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mages_to_approve_part_001" sheetId="1" state="visible" r:id="rId1"/>
  </sheets>
  <definedNames/>
  <calcPr calcId="124519" fullCalcOnLoad="1"/>
</workbook>
</file>

<file path=xl/styles.xml><?xml version="1.0" encoding="utf-8"?>
<styleSheet xmlns="http://schemas.openxmlformats.org/spreadsheetml/2006/main">
  <numFmts count="6">
    <numFmt numFmtId="164" formatCode="mmmm d, yyyy"/>
    <numFmt numFmtId="165" formatCode="yyyy-mm-dd"/>
    <numFmt numFmtId="166" formatCode="m, d"/>
    <numFmt numFmtId="167" formatCode="m-d"/>
    <numFmt numFmtId="168" formatCode="m/d/yy"/>
    <numFmt numFmtId="169" formatCode="mm/dd/yy"/>
  </numFmts>
  <fonts count="3">
    <font>
      <name val="Arial"/>
      <color rgb="FF000000"/>
      <sz val="10"/>
      <scheme val="minor"/>
    </font>
    <font>
      <name val="Arial"/>
      <color theme="1"/>
      <scheme val="minor"/>
    </font>
    <font>
      <color rgb="FF0000FF"/>
      <u val="single"/>
    </font>
  </fonts>
  <fills count="2">
    <fill>
      <patternFill/>
    </fill>
    <fill>
      <patternFill patternType="lightGray"/>
    </fill>
  </fills>
  <borders count="1">
    <border/>
  </borders>
  <cellStyleXfs count="1">
    <xf numFmtId="0" fontId="0" fillId="0" borderId="0"/>
  </cellStyleXfs>
  <cellXfs count="12">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164" fontId="1" fillId="0" borderId="0" pivotButton="0" quotePrefix="0" xfId="0"/>
    <xf numFmtId="165" fontId="1" fillId="0" borderId="0" pivotButton="0" quotePrefix="0" xfId="0"/>
    <xf numFmtId="166" fontId="1" fillId="0" borderId="0" pivotButton="0" quotePrefix="0" xfId="0"/>
    <xf numFmtId="167" fontId="1" fillId="0" borderId="0" pivotButton="0" quotePrefix="0" xfId="0"/>
    <xf numFmtId="168" fontId="1" fillId="0" borderId="0" pivotButton="0" quotePrefix="0" xfId="0"/>
    <xf numFmtId="169" fontId="1" fillId="0" borderId="0" pivotButton="0" quotePrefix="0" xfId="0"/>
    <xf numFmtId="0" fontId="1" fillId="0" borderId="0" pivotButton="0" quotePrefix="0" xfId="0"/>
    <xf numFmtId="0" fontId="0" fillId="0" borderId="0" pivotButton="0" quotePrefix="0" xfId="0"/>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m.media-amazon.com/images/I/81gpYkhCX2L.jpg" TargetMode="External" Id="rId1" /><Relationship Type="http://schemas.openxmlformats.org/officeDocument/2006/relationships/hyperlink" Target="https://www.amazon.com/dp/B07JVCL6BT/ref=cm_cr_arp_d_product_top?ie=UTF8" TargetMode="External" Id="rId2" /><Relationship Type="http://schemas.openxmlformats.org/officeDocument/2006/relationships/hyperlink" Target="http://redirect.viglink.com?key=2aba39b05bc3c8c85f46f6f98c7c728d&amp;u=https%3A%2F%2Fwww.amazon.com%2Fdp%2FB07JVCL6BT%2Fref%3Dcm_cr_arp_d_product_top%3Fie%3DUTF8" TargetMode="External" Id="rId3" /><Relationship Type="http://schemas.openxmlformats.org/officeDocument/2006/relationships/hyperlink" Target="https://www.amazon.com/" TargetMode="External" Id="rId4" /><Relationship Type="http://schemas.openxmlformats.org/officeDocument/2006/relationships/hyperlink" Target="https://www.amazon.com/gp/profile/amzn1.account.AHZMCYUWUAITQU2AEGF4TVY2GIRQ/ref=cm_cr_arp_d_gw_btm?ie=UTF8" TargetMode="External" Id="rId5" /><Relationship Type="http://schemas.openxmlformats.org/officeDocument/2006/relationships/hyperlink" Target="https://m.media-amazon.com/images/I/712FBVG1j7L.jpg" TargetMode="External" Id="rId6" /><Relationship Type="http://schemas.openxmlformats.org/officeDocument/2006/relationships/hyperlink" Target="https://www.amazon.com/dp/B07J3F6TV3/ref=cm_cr_arp_d_product_top?ie=UTF8" TargetMode="External" Id="rId7" /><Relationship Type="http://schemas.openxmlformats.org/officeDocument/2006/relationships/hyperlink" Target="http://redirect.viglink.com?key=2aba39b05bc3c8c85f46f6f98c7c728d&amp;u=https%3A%2F%2Fwww.amazon.com%2Fdp%2FB07J3F6TV3%2Fref%3Dcm_cr_arp_d_product_top%3Fie%3DUTF8" TargetMode="External" Id="rId8" /><Relationship Type="http://schemas.openxmlformats.org/officeDocument/2006/relationships/hyperlink" Target="https://www.amazon.com/" TargetMode="External" Id="rId9" /><Relationship Type="http://schemas.openxmlformats.org/officeDocument/2006/relationships/hyperlink" Target="https://www.amazon.com/gp/profile/amzn1.account.AF46VCP47AYSOIMTPSFWLBT6RPEA/ref=cm_cr_arp_d_gw_btm?ie=UTF8" TargetMode="External" Id="rId10" /><Relationship Type="http://schemas.openxmlformats.org/officeDocument/2006/relationships/hyperlink" Target="https://m.media-amazon.com/images/I/71Nq2MrtCvL.jpg" TargetMode="External" Id="rId11" /><Relationship Type="http://schemas.openxmlformats.org/officeDocument/2006/relationships/hyperlink" Target="https://www.amazon.com/dp/B07J3F6W4W/ref=cm_cr_arp_d_product_top?ie=UTF8" TargetMode="External" Id="rId12" /><Relationship Type="http://schemas.openxmlformats.org/officeDocument/2006/relationships/hyperlink" Target="http://redirect.viglink.com?key=2aba39b05bc3c8c85f46f6f98c7c728d&amp;u=https%3A%2F%2Fwww.amazon.com%2Fdp%2FB07J3F6W4W%2Fref%3Dcm_cr_arp_d_product_top%3Fie%3DUTF8" TargetMode="External" Id="rId13" /><Relationship Type="http://schemas.openxmlformats.org/officeDocument/2006/relationships/hyperlink" Target="https://www.amazon.com/" TargetMode="External" Id="rId14" /><Relationship Type="http://schemas.openxmlformats.org/officeDocument/2006/relationships/hyperlink" Target="https://www.amazon.com/gp/profile/amzn1.account.AH7EI34IHPVXGVJHGX2ROCPH7BRQ/ref=cm_cr_arp_d_gw_btm?ie=UTF8" TargetMode="External" Id="rId15" /><Relationship Type="http://schemas.openxmlformats.org/officeDocument/2006/relationships/hyperlink" Target="https://m.media-amazon.com/images/I/618Rj4sPfRL.jpg" TargetMode="External" Id="rId16" /><Relationship Type="http://schemas.openxmlformats.org/officeDocument/2006/relationships/hyperlink" Target="https://www.amazon.com/dp/B07J3D98SN/ref=cm_cr_arp_d_product_top?ie=UTF8" TargetMode="External" Id="rId17" /><Relationship Type="http://schemas.openxmlformats.org/officeDocument/2006/relationships/hyperlink" Target="http://redirect.viglink.com?key=2aba39b05bc3c8c85f46f6f98c7c728d&amp;u=https%3A%2F%2Fwww.amazon.com%2Fdp%2FB07J3D98SN%2Fref%3Dcm_cr_arp_d_product_top%3Fie%3DUTF8" TargetMode="External" Id="rId18" /><Relationship Type="http://schemas.openxmlformats.org/officeDocument/2006/relationships/hyperlink" Target="https://www.amazon.com/" TargetMode="External" Id="rId19" /><Relationship Type="http://schemas.openxmlformats.org/officeDocument/2006/relationships/hyperlink" Target="https://www.amazon.com/gp/profile/amzn1.account.AH7C4FBYBYSBVQIOAZK5P5XIGSIQ/ref=cm_cr_arp_d_gw_btm?ie=UTF8" TargetMode="External" Id="rId20" /><Relationship Type="http://schemas.openxmlformats.org/officeDocument/2006/relationships/hyperlink" Target="https://m.media-amazon.com/images/I/61Csv-dmrmL.jpg" TargetMode="External" Id="rId21" /><Relationship Type="http://schemas.openxmlformats.org/officeDocument/2006/relationships/hyperlink" Target="https://www.amazon.com/dp/B07J3D98SN/ref=cm_cr_arp_d_product_top?ie=UTF8" TargetMode="External" Id="rId22" /><Relationship Type="http://schemas.openxmlformats.org/officeDocument/2006/relationships/hyperlink" Target="http://redirect.viglink.com?key=2aba39b05bc3c8c85f46f6f98c7c728d&amp;u=https%3A%2F%2Fwww.amazon.com%2Fdp%2FB07J3D98SN%2Fref%3Dcm_cr_arp_d_product_top%3Fie%3DUTF8" TargetMode="External" Id="rId23" /><Relationship Type="http://schemas.openxmlformats.org/officeDocument/2006/relationships/hyperlink" Target="https://www.amazon.com/" TargetMode="External" Id="rId24" /><Relationship Type="http://schemas.openxmlformats.org/officeDocument/2006/relationships/hyperlink" Target="https://www.amazon.com/gp/profile/amzn1.account.AH7C4FBYBYSBVQIOAZK5P5XIGSIQ/ref=cm_cr_arp_d_gw_btm?ie=UTF8" TargetMode="External" Id="rId25" /><Relationship Type="http://schemas.openxmlformats.org/officeDocument/2006/relationships/hyperlink" Target="https://m.media-amazon.com/images/I/71XTfgim2mL.jpg" TargetMode="External" Id="rId26" /><Relationship Type="http://schemas.openxmlformats.org/officeDocument/2006/relationships/hyperlink" Target="https://www.amazon.com/dp/B07J3GMNTC/ref=cm_cr_arp_d_product_top?ie=UTF8" TargetMode="External" Id="rId27" /><Relationship Type="http://schemas.openxmlformats.org/officeDocument/2006/relationships/hyperlink" Target="http://redirect.viglink.com?key=2aba39b05bc3c8c85f46f6f98c7c728d&amp;u=https%3A%2F%2Fwww.amazon.com%2Fdp%2FB07J3GMNTC%2Fref%3Dcm_cr_arp_d_product_top%3Fie%3DUTF8" TargetMode="External" Id="rId28" /><Relationship Type="http://schemas.openxmlformats.org/officeDocument/2006/relationships/hyperlink" Target="https://www.amazon.com/" TargetMode="External" Id="rId29" /><Relationship Type="http://schemas.openxmlformats.org/officeDocument/2006/relationships/hyperlink" Target="https://www.amazon.com/gp/profile/amzn1.account.AGO3D3PMJMWKNXDINBCB2EURZ7PQ/ref=cm_cr_arp_d_gw_btm?ie=UTF8" TargetMode="External" Id="rId30" /><Relationship Type="http://schemas.openxmlformats.org/officeDocument/2006/relationships/hyperlink" Target="https://m.media-amazon.com/images/I/71vs0IUvrrL.jpg" TargetMode="External" Id="rId31" /><Relationship Type="http://schemas.openxmlformats.org/officeDocument/2006/relationships/hyperlink" Target="https://www.amazon.com/dp/B07J3GMNTC/ref=cm_cr_arp_d_product_top?ie=UTF8" TargetMode="External" Id="rId32" /><Relationship Type="http://schemas.openxmlformats.org/officeDocument/2006/relationships/hyperlink" Target="http://redirect.viglink.com?key=2aba39b05bc3c8c85f46f6f98c7c728d&amp;u=https%3A%2F%2Fwww.amazon.com%2Fdp%2FB07J3GMNTC%2Fref%3Dcm_cr_arp_d_product_top%3Fie%3DUTF8" TargetMode="External" Id="rId33" /><Relationship Type="http://schemas.openxmlformats.org/officeDocument/2006/relationships/hyperlink" Target="https://www.amazon.com/" TargetMode="External" Id="rId34" /><Relationship Type="http://schemas.openxmlformats.org/officeDocument/2006/relationships/hyperlink" Target="https://www.amazon.com/gp/profile/amzn1.account.AGO3D3PMJMWKNXDINBCB2EURZ7PQ/ref=cm_cr_arp_d_gw_btm?ie=UTF8" TargetMode="External" Id="rId35" /><Relationship Type="http://schemas.openxmlformats.org/officeDocument/2006/relationships/hyperlink" Target="https://m.media-amazon.com/images/I/71o3jM1p-rL.jpg" TargetMode="External" Id="rId36" /><Relationship Type="http://schemas.openxmlformats.org/officeDocument/2006/relationships/hyperlink" Target="https://www.amazon.com/dp/B07J32WL2M/ref=cm_cr_arp_d_product_top?ie=UTF8" TargetMode="External" Id="rId37" /><Relationship Type="http://schemas.openxmlformats.org/officeDocument/2006/relationships/hyperlink" Target="http://redirect.viglink.com?key=2aba39b05bc3c8c85f46f6f98c7c728d&amp;u=https%3A%2F%2Fwww.amazon.com%2Fdp%2FB07J32WL2M%2Fref%3Dcm_cr_arp_d_product_top%3Fie%3DUTF8" TargetMode="External" Id="rId38" /><Relationship Type="http://schemas.openxmlformats.org/officeDocument/2006/relationships/hyperlink" Target="https://www.amazon.com/" TargetMode="External" Id="rId39" /><Relationship Type="http://schemas.openxmlformats.org/officeDocument/2006/relationships/hyperlink" Target="https://www.amazon.com/gp/profile/amzn1.account.AHW4K453XWF3SO7P34RIAQSJQCQA/ref=cm_cr_arp_d_gw_btm?ie=UTF8" TargetMode="External" Id="rId40" /><Relationship Type="http://schemas.openxmlformats.org/officeDocument/2006/relationships/hyperlink" Target="https://m.media-amazon.com/images/I/7159KuSja4L.jpg" TargetMode="External" Id="rId41" /><Relationship Type="http://schemas.openxmlformats.org/officeDocument/2006/relationships/hyperlink" Target="https://www.amazon.com/dp/B07J3HP6KF/ref=cm_cr_arp_d_product_top?ie=UTF8" TargetMode="External" Id="rId42" /><Relationship Type="http://schemas.openxmlformats.org/officeDocument/2006/relationships/hyperlink" Target="http://redirect.viglink.com?key=2aba39b05bc3c8c85f46f6f98c7c728d&amp;u=https%3A%2F%2Fwww.amazon.com%2Fdp%2FB07J3HP6KF%2Fref%3Dcm_cr_arp_d_product_top%3Fie%3DUTF8" TargetMode="External" Id="rId43" /><Relationship Type="http://schemas.openxmlformats.org/officeDocument/2006/relationships/hyperlink" Target="https://www.amazon.com/" TargetMode="External" Id="rId44" /><Relationship Type="http://schemas.openxmlformats.org/officeDocument/2006/relationships/hyperlink" Target="https://www.amazon.com/gp/profile/amzn1.account.AFTYBYMU7ZNWO3F6FH4Q2KGZ65GQ/ref=cm_cr_getr_d_gw_btm?ie=UTF8" TargetMode="External" Id="rId45" /><Relationship Type="http://schemas.openxmlformats.org/officeDocument/2006/relationships/hyperlink" Target="https://m.media-amazon.com/images/I/715eE1QhNmL.jpg" TargetMode="External" Id="rId46" /><Relationship Type="http://schemas.openxmlformats.org/officeDocument/2006/relationships/hyperlink" Target="https://www.amazon.com/dp/B07J3HP6KF/ref=cm_cr_arp_d_product_top?ie=UTF8" TargetMode="External" Id="rId47" /><Relationship Type="http://schemas.openxmlformats.org/officeDocument/2006/relationships/hyperlink" Target="http://redirect.viglink.com?key=2aba39b05bc3c8c85f46f6f98c7c728d&amp;u=https%3A%2F%2Fwww.amazon.com%2Fdp%2FB07J3HP6KF%2Fref%3Dcm_cr_arp_d_product_top%3Fie%3DUTF8" TargetMode="External" Id="rId48" /><Relationship Type="http://schemas.openxmlformats.org/officeDocument/2006/relationships/hyperlink" Target="https://www.amazon.com/" TargetMode="External" Id="rId49" /><Relationship Type="http://schemas.openxmlformats.org/officeDocument/2006/relationships/hyperlink" Target="https://www.amazon.com/gp/profile/amzn1.account.AFTYBYMU7ZNWO3F6FH4Q2KGZ65GQ/ref=cm_cr_getr_d_gw_btm?ie=UTF8" TargetMode="External" Id="rId50" /><Relationship Type="http://schemas.openxmlformats.org/officeDocument/2006/relationships/hyperlink" Target="https://m.media-amazon.com/images/I/71GWZybTyWL.jpg" TargetMode="External" Id="rId51" /><Relationship Type="http://schemas.openxmlformats.org/officeDocument/2006/relationships/hyperlink" Target="https://www.amazon.com/dp/B07J31WFNB/ref=cm_cr_arp_d_product_top?ie=UTF8" TargetMode="External" Id="rId52" /><Relationship Type="http://schemas.openxmlformats.org/officeDocument/2006/relationships/hyperlink" Target="http://redirect.viglink.com?key=2aba39b05bc3c8c85f46f6f98c7c728d&amp;u=https%3A%2F%2Fwww.amazon.com%2Fdp%2FB07J31WFNB%2Fref%3Dcm_cr_arp_d_product_top%3Fie%3DUTF8" TargetMode="External" Id="rId53" /><Relationship Type="http://schemas.openxmlformats.org/officeDocument/2006/relationships/hyperlink" Target="https://www.amazon.com/" TargetMode="External" Id="rId54" /><Relationship Type="http://schemas.openxmlformats.org/officeDocument/2006/relationships/hyperlink" Target="https://www.amazon.com/gp/profile/amzn1.account.AH2F6J2ZMWVFCFSCFMPXRIELYO2A/ref=cm_cr_getr_d_gw_btm?ie=UTF8" TargetMode="External" Id="rId55" /><Relationship Type="http://schemas.openxmlformats.org/officeDocument/2006/relationships/hyperlink" Target="https://m.media-amazon.com/images/I/71V-pK9toxL.jpg" TargetMode="External" Id="rId56" /><Relationship Type="http://schemas.openxmlformats.org/officeDocument/2006/relationships/hyperlink" Target="https://www.amazon.com/dp/B07J31WFNB/ref=cm_cr_arp_d_product_top?ie=UTF8" TargetMode="External" Id="rId57" /><Relationship Type="http://schemas.openxmlformats.org/officeDocument/2006/relationships/hyperlink" Target="http://redirect.viglink.com?key=2aba39b05bc3c8c85f46f6f98c7c728d&amp;u=https%3A%2F%2Fwww.amazon.com%2Fdp%2FB07J31WFNB%2Fref%3Dcm_cr_arp_d_product_top%3Fie%3DUTF8" TargetMode="External" Id="rId58" /><Relationship Type="http://schemas.openxmlformats.org/officeDocument/2006/relationships/hyperlink" Target="https://www.amazon.com/" TargetMode="External" Id="rId59" /><Relationship Type="http://schemas.openxmlformats.org/officeDocument/2006/relationships/hyperlink" Target="https://www.amazon.com/gp/profile/amzn1.account.AH2F6J2ZMWVFCFSCFMPXRIELYO2A/ref=cm_cr_getr_d_gw_btm?ie=UTF8" TargetMode="External" Id="rId60" /><Relationship Type="http://schemas.openxmlformats.org/officeDocument/2006/relationships/hyperlink" Target="https://images-na.ssl-images-amazon.com/images/I/71BB6O1gQYL.jpg" TargetMode="External" Id="rId61" /><Relationship Type="http://schemas.openxmlformats.org/officeDocument/2006/relationships/hyperlink" Target="https://www.amazon.com/dp/B07RHXYWCM/ref=cm_cr_arp_d_product_top?ie=UTF8" TargetMode="External" Id="rId62" /><Relationship Type="http://schemas.openxmlformats.org/officeDocument/2006/relationships/hyperlink" Target="http://redirect.viglink.com?key=2aba39b05bc3c8c85f46f6f98c7c728d&amp;u=https%3A%2F%2Fwww.amazon.com%2Fdp%2FB07RHXYWCM%2Fref%3Dcm_cr_arp_d_product_top%3Fie%3DUTF8" TargetMode="External" Id="rId63" /><Relationship Type="http://schemas.openxmlformats.org/officeDocument/2006/relationships/hyperlink" Target="https://www.amazon.com/" TargetMode="External" Id="rId64" /><Relationship Type="http://schemas.openxmlformats.org/officeDocument/2006/relationships/hyperlink" Target="https://www.amazon.com/gp/profile/amzn1.account.AFRATLWQ77644KSAM3EJG3XUYA7Q/ref=cm_cr_getr_d_gw_btm?ie=UTF8" TargetMode="External" Id="rId65" /><Relationship Type="http://schemas.openxmlformats.org/officeDocument/2006/relationships/hyperlink" Target="https://m.media-amazon.com/images/I/71td-5JHoeL.jpg" TargetMode="External" Id="rId66" /><Relationship Type="http://schemas.openxmlformats.org/officeDocument/2006/relationships/hyperlink" Target="https://www.amazon.com/dp/B07JVCL6DS/ref=cm_cr_arp_d_product_top?ie=UTF8" TargetMode="External" Id="rId67" /><Relationship Type="http://schemas.openxmlformats.org/officeDocument/2006/relationships/hyperlink" Target="http://redirect.viglink.com?key=2aba39b05bc3c8c85f46f6f98c7c728d&amp;u=https%3A%2F%2Fwww.amazon.com%2Fdp%2FB07JVCL6DS%2Fref%3Dcm_cr_arp_d_product_top%3Fie%3DUTF8" TargetMode="External" Id="rId68" /><Relationship Type="http://schemas.openxmlformats.org/officeDocument/2006/relationships/hyperlink" Target="https://www.amazon.com/" TargetMode="External" Id="rId69" /><Relationship Type="http://schemas.openxmlformats.org/officeDocument/2006/relationships/hyperlink" Target="https://www.amazon.com/gp/profile/amzn1.account.AHREZ4CK2XZX2TSXPQRVSO3TGFZQ/ref=cm_cr_getr_d_gw_btm?ie=UTF8" TargetMode="External" Id="rId70" /><Relationship Type="http://schemas.openxmlformats.org/officeDocument/2006/relationships/hyperlink" Target="https://m.media-amazon.com/images/I/411RmI6xISL.jpg" TargetMode="External" Id="rId71" /><Relationship Type="http://schemas.openxmlformats.org/officeDocument/2006/relationships/hyperlink" Target="https://www.amazon.com/dp/B07J3D98VS/ref=cm_cr_arp_d_product_top?ie=UTF8" TargetMode="External" Id="rId72" /><Relationship Type="http://schemas.openxmlformats.org/officeDocument/2006/relationships/hyperlink" Target="http://redirect.viglink.com?key=2aba39b05bc3c8c85f46f6f98c7c728d&amp;u=https%3A%2F%2Fwww.amazon.com%2Fdp%2FB07J3D98VS%2Fref%3Dcm_cr_arp_d_product_top%3Fie%3DUTF8" TargetMode="External" Id="rId73" /><Relationship Type="http://schemas.openxmlformats.org/officeDocument/2006/relationships/hyperlink" Target="https://www.amazon.com/" TargetMode="External" Id="rId74" /><Relationship Type="http://schemas.openxmlformats.org/officeDocument/2006/relationships/hyperlink" Target="https://www.amazon.com/gp/profile/amzn1.account.AGWTVPUX3VMERIPPZ3WICJXV6QNA/ref=cm_cr_getr_d_gw_btm?ie=UTF8" TargetMode="External" Id="rId75" /><Relationship Type="http://schemas.openxmlformats.org/officeDocument/2006/relationships/hyperlink" Target="https://m.media-amazon.com/images/I/61wTViImi2L.jpg" TargetMode="External" Id="rId76" /><Relationship Type="http://schemas.openxmlformats.org/officeDocument/2006/relationships/hyperlink" Target="https://www.amazon.com/dp/B07JVCL6DS/ref=cm_cr_arp_d_product_top?ie=UTF8" TargetMode="External" Id="rId77" /><Relationship Type="http://schemas.openxmlformats.org/officeDocument/2006/relationships/hyperlink" Target="http://redirect.viglink.com?key=2aba39b05bc3c8c85f46f6f98c7c728d&amp;u=https%3A%2F%2Fwww.amazon.com%2Fdp%2FB07JVCL6DS%2Fref%3Dcm_cr_arp_d_product_top%3Fie%3DUTF8" TargetMode="External" Id="rId78" /><Relationship Type="http://schemas.openxmlformats.org/officeDocument/2006/relationships/hyperlink" Target="https://www.amazon.com/" TargetMode="External" Id="rId79" /><Relationship Type="http://schemas.openxmlformats.org/officeDocument/2006/relationships/hyperlink" Target="https://www.amazon.com/gp/profile/amzn1.account.AF3E3MUYXFTKHREVWOSKK77D3MZA/ref=cm_cr_getr_d_gw_btm?ie=UTF8" TargetMode="External" Id="rId80" /><Relationship Type="http://schemas.openxmlformats.org/officeDocument/2006/relationships/hyperlink" Target="https://m.media-amazon.com/images/I/713LpixqjJL.jpg" TargetMode="External" Id="rId81" /><Relationship Type="http://schemas.openxmlformats.org/officeDocument/2006/relationships/hyperlink" Target="https://www.amazon.com/dp/B07RMMB3CJ/ref=cm_cr_arp_d_product_top?ie=UTF8" TargetMode="External" Id="rId82" /><Relationship Type="http://schemas.openxmlformats.org/officeDocument/2006/relationships/hyperlink" Target="http://redirect.viglink.com?key=2aba39b05bc3c8c85f46f6f98c7c728d&amp;u=https%3A%2F%2Fwww.amazon.com%2Fdp%2FB07RMMB3CJ%2Fref%3Dcm_cr_arp_d_product_top%3Fie%3DUTF8" TargetMode="External" Id="rId83" /><Relationship Type="http://schemas.openxmlformats.org/officeDocument/2006/relationships/hyperlink" Target="https://www.amazon.com/" TargetMode="External" Id="rId84" /><Relationship Type="http://schemas.openxmlformats.org/officeDocument/2006/relationships/hyperlink" Target="https://www.amazon.com/gp/profile/amzn1.account.AEVTYFDU4WULJQVWL3MZQ6XTSEBQ/ref=cm_cr_getr_d_gw_btm?ie=UTF8" TargetMode="External" Id="rId85" /><Relationship Type="http://schemas.openxmlformats.org/officeDocument/2006/relationships/hyperlink" Target="https://m.media-amazon.com/images/I/719kz3QskuL.jpg" TargetMode="External" Id="rId86" /><Relationship Type="http://schemas.openxmlformats.org/officeDocument/2006/relationships/hyperlink" Target="https://www.amazon.com/dp/B07RK25YP5/ref=cm_cr_arp_d_product_top?ie=UTF8" TargetMode="External" Id="rId87" /><Relationship Type="http://schemas.openxmlformats.org/officeDocument/2006/relationships/hyperlink" Target="http://redirect.viglink.com?key=2aba39b05bc3c8c85f46f6f98c7c728d&amp;u=https%3A%2F%2Fwww.amazon.com%2Fdp%2FB07RK25YP5%2Fref%3Dcm_cr_arp_d_product_top%3Fie%3DUTF8" TargetMode="External" Id="rId88" /><Relationship Type="http://schemas.openxmlformats.org/officeDocument/2006/relationships/hyperlink" Target="https://www.amazon.com/" TargetMode="External" Id="rId89" /><Relationship Type="http://schemas.openxmlformats.org/officeDocument/2006/relationships/hyperlink" Target="https://www.amazon.com/gp/profile/amzn1.account.AFT6IMOXI55GKABASG5FCAZUUKZQ/ref=cm_cr_getr_d_gw_btm?ie=UTF8" TargetMode="External" Id="rId90" /><Relationship Type="http://schemas.openxmlformats.org/officeDocument/2006/relationships/hyperlink" Target="https://m.media-amazon.com/images/I/71Y6WcGJI-L.jpg" TargetMode="External" Id="rId91" /><Relationship Type="http://schemas.openxmlformats.org/officeDocument/2006/relationships/hyperlink" Target="https://www.amazon.com/dp/B07RK25YP5/ref=cm_cr_arp_d_product_top?ie=UTF8" TargetMode="External" Id="rId92" /><Relationship Type="http://schemas.openxmlformats.org/officeDocument/2006/relationships/hyperlink" Target="http://redirect.viglink.com?key=2aba39b05bc3c8c85f46f6f98c7c728d&amp;u=https%3A%2F%2Fwww.amazon.com%2Fdp%2FB07RK25YP5%2Fref%3Dcm_cr_arp_d_product_top%3Fie%3DUTF8" TargetMode="External" Id="rId93" /><Relationship Type="http://schemas.openxmlformats.org/officeDocument/2006/relationships/hyperlink" Target="https://www.amazon.com/" TargetMode="External" Id="rId94" /><Relationship Type="http://schemas.openxmlformats.org/officeDocument/2006/relationships/hyperlink" Target="https://www.amazon.com/gp/profile/amzn1.account.AFT6IMOXI55GKABASG5FCAZUUKZQ/ref=cm_cr_getr_d_gw_btm?ie=UTF8" TargetMode="External" Id="rId95" /><Relationship Type="http://schemas.openxmlformats.org/officeDocument/2006/relationships/hyperlink" Target="https://m.media-amazon.com/images/I/61n+MRYrW0L.jpg" TargetMode="External" Id="rId96" /><Relationship Type="http://schemas.openxmlformats.org/officeDocument/2006/relationships/hyperlink" Target="https://www.amazon.com/dp/B07J3D994C/ref=cm_cr_arp_d_product_top?ie=UTF8" TargetMode="External" Id="rId97" /><Relationship Type="http://schemas.openxmlformats.org/officeDocument/2006/relationships/hyperlink" Target="http://redirect.viglink.com?key=2aba39b05bc3c8c85f46f6f98c7c728d&amp;u=https%3A%2F%2Fwww.amazon.com%2Fdp%2FB07J3D994C%2Fref%3Dcm_cr_arp_d_product_top%3Fie%3DUTF8" TargetMode="External" Id="rId98" /><Relationship Type="http://schemas.openxmlformats.org/officeDocument/2006/relationships/hyperlink" Target="https://www.amazon.com/" TargetMode="External" Id="rId99" /><Relationship Type="http://schemas.openxmlformats.org/officeDocument/2006/relationships/hyperlink" Target="https://www.amazon.com/gp/profile/amzn1.account.AHCHYXUX6C4SZYDNADQVD4LJHPKA/ref=cm_cr_getr_d_gw_btm?ie=UTF8" TargetMode="External" Id="rId100" /><Relationship Type="http://schemas.openxmlformats.org/officeDocument/2006/relationships/hyperlink" Target="https://m.media-amazon.com/images/I/71bR2YihH0L.jpg" TargetMode="External" Id="rId101" /><Relationship Type="http://schemas.openxmlformats.org/officeDocument/2006/relationships/hyperlink" Target="https://www.amazon.com/dp/B07J3D994C/ref=cm_cr_arp_d_product_top?ie=UTF8" TargetMode="External" Id="rId102" /><Relationship Type="http://schemas.openxmlformats.org/officeDocument/2006/relationships/hyperlink" Target="http://redirect.viglink.com?key=2aba39b05bc3c8c85f46f6f98c7c728d&amp;u=https%3A%2F%2Fwww.amazon.com%2Fdp%2FB07J3D994C%2Fref%3Dcm_cr_arp_d_product_top%3Fie%3DUTF8" TargetMode="External" Id="rId103" /><Relationship Type="http://schemas.openxmlformats.org/officeDocument/2006/relationships/hyperlink" Target="https://www.amazon.com/" TargetMode="External" Id="rId104" /><Relationship Type="http://schemas.openxmlformats.org/officeDocument/2006/relationships/hyperlink" Target="https://www.amazon.com/gp/profile/amzn1.account.AHCHYXUX6C4SZYDNADQVD4LJHPKA/ref=cm_cr_getr_d_gw_btm?ie=UTF8" TargetMode="External" Id="rId105" /><Relationship Type="http://schemas.openxmlformats.org/officeDocument/2006/relationships/hyperlink" Target="https://images-na.ssl-images-amazon.com/images/I/713Cue52vSL.jpg" TargetMode="External" Id="rId106" /><Relationship Type="http://schemas.openxmlformats.org/officeDocument/2006/relationships/hyperlink" Target="https://www.amazon.com/dp/B07RMLM4LQ/ref=cm_cr_arp_d_product_top?ie=UTF8" TargetMode="External" Id="rId107" /><Relationship Type="http://schemas.openxmlformats.org/officeDocument/2006/relationships/hyperlink" Target="http://redirect.viglink.com?key=2aba39b05bc3c8c85f46f6f98c7c728d&amp;u=https%3A%2F%2Fwww.amazon.com%2Fdp%2FB07RMLM4LQ%2Fref%3Dcm_cr_arp_d_product_top%3Fie%3DUTF8" TargetMode="External" Id="rId108" /><Relationship Type="http://schemas.openxmlformats.org/officeDocument/2006/relationships/hyperlink" Target="https://www.amazon.com/" TargetMode="External" Id="rId109" /><Relationship Type="http://schemas.openxmlformats.org/officeDocument/2006/relationships/hyperlink" Target="https://www.amazon.com/gp/profile/amzn1.account.AFZPJT5FJQQX37K3DATLGB2KESNQ/ref=cm_cr_getr_d_gw_btm?ie=UTF8" TargetMode="External" Id="rId110" /><Relationship Type="http://schemas.openxmlformats.org/officeDocument/2006/relationships/hyperlink" Target="https://images-na.ssl-images-amazon.com/images/I/81RhO1OzPrL.jpg" TargetMode="External" Id="rId111" /><Relationship Type="http://schemas.openxmlformats.org/officeDocument/2006/relationships/hyperlink" Target="https://www.amazon.com/dp/B07RMLM4LQ/ref=cm_cr_arp_d_product_top?ie=UTF8" TargetMode="External" Id="rId112" /><Relationship Type="http://schemas.openxmlformats.org/officeDocument/2006/relationships/hyperlink" Target="http://redirect.viglink.com?key=2aba39b05bc3c8c85f46f6f98c7c728d&amp;u=https%3A%2F%2Fwww.amazon.com%2Fdp%2FB07RMLM4LQ%2Fref%3Dcm_cr_arp_d_product_top%3Fie%3DUTF8" TargetMode="External" Id="rId113" /><Relationship Type="http://schemas.openxmlformats.org/officeDocument/2006/relationships/hyperlink" Target="https://www.amazon.com/" TargetMode="External" Id="rId114" /><Relationship Type="http://schemas.openxmlformats.org/officeDocument/2006/relationships/hyperlink" Target="https://www.amazon.com/gp/profile/amzn1.account.AFZPJT5FJQQX37K3DATLGB2KESNQ/ref=cm_cr_getr_d_gw_btm?ie=UTF8" TargetMode="External" Id="rId115" /><Relationship Type="http://schemas.openxmlformats.org/officeDocument/2006/relationships/hyperlink" Target="https://m.media-amazon.com/images/I/71QafemZi5L.jpg" TargetMode="External" Id="rId116" /><Relationship Type="http://schemas.openxmlformats.org/officeDocument/2006/relationships/hyperlink" Target="https://www.amazon.com/dp/B07J32WHS9/ref=cm_cr_arp_d_product_top?ie=UTF8" TargetMode="External" Id="rId117" /><Relationship Type="http://schemas.openxmlformats.org/officeDocument/2006/relationships/hyperlink" Target="http://redirect.viglink.com?key=2aba39b05bc3c8c85f46f6f98c7c728d&amp;u=https%3A%2F%2Fwww.amazon.com%2Fdp%2FB07J32WHS9%2Fref%3Dcm_cr_arp_d_product_top%3Fie%3DUTF8" TargetMode="External" Id="rId118" /><Relationship Type="http://schemas.openxmlformats.org/officeDocument/2006/relationships/hyperlink" Target="https://www.amazon.com/" TargetMode="External" Id="rId119" /><Relationship Type="http://schemas.openxmlformats.org/officeDocument/2006/relationships/hyperlink" Target="https://www.amazon.com/gp/profile/amzn1.account.AFNPUJQDYA5QEJY5X7P2HTPS5VUQ/ref=cm_cr_getr_d_gw_btm?ie=UTF8" TargetMode="External" Id="rId120" /><Relationship Type="http://schemas.openxmlformats.org/officeDocument/2006/relationships/hyperlink" Target="https://images-na.ssl-images-amazon.com/images/I/A1bjWwGGofL.jpg" TargetMode="External" Id="rId121" /><Relationship Type="http://schemas.openxmlformats.org/officeDocument/2006/relationships/hyperlink" Target="https://www.amazon.com/dp/B07BMPCSPT/ref=cm_cr_arp_d_product_top?ie=UTF8" TargetMode="External" Id="rId122" /><Relationship Type="http://schemas.openxmlformats.org/officeDocument/2006/relationships/hyperlink" Target="http://redirect.viglink.com?key=2aba39b05bc3c8c85f46f6f98c7c728d&amp;u=https%3A%2F%2Fwww.amazon.com%2Fdp%2FB07BMPCSPT%2Fref%3Dcm_cr_arp_d_product_top%3Fie%3DUTF8" TargetMode="External" Id="rId123" /><Relationship Type="http://schemas.openxmlformats.org/officeDocument/2006/relationships/hyperlink" Target="https://www.amazon.com/" TargetMode="External" Id="rId124" /><Relationship Type="http://schemas.openxmlformats.org/officeDocument/2006/relationships/hyperlink" Target="https://www.amazon.com/gp/profile/amzn1.account.AFJNQCIARXGL6746ZZJK5RM5M37Q/ref=cm_cr_getr_d_gw_btm?ie=UTF8" TargetMode="External" Id="rId125" /><Relationship Type="http://schemas.openxmlformats.org/officeDocument/2006/relationships/hyperlink" Target="https://m.media-amazon.com/images/I/61WjszLvo9L.jpg" TargetMode="External" Id="rId126" /><Relationship Type="http://schemas.openxmlformats.org/officeDocument/2006/relationships/hyperlink" Target="https://www.amazon.com/dp/B07J3CYZ4V/ref=cm_cr_arp_d_product_top?ie=UTF8" TargetMode="External" Id="rId127" /><Relationship Type="http://schemas.openxmlformats.org/officeDocument/2006/relationships/hyperlink" Target="http://redirect.viglink.com?key=2aba39b05bc3c8c85f46f6f98c7c728d&amp;u=https%3A%2F%2Fwww.amazon.com%2Fdp%2FB07J3CYZ4V%2Fref%3Dcm_cr_arp_d_product_top%3Fie%3DUTF8" TargetMode="External" Id="rId128" /><Relationship Type="http://schemas.openxmlformats.org/officeDocument/2006/relationships/hyperlink" Target="https://www.amazon.com/" TargetMode="External" Id="rId129" /><Relationship Type="http://schemas.openxmlformats.org/officeDocument/2006/relationships/hyperlink" Target="https://www.amazon.com/gp/profile/amzn1.account.AG4S4QCULWLJDM3EZ3IQP63RUMVQ/ref=cm_cr_getr_d_gw_btm?ie=UTF8" TargetMode="External" Id="rId130" /><Relationship Type="http://schemas.openxmlformats.org/officeDocument/2006/relationships/hyperlink" Target="https://images-na.ssl-images-amazon.com/images/I/71D0gySN6bL.jpg" TargetMode="External" Id="rId131" /><Relationship Type="http://schemas.openxmlformats.org/officeDocument/2006/relationships/hyperlink" Target="https://www.amazon.com/dp/B07J3F1WDL/ref=cm_cr_arp_d_product_top?ie=UTF8" TargetMode="External" Id="rId132" /><Relationship Type="http://schemas.openxmlformats.org/officeDocument/2006/relationships/hyperlink" Target="http://redirect.viglink.com?key=2aba39b05bc3c8c85f46f6f98c7c728d&amp;u=https%3A%2F%2Fwww.amazon.com%2Fdp%2FB07J3F1WDL%2Fref%3Dcm_cr_arp_d_product_top%3Fie%3DUTF8" TargetMode="External" Id="rId133" /><Relationship Type="http://schemas.openxmlformats.org/officeDocument/2006/relationships/hyperlink" Target="https://www.amazon.com/" TargetMode="External" Id="rId134" /><Relationship Type="http://schemas.openxmlformats.org/officeDocument/2006/relationships/hyperlink" Target="https://www.amazon.com/gp/profile/amzn1.account.AFVYDJPL3R7KVGVJ37QW2F2MQHXA/ref=cm_cr_getr_d_gw_btm?ie=UTF8" TargetMode="External" Id="rId135" /><Relationship Type="http://schemas.openxmlformats.org/officeDocument/2006/relationships/hyperlink" Target="https://images-na.ssl-images-amazon.com/images/I/61BxZutU9eL.jpg" TargetMode="External" Id="rId136" /><Relationship Type="http://schemas.openxmlformats.org/officeDocument/2006/relationships/hyperlink" Target="https://www.amazon.com/dp/B07RMMH7VJ/ref=cm_cr_arp_d_product_top?ie=UTF8" TargetMode="External" Id="rId137" /><Relationship Type="http://schemas.openxmlformats.org/officeDocument/2006/relationships/hyperlink" Target="http://redirect.viglink.com?key=2aba39b05bc3c8c85f46f6f98c7c728d&amp;u=https%3A%2F%2Fwww.amazon.com%2Fdp%2FB07RMMH7VJ%2Fref%3Dcm_cr_arp_d_product_top%3Fie%3DUTF8" TargetMode="External" Id="rId138" /><Relationship Type="http://schemas.openxmlformats.org/officeDocument/2006/relationships/hyperlink" Target="https://www.amazon.com/" TargetMode="External" Id="rId139" /><Relationship Type="http://schemas.openxmlformats.org/officeDocument/2006/relationships/hyperlink" Target="https://www.amazon.com/gp/profile/amzn1.account.AFIENFGW5PX7KIGZJFDQLJ4B6SHA/ref=cm_cr_getr_d_gw_btm?ie=UTF8" TargetMode="External" Id="rId140" /><Relationship Type="http://schemas.openxmlformats.org/officeDocument/2006/relationships/hyperlink" Target="https://images-na.ssl-images-amazon.com/images/I/61XxR-8ko9L.jpg" TargetMode="External" Id="rId141" /><Relationship Type="http://schemas.openxmlformats.org/officeDocument/2006/relationships/hyperlink" Target="https://www.amazon.com/dp/B07RMMH7VJ/ref=cm_cr_arp_d_product_top?ie=UTF8" TargetMode="External" Id="rId142" /><Relationship Type="http://schemas.openxmlformats.org/officeDocument/2006/relationships/hyperlink" Target="http://redirect.viglink.com?key=2aba39b05bc3c8c85f46f6f98c7c728d&amp;u=https%3A%2F%2Fwww.amazon.com%2Fdp%2FB07RMMH7VJ%2Fref%3Dcm_cr_arp_d_product_top%3Fie%3DUTF8" TargetMode="External" Id="rId143" /><Relationship Type="http://schemas.openxmlformats.org/officeDocument/2006/relationships/hyperlink" Target="https://www.amazon.com/" TargetMode="External" Id="rId144" /><Relationship Type="http://schemas.openxmlformats.org/officeDocument/2006/relationships/hyperlink" Target="https://www.amazon.com/gp/profile/amzn1.account.AFIENFGW5PX7KIGZJFDQLJ4B6SHA/ref=cm_cr_getr_d_gw_btm?ie=UTF8" TargetMode="External" Id="rId145" /><Relationship Type="http://schemas.openxmlformats.org/officeDocument/2006/relationships/hyperlink" Target="https://images-na.ssl-images-amazon.com/images/I/5156Rxk2YFL.jpg" TargetMode="External" Id="rId146" /><Relationship Type="http://schemas.openxmlformats.org/officeDocument/2006/relationships/hyperlink" Target="https://www.amazon.com/dp/B07J3HP6ML/ref=cm_cr_arp_d_product_top?ie=UTF8" TargetMode="External" Id="rId147" /><Relationship Type="http://schemas.openxmlformats.org/officeDocument/2006/relationships/hyperlink" Target="http://redirect.viglink.com?key=2aba39b05bc3c8c85f46f6f98c7c728d&amp;u=https%3A%2F%2Fwww.amazon.com%2Fdp%2FB07J3HP6ML%2Fref%3Dcm_cr_arp_d_product_top%3Fie%3DUTF8" TargetMode="External" Id="rId148" /><Relationship Type="http://schemas.openxmlformats.org/officeDocument/2006/relationships/hyperlink" Target="https://www.amazon.com/" TargetMode="External" Id="rId149" /><Relationship Type="http://schemas.openxmlformats.org/officeDocument/2006/relationships/hyperlink" Target="https://www.amazon.com/gp/profile/amzn1.account.AEPZABDQLIXXXA7SOLWYF4T6VDKA/ref=cm_cr_getr_d_gw_btm?ie=UTF8" TargetMode="External" Id="rId150" /><Relationship Type="http://schemas.openxmlformats.org/officeDocument/2006/relationships/hyperlink" Target="https://images-na.ssl-images-amazon.com/images/I/71SZCXdbNCL.jpg" TargetMode="External" Id="rId151" /><Relationship Type="http://schemas.openxmlformats.org/officeDocument/2006/relationships/hyperlink" Target="https://www.amazon.com/dp/B07J3HP6ML/ref=cm_cr_arp_d_product_top?ie=UTF8" TargetMode="External" Id="rId152" /><Relationship Type="http://schemas.openxmlformats.org/officeDocument/2006/relationships/hyperlink" Target="http://redirect.viglink.com?key=2aba39b05bc3c8c85f46f6f98c7c728d&amp;u=https%3A%2F%2Fwww.amazon.com%2Fdp%2FB07J3HP6ML%2Fref%3Dcm_cr_arp_d_product_top%3Fie%3DUTF8" TargetMode="External" Id="rId153" /><Relationship Type="http://schemas.openxmlformats.org/officeDocument/2006/relationships/hyperlink" Target="https://www.amazon.com/" TargetMode="External" Id="rId154" /><Relationship Type="http://schemas.openxmlformats.org/officeDocument/2006/relationships/hyperlink" Target="https://www.amazon.com/gp/profile/amzn1.account.AEPZABDQLIXXXA7SOLWYF4T6VDKA/ref=cm_cr_getr_d_gw_btm?ie=UTF8" TargetMode="External" Id="rId155" /><Relationship Type="http://schemas.openxmlformats.org/officeDocument/2006/relationships/hyperlink" Target="https://images-na.ssl-images-amazon.com/images/I/A1lue2UntIL.jpg" TargetMode="External" Id="rId156" /><Relationship Type="http://schemas.openxmlformats.org/officeDocument/2006/relationships/hyperlink" Target="https://www.amazon.com/dp/B07RMMDY8L/ref=cm_cr_arp_d_product_top?ie=UTF8" TargetMode="External" Id="rId157" /><Relationship Type="http://schemas.openxmlformats.org/officeDocument/2006/relationships/hyperlink" Target="http://redirect.viglink.com?key=2aba39b05bc3c8c85f46f6f98c7c728d&amp;u=https%3A%2F%2Fwww.amazon.com%2Fdp%2FB07RMMDY8L%2Fref%3Dcm_cr_arp_d_product_top%3Fie%3DUTF8" TargetMode="External" Id="rId158" /><Relationship Type="http://schemas.openxmlformats.org/officeDocument/2006/relationships/hyperlink" Target="https://www.amazon.com/" TargetMode="External" Id="rId159" /><Relationship Type="http://schemas.openxmlformats.org/officeDocument/2006/relationships/hyperlink" Target="https://www.amazon.com/gp/profile/amzn1.account.AFEYHONRCA5QK4JXR56SS4QE2RKQ/ref=cm_cr_getr_d_gw_btm?ie=UTF8" TargetMode="External" Id="rId160" /><Relationship Type="http://schemas.openxmlformats.org/officeDocument/2006/relationships/hyperlink" Target="https://images-na.ssl-images-amazon.com/images/I/B1Ad7VS6wOS.jpg" TargetMode="External" Id="rId161" /><Relationship Type="http://schemas.openxmlformats.org/officeDocument/2006/relationships/hyperlink" Target="https://www.amazon.com/dp/B07RMMDY8L/ref=cm_cr_arp_d_product_top?ie=UTF8" TargetMode="External" Id="rId162" /><Relationship Type="http://schemas.openxmlformats.org/officeDocument/2006/relationships/hyperlink" Target="http://redirect.viglink.com?key=2aba39b05bc3c8c85f46f6f98c7c728d&amp;u=https%3A%2F%2Fwww.amazon.com%2Fdp%2FB07RMMDY8L%2Fref%3Dcm_cr_arp_d_product_top%3Fie%3DUTF8" TargetMode="External" Id="rId163" /><Relationship Type="http://schemas.openxmlformats.org/officeDocument/2006/relationships/hyperlink" Target="https://www.amazon.com/" TargetMode="External" Id="rId164" /><Relationship Type="http://schemas.openxmlformats.org/officeDocument/2006/relationships/hyperlink" Target="https://www.amazon.com/gp/profile/amzn1.account.AFEYHONRCA5QK4JXR56SS4QE2RKQ/ref=cm_cr_getr_d_gw_btm?ie=UTF8" TargetMode="External" Id="rId165" /><Relationship Type="http://schemas.openxmlformats.org/officeDocument/2006/relationships/hyperlink" Target="https://m.media-amazon.com/images/I/71R3cug02eL.jpg" TargetMode="External" Id="rId166" /><Relationship Type="http://schemas.openxmlformats.org/officeDocument/2006/relationships/hyperlink" Target="https://www.amazon.com/dp/B07J3F6TRH/ref=cm_cr_arp_d_product_top?ie=UTF8" TargetMode="External" Id="rId167" /><Relationship Type="http://schemas.openxmlformats.org/officeDocument/2006/relationships/hyperlink" Target="http://redirect.viglink.com?key=2aba39b05bc3c8c85f46f6f98c7c728d&amp;u=https%3A%2F%2Fwww.amazon.com%2Fdp%2FB07J3F6TRH%2Fref%3Dcm_cr_arp_d_product_top%3Fie%3DUTF8" TargetMode="External" Id="rId168" /><Relationship Type="http://schemas.openxmlformats.org/officeDocument/2006/relationships/hyperlink" Target="https://www.amazon.com/" TargetMode="External" Id="rId169" /><Relationship Type="http://schemas.openxmlformats.org/officeDocument/2006/relationships/hyperlink" Target="https://www.amazon.com/gp/profile/amzn1.account.AGP4CMFYXEJH4JTT4KON3C3FSCFA/ref=cm_cr_getr_d_gw_btm?ie=UTF8" TargetMode="External" Id="rId170" /><Relationship Type="http://schemas.openxmlformats.org/officeDocument/2006/relationships/hyperlink" Target="https://m.media-amazon.com/images/I/71gjN+rYlrL.jpg" TargetMode="External" Id="rId171" /><Relationship Type="http://schemas.openxmlformats.org/officeDocument/2006/relationships/hyperlink" Target="https://www.amazon.com/dp/B07J3F6TRH/ref=cm_cr_arp_d_product_top?ie=UTF8" TargetMode="External" Id="rId172" /><Relationship Type="http://schemas.openxmlformats.org/officeDocument/2006/relationships/hyperlink" Target="http://redirect.viglink.com?key=2aba39b05bc3c8c85f46f6f98c7c728d&amp;u=https%3A%2F%2Fwww.amazon.com%2Fdp%2FB07J3F6TRH%2Fref%3Dcm_cr_arp_d_product_top%3Fie%3DUTF8" TargetMode="External" Id="rId173" /><Relationship Type="http://schemas.openxmlformats.org/officeDocument/2006/relationships/hyperlink" Target="https://www.amazon.com/" TargetMode="External" Id="rId174" /><Relationship Type="http://schemas.openxmlformats.org/officeDocument/2006/relationships/hyperlink" Target="https://www.amazon.com/gp/profile/amzn1.account.AGP4CMFYXEJH4JTT4KON3C3FSCFA/ref=cm_cr_getr_d_gw_btm?ie=UTF8" TargetMode="External" Id="rId175" /><Relationship Type="http://schemas.openxmlformats.org/officeDocument/2006/relationships/hyperlink" Target="https://m.media-amazon.com/images/I/91waLbLvAIL.jpg" TargetMode="External" Id="rId176" /><Relationship Type="http://schemas.openxmlformats.org/officeDocument/2006/relationships/hyperlink" Target="https://www.amazon.com/dp/B07J3GQ91R/ref=cm_cr_arp_d_product_top?ie=UTF8" TargetMode="External" Id="rId177" /><Relationship Type="http://schemas.openxmlformats.org/officeDocument/2006/relationships/hyperlink" Target="http://redirect.viglink.com?key=2aba39b05bc3c8c85f46f6f98c7c728d&amp;u=https%3A%2F%2Fwww.amazon.com%2Fdp%2FB07J3GQ91R%2Fref%3Dcm_cr_arp_d_product_top%3Fie%3DUTF8" TargetMode="External" Id="rId178" /><Relationship Type="http://schemas.openxmlformats.org/officeDocument/2006/relationships/hyperlink" Target="https://www.amazon.com/" TargetMode="External" Id="rId179" /><Relationship Type="http://schemas.openxmlformats.org/officeDocument/2006/relationships/hyperlink" Target="https://www.amazon.com/gp/profile/amzn1.account.AH637INIYV6HG6U3MPA4KQKA72UA/ref=cm_cr_getr_d_gw_btm?ie=UTF8" TargetMode="External" Id="rId180" /><Relationship Type="http://schemas.openxmlformats.org/officeDocument/2006/relationships/hyperlink" Target="https://m.media-amazon.com/images/I/719L8UUy7TL.jpg" TargetMode="External" Id="rId181" /><Relationship Type="http://schemas.openxmlformats.org/officeDocument/2006/relationships/hyperlink" Target="https://www.amazon.com/dp/B07RL5Z31H/ref=cm_cr_arp_d_product_top?ie=UTF8" TargetMode="External" Id="rId182" /><Relationship Type="http://schemas.openxmlformats.org/officeDocument/2006/relationships/hyperlink" Target="http://redirect.viglink.com?key=2aba39b05bc3c8c85f46f6f98c7c728d&amp;u=https%3A%2F%2Fwww.amazon.com%2Fdp%2FB07RL5Z31H%2Fref%3Dcm_cr_arp_d_product_top%3Fie%3DUTF8" TargetMode="External" Id="rId183" /><Relationship Type="http://schemas.openxmlformats.org/officeDocument/2006/relationships/hyperlink" Target="https://www.amazon.com/" TargetMode="External" Id="rId184" /><Relationship Type="http://schemas.openxmlformats.org/officeDocument/2006/relationships/hyperlink" Target="https://www.amazon.com/gp/profile/amzn1.account.AFAG22ECXJZHTDSZLWKSV6OPJOEQ/ref=cm_cr_getr_d_gw_btm?ie=UTF8" TargetMode="External" Id="rId185" /><Relationship Type="http://schemas.openxmlformats.org/officeDocument/2006/relationships/hyperlink" Target="https://images-na.ssl-images-amazon.com/images/I/712FEjMNqJL.jpg" TargetMode="External" Id="rId186" /><Relationship Type="http://schemas.openxmlformats.org/officeDocument/2006/relationships/hyperlink" Target="https://www.amazon.com/dp/B07J3F6W3D/ref=cm_cr_arp_d_product_top?ie=UTF8" TargetMode="External" Id="rId187" /><Relationship Type="http://schemas.openxmlformats.org/officeDocument/2006/relationships/hyperlink" Target="http://redirect.viglink.com?key=2aba39b05bc3c8c85f46f6f98c7c728d&amp;u=https%3A%2F%2Fwww.amazon.com%2Fdp%2FB07J3F6W3D%2Fref%3Dcm_cr_arp_d_product_top%3Fie%3DUTF8" TargetMode="External" Id="rId188" /><Relationship Type="http://schemas.openxmlformats.org/officeDocument/2006/relationships/hyperlink" Target="https://www.amazon.com/" TargetMode="External" Id="rId189" /><Relationship Type="http://schemas.openxmlformats.org/officeDocument/2006/relationships/hyperlink" Target="https://www.amazon.com/gp/profile/amzn1.account.AEIPB5RA4QRZ7C74Z7U5T2LXCNJA/ref=cm_cr_getr_d_gw_btm?ie=UTF8" TargetMode="External" Id="rId190" /><Relationship Type="http://schemas.openxmlformats.org/officeDocument/2006/relationships/hyperlink" Target="https://images-na.ssl-images-amazon.com/images/I/71Dm+13LG9L.jpg" TargetMode="External" Id="rId191" /><Relationship Type="http://schemas.openxmlformats.org/officeDocument/2006/relationships/hyperlink" Target="https://www.amazon.com/dp/B07J3F6W3D/ref=cm_cr_arp_d_product_top?ie=UTF8" TargetMode="External" Id="rId192" /><Relationship Type="http://schemas.openxmlformats.org/officeDocument/2006/relationships/hyperlink" Target="http://redirect.viglink.com?key=2aba39b05bc3c8c85f46f6f98c7c728d&amp;u=https%3A%2F%2Fwww.amazon.com%2Fdp%2FB07J3F6W3D%2Fref%3Dcm_cr_arp_d_product_top%3Fie%3DUTF8" TargetMode="External" Id="rId193" /><Relationship Type="http://schemas.openxmlformats.org/officeDocument/2006/relationships/hyperlink" Target="https://www.amazon.com/" TargetMode="External" Id="rId194" /><Relationship Type="http://schemas.openxmlformats.org/officeDocument/2006/relationships/hyperlink" Target="https://www.amazon.com/gp/profile/amzn1.account.AEIPB5RA4QRZ7C74Z7U5T2LXCNJA/ref=cm_cr_getr_d_gw_btm?ie=UTF8" TargetMode="External" Id="rId195" /><Relationship Type="http://schemas.openxmlformats.org/officeDocument/2006/relationships/hyperlink" Target="https://images-na.ssl-images-amazon.com/images/I/7138SchQr2L.jpg" TargetMode="External" Id="rId196" /><Relationship Type="http://schemas.openxmlformats.org/officeDocument/2006/relationships/hyperlink" Target="https://www.amazon.com/dp/B07J3D9962/ref=cm_cr_arp_d_product_top?ie=UTF8" TargetMode="External" Id="rId197" /><Relationship Type="http://schemas.openxmlformats.org/officeDocument/2006/relationships/hyperlink" Target="http://redirect.viglink.com?key=2aba39b05bc3c8c85f46f6f98c7c728d&amp;u=https%3A%2F%2Fwww.amazon.com%2Fdp%2FB07J3D9962%2Fref%3Dcm_cr_arp_d_product_top%3Fie%3DUTF8" TargetMode="External" Id="rId198" /><Relationship Type="http://schemas.openxmlformats.org/officeDocument/2006/relationships/hyperlink" Target="https://www.amazon.com/" TargetMode="External" Id="rId199" /><Relationship Type="http://schemas.openxmlformats.org/officeDocument/2006/relationships/hyperlink" Target="https://www.amazon.com/gp/profile/amzn1.account.AEPAGRTJTT73IJFEF6LENHHZXNHA/ref=cm_cr_getr_d_gw_btm?ie=UTF8" TargetMode="External" Id="rId200" /><Relationship Type="http://schemas.openxmlformats.org/officeDocument/2006/relationships/hyperlink" Target="https://images-na.ssl-images-amazon.com/images/I/71CMNFA2e2L.jpg" TargetMode="External" Id="rId201" /><Relationship Type="http://schemas.openxmlformats.org/officeDocument/2006/relationships/hyperlink" Target="https://www.amazon.com/dp/B07J3D9962/ref=cm_cr_arp_d_product_top?ie=UTF8" TargetMode="External" Id="rId202" /><Relationship Type="http://schemas.openxmlformats.org/officeDocument/2006/relationships/hyperlink" Target="http://redirect.viglink.com?key=2aba39b05bc3c8c85f46f6f98c7c728d&amp;u=https%3A%2F%2Fwww.amazon.com%2Fdp%2FB07J3D9962%2Fref%3Dcm_cr_arp_d_product_top%3Fie%3DUTF8" TargetMode="External" Id="rId203" /><Relationship Type="http://schemas.openxmlformats.org/officeDocument/2006/relationships/hyperlink" Target="https://www.amazon.com/" TargetMode="External" Id="rId204" /><Relationship Type="http://schemas.openxmlformats.org/officeDocument/2006/relationships/hyperlink" Target="https://www.amazon.com/gp/profile/amzn1.account.AEPAGRTJTT73IJFEF6LENHHZXNHA/ref=cm_cr_getr_d_gw_btm?ie=UTF8" TargetMode="External" Id="rId205" /><Relationship Type="http://schemas.openxmlformats.org/officeDocument/2006/relationships/hyperlink" Target="https://images-na.ssl-images-amazon.com/images/I/81-FaIAvEnL.jpg" TargetMode="External" Id="rId206" /><Relationship Type="http://schemas.openxmlformats.org/officeDocument/2006/relationships/hyperlink" Target="https://www.amazon.com/dp/B07BMPCSPT/ref=cm_cr_arp_d_product_top?ie=UTF8" TargetMode="External" Id="rId207" /><Relationship Type="http://schemas.openxmlformats.org/officeDocument/2006/relationships/hyperlink" Target="http://redirect.viglink.com?key=2aba39b05bc3c8c85f46f6f98c7c728d&amp;u=https%3A%2F%2Fwww.amazon.com%2Fdp%2FB07BMPCSPT%2Fref%3Dcm_cr_arp_d_product_top%3Fie%3DUTF8" TargetMode="External" Id="rId208" /><Relationship Type="http://schemas.openxmlformats.org/officeDocument/2006/relationships/hyperlink" Target="https://www.amazon.com/" TargetMode="External" Id="rId209" /><Relationship Type="http://schemas.openxmlformats.org/officeDocument/2006/relationships/hyperlink" Target="https://www.amazon.com/gp/profile/amzn1.account.AEKEMP7EOBZYMXVL3QWFUIPA5EYA/ref=cm_cr_getr_d_gw_btm?ie=UTF8" TargetMode="External" Id="rId210" /><Relationship Type="http://schemas.openxmlformats.org/officeDocument/2006/relationships/hyperlink" Target="https://images-na.ssl-images-amazon.com/images/I/815w7LqDyPL.jpg" TargetMode="External" Id="rId211" /><Relationship Type="http://schemas.openxmlformats.org/officeDocument/2006/relationships/hyperlink" Target="https://www.amazon.com/dp/B07BMPCSPT/ref=cm_cr_arp_d_product_top?ie=UTF8" TargetMode="External" Id="rId212" /><Relationship Type="http://schemas.openxmlformats.org/officeDocument/2006/relationships/hyperlink" Target="http://redirect.viglink.com?key=2aba39b05bc3c8c85f46f6f98c7c728d&amp;u=https%3A%2F%2Fwww.amazon.com%2Fdp%2FB07BMPCSPT%2Fref%3Dcm_cr_arp_d_product_top%3Fie%3DUTF8" TargetMode="External" Id="rId213" /><Relationship Type="http://schemas.openxmlformats.org/officeDocument/2006/relationships/hyperlink" Target="https://www.amazon.com/" TargetMode="External" Id="rId214" /><Relationship Type="http://schemas.openxmlformats.org/officeDocument/2006/relationships/hyperlink" Target="https://www.amazon.com/gp/profile/amzn1.account.AEKEMP7EOBZYMXVL3QWFUIPA5EYA/ref=cm_cr_getr_d_gw_btm?ie=UTF8" TargetMode="External" Id="rId215" /><Relationship Type="http://schemas.openxmlformats.org/officeDocument/2006/relationships/hyperlink" Target="https://images-na.ssl-images-amazon.com/images/I/6125LqNYjkL.jpg" TargetMode="External" Id="rId216" /><Relationship Type="http://schemas.openxmlformats.org/officeDocument/2006/relationships/hyperlink" Target="https://www.amazon.com/dp/B07J31WFNB/ref=cm_cr_arp_d_product_top?ie=UTF8" TargetMode="External" Id="rId217" /><Relationship Type="http://schemas.openxmlformats.org/officeDocument/2006/relationships/hyperlink" Target="http://redirect.viglink.com?key=2aba39b05bc3c8c85f46f6f98c7c728d&amp;u=https%3A%2F%2Fwww.amazon.com%2Fdp%2FB07J31WFNB%2Fref%3Dcm_cr_arp_d_product_top%3Fie%3DUTF8" TargetMode="External" Id="rId218" /><Relationship Type="http://schemas.openxmlformats.org/officeDocument/2006/relationships/hyperlink" Target="https://www.amazon.com/" TargetMode="External" Id="rId219" /><Relationship Type="http://schemas.openxmlformats.org/officeDocument/2006/relationships/hyperlink" Target="https://www.amazon.com/gp/profile/amzn1.account.AHGR2TJ7EDDL22LXOKKARG3EBXHQ/ref=cm_cr_getr_d_gw_btm?ie=UTF8" TargetMode="External" Id="rId220" /><Relationship Type="http://schemas.openxmlformats.org/officeDocument/2006/relationships/hyperlink" Target="https://images-na.ssl-images-amazon.com/images/I/718ZLPrxFoL.jpg" TargetMode="External" Id="rId221" /><Relationship Type="http://schemas.openxmlformats.org/officeDocument/2006/relationships/hyperlink" Target="https://www.amazon.com/dp/B07J31WFNB/ref=cm_cr_arp_d_product_top?ie=UTF8" TargetMode="External" Id="rId222" /><Relationship Type="http://schemas.openxmlformats.org/officeDocument/2006/relationships/hyperlink" Target="http://redirect.viglink.com?key=2aba39b05bc3c8c85f46f6f98c7c728d&amp;u=https%3A%2F%2Fwww.amazon.com%2Fdp%2FB07J31WFNB%2Fref%3Dcm_cr_arp_d_product_top%3Fie%3DUTF8" TargetMode="External" Id="rId223" /><Relationship Type="http://schemas.openxmlformats.org/officeDocument/2006/relationships/hyperlink" Target="https://www.amazon.com/" TargetMode="External" Id="rId224" /><Relationship Type="http://schemas.openxmlformats.org/officeDocument/2006/relationships/hyperlink" Target="https://www.amazon.com/gp/profile/amzn1.account.AHGR2TJ7EDDL22LXOKKARG3EBXHQ/ref=cm_cr_getr_d_gw_btm?ie=UTF8" TargetMode="External" Id="rId225" /><Relationship Type="http://schemas.openxmlformats.org/officeDocument/2006/relationships/hyperlink" Target="https://m.media-amazon.com/images/I/51HzfqZBp3L.jpg" TargetMode="External" Id="rId226" /><Relationship Type="http://schemas.openxmlformats.org/officeDocument/2006/relationships/hyperlink" Target="https://www.amazon.com/dp/B07J3F1WDL/ref=cm_cr_arp_d_product_top?ie=UTF8" TargetMode="External" Id="rId227" /><Relationship Type="http://schemas.openxmlformats.org/officeDocument/2006/relationships/hyperlink" Target="http://redirect.viglink.com?key=2aba39b05bc3c8c85f46f6f98c7c728d&amp;u=https%3A%2F%2Fwww.amazon.com%2Fdp%2FB07J3F1WDL%2Fref%3Dcm_cr_arp_d_product_top%3Fie%3DUTF8" TargetMode="External" Id="rId228" /><Relationship Type="http://schemas.openxmlformats.org/officeDocument/2006/relationships/hyperlink" Target="https://www.amazon.com/" TargetMode="External" Id="rId229" /><Relationship Type="http://schemas.openxmlformats.org/officeDocument/2006/relationships/hyperlink" Target="https://www.amazon.com/gp/profile/amzn1.account.AG7KKWNUE5NKKFV7N7GWOCAQPCOA/ref=cm_cr_getr_d_gw_btm?ie=UTF8" TargetMode="External" Id="rId230" /><Relationship Type="http://schemas.openxmlformats.org/officeDocument/2006/relationships/hyperlink" Target="https://m.media-amazon.com/images/I/71IWgfiMfsL.jpg" TargetMode="External" Id="rId231" /><Relationship Type="http://schemas.openxmlformats.org/officeDocument/2006/relationships/hyperlink" Target="https://www.amazon.com/dp/B09N61464Q/ref=cm_cr_arp_d_product_top?ie=UTF8" TargetMode="External" Id="rId232" /><Relationship Type="http://schemas.openxmlformats.org/officeDocument/2006/relationships/hyperlink" Target="http://redirect.viglink.com?key=2aba39b05bc3c8c85f46f6f98c7c728d&amp;u=https%3A%2F%2Fwww.amazon.com%2Fdp%2FB09N61464Q%2Fref%3Dcm_cr_arp_d_product_top%3Fie%3DUTF8" TargetMode="External" Id="rId233" /><Relationship Type="http://schemas.openxmlformats.org/officeDocument/2006/relationships/hyperlink" Target="https://www.amazon.com/" TargetMode="External" Id="rId234" /><Relationship Type="http://schemas.openxmlformats.org/officeDocument/2006/relationships/hyperlink" Target="https://www.amazon.com/gp/profile/amzn1.account.AFB2YIOA3I67OFO55HTVBV7OGPNQ/ref=cm_cr_arp_d_gw_btm?ie=UTF8" TargetMode="External" Id="rId235" /><Relationship Type="http://schemas.openxmlformats.org/officeDocument/2006/relationships/hyperlink" Target="https://m.media-amazon.com/images/I/616Z80IDxpL.jpg" TargetMode="External" Id="rId236" /><Relationship Type="http://schemas.openxmlformats.org/officeDocument/2006/relationships/hyperlink" Target="https://www.amazon.com/dp/B09N5Z7HZM/ref=cm_cr_arp_d_product_top?ie=UTF8" TargetMode="External" Id="rId237" /><Relationship Type="http://schemas.openxmlformats.org/officeDocument/2006/relationships/hyperlink" Target="http://redirect.viglink.com?key=2aba39b05bc3c8c85f46f6f98c7c728d&amp;u=https%3A%2F%2Fwww.amazon.com%2Fdp%2FB09N5Z7HZM%2Fref%3Dcm_cr_arp_d_product_top%3Fie%3DUTF8" TargetMode="External" Id="rId238" /><Relationship Type="http://schemas.openxmlformats.org/officeDocument/2006/relationships/hyperlink" Target="https://www.amazon.com/" TargetMode="External" Id="rId239" /><Relationship Type="http://schemas.openxmlformats.org/officeDocument/2006/relationships/hyperlink" Target="https://www.amazon.com/gp/profile/amzn1.account.AEN35Q5N53MBSKSHDIZOFDLHLWGA/ref=cm_cr_arp_d_gw_btm?ie=UTF8" TargetMode="External" Id="rId240" /><Relationship Type="http://schemas.openxmlformats.org/officeDocument/2006/relationships/hyperlink" Target="https://m.media-amazon.com/images/I/61dQ4MYG+pL.jpg" TargetMode="External" Id="rId241" /><Relationship Type="http://schemas.openxmlformats.org/officeDocument/2006/relationships/hyperlink" Target="https://www.amazon.com/dp/B09N5Z7HZM/ref=cm_cr_arp_d_product_top?ie=UTF8" TargetMode="External" Id="rId242" /><Relationship Type="http://schemas.openxmlformats.org/officeDocument/2006/relationships/hyperlink" Target="http://redirect.viglink.com?key=2aba39b05bc3c8c85f46f6f98c7c728d&amp;u=https%3A%2F%2Fwww.amazon.com%2Fdp%2FB09N5Z7HZM%2Fref%3Dcm_cr_arp_d_product_top%3Fie%3DUTF8" TargetMode="External" Id="rId243" /><Relationship Type="http://schemas.openxmlformats.org/officeDocument/2006/relationships/hyperlink" Target="https://www.amazon.com/" TargetMode="External" Id="rId244" /><Relationship Type="http://schemas.openxmlformats.org/officeDocument/2006/relationships/hyperlink" Target="https://www.amazon.com/gp/profile/amzn1.account.AEN35Q5N53MBSKSHDIZOFDLHLWGA/ref=cm_cr_arp_d_gw_btm?ie=UTF8" TargetMode="External" Id="rId245" /><Relationship Type="http://schemas.openxmlformats.org/officeDocument/2006/relationships/hyperlink" Target="https://m.media-amazon.com/images/I/71HZVl7llSL.jpg" TargetMode="External" Id="rId246" /><Relationship Type="http://schemas.openxmlformats.org/officeDocument/2006/relationships/hyperlink" Target="https://www.amazon.com/dp/B09N5MKSV7/ref=cm_cr_arp_d_product_top?ie=UTF8" TargetMode="External" Id="rId247" /><Relationship Type="http://schemas.openxmlformats.org/officeDocument/2006/relationships/hyperlink" Target="http://redirect.viglink.com?key=2aba39b05bc3c8c85f46f6f98c7c728d&amp;u=https%3A%2F%2Fwww.amazon.com%2Fdp%2FB09N5MKSV7%2Fref%3Dcm_cr_arp_d_product_top%3Fie%3DUTF8" TargetMode="External" Id="rId248" /><Relationship Type="http://schemas.openxmlformats.org/officeDocument/2006/relationships/hyperlink" Target="https://www.amazon.com/" TargetMode="External" Id="rId249" /><Relationship Type="http://schemas.openxmlformats.org/officeDocument/2006/relationships/hyperlink" Target="https://www.amazon.com/gp/profile/amzn1.account.AEY6EGIENICVVRG47HGDNRBZ4MWA/ref=cm_cr_arp_d_gw_btm?ie=UTF8" TargetMode="External" Id="rId250" /><Relationship Type="http://schemas.openxmlformats.org/officeDocument/2006/relationships/hyperlink" Target="https://m.media-amazon.com/images/I/71kKpMpFcpL.jpg" TargetMode="External" Id="rId251" /><Relationship Type="http://schemas.openxmlformats.org/officeDocument/2006/relationships/hyperlink" Target="https://www.amazon.com/dp/B09N5MKSV7/ref=cm_cr_arp_d_product_top?ie=UTF8" TargetMode="External" Id="rId252" /><Relationship Type="http://schemas.openxmlformats.org/officeDocument/2006/relationships/hyperlink" Target="http://redirect.viglink.com?key=2aba39b05bc3c8c85f46f6f98c7c728d&amp;u=https%3A%2F%2Fwww.amazon.com%2Fdp%2FB09N5MKSV7%2Fref%3Dcm_cr_arp_d_product_top%3Fie%3DUTF8" TargetMode="External" Id="rId253" /><Relationship Type="http://schemas.openxmlformats.org/officeDocument/2006/relationships/hyperlink" Target="https://www.amazon.com/" TargetMode="External" Id="rId254" /><Relationship Type="http://schemas.openxmlformats.org/officeDocument/2006/relationships/hyperlink" Target="https://www.amazon.com/gp/profile/amzn1.account.AEY6EGIENICVVRG47HGDNRBZ4MWA/ref=cm_cr_arp_d_gw_btm?ie=UTF8" TargetMode="External" Id="rId255" /><Relationship Type="http://schemas.openxmlformats.org/officeDocument/2006/relationships/hyperlink" Target="https://m.media-amazon.com/images/I/61ZiGipgGNL.jpg" TargetMode="External" Id="rId256" /><Relationship Type="http://schemas.openxmlformats.org/officeDocument/2006/relationships/hyperlink" Target="https://www.amazon.com/dp/B09N5QF418/ref=cm_cr_arp_d_product_top?ie=UTF8" TargetMode="External" Id="rId257" /><Relationship Type="http://schemas.openxmlformats.org/officeDocument/2006/relationships/hyperlink" Target="http://redirect.viglink.com?key=2aba39b05bc3c8c85f46f6f98c7c728d&amp;u=https%3A%2F%2Fwww.amazon.com%2Fdp%2FB09N5QF418%2Fref%3Dcm_cr_arp_d_product_top%3Fie%3DUTF8" TargetMode="External" Id="rId258" /><Relationship Type="http://schemas.openxmlformats.org/officeDocument/2006/relationships/hyperlink" Target="https://www.amazon.com/" TargetMode="External" Id="rId259" /><Relationship Type="http://schemas.openxmlformats.org/officeDocument/2006/relationships/hyperlink" Target="https://www.amazon.com/gp/profile/amzn1.account.AE6H3HAAT6533PXJH5HAH25M2FKQ/ref=cm_cr_arp_d_gw_btm?ie=UTF8" TargetMode="External" Id="rId260" /><Relationship Type="http://schemas.openxmlformats.org/officeDocument/2006/relationships/hyperlink" Target="https://m.media-amazon.com/images/I/61rcPMe0HaL.jpg" TargetMode="External" Id="rId261" /><Relationship Type="http://schemas.openxmlformats.org/officeDocument/2006/relationships/hyperlink" Target="https://www.amazon.com/dp/B09N5QF418/ref=cm_cr_arp_d_product_top?ie=UTF8" TargetMode="External" Id="rId262" /><Relationship Type="http://schemas.openxmlformats.org/officeDocument/2006/relationships/hyperlink" Target="http://redirect.viglink.com?key=2aba39b05bc3c8c85f46f6f98c7c728d&amp;u=https%3A%2F%2Fwww.amazon.com%2Fdp%2FB09N5QF418%2Fref%3Dcm_cr_arp_d_product_top%3Fie%3DUTF8" TargetMode="External" Id="rId263" /><Relationship Type="http://schemas.openxmlformats.org/officeDocument/2006/relationships/hyperlink" Target="https://www.amazon.com/" TargetMode="External" Id="rId264" /><Relationship Type="http://schemas.openxmlformats.org/officeDocument/2006/relationships/hyperlink" Target="https://www.amazon.com/gp/profile/amzn1.account.AE6H3HAAT6533PXJH5HAH25M2FKQ/ref=cm_cr_arp_d_gw_btm?ie=UTF8" TargetMode="External" Id="rId265" /><Relationship Type="http://schemas.openxmlformats.org/officeDocument/2006/relationships/hyperlink" Target="https://m.media-amazon.com/images/I/6118br2qAeL.jpg" TargetMode="External" Id="rId266" /><Relationship Type="http://schemas.openxmlformats.org/officeDocument/2006/relationships/hyperlink" Target="https://www.amazon.com/dp/B09N5W8LK2/ref=cm_cr_arp_d_product_top?ie=UTF8" TargetMode="External" Id="rId267" /><Relationship Type="http://schemas.openxmlformats.org/officeDocument/2006/relationships/hyperlink" Target="http://redirect.viglink.com?key=2aba39b05bc3c8c85f46f6f98c7c728d&amp;u=https%3A%2F%2Fwww.amazon.com%2Fdp%2FB09N5W8LK2%2Fref%3Dcm_cr_arp_d_product_top%3Fie%3DUTF8" TargetMode="External" Id="rId268" /><Relationship Type="http://schemas.openxmlformats.org/officeDocument/2006/relationships/hyperlink" Target="https://www.amazon.com/" TargetMode="External" Id="rId269" /><Relationship Type="http://schemas.openxmlformats.org/officeDocument/2006/relationships/hyperlink" Target="https://www.amazon.com/gp/profile/amzn1.account.AGSRO7P2KTTGOSV6SKGDMPAT5ADQ/ref=cm_cr_getr_d_gw_btm?ie=UTF8" TargetMode="External" Id="rId270" /><Relationship Type="http://schemas.openxmlformats.org/officeDocument/2006/relationships/hyperlink" Target="https://m.media-amazon.com/images/I/61OOMow6p9L.jpg" TargetMode="External" Id="rId271" /><Relationship Type="http://schemas.openxmlformats.org/officeDocument/2006/relationships/hyperlink" Target="https://www.amazon.com/dp/B09N5W8LK2/ref=cm_cr_arp_d_product_top?ie=UTF8" TargetMode="External" Id="rId272" /><Relationship Type="http://schemas.openxmlformats.org/officeDocument/2006/relationships/hyperlink" Target="http://redirect.viglink.com?key=2aba39b05bc3c8c85f46f6f98c7c728d&amp;u=https%3A%2F%2Fwww.amazon.com%2Fdp%2FB09N5W8LK2%2Fref%3Dcm_cr_arp_d_product_top%3Fie%3DUTF8" TargetMode="External" Id="rId273" /><Relationship Type="http://schemas.openxmlformats.org/officeDocument/2006/relationships/hyperlink" Target="https://www.amazon.com/" TargetMode="External" Id="rId274" /><Relationship Type="http://schemas.openxmlformats.org/officeDocument/2006/relationships/hyperlink" Target="https://www.amazon.com/gp/profile/amzn1.account.AGSRO7P2KTTGOSV6SKGDMPAT5ADQ/ref=cm_cr_getr_d_gw_btm?ie=UTF8" TargetMode="External" Id="rId275" /><Relationship Type="http://schemas.openxmlformats.org/officeDocument/2006/relationships/hyperlink" Target="https://m.media-amazon.com/images/I/61pBEAWU2bL.jpg" TargetMode="External" Id="rId276" /><Relationship Type="http://schemas.openxmlformats.org/officeDocument/2006/relationships/hyperlink" Target="https://www.amazon.com/dp/B0D3JHFGJ4/ref=cm_cr_arp_d_product_top?ie=UTF8" TargetMode="External" Id="rId277" /><Relationship Type="http://schemas.openxmlformats.org/officeDocument/2006/relationships/hyperlink" Target="http://redirect.viglink.com?key=2aba39b05bc3c8c85f46f6f98c7c728d&amp;u=https%3A%2F%2Fwww.amazon.com%2Fdp%2FB0D3JHFGJ4%2Fref%3Dcm_cr_arp_d_product_top%3Fie%3DUTF8" TargetMode="External" Id="rId278" /><Relationship Type="http://schemas.openxmlformats.org/officeDocument/2006/relationships/hyperlink" Target="https://www.amazon.com/" TargetMode="External" Id="rId279" /><Relationship Type="http://schemas.openxmlformats.org/officeDocument/2006/relationships/hyperlink" Target="https://www.amazon.com/gp/profile/amzn1.account.AE7BDDXP55SWIDUCPAAHR4K4A2HQ/ref=cm_cr_getr_d_gw_btm?ie=UTF8" TargetMode="External" Id="rId280" /><Relationship Type="http://schemas.openxmlformats.org/officeDocument/2006/relationships/hyperlink" Target="https://m.media-amazon.com/images/I/71JZMZlWkHL.jpg" TargetMode="External" Id="rId281" /><Relationship Type="http://schemas.openxmlformats.org/officeDocument/2006/relationships/hyperlink" Target="https://www.amazon.com/dp/B0D3JHFGJ4/ref=cm_cr_arp_d_product_top?ie=UTF8" TargetMode="External" Id="rId282" /><Relationship Type="http://schemas.openxmlformats.org/officeDocument/2006/relationships/hyperlink" Target="http://redirect.viglink.com?key=2aba39b05bc3c8c85f46f6f98c7c728d&amp;u=https%3A%2F%2Fwww.amazon.com%2Fdp%2FB0D3JHFGJ4%2Fref%3Dcm_cr_arp_d_product_top%3Fie%3DUTF8" TargetMode="External" Id="rId283" /><Relationship Type="http://schemas.openxmlformats.org/officeDocument/2006/relationships/hyperlink" Target="https://www.amazon.com/" TargetMode="External" Id="rId284" /><Relationship Type="http://schemas.openxmlformats.org/officeDocument/2006/relationships/hyperlink" Target="https://www.amazon.com/gp/profile/amzn1.account.AE7BDDXP55SWIDUCPAAHR4K4A2HQ/ref=cm_cr_getr_d_gw_btm?ie=UTF8" TargetMode="External" Id="rId285" /><Relationship Type="http://schemas.openxmlformats.org/officeDocument/2006/relationships/hyperlink" Target="https://m.media-amazon.com/images/I/71YeHAdRUML.jpg" TargetMode="External" Id="rId286" /><Relationship Type="http://schemas.openxmlformats.org/officeDocument/2006/relationships/hyperlink" Target="https://www.amazon.com/dp/B09N5KXF4L/ref=cm_cr_arp_d_product_top?ie=UTF8" TargetMode="External" Id="rId287" /><Relationship Type="http://schemas.openxmlformats.org/officeDocument/2006/relationships/hyperlink" Target="http://redirect.viglink.com?key=2aba39b05bc3c8c85f46f6f98c7c728d&amp;u=https%3A%2F%2Fwww.amazon.com%2Fdp%2FB09N5KXF4L%2Fref%3Dcm_cr_arp_d_product_top%3Fie%3DUTF8" TargetMode="External" Id="rId288" /><Relationship Type="http://schemas.openxmlformats.org/officeDocument/2006/relationships/hyperlink" Target="https://www.amazon.com/" TargetMode="External" Id="rId289" /><Relationship Type="http://schemas.openxmlformats.org/officeDocument/2006/relationships/hyperlink" Target="https://www.amazon.com/gp/profile/amzn1.account.AGDTW4AVUDJQAPZHNW3XEWPKJVEQ/ref=cm_cr_getr_d_gw_btm?ie=UTF8" TargetMode="External" Id="rId290" /><Relationship Type="http://schemas.openxmlformats.org/officeDocument/2006/relationships/hyperlink" Target="https://m.media-amazon.com/images/I/71HNwHgazIL.jpg" TargetMode="External" Id="rId291" /><Relationship Type="http://schemas.openxmlformats.org/officeDocument/2006/relationships/hyperlink" Target="https://www.amazon.com/dp/B09N5HPJHV/ref=cm_cr_arp_d_product_top?ie=UTF8" TargetMode="External" Id="rId292" /><Relationship Type="http://schemas.openxmlformats.org/officeDocument/2006/relationships/hyperlink" Target="http://redirect.viglink.com?key=2aba39b05bc3c8c85f46f6f98c7c728d&amp;u=https%3A%2F%2Fwww.amazon.com%2Fdp%2FB09N5HPJHV%2Fref%3Dcm_cr_arp_d_product_top%3Fie%3DUTF8" TargetMode="External" Id="rId293" /><Relationship Type="http://schemas.openxmlformats.org/officeDocument/2006/relationships/hyperlink" Target="https://www.amazon.com/" TargetMode="External" Id="rId294" /><Relationship Type="http://schemas.openxmlformats.org/officeDocument/2006/relationships/hyperlink" Target="https://www.amazon.com/gp/profile/amzn1.account.AHQO5DXZQY2AIS5XQWWGUYH34TJA/ref=cm_cr_getr_d_gw_btm?ie=UTF8" TargetMode="External" Id="rId295" /><Relationship Type="http://schemas.openxmlformats.org/officeDocument/2006/relationships/hyperlink" Target="https://m.media-amazon.com/images/I/71cF86wusaL.jpg" TargetMode="External" Id="rId296" /><Relationship Type="http://schemas.openxmlformats.org/officeDocument/2006/relationships/hyperlink" Target="https://www.amazon.com/dp/B09N5HPJHV/ref=cm_cr_arp_d_product_top?ie=UTF8" TargetMode="External" Id="rId297" /><Relationship Type="http://schemas.openxmlformats.org/officeDocument/2006/relationships/hyperlink" Target="http://redirect.viglink.com?key=2aba39b05bc3c8c85f46f6f98c7c728d&amp;u=https%3A%2F%2Fwww.amazon.com%2Fdp%2FB09N5HPJHV%2Fref%3Dcm_cr_arp_d_product_top%3Fie%3DUTF8" TargetMode="External" Id="rId298" /><Relationship Type="http://schemas.openxmlformats.org/officeDocument/2006/relationships/hyperlink" Target="https://www.amazon.com/" TargetMode="External" Id="rId299" /><Relationship Type="http://schemas.openxmlformats.org/officeDocument/2006/relationships/hyperlink" Target="https://www.amazon.com/gp/profile/amzn1.account.AHQO5DXZQY2AIS5XQWWGUYH34TJA/ref=cm_cr_getr_d_gw_btm?ie=UTF8" TargetMode="External" Id="rId300" /><Relationship Type="http://schemas.openxmlformats.org/officeDocument/2006/relationships/hyperlink" Target="https://m.media-amazon.com/images/I/71DB+fwr+lL.jpg" TargetMode="External" Id="rId301" /><Relationship Type="http://schemas.openxmlformats.org/officeDocument/2006/relationships/hyperlink" Target="https://www.amazon.com/dp/B09N5XD1GB/ref=cm_cr_arp_d_product_top?ie=UTF8" TargetMode="External" Id="rId302" /><Relationship Type="http://schemas.openxmlformats.org/officeDocument/2006/relationships/hyperlink" Target="http://redirect.viglink.com?key=2aba39b05bc3c8c85f46f6f98c7c728d&amp;u=https%3A%2F%2Fwww.amazon.com%2Fdp%2FB09N5XD1GB%2Fref%3Dcm_cr_arp_d_product_top%3Fie%3DUTF8" TargetMode="External" Id="rId303" /><Relationship Type="http://schemas.openxmlformats.org/officeDocument/2006/relationships/hyperlink" Target="https://www.amazon.com/" TargetMode="External" Id="rId304" /><Relationship Type="http://schemas.openxmlformats.org/officeDocument/2006/relationships/hyperlink" Target="https://www.amazon.com/gp/profile/amzn1.account.AFYDTZBZZ7IOVRMURZY5SLR6QJZQ/ref=cm_cr_getr_d_gw_btm?ie=UTF8" TargetMode="External" Id="rId305" /><Relationship Type="http://schemas.openxmlformats.org/officeDocument/2006/relationships/hyperlink" Target="https://m.media-amazon.com/images/I/71qrDmtod3L.jpg" TargetMode="External" Id="rId306" /><Relationship Type="http://schemas.openxmlformats.org/officeDocument/2006/relationships/hyperlink" Target="https://www.amazon.com/dp/B09N5XD1GB/ref=cm_cr_arp_d_product_top?ie=UTF8" TargetMode="External" Id="rId307" /><Relationship Type="http://schemas.openxmlformats.org/officeDocument/2006/relationships/hyperlink" Target="http://redirect.viglink.com?key=2aba39b05bc3c8c85f46f6f98c7c728d&amp;u=https%3A%2F%2Fwww.amazon.com%2Fdp%2FB09N5XD1GB%2Fref%3Dcm_cr_arp_d_product_top%3Fie%3DUTF8" TargetMode="External" Id="rId308" /><Relationship Type="http://schemas.openxmlformats.org/officeDocument/2006/relationships/hyperlink" Target="https://www.amazon.com/" TargetMode="External" Id="rId309" /><Relationship Type="http://schemas.openxmlformats.org/officeDocument/2006/relationships/hyperlink" Target="https://www.amazon.com/gp/profile/amzn1.account.AFYDTZBZZ7IOVRMURZY5SLR6QJZQ/ref=cm_cr_getr_d_gw_btm?ie=UTF8" TargetMode="External" Id="rId310" /><Relationship Type="http://schemas.openxmlformats.org/officeDocument/2006/relationships/hyperlink" Target="https://m.media-amazon.com/images/I/61vOIws3a5L.jpg" TargetMode="External" Id="rId311" /><Relationship Type="http://schemas.openxmlformats.org/officeDocument/2006/relationships/hyperlink" Target="https://www.amazon.com/dp/B09N62PL5B/ref=cm_cr_arp_d_product_top?ie=UTF8" TargetMode="External" Id="rId312" /><Relationship Type="http://schemas.openxmlformats.org/officeDocument/2006/relationships/hyperlink" Target="http://redirect.viglink.com?key=2aba39b05bc3c8c85f46f6f98c7c728d&amp;u=https%3A%2F%2Fwww.amazon.com%2Fdp%2FB09N62PL5B%2Fref%3Dcm_cr_arp_d_product_top%3Fie%3DUTF8" TargetMode="External" Id="rId313" /><Relationship Type="http://schemas.openxmlformats.org/officeDocument/2006/relationships/hyperlink" Target="https://www.amazon.com/" TargetMode="External" Id="rId314" /><Relationship Type="http://schemas.openxmlformats.org/officeDocument/2006/relationships/hyperlink" Target="https://www.amazon.com/gp/profile/amzn1.account.AG7RX3DJJ4HSLVZGHTHUZ4JTJPMQ/ref=cm_cr_getr_d_gw_btm?ie=UTF8" TargetMode="External" Id="rId315" /><Relationship Type="http://schemas.openxmlformats.org/officeDocument/2006/relationships/hyperlink" Target="https://m.media-amazon.com/images/I/91Y6aLyKHhL.jpg" TargetMode="External" Id="rId316" /><Relationship Type="http://schemas.openxmlformats.org/officeDocument/2006/relationships/hyperlink" Target="https://www.amazon.com/dp/B09N5R5JP8/ref=cm_cr_arp_d_product_top?ie=UTF8" TargetMode="External" Id="rId317" /><Relationship Type="http://schemas.openxmlformats.org/officeDocument/2006/relationships/hyperlink" Target="http://redirect.viglink.com?key=2aba39b05bc3c8c85f46f6f98c7c728d&amp;u=https%3A%2F%2Fwww.amazon.com%2Fdp%2FB09N5R5JP8%2Fref%3Dcm_cr_arp_d_product_top%3Fie%3DUTF8" TargetMode="External" Id="rId318" /><Relationship Type="http://schemas.openxmlformats.org/officeDocument/2006/relationships/hyperlink" Target="https://www.amazon.com/" TargetMode="External" Id="rId319" /><Relationship Type="http://schemas.openxmlformats.org/officeDocument/2006/relationships/hyperlink" Target="https://www.amazon.com/gp/profile/amzn1.account.AFZEOPQ26ZI7F5HWUIAT23HARRMQ/ref=cm_cr_getr_d_gw_btm?ie=UTF8" TargetMode="External" Id="rId320" /><Relationship Type="http://schemas.openxmlformats.org/officeDocument/2006/relationships/hyperlink" Target="https://m.media-amazon.com/images/I/81rK6DDLyhL.jpg" TargetMode="External" Id="rId321" /><Relationship Type="http://schemas.openxmlformats.org/officeDocument/2006/relationships/hyperlink" Target="https://www.amazon.com/dp/B09N5LDMBV/ref=cm_cr_arp_d_product_top?ie=UTF8" TargetMode="External" Id="rId322" /><Relationship Type="http://schemas.openxmlformats.org/officeDocument/2006/relationships/hyperlink" Target="http://redirect.viglink.com?key=2aba39b05bc3c8c85f46f6f98c7c728d&amp;u=https%3A%2F%2Fwww.amazon.com%2Fdp%2FB09N5LDMBV%2Fref%3Dcm_cr_arp_d_product_top%3Fie%3DUTF8" TargetMode="External" Id="rId323" /><Relationship Type="http://schemas.openxmlformats.org/officeDocument/2006/relationships/hyperlink" Target="https://www.amazon.com/" TargetMode="External" Id="rId324" /><Relationship Type="http://schemas.openxmlformats.org/officeDocument/2006/relationships/hyperlink" Target="https://www.amazon.com/gp/profile/amzn1.account.AGGHTDIDAP27T4DHANHWS7XUOXKQ/ref=cm_cr_getr_d_gw_btm?ie=UTF8" TargetMode="External" Id="rId325" /><Relationship Type="http://schemas.openxmlformats.org/officeDocument/2006/relationships/hyperlink" Target="https://m.media-amazon.com/images/I/51AmLxQjxhL.jpg" TargetMode="External" Id="rId326" /><Relationship Type="http://schemas.openxmlformats.org/officeDocument/2006/relationships/hyperlink" Target="https://www.amazon.com/dp/B09N5WG6NZ/ref=cm_cr_arp_d_product_top?ie=UTF8" TargetMode="External" Id="rId327" /><Relationship Type="http://schemas.openxmlformats.org/officeDocument/2006/relationships/hyperlink" Target="http://redirect.viglink.com?key=2aba39b05bc3c8c85f46f6f98c7c728d&amp;u=https%3A%2F%2Fwww.amazon.com%2Fdp%2FB09N5WG6NZ%2Fref%3Dcm_cr_arp_d_product_top%3Fie%3DUTF8" TargetMode="External" Id="rId328" /><Relationship Type="http://schemas.openxmlformats.org/officeDocument/2006/relationships/hyperlink" Target="https://www.amazon.com/" TargetMode="External" Id="rId329" /><Relationship Type="http://schemas.openxmlformats.org/officeDocument/2006/relationships/hyperlink" Target="https://www.amazon.com/gp/profile/amzn1.account.AHOSXXDF4ZW4F5Y3PVPLPLHENJFQ/ref=cm_cr_getr_d_gw_btm?ie=UTF8" TargetMode="External" Id="rId330" /><Relationship Type="http://schemas.openxmlformats.org/officeDocument/2006/relationships/hyperlink" Target="https://m.media-amazon.com/images/I/71e91oHxMyL.jpg" TargetMode="External" Id="rId331" /><Relationship Type="http://schemas.openxmlformats.org/officeDocument/2006/relationships/hyperlink" Target="https://www.amazon.com/dp/B09N5WG6P5/ref=cm_cr_arp_d_product_top?ie=UTF8" TargetMode="External" Id="rId332" /><Relationship Type="http://schemas.openxmlformats.org/officeDocument/2006/relationships/hyperlink" Target="http://redirect.viglink.com?key=2aba39b05bc3c8c85f46f6f98c7c728d&amp;u=https%3A%2F%2Fwww.amazon.com%2Fdp%2FB09N5WG6P5%2Fref%3Dcm_cr_arp_d_product_top%3Fie%3DUTF8" TargetMode="External" Id="rId333" /><Relationship Type="http://schemas.openxmlformats.org/officeDocument/2006/relationships/hyperlink" Target="https://www.amazon.com/" TargetMode="External" Id="rId334" /><Relationship Type="http://schemas.openxmlformats.org/officeDocument/2006/relationships/hyperlink" Target="https://www.amazon.com/gp/profile/amzn1.account.AEHWJB4RNK42ETGA53TNJVTMBDAQ/ref=cm_cr_getr_d_gw_btm?ie=UTF8" TargetMode="External" Id="rId335" /><Relationship Type="http://schemas.openxmlformats.org/officeDocument/2006/relationships/hyperlink" Target="https://m.media-amazon.com/images/I/81LEKgILOgL.jpg" TargetMode="External" Id="rId336" /><Relationship Type="http://schemas.openxmlformats.org/officeDocument/2006/relationships/hyperlink" Target="https://www.amazon.com/dp/B09N5WG6P5/ref=cm_cr_arp_d_product_top?ie=UTF8" TargetMode="External" Id="rId337" /><Relationship Type="http://schemas.openxmlformats.org/officeDocument/2006/relationships/hyperlink" Target="http://redirect.viglink.com?key=2aba39b05bc3c8c85f46f6f98c7c728d&amp;u=https%3A%2F%2Fwww.amazon.com%2Fdp%2FB09N5WG6P5%2Fref%3Dcm_cr_arp_d_product_top%3Fie%3DUTF8" TargetMode="External" Id="rId338" /><Relationship Type="http://schemas.openxmlformats.org/officeDocument/2006/relationships/hyperlink" Target="https://www.amazon.com/" TargetMode="External" Id="rId339" /><Relationship Type="http://schemas.openxmlformats.org/officeDocument/2006/relationships/hyperlink" Target="https://www.amazon.com/gp/profile/amzn1.account.AEHWJB4RNK42ETGA53TNJVTMBDAQ/ref=cm_cr_getr_d_gw_btm?ie=UTF8" TargetMode="External" Id="rId340" /><Relationship Type="http://schemas.openxmlformats.org/officeDocument/2006/relationships/hyperlink" Target="https://m.media-amazon.com/images/I/61bvSkSulUL.jpg" TargetMode="External" Id="rId341" /><Relationship Type="http://schemas.openxmlformats.org/officeDocument/2006/relationships/hyperlink" Target="https://www.amazon.com/dp/B09N5NSNKK/ref=cm_cr_arp_d_product_top?ie=UTF8" TargetMode="External" Id="rId342" /><Relationship Type="http://schemas.openxmlformats.org/officeDocument/2006/relationships/hyperlink" Target="http://redirect.viglink.com?key=2aba39b05bc3c8c85f46f6f98c7c728d&amp;u=https%3A%2F%2Fwww.amazon.com%2Fdp%2FB09N5NSNKK%2Fref%3Dcm_cr_arp_d_product_top%3Fie%3DUTF8" TargetMode="External" Id="rId343" /><Relationship Type="http://schemas.openxmlformats.org/officeDocument/2006/relationships/hyperlink" Target="https://www.amazon.com/" TargetMode="External" Id="rId344" /><Relationship Type="http://schemas.openxmlformats.org/officeDocument/2006/relationships/hyperlink" Target="https://www.amazon.com/gp/profile/amzn1.account.AFSR75SS4BL2C6E5W4LWI3YZT6YA/ref=cm_cr_getr_d_gw_btm?ie=UTF8" TargetMode="External" Id="rId345" /><Relationship Type="http://schemas.openxmlformats.org/officeDocument/2006/relationships/hyperlink" Target="https://m.media-amazon.com/images/I/71bNoWlkl7L.jpg" TargetMode="External" Id="rId346" /><Relationship Type="http://schemas.openxmlformats.org/officeDocument/2006/relationships/hyperlink" Target="https://www.amazon.com/dp/B09N5NSNKK/ref=cm_cr_arp_d_product_top?ie=UTF8" TargetMode="External" Id="rId347" /><Relationship Type="http://schemas.openxmlformats.org/officeDocument/2006/relationships/hyperlink" Target="http://redirect.viglink.com?key=2aba39b05bc3c8c85f46f6f98c7c728d&amp;u=https%3A%2F%2Fwww.amazon.com%2Fdp%2FB09N5NSNKK%2Fref%3Dcm_cr_arp_d_product_top%3Fie%3DUTF8" TargetMode="External" Id="rId348" /><Relationship Type="http://schemas.openxmlformats.org/officeDocument/2006/relationships/hyperlink" Target="https://www.amazon.com/" TargetMode="External" Id="rId349" /><Relationship Type="http://schemas.openxmlformats.org/officeDocument/2006/relationships/hyperlink" Target="https://www.amazon.com/gp/profile/amzn1.account.AFSR75SS4BL2C6E5W4LWI3YZT6YA/ref=cm_cr_getr_d_gw_btm?ie=UTF8" TargetMode="External" Id="rId350" /><Relationship Type="http://schemas.openxmlformats.org/officeDocument/2006/relationships/hyperlink" Target="https://m.media-amazon.com/images/I/81+3sH5obZL.jpg" TargetMode="External" Id="rId351" /><Relationship Type="http://schemas.openxmlformats.org/officeDocument/2006/relationships/hyperlink" Target="https://www.amazon.com/dp/B09N5PGDR1/ref=cm_cr_arp_d_product_top?ie=UTF8" TargetMode="External" Id="rId352" /><Relationship Type="http://schemas.openxmlformats.org/officeDocument/2006/relationships/hyperlink" Target="http://redirect.viglink.com?key=2aba39b05bc3c8c85f46f6f98c7c728d&amp;u=https%3A%2F%2Fwww.amazon.com%2Fdp%2FB09N5PGDR1%2Fref%3Dcm_cr_arp_d_product_top%3Fie%3DUTF8" TargetMode="External" Id="rId353" /><Relationship Type="http://schemas.openxmlformats.org/officeDocument/2006/relationships/hyperlink" Target="https://www.amazon.com/" TargetMode="External" Id="rId354" /><Relationship Type="http://schemas.openxmlformats.org/officeDocument/2006/relationships/hyperlink" Target="https://www.amazon.com/gp/profile/amzn1.account.AERLMN7DD4EN5B7KI5WWHYUPOGMA/ref=cm_cr_getr_d_gw_btm?ie=UTF8" TargetMode="External" Id="rId355" /><Relationship Type="http://schemas.openxmlformats.org/officeDocument/2006/relationships/hyperlink" Target="https://m.media-amazon.com/images/I/819Q4A4gFvL.jpg" TargetMode="External" Id="rId356" /><Relationship Type="http://schemas.openxmlformats.org/officeDocument/2006/relationships/hyperlink" Target="https://www.amazon.com/dp/B09N5PGDR1/ref=cm_cr_arp_d_product_top?ie=UTF8" TargetMode="External" Id="rId357" /><Relationship Type="http://schemas.openxmlformats.org/officeDocument/2006/relationships/hyperlink" Target="http://redirect.viglink.com?key=2aba39b05bc3c8c85f46f6f98c7c728d&amp;u=https%3A%2F%2Fwww.amazon.com%2Fdp%2FB09N5PGDR1%2Fref%3Dcm_cr_arp_d_product_top%3Fie%3DUTF8" TargetMode="External" Id="rId358" /><Relationship Type="http://schemas.openxmlformats.org/officeDocument/2006/relationships/hyperlink" Target="https://www.amazon.com/" TargetMode="External" Id="rId359" /><Relationship Type="http://schemas.openxmlformats.org/officeDocument/2006/relationships/hyperlink" Target="https://www.amazon.com/gp/profile/amzn1.account.AERLMN7DD4EN5B7KI5WWHYUPOGMA/ref=cm_cr_getr_d_gw_btm?ie=UTF8" TargetMode="External" Id="rId360" /><Relationship Type="http://schemas.openxmlformats.org/officeDocument/2006/relationships/hyperlink" Target="https://m.media-amazon.com/images/I/71OLnof2uZL.jpg" TargetMode="External" Id="rId361" /><Relationship Type="http://schemas.openxmlformats.org/officeDocument/2006/relationships/hyperlink" Target="https://www.amazon.com/dp/B09N61464Q/ref=cm_cr_arp_d_product_top?ie=UTF8" TargetMode="External" Id="rId362" /><Relationship Type="http://schemas.openxmlformats.org/officeDocument/2006/relationships/hyperlink" Target="http://redirect.viglink.com?key=2aba39b05bc3c8c85f46f6f98c7c728d&amp;u=https%3A%2F%2Fwww.amazon.com%2Fdp%2FB09N61464Q%2Fref%3Dcm_cr_arp_d_product_top%3Fie%3DUTF8" TargetMode="External" Id="rId363" /><Relationship Type="http://schemas.openxmlformats.org/officeDocument/2006/relationships/hyperlink" Target="https://www.amazon.com/" TargetMode="External" Id="rId364" /><Relationship Type="http://schemas.openxmlformats.org/officeDocument/2006/relationships/hyperlink" Target="https://www.amazon.com/gp/profile/amzn1.account.AF2AIWH3PBB6PRMEE2VJIYPNIKPQ/ref=cm_cr_getr_d_gw_btm?ie=UTF8" TargetMode="External" Id="rId365" /><Relationship Type="http://schemas.openxmlformats.org/officeDocument/2006/relationships/hyperlink" Target="https://m.media-amazon.com/images/I/71PUB7F0AvL.jpg" TargetMode="External" Id="rId366" /><Relationship Type="http://schemas.openxmlformats.org/officeDocument/2006/relationships/hyperlink" Target="https://www.amazon.com/dp/B09N62PL5B/ref=cm_cr_arp_d_product_top?ie=UTF8" TargetMode="External" Id="rId367" /><Relationship Type="http://schemas.openxmlformats.org/officeDocument/2006/relationships/hyperlink" Target="http://redirect.viglink.com?key=2aba39b05bc3c8c85f46f6f98c7c728d&amp;u=https%3A%2F%2Fwww.amazon.com%2Fdp%2FB09N62PL5B%2Fref%3Dcm_cr_arp_d_product_top%3Fie%3DUTF8" TargetMode="External" Id="rId368" /><Relationship Type="http://schemas.openxmlformats.org/officeDocument/2006/relationships/hyperlink" Target="https://www.amazon.com/" TargetMode="External" Id="rId369" /><Relationship Type="http://schemas.openxmlformats.org/officeDocument/2006/relationships/hyperlink" Target="https://www.amazon.com/gp/profile/amzn1.account.AERZC4IRIUZXXPN4VFSTF44LNJYQ/ref=cm_cr_getr_d_gw_btm?ie=UTF8" TargetMode="External" Id="rId370" /><Relationship Type="http://schemas.openxmlformats.org/officeDocument/2006/relationships/hyperlink" Target="https://m.media-amazon.com/images/I/71ub-B0ayqL.jpg" TargetMode="External" Id="rId371" /><Relationship Type="http://schemas.openxmlformats.org/officeDocument/2006/relationships/hyperlink" Target="https://www.amazon.com/dp/B09N62PL5B/ref=cm_cr_arp_d_product_top?ie=UTF8" TargetMode="External" Id="rId372" /><Relationship Type="http://schemas.openxmlformats.org/officeDocument/2006/relationships/hyperlink" Target="http://redirect.viglink.com?key=2aba39b05bc3c8c85f46f6f98c7c728d&amp;u=https%3A%2F%2Fwww.amazon.com%2Fdp%2FB09N62PL5B%2Fref%3Dcm_cr_arp_d_product_top%3Fie%3DUTF8" TargetMode="External" Id="rId373" /><Relationship Type="http://schemas.openxmlformats.org/officeDocument/2006/relationships/hyperlink" Target="https://www.amazon.com/" TargetMode="External" Id="rId374" /><Relationship Type="http://schemas.openxmlformats.org/officeDocument/2006/relationships/hyperlink" Target="https://www.amazon.com/gp/profile/amzn1.account.AERZC4IRIUZXXPN4VFSTF44LNJYQ/ref=cm_cr_getr_d_gw_btm?ie=UTF8" TargetMode="External" Id="rId375" /><Relationship Type="http://schemas.openxmlformats.org/officeDocument/2006/relationships/hyperlink" Target="https://m.media-amazon.com/images/I/81i0g6IaNAL.jpg" TargetMode="External" Id="rId376" /><Relationship Type="http://schemas.openxmlformats.org/officeDocument/2006/relationships/hyperlink" Target="https://www.amazon.com/dp/B09N5ZFSXF/ref=cm_cr_arp_d_product_top?ie=UTF8" TargetMode="External" Id="rId377" /><Relationship Type="http://schemas.openxmlformats.org/officeDocument/2006/relationships/hyperlink" Target="http://redirect.viglink.com?key=2aba39b05bc3c8c85f46f6f98c7c728d&amp;u=https%3A%2F%2Fwww.amazon.com%2Fdp%2FB09N5ZFSXF%2Fref%3Dcm_cr_arp_d_product_top%3Fie%3DUTF8" TargetMode="External" Id="rId378" /><Relationship Type="http://schemas.openxmlformats.org/officeDocument/2006/relationships/hyperlink" Target="https://www.amazon.com/" TargetMode="External" Id="rId379" /><Relationship Type="http://schemas.openxmlformats.org/officeDocument/2006/relationships/hyperlink" Target="https://m.media-amazon.com/images/I/71Vnuz7ciPL.jpg" TargetMode="External" Id="rId380" /><Relationship Type="http://schemas.openxmlformats.org/officeDocument/2006/relationships/hyperlink" Target="https://www.amazon.com/dp/B0C5YP9YM7/ref=cm_cr_arp_d_product_top?ie=UTF8" TargetMode="External" Id="rId381" /><Relationship Type="http://schemas.openxmlformats.org/officeDocument/2006/relationships/hyperlink" Target="http://redirect.viglink.com?key=2aba39b05bc3c8c85f46f6f98c7c728d&amp;u=https%3A%2F%2Fwww.amazon.com%2Fdp%2FB0C5YP9YM7%2Fref%3Dcm_cr_arp_d_product_top%3Fie%3DUTF8" TargetMode="External" Id="rId382" /><Relationship Type="http://schemas.openxmlformats.org/officeDocument/2006/relationships/hyperlink" Target="https://www.amazon.com/" TargetMode="External" Id="rId383" /><Relationship Type="http://schemas.openxmlformats.org/officeDocument/2006/relationships/hyperlink" Target="https://www.amazon.com/gp/profile/amzn1.account.AFNHL7EEKWBA32BPBJQLJOEL7AHA/ref=cm_cr_arp_d_gw_btm?ie=UTF8" TargetMode="External" Id="rId384" /><Relationship Type="http://schemas.openxmlformats.org/officeDocument/2006/relationships/hyperlink" Target="https://m.media-amazon.com/images/I/61gpTpjLJNL.jpg" TargetMode="External" Id="rId385" /><Relationship Type="http://schemas.openxmlformats.org/officeDocument/2006/relationships/hyperlink" Target="https://www.amazon.com/dp/B0D3JLSPMW/ref=cm_cr_arp_d_product_top?ie=UTF8" TargetMode="External" Id="rId386" /><Relationship Type="http://schemas.openxmlformats.org/officeDocument/2006/relationships/hyperlink" Target="http://redirect.viglink.com?key=2aba39b05bc3c8c85f46f6f98c7c728d&amp;u=https%3A%2F%2Fwww.amazon.com%2Fdp%2FB0D3JLSPMW%2Fref%3Dcm_cr_arp_d_product_top%3Fie%3DUTF8" TargetMode="External" Id="rId387" /><Relationship Type="http://schemas.openxmlformats.org/officeDocument/2006/relationships/hyperlink" Target="https://www.amazon.com/" TargetMode="External" Id="rId388" /><Relationship Type="http://schemas.openxmlformats.org/officeDocument/2006/relationships/hyperlink" Target="https://www.amazon.com/gp/profile/amzn1.account.AG63MHWIMFBIX4Z2BTCXMYY22S3Q/ref=cm_cr_arp_d_gw_btm?ie=UTF8" TargetMode="External" Id="rId389" /><Relationship Type="http://schemas.openxmlformats.org/officeDocument/2006/relationships/hyperlink" Target="https://m.media-amazon.com/images/I/71F2CkNvrNL.jpg" TargetMode="External" Id="rId390" /><Relationship Type="http://schemas.openxmlformats.org/officeDocument/2006/relationships/hyperlink" Target="https://www.amazon.com/dp/B0C5YGZK4D/ref=cm_cr_arp_d_product_top?ie=UTF8" TargetMode="External" Id="rId391" /><Relationship Type="http://schemas.openxmlformats.org/officeDocument/2006/relationships/hyperlink" Target="http://redirect.viglink.com?key=2aba39b05bc3c8c85f46f6f98c7c728d&amp;u=https%3A%2F%2Fwww.amazon.com%2Fdp%2FB0C5YGZK4D%2Fref%3Dcm_cr_arp_d_product_top%3Fie%3DUTF8" TargetMode="External" Id="rId392" /><Relationship Type="http://schemas.openxmlformats.org/officeDocument/2006/relationships/hyperlink" Target="https://www.amazon.com/" TargetMode="External" Id="rId393" /><Relationship Type="http://schemas.openxmlformats.org/officeDocument/2006/relationships/hyperlink" Target="https://www.amazon.com/gp/profile/amzn1.account.AEDPN4JAJOATHUYWCXYASGTMO44Q/ref=cm_cr_arp_d_gw_btm?ie=UTF8" TargetMode="External" Id="rId394" /><Relationship Type="http://schemas.openxmlformats.org/officeDocument/2006/relationships/hyperlink" Target="https://m.media-amazon.com/images/I/71cv+XVX8SL.jpg" TargetMode="External" Id="rId395" /><Relationship Type="http://schemas.openxmlformats.org/officeDocument/2006/relationships/hyperlink" Target="https://www.amazon.com/dp/B0C5YGZK4D/ref=cm_cr_arp_d_product_top?ie=UTF8" TargetMode="External" Id="rId396" /><Relationship Type="http://schemas.openxmlformats.org/officeDocument/2006/relationships/hyperlink" Target="http://redirect.viglink.com?key=2aba39b05bc3c8c85f46f6f98c7c728d&amp;u=https%3A%2F%2Fwww.amazon.com%2Fdp%2FB0C5YGZK4D%2Fref%3Dcm_cr_arp_d_product_top%3Fie%3DUTF8" TargetMode="External" Id="rId397" /><Relationship Type="http://schemas.openxmlformats.org/officeDocument/2006/relationships/hyperlink" Target="https://www.amazon.com/" TargetMode="External" Id="rId398" /><Relationship Type="http://schemas.openxmlformats.org/officeDocument/2006/relationships/hyperlink" Target="https://www.amazon.com/gp/profile/amzn1.account.AEDPN4JAJOATHUYWCXYASGTMO44Q/ref=cm_cr_arp_d_gw_btm?ie=UTF8" TargetMode="External" Id="rId399" /><Relationship Type="http://schemas.openxmlformats.org/officeDocument/2006/relationships/hyperlink" Target="https://m.media-amazon.com/images/I/61X9coXTZ7L.jpg" TargetMode="External" Id="rId400" /><Relationship Type="http://schemas.openxmlformats.org/officeDocument/2006/relationships/hyperlink" Target="https://www.amazon.com/dp/B0C5Z3CQ9J/ref=cm_cr_arp_d_product_top?ie=UTF8" TargetMode="External" Id="rId401" /><Relationship Type="http://schemas.openxmlformats.org/officeDocument/2006/relationships/hyperlink" Target="http://redirect.viglink.com?key=2aba39b05bc3c8c85f46f6f98c7c728d&amp;u=https%3A%2F%2Fwww.amazon.com%2Fdp%2FB0C5Z3CQ9J%2Fref%3Dcm_cr_arp_d_product_top%3Fie%3DUTF8" TargetMode="External" Id="rId402" /><Relationship Type="http://schemas.openxmlformats.org/officeDocument/2006/relationships/hyperlink" Target="https://www.amazon.com/" TargetMode="External" Id="rId403" /><Relationship Type="http://schemas.openxmlformats.org/officeDocument/2006/relationships/hyperlink" Target="https://www.amazon.com/gp/profile/amzn1.account.AHE36OAPUG3O5AJP7T3TUALEKFRA/ref=cm_cr_arp_d_gw_btm?ie=UTF8" TargetMode="External" Id="rId404" /><Relationship Type="http://schemas.openxmlformats.org/officeDocument/2006/relationships/hyperlink" Target="https://m.media-amazon.com/images/I/71FdRBvCP8L.jpg" TargetMode="External" Id="rId405" /><Relationship Type="http://schemas.openxmlformats.org/officeDocument/2006/relationships/hyperlink" Target="https://www.amazon.com/dp/B08NV3MTS9/ref=cm_cr_arp_d_product_top?ie=UTF8" TargetMode="External" Id="rId406" /><Relationship Type="http://schemas.openxmlformats.org/officeDocument/2006/relationships/hyperlink" Target="http://redirect.viglink.com?key=2aba39b05bc3c8c85f46f6f98c7c728d&amp;u=https%3A%2F%2Fwww.amazon.com%2Fdp%2FB08NV3MTS9%2Fref%3Dcm_cr_arp_d_product_top%3Fie%3DUTF8" TargetMode="External" Id="rId407" /><Relationship Type="http://schemas.openxmlformats.org/officeDocument/2006/relationships/hyperlink" Target="https://www.amazon.com/" TargetMode="External" Id="rId408" /><Relationship Type="http://schemas.openxmlformats.org/officeDocument/2006/relationships/hyperlink" Target="https://www.amazon.com/gp/profile/amzn1.account.AG6NJXLNO25ADJKVVIT66QHYLNAA/ref=cm_cr_getr_d_gw_btm?ie=UTF8" TargetMode="External" Id="rId409" /><Relationship Type="http://schemas.openxmlformats.org/officeDocument/2006/relationships/hyperlink" Target="https://m.media-amazon.com/images/I/61MWyYR9OKL.jpg" TargetMode="External" Id="rId410" /><Relationship Type="http://schemas.openxmlformats.org/officeDocument/2006/relationships/hyperlink" Target="https://www.amazon.com/dp/B0B195R2HY/ref=cm_cr_arp_d_product_top?ie=UTF8" TargetMode="External" Id="rId411" /><Relationship Type="http://schemas.openxmlformats.org/officeDocument/2006/relationships/hyperlink" Target="http://redirect.viglink.com?key=2aba39b05bc3c8c85f46f6f98c7c728d&amp;u=https%3A%2F%2Fwww.amazon.com%2Fdp%2FB0B195R2HY%2Fref%3Dcm_cr_arp_d_product_top%3Fie%3DUTF8" TargetMode="External" Id="rId412" /><Relationship Type="http://schemas.openxmlformats.org/officeDocument/2006/relationships/hyperlink" Target="https://www.amazon.com/" TargetMode="External" Id="rId413" /><Relationship Type="http://schemas.openxmlformats.org/officeDocument/2006/relationships/hyperlink" Target="https://www.amazon.com/gp/profile/amzn1.account.AE5MDNYD2BSNU36MO6KZBSL4UNVA/ref=cm_cr_getr_d_gw_btm?ie=UTF8" TargetMode="External" Id="rId414" /><Relationship Type="http://schemas.openxmlformats.org/officeDocument/2006/relationships/hyperlink" Target="https://m.media-amazon.com/images/I/712GXaCUKKL.jpg" TargetMode="External" Id="rId415" /><Relationship Type="http://schemas.openxmlformats.org/officeDocument/2006/relationships/hyperlink" Target="https://www.amazon.com/dp/B0B195R2HY/ref=cm_cr_arp_d_product_top?ie=UTF8" TargetMode="External" Id="rId416" /><Relationship Type="http://schemas.openxmlformats.org/officeDocument/2006/relationships/hyperlink" Target="http://redirect.viglink.com?key=2aba39b05bc3c8c85f46f6f98c7c728d&amp;u=https%3A%2F%2Fwww.amazon.com%2Fdp%2FB0B195R2HY%2Fref%3Dcm_cr_arp_d_product_top%3Fie%3DUTF8" TargetMode="External" Id="rId417" /><Relationship Type="http://schemas.openxmlformats.org/officeDocument/2006/relationships/hyperlink" Target="https://www.amazon.com/" TargetMode="External" Id="rId418" /><Relationship Type="http://schemas.openxmlformats.org/officeDocument/2006/relationships/hyperlink" Target="https://www.amazon.com/gp/profile/amzn1.account.AE5MDNYD2BSNU36MO6KZBSL4UNVA/ref=cm_cr_getr_d_gw_btm?ie=UTF8" TargetMode="External" Id="rId419" /><Relationship Type="http://schemas.openxmlformats.org/officeDocument/2006/relationships/hyperlink" Target="https://m.media-amazon.com/images/I/71oQxZL86PL.jpg" TargetMode="External" Id="rId420" /><Relationship Type="http://schemas.openxmlformats.org/officeDocument/2006/relationships/hyperlink" Target="https://www.amazon.com/dp/B0C5YMCJ1F/ref=cm_cr_arp_d_product_top?ie=UTF8" TargetMode="External" Id="rId421" /><Relationship Type="http://schemas.openxmlformats.org/officeDocument/2006/relationships/hyperlink" Target="http://redirect.viglink.com?key=2aba39b05bc3c8c85f46f6f98c7c728d&amp;u=https%3A%2F%2Fwww.amazon.com%2Fdp%2FB0C5YMCJ1F%2Fref%3Dcm_cr_arp_d_product_top%3Fie%3DUTF8" TargetMode="External" Id="rId422" /><Relationship Type="http://schemas.openxmlformats.org/officeDocument/2006/relationships/hyperlink" Target="https://www.amazon.com/" TargetMode="External" Id="rId423" /><Relationship Type="http://schemas.openxmlformats.org/officeDocument/2006/relationships/hyperlink" Target="https://www.amazon.com/gp/profile/amzn1.account.AGTVP77RNV4VKJULGUMZBFSBG25Q/ref=cm_cr_getr_d_gw_btm?ie=UTF8" TargetMode="External" Id="rId424" /><Relationship Type="http://schemas.openxmlformats.org/officeDocument/2006/relationships/hyperlink" Target="https://m.media-amazon.com/images/I/71eXShP2h1L.jpg" TargetMode="External" Id="rId425" /><Relationship Type="http://schemas.openxmlformats.org/officeDocument/2006/relationships/hyperlink" Target="https://www.amazon.com/dp/B0BNJV9RYY/ref=cm_cr_arp_d_product_top?ie=UTF8" TargetMode="External" Id="rId426" /><Relationship Type="http://schemas.openxmlformats.org/officeDocument/2006/relationships/hyperlink" Target="http://redirect.viglink.com?key=2aba39b05bc3c8c85f46f6f98c7c728d&amp;u=https%3A%2F%2Fwww.amazon.com%2Fdp%2FB0BNJV9RYY%2Fref%3Dcm_cr_arp_d_product_top%3Fie%3DUTF8" TargetMode="External" Id="rId427" /><Relationship Type="http://schemas.openxmlformats.org/officeDocument/2006/relationships/hyperlink" Target="https://www.amazon.com/" TargetMode="External" Id="rId428" /><Relationship Type="http://schemas.openxmlformats.org/officeDocument/2006/relationships/hyperlink" Target="https://www.amazon.com/gp/profile/amzn1.account.AFSVOMEQ5SPMGMV4N56DADKP5YQA/ref=cm_cr_getr_d_gw_btm?ie=UTF8" TargetMode="External" Id="rId429" /><Relationship Type="http://schemas.openxmlformats.org/officeDocument/2006/relationships/hyperlink" Target="https://m.media-amazon.com/images/I/71HmiKEVlEL.jpg" TargetMode="External" Id="rId430" /><Relationship Type="http://schemas.openxmlformats.org/officeDocument/2006/relationships/hyperlink" Target="https://www.amazon.com/dp/B0B195R2HY/ref=cm_cr_arp_d_product_top?ie=UTF8" TargetMode="External" Id="rId431" /><Relationship Type="http://schemas.openxmlformats.org/officeDocument/2006/relationships/hyperlink" Target="http://redirect.viglink.com?key=2aba39b05bc3c8c85f46f6f98c7c728d&amp;u=https%3A%2F%2Fwww.amazon.com%2Fdp%2FB0B195R2HY%2Fref%3Dcm_cr_arp_d_product_top%3Fie%3DUTF8" TargetMode="External" Id="rId432" /><Relationship Type="http://schemas.openxmlformats.org/officeDocument/2006/relationships/hyperlink" Target="https://www.amazon.com/" TargetMode="External" Id="rId433" /><Relationship Type="http://schemas.openxmlformats.org/officeDocument/2006/relationships/hyperlink" Target="https://www.amazon.com/gp/profile/amzn1.account.AHR4CGAH4GZTRKWNZXBIS3EEQ2YA/ref=cm_cr_getr_d_gw_btm?ie=UTF8" TargetMode="External" Id="rId434" /><Relationship Type="http://schemas.openxmlformats.org/officeDocument/2006/relationships/hyperlink" Target="https://m.media-amazon.com/images/I/71sb-NxNcYL.jpg" TargetMode="External" Id="rId435" /><Relationship Type="http://schemas.openxmlformats.org/officeDocument/2006/relationships/hyperlink" Target="https://www.amazon.com/dp/B0B195R2HY/ref=cm_cr_arp_d_product_top?ie=UTF8" TargetMode="External" Id="rId436" /><Relationship Type="http://schemas.openxmlformats.org/officeDocument/2006/relationships/hyperlink" Target="http://redirect.viglink.com?key=2aba39b05bc3c8c85f46f6f98c7c728d&amp;u=https%3A%2F%2Fwww.amazon.com%2Fdp%2FB0B195R2HY%2Fref%3Dcm_cr_arp_d_product_top%3Fie%3DUTF8" TargetMode="External" Id="rId437" /><Relationship Type="http://schemas.openxmlformats.org/officeDocument/2006/relationships/hyperlink" Target="https://www.amazon.com/" TargetMode="External" Id="rId438" /><Relationship Type="http://schemas.openxmlformats.org/officeDocument/2006/relationships/hyperlink" Target="https://www.amazon.com/gp/profile/amzn1.account.AHR4CGAH4GZTRKWNZXBIS3EEQ2YA/ref=cm_cr_getr_d_gw_btm?ie=UTF8" TargetMode="External" Id="rId439" /><Relationship Type="http://schemas.openxmlformats.org/officeDocument/2006/relationships/hyperlink" Target="https://m.media-amazon.com/images/I/71NQAQmJXFL.jpg" TargetMode="External" Id="rId440" /><Relationship Type="http://schemas.openxmlformats.org/officeDocument/2006/relationships/hyperlink" Target="https://www.amazon.com/dp/B0C5YYR6PK/ref=cm_cr_arp_d_product_top?ie=UTF8" TargetMode="External" Id="rId441" /><Relationship Type="http://schemas.openxmlformats.org/officeDocument/2006/relationships/hyperlink" Target="http://redirect.viglink.com?key=2aba39b05bc3c8c85f46f6f98c7c728d&amp;u=https%3A%2F%2Fwww.amazon.com%2Fdp%2FB0C5YYR6PK%2Fref%3Dcm_cr_arp_d_product_top%3Fie%3DUTF8" TargetMode="External" Id="rId442" /><Relationship Type="http://schemas.openxmlformats.org/officeDocument/2006/relationships/hyperlink" Target="https://www.amazon.com/" TargetMode="External" Id="rId443" /><Relationship Type="http://schemas.openxmlformats.org/officeDocument/2006/relationships/hyperlink" Target="https://www.amazon.com/gp/profile/amzn1.account.AGV32NVKKNT3TSLZS36JNL2E5C2A/ref=cm_cr_getr_d_gw_btm?ie=UTF8" TargetMode="External" Id="rId444" /><Relationship Type="http://schemas.openxmlformats.org/officeDocument/2006/relationships/hyperlink" Target="https://m.media-amazon.com/images/I/61j4L+d3mQL.jpg" TargetMode="External" Id="rId445" /><Relationship Type="http://schemas.openxmlformats.org/officeDocument/2006/relationships/hyperlink" Target="https://www.amazon.com/dp/B08NTZTCMS/ref=cm_cr_arp_d_product_top?ie=UTF8" TargetMode="External" Id="rId446" /><Relationship Type="http://schemas.openxmlformats.org/officeDocument/2006/relationships/hyperlink" Target="http://redirect.viglink.com?key=2aba39b05bc3c8c85f46f6f98c7c728d&amp;u=https%3A%2F%2Fwww.amazon.com%2Fdp%2FB08NTZTCMS%2Fref%3Dcm_cr_arp_d_product_top%3Fie%3DUTF8" TargetMode="External" Id="rId447" /><Relationship Type="http://schemas.openxmlformats.org/officeDocument/2006/relationships/hyperlink" Target="https://www.amazon.com/" TargetMode="External" Id="rId448" /><Relationship Type="http://schemas.openxmlformats.org/officeDocument/2006/relationships/hyperlink" Target="https://www.amazon.com/gp/profile/amzn1.account.AE7TH32ZYB355UJ5W6EO2TJYYF7A/ref=cm_cr_getr_d_gw_btm?ie=UTF8" TargetMode="External" Id="rId449" /><Relationship Type="http://schemas.openxmlformats.org/officeDocument/2006/relationships/hyperlink" Target="https://m.media-amazon.com/images/I/71PK8NxQBgL.jpg" TargetMode="External" Id="rId450" /><Relationship Type="http://schemas.openxmlformats.org/officeDocument/2006/relationships/hyperlink" Target="https://www.amazon.com/dp/B08NTZTCMS/ref=cm_cr_arp_d_product_top?ie=UTF8" TargetMode="External" Id="rId451" /><Relationship Type="http://schemas.openxmlformats.org/officeDocument/2006/relationships/hyperlink" Target="http://redirect.viglink.com?key=2aba39b05bc3c8c85f46f6f98c7c728d&amp;u=https%3A%2F%2Fwww.amazon.com%2Fdp%2FB08NTZTCMS%2Fref%3Dcm_cr_arp_d_product_top%3Fie%3DUTF8" TargetMode="External" Id="rId452" /><Relationship Type="http://schemas.openxmlformats.org/officeDocument/2006/relationships/hyperlink" Target="https://www.amazon.com/" TargetMode="External" Id="rId453" /><Relationship Type="http://schemas.openxmlformats.org/officeDocument/2006/relationships/hyperlink" Target="https://www.amazon.com/gp/profile/amzn1.account.AE7TH32ZYB355UJ5W6EO2TJYYF7A/ref=cm_cr_getr_d_gw_btm?ie=UTF8" TargetMode="External" Id="rId454" /><Relationship Type="http://schemas.openxmlformats.org/officeDocument/2006/relationships/hyperlink" Target="https://m.media-amazon.com/images/I/713gb6OxoSL.jpg" TargetMode="External" Id="rId455" /><Relationship Type="http://schemas.openxmlformats.org/officeDocument/2006/relationships/hyperlink" Target="https://www.amazon.com/dp/B08NTZXCGP/ref=cm_cr_arp_d_product_top?ie=UTF8" TargetMode="External" Id="rId456" /><Relationship Type="http://schemas.openxmlformats.org/officeDocument/2006/relationships/hyperlink" Target="http://redirect.viglink.com?key=2aba39b05bc3c8c85f46f6f98c7c728d&amp;u=https%3A%2F%2Fwww.amazon.com%2Fdp%2FB08NTZXCGP%2Fref%3Dcm_cr_arp_d_product_top%3Fie%3DUTF8" TargetMode="External" Id="rId457" /><Relationship Type="http://schemas.openxmlformats.org/officeDocument/2006/relationships/hyperlink" Target="https://www.amazon.com/" TargetMode="External" Id="rId458" /><Relationship Type="http://schemas.openxmlformats.org/officeDocument/2006/relationships/hyperlink" Target="https://www.amazon.com/gp/profile/amzn1.account.AHYDTMHZM5IOARCQPDA4ZXQI6FWQ/ref=cm_cr_getr_d_gw_btm?ie=UTF8" TargetMode="External" Id="rId459" /><Relationship Type="http://schemas.openxmlformats.org/officeDocument/2006/relationships/hyperlink" Target="https://m.media-amazon.com/images/I/81Eyeo6GJuL.jpg" TargetMode="External" Id="rId460" /><Relationship Type="http://schemas.openxmlformats.org/officeDocument/2006/relationships/hyperlink" Target="https://www.amazon.com/dp/B07B6KHJGV/ref=cm_cr_arp_d_product_top?ie=UTF8" TargetMode="External" Id="rId461" /><Relationship Type="http://schemas.openxmlformats.org/officeDocument/2006/relationships/hyperlink" Target="http://redirect.viglink.com?key=2aba39b05bc3c8c85f46f6f98c7c728d&amp;u=https%3A%2F%2Fwww.amazon.com%2Fdp%2FB07B6KHJGV%2Fref%3Dcm_cr_arp_d_product_top%3Fie%3DUTF8" TargetMode="External" Id="rId462" /><Relationship Type="http://schemas.openxmlformats.org/officeDocument/2006/relationships/hyperlink" Target="https://www.amazon.com/" TargetMode="External" Id="rId463" /><Relationship Type="http://schemas.openxmlformats.org/officeDocument/2006/relationships/hyperlink" Target="https://www.amazon.com/gp/profile/amzn1.account.AH4F5AKMGZS2GB6J637ZWLMHFWAA/ref=cm_cr_arp_d_gw_btm?ie=UTF8" TargetMode="External" Id="rId464" /><Relationship Type="http://schemas.openxmlformats.org/officeDocument/2006/relationships/hyperlink" Target="https://m.media-amazon.com/images/I/81bqHMVSW0L.jpg" TargetMode="External" Id="rId465" /><Relationship Type="http://schemas.openxmlformats.org/officeDocument/2006/relationships/hyperlink" Target="https://www.amazon.com/dp/B07B6KHJGV/ref=cm_cr_arp_d_product_top?ie=UTF8" TargetMode="External" Id="rId466" /><Relationship Type="http://schemas.openxmlformats.org/officeDocument/2006/relationships/hyperlink" Target="http://redirect.viglink.com?key=2aba39b05bc3c8c85f46f6f98c7c728d&amp;u=https%3A%2F%2Fwww.amazon.com%2Fdp%2FB07B6KHJGV%2Fref%3Dcm_cr_arp_d_product_top%3Fie%3DUTF8" TargetMode="External" Id="rId467" /><Relationship Type="http://schemas.openxmlformats.org/officeDocument/2006/relationships/hyperlink" Target="https://www.amazon.com/" TargetMode="External" Id="rId468" /><Relationship Type="http://schemas.openxmlformats.org/officeDocument/2006/relationships/hyperlink" Target="https://www.amazon.com/gp/profile/amzn1.account.AH4F5AKMGZS2GB6J637ZWLMHFWAA/ref=cm_cr_arp_d_gw_btm?ie=UTF8" TargetMode="External" Id="rId469" /><Relationship Type="http://schemas.openxmlformats.org/officeDocument/2006/relationships/hyperlink" Target="https://m.media-amazon.com/images/I/71Yl+SffV8L.jpg" TargetMode="External" Id="rId470" /><Relationship Type="http://schemas.openxmlformats.org/officeDocument/2006/relationships/hyperlink" Target="https://www.amazon.com/dp/B07B6KRWGN/ref=cm_cr_arp_d_product_top?ie=UTF8" TargetMode="External" Id="rId471" /><Relationship Type="http://schemas.openxmlformats.org/officeDocument/2006/relationships/hyperlink" Target="http://redirect.viglink.com?key=2aba39b05bc3c8c85f46f6f98c7c728d&amp;u=https%3A%2F%2Fwww.amazon.com%2Fdp%2FB07B6KRWGN%2Fref%3Dcm_cr_arp_d_product_top%3Fie%3DUTF8" TargetMode="External" Id="rId472" /><Relationship Type="http://schemas.openxmlformats.org/officeDocument/2006/relationships/hyperlink" Target="https://www.amazon.com/" TargetMode="External" Id="rId473" /><Relationship Type="http://schemas.openxmlformats.org/officeDocument/2006/relationships/hyperlink" Target="https://www.amazon.com/gp/profile/amzn1.account.AE3QJHUQECTLQTQ7HFIF6RSUGS3A/ref=cm_cr_arp_d_gw_btm?ie=UTF8" TargetMode="External" Id="rId474" /><Relationship Type="http://schemas.openxmlformats.org/officeDocument/2006/relationships/hyperlink" Target="https://m.media-amazon.com/images/I/81+muUrJjaL.jpg" TargetMode="External" Id="rId475" /><Relationship Type="http://schemas.openxmlformats.org/officeDocument/2006/relationships/hyperlink" Target="https://www.amazon.com/dp/B07B6KRWGN/ref=cm_cr_arp_d_product_top?ie=UTF8" TargetMode="External" Id="rId476" /><Relationship Type="http://schemas.openxmlformats.org/officeDocument/2006/relationships/hyperlink" Target="http://redirect.viglink.com?key=2aba39b05bc3c8c85f46f6f98c7c728d&amp;u=https%3A%2F%2Fwww.amazon.com%2Fdp%2FB07B6KRWGN%2Fref%3Dcm_cr_arp_d_product_top%3Fie%3DUTF8" TargetMode="External" Id="rId477" /><Relationship Type="http://schemas.openxmlformats.org/officeDocument/2006/relationships/hyperlink" Target="https://www.amazon.com/" TargetMode="External" Id="rId478" /><Relationship Type="http://schemas.openxmlformats.org/officeDocument/2006/relationships/hyperlink" Target="https://www.amazon.com/gp/profile/amzn1.account.AE3QJHUQECTLQTQ7HFIF6RSUGS3A/ref=cm_cr_arp_d_gw_btm?ie=UTF8" TargetMode="External" Id="rId479" /><Relationship Type="http://schemas.openxmlformats.org/officeDocument/2006/relationships/hyperlink" Target="https://m.media-amazon.com/images/I/61ubU3p9VOL.jpg" TargetMode="External" Id="rId480" /><Relationship Type="http://schemas.openxmlformats.org/officeDocument/2006/relationships/hyperlink" Target="https://www.amazon.com/dp/B07B6GK4ZX/ref=cm_cr_arp_d_product_top?ie=UTF8" TargetMode="External" Id="rId481" /><Relationship Type="http://schemas.openxmlformats.org/officeDocument/2006/relationships/hyperlink" Target="http://redirect.viglink.com?key=2aba39b05bc3c8c85f46f6f98c7c728d&amp;u=https%3A%2F%2Fwww.amazon.com%2Fdp%2FB07B6GK4ZX%2Fref%3Dcm_cr_arp_d_product_top%3Fie%3DUTF8" TargetMode="External" Id="rId482" /><Relationship Type="http://schemas.openxmlformats.org/officeDocument/2006/relationships/hyperlink" Target="https://www.amazon.com/" TargetMode="External" Id="rId483" /><Relationship Type="http://schemas.openxmlformats.org/officeDocument/2006/relationships/hyperlink" Target="https://www.amazon.com/gp/profile/amzn1.account.AEFDFGVMKDEDFO3Q7JKFG2XCUKDQ/ref=cm_cr_arp_d_gw_btm?ie=UTF8" TargetMode="External" Id="rId484" /><Relationship Type="http://schemas.openxmlformats.org/officeDocument/2006/relationships/hyperlink" Target="https://m.media-amazon.com/images/I/71+lHQLMn9L.jpg" TargetMode="External" Id="rId485" /><Relationship Type="http://schemas.openxmlformats.org/officeDocument/2006/relationships/hyperlink" Target="https://www.amazon.com/dp/B07B6GK4ZX/ref=cm_cr_arp_d_product_top?ie=UTF8" TargetMode="External" Id="rId486" /><Relationship Type="http://schemas.openxmlformats.org/officeDocument/2006/relationships/hyperlink" Target="http://redirect.viglink.com?key=2aba39b05bc3c8c85f46f6f98c7c728d&amp;u=https%3A%2F%2Fwww.amazon.com%2Fdp%2FB07B6GK4ZX%2Fref%3Dcm_cr_arp_d_product_top%3Fie%3DUTF8" TargetMode="External" Id="rId487" /><Relationship Type="http://schemas.openxmlformats.org/officeDocument/2006/relationships/hyperlink" Target="https://www.amazon.com/" TargetMode="External" Id="rId488" /><Relationship Type="http://schemas.openxmlformats.org/officeDocument/2006/relationships/hyperlink" Target="https://www.amazon.com/gp/profile/amzn1.account.AEFDFGVMKDEDFO3Q7JKFG2XCUKDQ/ref=cm_cr_arp_d_gw_btm?ie=UTF8" TargetMode="External" Id="rId489" /><Relationship Type="http://schemas.openxmlformats.org/officeDocument/2006/relationships/hyperlink" Target="https://m.media-amazon.com/images/I/71wqE99-HPL.jpg" TargetMode="External" Id="rId490" /><Relationship Type="http://schemas.openxmlformats.org/officeDocument/2006/relationships/hyperlink" Target="https://www.amazon.com/dp/B07B6GMMKF/ref=cm_cr_arp_d_product_top?ie=UTF8" TargetMode="External" Id="rId491" /><Relationship Type="http://schemas.openxmlformats.org/officeDocument/2006/relationships/hyperlink" Target="http://redirect.viglink.com?key=2aba39b05bc3c8c85f46f6f98c7c728d&amp;u=https%3A%2F%2Fwww.amazon.com%2Fdp%2FB07B6GMMKF%2Fref%3Dcm_cr_arp_d_product_top%3Fie%3DUTF8" TargetMode="External" Id="rId492" /><Relationship Type="http://schemas.openxmlformats.org/officeDocument/2006/relationships/hyperlink" Target="https://www.amazon.com/" TargetMode="External" Id="rId493" /><Relationship Type="http://schemas.openxmlformats.org/officeDocument/2006/relationships/hyperlink" Target="https://www.amazon.com/gp/profile/amzn1.account.AEZVL7RC5EQUFVF24LMJRWTLI5WA/ref=cm_cr_arp_d_gw_btm?ie=UTF8" TargetMode="External" Id="rId494" /><Relationship Type="http://schemas.openxmlformats.org/officeDocument/2006/relationships/hyperlink" Target="https://m.media-amazon.com/images/I/71u3iuIL2tL.jpg" TargetMode="External" Id="rId495" /><Relationship Type="http://schemas.openxmlformats.org/officeDocument/2006/relationships/hyperlink" Target="https://www.amazon.com/dp/B07B6CVRNK/ref=cm_cr_arp_d_product_top?ie=UTF8" TargetMode="External" Id="rId496" /><Relationship Type="http://schemas.openxmlformats.org/officeDocument/2006/relationships/hyperlink" Target="http://redirect.viglink.com?key=2aba39b05bc3c8c85f46f6f98c7c728d&amp;u=https%3A%2F%2Fwww.amazon.com%2Fdp%2FB07B6CVRNK%2Fref%3Dcm_cr_arp_d_product_top%3Fie%3DUTF8" TargetMode="External" Id="rId497" /><Relationship Type="http://schemas.openxmlformats.org/officeDocument/2006/relationships/hyperlink" Target="https://www.amazon.com/" TargetMode="External" Id="rId498" /><Relationship Type="http://schemas.openxmlformats.org/officeDocument/2006/relationships/hyperlink" Target="https://www.amazon.com/gp/profile/amzn1.account.AGMBYBIGQHGWWNSCZHMIESA2PRGA/ref=cm_cr_arp_d_gw_btm?ie=UTF8" TargetMode="External" Id="rId499" /><Relationship Type="http://schemas.openxmlformats.org/officeDocument/2006/relationships/hyperlink" Target="https://m.media-amazon.com/images/I/812zlofyR2L.jpg" TargetMode="External" Id="rId500" /><Relationship Type="http://schemas.openxmlformats.org/officeDocument/2006/relationships/hyperlink" Target="https://www.amazon.com/dp/B07B6CVRNK/ref=cm_cr_arp_d_product_top?ie=UTF8" TargetMode="External" Id="rId501" /><Relationship Type="http://schemas.openxmlformats.org/officeDocument/2006/relationships/hyperlink" Target="http://redirect.viglink.com?key=2aba39b05bc3c8c85f46f6f98c7c728d&amp;u=https%3A%2F%2Fwww.amazon.com%2Fdp%2FB07B6CVRNK%2Fref%3Dcm_cr_arp_d_product_top%3Fie%3DUTF8" TargetMode="External" Id="rId502" /><Relationship Type="http://schemas.openxmlformats.org/officeDocument/2006/relationships/hyperlink" Target="https://www.amazon.com/" TargetMode="External" Id="rId503" /><Relationship Type="http://schemas.openxmlformats.org/officeDocument/2006/relationships/hyperlink" Target="https://www.amazon.com/gp/profile/amzn1.account.AGMBYBIGQHGWWNSCZHMIESA2PRGA/ref=cm_cr_arp_d_gw_btm?ie=UTF8" TargetMode="External" Id="rId504" /><Relationship Type="http://schemas.openxmlformats.org/officeDocument/2006/relationships/hyperlink" Target="https://m.media-amazon.com/images/I/51ozwVMcvvL.jpg" TargetMode="External" Id="rId505" /><Relationship Type="http://schemas.openxmlformats.org/officeDocument/2006/relationships/hyperlink" Target="https://www.amazon.com/dp/B07B6FCZLV/ref=cm_cr_arp_d_product_top?ie=UTF8" TargetMode="External" Id="rId506" /><Relationship Type="http://schemas.openxmlformats.org/officeDocument/2006/relationships/hyperlink" Target="http://redirect.viglink.com?key=2aba39b05bc3c8c85f46f6f98c7c728d&amp;u=https%3A%2F%2Fwww.amazon.com%2Fdp%2FB07B6FCZLV%2Fref%3Dcm_cr_arp_d_product_top%3Fie%3DUTF8" TargetMode="External" Id="rId507" /><Relationship Type="http://schemas.openxmlformats.org/officeDocument/2006/relationships/hyperlink" Target="https://www.amazon.com/" TargetMode="External" Id="rId508" /><Relationship Type="http://schemas.openxmlformats.org/officeDocument/2006/relationships/hyperlink" Target="https://www.amazon.com/gp/profile/amzn1.account.AHZ4Y344PGNLJW4PDKI5EPMNFYFA/ref=cm_cr_getr_d_gw_btm?ie=UTF8" TargetMode="External" Id="rId509" /><Relationship Type="http://schemas.openxmlformats.org/officeDocument/2006/relationships/hyperlink" Target="https://m.media-amazon.com/images/I/611JJyISM5L.jpg" TargetMode="External" Id="rId510" /><Relationship Type="http://schemas.openxmlformats.org/officeDocument/2006/relationships/hyperlink" Target="https://www.amazon.com/dp/B07B6FCZLV/ref=cm_cr_arp_d_product_top?ie=UTF8" TargetMode="External" Id="rId511" /><Relationship Type="http://schemas.openxmlformats.org/officeDocument/2006/relationships/hyperlink" Target="http://redirect.viglink.com?key=2aba39b05bc3c8c85f46f6f98c7c728d&amp;u=https%3A%2F%2Fwww.amazon.com%2Fdp%2FB07B6FCZLV%2Fref%3Dcm_cr_arp_d_product_top%3Fie%3DUTF8" TargetMode="External" Id="rId512" /><Relationship Type="http://schemas.openxmlformats.org/officeDocument/2006/relationships/hyperlink" Target="https://www.amazon.com/" TargetMode="External" Id="rId513" /><Relationship Type="http://schemas.openxmlformats.org/officeDocument/2006/relationships/hyperlink" Target="https://www.amazon.com/gp/profile/amzn1.account.AHZ4Y344PGNLJW4PDKI5EPMNFYFA/ref=cm_cr_getr_d_gw_btm?ie=UTF8" TargetMode="External" Id="rId514" /><Relationship Type="http://schemas.openxmlformats.org/officeDocument/2006/relationships/hyperlink" Target="https://images-na.ssl-images-amazon.com/images/I/C13PT1f0A6S.jpg" TargetMode="External" Id="rId515" /><Relationship Type="http://schemas.openxmlformats.org/officeDocument/2006/relationships/hyperlink" Target="https://www.amazon.com/dp/B07B6CVJ4B/ref=cm_cr_arp_d_product_top?ie=UTF8" TargetMode="External" Id="rId516" /><Relationship Type="http://schemas.openxmlformats.org/officeDocument/2006/relationships/hyperlink" Target="http://redirect.viglink.com?key=2aba39b05bc3c8c85f46f6f98c7c728d&amp;u=https%3A%2F%2Fwww.amazon.com%2Fdp%2FB07B6CVJ4B%2Fref%3Dcm_cr_arp_d_product_top%3Fie%3DUTF8" TargetMode="External" Id="rId517" /><Relationship Type="http://schemas.openxmlformats.org/officeDocument/2006/relationships/hyperlink" Target="https://www.amazon.com/" TargetMode="External" Id="rId518" /><Relationship Type="http://schemas.openxmlformats.org/officeDocument/2006/relationships/hyperlink" Target="https://www.amazon.com/gp/profile/amzn1.account.AHAUIV3Y4MQQ3P24Z2N3JLVKEE3Q/ref=cm_cr_getr_d_gw_btm?ie=UTF8" TargetMode="External" Id="rId519" /><Relationship Type="http://schemas.openxmlformats.org/officeDocument/2006/relationships/hyperlink" Target="https://images-na.ssl-images-amazon.com/images/I/C1BkX-J-RoS.jpg" TargetMode="External" Id="rId520" /><Relationship Type="http://schemas.openxmlformats.org/officeDocument/2006/relationships/hyperlink" Target="https://www.amazon.com/dp/B07B6CVJ4B/ref=cm_cr_arp_d_product_top?ie=UTF8" TargetMode="External" Id="rId521" /><Relationship Type="http://schemas.openxmlformats.org/officeDocument/2006/relationships/hyperlink" Target="http://redirect.viglink.com?key=2aba39b05bc3c8c85f46f6f98c7c728d&amp;u=https%3A%2F%2Fwww.amazon.com%2Fdp%2FB07B6CVJ4B%2Fref%3Dcm_cr_arp_d_product_top%3Fie%3DUTF8" TargetMode="External" Id="rId522" /><Relationship Type="http://schemas.openxmlformats.org/officeDocument/2006/relationships/hyperlink" Target="https://www.amazon.com/" TargetMode="External" Id="rId523" /><Relationship Type="http://schemas.openxmlformats.org/officeDocument/2006/relationships/hyperlink" Target="https://www.amazon.com/gp/profile/amzn1.account.AHAUIV3Y4MQQ3P24Z2N3JLVKEE3Q/ref=cm_cr_getr_d_gw_btm?ie=UTF8" TargetMode="External" Id="rId524" /><Relationship Type="http://schemas.openxmlformats.org/officeDocument/2006/relationships/hyperlink" Target="https://m.media-amazon.com/images/I/61x2ah2G-4L.jpg" TargetMode="External" Id="rId525" /><Relationship Type="http://schemas.openxmlformats.org/officeDocument/2006/relationships/hyperlink" Target="https://www.amazon.com/dp/B07B6LKRTQ/ref=cm_cr_arp_d_product_top?ie=UTF8" TargetMode="External" Id="rId526" /><Relationship Type="http://schemas.openxmlformats.org/officeDocument/2006/relationships/hyperlink" Target="http://redirect.viglink.com?key=2aba39b05bc3c8c85f46f6f98c7c728d&amp;u=https%3A%2F%2Fwww.amazon.com%2Fdp%2FB07B6LKRTQ%2Fref%3Dcm_cr_arp_d_product_top%3Fie%3DUTF8" TargetMode="External" Id="rId527" /><Relationship Type="http://schemas.openxmlformats.org/officeDocument/2006/relationships/hyperlink" Target="https://www.amazon.com/" TargetMode="External" Id="rId528" /><Relationship Type="http://schemas.openxmlformats.org/officeDocument/2006/relationships/hyperlink" Target="https://www.amazon.com/gp/profile/amzn1.account.AHNYSXXD3OLMIEVMLGF2F3EDIBBA/ref=cm_cr_getr_d_gw_btm?ie=UTF8" TargetMode="External" Id="rId529" /><Relationship Type="http://schemas.openxmlformats.org/officeDocument/2006/relationships/hyperlink" Target="https://m.media-amazon.com/images/I/71CgFa04QVL.jpg" TargetMode="External" Id="rId530" /><Relationship Type="http://schemas.openxmlformats.org/officeDocument/2006/relationships/hyperlink" Target="https://www.amazon.com/dp/B07B6LKRTQ/ref=cm_cr_arp_d_product_top?ie=UTF8" TargetMode="External" Id="rId531" /><Relationship Type="http://schemas.openxmlformats.org/officeDocument/2006/relationships/hyperlink" Target="http://redirect.viglink.com?key=2aba39b05bc3c8c85f46f6f98c7c728d&amp;u=https%3A%2F%2Fwww.amazon.com%2Fdp%2FB07B6LKRTQ%2Fref%3Dcm_cr_arp_d_product_top%3Fie%3DUTF8" TargetMode="External" Id="rId532" /><Relationship Type="http://schemas.openxmlformats.org/officeDocument/2006/relationships/hyperlink" Target="https://www.amazon.com/" TargetMode="External" Id="rId533" /><Relationship Type="http://schemas.openxmlformats.org/officeDocument/2006/relationships/hyperlink" Target="https://www.amazon.com/gp/profile/amzn1.account.AHNYSXXD3OLMIEVMLGF2F3EDIBBA/ref=cm_cr_getr_d_gw_btm?ie=UTF8" TargetMode="External" Id="rId534" /><Relationship Type="http://schemas.openxmlformats.org/officeDocument/2006/relationships/hyperlink" Target="https://m.media-amazon.com/images/I/710npQ9o9rL.jpg" TargetMode="External" Id="rId535" /><Relationship Type="http://schemas.openxmlformats.org/officeDocument/2006/relationships/hyperlink" Target="https://www.amazon.com/dp/B0CBW998XD/ref=cm_cr_arp_d_product_top?ie=UTF8" TargetMode="External" Id="rId536" /><Relationship Type="http://schemas.openxmlformats.org/officeDocument/2006/relationships/hyperlink" Target="http://redirect.viglink.com?key=2aba39b05bc3c8c85f46f6f98c7c728d&amp;u=https%3A%2F%2Fwww.amazon.com%2Fdp%2FB0CBW998XD%2Fref%3Dcm_cr_arp_d_product_top%3Fie%3DUTF8" TargetMode="External" Id="rId537" /><Relationship Type="http://schemas.openxmlformats.org/officeDocument/2006/relationships/hyperlink" Target="https://www.amazon.com/" TargetMode="External" Id="rId538" /><Relationship Type="http://schemas.openxmlformats.org/officeDocument/2006/relationships/hyperlink" Target="https://www.amazon.com/gp/profile/amzn1.account.AFRWWKAJ55X3EJA4Z2KTMPK4PKBA/ref=cm_cr_getr_d_gw_btm?ie=UTF8" TargetMode="External" Id="rId539" /><Relationship Type="http://schemas.openxmlformats.org/officeDocument/2006/relationships/hyperlink" Target="https://m.media-amazon.com/images/I/71yDl6Tz31L.jpg" TargetMode="External" Id="rId540" /><Relationship Type="http://schemas.openxmlformats.org/officeDocument/2006/relationships/hyperlink" Target="https://www.amazon.com/dp/B0CBW998XD/ref=cm_cr_arp_d_product_top?ie=UTF8" TargetMode="External" Id="rId541" /><Relationship Type="http://schemas.openxmlformats.org/officeDocument/2006/relationships/hyperlink" Target="http://redirect.viglink.com?key=2aba39b05bc3c8c85f46f6f98c7c728d&amp;u=https%3A%2F%2Fwww.amazon.com%2Fdp%2FB0CBW998XD%2Fref%3Dcm_cr_arp_d_product_top%3Fie%3DUTF8" TargetMode="External" Id="rId542" /><Relationship Type="http://schemas.openxmlformats.org/officeDocument/2006/relationships/hyperlink" Target="https://www.amazon.com/" TargetMode="External" Id="rId543" /><Relationship Type="http://schemas.openxmlformats.org/officeDocument/2006/relationships/hyperlink" Target="https://www.amazon.com/gp/profile/amzn1.account.AFRWWKAJ55X3EJA4Z2KTMPK4PKBA/ref=cm_cr_getr_d_gw_btm?ie=UTF8" TargetMode="External" Id="rId544" /><Relationship Type="http://schemas.openxmlformats.org/officeDocument/2006/relationships/hyperlink" Target="https://m.media-amazon.com/images/I/817yMlxY2lL.jpg" TargetMode="External" Id="rId545" /><Relationship Type="http://schemas.openxmlformats.org/officeDocument/2006/relationships/hyperlink" Target="https://www.amazon.com/dp/B07SFJQ68R/ref=cm_cr_arp_d_product_top?ie=UTF8" TargetMode="External" Id="rId546" /><Relationship Type="http://schemas.openxmlformats.org/officeDocument/2006/relationships/hyperlink" Target="http://redirect.viglink.com?key=2aba39b05bc3c8c85f46f6f98c7c728d&amp;u=https%3A%2F%2Fwww.amazon.com%2Fdp%2FB07SFJQ68R%2Fref%3Dcm_cr_arp_d_product_top%3Fie%3DUTF8" TargetMode="External" Id="rId547" /><Relationship Type="http://schemas.openxmlformats.org/officeDocument/2006/relationships/hyperlink" Target="https://www.amazon.com/" TargetMode="External" Id="rId548" /><Relationship Type="http://schemas.openxmlformats.org/officeDocument/2006/relationships/hyperlink" Target="https://www.amazon.com/gp/profile/amzn1.account.AGTTV4D3KKY4TF3QGQCBK5TMSO6Q/ref=cm_cr_getr_d_gw_btm?ie=UTF8" TargetMode="External" Id="rId549" /><Relationship Type="http://schemas.openxmlformats.org/officeDocument/2006/relationships/hyperlink" Target="https://m.media-amazon.com/images/I/71LY1lbd+iL.jpg" TargetMode="External" Id="rId550" /><Relationship Type="http://schemas.openxmlformats.org/officeDocument/2006/relationships/hyperlink" Target="https://www.amazon.com/dp/B07B6FD12M/ref=cm_cr_arp_d_product_top?ie=UTF8" TargetMode="External" Id="rId551" /><Relationship Type="http://schemas.openxmlformats.org/officeDocument/2006/relationships/hyperlink" Target="http://redirect.viglink.com?key=2aba39b05bc3c8c85f46f6f98c7c728d&amp;u=https%3A%2F%2Fwww.amazon.com%2Fdp%2FB07B6FD12M%2Fref%3Dcm_cr_arp_d_product_top%3Fie%3DUTF8" TargetMode="External" Id="rId552" /><Relationship Type="http://schemas.openxmlformats.org/officeDocument/2006/relationships/hyperlink" Target="https://www.amazon.com/" TargetMode="External" Id="rId553" /><Relationship Type="http://schemas.openxmlformats.org/officeDocument/2006/relationships/hyperlink" Target="https://www.amazon.com/gp/profile/amzn1.account.AH632Y6V2VC3PXPHK5R3BXR2BEIA/ref=cm_cr_getr_d_gw_btm?ie=UTF8" TargetMode="External" Id="rId554" /><Relationship Type="http://schemas.openxmlformats.org/officeDocument/2006/relationships/hyperlink" Target="https://m.media-amazon.com/images/I/71RObssnl7L.jpg" TargetMode="External" Id="rId555" /><Relationship Type="http://schemas.openxmlformats.org/officeDocument/2006/relationships/hyperlink" Target="https://www.amazon.com/dp/B07B6FD12M/ref=cm_cr_arp_d_product_top?ie=UTF8" TargetMode="External" Id="rId556" /><Relationship Type="http://schemas.openxmlformats.org/officeDocument/2006/relationships/hyperlink" Target="http://redirect.viglink.com?key=2aba39b05bc3c8c85f46f6f98c7c728d&amp;u=https%3A%2F%2Fwww.amazon.com%2Fdp%2FB07B6FD12M%2Fref%3Dcm_cr_arp_d_product_top%3Fie%3DUTF8" TargetMode="External" Id="rId557" /><Relationship Type="http://schemas.openxmlformats.org/officeDocument/2006/relationships/hyperlink" Target="https://www.amazon.com/" TargetMode="External" Id="rId558" /><Relationship Type="http://schemas.openxmlformats.org/officeDocument/2006/relationships/hyperlink" Target="https://www.amazon.com/gp/profile/amzn1.account.AH632Y6V2VC3PXPHK5R3BXR2BEIA/ref=cm_cr_getr_d_gw_btm?ie=UTF8" TargetMode="External" Id="rId559" /><Relationship Type="http://schemas.openxmlformats.org/officeDocument/2006/relationships/hyperlink" Target="https://m.media-amazon.com/images/I/71QXJ79QkGL.jpg" TargetMode="External" Id="rId560" /><Relationship Type="http://schemas.openxmlformats.org/officeDocument/2006/relationships/hyperlink" Target="https://www.amazon.com/dp/B07G35BR7W/ref=cm_cr_arp_d_product_top?ie=UTF8" TargetMode="External" Id="rId561" /><Relationship Type="http://schemas.openxmlformats.org/officeDocument/2006/relationships/hyperlink" Target="http://redirect.viglink.com?key=2aba39b05bc3c8c85f46f6f98c7c728d&amp;u=https%3A%2F%2Fwww.amazon.com%2Fdp%2FB07G35BR7W%2Fref%3Dcm_cr_arp_d_product_top%3Fie%3DUTF8" TargetMode="External" Id="rId562" /><Relationship Type="http://schemas.openxmlformats.org/officeDocument/2006/relationships/hyperlink" Target="https://www.amazon.com/" TargetMode="External" Id="rId563" /><Relationship Type="http://schemas.openxmlformats.org/officeDocument/2006/relationships/hyperlink" Target="https://www.amazon.com/gp/profile/amzn1.account.AG627DKMTPBQUWYTSM576VK4ULDA/ref=cm_cr_getr_d_gw_btm?ie=UTF8" TargetMode="External" Id="rId564" /><Relationship Type="http://schemas.openxmlformats.org/officeDocument/2006/relationships/hyperlink" Target="https://m.media-amazon.com/images/I/61ijknjPReL.jpg" TargetMode="External" Id="rId565" /><Relationship Type="http://schemas.openxmlformats.org/officeDocument/2006/relationships/hyperlink" Target="https://www.amazon.com/dp/B07B6LM5VW/ref=cm_cr_arp_d_product_top?ie=UTF8" TargetMode="External" Id="rId566" /><Relationship Type="http://schemas.openxmlformats.org/officeDocument/2006/relationships/hyperlink" Target="http://redirect.viglink.com?key=2aba39b05bc3c8c85f46f6f98c7c728d&amp;u=https%3A%2F%2Fwww.amazon.com%2Fdp%2FB07B6LM5VW%2Fref%3Dcm_cr_arp_d_product_top%3Fie%3DUTF8" TargetMode="External" Id="rId567" /><Relationship Type="http://schemas.openxmlformats.org/officeDocument/2006/relationships/hyperlink" Target="https://www.amazon.com/" TargetMode="External" Id="rId568" /><Relationship Type="http://schemas.openxmlformats.org/officeDocument/2006/relationships/hyperlink" Target="https://www.amazon.com/gp/profile/amzn1.account.AHCYLIPOCHSGCNV5WGFYCX3UPAGQ/ref=cm_cr_getr_d_gw_btm?ie=UTF8" TargetMode="External" Id="rId569" /><Relationship Type="http://schemas.openxmlformats.org/officeDocument/2006/relationships/hyperlink" Target="https://m.media-amazon.com/images/I/71IUTLTOsiL.jpg" TargetMode="External" Id="rId570" /><Relationship Type="http://schemas.openxmlformats.org/officeDocument/2006/relationships/hyperlink" Target="https://www.amazon.com/dp/B07Q4PVPZW/ref=cm_cr_arp_d_product_top?ie=UTF8" TargetMode="External" Id="rId571" /><Relationship Type="http://schemas.openxmlformats.org/officeDocument/2006/relationships/hyperlink" Target="http://redirect.viglink.com?key=2aba39b05bc3c8c85f46f6f98c7c728d&amp;u=https%3A%2F%2Fwww.amazon.com%2Fdp%2FB07Q4PVPZW%2Fref%3Dcm_cr_arp_d_product_top%3Fie%3DUTF8" TargetMode="External" Id="rId572" /><Relationship Type="http://schemas.openxmlformats.org/officeDocument/2006/relationships/hyperlink" Target="https://www.amazon.com/" TargetMode="External" Id="rId573" /><Relationship Type="http://schemas.openxmlformats.org/officeDocument/2006/relationships/hyperlink" Target="https://www.amazon.com/gp/profile/amzn1.account.AES3YYCAUGEEEEKUMCH2X4R6KXBQ/ref=cm_cr_arp_d_gw_btm?ie=UTF8" TargetMode="External" Id="rId574" /><Relationship Type="http://schemas.openxmlformats.org/officeDocument/2006/relationships/hyperlink" Target="https://m.media-amazon.com/images/I/71LSvl0GkXL.jpg" TargetMode="External" Id="rId575" /><Relationship Type="http://schemas.openxmlformats.org/officeDocument/2006/relationships/hyperlink" Target="https://www.amazon.com/dp/B07Q4PVPZW/ref=cm_cr_arp_d_product_top?ie=UTF8" TargetMode="External" Id="rId576" /><Relationship Type="http://schemas.openxmlformats.org/officeDocument/2006/relationships/hyperlink" Target="http://redirect.viglink.com?key=2aba39b05bc3c8c85f46f6f98c7c728d&amp;u=https%3A%2F%2Fwww.amazon.com%2Fdp%2FB07Q4PVPZW%2Fref%3Dcm_cr_arp_d_product_top%3Fie%3DUTF8" TargetMode="External" Id="rId577" /><Relationship Type="http://schemas.openxmlformats.org/officeDocument/2006/relationships/hyperlink" Target="https://www.amazon.com/" TargetMode="External" Id="rId578" /><Relationship Type="http://schemas.openxmlformats.org/officeDocument/2006/relationships/hyperlink" Target="https://www.amazon.com/gp/profile/amzn1.account.AES3YYCAUGEEEEKUMCH2X4R6KXBQ/ref=cm_cr_arp_d_gw_btm?ie=UTF8" TargetMode="External" Id="rId579" /><Relationship Type="http://schemas.openxmlformats.org/officeDocument/2006/relationships/hyperlink" Target="https://m.media-amazon.com/images/I/71X2Eu2woCL.jpg" TargetMode="External" Id="rId580" /><Relationship Type="http://schemas.openxmlformats.org/officeDocument/2006/relationships/hyperlink" Target="https://www.amazon.com/dp/B07Q4PVPZW/ref=cm_cr_arp_d_product_top?ie=UTF8" TargetMode="External" Id="rId581" /><Relationship Type="http://schemas.openxmlformats.org/officeDocument/2006/relationships/hyperlink" Target="http://redirect.viglink.com?key=2aba39b05bc3c8c85f46f6f98c7c728d&amp;u=https%3A%2F%2Fwww.amazon.com%2Fdp%2FB07Q4PVPZW%2Fref%3Dcm_cr_arp_d_product_top%3Fie%3DUTF8" TargetMode="External" Id="rId582" /><Relationship Type="http://schemas.openxmlformats.org/officeDocument/2006/relationships/hyperlink" Target="https://www.amazon.com/" TargetMode="External" Id="rId583" /><Relationship Type="http://schemas.openxmlformats.org/officeDocument/2006/relationships/hyperlink" Target="https://www.amazon.com/gp/profile/amzn1.account.AES3YYCAUGEEEEKUMCH2X4R6KXBQ/ref=cm_cr_arp_d_gw_btm?ie=UTF8" TargetMode="External" Id="rId584" /><Relationship Type="http://schemas.openxmlformats.org/officeDocument/2006/relationships/hyperlink" Target="https://m.media-amazon.com/images/I/81UGOpcd6NL.jpg" TargetMode="External" Id="rId585" /><Relationship Type="http://schemas.openxmlformats.org/officeDocument/2006/relationships/hyperlink" Target="https://www.amazon.com/dp/B07Q4PVPZW/ref=cm_cr_arp_d_product_top?ie=UTF8" TargetMode="External" Id="rId586" /><Relationship Type="http://schemas.openxmlformats.org/officeDocument/2006/relationships/hyperlink" Target="http://redirect.viglink.com?key=2aba39b05bc3c8c85f46f6f98c7c728d&amp;u=https%3A%2F%2Fwww.amazon.com%2Fdp%2FB07Q4PVPZW%2Fref%3Dcm_cr_arp_d_product_top%3Fie%3DUTF8" TargetMode="External" Id="rId587" /><Relationship Type="http://schemas.openxmlformats.org/officeDocument/2006/relationships/hyperlink" Target="https://www.amazon.com/" TargetMode="External" Id="rId588" /><Relationship Type="http://schemas.openxmlformats.org/officeDocument/2006/relationships/hyperlink" Target="https://www.amazon.com/gp/profile/amzn1.account.AFAOJFDT5KXI7L27CU32UFKNOMNQ/ref=cm_cr_arp_d_gw_btm?ie=UTF8" TargetMode="External" Id="rId589" /><Relationship Type="http://schemas.openxmlformats.org/officeDocument/2006/relationships/hyperlink" Target="https://m.media-amazon.com/images/I/81ZupOURRjL.jpg" TargetMode="External" Id="rId590" /><Relationship Type="http://schemas.openxmlformats.org/officeDocument/2006/relationships/hyperlink" Target="https://www.amazon.com/dp/B07Q4PVPZW/ref=cm_cr_arp_d_product_top?ie=UTF8" TargetMode="External" Id="rId591" /><Relationship Type="http://schemas.openxmlformats.org/officeDocument/2006/relationships/hyperlink" Target="http://redirect.viglink.com?key=2aba39b05bc3c8c85f46f6f98c7c728d&amp;u=https%3A%2F%2Fwww.amazon.com%2Fdp%2FB07Q4PVPZW%2Fref%3Dcm_cr_arp_d_product_top%3Fie%3DUTF8" TargetMode="External" Id="rId592" /><Relationship Type="http://schemas.openxmlformats.org/officeDocument/2006/relationships/hyperlink" Target="https://www.amazon.com/" TargetMode="External" Id="rId593" /><Relationship Type="http://schemas.openxmlformats.org/officeDocument/2006/relationships/hyperlink" Target="https://www.amazon.com/gp/profile/amzn1.account.AFAOJFDT5KXI7L27CU32UFKNOMNQ/ref=cm_cr_arp_d_gw_btm?ie=UTF8" TargetMode="External" Id="rId594" /><Relationship Type="http://schemas.openxmlformats.org/officeDocument/2006/relationships/hyperlink" Target="https://images-na.ssl-images-amazon.com/images/I/713heM-DisL.jpg" TargetMode="External" Id="rId595" /><Relationship Type="http://schemas.openxmlformats.org/officeDocument/2006/relationships/hyperlink" Target="https://www.amazon.com/dp/B07Q4PVPZW/ref=cm_cr_arp_d_product_top?ie=UTF8" TargetMode="External" Id="rId596" /><Relationship Type="http://schemas.openxmlformats.org/officeDocument/2006/relationships/hyperlink" Target="http://redirect.viglink.com?key=2aba39b05bc3c8c85f46f6f98c7c728d&amp;u=https%3A%2F%2Fwww.amazon.com%2Fdp%2FB07Q4PVPZW%2Fref%3Dcm_cr_arp_d_product_top%3Fie%3DUTF8" TargetMode="External" Id="rId597" /><Relationship Type="http://schemas.openxmlformats.org/officeDocument/2006/relationships/hyperlink" Target="https://www.amazon.com/" TargetMode="External" Id="rId598" /><Relationship Type="http://schemas.openxmlformats.org/officeDocument/2006/relationships/hyperlink" Target="https://www.amazon.com/gp/profile/amzn1.account.AGAAQO3RTMP5OS2X653Y6LUWIS7Q/ref=cm_cr_arp_d_gw_btm?ie=UTF8" TargetMode="External" Id="rId599" /><Relationship Type="http://schemas.openxmlformats.org/officeDocument/2006/relationships/hyperlink" Target="https://images-na.ssl-images-amazon.com/images/I/71yFVmqL2mL.jpg" TargetMode="External" Id="rId600" /><Relationship Type="http://schemas.openxmlformats.org/officeDocument/2006/relationships/hyperlink" Target="https://www.amazon.com/dp/B07Q4PVPZW/ref=cm_cr_arp_d_product_top?ie=UTF8" TargetMode="External" Id="rId601" /><Relationship Type="http://schemas.openxmlformats.org/officeDocument/2006/relationships/hyperlink" Target="http://redirect.viglink.com?key=2aba39b05bc3c8c85f46f6f98c7c728d&amp;u=https%3A%2F%2Fwww.amazon.com%2Fdp%2FB07Q4PVPZW%2Fref%3Dcm_cr_arp_d_product_top%3Fie%3DUTF8" TargetMode="External" Id="rId602" /><Relationship Type="http://schemas.openxmlformats.org/officeDocument/2006/relationships/hyperlink" Target="https://www.amazon.com/" TargetMode="External" Id="rId603" /><Relationship Type="http://schemas.openxmlformats.org/officeDocument/2006/relationships/hyperlink" Target="https://www.amazon.com/gp/profile/amzn1.account.AGAAQO3RTMP5OS2X653Y6LUWIS7Q/ref=cm_cr_arp_d_gw_btm?ie=UTF8" TargetMode="External" Id="rId604" /><Relationship Type="http://schemas.openxmlformats.org/officeDocument/2006/relationships/hyperlink" Target="https://m.media-amazon.com/images/I/71U3BF1wAXL.jpg" TargetMode="External" Id="rId605" /><Relationship Type="http://schemas.openxmlformats.org/officeDocument/2006/relationships/hyperlink" Target="https://www.amazon.com/dp/B07Q4PVPZW/ref=cm_cr_arp_d_product_top?ie=UTF8" TargetMode="External" Id="rId606" /><Relationship Type="http://schemas.openxmlformats.org/officeDocument/2006/relationships/hyperlink" Target="http://redirect.viglink.com?key=2aba39b05bc3c8c85f46f6f98c7c728d&amp;u=https%3A%2F%2Fwww.amazon.com%2Fdp%2FB07Q4PVPZW%2Fref%3Dcm_cr_arp_d_product_top%3Fie%3DUTF8" TargetMode="External" Id="rId607" /><Relationship Type="http://schemas.openxmlformats.org/officeDocument/2006/relationships/hyperlink" Target="https://www.amazon.com/" TargetMode="External" Id="rId608" /><Relationship Type="http://schemas.openxmlformats.org/officeDocument/2006/relationships/hyperlink" Target="https://www.amazon.com/gp/profile/amzn1.account.AGV7SY5RXRYYARGGDIAK3Q2AYZQA/ref=cm_cr_getr_d_gw_btm?ie=UTF8" TargetMode="External" Id="rId609" /><Relationship Type="http://schemas.openxmlformats.org/officeDocument/2006/relationships/hyperlink" Target="https://m.media-amazon.com/images/I/71x1l-YVZHL.jpg" TargetMode="External" Id="rId610" /><Relationship Type="http://schemas.openxmlformats.org/officeDocument/2006/relationships/hyperlink" Target="https://www.amazon.com/dp/B07Q4PVPZW/ref=cm_cr_arp_d_product_top?ie=UTF8" TargetMode="External" Id="rId611" /><Relationship Type="http://schemas.openxmlformats.org/officeDocument/2006/relationships/hyperlink" Target="http://redirect.viglink.com?key=2aba39b05bc3c8c85f46f6f98c7c728d&amp;u=https%3A%2F%2Fwww.amazon.com%2Fdp%2FB07Q4PVPZW%2Fref%3Dcm_cr_arp_d_product_top%3Fie%3DUTF8" TargetMode="External" Id="rId612" /><Relationship Type="http://schemas.openxmlformats.org/officeDocument/2006/relationships/hyperlink" Target="https://www.amazon.com/" TargetMode="External" Id="rId613" /><Relationship Type="http://schemas.openxmlformats.org/officeDocument/2006/relationships/hyperlink" Target="https://www.amazon.com/gp/profile/amzn1.account.AGV7SY5RXRYYARGGDIAK3Q2AYZQA/ref=cm_cr_getr_d_gw_btm?ie=UTF8" TargetMode="External" Id="rId614" /><Relationship Type="http://schemas.openxmlformats.org/officeDocument/2006/relationships/hyperlink" Target="https://m.media-amazon.com/images/I/71y1fslcGuL.jpg" TargetMode="External" Id="rId615" /><Relationship Type="http://schemas.openxmlformats.org/officeDocument/2006/relationships/hyperlink" Target="https://www.amazon.com/dp/B0D4TV8ML9/ref=cm_cr_arp_d_product_top?ie=UTF8" TargetMode="External" Id="rId616" /><Relationship Type="http://schemas.openxmlformats.org/officeDocument/2006/relationships/hyperlink" Target="http://redirect.viglink.com?key=2aba39b05bc3c8c85f46f6f98c7c728d&amp;u=https%3A%2F%2Fwww.amazon.com%2Fdp%2FB0D4TV8ML9%2Fref%3Dcm_cr_arp_d_product_top%3Fie%3DUTF8" TargetMode="External" Id="rId617" /><Relationship Type="http://schemas.openxmlformats.org/officeDocument/2006/relationships/hyperlink" Target="https://www.amazon.com/" TargetMode="External" Id="rId618" /><Relationship Type="http://schemas.openxmlformats.org/officeDocument/2006/relationships/hyperlink" Target="https://www.amazon.com/gp/profile/amzn1.account.AGRR4BOQNOLI7W4Y3ESPFKEAQMHA/ref=cm_cr_arp_d_gw_btm?ie=UTF8" TargetMode="External" Id="rId619" /><Relationship Type="http://schemas.openxmlformats.org/officeDocument/2006/relationships/hyperlink" Target="https://m.media-amazon.com/images/I/711NuiiQxSL.jpg" TargetMode="External" Id="rId620" /><Relationship Type="http://schemas.openxmlformats.org/officeDocument/2006/relationships/hyperlink" Target="https://www.amazon.com/dp/B0D4TV8ML9/ref=cm_cr_arp_d_product_top?ie=UTF8" TargetMode="External" Id="rId621" /><Relationship Type="http://schemas.openxmlformats.org/officeDocument/2006/relationships/hyperlink" Target="http://redirect.viglink.com?key=2aba39b05bc3c8c85f46f6f98c7c728d&amp;u=https%3A%2F%2Fwww.amazon.com%2Fdp%2FB0D4TV8ML9%2Fref%3Dcm_cr_arp_d_product_top%3Fie%3DUTF8" TargetMode="External" Id="rId622" /><Relationship Type="http://schemas.openxmlformats.org/officeDocument/2006/relationships/hyperlink" Target="https://www.amazon.com/" TargetMode="External" Id="rId623" /><Relationship Type="http://schemas.openxmlformats.org/officeDocument/2006/relationships/hyperlink" Target="https://www.amazon.com/gp/profile/amzn1.account.AEQB5ALNZITMCO5EILQSP2C3CVEA/ref=cm_cr_arp_d_gw_btm?ie=UTF8" TargetMode="External" Id="rId624" /><Relationship Type="http://schemas.openxmlformats.org/officeDocument/2006/relationships/hyperlink" Target="https://m.media-amazon.com/images/I/71z6xLR5u-L.jpg" TargetMode="External" Id="rId625" /><Relationship Type="http://schemas.openxmlformats.org/officeDocument/2006/relationships/hyperlink" Target="https://www.amazon.com/dp/B0D4TV8ML9/ref=cm_cr_arp_d_product_top?ie=UTF8" TargetMode="External" Id="rId626" /><Relationship Type="http://schemas.openxmlformats.org/officeDocument/2006/relationships/hyperlink" Target="http://redirect.viglink.com?key=2aba39b05bc3c8c85f46f6f98c7c728d&amp;u=https%3A%2F%2Fwww.amazon.com%2Fdp%2FB0D4TV8ML9%2Fref%3Dcm_cr_arp_d_product_top%3Fie%3DUTF8" TargetMode="External" Id="rId627" /><Relationship Type="http://schemas.openxmlformats.org/officeDocument/2006/relationships/hyperlink" Target="https://www.amazon.com/" TargetMode="External" Id="rId628" /><Relationship Type="http://schemas.openxmlformats.org/officeDocument/2006/relationships/hyperlink" Target="https://www.amazon.com/gp/profile/amzn1.account.AEQB5ALNZITMCO5EILQSP2C3CVEA/ref=cm_cr_arp_d_gw_btm?ie=UTF8" TargetMode="External" Id="rId629" /><Relationship Type="http://schemas.openxmlformats.org/officeDocument/2006/relationships/hyperlink" Target="https://m.media-amazon.com/images/I/519C0PCzEYL.jpg" TargetMode="External" Id="rId630" /><Relationship Type="http://schemas.openxmlformats.org/officeDocument/2006/relationships/hyperlink" Target="https://www.amazon.com/dp/B0D4TV8ML9/ref=cm_cr_arp_d_product_top?ie=UTF8" TargetMode="External" Id="rId631" /><Relationship Type="http://schemas.openxmlformats.org/officeDocument/2006/relationships/hyperlink" Target="http://redirect.viglink.com?key=2aba39b05bc3c8c85f46f6f98c7c728d&amp;u=https%3A%2F%2Fwww.amazon.com%2Fdp%2FB0D4TV8ML9%2Fref%3Dcm_cr_arp_d_product_top%3Fie%3DUTF8" TargetMode="External" Id="rId632" /><Relationship Type="http://schemas.openxmlformats.org/officeDocument/2006/relationships/hyperlink" Target="https://www.amazon.com/" TargetMode="External" Id="rId633" /><Relationship Type="http://schemas.openxmlformats.org/officeDocument/2006/relationships/hyperlink" Target="https://www.amazon.com/gp/profile/amzn1.account.AHJ7B6GSUGBPTP6JX2LHGZVHIRPA/ref=cm_cr_arp_d_gw_btm?ie=UTF8" TargetMode="External" Id="rId634" /><Relationship Type="http://schemas.openxmlformats.org/officeDocument/2006/relationships/hyperlink" Target="https://m.media-amazon.com/images/I/71F4EF8ctkL.jpg" TargetMode="External" Id="rId635" /><Relationship Type="http://schemas.openxmlformats.org/officeDocument/2006/relationships/hyperlink" Target="https://www.amazon.com/dp/B0D4TV8ML9/ref=cm_cr_arp_d_product_top?ie=UTF8" TargetMode="External" Id="rId636" /><Relationship Type="http://schemas.openxmlformats.org/officeDocument/2006/relationships/hyperlink" Target="http://redirect.viglink.com?key=2aba39b05bc3c8c85f46f6f98c7c728d&amp;u=https%3A%2F%2Fwww.amazon.com%2Fdp%2FB0D4TV8ML9%2Fref%3Dcm_cr_arp_d_product_top%3Fie%3DUTF8" TargetMode="External" Id="rId637" /><Relationship Type="http://schemas.openxmlformats.org/officeDocument/2006/relationships/hyperlink" Target="https://www.amazon.com/" TargetMode="External" Id="rId638" /><Relationship Type="http://schemas.openxmlformats.org/officeDocument/2006/relationships/hyperlink" Target="https://www.amazon.com/gp/profile/amzn1.account.AHJ7B6GSUGBPTP6JX2LHGZVHIRPA/ref=cm_cr_arp_d_gw_btm?ie=UTF8" TargetMode="External" Id="rId639" /><Relationship Type="http://schemas.openxmlformats.org/officeDocument/2006/relationships/hyperlink" Target="https://m.media-amazon.com/images/I/71mbxtjJjrL.jpg" TargetMode="External" Id="rId640" /><Relationship Type="http://schemas.openxmlformats.org/officeDocument/2006/relationships/hyperlink" Target="https://www.amazon.com/dp/B0D4TV8ML9/ref=cm_cr_arp_d_product_top?ie=UTF8" TargetMode="External" Id="rId641" /><Relationship Type="http://schemas.openxmlformats.org/officeDocument/2006/relationships/hyperlink" Target="http://redirect.viglink.com?key=2aba39b05bc3c8c85f46f6f98c7c728d&amp;u=https%3A%2F%2Fwww.amazon.com%2Fdp%2FB0D4TV8ML9%2Fref%3Dcm_cr_arp_d_product_top%3Fie%3DUTF8" TargetMode="External" Id="rId642" /><Relationship Type="http://schemas.openxmlformats.org/officeDocument/2006/relationships/hyperlink" Target="https://www.amazon.com/" TargetMode="External" Id="rId643" /><Relationship Type="http://schemas.openxmlformats.org/officeDocument/2006/relationships/hyperlink" Target="https://www.amazon.com/gp/profile/amzn1.account.AG63XCJVXWEENCJLBMJRTWLJFO6A/ref=cm_cr_arp_d_gw_btm?ie=UTF8" TargetMode="External" Id="rId644" /><Relationship Type="http://schemas.openxmlformats.org/officeDocument/2006/relationships/hyperlink" Target="https://m.media-amazon.com/images/I/91OyHI6lwgL.jpg" TargetMode="External" Id="rId645" /><Relationship Type="http://schemas.openxmlformats.org/officeDocument/2006/relationships/hyperlink" Target="https://www.amazon.com/dp/B0D4TV8ML9/ref=cm_cr_arp_d_product_top?ie=UTF8" TargetMode="External" Id="rId646" /><Relationship Type="http://schemas.openxmlformats.org/officeDocument/2006/relationships/hyperlink" Target="http://redirect.viglink.com?key=2aba39b05bc3c8c85f46f6f98c7c728d&amp;u=https%3A%2F%2Fwww.amazon.com%2Fdp%2FB0D4TV8ML9%2Fref%3Dcm_cr_arp_d_product_top%3Fie%3DUTF8" TargetMode="External" Id="rId647" /><Relationship Type="http://schemas.openxmlformats.org/officeDocument/2006/relationships/hyperlink" Target="https://www.amazon.com/" TargetMode="External" Id="rId648" /><Relationship Type="http://schemas.openxmlformats.org/officeDocument/2006/relationships/hyperlink" Target="https://www.amazon.com/gp/profile/amzn1.account.AG63XCJVXWEENCJLBMJRTWLJFO6A/ref=cm_cr_arp_d_gw_btm?ie=UTF8" TargetMode="External" Id="rId649" /><Relationship Type="http://schemas.openxmlformats.org/officeDocument/2006/relationships/hyperlink" Target="https://m.media-amazon.com/images/I/61zT+G11ksL.jpg" TargetMode="External" Id="rId650" /><Relationship Type="http://schemas.openxmlformats.org/officeDocument/2006/relationships/hyperlink" Target="https://www.amazon.com/dp/B0D4TV8ML9/ref=cm_cr_arp_d_product_top?ie=UTF8" TargetMode="External" Id="rId651" /><Relationship Type="http://schemas.openxmlformats.org/officeDocument/2006/relationships/hyperlink" Target="http://redirect.viglink.com?key=2aba39b05bc3c8c85f46f6f98c7c728d&amp;u=https%3A%2F%2Fwww.amazon.com%2Fdp%2FB0D4TV8ML9%2Fref%3Dcm_cr_arp_d_product_top%3Fie%3DUTF8" TargetMode="External" Id="rId652" /><Relationship Type="http://schemas.openxmlformats.org/officeDocument/2006/relationships/hyperlink" Target="https://www.amazon.com/" TargetMode="External" Id="rId653" /><Relationship Type="http://schemas.openxmlformats.org/officeDocument/2006/relationships/hyperlink" Target="https://www.amazon.com/gp/profile/amzn1.account.AHZYMGJZZBBAYQL4HFZAWA46X2BQ/ref=cm_cr_arp_d_gw_btm?ie=UTF8" TargetMode="External" Id="rId654" /><Relationship Type="http://schemas.openxmlformats.org/officeDocument/2006/relationships/hyperlink" Target="https://m.media-amazon.com/images/I/71WcrrfKUVL.jpg" TargetMode="External" Id="rId655" /><Relationship Type="http://schemas.openxmlformats.org/officeDocument/2006/relationships/hyperlink" Target="https://www.amazon.com/dp/B0D4TV8ML9/ref=cm_cr_arp_d_product_top?ie=UTF8" TargetMode="External" Id="rId656" /><Relationship Type="http://schemas.openxmlformats.org/officeDocument/2006/relationships/hyperlink" Target="http://redirect.viglink.com?key=2aba39b05bc3c8c85f46f6f98c7c728d&amp;u=https%3A%2F%2Fwww.amazon.com%2Fdp%2FB0D4TV8ML9%2Fref%3Dcm_cr_arp_d_product_top%3Fie%3DUTF8" TargetMode="External" Id="rId657" /><Relationship Type="http://schemas.openxmlformats.org/officeDocument/2006/relationships/hyperlink" Target="https://www.amazon.com/" TargetMode="External" Id="rId658" /><Relationship Type="http://schemas.openxmlformats.org/officeDocument/2006/relationships/hyperlink" Target="https://www.amazon.com/gp/profile/amzn1.account.AHZYMGJZZBBAYQL4HFZAWA46X2BQ/ref=cm_cr_arp_d_gw_btm?ie=UTF8" TargetMode="External" Id="rId659" /><Relationship Type="http://schemas.openxmlformats.org/officeDocument/2006/relationships/hyperlink" Target="https://m.media-amazon.com/images/I/61-+97OyTvL.jpg" TargetMode="External" Id="rId660" /><Relationship Type="http://schemas.openxmlformats.org/officeDocument/2006/relationships/hyperlink" Target="https://www.amazon.com/dp/B0CZJLTS5F/ref=cm_cr_arp_d_product_top?ie=UTF8" TargetMode="External" Id="rId661" /><Relationship Type="http://schemas.openxmlformats.org/officeDocument/2006/relationships/hyperlink" Target="http://redirect.viglink.com?key=2aba39b05bc3c8c85f46f6f98c7c728d&amp;u=https%3A%2F%2Fwww.amazon.com%2Fdp%2FB0CZJLTS5F%2Fref%3Dcm_cr_arp_d_product_top%3Fie%3DUTF8" TargetMode="External" Id="rId662" /><Relationship Type="http://schemas.openxmlformats.org/officeDocument/2006/relationships/hyperlink" Target="https://www.amazon.com/" TargetMode="External" Id="rId663" /><Relationship Type="http://schemas.openxmlformats.org/officeDocument/2006/relationships/hyperlink" Target="https://www.amazon.com/gp/profile/amzn1.account.AFWHVCMR23RNNSEM4BFGDXDLEODA/ref=cm_cr_arp_d_gw_btm?ie=UTF8" TargetMode="External" Id="rId664" /><Relationship Type="http://schemas.openxmlformats.org/officeDocument/2006/relationships/hyperlink" Target="https://m.media-amazon.com/images/I/61foyBgf8GL.jpg" TargetMode="External" Id="rId665" /><Relationship Type="http://schemas.openxmlformats.org/officeDocument/2006/relationships/hyperlink" Target="https://www.amazon.com/dp/B0CZJLTS5F/ref=cm_cr_arp_d_product_top?ie=UTF8" TargetMode="External" Id="rId666" /><Relationship Type="http://schemas.openxmlformats.org/officeDocument/2006/relationships/hyperlink" Target="http://redirect.viglink.com?key=2aba39b05bc3c8c85f46f6f98c7c728d&amp;u=https%3A%2F%2Fwww.amazon.com%2Fdp%2FB0CZJLTS5F%2Fref%3Dcm_cr_arp_d_product_top%3Fie%3DUTF8" TargetMode="External" Id="rId667" /><Relationship Type="http://schemas.openxmlformats.org/officeDocument/2006/relationships/hyperlink" Target="https://www.amazon.com/" TargetMode="External" Id="rId668" /><Relationship Type="http://schemas.openxmlformats.org/officeDocument/2006/relationships/hyperlink" Target="https://www.amazon.com/gp/profile/amzn1.account.AFWHVCMR23RNNSEM4BFGDXDLEODA/ref=cm_cr_arp_d_gw_btm?ie=UTF8" TargetMode="External" Id="rId669" /><Relationship Type="http://schemas.openxmlformats.org/officeDocument/2006/relationships/hyperlink" Target="https://m.media-amazon.com/images/I/81x-gzUogbL.jpg" TargetMode="External" Id="rId670" /><Relationship Type="http://schemas.openxmlformats.org/officeDocument/2006/relationships/hyperlink" Target="https://www.amazon.com/dp/B0CZJLTS5F/ref=cm_cr_arp_d_product_top?ie=UTF8" TargetMode="External" Id="rId671" /><Relationship Type="http://schemas.openxmlformats.org/officeDocument/2006/relationships/hyperlink" Target="http://redirect.viglink.com?key=2aba39b05bc3c8c85f46f6f98c7c728d&amp;u=https%3A%2F%2Fwww.amazon.com%2Fdp%2FB0CZJLTS5F%2Fref%3Dcm_cr_arp_d_product_top%3Fie%3DUTF8" TargetMode="External" Id="rId672" /><Relationship Type="http://schemas.openxmlformats.org/officeDocument/2006/relationships/hyperlink" Target="https://www.amazon.com/" TargetMode="External" Id="rId673" /><Relationship Type="http://schemas.openxmlformats.org/officeDocument/2006/relationships/hyperlink" Target="https://www.amazon.com/gp/profile/amzn1.account.AFPVHPNBCXI66SY6AJ2LLNV7TSMQ/ref=cm_cr_arp_d_gw_btm?ie=UTF8" TargetMode="External" Id="rId674" /><Relationship Type="http://schemas.openxmlformats.org/officeDocument/2006/relationships/hyperlink" Target="https://m.media-amazon.com/images/I/71IM7susO7L.jpg" TargetMode="External" Id="rId675" /><Relationship Type="http://schemas.openxmlformats.org/officeDocument/2006/relationships/hyperlink" Target="https://www.amazon.com/dp/B0CZJLTS5F/ref=cm_cr_arp_d_product_top?ie=UTF8" TargetMode="External" Id="rId676" /><Relationship Type="http://schemas.openxmlformats.org/officeDocument/2006/relationships/hyperlink" Target="http://redirect.viglink.com?key=2aba39b05bc3c8c85f46f6f98c7c728d&amp;u=https%3A%2F%2Fwww.amazon.com%2Fdp%2FB0CZJLTS5F%2Fref%3Dcm_cr_arp_d_product_top%3Fie%3DUTF8" TargetMode="External" Id="rId677" /><Relationship Type="http://schemas.openxmlformats.org/officeDocument/2006/relationships/hyperlink" Target="https://www.amazon.com/" TargetMode="External" Id="rId678" /><Relationship Type="http://schemas.openxmlformats.org/officeDocument/2006/relationships/hyperlink" Target="https://www.amazon.com/gp/profile/amzn1.account.AEQKPVCWKJTDRIM5U2ODK2NGYBHA/ref=cm_cr_arp_d_gw_btm?ie=UTF8" TargetMode="External" Id="rId679" /><Relationship Type="http://schemas.openxmlformats.org/officeDocument/2006/relationships/hyperlink" Target="https://m.media-amazon.com/images/I/81Bh6wcdIjL.jpg" TargetMode="External" Id="rId680" /><Relationship Type="http://schemas.openxmlformats.org/officeDocument/2006/relationships/hyperlink" Target="https://www.amazon.com/dp/B0CZJLTS5F/ref=cm_cr_arp_d_product_top?ie=UTF8" TargetMode="External" Id="rId681" /><Relationship Type="http://schemas.openxmlformats.org/officeDocument/2006/relationships/hyperlink" Target="http://redirect.viglink.com?key=2aba39b05bc3c8c85f46f6f98c7c728d&amp;u=https%3A%2F%2Fwww.amazon.com%2Fdp%2FB0CZJLTS5F%2Fref%3Dcm_cr_arp_d_product_top%3Fie%3DUTF8" TargetMode="External" Id="rId682" /><Relationship Type="http://schemas.openxmlformats.org/officeDocument/2006/relationships/hyperlink" Target="https://www.amazon.com/" TargetMode="External" Id="rId683" /><Relationship Type="http://schemas.openxmlformats.org/officeDocument/2006/relationships/hyperlink" Target="https://www.amazon.com/gp/profile/amzn1.account.AEQKPVCWKJTDRIM5U2ODK2NGYBHA/ref=cm_cr_arp_d_gw_btm?ie=UTF8" TargetMode="External" Id="rId684" /><Relationship Type="http://schemas.openxmlformats.org/officeDocument/2006/relationships/hyperlink" Target="https://m.media-amazon.com/images/I/719LibnGlKL.jpg" TargetMode="External" Id="rId685" /><Relationship Type="http://schemas.openxmlformats.org/officeDocument/2006/relationships/hyperlink" Target="https://www.amazon.com/dp/B0CZJLTS5F/ref=cm_cr_arp_d_product_top?ie=UTF8" TargetMode="External" Id="rId686" /><Relationship Type="http://schemas.openxmlformats.org/officeDocument/2006/relationships/hyperlink" Target="http://redirect.viglink.com?key=2aba39b05bc3c8c85f46f6f98c7c728d&amp;u=https%3A%2F%2Fwww.amazon.com%2Fdp%2FB0CZJLTS5F%2Fref%3Dcm_cr_arp_d_product_top%3Fie%3DUTF8" TargetMode="External" Id="rId687" /><Relationship Type="http://schemas.openxmlformats.org/officeDocument/2006/relationships/hyperlink" Target="https://www.amazon.com/" TargetMode="External" Id="rId688" /><Relationship Type="http://schemas.openxmlformats.org/officeDocument/2006/relationships/hyperlink" Target="https://www.amazon.com/gp/profile/amzn1.account.AGCF2UYA4Y5PFLRO4KMIRT3XR4OQ/ref=cm_cr_arp_d_gw_btm?ie=UTF8" TargetMode="External" Id="rId689" /><Relationship Type="http://schemas.openxmlformats.org/officeDocument/2006/relationships/hyperlink" Target="https://m.media-amazon.com/images/I/71LgCbwl+gL.jpg" TargetMode="External" Id="rId690" /><Relationship Type="http://schemas.openxmlformats.org/officeDocument/2006/relationships/hyperlink" Target="https://www.amazon.com/dp/B0CZJLTS5F/ref=cm_cr_arp_d_product_top?ie=UTF8" TargetMode="External" Id="rId691" /><Relationship Type="http://schemas.openxmlformats.org/officeDocument/2006/relationships/hyperlink" Target="http://redirect.viglink.com?key=2aba39b05bc3c8c85f46f6f98c7c728d&amp;u=https%3A%2F%2Fwww.amazon.com%2Fdp%2FB0CZJLTS5F%2Fref%3Dcm_cr_arp_d_product_top%3Fie%3DUTF8" TargetMode="External" Id="rId692" /><Relationship Type="http://schemas.openxmlformats.org/officeDocument/2006/relationships/hyperlink" Target="https://www.amazon.com/" TargetMode="External" Id="rId693" /><Relationship Type="http://schemas.openxmlformats.org/officeDocument/2006/relationships/hyperlink" Target="https://www.amazon.com/gp/profile/amzn1.account.AGCF2UYA4Y5PFLRO4KMIRT3XR4OQ/ref=cm_cr_arp_d_gw_btm?ie=UTF8" TargetMode="External" Id="rId694" /><Relationship Type="http://schemas.openxmlformats.org/officeDocument/2006/relationships/hyperlink" Target="https://m.media-amazon.com/images/I/71O0QsGT8oL.jpg" TargetMode="External" Id="rId695" /><Relationship Type="http://schemas.openxmlformats.org/officeDocument/2006/relationships/hyperlink" Target="https://www.amazon.com/dp/B0CZJLTS5F/ref=cm_cr_arp_d_product_top?ie=UTF8" TargetMode="External" Id="rId696" /><Relationship Type="http://schemas.openxmlformats.org/officeDocument/2006/relationships/hyperlink" Target="http://redirect.viglink.com?key=2aba39b05bc3c8c85f46f6f98c7c728d&amp;u=https%3A%2F%2Fwww.amazon.com%2Fdp%2FB0CZJLTS5F%2Fref%3Dcm_cr_arp_d_product_top%3Fie%3DUTF8" TargetMode="External" Id="rId697" /><Relationship Type="http://schemas.openxmlformats.org/officeDocument/2006/relationships/hyperlink" Target="https://www.amazon.com/" TargetMode="External" Id="rId698" /><Relationship Type="http://schemas.openxmlformats.org/officeDocument/2006/relationships/hyperlink" Target="https://www.amazon.com/gp/profile/amzn1.account.AGCF2UYA4Y5PFLRO4KMIRT3XR4OQ/ref=cm_cr_arp_d_gw_btm?ie=UTF8" TargetMode="External" Id="rId699" /><Relationship Type="http://schemas.openxmlformats.org/officeDocument/2006/relationships/hyperlink" Target="https://m.media-amazon.com/images/I/81PY4E0ZfRL.jpg" TargetMode="External" Id="rId700" /><Relationship Type="http://schemas.openxmlformats.org/officeDocument/2006/relationships/hyperlink" Target="https://www.amazon.com/dp/B0DCZ88532/ref=cm_cr_arp_d_product_top?ie=UTF8" TargetMode="External" Id="rId701" /><Relationship Type="http://schemas.openxmlformats.org/officeDocument/2006/relationships/hyperlink" Target="http://redirect.viglink.com?key=2aba39b05bc3c8c85f46f6f98c7c728d&amp;u=https%3A%2F%2Fwww.amazon.com%2Fdp%2FB0DCZ88532%2Fref%3Dcm_cr_arp_d_product_top%3Fie%3DUTF8" TargetMode="External" Id="rId702" /><Relationship Type="http://schemas.openxmlformats.org/officeDocument/2006/relationships/hyperlink" Target="https://www.amazon.com/" TargetMode="External" Id="rId703" /><Relationship Type="http://schemas.openxmlformats.org/officeDocument/2006/relationships/hyperlink" Target="https://www.amazon.com/gp/profile/amzn1.account.AH5GPDKKJSNKESXO5H2DXF2CTMIQ/ref=cm_cr_arp_d_gw_btm?ie=UTF8" TargetMode="External" Id="rId704" /><Relationship Type="http://schemas.openxmlformats.org/officeDocument/2006/relationships/hyperlink" Target="https://m.media-amazon.com/images/I/81ZXItg5pNL.jpg" TargetMode="External" Id="rId705" /><Relationship Type="http://schemas.openxmlformats.org/officeDocument/2006/relationships/hyperlink" Target="https://www.amazon.com/dp/B0DCZ88532/ref=cm_cr_arp_d_product_top?ie=UTF8" TargetMode="External" Id="rId706" /><Relationship Type="http://schemas.openxmlformats.org/officeDocument/2006/relationships/hyperlink" Target="http://redirect.viglink.com?key=2aba39b05bc3c8c85f46f6f98c7c728d&amp;u=https%3A%2F%2Fwww.amazon.com%2Fdp%2FB0DCZ88532%2Fref%3Dcm_cr_arp_d_product_top%3Fie%3DUTF8" TargetMode="External" Id="rId707" /><Relationship Type="http://schemas.openxmlformats.org/officeDocument/2006/relationships/hyperlink" Target="https://www.amazon.com/" TargetMode="External" Id="rId708" /><Relationship Type="http://schemas.openxmlformats.org/officeDocument/2006/relationships/hyperlink" Target="https://www.amazon.com/gp/profile/amzn1.account.AH5GPDKKJSNKESXO5H2DXF2CTMIQ/ref=cm_cr_arp_d_gw_btm?ie=UTF8" TargetMode="External" Id="rId709" /><Relationship Type="http://schemas.openxmlformats.org/officeDocument/2006/relationships/hyperlink" Target="https://m.media-amazon.com/images/I/81itomIK4lL.jpg" TargetMode="External" Id="rId710" /><Relationship Type="http://schemas.openxmlformats.org/officeDocument/2006/relationships/hyperlink" Target="https://www.amazon.com/dp/B0DCZ88532/ref=cm_cr_arp_d_product_top?ie=UTF8" TargetMode="External" Id="rId711" /><Relationship Type="http://schemas.openxmlformats.org/officeDocument/2006/relationships/hyperlink" Target="http://redirect.viglink.com?key=2aba39b05bc3c8c85f46f6f98c7c728d&amp;u=https%3A%2F%2Fwww.amazon.com%2Fdp%2FB0DCZ88532%2Fref%3Dcm_cr_arp_d_product_top%3Fie%3DUTF8" TargetMode="External" Id="rId712" /><Relationship Type="http://schemas.openxmlformats.org/officeDocument/2006/relationships/hyperlink" Target="https://www.amazon.com/" TargetMode="External" Id="rId713" /><Relationship Type="http://schemas.openxmlformats.org/officeDocument/2006/relationships/hyperlink" Target="https://www.amazon.com/gp/profile/amzn1.account.AH5GPDKKJSNKESXO5H2DXF2CTMIQ/ref=cm_cr_arp_d_gw_btm?ie=UTF8" TargetMode="External" Id="rId714" /><Relationship Type="http://schemas.openxmlformats.org/officeDocument/2006/relationships/hyperlink" Target="https://m.media-amazon.com/images/I/410jEt7lI+L.jpg" TargetMode="External" Id="rId715" /><Relationship Type="http://schemas.openxmlformats.org/officeDocument/2006/relationships/hyperlink" Target="https://www.amazon.com/dp/B0DCZ88532/ref=cm_cr_arp_d_product_top?ie=UTF8" TargetMode="External" Id="rId716" /><Relationship Type="http://schemas.openxmlformats.org/officeDocument/2006/relationships/hyperlink" Target="http://redirect.viglink.com?key=2aba39b05bc3c8c85f46f6f98c7c728d&amp;u=https%3A%2F%2Fwww.amazon.com%2Fdp%2FB0DCZ88532%2Fref%3Dcm_cr_arp_d_product_top%3Fie%3DUTF8" TargetMode="External" Id="rId717" /><Relationship Type="http://schemas.openxmlformats.org/officeDocument/2006/relationships/hyperlink" Target="https://www.amazon.com/" TargetMode="External" Id="rId718" /><Relationship Type="http://schemas.openxmlformats.org/officeDocument/2006/relationships/hyperlink" Target="https://www.amazon.com/gp/profile/amzn1.account.AGX7VSIG4GOLW2L3OC2IP5E7AC7Q/ref=cm_cr_arp_d_gw_btm?ie=UTF8" TargetMode="External" Id="rId719" /><Relationship Type="http://schemas.openxmlformats.org/officeDocument/2006/relationships/hyperlink" Target="https://m.media-amazon.com/images/I/41N5VISKmWL.jpg" TargetMode="External" Id="rId720" /><Relationship Type="http://schemas.openxmlformats.org/officeDocument/2006/relationships/hyperlink" Target="https://www.amazon.com/dp/B0DCZ88532/ref=cm_cr_arp_d_product_top?ie=UTF8" TargetMode="External" Id="rId721" /><Relationship Type="http://schemas.openxmlformats.org/officeDocument/2006/relationships/hyperlink" Target="http://redirect.viglink.com?key=2aba39b05bc3c8c85f46f6f98c7c728d&amp;u=https%3A%2F%2Fwww.amazon.com%2Fdp%2FB0DCZ88532%2Fref%3Dcm_cr_arp_d_product_top%3Fie%3DUTF8" TargetMode="External" Id="rId722" /><Relationship Type="http://schemas.openxmlformats.org/officeDocument/2006/relationships/hyperlink" Target="https://www.amazon.com/" TargetMode="External" Id="rId723" /><Relationship Type="http://schemas.openxmlformats.org/officeDocument/2006/relationships/hyperlink" Target="https://www.amazon.com/gp/profile/amzn1.account.AGX7VSIG4GOLW2L3OC2IP5E7AC7Q/ref=cm_cr_arp_d_gw_btm?ie=UTF8" TargetMode="External" Id="rId724" /><Relationship Type="http://schemas.openxmlformats.org/officeDocument/2006/relationships/hyperlink" Target="https://m.media-amazon.com/images/I/41ZQt4Bqu7L.jpg" TargetMode="External" Id="rId725" /><Relationship Type="http://schemas.openxmlformats.org/officeDocument/2006/relationships/hyperlink" Target="https://www.amazon.com/dp/B0DCZ88532/ref=cm_cr_arp_d_product_top?ie=UTF8" TargetMode="External" Id="rId726" /><Relationship Type="http://schemas.openxmlformats.org/officeDocument/2006/relationships/hyperlink" Target="http://redirect.viglink.com?key=2aba39b05bc3c8c85f46f6f98c7c728d&amp;u=https%3A%2F%2Fwww.amazon.com%2Fdp%2FB0DCZ88532%2Fref%3Dcm_cr_arp_d_product_top%3Fie%3DUTF8" TargetMode="External" Id="rId727" /><Relationship Type="http://schemas.openxmlformats.org/officeDocument/2006/relationships/hyperlink" Target="https://www.amazon.com/" TargetMode="External" Id="rId728" /><Relationship Type="http://schemas.openxmlformats.org/officeDocument/2006/relationships/hyperlink" Target="https://www.amazon.com/gp/profile/amzn1.account.AGX7VSIG4GOLW2L3OC2IP5E7AC7Q/ref=cm_cr_arp_d_gw_btm?ie=UTF8" TargetMode="External" Id="rId729" /><Relationship Type="http://schemas.openxmlformats.org/officeDocument/2006/relationships/hyperlink" Target="https://m.media-amazon.com/images/I/71PK6r9uEWL.jpg" TargetMode="External" Id="rId730" /><Relationship Type="http://schemas.openxmlformats.org/officeDocument/2006/relationships/hyperlink" Target="https://www.amazon.com/dp/B0DCZ88532/ref=cm_cr_arp_d_product_top?ie=UTF8" TargetMode="External" Id="rId731" /><Relationship Type="http://schemas.openxmlformats.org/officeDocument/2006/relationships/hyperlink" Target="http://redirect.viglink.com?key=2aba39b05bc3c8c85f46f6f98c7c728d&amp;u=https%3A%2F%2Fwww.amazon.com%2Fdp%2FB0DCZ88532%2Fref%3Dcm_cr_arp_d_product_top%3Fie%3DUTF8" TargetMode="External" Id="rId732" /><Relationship Type="http://schemas.openxmlformats.org/officeDocument/2006/relationships/hyperlink" Target="https://www.amazon.com/" TargetMode="External" Id="rId733" /><Relationship Type="http://schemas.openxmlformats.org/officeDocument/2006/relationships/hyperlink" Target="https://www.amazon.com/gp/profile/amzn1.account.AHN5HPHMT7PT76MGR3IW5MJTGNKA/ref=cm_cr_arp_d_gw_btm?ie=UTF8" TargetMode="External" Id="rId734" /><Relationship Type="http://schemas.openxmlformats.org/officeDocument/2006/relationships/hyperlink" Target="https://m.media-amazon.com/images/I/71e+w4nM7LL.jpg" TargetMode="External" Id="rId735" /><Relationship Type="http://schemas.openxmlformats.org/officeDocument/2006/relationships/hyperlink" Target="https://www.amazon.com/dp/B0DCZ88532/ref=cm_cr_arp_d_product_top?ie=UTF8" TargetMode="External" Id="rId736" /><Relationship Type="http://schemas.openxmlformats.org/officeDocument/2006/relationships/hyperlink" Target="http://redirect.viglink.com?key=2aba39b05bc3c8c85f46f6f98c7c728d&amp;u=https%3A%2F%2Fwww.amazon.com%2Fdp%2FB0DCZ88532%2Fref%3Dcm_cr_arp_d_product_top%3Fie%3DUTF8" TargetMode="External" Id="rId737" /><Relationship Type="http://schemas.openxmlformats.org/officeDocument/2006/relationships/hyperlink" Target="https://www.amazon.com/" TargetMode="External" Id="rId738" /><Relationship Type="http://schemas.openxmlformats.org/officeDocument/2006/relationships/hyperlink" Target="https://www.amazon.com/gp/profile/amzn1.account.AHN5HPHMT7PT76MGR3IW5MJTGNKA/ref=cm_cr_arp_d_gw_btm?ie=UTF8" TargetMode="External" Id="rId739" /><Relationship Type="http://schemas.openxmlformats.org/officeDocument/2006/relationships/hyperlink" Target="https://m.media-amazon.com/images/I/71ybC3Xg3PL.jpg" TargetMode="External" Id="rId740" /><Relationship Type="http://schemas.openxmlformats.org/officeDocument/2006/relationships/hyperlink" Target="https://www.amazon.com/dp/B0DCZ88532/ref=cm_cr_arp_d_product_top?ie=UTF8" TargetMode="External" Id="rId741" /><Relationship Type="http://schemas.openxmlformats.org/officeDocument/2006/relationships/hyperlink" Target="http://redirect.viglink.com?key=2aba39b05bc3c8c85f46f6f98c7c728d&amp;u=https%3A%2F%2Fwww.amazon.com%2Fdp%2FB0DCZ88532%2Fref%3Dcm_cr_arp_d_product_top%3Fie%3DUTF8" TargetMode="External" Id="rId742" /><Relationship Type="http://schemas.openxmlformats.org/officeDocument/2006/relationships/hyperlink" Target="https://www.amazon.com/" TargetMode="External" Id="rId743" /><Relationship Type="http://schemas.openxmlformats.org/officeDocument/2006/relationships/hyperlink" Target="https://www.amazon.com/gp/profile/amzn1.account.AHN5HPHMT7PT76MGR3IW5MJTGNKA/ref=cm_cr_arp_d_gw_btm?ie=UTF8" TargetMode="External" Id="rId744" /><Relationship Type="http://schemas.openxmlformats.org/officeDocument/2006/relationships/hyperlink" Target="https://m.media-amazon.com/images/I/71CQS3jdLWL.jpg" TargetMode="External" Id="rId745" /><Relationship Type="http://schemas.openxmlformats.org/officeDocument/2006/relationships/hyperlink" Target="https://www.amazon.com/dp/B0DCZ88532/ref=cm_cr_arp_d_product_top?ie=UTF8" TargetMode="External" Id="rId746" /><Relationship Type="http://schemas.openxmlformats.org/officeDocument/2006/relationships/hyperlink" Target="http://redirect.viglink.com?key=2aba39b05bc3c8c85f46f6f98c7c728d&amp;u=https%3A%2F%2Fwww.amazon.com%2Fdp%2FB0DCZ88532%2Fref%3Dcm_cr_arp_d_product_top%3Fie%3DUTF8" TargetMode="External" Id="rId747" /><Relationship Type="http://schemas.openxmlformats.org/officeDocument/2006/relationships/hyperlink" Target="https://www.amazon.com/" TargetMode="External" Id="rId748" /><Relationship Type="http://schemas.openxmlformats.org/officeDocument/2006/relationships/hyperlink" Target="https://www.amazon.com/gp/profile/amzn1.account.AHPAM3ZKA3CJ3YOKPLZNOTLY44JQ/ref=cm_cr_arp_d_gw_btm?ie=UTF8" TargetMode="External" Id="rId749" /><Relationship Type="http://schemas.openxmlformats.org/officeDocument/2006/relationships/hyperlink" Target="https://m.media-amazon.com/images/I/81-AcgZow0L.jpg" TargetMode="External" Id="rId750" /><Relationship Type="http://schemas.openxmlformats.org/officeDocument/2006/relationships/hyperlink" Target="https://www.amazon.com/dp/B0DCZ88532/ref=cm_cr_arp_d_product_top?ie=UTF8" TargetMode="External" Id="rId751" /><Relationship Type="http://schemas.openxmlformats.org/officeDocument/2006/relationships/hyperlink" Target="http://redirect.viglink.com?key=2aba39b05bc3c8c85f46f6f98c7c728d&amp;u=https%3A%2F%2Fwww.amazon.com%2Fdp%2FB0DCZ88532%2Fref%3Dcm_cr_arp_d_product_top%3Fie%3DUTF8" TargetMode="External" Id="rId752" /><Relationship Type="http://schemas.openxmlformats.org/officeDocument/2006/relationships/hyperlink" Target="https://www.amazon.com/" TargetMode="External" Id="rId753" /><Relationship Type="http://schemas.openxmlformats.org/officeDocument/2006/relationships/hyperlink" Target="https://www.amazon.com/gp/profile/amzn1.account.AHPAM3ZKA3CJ3YOKPLZNOTLY44JQ/ref=cm_cr_arp_d_gw_btm?ie=UTF8" TargetMode="External" Id="rId754" /><Relationship Type="http://schemas.openxmlformats.org/officeDocument/2006/relationships/hyperlink" Target="https://m.media-amazon.com/images/I/812-R1uRkSL.jpg" TargetMode="External" Id="rId755" /><Relationship Type="http://schemas.openxmlformats.org/officeDocument/2006/relationships/hyperlink" Target="https://www.amazon.com/dp/B0DCZ88532/ref=cm_cr_arp_d_product_top?ie=UTF8" TargetMode="External" Id="rId756" /><Relationship Type="http://schemas.openxmlformats.org/officeDocument/2006/relationships/hyperlink" Target="http://redirect.viglink.com?key=2aba39b05bc3c8c85f46f6f98c7c728d&amp;u=https%3A%2F%2Fwww.amazon.com%2Fdp%2FB0DCZ88532%2Fref%3Dcm_cr_arp_d_product_top%3Fie%3DUTF8" TargetMode="External" Id="rId757" /><Relationship Type="http://schemas.openxmlformats.org/officeDocument/2006/relationships/hyperlink" Target="https://www.amazon.com/" TargetMode="External" Id="rId758" /><Relationship Type="http://schemas.openxmlformats.org/officeDocument/2006/relationships/hyperlink" Target="https://www.amazon.com/gp/profile/amzn1.account.AHPAM3ZKA3CJ3YOKPLZNOTLY44JQ/ref=cm_cr_arp_d_gw_btm?ie=UTF8" TargetMode="External" Id="rId759" /><Relationship Type="http://schemas.openxmlformats.org/officeDocument/2006/relationships/hyperlink" Target="https://m.media-amazon.com/images/I/71AjyIHtydL.jpg" TargetMode="External" Id="rId760" /><Relationship Type="http://schemas.openxmlformats.org/officeDocument/2006/relationships/hyperlink" Target="https://www.amazon.com/dp/B0DCZ88532/ref=cm_cr_arp_d_product_top?ie=UTF8" TargetMode="External" Id="rId761" /><Relationship Type="http://schemas.openxmlformats.org/officeDocument/2006/relationships/hyperlink" Target="http://redirect.viglink.com?key=2aba39b05bc3c8c85f46f6f98c7c728d&amp;u=https%3A%2F%2Fwww.amazon.com%2Fdp%2FB0DCZ88532%2Fref%3Dcm_cr_arp_d_product_top%3Fie%3DUTF8" TargetMode="External" Id="rId762" /><Relationship Type="http://schemas.openxmlformats.org/officeDocument/2006/relationships/hyperlink" Target="https://www.amazon.com/" TargetMode="External" Id="rId763" /><Relationship Type="http://schemas.openxmlformats.org/officeDocument/2006/relationships/hyperlink" Target="https://www.amazon.com/gp/profile/amzn1.account.AG7G7EMVTYDRYCSQC6TAQJVD6CNQ/ref=cm_cr_arp_d_gw_btm?ie=UTF8" TargetMode="External" Id="rId764" /><Relationship Type="http://schemas.openxmlformats.org/officeDocument/2006/relationships/hyperlink" Target="https://m.media-amazon.com/images/I/71mbuKa+7AL.jpg" TargetMode="External" Id="rId765" /><Relationship Type="http://schemas.openxmlformats.org/officeDocument/2006/relationships/hyperlink" Target="https://www.amazon.com/dp/B0DCZ88532/ref=cm_cr_arp_d_product_top?ie=UTF8" TargetMode="External" Id="rId766" /><Relationship Type="http://schemas.openxmlformats.org/officeDocument/2006/relationships/hyperlink" Target="http://redirect.viglink.com?key=2aba39b05bc3c8c85f46f6f98c7c728d&amp;u=https%3A%2F%2Fwww.amazon.com%2Fdp%2FB0DCZ88532%2Fref%3Dcm_cr_arp_d_product_top%3Fie%3DUTF8" TargetMode="External" Id="rId767" /><Relationship Type="http://schemas.openxmlformats.org/officeDocument/2006/relationships/hyperlink" Target="https://www.amazon.com/" TargetMode="External" Id="rId768" /><Relationship Type="http://schemas.openxmlformats.org/officeDocument/2006/relationships/hyperlink" Target="https://www.amazon.com/gp/profile/amzn1.account.AG7G7EMVTYDRYCSQC6TAQJVD6CNQ/ref=cm_cr_arp_d_gw_btm?ie=UTF8" TargetMode="External" Id="rId769" /><Relationship Type="http://schemas.openxmlformats.org/officeDocument/2006/relationships/hyperlink" Target="https://m.media-amazon.com/images/I/71tgcy0BHsL.jpg" TargetMode="External" Id="rId770" /><Relationship Type="http://schemas.openxmlformats.org/officeDocument/2006/relationships/hyperlink" Target="https://www.amazon.com/dp/B0DCZ88532/ref=cm_cr_arp_d_product_top?ie=UTF8" TargetMode="External" Id="rId771" /><Relationship Type="http://schemas.openxmlformats.org/officeDocument/2006/relationships/hyperlink" Target="http://redirect.viglink.com?key=2aba39b05bc3c8c85f46f6f98c7c728d&amp;u=https%3A%2F%2Fwww.amazon.com%2Fdp%2FB0DCZ88532%2Fref%3Dcm_cr_arp_d_product_top%3Fie%3DUTF8" TargetMode="External" Id="rId772" /><Relationship Type="http://schemas.openxmlformats.org/officeDocument/2006/relationships/hyperlink" Target="https://www.amazon.com/" TargetMode="External" Id="rId773" /><Relationship Type="http://schemas.openxmlformats.org/officeDocument/2006/relationships/hyperlink" Target="https://www.amazon.com/gp/profile/amzn1.account.AG7G7EMVTYDRYCSQC6TAQJVD6CNQ/ref=cm_cr_arp_d_gw_btm?ie=UTF8" TargetMode="External" Id="rId774" /><Relationship Type="http://schemas.openxmlformats.org/officeDocument/2006/relationships/hyperlink" Target="https://m.media-amazon.com/images/I/61ynqbvdwtL.jpg" TargetMode="External" Id="rId775" /><Relationship Type="http://schemas.openxmlformats.org/officeDocument/2006/relationships/hyperlink" Target="https://www.amazon.com/dp/B0C4N5V4GY/ref=cm_cr_arp_d_product_top?ie=UTF8" TargetMode="External" Id="rId776" /><Relationship Type="http://schemas.openxmlformats.org/officeDocument/2006/relationships/hyperlink" Target="http://redirect.viglink.com?key=2aba39b05bc3c8c85f46f6f98c7c728d&amp;u=https%3A%2F%2Fwww.amazon.com%2Fdp%2FB0C4N5V4GY%2Fref%3Dcm_cr_arp_d_product_top%3Fie%3DUTF8" TargetMode="External" Id="rId777" /><Relationship Type="http://schemas.openxmlformats.org/officeDocument/2006/relationships/hyperlink" Target="https://www.amazon.com/" TargetMode="External" Id="rId778" /><Relationship Type="http://schemas.openxmlformats.org/officeDocument/2006/relationships/hyperlink" Target="https://www.amazon.com/gp/profile/amzn1.account.AEYURB32TETABT6N5PV5AW7LCWYQ/ref=cm_cr_arp_d_gw_btm?ie=UTF8" TargetMode="External" Id="rId779" /><Relationship Type="http://schemas.openxmlformats.org/officeDocument/2006/relationships/hyperlink" Target="https://m.media-amazon.com/images/I/712Yeiln5UL.jpg" TargetMode="External" Id="rId780" /><Relationship Type="http://schemas.openxmlformats.org/officeDocument/2006/relationships/hyperlink" Target="https://www.amazon.com/dp/B0BJZN8WGT/ref=cm_cr_arp_d_product_top?ie=UTF8" TargetMode="External" Id="rId781" /><Relationship Type="http://schemas.openxmlformats.org/officeDocument/2006/relationships/hyperlink" Target="http://redirect.viglink.com?key=2aba39b05bc3c8c85f46f6f98c7c728d&amp;u=https%3A%2F%2Fwww.amazon.com%2Fdp%2FB0BJZN8WGT%2Fref%3Dcm_cr_arp_d_product_top%3Fie%3DUTF8" TargetMode="External" Id="rId782" /><Relationship Type="http://schemas.openxmlformats.org/officeDocument/2006/relationships/hyperlink" Target="https://www.amazon.com/" TargetMode="External" Id="rId783" /><Relationship Type="http://schemas.openxmlformats.org/officeDocument/2006/relationships/hyperlink" Target="https://www.amazon.com/gp/profile/amzn1.account.AHSJWW3DRQU7BPBXZZIMCUPKR3OA/ref=cm_cr_arp_d_gw_btm?ie=UTF8" TargetMode="External" Id="rId784" /><Relationship Type="http://schemas.openxmlformats.org/officeDocument/2006/relationships/hyperlink" Target="https://m.media-amazon.com/images/I/71GW7+UJZ5L.jpg" TargetMode="External" Id="rId785" /><Relationship Type="http://schemas.openxmlformats.org/officeDocument/2006/relationships/hyperlink" Target="https://www.amazon.com/dp/B0BJZN8WGT/ref=cm_cr_arp_d_product_top?ie=UTF8" TargetMode="External" Id="rId786" /><Relationship Type="http://schemas.openxmlformats.org/officeDocument/2006/relationships/hyperlink" Target="http://redirect.viglink.com?key=2aba39b05bc3c8c85f46f6f98c7c728d&amp;u=https%3A%2F%2Fwww.amazon.com%2Fdp%2FB0BJZN8WGT%2Fref%3Dcm_cr_arp_d_product_top%3Fie%3DUTF8" TargetMode="External" Id="rId787" /><Relationship Type="http://schemas.openxmlformats.org/officeDocument/2006/relationships/hyperlink" Target="https://www.amazon.com/" TargetMode="External" Id="rId788" /><Relationship Type="http://schemas.openxmlformats.org/officeDocument/2006/relationships/hyperlink" Target="https://www.amazon.com/gp/profile/amzn1.account.AHSJWW3DRQU7BPBXZZIMCUPKR3OA/ref=cm_cr_arp_d_gw_btm?ie=UTF8" TargetMode="External" Id="rId789" /><Relationship Type="http://schemas.openxmlformats.org/officeDocument/2006/relationships/hyperlink" Target="https://m.media-amazon.com/images/I/71p05PN4piL.jpg" TargetMode="External" Id="rId790" /><Relationship Type="http://schemas.openxmlformats.org/officeDocument/2006/relationships/hyperlink" Target="https://www.amazon.com/dp/B0BJZN8WGT/ref=cm_cr_arp_d_product_top?ie=UTF8" TargetMode="External" Id="rId791" /><Relationship Type="http://schemas.openxmlformats.org/officeDocument/2006/relationships/hyperlink" Target="http://redirect.viglink.com?key=2aba39b05bc3c8c85f46f6f98c7c728d&amp;u=https%3A%2F%2Fwww.amazon.com%2Fdp%2FB0BJZN8WGT%2Fref%3Dcm_cr_arp_d_product_top%3Fie%3DUTF8" TargetMode="External" Id="rId792" /><Relationship Type="http://schemas.openxmlformats.org/officeDocument/2006/relationships/hyperlink" Target="https://www.amazon.com/" TargetMode="External" Id="rId793" /><Relationship Type="http://schemas.openxmlformats.org/officeDocument/2006/relationships/hyperlink" Target="https://www.amazon.com/gp/profile/amzn1.account.AHSJWW3DRQU7BPBXZZIMCUPKR3OA/ref=cm_cr_arp_d_gw_btm?ie=UTF8" TargetMode="External" Id="rId794" /><Relationship Type="http://schemas.openxmlformats.org/officeDocument/2006/relationships/hyperlink" Target="https://m.media-amazon.com/images/I/71ZFZH+d0xL.jpg" TargetMode="External" Id="rId795" /><Relationship Type="http://schemas.openxmlformats.org/officeDocument/2006/relationships/hyperlink" Target="https://www.amazon.com/dp/B0BJZN8WGT/ref=cm_cr_arp_d_product_top?ie=UTF8" TargetMode="External" Id="rId796" /><Relationship Type="http://schemas.openxmlformats.org/officeDocument/2006/relationships/hyperlink" Target="http://redirect.viglink.com?key=2aba39b05bc3c8c85f46f6f98c7c728d&amp;u=https%3A%2F%2Fwww.amazon.com%2Fdp%2FB0BJZN8WGT%2Fref%3Dcm_cr_arp_d_product_top%3Fie%3DUTF8" TargetMode="External" Id="rId797" /><Relationship Type="http://schemas.openxmlformats.org/officeDocument/2006/relationships/hyperlink" Target="https://www.amazon.com/" TargetMode="External" Id="rId798" /><Relationship Type="http://schemas.openxmlformats.org/officeDocument/2006/relationships/hyperlink" Target="https://www.amazon.com/gp/profile/amzn1.account.AEBPQGEZKOB5WSDA2UQTQTBHHCEA/ref=cm_cr_arp_d_gw_btm?ie=UTF8" TargetMode="External" Id="rId799" /><Relationship Type="http://schemas.openxmlformats.org/officeDocument/2006/relationships/hyperlink" Target="https://m.media-amazon.com/images/I/81B7umQbISL.jpg" TargetMode="External" Id="rId800" /><Relationship Type="http://schemas.openxmlformats.org/officeDocument/2006/relationships/hyperlink" Target="https://www.amazon.com/dp/B0BJZN8WGT/ref=cm_cr_arp_d_product_top?ie=UTF8" TargetMode="External" Id="rId801" /><Relationship Type="http://schemas.openxmlformats.org/officeDocument/2006/relationships/hyperlink" Target="http://redirect.viglink.com?key=2aba39b05bc3c8c85f46f6f98c7c728d&amp;u=https%3A%2F%2Fwww.amazon.com%2Fdp%2FB0BJZN8WGT%2Fref%3Dcm_cr_arp_d_product_top%3Fie%3DUTF8" TargetMode="External" Id="rId802" /><Relationship Type="http://schemas.openxmlformats.org/officeDocument/2006/relationships/hyperlink" Target="https://www.amazon.com/" TargetMode="External" Id="rId803" /><Relationship Type="http://schemas.openxmlformats.org/officeDocument/2006/relationships/hyperlink" Target="https://www.amazon.com/gp/profile/amzn1.account.AEBPQGEZKOB5WSDA2UQTQTBHHCEA/ref=cm_cr_arp_d_gw_btm?ie=UTF8" TargetMode="External" Id="rId804" /><Relationship Type="http://schemas.openxmlformats.org/officeDocument/2006/relationships/hyperlink" Target="https://m.media-amazon.com/images/I/71XlKnFBlmL.jpg" TargetMode="External" Id="rId805" /><Relationship Type="http://schemas.openxmlformats.org/officeDocument/2006/relationships/hyperlink" Target="https://www.amazon.com/dp/B0BJZN8WGT/ref=cm_cr_arp_d_product_top?ie=UTF8" TargetMode="External" Id="rId806" /><Relationship Type="http://schemas.openxmlformats.org/officeDocument/2006/relationships/hyperlink" Target="http://redirect.viglink.com?key=2aba39b05bc3c8c85f46f6f98c7c728d&amp;u=https%3A%2F%2Fwww.amazon.com%2Fdp%2FB0BJZN8WGT%2Fref%3Dcm_cr_arp_d_product_top%3Fie%3DUTF8" TargetMode="External" Id="rId807" /><Relationship Type="http://schemas.openxmlformats.org/officeDocument/2006/relationships/hyperlink" Target="https://www.amazon.com/" TargetMode="External" Id="rId808" /><Relationship Type="http://schemas.openxmlformats.org/officeDocument/2006/relationships/hyperlink" Target="https://www.amazon.com/gp/profile/amzn1.account.AG7Y5HD4XVGNMTZHHPN7CZ7Q5JAA/ref=cm_cr_arp_d_gw_btm?ie=UTF8" TargetMode="External" Id="rId809" /><Relationship Type="http://schemas.openxmlformats.org/officeDocument/2006/relationships/hyperlink" Target="https://m.media-amazon.com/images/I/81U4It8G1xL.jpg" TargetMode="External" Id="rId810" /><Relationship Type="http://schemas.openxmlformats.org/officeDocument/2006/relationships/hyperlink" Target="https://www.amazon.com/dp/B0BJZN8WGT/ref=cm_cr_arp_d_product_top?ie=UTF8" TargetMode="External" Id="rId811" /><Relationship Type="http://schemas.openxmlformats.org/officeDocument/2006/relationships/hyperlink" Target="http://redirect.viglink.com?key=2aba39b05bc3c8c85f46f6f98c7c728d&amp;u=https%3A%2F%2Fwww.amazon.com%2Fdp%2FB0BJZN8WGT%2Fref%3Dcm_cr_arp_d_product_top%3Fie%3DUTF8" TargetMode="External" Id="rId812" /><Relationship Type="http://schemas.openxmlformats.org/officeDocument/2006/relationships/hyperlink" Target="https://www.amazon.com/" TargetMode="External" Id="rId813" /><Relationship Type="http://schemas.openxmlformats.org/officeDocument/2006/relationships/hyperlink" Target="https://www.amazon.com/gp/profile/amzn1.account.AGVSXGVHQUWEBDUHSWTQZXDOLX6A/ref=cm_cr_arp_d_gw_btm?ie=UTF8" TargetMode="External" Id="rId814" /><Relationship Type="http://schemas.openxmlformats.org/officeDocument/2006/relationships/hyperlink" Target="https://m.media-amazon.com/images/I/71KUJ50sN5L.jpg" TargetMode="External" Id="rId815" /><Relationship Type="http://schemas.openxmlformats.org/officeDocument/2006/relationships/hyperlink" Target="https://www.amazon.com/dp/B0BJZN8WGT/ref=cm_cr_arp_d_product_top?ie=UTF8" TargetMode="External" Id="rId816" /><Relationship Type="http://schemas.openxmlformats.org/officeDocument/2006/relationships/hyperlink" Target="http://redirect.viglink.com?key=2aba39b05bc3c8c85f46f6f98c7c728d&amp;u=https%3A%2F%2Fwww.amazon.com%2Fdp%2FB0BJZN8WGT%2Fref%3Dcm_cr_arp_d_product_top%3Fie%3DUTF8" TargetMode="External" Id="rId817" /><Relationship Type="http://schemas.openxmlformats.org/officeDocument/2006/relationships/hyperlink" Target="https://www.amazon.com/" TargetMode="External" Id="rId818" /><Relationship Type="http://schemas.openxmlformats.org/officeDocument/2006/relationships/hyperlink" Target="https://www.amazon.com/gp/profile/amzn1.account.AFRBIXBJSD3NQA4G3N7PDCJ73ESA/ref=cm_cr_getr_d_gw_btm?ie=UTF8" TargetMode="External" Id="rId819" /><Relationship Type="http://schemas.openxmlformats.org/officeDocument/2006/relationships/hyperlink" Target="https://m.media-amazon.com/images/I/71twrBd7dqL.jpg" TargetMode="External" Id="rId820" /><Relationship Type="http://schemas.openxmlformats.org/officeDocument/2006/relationships/hyperlink" Target="https://www.amazon.com/dp/B0BJZN8WGT/ref=cm_cr_arp_d_product_top?ie=UTF8" TargetMode="External" Id="rId821" /><Relationship Type="http://schemas.openxmlformats.org/officeDocument/2006/relationships/hyperlink" Target="http://redirect.viglink.com?key=2aba39b05bc3c8c85f46f6f98c7c728d&amp;u=https%3A%2F%2Fwww.amazon.com%2Fdp%2FB0BJZN8WGT%2Fref%3Dcm_cr_arp_d_product_top%3Fie%3DUTF8" TargetMode="External" Id="rId822" /><Relationship Type="http://schemas.openxmlformats.org/officeDocument/2006/relationships/hyperlink" Target="https://www.amazon.com/" TargetMode="External" Id="rId823" /><Relationship Type="http://schemas.openxmlformats.org/officeDocument/2006/relationships/hyperlink" Target="https://www.amazon.com/gp/profile/amzn1.account.AFRBIXBJSD3NQA4G3N7PDCJ73ESA/ref=cm_cr_getr_d_gw_btm?ie=UTF8" TargetMode="External" Id="rId824" /><Relationship Type="http://schemas.openxmlformats.org/officeDocument/2006/relationships/hyperlink" Target="https://m.media-amazon.com/images/I/71bxUL2GkjL.jpg" TargetMode="External" Id="rId825" /><Relationship Type="http://schemas.openxmlformats.org/officeDocument/2006/relationships/hyperlink" Target="https://www.amazon.com/dp/B0BJZN8WGT/ref=cm_cr_arp_d_product_top?ie=UTF8" TargetMode="External" Id="rId826" /><Relationship Type="http://schemas.openxmlformats.org/officeDocument/2006/relationships/hyperlink" Target="http://redirect.viglink.com?key=2aba39b05bc3c8c85f46f6f98c7c728d&amp;u=https%3A%2F%2Fwww.amazon.com%2Fdp%2FB0BJZN8WGT%2Fref%3Dcm_cr_arp_d_product_top%3Fie%3DUTF8" TargetMode="External" Id="rId827" /><Relationship Type="http://schemas.openxmlformats.org/officeDocument/2006/relationships/hyperlink" Target="https://www.amazon.com/" TargetMode="External" Id="rId828" /><Relationship Type="http://schemas.openxmlformats.org/officeDocument/2006/relationships/hyperlink" Target="https://www.amazon.com/gp/profile/amzn1.account.AFRR2ISEFXMDVMJVAQPP6A6IMMMQ/ref=cm_cr_getr_d_gw_btm?ie=UTF8" TargetMode="External" Id="rId829" /><Relationship Type="http://schemas.openxmlformats.org/officeDocument/2006/relationships/hyperlink" Target="https://m.media-amazon.com/images/I/619RdUxqjtL.jpg" TargetMode="External" Id="rId830" /><Relationship Type="http://schemas.openxmlformats.org/officeDocument/2006/relationships/hyperlink" Target="https://www.amazon.com/dp/B0BGV9B1YS/ref=cm_cr_arp_d_product_top?ie=UTF8" TargetMode="External" Id="rId831" /><Relationship Type="http://schemas.openxmlformats.org/officeDocument/2006/relationships/hyperlink" Target="http://redirect.viglink.com?key=2aba39b05bc3c8c85f46f6f98c7c728d&amp;u=https%3A%2F%2Fwww.amazon.com%2Fdp%2FB0BGV9B1YS%2Fref%3Dcm_cr_arp_d_product_top%3Fie%3DUTF8" TargetMode="External" Id="rId832" /><Relationship Type="http://schemas.openxmlformats.org/officeDocument/2006/relationships/hyperlink" Target="https://www.amazon.com/" TargetMode="External" Id="rId833" /><Relationship Type="http://schemas.openxmlformats.org/officeDocument/2006/relationships/hyperlink" Target="https://www.amazon.com/gp/profile/amzn1.account.AFGNI3VYVJ67R57HZURYTBRK5EEA/ref=cm_cr_arp_d_gw_btm?ie=UTF8" TargetMode="External" Id="rId834" /><Relationship Type="http://schemas.openxmlformats.org/officeDocument/2006/relationships/hyperlink" Target="https://m.media-amazon.com/images/I/71XqAuFQGIL.jpg" TargetMode="External" Id="rId835" /><Relationship Type="http://schemas.openxmlformats.org/officeDocument/2006/relationships/hyperlink" Target="https://www.amazon.com/dp/B0BGV9B1YS/ref=cm_cr_arp_d_product_top?ie=UTF8" TargetMode="External" Id="rId836" /><Relationship Type="http://schemas.openxmlformats.org/officeDocument/2006/relationships/hyperlink" Target="http://redirect.viglink.com?key=2aba39b05bc3c8c85f46f6f98c7c728d&amp;u=https%3A%2F%2Fwww.amazon.com%2Fdp%2FB0BGV9B1YS%2Fref%3Dcm_cr_arp_d_product_top%3Fie%3DUTF8" TargetMode="External" Id="rId837" /><Relationship Type="http://schemas.openxmlformats.org/officeDocument/2006/relationships/hyperlink" Target="https://www.amazon.com/" TargetMode="External" Id="rId838" /><Relationship Type="http://schemas.openxmlformats.org/officeDocument/2006/relationships/hyperlink" Target="https://www.amazon.com/gp/profile/amzn1.account.AFGNI3VYVJ67R57HZURYTBRK5EEA/ref=cm_cr_arp_d_gw_btm?ie=UTF8" TargetMode="External" Id="rId839" /><Relationship Type="http://schemas.openxmlformats.org/officeDocument/2006/relationships/hyperlink" Target="https://m.media-amazon.com/images/I/61a66HnL14L.jpg" TargetMode="External" Id="rId840" /><Relationship Type="http://schemas.openxmlformats.org/officeDocument/2006/relationships/hyperlink" Target="https://www.amazon.com/dp/B0BGV9B1YS/ref=cm_cr_arp_d_product_top?ie=UTF8" TargetMode="External" Id="rId841" /><Relationship Type="http://schemas.openxmlformats.org/officeDocument/2006/relationships/hyperlink" Target="http://redirect.viglink.com?key=2aba39b05bc3c8c85f46f6f98c7c728d&amp;u=https%3A%2F%2Fwww.amazon.com%2Fdp%2FB0BGV9B1YS%2Fref%3Dcm_cr_arp_d_product_top%3Fie%3DUTF8" TargetMode="External" Id="rId842" /><Relationship Type="http://schemas.openxmlformats.org/officeDocument/2006/relationships/hyperlink" Target="https://www.amazon.com/" TargetMode="External" Id="rId843" /><Relationship Type="http://schemas.openxmlformats.org/officeDocument/2006/relationships/hyperlink" Target="https://www.amazon.com/gp/profile/amzn1.account.AF3YYR2LXYIE6R4J2CLE7WMBIOZA/ref=cm_cr_arp_d_gw_btm?ie=UTF8" TargetMode="External" Id="rId844" /><Relationship Type="http://schemas.openxmlformats.org/officeDocument/2006/relationships/hyperlink" Target="https://m.media-amazon.com/images/I/61eVDfWSqaL.jpg" TargetMode="External" Id="rId845" /><Relationship Type="http://schemas.openxmlformats.org/officeDocument/2006/relationships/hyperlink" Target="https://www.amazon.com/dp/B0BGV9B1YS/ref=cm_cr_arp_d_product_top?ie=UTF8" TargetMode="External" Id="rId846" /><Relationship Type="http://schemas.openxmlformats.org/officeDocument/2006/relationships/hyperlink" Target="http://redirect.viglink.com?key=2aba39b05bc3c8c85f46f6f98c7c728d&amp;u=https%3A%2F%2Fwww.amazon.com%2Fdp%2FB0BGV9B1YS%2Fref%3Dcm_cr_arp_d_product_top%3Fie%3DUTF8" TargetMode="External" Id="rId847" /><Relationship Type="http://schemas.openxmlformats.org/officeDocument/2006/relationships/hyperlink" Target="https://www.amazon.com/" TargetMode="External" Id="rId848" /><Relationship Type="http://schemas.openxmlformats.org/officeDocument/2006/relationships/hyperlink" Target="https://www.amazon.com/gp/profile/amzn1.account.AF3YYR2LXYIE6R4J2CLE7WMBIOZA/ref=cm_cr_arp_d_gw_btm?ie=UTF8" TargetMode="External" Id="rId849" /><Relationship Type="http://schemas.openxmlformats.org/officeDocument/2006/relationships/hyperlink" Target="https://m.media-amazon.com/images/I/71YFvrKgYML.jpg" TargetMode="External" Id="rId850" /><Relationship Type="http://schemas.openxmlformats.org/officeDocument/2006/relationships/hyperlink" Target="https://www.amazon.com/dp/B0BGV9B1YS/ref=cm_cr_arp_d_product_top?ie=UTF8" TargetMode="External" Id="rId851" /><Relationship Type="http://schemas.openxmlformats.org/officeDocument/2006/relationships/hyperlink" Target="http://redirect.viglink.com?key=2aba39b05bc3c8c85f46f6f98c7c728d&amp;u=https%3A%2F%2Fwww.amazon.com%2Fdp%2FB0BGV9B1YS%2Fref%3Dcm_cr_arp_d_product_top%3Fie%3DUTF8" TargetMode="External" Id="rId852" /><Relationship Type="http://schemas.openxmlformats.org/officeDocument/2006/relationships/hyperlink" Target="https://www.amazon.com/" TargetMode="External" Id="rId853" /><Relationship Type="http://schemas.openxmlformats.org/officeDocument/2006/relationships/hyperlink" Target="https://www.amazon.com/gp/profile/amzn1.account.AF3YYR2LXYIE6R4J2CLE7WMBIOZA/ref=cm_cr_arp_d_gw_btm?ie=UTF8" TargetMode="External" Id="rId854" /><Relationship Type="http://schemas.openxmlformats.org/officeDocument/2006/relationships/hyperlink" Target="https://m.media-amazon.com/images/I/71QUq5w+d8L.jpg" TargetMode="External" Id="rId855" /><Relationship Type="http://schemas.openxmlformats.org/officeDocument/2006/relationships/hyperlink" Target="https://www.amazon.com/dp/B0CC48HNPN/ref=cm_cr_arp_d_product_top?ie=UTF8" TargetMode="External" Id="rId856" /><Relationship Type="http://schemas.openxmlformats.org/officeDocument/2006/relationships/hyperlink" Target="http://redirect.viglink.com?key=2aba39b05bc3c8c85f46f6f98c7c728d&amp;u=https%3A%2F%2Fwww.amazon.com%2Fdp%2FB0CC48HNPN%2Fref%3Dcm_cr_arp_d_product_top%3Fie%3DUTF8" TargetMode="External" Id="rId857" /><Relationship Type="http://schemas.openxmlformats.org/officeDocument/2006/relationships/hyperlink" Target="https://www.amazon.com/" TargetMode="External" Id="rId858" /><Relationship Type="http://schemas.openxmlformats.org/officeDocument/2006/relationships/hyperlink" Target="https://www.amazon.com/gp/profile/amzn1.account.AHQWI7IV6DD2I2EDHVVFW556R7UA/ref=cm_cr_arp_d_gw_btm?ie=UTF8" TargetMode="External" Id="rId859" /><Relationship Type="http://schemas.openxmlformats.org/officeDocument/2006/relationships/hyperlink" Target="https://m.media-amazon.com/images/I/71VTawqC+bL.jpg" TargetMode="External" Id="rId860" /><Relationship Type="http://schemas.openxmlformats.org/officeDocument/2006/relationships/hyperlink" Target="https://www.amazon.com/dp/B0CC48HNPN/ref=cm_cr_arp_d_product_top?ie=UTF8" TargetMode="External" Id="rId861" /><Relationship Type="http://schemas.openxmlformats.org/officeDocument/2006/relationships/hyperlink" Target="http://redirect.viglink.com?key=2aba39b05bc3c8c85f46f6f98c7c728d&amp;u=https%3A%2F%2Fwww.amazon.com%2Fdp%2FB0CC48HNPN%2Fref%3Dcm_cr_arp_d_product_top%3Fie%3DUTF8" TargetMode="External" Id="rId862" /><Relationship Type="http://schemas.openxmlformats.org/officeDocument/2006/relationships/hyperlink" Target="https://www.amazon.com/" TargetMode="External" Id="rId863" /><Relationship Type="http://schemas.openxmlformats.org/officeDocument/2006/relationships/hyperlink" Target="https://www.amazon.com/gp/profile/amzn1.account.AHQWI7IV6DD2I2EDHVVFW556R7UA/ref=cm_cr_arp_d_gw_btm?ie=UTF8" TargetMode="External" Id="rId864" /><Relationship Type="http://schemas.openxmlformats.org/officeDocument/2006/relationships/hyperlink" Target="https://m.media-amazon.com/images/I/71c3K-vSv+L.jpg" TargetMode="External" Id="rId865" /><Relationship Type="http://schemas.openxmlformats.org/officeDocument/2006/relationships/hyperlink" Target="https://www.amazon.com/dp/B0CC48HNPN/ref=cm_cr_arp_d_product_top?ie=UTF8" TargetMode="External" Id="rId866" /><Relationship Type="http://schemas.openxmlformats.org/officeDocument/2006/relationships/hyperlink" Target="http://redirect.viglink.com?key=2aba39b05bc3c8c85f46f6f98c7c728d&amp;u=https%3A%2F%2Fwww.amazon.com%2Fdp%2FB0CC48HNPN%2Fref%3Dcm_cr_arp_d_product_top%3Fie%3DUTF8" TargetMode="External" Id="rId867" /><Relationship Type="http://schemas.openxmlformats.org/officeDocument/2006/relationships/hyperlink" Target="https://www.amazon.com/" TargetMode="External" Id="rId868" /><Relationship Type="http://schemas.openxmlformats.org/officeDocument/2006/relationships/hyperlink" Target="https://www.amazon.com/gp/profile/amzn1.account.AHQWI7IV6DD2I2EDHVVFW556R7UA/ref=cm_cr_arp_d_gw_btm?ie=UTF8" TargetMode="External" Id="rId869" /><Relationship Type="http://schemas.openxmlformats.org/officeDocument/2006/relationships/hyperlink" Target="https://m.media-amazon.com/images/I/71-ysVMvIQL.jpg" TargetMode="External" Id="rId870" /><Relationship Type="http://schemas.openxmlformats.org/officeDocument/2006/relationships/hyperlink" Target="https://www.amazon.com/dp/B0CC48HNPN/ref=cm_cr_arp_d_product_top?ie=UTF8" TargetMode="External" Id="rId871" /><Relationship Type="http://schemas.openxmlformats.org/officeDocument/2006/relationships/hyperlink" Target="http://redirect.viglink.com?key=2aba39b05bc3c8c85f46f6f98c7c728d&amp;u=https%3A%2F%2Fwww.amazon.com%2Fdp%2FB0CC48HNPN%2Fref%3Dcm_cr_arp_d_product_top%3Fie%3DUTF8" TargetMode="External" Id="rId872" /><Relationship Type="http://schemas.openxmlformats.org/officeDocument/2006/relationships/hyperlink" Target="https://www.amazon.com/" TargetMode="External" Id="rId873" /><Relationship Type="http://schemas.openxmlformats.org/officeDocument/2006/relationships/hyperlink" Target="https://www.amazon.com/gp/profile/amzn1.account.AGWJX2AFBG2GSHTM2H4J73BHRV4A/ref=cm_cr_arp_d_gw_btm?ie=UTF8" TargetMode="External" Id="rId874" /><Relationship Type="http://schemas.openxmlformats.org/officeDocument/2006/relationships/hyperlink" Target="https://m.media-amazon.com/images/I/710UqSRWSxL.jpg" TargetMode="External" Id="rId875" /><Relationship Type="http://schemas.openxmlformats.org/officeDocument/2006/relationships/hyperlink" Target="https://www.amazon.com/dp/B0CC48HNPN/ref=cm_cr_arp_d_product_top?ie=UTF8" TargetMode="External" Id="rId876" /><Relationship Type="http://schemas.openxmlformats.org/officeDocument/2006/relationships/hyperlink" Target="http://redirect.viglink.com?key=2aba39b05bc3c8c85f46f6f98c7c728d&amp;u=https%3A%2F%2Fwww.amazon.com%2Fdp%2FB0CC48HNPN%2Fref%3Dcm_cr_arp_d_product_top%3Fie%3DUTF8" TargetMode="External" Id="rId877" /><Relationship Type="http://schemas.openxmlformats.org/officeDocument/2006/relationships/hyperlink" Target="https://www.amazon.com/" TargetMode="External" Id="rId878" /><Relationship Type="http://schemas.openxmlformats.org/officeDocument/2006/relationships/hyperlink" Target="https://www.amazon.com/gp/profile/amzn1.account.AGWJX2AFBG2GSHTM2H4J73BHRV4A/ref=cm_cr_arp_d_gw_btm?ie=UTF8" TargetMode="External" Id="rId879" /><Relationship Type="http://schemas.openxmlformats.org/officeDocument/2006/relationships/hyperlink" Target="https://m.media-amazon.com/images/I/71uzGJur4mL.jpg" TargetMode="External" Id="rId880" /><Relationship Type="http://schemas.openxmlformats.org/officeDocument/2006/relationships/hyperlink" Target="https://www.amazon.com/dp/B0CC48HNPN/ref=cm_cr_arp_d_product_top?ie=UTF8" TargetMode="External" Id="rId881" /><Relationship Type="http://schemas.openxmlformats.org/officeDocument/2006/relationships/hyperlink" Target="http://redirect.viglink.com?key=2aba39b05bc3c8c85f46f6f98c7c728d&amp;u=https%3A%2F%2Fwww.amazon.com%2Fdp%2FB0CC48HNPN%2Fref%3Dcm_cr_arp_d_product_top%3Fie%3DUTF8" TargetMode="External" Id="rId882" /><Relationship Type="http://schemas.openxmlformats.org/officeDocument/2006/relationships/hyperlink" Target="https://www.amazon.com/" TargetMode="External" Id="rId883" /><Relationship Type="http://schemas.openxmlformats.org/officeDocument/2006/relationships/hyperlink" Target="https://www.amazon.com/gp/profile/amzn1.account.AGWJX2AFBG2GSHTM2H4J73BHRV4A/ref=cm_cr_arp_d_gw_btm?ie=UTF8" TargetMode="External" Id="rId884" /><Relationship Type="http://schemas.openxmlformats.org/officeDocument/2006/relationships/hyperlink" Target="https://m.media-amazon.com/images/I/71YAv0g8QZL.jpg" TargetMode="External" Id="rId885" /><Relationship Type="http://schemas.openxmlformats.org/officeDocument/2006/relationships/hyperlink" Target="https://www.amazon.com/dp/B0CC48HNPN/ref=cm_cr_arp_d_product_top?ie=UTF8" TargetMode="External" Id="rId886" /><Relationship Type="http://schemas.openxmlformats.org/officeDocument/2006/relationships/hyperlink" Target="http://redirect.viglink.com?key=2aba39b05bc3c8c85f46f6f98c7c728d&amp;u=https%3A%2F%2Fwww.amazon.com%2Fdp%2FB0CC48HNPN%2Fref%3Dcm_cr_arp_d_product_top%3Fie%3DUTF8" TargetMode="External" Id="rId887" /><Relationship Type="http://schemas.openxmlformats.org/officeDocument/2006/relationships/hyperlink" Target="https://www.amazon.com/" TargetMode="External" Id="rId888" /><Relationship Type="http://schemas.openxmlformats.org/officeDocument/2006/relationships/hyperlink" Target="https://www.amazon.com/gp/profile/amzn1.account.AH74PGJYOLFBIQIL4M6YRETFHDLQ/ref=cm_cr_arp_d_gw_btm?ie=UTF8" TargetMode="External" Id="rId889" /><Relationship Type="http://schemas.openxmlformats.org/officeDocument/2006/relationships/hyperlink" Target="https://m.media-amazon.com/images/I/71y37eSEIqL.jpg" TargetMode="External" Id="rId890" /><Relationship Type="http://schemas.openxmlformats.org/officeDocument/2006/relationships/hyperlink" Target="https://www.amazon.com/dp/B0CC48HNPN/ref=cm_cr_arp_d_product_top?ie=UTF8" TargetMode="External" Id="rId891" /><Relationship Type="http://schemas.openxmlformats.org/officeDocument/2006/relationships/hyperlink" Target="http://redirect.viglink.com?key=2aba39b05bc3c8c85f46f6f98c7c728d&amp;u=https%3A%2F%2Fwww.amazon.com%2Fdp%2FB0CC48HNPN%2Fref%3Dcm_cr_arp_d_product_top%3Fie%3DUTF8" TargetMode="External" Id="rId892" /><Relationship Type="http://schemas.openxmlformats.org/officeDocument/2006/relationships/hyperlink" Target="https://www.amazon.com/" TargetMode="External" Id="rId893" /><Relationship Type="http://schemas.openxmlformats.org/officeDocument/2006/relationships/hyperlink" Target="https://www.amazon.com/gp/profile/amzn1.account.AH74PGJYOLFBIQIL4M6YRETFHDLQ/ref=cm_cr_arp_d_gw_btm?ie=UTF8" TargetMode="External" Id="rId894" /><Relationship Type="http://schemas.openxmlformats.org/officeDocument/2006/relationships/hyperlink" Target="https://m.media-amazon.com/images/I/81geOYmGEPL.jpg" TargetMode="External" Id="rId895" /><Relationship Type="http://schemas.openxmlformats.org/officeDocument/2006/relationships/hyperlink" Target="https://www.amazon.com/dp/B0CC48HNPN/ref=cm_cr_arp_d_product_top?ie=UTF8" TargetMode="External" Id="rId896" /><Relationship Type="http://schemas.openxmlformats.org/officeDocument/2006/relationships/hyperlink" Target="http://redirect.viglink.com?key=2aba39b05bc3c8c85f46f6f98c7c728d&amp;u=https%3A%2F%2Fwww.amazon.com%2Fdp%2FB0CC48HNPN%2Fref%3Dcm_cr_arp_d_product_top%3Fie%3DUTF8" TargetMode="External" Id="rId897" /><Relationship Type="http://schemas.openxmlformats.org/officeDocument/2006/relationships/hyperlink" Target="https://www.amazon.com/" TargetMode="External" Id="rId898" /><Relationship Type="http://schemas.openxmlformats.org/officeDocument/2006/relationships/hyperlink" Target="https://www.amazon.com/gp/profile/amzn1.account.AH74PGJYOLFBIQIL4M6YRETFHDLQ/ref=cm_cr_arp_d_gw_btm?ie=UTF8" TargetMode="External" Id="rId899" /><Relationship Type="http://schemas.openxmlformats.org/officeDocument/2006/relationships/hyperlink" Target="https://m.media-amazon.com/images/I/715-GZSAHmL.jpg" TargetMode="External" Id="rId900" /><Relationship Type="http://schemas.openxmlformats.org/officeDocument/2006/relationships/hyperlink" Target="https://www.amazon.com/dp/B0CC48HNPN/ref=cm_cr_arp_d_product_top?ie=UTF8" TargetMode="External" Id="rId901" /><Relationship Type="http://schemas.openxmlformats.org/officeDocument/2006/relationships/hyperlink" Target="http://redirect.viglink.com?key=2aba39b05bc3c8c85f46f6f98c7c728d&amp;u=https%3A%2F%2Fwww.amazon.com%2Fdp%2FB0CC48HNPN%2Fref%3Dcm_cr_arp_d_product_top%3Fie%3DUTF8" TargetMode="External" Id="rId902" /><Relationship Type="http://schemas.openxmlformats.org/officeDocument/2006/relationships/hyperlink" Target="https://www.amazon.com/" TargetMode="External" Id="rId903" /><Relationship Type="http://schemas.openxmlformats.org/officeDocument/2006/relationships/hyperlink" Target="https://www.amazon.com/gp/profile/amzn1.account.AE57P2RISKNGGAI7SU5JKGANUQCA/ref=cm_cr_arp_d_gw_btm?ie=UTF8" TargetMode="External" Id="rId904" /><Relationship Type="http://schemas.openxmlformats.org/officeDocument/2006/relationships/hyperlink" Target="https://m.media-amazon.com/images/I/71fwCpUVvUL.jpg" TargetMode="External" Id="rId905" /><Relationship Type="http://schemas.openxmlformats.org/officeDocument/2006/relationships/hyperlink" Target="https://www.amazon.com/dp/B0CC48HNPN/ref=cm_cr_arp_d_product_top?ie=UTF8" TargetMode="External" Id="rId906" /><Relationship Type="http://schemas.openxmlformats.org/officeDocument/2006/relationships/hyperlink" Target="http://redirect.viglink.com?key=2aba39b05bc3c8c85f46f6f98c7c728d&amp;u=https%3A%2F%2Fwww.amazon.com%2Fdp%2FB0CC48HNPN%2Fref%3Dcm_cr_arp_d_product_top%3Fie%3DUTF8" TargetMode="External" Id="rId907" /><Relationship Type="http://schemas.openxmlformats.org/officeDocument/2006/relationships/hyperlink" Target="https://www.amazon.com/" TargetMode="External" Id="rId908" /><Relationship Type="http://schemas.openxmlformats.org/officeDocument/2006/relationships/hyperlink" Target="https://www.amazon.com/gp/profile/amzn1.account.AE57P2RISKNGGAI7SU5JKGANUQCA/ref=cm_cr_arp_d_gw_btm?ie=UTF8" TargetMode="External" Id="rId909" /><Relationship Type="http://schemas.openxmlformats.org/officeDocument/2006/relationships/hyperlink" Target="https://m.media-amazon.com/images/I/71sbSYiSSfL.jpg" TargetMode="External" Id="rId910" /><Relationship Type="http://schemas.openxmlformats.org/officeDocument/2006/relationships/hyperlink" Target="https://www.amazon.com/dp/B0CC48HNPN/ref=cm_cr_arp_d_product_top?ie=UTF8" TargetMode="External" Id="rId911" /><Relationship Type="http://schemas.openxmlformats.org/officeDocument/2006/relationships/hyperlink" Target="http://redirect.viglink.com?key=2aba39b05bc3c8c85f46f6f98c7c728d&amp;u=https%3A%2F%2Fwww.amazon.com%2Fdp%2FB0CC48HNPN%2Fref%3Dcm_cr_arp_d_product_top%3Fie%3DUTF8" TargetMode="External" Id="rId912" /><Relationship Type="http://schemas.openxmlformats.org/officeDocument/2006/relationships/hyperlink" Target="https://www.amazon.com/" TargetMode="External" Id="rId913" /><Relationship Type="http://schemas.openxmlformats.org/officeDocument/2006/relationships/hyperlink" Target="https://www.amazon.com/gp/profile/amzn1.account.AG4OIW3HOOOIFS266PM7BARYCS4Q/ref=cm_cr_getr_d_gw_btm?ie=UTF8" TargetMode="External" Id="rId914" /><Relationship Type="http://schemas.openxmlformats.org/officeDocument/2006/relationships/hyperlink" Target="https://images-na.ssl-images-amazon.com/images/I/911V0b0glmL.jpg" TargetMode="External" Id="rId915" /><Relationship Type="http://schemas.openxmlformats.org/officeDocument/2006/relationships/hyperlink" Target="https://www.amazon.com/dp/B06Y4LQNZ9/ref=cm_cr_arp_d_product_top?ie=UTF8" TargetMode="External" Id="rId916" /><Relationship Type="http://schemas.openxmlformats.org/officeDocument/2006/relationships/hyperlink" Target="http://redirect.viglink.com?key=2aba39b05bc3c8c85f46f6f98c7c728d&amp;u=https%3A%2F%2Fwww.amazon.com%2Fdp%2FB06Y4LQNZ9%2Fref%3Dcm_cr_arp_d_product_top%3Fie%3DUTF8" TargetMode="External" Id="rId917" /><Relationship Type="http://schemas.openxmlformats.org/officeDocument/2006/relationships/hyperlink" Target="https://www.amazon.com/" TargetMode="External" Id="rId918" /><Relationship Type="http://schemas.openxmlformats.org/officeDocument/2006/relationships/hyperlink" Target="https://www.amazon.com/gp/profile/amzn1.account.AEAERUWWPXV5M6U4HQX2YEZZNB7Q/ref=cm_cr_arp_d_gw_btm?ie=UTF8" TargetMode="External" Id="rId919" /><Relationship Type="http://schemas.openxmlformats.org/officeDocument/2006/relationships/hyperlink" Target="https://images-na.ssl-images-amazon.com/images/I/91nGf5Aw2LL.jpg" TargetMode="External" Id="rId920" /><Relationship Type="http://schemas.openxmlformats.org/officeDocument/2006/relationships/hyperlink" Target="https://www.amazon.com/dp/B06Y4LQNZ9/ref=cm_cr_arp_d_product_top?ie=UTF8" TargetMode="External" Id="rId921" /><Relationship Type="http://schemas.openxmlformats.org/officeDocument/2006/relationships/hyperlink" Target="http://redirect.viglink.com?key=2aba39b05bc3c8c85f46f6f98c7c728d&amp;u=https%3A%2F%2Fwww.amazon.com%2Fdp%2FB06Y4LQNZ9%2Fref%3Dcm_cr_arp_d_product_top%3Fie%3DUTF8" TargetMode="External" Id="rId922" /><Relationship Type="http://schemas.openxmlformats.org/officeDocument/2006/relationships/hyperlink" Target="https://www.amazon.com/" TargetMode="External" Id="rId923" /><Relationship Type="http://schemas.openxmlformats.org/officeDocument/2006/relationships/hyperlink" Target="https://www.amazon.com/gp/profile/amzn1.account.AEAERUWWPXV5M6U4HQX2YEZZNB7Q/ref=cm_cr_arp_d_gw_btm?ie=UTF8" TargetMode="External" Id="rId924" /><Relationship Type="http://schemas.openxmlformats.org/officeDocument/2006/relationships/hyperlink" Target="https://m.media-amazon.com/images/I/61joEJoqpdL.jpg" TargetMode="External" Id="rId925" /><Relationship Type="http://schemas.openxmlformats.org/officeDocument/2006/relationships/hyperlink" Target="https://www.amazon.com/dp/B06Y4LQNZ9/ref=cm_cr_arp_d_product_top?ie=UTF8" TargetMode="External" Id="rId926" /><Relationship Type="http://schemas.openxmlformats.org/officeDocument/2006/relationships/hyperlink" Target="http://redirect.viglink.com?key=2aba39b05bc3c8c85f46f6f98c7c728d&amp;u=https%3A%2F%2Fwww.amazon.com%2Fdp%2FB06Y4LQNZ9%2Fref%3Dcm_cr_arp_d_product_top%3Fie%3DUTF8" TargetMode="External" Id="rId927" /><Relationship Type="http://schemas.openxmlformats.org/officeDocument/2006/relationships/hyperlink" Target="https://www.amazon.com/" TargetMode="External" Id="rId928" /><Relationship Type="http://schemas.openxmlformats.org/officeDocument/2006/relationships/hyperlink" Target="https://m.media-amazon.com/images/I/71P6aV-k3fL.jpg" TargetMode="External" Id="rId929" /><Relationship Type="http://schemas.openxmlformats.org/officeDocument/2006/relationships/hyperlink" Target="https://www.amazon.com/dp/B0CMW5KF1W/ref=cm_cr_arp_d_product_top?ie=UTF8" TargetMode="External" Id="rId930" /><Relationship Type="http://schemas.openxmlformats.org/officeDocument/2006/relationships/hyperlink" Target="http://redirect.viglink.com?key=2aba39b05bc3c8c85f46f6f98c7c728d&amp;u=https%3A%2F%2Fwww.amazon.com%2Fdp%2FB0CMW5KF1W%2Fref%3Dcm_cr_arp_d_product_top%3Fie%3DUTF8" TargetMode="External" Id="rId931" /><Relationship Type="http://schemas.openxmlformats.org/officeDocument/2006/relationships/hyperlink" Target="https://www.amazon.com/" TargetMode="External" Id="rId932" /><Relationship Type="http://schemas.openxmlformats.org/officeDocument/2006/relationships/hyperlink" Target="https://www.amazon.com/gp/profile/amzn1.account.AFCCP65FQVNSWVD5BIDB4WVX4SLA/ref=cm_cr_arp_d_gw_btm?ie=UTF8" TargetMode="External" Id="rId933" /><Relationship Type="http://schemas.openxmlformats.org/officeDocument/2006/relationships/hyperlink" Target="https://m.media-amazon.com/images/I/71tfWvCfB5L.jpg" TargetMode="External" Id="rId934" /><Relationship Type="http://schemas.openxmlformats.org/officeDocument/2006/relationships/hyperlink" Target="https://www.amazon.com/dp/B07V42XQ55/ref=cm_cr_arp_d_product_top?ie=UTF8" TargetMode="External" Id="rId935" /><Relationship Type="http://schemas.openxmlformats.org/officeDocument/2006/relationships/hyperlink" Target="http://redirect.viglink.com?key=2aba39b05bc3c8c85f46f6f98c7c728d&amp;u=https%3A%2F%2Fwww.amazon.com%2Fdp%2FB07V42XQ55%2Fref%3Dcm_cr_arp_d_product_top%3Fie%3DUTF8" TargetMode="External" Id="rId936" /><Relationship Type="http://schemas.openxmlformats.org/officeDocument/2006/relationships/hyperlink" Target="https://www.amazon.com/" TargetMode="External" Id="rId937" /><Relationship Type="http://schemas.openxmlformats.org/officeDocument/2006/relationships/hyperlink" Target="https://www.amazon.com/gp/profile/amzn1.account.AHFESAAL3LRPRMZ2LO4M6HSHKGWQ/ref=cm_cr_arp_d_gw_btm?ie=UTF8" TargetMode="External" Id="rId938" /><Relationship Type="http://schemas.openxmlformats.org/officeDocument/2006/relationships/hyperlink" Target="https://m.media-amazon.com/images/I/71wFJSx6BdL.jpg" TargetMode="External" Id="rId939" /><Relationship Type="http://schemas.openxmlformats.org/officeDocument/2006/relationships/hyperlink" Target="https://www.amazon.com/dp/B07V42XQ55/ref=cm_cr_arp_d_product_top?ie=UTF8" TargetMode="External" Id="rId940" /><Relationship Type="http://schemas.openxmlformats.org/officeDocument/2006/relationships/hyperlink" Target="http://redirect.viglink.com?key=2aba39b05bc3c8c85f46f6f98c7c728d&amp;u=https%3A%2F%2Fwww.amazon.com%2Fdp%2FB07V42XQ55%2Fref%3Dcm_cr_arp_d_product_top%3Fie%3DUTF8" TargetMode="External" Id="rId941" /><Relationship Type="http://schemas.openxmlformats.org/officeDocument/2006/relationships/hyperlink" Target="https://www.amazon.com/" TargetMode="External" Id="rId942" /><Relationship Type="http://schemas.openxmlformats.org/officeDocument/2006/relationships/hyperlink" Target="https://www.amazon.com/gp/profile/amzn1.account.AHFESAAL3LRPRMZ2LO4M6HSHKGWQ/ref=cm_cr_arp_d_gw_btm?ie=UTF8" TargetMode="External" Id="rId943" /><Relationship Type="http://schemas.openxmlformats.org/officeDocument/2006/relationships/hyperlink" Target="https://m.media-amazon.com/images/I/71Yts0-ol3L.jpg" TargetMode="External" Id="rId944" /><Relationship Type="http://schemas.openxmlformats.org/officeDocument/2006/relationships/hyperlink" Target="https://www.amazon.com/dp/B07V42XQ55/ref=cm_cr_arp_d_product_top?ie=UTF8" TargetMode="External" Id="rId945" /><Relationship Type="http://schemas.openxmlformats.org/officeDocument/2006/relationships/hyperlink" Target="http://redirect.viglink.com?key=2aba39b05bc3c8c85f46f6f98c7c728d&amp;u=https%3A%2F%2Fwww.amazon.com%2Fdp%2FB07V42XQ55%2Fref%3Dcm_cr_arp_d_product_top%3Fie%3DUTF8" TargetMode="External" Id="rId946" /><Relationship Type="http://schemas.openxmlformats.org/officeDocument/2006/relationships/hyperlink" Target="https://www.amazon.com/" TargetMode="External" Id="rId947" /><Relationship Type="http://schemas.openxmlformats.org/officeDocument/2006/relationships/hyperlink" Target="https://www.amazon.com/gp/profile/amzn1.account.AFUCU5NABSABEPZT4KZWBI7IYGXQ/ref=cm_cr_arp_d_gw_btm?ie=UTF8" TargetMode="External" Id="rId948" /><Relationship Type="http://schemas.openxmlformats.org/officeDocument/2006/relationships/hyperlink" Target="https://m.media-amazon.com/images/I/71CfvS4L5RL.jpg" TargetMode="External" Id="rId949" /><Relationship Type="http://schemas.openxmlformats.org/officeDocument/2006/relationships/hyperlink" Target="https://www.amazon.com/dp/B07V42XQ55/ref=cm_cr_arp_d_product_top?ie=UTF8" TargetMode="External" Id="rId950" /><Relationship Type="http://schemas.openxmlformats.org/officeDocument/2006/relationships/hyperlink" Target="http://redirect.viglink.com?key=2aba39b05bc3c8c85f46f6f98c7c728d&amp;u=https%3A%2F%2Fwww.amazon.com%2Fdp%2FB07V42XQ55%2Fref%3Dcm_cr_arp_d_product_top%3Fie%3DUTF8" TargetMode="External" Id="rId951" /><Relationship Type="http://schemas.openxmlformats.org/officeDocument/2006/relationships/hyperlink" Target="https://www.amazon.com/" TargetMode="External" Id="rId952" /><Relationship Type="http://schemas.openxmlformats.org/officeDocument/2006/relationships/hyperlink" Target="https://www.amazon.com/gp/profile/amzn1.account.AFMKRR2XELTKT7VY3HGCPSCBSDKQ/ref=cm_cr_arp_d_gw_btm?ie=UTF8" TargetMode="External" Id="rId953" /><Relationship Type="http://schemas.openxmlformats.org/officeDocument/2006/relationships/hyperlink" Target="https://m.media-amazon.com/images/I/81M4nxVcW6L.jpg" TargetMode="External" Id="rId954" /><Relationship Type="http://schemas.openxmlformats.org/officeDocument/2006/relationships/hyperlink" Target="https://www.amazon.com/dp/B07V42XQ55/ref=cm_cr_arp_d_product_top?ie=UTF8" TargetMode="External" Id="rId955" /><Relationship Type="http://schemas.openxmlformats.org/officeDocument/2006/relationships/hyperlink" Target="http://redirect.viglink.com?key=2aba39b05bc3c8c85f46f6f98c7c728d&amp;u=https%3A%2F%2Fwww.amazon.com%2Fdp%2FB07V42XQ55%2Fref%3Dcm_cr_arp_d_product_top%3Fie%3DUTF8" TargetMode="External" Id="rId956" /><Relationship Type="http://schemas.openxmlformats.org/officeDocument/2006/relationships/hyperlink" Target="https://www.amazon.com/" TargetMode="External" Id="rId957" /><Relationship Type="http://schemas.openxmlformats.org/officeDocument/2006/relationships/hyperlink" Target="https://www.amazon.com/gp/profile/amzn1.account.AFMKRR2XELTKT7VY3HGCPSCBSDKQ/ref=cm_cr_arp_d_gw_btm?ie=UTF8" TargetMode="External" Id="rId958" /><Relationship Type="http://schemas.openxmlformats.org/officeDocument/2006/relationships/hyperlink" Target="https://m.media-amazon.com/images/I/618AsxDnNaL.jpg" TargetMode="External" Id="rId959" /><Relationship Type="http://schemas.openxmlformats.org/officeDocument/2006/relationships/hyperlink" Target="https://www.amazon.com/dp/B07V42XQ55/ref=cm_cr_arp_d_product_top?ie=UTF8" TargetMode="External" Id="rId960" /><Relationship Type="http://schemas.openxmlformats.org/officeDocument/2006/relationships/hyperlink" Target="http://redirect.viglink.com?key=2aba39b05bc3c8c85f46f6f98c7c728d&amp;u=https%3A%2F%2Fwww.amazon.com%2Fdp%2FB07V42XQ55%2Fref%3Dcm_cr_arp_d_product_top%3Fie%3DUTF8" TargetMode="External" Id="rId961" /><Relationship Type="http://schemas.openxmlformats.org/officeDocument/2006/relationships/hyperlink" Target="https://www.amazon.com/" TargetMode="External" Id="rId962" /><Relationship Type="http://schemas.openxmlformats.org/officeDocument/2006/relationships/hyperlink" Target="https://www.amazon.com/gp/profile/amzn1.account.AHTXFFED6VR6LDQVVHPSIECWOIOQ/ref=cm_cr_arp_d_gw_btm?ie=UTF8" TargetMode="External" Id="rId963" /><Relationship Type="http://schemas.openxmlformats.org/officeDocument/2006/relationships/hyperlink" Target="https://m.media-amazon.com/images/I/61avERL7yPL.jpg" TargetMode="External" Id="rId964" /><Relationship Type="http://schemas.openxmlformats.org/officeDocument/2006/relationships/hyperlink" Target="https://www.amazon.com/dp/B07V42XQ55/ref=cm_cr_arp_d_product_top?ie=UTF8" TargetMode="External" Id="rId965" /><Relationship Type="http://schemas.openxmlformats.org/officeDocument/2006/relationships/hyperlink" Target="http://redirect.viglink.com?key=2aba39b05bc3c8c85f46f6f98c7c728d&amp;u=https%3A%2F%2Fwww.amazon.com%2Fdp%2FB07V42XQ55%2Fref%3Dcm_cr_arp_d_product_top%3Fie%3DUTF8" TargetMode="External" Id="rId966" /><Relationship Type="http://schemas.openxmlformats.org/officeDocument/2006/relationships/hyperlink" Target="https://www.amazon.com/" TargetMode="External" Id="rId967" /><Relationship Type="http://schemas.openxmlformats.org/officeDocument/2006/relationships/hyperlink" Target="https://www.amazon.com/gp/profile/amzn1.account.AHTXFFED6VR6LDQVVHPSIECWOIOQ/ref=cm_cr_arp_d_gw_btm?ie=UTF8" TargetMode="External" Id="rId968" /><Relationship Type="http://schemas.openxmlformats.org/officeDocument/2006/relationships/hyperlink" Target="https://m.media-amazon.com/images/I/71uLqMhkMtL.jpg" TargetMode="External" Id="rId969" /><Relationship Type="http://schemas.openxmlformats.org/officeDocument/2006/relationships/hyperlink" Target="https://www.amazon.com/dp/B07V42XQ55/ref=cm_cr_arp_d_product_top?ie=UTF8" TargetMode="External" Id="rId970" /><Relationship Type="http://schemas.openxmlformats.org/officeDocument/2006/relationships/hyperlink" Target="http://redirect.viglink.com?key=2aba39b05bc3c8c85f46f6f98c7c728d&amp;u=https%3A%2F%2Fwww.amazon.com%2Fdp%2FB07V42XQ55%2Fref%3Dcm_cr_arp_d_product_top%3Fie%3DUTF8" TargetMode="External" Id="rId971" /><Relationship Type="http://schemas.openxmlformats.org/officeDocument/2006/relationships/hyperlink" Target="https://www.amazon.com/" TargetMode="External" Id="rId972" /><Relationship Type="http://schemas.openxmlformats.org/officeDocument/2006/relationships/hyperlink" Target="https://www.amazon.com/gp/profile/amzn1.account.AHTXFFED6VR6LDQVVHPSIECWOIOQ/ref=cm_cr_arp_d_gw_btm?ie=UTF8" TargetMode="External" Id="rId973" /><Relationship Type="http://schemas.openxmlformats.org/officeDocument/2006/relationships/hyperlink" Target="https://m.media-amazon.com/images/I/71hNejW0GrL.jpg" TargetMode="External" Id="rId974" /><Relationship Type="http://schemas.openxmlformats.org/officeDocument/2006/relationships/hyperlink" Target="https://www.amazon.com/dp/B07V42XQ55/ref=cm_cr_arp_d_product_top?ie=UTF8" TargetMode="External" Id="rId975" /><Relationship Type="http://schemas.openxmlformats.org/officeDocument/2006/relationships/hyperlink" Target="http://redirect.viglink.com?key=2aba39b05bc3c8c85f46f6f98c7c728d&amp;u=https%3A%2F%2Fwww.amazon.com%2Fdp%2FB07V42XQ55%2Fref%3Dcm_cr_arp_d_product_top%3Fie%3DUTF8" TargetMode="External" Id="rId976" /><Relationship Type="http://schemas.openxmlformats.org/officeDocument/2006/relationships/hyperlink" Target="https://www.amazon.com/" TargetMode="External" Id="rId977" /><Relationship Type="http://schemas.openxmlformats.org/officeDocument/2006/relationships/hyperlink" Target="https://www.amazon.com/gp/profile/amzn1.account.AHI4V3VFQZRLQNSIOAAARQ3NEVTQ/ref=cm_cr_arp_d_gw_btm?ie=UTF8" TargetMode="External" Id="rId978" /><Relationship Type="http://schemas.openxmlformats.org/officeDocument/2006/relationships/hyperlink" Target="https://m.media-amazon.com/images/I/71no6enSJwL.jpg" TargetMode="External" Id="rId979" /><Relationship Type="http://schemas.openxmlformats.org/officeDocument/2006/relationships/hyperlink" Target="https://www.amazon.com/dp/B07V42XQ55/ref=cm_cr_arp_d_product_top?ie=UTF8" TargetMode="External" Id="rId980" /><Relationship Type="http://schemas.openxmlformats.org/officeDocument/2006/relationships/hyperlink" Target="http://redirect.viglink.com?key=2aba39b05bc3c8c85f46f6f98c7c728d&amp;u=https%3A%2F%2Fwww.amazon.com%2Fdp%2FB07V42XQ55%2Fref%3Dcm_cr_arp_d_product_top%3Fie%3DUTF8" TargetMode="External" Id="rId981" /><Relationship Type="http://schemas.openxmlformats.org/officeDocument/2006/relationships/hyperlink" Target="https://www.amazon.com/" TargetMode="External" Id="rId982" /><Relationship Type="http://schemas.openxmlformats.org/officeDocument/2006/relationships/hyperlink" Target="https://www.amazon.com/gp/profile/amzn1.account.AHI4V3VFQZRLQNSIOAAARQ3NEVTQ/ref=cm_cr_arp_d_gw_btm?ie=UTF8" TargetMode="External" Id="rId983" /><Relationship Type="http://schemas.openxmlformats.org/officeDocument/2006/relationships/hyperlink" Target="https://m.media-amazon.com/images/I/7159Cm7eaDL.jpg" TargetMode="External" Id="rId984" /><Relationship Type="http://schemas.openxmlformats.org/officeDocument/2006/relationships/hyperlink" Target="https://www.amazon.com/dp/B07V42XQ55/ref=cm_cr_arp_d_product_top?ie=UTF8" TargetMode="External" Id="rId985" /><Relationship Type="http://schemas.openxmlformats.org/officeDocument/2006/relationships/hyperlink" Target="http://redirect.viglink.com?key=2aba39b05bc3c8c85f46f6f98c7c728d&amp;u=https%3A%2F%2Fwww.amazon.com%2Fdp%2FB07V42XQ55%2Fref%3Dcm_cr_arp_d_product_top%3Fie%3DUTF8" TargetMode="External" Id="rId986" /><Relationship Type="http://schemas.openxmlformats.org/officeDocument/2006/relationships/hyperlink" Target="https://www.amazon.com/" TargetMode="External" Id="rId987" /><Relationship Type="http://schemas.openxmlformats.org/officeDocument/2006/relationships/hyperlink" Target="https://www.amazon.com/gp/profile/amzn1.account.AH5FNWCSOYN2NSEKF5HINU2L3XYQ/ref=cm_cr_arp_d_gw_btm?ie=UTF8" TargetMode="External" Id="rId988" /><Relationship Type="http://schemas.openxmlformats.org/officeDocument/2006/relationships/hyperlink" Target="https://m.media-amazon.com/images/I/81iQYfNypgL.jpg" TargetMode="External" Id="rId989" /><Relationship Type="http://schemas.openxmlformats.org/officeDocument/2006/relationships/hyperlink" Target="https://www.amazon.com/dp/B07V42XQ55/ref=cm_cr_arp_d_product_top?ie=UTF8" TargetMode="External" Id="rId990" /><Relationship Type="http://schemas.openxmlformats.org/officeDocument/2006/relationships/hyperlink" Target="http://redirect.viglink.com?key=2aba39b05bc3c8c85f46f6f98c7c728d&amp;u=https%3A%2F%2Fwww.amazon.com%2Fdp%2FB07V42XQ55%2Fref%3Dcm_cr_arp_d_product_top%3Fie%3DUTF8" TargetMode="External" Id="rId991" /><Relationship Type="http://schemas.openxmlformats.org/officeDocument/2006/relationships/hyperlink" Target="https://www.amazon.com/" TargetMode="External" Id="rId992" /><Relationship Type="http://schemas.openxmlformats.org/officeDocument/2006/relationships/hyperlink" Target="https://www.amazon.com/gp/profile/amzn1.account.AHOMOTY4P3JQLHF2TKJBTCDXVW3A/ref=cm_cr_arp_d_gw_btm?ie=UTF8" TargetMode="External" Id="rId993" /><Relationship Type="http://schemas.openxmlformats.org/officeDocument/2006/relationships/hyperlink" Target="https://m.media-amazon.com/images/I/71KfvNtr8YL.jpg" TargetMode="External" Id="rId994" /><Relationship Type="http://schemas.openxmlformats.org/officeDocument/2006/relationships/hyperlink" Target="https://www.amazon.com/dp/B07V42XQ55/ref=cm_cr_arp_d_product_top?ie=UTF8" TargetMode="External" Id="rId995" /><Relationship Type="http://schemas.openxmlformats.org/officeDocument/2006/relationships/hyperlink" Target="http://redirect.viglink.com?key=2aba39b05bc3c8c85f46f6f98c7c728d&amp;u=https%3A%2F%2Fwww.amazon.com%2Fdp%2FB07V42XQ55%2Fref%3Dcm_cr_arp_d_product_top%3Fie%3DUTF8" TargetMode="External" Id="rId996" /><Relationship Type="http://schemas.openxmlformats.org/officeDocument/2006/relationships/hyperlink" Target="https://www.amazon.com/" TargetMode="External" Id="rId997" /><Relationship Type="http://schemas.openxmlformats.org/officeDocument/2006/relationships/hyperlink" Target="https://www.amazon.com/gp/profile/amzn1.account.AFZXGMFMYNPQH4E63O2LAKL2KYZA/ref=cm_cr_getr_d_gw_btm?ie=UTF8" TargetMode="External" Id="rId998" /><Relationship Type="http://schemas.openxmlformats.org/officeDocument/2006/relationships/hyperlink" Target="https://m.media-amazon.com/images/I/71xVF6p5kbL.jpg" TargetMode="External" Id="rId999" /><Relationship Type="http://schemas.openxmlformats.org/officeDocument/2006/relationships/hyperlink" Target="https://www.amazon.com/dp/B07V42XQ55/ref=cm_cr_arp_d_product_top?ie=UTF8" TargetMode="External" Id="rId1000" /><Relationship Type="http://schemas.openxmlformats.org/officeDocument/2006/relationships/hyperlink" Target="http://redirect.viglink.com?key=2aba39b05bc3c8c85f46f6f98c7c728d&amp;u=https%3A%2F%2Fwww.amazon.com%2Fdp%2FB07V42XQ55%2Fref%3Dcm_cr_arp_d_product_top%3Fie%3DUTF8" TargetMode="External" Id="rId1001" /><Relationship Type="http://schemas.openxmlformats.org/officeDocument/2006/relationships/hyperlink" Target="https://www.amazon.com/" TargetMode="External" Id="rId1002" /><Relationship Type="http://schemas.openxmlformats.org/officeDocument/2006/relationships/hyperlink" Target="https://www.amazon.com/gp/profile/amzn1.account.AFZXGMFMYNPQH4E63O2LAKL2KYZA/ref=cm_cr_getr_d_gw_btm?ie=UTF8" TargetMode="External" Id="rId1003" /><Relationship Type="http://schemas.openxmlformats.org/officeDocument/2006/relationships/hyperlink" Target="https://images-na.ssl-images-amazon.com/images/I/819U7DMtZuL.jpg" TargetMode="External" Id="rId1004" /><Relationship Type="http://schemas.openxmlformats.org/officeDocument/2006/relationships/hyperlink" Target="https://www.amazon.com/dp/B07V42XQ55/ref=cm_cr_arp_d_product_top?ie=UTF8" TargetMode="External" Id="rId1005" /><Relationship Type="http://schemas.openxmlformats.org/officeDocument/2006/relationships/hyperlink" Target="http://redirect.viglink.com?key=2aba39b05bc3c8c85f46f6f98c7c728d&amp;u=https%3A%2F%2Fwww.amazon.com%2Fdp%2FB07V42XQ55%2Fref%3Dcm_cr_arp_d_product_top%3Fie%3DUTF8" TargetMode="External" Id="rId1006" /><Relationship Type="http://schemas.openxmlformats.org/officeDocument/2006/relationships/hyperlink" Target="https://www.amazon.com/" TargetMode="External" Id="rId1007" /><Relationship Type="http://schemas.openxmlformats.org/officeDocument/2006/relationships/hyperlink" Target="https://www.amazon.com/gp/profile/amzn1.account.AH4EHKBQGGWPIKU55QGJP4TK3LWQ/ref=cm_cr_getr_d_gw_btm?ie=UTF8" TargetMode="External" Id="rId1008" /><Relationship Type="http://schemas.openxmlformats.org/officeDocument/2006/relationships/hyperlink" Target="https://m.media-amazon.com/images/I/71IG3BSj6PL.jpg" TargetMode="External" Id="rId1009" /><Relationship Type="http://schemas.openxmlformats.org/officeDocument/2006/relationships/hyperlink" Target="https://www.amazon.com/dp/B0CPNMDJYN/ref=cm_cr_arp_d_product_top?ie=UTF8" TargetMode="External" Id="rId1010" /><Relationship Type="http://schemas.openxmlformats.org/officeDocument/2006/relationships/hyperlink" Target="http://redirect.viglink.com?key=2aba39b05bc3c8c85f46f6f98c7c728d&amp;u=https%3A%2F%2Fwww.amazon.com%2Fdp%2FB0CPNMDJYN%2Fref%3Dcm_cr_arp_d_product_top%3Fie%3DUTF8" TargetMode="External" Id="rId1011" /><Relationship Type="http://schemas.openxmlformats.org/officeDocument/2006/relationships/hyperlink" Target="https://www.amazon.com/" TargetMode="External" Id="rId1012" /><Relationship Type="http://schemas.openxmlformats.org/officeDocument/2006/relationships/hyperlink" Target="https://www.amazon.com/gp/profile/amzn1.account.AE2QX6PKOFGWZATAMAVZ3F6QHDCQ/ref=cm_cr_arp_d_gw_btm?ie=UTF8" TargetMode="External" Id="rId1013" /><Relationship Type="http://schemas.openxmlformats.org/officeDocument/2006/relationships/hyperlink" Target="https://m.media-amazon.com/images/I/71IahJS0liL.jpg" TargetMode="External" Id="rId1014" /><Relationship Type="http://schemas.openxmlformats.org/officeDocument/2006/relationships/hyperlink" Target="https://www.amazon.com/dp/B0CPNMDJYN/ref=cm_cr_arp_d_product_top?ie=UTF8" TargetMode="External" Id="rId1015" /><Relationship Type="http://schemas.openxmlformats.org/officeDocument/2006/relationships/hyperlink" Target="http://redirect.viglink.com?key=2aba39b05bc3c8c85f46f6f98c7c728d&amp;u=https%3A%2F%2Fwww.amazon.com%2Fdp%2FB0CPNMDJYN%2Fref%3Dcm_cr_arp_d_product_top%3Fie%3DUTF8" TargetMode="External" Id="rId1016" /><Relationship Type="http://schemas.openxmlformats.org/officeDocument/2006/relationships/hyperlink" Target="https://www.amazon.com/" TargetMode="External" Id="rId1017" /><Relationship Type="http://schemas.openxmlformats.org/officeDocument/2006/relationships/hyperlink" Target="https://www.amazon.com/gp/profile/amzn1.account.AE2QX6PKOFGWZATAMAVZ3F6QHDCQ/ref=cm_cr_arp_d_gw_btm?ie=UTF8" TargetMode="External" Id="rId1018" /><Relationship Type="http://schemas.openxmlformats.org/officeDocument/2006/relationships/hyperlink" Target="https://m.media-amazon.com/images/I/71LY0INVGVL.jpg" TargetMode="External" Id="rId1019" /><Relationship Type="http://schemas.openxmlformats.org/officeDocument/2006/relationships/hyperlink" Target="https://www.amazon.com/dp/B0CPNMDJYN/ref=cm_cr_arp_d_product_top?ie=UTF8" TargetMode="External" Id="rId1020" /><Relationship Type="http://schemas.openxmlformats.org/officeDocument/2006/relationships/hyperlink" Target="http://redirect.viglink.com?key=2aba39b05bc3c8c85f46f6f98c7c728d&amp;u=https%3A%2F%2Fwww.amazon.com%2Fdp%2FB0CPNMDJYN%2Fref%3Dcm_cr_arp_d_product_top%3Fie%3DUTF8" TargetMode="External" Id="rId1021" /><Relationship Type="http://schemas.openxmlformats.org/officeDocument/2006/relationships/hyperlink" Target="https://www.amazon.com/" TargetMode="External" Id="rId1022" /><Relationship Type="http://schemas.openxmlformats.org/officeDocument/2006/relationships/hyperlink" Target="https://www.amazon.com/gp/profile/amzn1.account.AE2QX6PKOFGWZATAMAVZ3F6QHDCQ/ref=cm_cr_arp_d_gw_btm?ie=UTF8" TargetMode="External" Id="rId1023" /><Relationship Type="http://schemas.openxmlformats.org/officeDocument/2006/relationships/hyperlink" Target="https://m.media-amazon.com/images/I/71Pc+79St6L.jpg" TargetMode="External" Id="rId1024" /><Relationship Type="http://schemas.openxmlformats.org/officeDocument/2006/relationships/hyperlink" Target="https://www.amazon.com/dp/B0CPNMDJYN/ref=cm_cr_arp_d_product_top?ie=UTF8" TargetMode="External" Id="rId1025" /><Relationship Type="http://schemas.openxmlformats.org/officeDocument/2006/relationships/hyperlink" Target="http://redirect.viglink.com?key=2aba39b05bc3c8c85f46f6f98c7c728d&amp;u=https%3A%2F%2Fwww.amazon.com%2Fdp%2FB0CPNMDJYN%2Fref%3Dcm_cr_arp_d_product_top%3Fie%3DUTF8" TargetMode="External" Id="rId1026" /><Relationship Type="http://schemas.openxmlformats.org/officeDocument/2006/relationships/hyperlink" Target="https://www.amazon.com/" TargetMode="External" Id="rId1027" /><Relationship Type="http://schemas.openxmlformats.org/officeDocument/2006/relationships/hyperlink" Target="https://www.amazon.com/gp/profile/amzn1.account.AFUOT727YJ4ZOSNWJESDCLCXH7AA/ref=cm_cr_arp_d_gw_btm?ie=UTF8" TargetMode="External" Id="rId1028" /><Relationship Type="http://schemas.openxmlformats.org/officeDocument/2006/relationships/hyperlink" Target="https://m.media-amazon.com/images/I/71lJgz+VJFL.jpg" TargetMode="External" Id="rId1029" /><Relationship Type="http://schemas.openxmlformats.org/officeDocument/2006/relationships/hyperlink" Target="https://www.amazon.com/dp/B0CPNMDJYN/ref=cm_cr_arp_d_product_top?ie=UTF8" TargetMode="External" Id="rId1030" /><Relationship Type="http://schemas.openxmlformats.org/officeDocument/2006/relationships/hyperlink" Target="http://redirect.viglink.com?key=2aba39b05bc3c8c85f46f6f98c7c728d&amp;u=https%3A%2F%2Fwww.amazon.com%2Fdp%2FB0CPNMDJYN%2Fref%3Dcm_cr_arp_d_product_top%3Fie%3DUTF8" TargetMode="External" Id="rId1031" /><Relationship Type="http://schemas.openxmlformats.org/officeDocument/2006/relationships/hyperlink" Target="https://www.amazon.com/" TargetMode="External" Id="rId1032" /><Relationship Type="http://schemas.openxmlformats.org/officeDocument/2006/relationships/hyperlink" Target="https://www.amazon.com/gp/profile/amzn1.account.AFUOT727YJ4ZOSNWJESDCLCXH7AA/ref=cm_cr_arp_d_gw_btm?ie=UTF8" TargetMode="External" Id="rId1033" /><Relationship Type="http://schemas.openxmlformats.org/officeDocument/2006/relationships/hyperlink" Target="https://m.media-amazon.com/images/I/61iqGrW32yL.jpg" TargetMode="External" Id="rId1034" /><Relationship Type="http://schemas.openxmlformats.org/officeDocument/2006/relationships/hyperlink" Target="https://www.amazon.com/dp/B0CPNMDJYN/ref=cm_cr_arp_d_product_top?ie=UTF8" TargetMode="External" Id="rId1035" /><Relationship Type="http://schemas.openxmlformats.org/officeDocument/2006/relationships/hyperlink" Target="http://redirect.viglink.com?key=2aba39b05bc3c8c85f46f6f98c7c728d&amp;u=https%3A%2F%2Fwww.amazon.com%2Fdp%2FB0CPNMDJYN%2Fref%3Dcm_cr_arp_d_product_top%3Fie%3DUTF8" TargetMode="External" Id="rId1036" /><Relationship Type="http://schemas.openxmlformats.org/officeDocument/2006/relationships/hyperlink" Target="https://www.amazon.com/" TargetMode="External" Id="rId1037" /><Relationship Type="http://schemas.openxmlformats.org/officeDocument/2006/relationships/hyperlink" Target="https://www.amazon.com/gp/profile/amzn1.account.AHZGGHYZHMCER736ZVZQY2ARNQUA/ref=cm_cr_arp_d_gw_btm?ie=UTF8" TargetMode="External" Id="rId1038" /><Relationship Type="http://schemas.openxmlformats.org/officeDocument/2006/relationships/hyperlink" Target="https://m.media-amazon.com/images/I/61o-XEwd+ZL.jpg" TargetMode="External" Id="rId1039" /><Relationship Type="http://schemas.openxmlformats.org/officeDocument/2006/relationships/hyperlink" Target="https://www.amazon.com/dp/B0CPNMDJYN/ref=cm_cr_arp_d_product_top?ie=UTF8" TargetMode="External" Id="rId1040" /><Relationship Type="http://schemas.openxmlformats.org/officeDocument/2006/relationships/hyperlink" Target="http://redirect.viglink.com?key=2aba39b05bc3c8c85f46f6f98c7c728d&amp;u=https%3A%2F%2Fwww.amazon.com%2Fdp%2FB0CPNMDJYN%2Fref%3Dcm_cr_arp_d_product_top%3Fie%3DUTF8" TargetMode="External" Id="rId1041" /><Relationship Type="http://schemas.openxmlformats.org/officeDocument/2006/relationships/hyperlink" Target="https://www.amazon.com/" TargetMode="External" Id="rId1042" /><Relationship Type="http://schemas.openxmlformats.org/officeDocument/2006/relationships/hyperlink" Target="https://www.amazon.com/gp/profile/amzn1.account.AHZGGHYZHMCER736ZVZQY2ARNQUA/ref=cm_cr_arp_d_gw_btm?ie=UTF8" TargetMode="External" Id="rId1043" /><Relationship Type="http://schemas.openxmlformats.org/officeDocument/2006/relationships/hyperlink" Target="https://m.media-amazon.com/images/I/71W1-ZI1VQL.jpg" TargetMode="External" Id="rId1044" /><Relationship Type="http://schemas.openxmlformats.org/officeDocument/2006/relationships/hyperlink" Target="https://www.amazon.com/dp/B0CPNMDJYN/ref=cm_cr_arp_d_product_top?ie=UTF8" TargetMode="External" Id="rId1045" /><Relationship Type="http://schemas.openxmlformats.org/officeDocument/2006/relationships/hyperlink" Target="http://redirect.viglink.com?key=2aba39b05bc3c8c85f46f6f98c7c728d&amp;u=https%3A%2F%2Fwww.amazon.com%2Fdp%2FB0CPNMDJYN%2Fref%3Dcm_cr_arp_d_product_top%3Fie%3DUTF8" TargetMode="External" Id="rId1046" /><Relationship Type="http://schemas.openxmlformats.org/officeDocument/2006/relationships/hyperlink" Target="https://www.amazon.com/" TargetMode="External" Id="rId1047" /><Relationship Type="http://schemas.openxmlformats.org/officeDocument/2006/relationships/hyperlink" Target="https://www.amazon.com/gp/profile/amzn1.account.AGHVSEISH3EVYHT2C2DGXHBYTYEQ/ref=cm_cr_getr_d_gw_btm?ie=UTF8" TargetMode="External" Id="rId1048" /><Relationship Type="http://schemas.openxmlformats.org/officeDocument/2006/relationships/hyperlink" Target="https://m.media-amazon.com/images/I/71PCmdcCa6L.jpg" TargetMode="External" Id="rId1049" /><Relationship Type="http://schemas.openxmlformats.org/officeDocument/2006/relationships/hyperlink" Target="https://www.amazon.com/dp/B0CPNMDJYN/ref=cm_cr_arp_d_product_top?ie=UTF8" TargetMode="External" Id="rId1050" /><Relationship Type="http://schemas.openxmlformats.org/officeDocument/2006/relationships/hyperlink" Target="http://redirect.viglink.com?key=2aba39b05bc3c8c85f46f6f98c7c728d&amp;u=https%3A%2F%2Fwww.amazon.com%2Fdp%2FB0CPNMDJYN%2Fref%3Dcm_cr_arp_d_product_top%3Fie%3DUTF8" TargetMode="External" Id="rId1051" /><Relationship Type="http://schemas.openxmlformats.org/officeDocument/2006/relationships/hyperlink" Target="https://www.amazon.com/" TargetMode="External" Id="rId1052" /><Relationship Type="http://schemas.openxmlformats.org/officeDocument/2006/relationships/hyperlink" Target="https://www.amazon.com/gp/profile/amzn1.account.AFAAKVHE2OFH2EMWI3JUERLV4RDA/ref=cm_cr_getr_d_gw_btm?ie=UTF8" TargetMode="External" Id="rId1053" /><Relationship Type="http://schemas.openxmlformats.org/officeDocument/2006/relationships/hyperlink" Target="https://m.media-amazon.com/images/I/81TdALIWvsL.jpg" TargetMode="External" Id="rId1054" /><Relationship Type="http://schemas.openxmlformats.org/officeDocument/2006/relationships/hyperlink" Target="https://www.amazon.com/dp/B0CPNMDJYN/ref=cm_cr_arp_d_product_top?ie=UTF8" TargetMode="External" Id="rId1055" /><Relationship Type="http://schemas.openxmlformats.org/officeDocument/2006/relationships/hyperlink" Target="http://redirect.viglink.com?key=2aba39b05bc3c8c85f46f6f98c7c728d&amp;u=https%3A%2F%2Fwww.amazon.com%2Fdp%2FB0CPNMDJYN%2Fref%3Dcm_cr_arp_d_product_top%3Fie%3DUTF8" TargetMode="External" Id="rId1056" /><Relationship Type="http://schemas.openxmlformats.org/officeDocument/2006/relationships/hyperlink" Target="https://www.amazon.com/" TargetMode="External" Id="rId1057" /><Relationship Type="http://schemas.openxmlformats.org/officeDocument/2006/relationships/hyperlink" Target="https://www.amazon.com/gp/profile/amzn1.account.AGQW3WABEFUKRCE3MRMYJPHV5EVA/ref=cm_cr_getr_d_gw_btm?ie=UTF8" TargetMode="External" Id="rId1058" /><Relationship Type="http://schemas.openxmlformats.org/officeDocument/2006/relationships/hyperlink" Target="https://m.media-amazon.com/images/I/91jfy-oj9TL.jpg" TargetMode="External" Id="rId1059" /><Relationship Type="http://schemas.openxmlformats.org/officeDocument/2006/relationships/hyperlink" Target="https://www.amazon.com/dp/B0CPNMDJYN/ref=cm_cr_arp_d_product_top?ie=UTF8" TargetMode="External" Id="rId1060" /><Relationship Type="http://schemas.openxmlformats.org/officeDocument/2006/relationships/hyperlink" Target="http://redirect.viglink.com?key=2aba39b05bc3c8c85f46f6f98c7c728d&amp;u=https%3A%2F%2Fwww.amazon.com%2Fdp%2FB0CPNMDJYN%2Fref%3Dcm_cr_arp_d_product_top%3Fie%3DUTF8" TargetMode="External" Id="rId1061" /><Relationship Type="http://schemas.openxmlformats.org/officeDocument/2006/relationships/hyperlink" Target="https://www.amazon.com/" TargetMode="External" Id="rId1062" /><Relationship Type="http://schemas.openxmlformats.org/officeDocument/2006/relationships/hyperlink" Target="https://www.amazon.com/gp/profile/amzn1.account.AGQW3WABEFUKRCE3MRMYJPHV5EVA/ref=cm_cr_getr_d_gw_btm?ie=UTF8" TargetMode="External" Id="rId1063" /><Relationship Type="http://schemas.openxmlformats.org/officeDocument/2006/relationships/hyperlink" Target="https://m.media-amazon.com/images/I/81AFng9sTqL.jpg" TargetMode="External" Id="rId1064" /><Relationship Type="http://schemas.openxmlformats.org/officeDocument/2006/relationships/hyperlink" Target="https://www.amazon.com/dp/B0CPNMDJYN/ref=cm_cr_arp_d_product_top?ie=UTF8" TargetMode="External" Id="rId1065" /><Relationship Type="http://schemas.openxmlformats.org/officeDocument/2006/relationships/hyperlink" Target="http://redirect.viglink.com?key=2aba39b05bc3c8c85f46f6f98c7c728d&amp;u=https%3A%2F%2Fwww.amazon.com%2Fdp%2FB0CPNMDJYN%2Fref%3Dcm_cr_arp_d_product_top%3Fie%3DUTF8" TargetMode="External" Id="rId1066" /><Relationship Type="http://schemas.openxmlformats.org/officeDocument/2006/relationships/hyperlink" Target="https://www.amazon.com/" TargetMode="External" Id="rId1067" /><Relationship Type="http://schemas.openxmlformats.org/officeDocument/2006/relationships/hyperlink" Target="https://www.amazon.com/gp/profile/amzn1.account.AHTDJGWTBHTL4GIXRAWIECNQ6EAQ/ref=cm_cr_getr_d_gw_btm?ie=UTF8" TargetMode="External" Id="rId1068" /><Relationship Type="http://schemas.openxmlformats.org/officeDocument/2006/relationships/hyperlink" Target="https://m.media-amazon.com/images/I/81JSP9ekn1L.jpg" TargetMode="External" Id="rId1069" /><Relationship Type="http://schemas.openxmlformats.org/officeDocument/2006/relationships/hyperlink" Target="https://www.amazon.com/dp/B0CPNMDJYN/ref=cm_cr_arp_d_product_top?ie=UTF8" TargetMode="External" Id="rId1070" /><Relationship Type="http://schemas.openxmlformats.org/officeDocument/2006/relationships/hyperlink" Target="http://redirect.viglink.com?key=2aba39b05bc3c8c85f46f6f98c7c728d&amp;u=https%3A%2F%2Fwww.amazon.com%2Fdp%2FB0CPNMDJYN%2Fref%3Dcm_cr_arp_d_product_top%3Fie%3DUTF8" TargetMode="External" Id="rId1071" /><Relationship Type="http://schemas.openxmlformats.org/officeDocument/2006/relationships/hyperlink" Target="https://www.amazon.com/" TargetMode="External" Id="rId1072" /><Relationship Type="http://schemas.openxmlformats.org/officeDocument/2006/relationships/hyperlink" Target="https://www.amazon.com/gp/profile/amzn1.account.AHTDJGWTBHTL4GIXRAWIECNQ6EAQ/ref=cm_cr_getr_d_gw_btm?ie=UTF8" TargetMode="External" Id="rId1073" /><Relationship Type="http://schemas.openxmlformats.org/officeDocument/2006/relationships/hyperlink" Target="https://m.media-amazon.com/images/I/71a4loeNeSL.jpg" TargetMode="External" Id="rId1074" /><Relationship Type="http://schemas.openxmlformats.org/officeDocument/2006/relationships/hyperlink" Target="https://www.amazon.com/dp/B0CPNMDJYN/ref=cm_cr_arp_d_product_top?ie=UTF8" TargetMode="External" Id="rId1075" /><Relationship Type="http://schemas.openxmlformats.org/officeDocument/2006/relationships/hyperlink" Target="http://redirect.viglink.com?key=2aba39b05bc3c8c85f46f6f98c7c728d&amp;u=https%3A%2F%2Fwww.amazon.com%2Fdp%2FB0CPNMDJYN%2Fref%3Dcm_cr_arp_d_product_top%3Fie%3DUTF8" TargetMode="External" Id="rId1076" /><Relationship Type="http://schemas.openxmlformats.org/officeDocument/2006/relationships/hyperlink" Target="https://www.amazon.com/" TargetMode="External" Id="rId1077" /><Relationship Type="http://schemas.openxmlformats.org/officeDocument/2006/relationships/hyperlink" Target="https://www.amazon.com/gp/profile/amzn1.account.AE2BGFSPHKVYOS2HLCZCIU2SHGFQ/ref=cm_cr_getr_d_gw_btm?ie=UTF8" TargetMode="External" Id="rId1078" /><Relationship Type="http://schemas.openxmlformats.org/officeDocument/2006/relationships/hyperlink" Target="https://m.media-amazon.com/images/I/71kge0KkzbL.jpg" TargetMode="External" Id="rId1079" /><Relationship Type="http://schemas.openxmlformats.org/officeDocument/2006/relationships/hyperlink" Target="https://www.amazon.com/dp/B0CPNMDJYN/ref=cm_cr_arp_d_product_top?ie=UTF8" TargetMode="External" Id="rId1080" /><Relationship Type="http://schemas.openxmlformats.org/officeDocument/2006/relationships/hyperlink" Target="http://redirect.viglink.com?key=2aba39b05bc3c8c85f46f6f98c7c728d&amp;u=https%3A%2F%2Fwww.amazon.com%2Fdp%2FB0CPNMDJYN%2Fref%3Dcm_cr_arp_d_product_top%3Fie%3DUTF8" TargetMode="External" Id="rId1081" /><Relationship Type="http://schemas.openxmlformats.org/officeDocument/2006/relationships/hyperlink" Target="https://www.amazon.com/" TargetMode="External" Id="rId1082" /><Relationship Type="http://schemas.openxmlformats.org/officeDocument/2006/relationships/hyperlink" Target="https://www.amazon.com/gp/profile/amzn1.account.AE2BGFSPHKVYOS2HLCZCIU2SHGFQ/ref=cm_cr_getr_d_gw_btm?ie=UTF8" TargetMode="External" Id="rId1083" /><Relationship Type="http://schemas.openxmlformats.org/officeDocument/2006/relationships/hyperlink" Target="https://m.media-amazon.com/images/I/81kwlyLi+bL.jpg" TargetMode="External" Id="rId1084" /><Relationship Type="http://schemas.openxmlformats.org/officeDocument/2006/relationships/hyperlink" Target="https://www.amazon.com/dp/B0CPNMDJYN/ref=cm_cr_arp_d_product_top?ie=UTF8" TargetMode="External" Id="rId1085" /><Relationship Type="http://schemas.openxmlformats.org/officeDocument/2006/relationships/hyperlink" Target="http://redirect.viglink.com?key=2aba39b05bc3c8c85f46f6f98c7c728d&amp;u=https%3A%2F%2Fwww.amazon.com%2Fdp%2FB0CPNMDJYN%2Fref%3Dcm_cr_arp_d_product_top%3Fie%3DUTF8" TargetMode="External" Id="rId1086" /><Relationship Type="http://schemas.openxmlformats.org/officeDocument/2006/relationships/hyperlink" Target="https://www.amazon.com/" TargetMode="External" Id="rId1087" /><Relationship Type="http://schemas.openxmlformats.org/officeDocument/2006/relationships/hyperlink" Target="https://www.amazon.com/gp/profile/amzn1.account.AE2BGFSPHKVYOS2HLCZCIU2SHGFQ/ref=cm_cr_getr_d_gw_btm?ie=UTF8" TargetMode="External" Id="rId1088" /><Relationship Type="http://schemas.openxmlformats.org/officeDocument/2006/relationships/hyperlink" Target="https://m.media-amazon.com/images/I/61OMd3pGffL.jpg" TargetMode="External" Id="rId1089" /><Relationship Type="http://schemas.openxmlformats.org/officeDocument/2006/relationships/hyperlink" Target="https://www.amazon.com/dp/B09JL6HZD3/ref=cm_cr_arp_d_product_top?ie=UTF8" TargetMode="External" Id="rId1090" /><Relationship Type="http://schemas.openxmlformats.org/officeDocument/2006/relationships/hyperlink" Target="http://redirect.viglink.com?key=2aba39b05bc3c8c85f46f6f98c7c728d&amp;u=https%3A%2F%2Fwww.amazon.com%2Fdp%2FB09JL6HZD3%2Fref%3Dcm_cr_arp_d_product_top%3Fie%3DUTF8" TargetMode="External" Id="rId1091" /><Relationship Type="http://schemas.openxmlformats.org/officeDocument/2006/relationships/hyperlink" Target="https://www.amazon.com/" TargetMode="External" Id="rId1092" /><Relationship Type="http://schemas.openxmlformats.org/officeDocument/2006/relationships/hyperlink" Target="https://www.amazon.com/gp/profile/amzn1.account.AG6G3SD2RGIMNJLVSZ2KM2I55EYQ/ref=cm_cr_arp_d_gw_btm?ie=UTF8" TargetMode="External" Id="rId1093" /><Relationship Type="http://schemas.openxmlformats.org/officeDocument/2006/relationships/hyperlink" Target="https://m.media-amazon.com/images/I/61kb8HH-HzL.jpg" TargetMode="External" Id="rId1094" /><Relationship Type="http://schemas.openxmlformats.org/officeDocument/2006/relationships/hyperlink" Target="https://www.amazon.com/dp/B09JL6HZD3/ref=cm_cr_arp_d_product_top?ie=UTF8" TargetMode="External" Id="rId1095" /><Relationship Type="http://schemas.openxmlformats.org/officeDocument/2006/relationships/hyperlink" Target="http://redirect.viglink.com?key=2aba39b05bc3c8c85f46f6f98c7c728d&amp;u=https%3A%2F%2Fwww.amazon.com%2Fdp%2FB09JL6HZD3%2Fref%3Dcm_cr_arp_d_product_top%3Fie%3DUTF8" TargetMode="External" Id="rId1096" /><Relationship Type="http://schemas.openxmlformats.org/officeDocument/2006/relationships/hyperlink" Target="https://www.amazon.com/" TargetMode="External" Id="rId1097" /><Relationship Type="http://schemas.openxmlformats.org/officeDocument/2006/relationships/hyperlink" Target="https://www.amazon.com/gp/profile/amzn1.account.AG6G3SD2RGIMNJLVSZ2KM2I55EYQ/ref=cm_cr_arp_d_gw_btm?ie=UTF8" TargetMode="External" Id="rId1098" /><Relationship Type="http://schemas.openxmlformats.org/officeDocument/2006/relationships/hyperlink" Target="https://m.media-amazon.com/images/I/61xmX6uk9hL.jpg" TargetMode="External" Id="rId1099" /><Relationship Type="http://schemas.openxmlformats.org/officeDocument/2006/relationships/hyperlink" Target="https://www.amazon.com/dp/B09JL6HZD3/ref=cm_cr_arp_d_product_top?ie=UTF8" TargetMode="External" Id="rId1100" /><Relationship Type="http://schemas.openxmlformats.org/officeDocument/2006/relationships/hyperlink" Target="http://redirect.viglink.com?key=2aba39b05bc3c8c85f46f6f98c7c728d&amp;u=https%3A%2F%2Fwww.amazon.com%2Fdp%2FB09JL6HZD3%2Fref%3Dcm_cr_arp_d_product_top%3Fie%3DUTF8" TargetMode="External" Id="rId1101" /><Relationship Type="http://schemas.openxmlformats.org/officeDocument/2006/relationships/hyperlink" Target="https://www.amazon.com/" TargetMode="External" Id="rId1102" /><Relationship Type="http://schemas.openxmlformats.org/officeDocument/2006/relationships/hyperlink" Target="https://www.amazon.com/gp/profile/amzn1.account.AG6G3SD2RGIMNJLVSZ2KM2I55EYQ/ref=cm_cr_arp_d_gw_btm?ie=UTF8" TargetMode="External" Id="rId1103" /><Relationship Type="http://schemas.openxmlformats.org/officeDocument/2006/relationships/hyperlink" Target="https://m.media-amazon.com/images/I/718DWmjcCUL.jpg" TargetMode="External" Id="rId1104" /><Relationship Type="http://schemas.openxmlformats.org/officeDocument/2006/relationships/hyperlink" Target="https://www.amazon.com/dp/B09JL6HZD3/ref=cm_cr_arp_d_product_top?ie=UTF8" TargetMode="External" Id="rId1105" /><Relationship Type="http://schemas.openxmlformats.org/officeDocument/2006/relationships/hyperlink" Target="http://redirect.viglink.com?key=2aba39b05bc3c8c85f46f6f98c7c728d&amp;u=https%3A%2F%2Fwww.amazon.com%2Fdp%2FB09JL6HZD3%2Fref%3Dcm_cr_arp_d_product_top%3Fie%3DUTF8" TargetMode="External" Id="rId1106" /><Relationship Type="http://schemas.openxmlformats.org/officeDocument/2006/relationships/hyperlink" Target="https://www.amazon.com/" TargetMode="External" Id="rId1107" /><Relationship Type="http://schemas.openxmlformats.org/officeDocument/2006/relationships/hyperlink" Target="https://www.amazon.com/gp/profile/amzn1.account.AEMBBILJK7RG5RC46L3QYT5TDBOQ/ref=cm_cr_arp_d_gw_btm?ie=UTF8" TargetMode="External" Id="rId1108" /><Relationship Type="http://schemas.openxmlformats.org/officeDocument/2006/relationships/hyperlink" Target="https://m.media-amazon.com/images/I/71TvHGVp7RL.jpg" TargetMode="External" Id="rId1109" /><Relationship Type="http://schemas.openxmlformats.org/officeDocument/2006/relationships/hyperlink" Target="https://www.amazon.com/dp/B09JL6HZD3/ref=cm_cr_arp_d_product_top?ie=UTF8" TargetMode="External" Id="rId1110" /><Relationship Type="http://schemas.openxmlformats.org/officeDocument/2006/relationships/hyperlink" Target="http://redirect.viglink.com?key=2aba39b05bc3c8c85f46f6f98c7c728d&amp;u=https%3A%2F%2Fwww.amazon.com%2Fdp%2FB09JL6HZD3%2Fref%3Dcm_cr_arp_d_product_top%3Fie%3DUTF8" TargetMode="External" Id="rId1111" /><Relationship Type="http://schemas.openxmlformats.org/officeDocument/2006/relationships/hyperlink" Target="https://www.amazon.com/" TargetMode="External" Id="rId1112" /><Relationship Type="http://schemas.openxmlformats.org/officeDocument/2006/relationships/hyperlink" Target="https://www.amazon.com/gp/profile/amzn1.account.AEMBBILJK7RG5RC46L3QYT5TDBOQ/ref=cm_cr_arp_d_gw_btm?ie=UTF8" TargetMode="External" Id="rId1113" /><Relationship Type="http://schemas.openxmlformats.org/officeDocument/2006/relationships/hyperlink" Target="https://m.media-amazon.com/images/I/71ufLm3l0-L.jpg" TargetMode="External" Id="rId1114" /><Relationship Type="http://schemas.openxmlformats.org/officeDocument/2006/relationships/hyperlink" Target="https://www.amazon.com/dp/B09JL6HZD3/ref=cm_cr_arp_d_product_top?ie=UTF8" TargetMode="External" Id="rId1115" /><Relationship Type="http://schemas.openxmlformats.org/officeDocument/2006/relationships/hyperlink" Target="http://redirect.viglink.com?key=2aba39b05bc3c8c85f46f6f98c7c728d&amp;u=https%3A%2F%2Fwww.amazon.com%2Fdp%2FB09JL6HZD3%2Fref%3Dcm_cr_arp_d_product_top%3Fie%3DUTF8" TargetMode="External" Id="rId1116" /><Relationship Type="http://schemas.openxmlformats.org/officeDocument/2006/relationships/hyperlink" Target="https://www.amazon.com/" TargetMode="External" Id="rId1117" /><Relationship Type="http://schemas.openxmlformats.org/officeDocument/2006/relationships/hyperlink" Target="https://www.amazon.com/gp/profile/amzn1.account.AEMBBILJK7RG5RC46L3QYT5TDBOQ/ref=cm_cr_arp_d_gw_btm?ie=UTF8" TargetMode="External" Id="rId1118" /><Relationship Type="http://schemas.openxmlformats.org/officeDocument/2006/relationships/hyperlink" Target="https://m.media-amazon.com/images/I/61jEUZVvAxL.jpg" TargetMode="External" Id="rId1119" /><Relationship Type="http://schemas.openxmlformats.org/officeDocument/2006/relationships/hyperlink" Target="https://www.amazon.com/dp/B0D9YJ67GS/ref=cm_cr_arp_d_product_top?ie=UTF8" TargetMode="External" Id="rId1120" /><Relationship Type="http://schemas.openxmlformats.org/officeDocument/2006/relationships/hyperlink" Target="http://redirect.viglink.com?key=2aba39b05bc3c8c85f46f6f98c7c728d&amp;u=https%3A%2F%2Fwww.amazon.com%2Fdp%2FB0D9YJ67GS%2Fref%3Dcm_cr_arp_d_product_top%3Fie%3DUTF8" TargetMode="External" Id="rId1121" /><Relationship Type="http://schemas.openxmlformats.org/officeDocument/2006/relationships/hyperlink" Target="https://www.amazon.com/" TargetMode="External" Id="rId1122" /><Relationship Type="http://schemas.openxmlformats.org/officeDocument/2006/relationships/hyperlink" Target="https://www.amazon.com/gp/profile/amzn1.account.AHC6YPWMHLK346NHIBU2IIC7SEFQ/ref=cm_cr_arp_d_gw_btm?ie=UTF8" TargetMode="External" Id="rId1123" /><Relationship Type="http://schemas.openxmlformats.org/officeDocument/2006/relationships/hyperlink" Target="https://m.media-amazon.com/images/I/715RabEFq5L.jpg" TargetMode="External" Id="rId1124" /><Relationship Type="http://schemas.openxmlformats.org/officeDocument/2006/relationships/hyperlink" Target="https://www.amazon.com/dp/B0D9YJ67GS/ref=cm_cr_arp_d_product_top?ie=UTF8" TargetMode="External" Id="rId1125" /><Relationship Type="http://schemas.openxmlformats.org/officeDocument/2006/relationships/hyperlink" Target="http://redirect.viglink.com?key=2aba39b05bc3c8c85f46f6f98c7c728d&amp;u=https%3A%2F%2Fwww.amazon.com%2Fdp%2FB0D9YJ67GS%2Fref%3Dcm_cr_arp_d_product_top%3Fie%3DUTF8" TargetMode="External" Id="rId1126" /><Relationship Type="http://schemas.openxmlformats.org/officeDocument/2006/relationships/hyperlink" Target="https://www.amazon.com/" TargetMode="External" Id="rId1127" /><Relationship Type="http://schemas.openxmlformats.org/officeDocument/2006/relationships/hyperlink" Target="https://www.amazon.com/gp/profile/amzn1.account.AHC6YPWMHLK346NHIBU2IIC7SEFQ/ref=cm_cr_arp_d_gw_btm?ie=UTF8" TargetMode="External" Id="rId1128" /><Relationship Type="http://schemas.openxmlformats.org/officeDocument/2006/relationships/hyperlink" Target="https://m.media-amazon.com/images/I/71xmwGFWjVL.jpg" TargetMode="External" Id="rId1129" /><Relationship Type="http://schemas.openxmlformats.org/officeDocument/2006/relationships/hyperlink" Target="https://www.amazon.com/dp/B0D9YJ67GS/ref=cm_cr_arp_d_product_top?ie=UTF8" TargetMode="External" Id="rId1130" /><Relationship Type="http://schemas.openxmlformats.org/officeDocument/2006/relationships/hyperlink" Target="http://redirect.viglink.com?key=2aba39b05bc3c8c85f46f6f98c7c728d&amp;u=https%3A%2F%2Fwww.amazon.com%2Fdp%2FB0D9YJ67GS%2Fref%3Dcm_cr_arp_d_product_top%3Fie%3DUTF8" TargetMode="External" Id="rId1131" /><Relationship Type="http://schemas.openxmlformats.org/officeDocument/2006/relationships/hyperlink" Target="https://www.amazon.com/" TargetMode="External" Id="rId1132" /><Relationship Type="http://schemas.openxmlformats.org/officeDocument/2006/relationships/hyperlink" Target="https://www.amazon.com/gp/profile/amzn1.account.AHC6YPWMHLK346NHIBU2IIC7SEFQ/ref=cm_cr_arp_d_gw_btm?ie=UTF8" TargetMode="External" Id="rId1133" /><Relationship Type="http://schemas.openxmlformats.org/officeDocument/2006/relationships/hyperlink" Target="https://m.media-amazon.com/images/I/718jELkXKwL.jpg" TargetMode="External" Id="rId1134" /><Relationship Type="http://schemas.openxmlformats.org/officeDocument/2006/relationships/hyperlink" Target="https://www.amazon.com/dp/B091SXL6D4/ref=cm_cr_arp_d_product_top?ie=UTF8" TargetMode="External" Id="rId1135" /><Relationship Type="http://schemas.openxmlformats.org/officeDocument/2006/relationships/hyperlink" Target="http://redirect.viglink.com?key=2aba39b05bc3c8c85f46f6f98c7c728d&amp;u=https%3A%2F%2Fwww.amazon.com%2Fdp%2FB091SXL6D4%2Fref%3Dcm_cr_arp_d_product_top%3Fie%3DUTF8" TargetMode="External" Id="rId1136" /><Relationship Type="http://schemas.openxmlformats.org/officeDocument/2006/relationships/hyperlink" Target="https://www.amazon.com/" TargetMode="External" Id="rId1137" /><Relationship Type="http://schemas.openxmlformats.org/officeDocument/2006/relationships/hyperlink" Target="https://www.amazon.com/gp/profile/amzn1.account.AFFKSOZM3QRBRSVS3UN2SGF5NTBQ/ref=cm_cr_arp_d_gw_btm?ie=UTF8" TargetMode="External" Id="rId1138" /><Relationship Type="http://schemas.openxmlformats.org/officeDocument/2006/relationships/hyperlink" Target="https://m.media-amazon.com/images/I/71egoOX8-GL.jpg" TargetMode="External" Id="rId1139" /><Relationship Type="http://schemas.openxmlformats.org/officeDocument/2006/relationships/hyperlink" Target="https://www.amazon.com/dp/B091SXL6D4/ref=cm_cr_arp_d_product_top?ie=UTF8" TargetMode="External" Id="rId1140" /><Relationship Type="http://schemas.openxmlformats.org/officeDocument/2006/relationships/hyperlink" Target="http://redirect.viglink.com?key=2aba39b05bc3c8c85f46f6f98c7c728d&amp;u=https%3A%2F%2Fwww.amazon.com%2Fdp%2FB091SXL6D4%2Fref%3Dcm_cr_arp_d_product_top%3Fie%3DUTF8" TargetMode="External" Id="rId1141" /><Relationship Type="http://schemas.openxmlformats.org/officeDocument/2006/relationships/hyperlink" Target="https://www.amazon.com/" TargetMode="External" Id="rId1142" /><Relationship Type="http://schemas.openxmlformats.org/officeDocument/2006/relationships/hyperlink" Target="https://www.amazon.com/gp/profile/amzn1.account.AFFKSOZM3QRBRSVS3UN2SGF5NTBQ/ref=cm_cr_arp_d_gw_btm?ie=UTF8" TargetMode="External" Id="rId1143" /><Relationship Type="http://schemas.openxmlformats.org/officeDocument/2006/relationships/hyperlink" Target="https://m.media-amazon.com/images/I/71gTkEPit9L.jpg" TargetMode="External" Id="rId1144" /><Relationship Type="http://schemas.openxmlformats.org/officeDocument/2006/relationships/hyperlink" Target="https://www.amazon.com/dp/B091SXL6D4/ref=cm_cr_arp_d_product_top?ie=UTF8" TargetMode="External" Id="rId1145" /><Relationship Type="http://schemas.openxmlformats.org/officeDocument/2006/relationships/hyperlink" Target="http://redirect.viglink.com?key=2aba39b05bc3c8c85f46f6f98c7c728d&amp;u=https%3A%2F%2Fwww.amazon.com%2Fdp%2FB091SXL6D4%2Fref%3Dcm_cr_arp_d_product_top%3Fie%3DUTF8" TargetMode="External" Id="rId1146" /><Relationship Type="http://schemas.openxmlformats.org/officeDocument/2006/relationships/hyperlink" Target="https://www.amazon.com/" TargetMode="External" Id="rId1147" /><Relationship Type="http://schemas.openxmlformats.org/officeDocument/2006/relationships/hyperlink" Target="https://www.amazon.com/gp/profile/amzn1.account.AFFKSOZM3QRBRSVS3UN2SGF5NTBQ/ref=cm_cr_arp_d_gw_btm?ie=UTF8" TargetMode="External" Id="rId1148" /><Relationship Type="http://schemas.openxmlformats.org/officeDocument/2006/relationships/hyperlink" Target="https://m.media-amazon.com/images/I/71TqeRtlwmL.jpg" TargetMode="External" Id="rId1149" /><Relationship Type="http://schemas.openxmlformats.org/officeDocument/2006/relationships/hyperlink" Target="https://www.amazon.com/dp/B091SXL6D4/ref=cm_cr_arp_d_product_top?ie=UTF8" TargetMode="External" Id="rId1150" /><Relationship Type="http://schemas.openxmlformats.org/officeDocument/2006/relationships/hyperlink" Target="http://redirect.viglink.com?key=2aba39b05bc3c8c85f46f6f98c7c728d&amp;u=https%3A%2F%2Fwww.amazon.com%2Fdp%2FB091SXL6D4%2Fref%3Dcm_cr_arp_d_product_top%3Fie%3DUTF8" TargetMode="External" Id="rId1151" /><Relationship Type="http://schemas.openxmlformats.org/officeDocument/2006/relationships/hyperlink" Target="https://www.amazon.com/" TargetMode="External" Id="rId1152" /><Relationship Type="http://schemas.openxmlformats.org/officeDocument/2006/relationships/hyperlink" Target="https://www.amazon.com/gp/profile/amzn1.account.AEUGY2GUXUPVB7NYK2D3S2S3W2WA/ref=cm_cr_arp_d_gw_btm?ie=UTF8" TargetMode="External" Id="rId1153" /><Relationship Type="http://schemas.openxmlformats.org/officeDocument/2006/relationships/hyperlink" Target="https://m.media-amazon.com/images/I/71qbmtLcxqL.jpg" TargetMode="External" Id="rId1154" /><Relationship Type="http://schemas.openxmlformats.org/officeDocument/2006/relationships/hyperlink" Target="https://www.amazon.com/dp/B091SXL6D4/ref=cm_cr_arp_d_product_top?ie=UTF8" TargetMode="External" Id="rId1155" /><Relationship Type="http://schemas.openxmlformats.org/officeDocument/2006/relationships/hyperlink" Target="http://redirect.viglink.com?key=2aba39b05bc3c8c85f46f6f98c7c728d&amp;u=https%3A%2F%2Fwww.amazon.com%2Fdp%2FB091SXL6D4%2Fref%3Dcm_cr_arp_d_product_top%3Fie%3DUTF8" TargetMode="External" Id="rId1156" /><Relationship Type="http://schemas.openxmlformats.org/officeDocument/2006/relationships/hyperlink" Target="https://www.amazon.com/" TargetMode="External" Id="rId1157" /><Relationship Type="http://schemas.openxmlformats.org/officeDocument/2006/relationships/hyperlink" Target="https://www.amazon.com/gp/profile/amzn1.account.AEUGY2GUXUPVB7NYK2D3S2S3W2WA/ref=cm_cr_arp_d_gw_btm?ie=UTF8" TargetMode="External" Id="rId1158" /><Relationship Type="http://schemas.openxmlformats.org/officeDocument/2006/relationships/hyperlink" Target="https://m.media-amazon.com/images/I/71L5sqhNhYL.jpg" TargetMode="External" Id="rId1159" /><Relationship Type="http://schemas.openxmlformats.org/officeDocument/2006/relationships/hyperlink" Target="https://www.amazon.com/dp/B091SXL6D4/ref=cm_cr_arp_d_product_top?ie=UTF8" TargetMode="External" Id="rId1160" /><Relationship Type="http://schemas.openxmlformats.org/officeDocument/2006/relationships/hyperlink" Target="http://redirect.viglink.com?key=2aba39b05bc3c8c85f46f6f98c7c728d&amp;u=https%3A%2F%2Fwww.amazon.com%2Fdp%2FB091SXL6D4%2Fref%3Dcm_cr_arp_d_product_top%3Fie%3DUTF8" TargetMode="External" Id="rId1161" /><Relationship Type="http://schemas.openxmlformats.org/officeDocument/2006/relationships/hyperlink" Target="https://www.amazon.com/" TargetMode="External" Id="rId1162" /><Relationship Type="http://schemas.openxmlformats.org/officeDocument/2006/relationships/hyperlink" Target="https://www.amazon.com/gp/profile/amzn1.account.AF6TQKVXI6RYMRBSYTVAZXUVWQDA/ref=cm_cr_arp_d_gw_btm?ie=UTF8" TargetMode="External" Id="rId1163" /><Relationship Type="http://schemas.openxmlformats.org/officeDocument/2006/relationships/hyperlink" Target="https://m.media-amazon.com/images/I/71Q+I5+kzoL.jpg" TargetMode="External" Id="rId1164" /><Relationship Type="http://schemas.openxmlformats.org/officeDocument/2006/relationships/hyperlink" Target="https://www.amazon.com/dp/B091SXL6D4/ref=cm_cr_arp_d_product_top?ie=UTF8" TargetMode="External" Id="rId1165" /><Relationship Type="http://schemas.openxmlformats.org/officeDocument/2006/relationships/hyperlink" Target="http://redirect.viglink.com?key=2aba39b05bc3c8c85f46f6f98c7c728d&amp;u=https%3A%2F%2Fwww.amazon.com%2Fdp%2FB091SXL6D4%2Fref%3Dcm_cr_arp_d_product_top%3Fie%3DUTF8" TargetMode="External" Id="rId1166" /><Relationship Type="http://schemas.openxmlformats.org/officeDocument/2006/relationships/hyperlink" Target="https://www.amazon.com/" TargetMode="External" Id="rId1167" /><Relationship Type="http://schemas.openxmlformats.org/officeDocument/2006/relationships/hyperlink" Target="https://www.amazon.com/gp/profile/amzn1.account.AF6TQKVXI6RYMRBSYTVAZXUVWQDA/ref=cm_cr_arp_d_gw_btm?ie=UTF8" TargetMode="External" Id="rId1168" /><Relationship Type="http://schemas.openxmlformats.org/officeDocument/2006/relationships/hyperlink" Target="https://m.media-amazon.com/images/I/71VpJfCahlL.jpg" TargetMode="External" Id="rId1169" /><Relationship Type="http://schemas.openxmlformats.org/officeDocument/2006/relationships/hyperlink" Target="https://www.amazon.com/dp/B091SXL6D4/ref=cm_cr_arp_d_product_top?ie=UTF8" TargetMode="External" Id="rId1170" /><Relationship Type="http://schemas.openxmlformats.org/officeDocument/2006/relationships/hyperlink" Target="http://redirect.viglink.com?key=2aba39b05bc3c8c85f46f6f98c7c728d&amp;u=https%3A%2F%2Fwww.amazon.com%2Fdp%2FB091SXL6D4%2Fref%3Dcm_cr_arp_d_product_top%3Fie%3DUTF8" TargetMode="External" Id="rId1171" /><Relationship Type="http://schemas.openxmlformats.org/officeDocument/2006/relationships/hyperlink" Target="https://www.amazon.com/" TargetMode="External" Id="rId1172" /><Relationship Type="http://schemas.openxmlformats.org/officeDocument/2006/relationships/hyperlink" Target="https://www.amazon.com/gp/profile/amzn1.account.AHN23US6P3QQUXEM6GGKSZ25J4EQ/ref=cm_cr_arp_d_gw_btm?ie=UTF8" TargetMode="External" Id="rId1173" /><Relationship Type="http://schemas.openxmlformats.org/officeDocument/2006/relationships/hyperlink" Target="https://m.media-amazon.com/images/I/81eGeEFzHTL.jpg" TargetMode="External" Id="rId1174" /><Relationship Type="http://schemas.openxmlformats.org/officeDocument/2006/relationships/hyperlink" Target="https://www.amazon.com/dp/B091SXL6D4/ref=cm_cr_arp_d_product_top?ie=UTF8" TargetMode="External" Id="rId1175" /><Relationship Type="http://schemas.openxmlformats.org/officeDocument/2006/relationships/hyperlink" Target="http://redirect.viglink.com?key=2aba39b05bc3c8c85f46f6f98c7c728d&amp;u=https%3A%2F%2Fwww.amazon.com%2Fdp%2FB091SXL6D4%2Fref%3Dcm_cr_arp_d_product_top%3Fie%3DUTF8" TargetMode="External" Id="rId1176" /><Relationship Type="http://schemas.openxmlformats.org/officeDocument/2006/relationships/hyperlink" Target="https://www.amazon.com/" TargetMode="External" Id="rId1177" /><Relationship Type="http://schemas.openxmlformats.org/officeDocument/2006/relationships/hyperlink" Target="https://www.amazon.com/gp/profile/amzn1.account.AHN23US6P3QQUXEM6GGKSZ25J4EQ/ref=cm_cr_arp_d_gw_btm?ie=UTF8" TargetMode="External" Id="rId1178" /><Relationship Type="http://schemas.openxmlformats.org/officeDocument/2006/relationships/hyperlink" Target="https://m.media-amazon.com/images/I/710bsYrf1VL.jpg" TargetMode="External" Id="rId1179" /><Relationship Type="http://schemas.openxmlformats.org/officeDocument/2006/relationships/hyperlink" Target="https://www.amazon.com/dp/B091SXL6D4/ref=cm_cr_arp_d_product_top?ie=UTF8" TargetMode="External" Id="rId1180" /><Relationship Type="http://schemas.openxmlformats.org/officeDocument/2006/relationships/hyperlink" Target="http://redirect.viglink.com?key=2aba39b05bc3c8c85f46f6f98c7c728d&amp;u=https%3A%2F%2Fwww.amazon.com%2Fdp%2FB091SXL6D4%2Fref%3Dcm_cr_arp_d_product_top%3Fie%3DUTF8" TargetMode="External" Id="rId1181" /><Relationship Type="http://schemas.openxmlformats.org/officeDocument/2006/relationships/hyperlink" Target="https://www.amazon.com/" TargetMode="External" Id="rId1182" /><Relationship Type="http://schemas.openxmlformats.org/officeDocument/2006/relationships/hyperlink" Target="https://www.amazon.com/gp/profile/amzn1.account.AHEEJHXIMEQULMURG2A5VSDOVFMA/ref=cm_cr_arp_d_gw_btm?ie=UTF8" TargetMode="External" Id="rId1183" /><Relationship Type="http://schemas.openxmlformats.org/officeDocument/2006/relationships/hyperlink" Target="https://m.media-amazon.com/images/I/719QrUY30FL.jpg" TargetMode="External" Id="rId1184" /><Relationship Type="http://schemas.openxmlformats.org/officeDocument/2006/relationships/hyperlink" Target="https://www.amazon.com/dp/B091SXL6D4/ref=cm_cr_arp_d_product_top?ie=UTF8" TargetMode="External" Id="rId1185" /><Relationship Type="http://schemas.openxmlformats.org/officeDocument/2006/relationships/hyperlink" Target="http://redirect.viglink.com?key=2aba39b05bc3c8c85f46f6f98c7c728d&amp;u=https%3A%2F%2Fwww.amazon.com%2Fdp%2FB091SXL6D4%2Fref%3Dcm_cr_arp_d_product_top%3Fie%3DUTF8" TargetMode="External" Id="rId1186" /><Relationship Type="http://schemas.openxmlformats.org/officeDocument/2006/relationships/hyperlink" Target="https://www.amazon.com/" TargetMode="External" Id="rId1187" /><Relationship Type="http://schemas.openxmlformats.org/officeDocument/2006/relationships/hyperlink" Target="https://www.amazon.com/gp/profile/amzn1.account.AHEEJHXIMEQULMURG2A5VSDOVFMA/ref=cm_cr_arp_d_gw_btm?ie=UTF8" TargetMode="External" Id="rId1188" /><Relationship Type="http://schemas.openxmlformats.org/officeDocument/2006/relationships/hyperlink" Target="https://m.media-amazon.com/images/I/71DR8E4P2GL.jpg" TargetMode="External" Id="rId1189" /><Relationship Type="http://schemas.openxmlformats.org/officeDocument/2006/relationships/hyperlink" Target="https://www.amazon.com/dp/B091SXL6D4/ref=cm_cr_arp_d_product_top?ie=UTF8" TargetMode="External" Id="rId1190" /><Relationship Type="http://schemas.openxmlformats.org/officeDocument/2006/relationships/hyperlink" Target="http://redirect.viglink.com?key=2aba39b05bc3c8c85f46f6f98c7c728d&amp;u=https%3A%2F%2Fwww.amazon.com%2Fdp%2FB091SXL6D4%2Fref%3Dcm_cr_arp_d_product_top%3Fie%3DUTF8" TargetMode="External" Id="rId1191" /><Relationship Type="http://schemas.openxmlformats.org/officeDocument/2006/relationships/hyperlink" Target="https://www.amazon.com/" TargetMode="External" Id="rId1192" /><Relationship Type="http://schemas.openxmlformats.org/officeDocument/2006/relationships/hyperlink" Target="https://www.amazon.com/gp/profile/amzn1.account.AHEEJHXIMEQULMURG2A5VSDOVFMA/ref=cm_cr_arp_d_gw_btm?ie=UTF8" TargetMode="External" Id="rId1193" /><Relationship Type="http://schemas.openxmlformats.org/officeDocument/2006/relationships/hyperlink" Target="https://m.media-amazon.com/images/I/711wlSnde8L.jpg" TargetMode="External" Id="rId1194" /><Relationship Type="http://schemas.openxmlformats.org/officeDocument/2006/relationships/hyperlink" Target="https://www.amazon.com/dp/B091SXL6D4/ref=cm_cr_arp_d_product_top?ie=UTF8" TargetMode="External" Id="rId1195" /><Relationship Type="http://schemas.openxmlformats.org/officeDocument/2006/relationships/hyperlink" Target="http://redirect.viglink.com?key=2aba39b05bc3c8c85f46f6f98c7c728d&amp;u=https%3A%2F%2Fwww.amazon.com%2Fdp%2FB091SXL6D4%2Fref%3Dcm_cr_arp_d_product_top%3Fie%3DUTF8" TargetMode="External" Id="rId1196" /><Relationship Type="http://schemas.openxmlformats.org/officeDocument/2006/relationships/hyperlink" Target="https://www.amazon.com/" TargetMode="External" Id="rId1197" /><Relationship Type="http://schemas.openxmlformats.org/officeDocument/2006/relationships/hyperlink" Target="https://www.amazon.com/gp/profile/amzn1.account.AEBU7HPC6ONORZBHO6MDODJKECNA/ref=cm_cr_getr_d_gw_btm?ie=UTF8" TargetMode="External" Id="rId1198" /><Relationship Type="http://schemas.openxmlformats.org/officeDocument/2006/relationships/hyperlink" Target="https://m.media-amazon.com/images/I/71HyXJ5ZFKL.jpg" TargetMode="External" Id="rId1199" /><Relationship Type="http://schemas.openxmlformats.org/officeDocument/2006/relationships/hyperlink" Target="https://www.amazon.com/dp/B091SXL6D4/ref=cm_cr_arp_d_product_top?ie=UTF8" TargetMode="External" Id="rId1200" /><Relationship Type="http://schemas.openxmlformats.org/officeDocument/2006/relationships/hyperlink" Target="http://redirect.viglink.com?key=2aba39b05bc3c8c85f46f6f98c7c728d&amp;u=https%3A%2F%2Fwww.amazon.com%2Fdp%2FB091SXL6D4%2Fref%3Dcm_cr_arp_d_product_top%3Fie%3DUTF8" TargetMode="External" Id="rId1201" /><Relationship Type="http://schemas.openxmlformats.org/officeDocument/2006/relationships/hyperlink" Target="https://www.amazon.com/" TargetMode="External" Id="rId1202" /><Relationship Type="http://schemas.openxmlformats.org/officeDocument/2006/relationships/hyperlink" Target="https://www.amazon.com/gp/profile/amzn1.account.AEENZU74GGT5FED4LNPVDATSUE4A/ref=cm_cr_getr_d_gw_btm?ie=UTF8" TargetMode="External" Id="rId1203" /><Relationship Type="http://schemas.openxmlformats.org/officeDocument/2006/relationships/hyperlink" Target="https://m.media-amazon.com/images/I/71IupG6EteL.jpg" TargetMode="External" Id="rId1204" /><Relationship Type="http://schemas.openxmlformats.org/officeDocument/2006/relationships/hyperlink" Target="https://www.amazon.com/dp/B091SXL6D4/ref=cm_cr_arp_d_product_top?ie=UTF8" TargetMode="External" Id="rId1205" /><Relationship Type="http://schemas.openxmlformats.org/officeDocument/2006/relationships/hyperlink" Target="http://redirect.viglink.com?key=2aba39b05bc3c8c85f46f6f98c7c728d&amp;u=https%3A%2F%2Fwww.amazon.com%2Fdp%2FB091SXL6D4%2Fref%3Dcm_cr_arp_d_product_top%3Fie%3DUTF8" TargetMode="External" Id="rId1206" /><Relationship Type="http://schemas.openxmlformats.org/officeDocument/2006/relationships/hyperlink" Target="https://www.amazon.com/" TargetMode="External" Id="rId1207" /><Relationship Type="http://schemas.openxmlformats.org/officeDocument/2006/relationships/hyperlink" Target="https://www.amazon.com/gp/profile/amzn1.account.AEENZU74GGT5FED4LNPVDATSUE4A/ref=cm_cr_getr_d_gw_btm?ie=UTF8" TargetMode="External" Id="rId1208" /><Relationship Type="http://schemas.openxmlformats.org/officeDocument/2006/relationships/hyperlink" Target="https://m.media-amazon.com/images/I/71MWT4mByhL.jpg" TargetMode="External" Id="rId1209" /><Relationship Type="http://schemas.openxmlformats.org/officeDocument/2006/relationships/hyperlink" Target="https://www.amazon.com/dp/B091SXL6D4/ref=cm_cr_arp_d_product_top?ie=UTF8" TargetMode="External" Id="rId1210" /><Relationship Type="http://schemas.openxmlformats.org/officeDocument/2006/relationships/hyperlink" Target="http://redirect.viglink.com?key=2aba39b05bc3c8c85f46f6f98c7c728d&amp;u=https%3A%2F%2Fwww.amazon.com%2Fdp%2FB091SXL6D4%2Fref%3Dcm_cr_arp_d_product_top%3Fie%3DUTF8" TargetMode="External" Id="rId1211" /><Relationship Type="http://schemas.openxmlformats.org/officeDocument/2006/relationships/hyperlink" Target="https://www.amazon.com/" TargetMode="External" Id="rId1212" /><Relationship Type="http://schemas.openxmlformats.org/officeDocument/2006/relationships/hyperlink" Target="https://www.amazon.com/gp/profile/amzn1.account.AFXNBWNUK3A5H4KHSC52HOCBYIDA/ref=cm_cr_getr_d_gw_btm?ie=UTF8" TargetMode="External" Id="rId1213" /><Relationship Type="http://schemas.openxmlformats.org/officeDocument/2006/relationships/hyperlink" Target="https://m.media-amazon.com/images/I/71zeGtHLBKL.jpg" TargetMode="External" Id="rId1214" /><Relationship Type="http://schemas.openxmlformats.org/officeDocument/2006/relationships/hyperlink" Target="https://www.amazon.com/dp/B091SXL6D4/ref=cm_cr_arp_d_product_top?ie=UTF8" TargetMode="External" Id="rId1215" /><Relationship Type="http://schemas.openxmlformats.org/officeDocument/2006/relationships/hyperlink" Target="http://redirect.viglink.com?key=2aba39b05bc3c8c85f46f6f98c7c728d&amp;u=https%3A%2F%2Fwww.amazon.com%2Fdp%2FB091SXL6D4%2Fref%3Dcm_cr_arp_d_product_top%3Fie%3DUTF8" TargetMode="External" Id="rId1216" /><Relationship Type="http://schemas.openxmlformats.org/officeDocument/2006/relationships/hyperlink" Target="https://www.amazon.com/" TargetMode="External" Id="rId1217" /><Relationship Type="http://schemas.openxmlformats.org/officeDocument/2006/relationships/hyperlink" Target="https://www.amazon.com/gp/profile/amzn1.account.AFXNBWNUK3A5H4KHSC52HOCBYIDA/ref=cm_cr_getr_d_gw_btm?ie=UTF8" TargetMode="External" Id="rId1218" /><Relationship Type="http://schemas.openxmlformats.org/officeDocument/2006/relationships/hyperlink" Target="https://m.media-amazon.com/images/I/81Xq70UrjYL.jpg" TargetMode="External" Id="rId1219" /><Relationship Type="http://schemas.openxmlformats.org/officeDocument/2006/relationships/hyperlink" Target="https://www.amazon.com/dp/B091SXL6D4/ref=cm_cr_arp_d_product_top?ie=UTF8" TargetMode="External" Id="rId1220" /><Relationship Type="http://schemas.openxmlformats.org/officeDocument/2006/relationships/hyperlink" Target="http://redirect.viglink.com?key=2aba39b05bc3c8c85f46f6f98c7c728d&amp;u=https%3A%2F%2Fwww.amazon.com%2Fdp%2FB091SXL6D4%2Fref%3Dcm_cr_arp_d_product_top%3Fie%3DUTF8" TargetMode="External" Id="rId1221" /><Relationship Type="http://schemas.openxmlformats.org/officeDocument/2006/relationships/hyperlink" Target="https://www.amazon.com/" TargetMode="External" Id="rId1222" /><Relationship Type="http://schemas.openxmlformats.org/officeDocument/2006/relationships/hyperlink" Target="https://www.amazon.com/gp/profile/amzn1.account.AG7PYFWQXLGCYUMMVLD7UBFNHC7Q/ref=cm_cr_getr_d_gw_btm?ie=UTF8" TargetMode="External" Id="rId1223" /><Relationship Type="http://schemas.openxmlformats.org/officeDocument/2006/relationships/hyperlink" Target="https://m.media-amazon.com/images/I/81x2z2VbaqL.jpg" TargetMode="External" Id="rId1224" /><Relationship Type="http://schemas.openxmlformats.org/officeDocument/2006/relationships/hyperlink" Target="https://www.amazon.com/dp/B091SXL6D4/ref=cm_cr_arp_d_product_top?ie=UTF8" TargetMode="External" Id="rId1225" /><Relationship Type="http://schemas.openxmlformats.org/officeDocument/2006/relationships/hyperlink" Target="http://redirect.viglink.com?key=2aba39b05bc3c8c85f46f6f98c7c728d&amp;u=https%3A%2F%2Fwww.amazon.com%2Fdp%2FB091SXL6D4%2Fref%3Dcm_cr_arp_d_product_top%3Fie%3DUTF8" TargetMode="External" Id="rId1226" /><Relationship Type="http://schemas.openxmlformats.org/officeDocument/2006/relationships/hyperlink" Target="https://www.amazon.com/" TargetMode="External" Id="rId1227" /><Relationship Type="http://schemas.openxmlformats.org/officeDocument/2006/relationships/hyperlink" Target="https://www.amazon.com/gp/profile/amzn1.account.AG7PYFWQXLGCYUMMVLD7UBFNHC7Q/ref=cm_cr_getr_d_gw_btm?ie=UTF8" TargetMode="External" Id="rId1228" /><Relationship Type="http://schemas.openxmlformats.org/officeDocument/2006/relationships/hyperlink" Target="https://m.media-amazon.com/images/I/61ktdoX98+L.jpg" TargetMode="External" Id="rId1229" /><Relationship Type="http://schemas.openxmlformats.org/officeDocument/2006/relationships/hyperlink" Target="https://www.amazon.com/dp/B091SXL6D4/ref=cm_cr_arp_d_product_top?ie=UTF8" TargetMode="External" Id="rId1230" /><Relationship Type="http://schemas.openxmlformats.org/officeDocument/2006/relationships/hyperlink" Target="http://redirect.viglink.com?key=2aba39b05bc3c8c85f46f6f98c7c728d&amp;u=https%3A%2F%2Fwww.amazon.com%2Fdp%2FB091SXL6D4%2Fref%3Dcm_cr_arp_d_product_top%3Fie%3DUTF8" TargetMode="External" Id="rId1231" /><Relationship Type="http://schemas.openxmlformats.org/officeDocument/2006/relationships/hyperlink" Target="https://www.amazon.com/" TargetMode="External" Id="rId1232" /><Relationship Type="http://schemas.openxmlformats.org/officeDocument/2006/relationships/hyperlink" Target="https://www.amazon.com/gp/profile/amzn1.account.AEWGPCRSWXGY4FO5FBDB4MPSXOTQ/ref=cm_cr_getr_d_gw_btm?ie=UTF8" TargetMode="External" Id="rId1233" /><Relationship Type="http://schemas.openxmlformats.org/officeDocument/2006/relationships/hyperlink" Target="https://m.media-amazon.com/images/I/71XgXCxdWBL.jpg" TargetMode="External" Id="rId1234" /><Relationship Type="http://schemas.openxmlformats.org/officeDocument/2006/relationships/hyperlink" Target="https://www.amazon.com/dp/B091SXL6D4/ref=cm_cr_arp_d_product_top?ie=UTF8" TargetMode="External" Id="rId1235" /><Relationship Type="http://schemas.openxmlformats.org/officeDocument/2006/relationships/hyperlink" Target="http://redirect.viglink.com?key=2aba39b05bc3c8c85f46f6f98c7c728d&amp;u=https%3A%2F%2Fwww.amazon.com%2Fdp%2FB091SXL6D4%2Fref%3Dcm_cr_arp_d_product_top%3Fie%3DUTF8" TargetMode="External" Id="rId1236" /><Relationship Type="http://schemas.openxmlformats.org/officeDocument/2006/relationships/hyperlink" Target="https://www.amazon.com/" TargetMode="External" Id="rId1237" /><Relationship Type="http://schemas.openxmlformats.org/officeDocument/2006/relationships/hyperlink" Target="https://www.amazon.com/gp/profile/amzn1.account.AEWGPCRSWXGY4FO5FBDB4MPSXOTQ/ref=cm_cr_getr_d_gw_btm?ie=UTF8" TargetMode="External" Id="rId1238" /><Relationship Type="http://schemas.openxmlformats.org/officeDocument/2006/relationships/hyperlink" Target="https://images-na.ssl-images-amazon.com/images/I/B1GYjONzNrS.jpg" TargetMode="External" Id="rId1239" /><Relationship Type="http://schemas.openxmlformats.org/officeDocument/2006/relationships/hyperlink" Target="https://www.amazon.com/dp/B091SXL6D4/ref=cm_cr_arp_d_product_top?ie=UTF8" TargetMode="External" Id="rId1240" /><Relationship Type="http://schemas.openxmlformats.org/officeDocument/2006/relationships/hyperlink" Target="http://redirect.viglink.com?key=2aba39b05bc3c8c85f46f6f98c7c728d&amp;u=https%3A%2F%2Fwww.amazon.com%2Fdp%2FB091SXL6D4%2Fref%3Dcm_cr_arp_d_product_top%3Fie%3DUTF8" TargetMode="External" Id="rId1241" /><Relationship Type="http://schemas.openxmlformats.org/officeDocument/2006/relationships/hyperlink" Target="https://www.amazon.com/" TargetMode="External" Id="rId1242" /><Relationship Type="http://schemas.openxmlformats.org/officeDocument/2006/relationships/hyperlink" Target="https://www.amazon.com/gp/profile/amzn1.account.AET5DBAPHEY2T7LP2NQ3ITCU4YPA/ref=cm_cr_getr_d_gw_btm?ie=UTF8" TargetMode="External" Id="rId1243" /><Relationship Type="http://schemas.openxmlformats.org/officeDocument/2006/relationships/hyperlink" Target="https://images-na.ssl-images-amazon.com/images/I/B1wU2flkLTS.jpg" TargetMode="External" Id="rId1244" /><Relationship Type="http://schemas.openxmlformats.org/officeDocument/2006/relationships/hyperlink" Target="https://www.amazon.com/dp/B091SXL6D4/ref=cm_cr_arp_d_product_top?ie=UTF8" TargetMode="External" Id="rId1245" /><Relationship Type="http://schemas.openxmlformats.org/officeDocument/2006/relationships/hyperlink" Target="http://redirect.viglink.com?key=2aba39b05bc3c8c85f46f6f98c7c728d&amp;u=https%3A%2F%2Fwww.amazon.com%2Fdp%2FB091SXL6D4%2Fref%3Dcm_cr_arp_d_product_top%3Fie%3DUTF8" TargetMode="External" Id="rId1246" /><Relationship Type="http://schemas.openxmlformats.org/officeDocument/2006/relationships/hyperlink" Target="https://www.amazon.com/" TargetMode="External" Id="rId1247" /><Relationship Type="http://schemas.openxmlformats.org/officeDocument/2006/relationships/hyperlink" Target="https://www.amazon.com/gp/profile/amzn1.account.AET5DBAPHEY2T7LP2NQ3ITCU4YPA/ref=cm_cr_getr_d_gw_btm?ie=UTF8" TargetMode="External" Id="rId1248" /><Relationship Type="http://schemas.openxmlformats.org/officeDocument/2006/relationships/hyperlink" Target="https://m.media-amazon.com/images/I/61msLBQOAWL.jpg" TargetMode="External" Id="rId1249" /><Relationship Type="http://schemas.openxmlformats.org/officeDocument/2006/relationships/hyperlink" Target="https://www.amazon.com/dp/B091SXL6D4/ref=cm_cr_arp_d_product_top?ie=UTF8" TargetMode="External" Id="rId1250" /><Relationship Type="http://schemas.openxmlformats.org/officeDocument/2006/relationships/hyperlink" Target="http://redirect.viglink.com?key=2aba39b05bc3c8c85f46f6f98c7c728d&amp;u=https%3A%2F%2Fwww.amazon.com%2Fdp%2FB091SXL6D4%2Fref%3Dcm_cr_arp_d_product_top%3Fie%3DUTF8" TargetMode="External" Id="rId1251" /><Relationship Type="http://schemas.openxmlformats.org/officeDocument/2006/relationships/hyperlink" Target="https://www.amazon.com/" TargetMode="External" Id="rId1252" /><Relationship Type="http://schemas.openxmlformats.org/officeDocument/2006/relationships/hyperlink" Target="https://www.amazon.com/gp/profile/amzn1.account.AFRX5EB2ZTMSRZXFJA4PQ4MMWZCQ/ref=cm_cr_getr_d_gw_btm?ie=UTF8" TargetMode="External" Id="rId1253" /><Relationship Type="http://schemas.openxmlformats.org/officeDocument/2006/relationships/hyperlink" Target="https://m.media-amazon.com/images/I/61z+QSOOQiL.jpg" TargetMode="External" Id="rId1254" /><Relationship Type="http://schemas.openxmlformats.org/officeDocument/2006/relationships/hyperlink" Target="https://www.amazon.com/dp/B091SXL6D4/ref=cm_cr_arp_d_product_top?ie=UTF8" TargetMode="External" Id="rId1255" /><Relationship Type="http://schemas.openxmlformats.org/officeDocument/2006/relationships/hyperlink" Target="http://redirect.viglink.com?key=2aba39b05bc3c8c85f46f6f98c7c728d&amp;u=https%3A%2F%2Fwww.amazon.com%2Fdp%2FB091SXL6D4%2Fref%3Dcm_cr_arp_d_product_top%3Fie%3DUTF8" TargetMode="External" Id="rId1256" /><Relationship Type="http://schemas.openxmlformats.org/officeDocument/2006/relationships/hyperlink" Target="https://www.amazon.com/" TargetMode="External" Id="rId1257" /><Relationship Type="http://schemas.openxmlformats.org/officeDocument/2006/relationships/hyperlink" Target="https://www.amazon.com/gp/profile/amzn1.account.AFRX5EB2ZTMSRZXFJA4PQ4MMWZCQ/ref=cm_cr_getr_d_gw_btm?ie=UTF8" TargetMode="External" Id="rId1258" /><Relationship Type="http://schemas.openxmlformats.org/officeDocument/2006/relationships/hyperlink" Target="https://m.media-amazon.com/images/I/71olYd5mYSL.jpg" TargetMode="External" Id="rId1259" /><Relationship Type="http://schemas.openxmlformats.org/officeDocument/2006/relationships/hyperlink" Target="https://www.amazon.com/dp/B091SXL6D4/ref=cm_cr_arp_d_product_top?ie=UTF8" TargetMode="External" Id="rId1260" /><Relationship Type="http://schemas.openxmlformats.org/officeDocument/2006/relationships/hyperlink" Target="http://redirect.viglink.com?key=2aba39b05bc3c8c85f46f6f98c7c728d&amp;u=https%3A%2F%2Fwww.amazon.com%2Fdp%2FB091SXL6D4%2Fref%3Dcm_cr_arp_d_product_top%3Fie%3DUTF8" TargetMode="External" Id="rId1261" /><Relationship Type="http://schemas.openxmlformats.org/officeDocument/2006/relationships/hyperlink" Target="https://www.amazon.com/" TargetMode="External" Id="rId1262" /><Relationship Type="http://schemas.openxmlformats.org/officeDocument/2006/relationships/hyperlink" Target="https://www.amazon.com/gp/profile/amzn1.account.AHUNLIXYSORYWXM3DQGDWSTJUKCA/ref=cm_cr_getr_d_gw_btm?ie=UTF8" TargetMode="External" Id="rId1263" /><Relationship Type="http://schemas.openxmlformats.org/officeDocument/2006/relationships/hyperlink" Target="https://m.media-amazon.com/images/I/B17GHJXDLcS.jpg" TargetMode="External" Id="rId1264" /><Relationship Type="http://schemas.openxmlformats.org/officeDocument/2006/relationships/hyperlink" Target="https://www.amazon.com/dp/B091SXL6D4/ref=cm_cr_arp_d_product_top?ie=UTF8" TargetMode="External" Id="rId1265" /><Relationship Type="http://schemas.openxmlformats.org/officeDocument/2006/relationships/hyperlink" Target="http://redirect.viglink.com?key=2aba39b05bc3c8c85f46f6f98c7c728d&amp;u=https%3A%2F%2Fwww.amazon.com%2Fdp%2FB091SXL6D4%2Fref%3Dcm_cr_arp_d_product_top%3Fie%3DUTF8" TargetMode="External" Id="rId1266" /><Relationship Type="http://schemas.openxmlformats.org/officeDocument/2006/relationships/hyperlink" Target="https://www.amazon.com/" TargetMode="External" Id="rId1267" /><Relationship Type="http://schemas.openxmlformats.org/officeDocument/2006/relationships/hyperlink" Target="https://www.amazon.com/gp/profile/amzn1.account.AF3VJFE3TZWJWSM2BWIF6GWBA3BA/ref=cm_cr_getr_d_gw_btm?ie=UTF8" TargetMode="External" Id="rId1268" /><Relationship Type="http://schemas.openxmlformats.org/officeDocument/2006/relationships/hyperlink" Target="https://m.media-amazon.com/images/I/B1ZO6KUD2RS.jpg" TargetMode="External" Id="rId1269" /><Relationship Type="http://schemas.openxmlformats.org/officeDocument/2006/relationships/hyperlink" Target="https://www.amazon.com/dp/B091SXL6D4/ref=cm_cr_arp_d_product_top?ie=UTF8" TargetMode="External" Id="rId1270" /><Relationship Type="http://schemas.openxmlformats.org/officeDocument/2006/relationships/hyperlink" Target="http://redirect.viglink.com?key=2aba39b05bc3c8c85f46f6f98c7c728d&amp;u=https%3A%2F%2Fwww.amazon.com%2Fdp%2FB091SXL6D4%2Fref%3Dcm_cr_arp_d_product_top%3Fie%3DUTF8" TargetMode="External" Id="rId1271" /><Relationship Type="http://schemas.openxmlformats.org/officeDocument/2006/relationships/hyperlink" Target="https://www.amazon.com/" TargetMode="External" Id="rId1272" /><Relationship Type="http://schemas.openxmlformats.org/officeDocument/2006/relationships/hyperlink" Target="https://www.amazon.com/gp/profile/amzn1.account.AF3VJFE3TZWJWSM2BWIF6GWBA3BA/ref=cm_cr_getr_d_gw_btm?ie=UTF8" TargetMode="External" Id="rId1273" /><Relationship Type="http://schemas.openxmlformats.org/officeDocument/2006/relationships/hyperlink" Target="https://m.media-amazon.com/images/I/B1ykspD-WpS.jpg" TargetMode="External" Id="rId1274" /><Relationship Type="http://schemas.openxmlformats.org/officeDocument/2006/relationships/hyperlink" Target="https://www.amazon.com/dp/B091SXL6D4/ref=cm_cr_arp_d_product_top?ie=UTF8" TargetMode="External" Id="rId1275" /><Relationship Type="http://schemas.openxmlformats.org/officeDocument/2006/relationships/hyperlink" Target="http://redirect.viglink.com?key=2aba39b05bc3c8c85f46f6f98c7c728d&amp;u=https%3A%2F%2Fwww.amazon.com%2Fdp%2FB091SXL6D4%2Fref%3Dcm_cr_arp_d_product_top%3Fie%3DUTF8" TargetMode="External" Id="rId1276" /><Relationship Type="http://schemas.openxmlformats.org/officeDocument/2006/relationships/hyperlink" Target="https://www.amazon.com/" TargetMode="External" Id="rId1277" /><Relationship Type="http://schemas.openxmlformats.org/officeDocument/2006/relationships/hyperlink" Target="https://www.amazon.com/gp/profile/amzn1.account.AF3VJFE3TZWJWSM2BWIF6GWBA3BA/ref=cm_cr_getr_d_gw_btm?ie=UTF8" TargetMode="External" Id="rId1278" /><Relationship Type="http://schemas.openxmlformats.org/officeDocument/2006/relationships/hyperlink" Target="https://m.media-amazon.com/images/I/51RA-u4TQAL.jpg" TargetMode="External" Id="rId1279" /><Relationship Type="http://schemas.openxmlformats.org/officeDocument/2006/relationships/hyperlink" Target="https://www.amazon.com/dp/B091SXL6D4/ref=cm_cr_arp_d_product_top?ie=UTF8" TargetMode="External" Id="rId1280" /><Relationship Type="http://schemas.openxmlformats.org/officeDocument/2006/relationships/hyperlink" Target="http://redirect.viglink.com?key=2aba39b05bc3c8c85f46f6f98c7c728d&amp;u=https%3A%2F%2Fwww.amazon.com%2Fdp%2FB091SXL6D4%2Fref%3Dcm_cr_arp_d_product_top%3Fie%3DUTF8" TargetMode="External" Id="rId1281" /><Relationship Type="http://schemas.openxmlformats.org/officeDocument/2006/relationships/hyperlink" Target="https://www.amazon.com/" TargetMode="External" Id="rId1282" /><Relationship Type="http://schemas.openxmlformats.org/officeDocument/2006/relationships/hyperlink" Target="https://www.amazon.com/gp/profile/amzn1.account.AFLLUG3WJ6ZH4UMI4JWXYLIPPP4Q/ref=cm_cr_getr_d_gw_btm?ie=UTF8" TargetMode="External" Id="rId1283" /><Relationship Type="http://schemas.openxmlformats.org/officeDocument/2006/relationships/hyperlink" Target="https://m.media-amazon.com/images/I/61Vmkpix7HL.jpg" TargetMode="External" Id="rId1284" /><Relationship Type="http://schemas.openxmlformats.org/officeDocument/2006/relationships/hyperlink" Target="https://www.amazon.com/dp/B091SXL6D4/ref=cm_cr_arp_d_product_top?ie=UTF8" TargetMode="External" Id="rId1285" /><Relationship Type="http://schemas.openxmlformats.org/officeDocument/2006/relationships/hyperlink" Target="http://redirect.viglink.com?key=2aba39b05bc3c8c85f46f6f98c7c728d&amp;u=https%3A%2F%2Fwww.amazon.com%2Fdp%2FB091SXL6D4%2Fref%3Dcm_cr_arp_d_product_top%3Fie%3DUTF8" TargetMode="External" Id="rId1286" /><Relationship Type="http://schemas.openxmlformats.org/officeDocument/2006/relationships/hyperlink" Target="https://www.amazon.com/" TargetMode="External" Id="rId1287" /><Relationship Type="http://schemas.openxmlformats.org/officeDocument/2006/relationships/hyperlink" Target="https://www.amazon.com/gp/profile/amzn1.account.AFLLUG3WJ6ZH4UMI4JWXYLIPPP4Q/ref=cm_cr_getr_d_gw_btm?ie=UTF8" TargetMode="External" Id="rId1288" /><Relationship Type="http://schemas.openxmlformats.org/officeDocument/2006/relationships/hyperlink" Target="https://m.media-amazon.com/images/I/A19XBlDeUfL.jpg" TargetMode="External" Id="rId1289" /><Relationship Type="http://schemas.openxmlformats.org/officeDocument/2006/relationships/hyperlink" Target="https://www.amazon.com/dp/B091SXL6D4/ref=cm_cr_arp_d_product_top?ie=UTF8" TargetMode="External" Id="rId1290" /><Relationship Type="http://schemas.openxmlformats.org/officeDocument/2006/relationships/hyperlink" Target="http://redirect.viglink.com?key=2aba39b05bc3c8c85f46f6f98c7c728d&amp;u=https%3A%2F%2Fwww.amazon.com%2Fdp%2FB091SXL6D4%2Fref%3Dcm_cr_arp_d_product_top%3Fie%3DUTF8" TargetMode="External" Id="rId1291" /><Relationship Type="http://schemas.openxmlformats.org/officeDocument/2006/relationships/hyperlink" Target="https://www.amazon.com/" TargetMode="External" Id="rId1292" /><Relationship Type="http://schemas.openxmlformats.org/officeDocument/2006/relationships/hyperlink" Target="https://www.amazon.com/gp/profile/amzn1.account.AGFQCMMAUMWA535CGTHIQ4UZNH2A/ref=cm_cr_getr_d_gw_btm?ie=UTF8" TargetMode="External" Id="rId1293" /><Relationship Type="http://schemas.openxmlformats.org/officeDocument/2006/relationships/hyperlink" Target="https://m.media-amazon.com/images/I/A1J1XnCuiDL.jpg" TargetMode="External" Id="rId1294" /><Relationship Type="http://schemas.openxmlformats.org/officeDocument/2006/relationships/hyperlink" Target="https://www.amazon.com/dp/B091SXL6D4/ref=cm_cr_arp_d_product_top?ie=UTF8" TargetMode="External" Id="rId1295" /><Relationship Type="http://schemas.openxmlformats.org/officeDocument/2006/relationships/hyperlink" Target="http://redirect.viglink.com?key=2aba39b05bc3c8c85f46f6f98c7c728d&amp;u=https%3A%2F%2Fwww.amazon.com%2Fdp%2FB091SXL6D4%2Fref%3Dcm_cr_arp_d_product_top%3Fie%3DUTF8" TargetMode="External" Id="rId1296" /><Relationship Type="http://schemas.openxmlformats.org/officeDocument/2006/relationships/hyperlink" Target="https://www.amazon.com/" TargetMode="External" Id="rId1297" /><Relationship Type="http://schemas.openxmlformats.org/officeDocument/2006/relationships/hyperlink" Target="https://www.amazon.com/gp/profile/amzn1.account.AGFQCMMAUMWA535CGTHIQ4UZNH2A/ref=cm_cr_getr_d_gw_btm?ie=UTF8" TargetMode="External" Id="rId1298" /><Relationship Type="http://schemas.openxmlformats.org/officeDocument/2006/relationships/hyperlink" Target="https://m.media-amazon.com/images/I/B1CwFMCki9S.jpg" TargetMode="External" Id="rId1299" /><Relationship Type="http://schemas.openxmlformats.org/officeDocument/2006/relationships/hyperlink" Target="https://www.amazon.com/dp/B091SXL6D4/ref=cm_cr_arp_d_product_top?ie=UTF8" TargetMode="External" Id="rId1300" /><Relationship Type="http://schemas.openxmlformats.org/officeDocument/2006/relationships/hyperlink" Target="http://redirect.viglink.com?key=2aba39b05bc3c8c85f46f6f98c7c728d&amp;u=https%3A%2F%2Fwww.amazon.com%2Fdp%2FB091SXL6D4%2Fref%3Dcm_cr_arp_d_product_top%3Fie%3DUTF8" TargetMode="External" Id="rId1301" /><Relationship Type="http://schemas.openxmlformats.org/officeDocument/2006/relationships/hyperlink" Target="https://www.amazon.com/" TargetMode="External" Id="rId1302" /><Relationship Type="http://schemas.openxmlformats.org/officeDocument/2006/relationships/hyperlink" Target="https://www.amazon.com/gp/profile/amzn1.account.AGFQCMMAUMWA535CGTHIQ4UZNH2A/ref=cm_cr_getr_d_gw_btm?ie=UTF8" TargetMode="External" Id="rId1303" /><Relationship Type="http://schemas.openxmlformats.org/officeDocument/2006/relationships/hyperlink" Target="https://m.media-amazon.com/images/I/81FJFZ3GEoL.jpg" TargetMode="External" Id="rId1304" /><Relationship Type="http://schemas.openxmlformats.org/officeDocument/2006/relationships/hyperlink" Target="https://www.amazon.com/dp/B091SXL6D4/ref=cm_cr_arp_d_product_top?ie=UTF8" TargetMode="External" Id="rId1305" /><Relationship Type="http://schemas.openxmlformats.org/officeDocument/2006/relationships/hyperlink" Target="http://redirect.viglink.com?key=2aba39b05bc3c8c85f46f6f98c7c728d&amp;u=https%3A%2F%2Fwww.amazon.com%2Fdp%2FB091SXL6D4%2Fref%3Dcm_cr_arp_d_product_top%3Fie%3DUTF8" TargetMode="External" Id="rId1306" /><Relationship Type="http://schemas.openxmlformats.org/officeDocument/2006/relationships/hyperlink" Target="https://www.amazon.com/" TargetMode="External" Id="rId1307" /><Relationship Type="http://schemas.openxmlformats.org/officeDocument/2006/relationships/hyperlink" Target="https://www.amazon.com/gp/profile/amzn1.account.AFIZHP6BVERYK7OEW6HPX4ZCTG7A/ref=cm_cr_getr_d_gw_btm?ie=UTF8" TargetMode="External" Id="rId1308" /><Relationship Type="http://schemas.openxmlformats.org/officeDocument/2006/relationships/hyperlink" Target="https://m.media-amazon.com/images/I/91cPNNlXeVL.jpg" TargetMode="External" Id="rId1309" /><Relationship Type="http://schemas.openxmlformats.org/officeDocument/2006/relationships/hyperlink" Target="https://www.amazon.com/dp/B091SXL6D4/ref=cm_cr_arp_d_product_top?ie=UTF8" TargetMode="External" Id="rId1310" /><Relationship Type="http://schemas.openxmlformats.org/officeDocument/2006/relationships/hyperlink" Target="http://redirect.viglink.com?key=2aba39b05bc3c8c85f46f6f98c7c728d&amp;u=https%3A%2F%2Fwww.amazon.com%2Fdp%2FB091SXL6D4%2Fref%3Dcm_cr_arp_d_product_top%3Fie%3DUTF8" TargetMode="External" Id="rId1311" /><Relationship Type="http://schemas.openxmlformats.org/officeDocument/2006/relationships/hyperlink" Target="https://www.amazon.com/" TargetMode="External" Id="rId1312" /><Relationship Type="http://schemas.openxmlformats.org/officeDocument/2006/relationships/hyperlink" Target="https://www.amazon.com/gp/profile/amzn1.account.AFIZHP6BVERYK7OEW6HPX4ZCTG7A/ref=cm_cr_getr_d_gw_btm?ie=UTF8" TargetMode="External" Id="rId1313" /><Relationship Type="http://schemas.openxmlformats.org/officeDocument/2006/relationships/hyperlink" Target="https://m.media-amazon.com/images/I/61GjCIbt2AL.jpg" TargetMode="External" Id="rId1314" /><Relationship Type="http://schemas.openxmlformats.org/officeDocument/2006/relationships/hyperlink" Target="https://www.amazon.com/dp/B09D3GBW2D/ref=cm_cr_arp_d_product_top?ie=UTF8" TargetMode="External" Id="rId1315" /><Relationship Type="http://schemas.openxmlformats.org/officeDocument/2006/relationships/hyperlink" Target="http://redirect.viglink.com?key=2aba39b05bc3c8c85f46f6f98c7c728d&amp;u=https%3A%2F%2Fwww.amazon.com%2Fdp%2FB09D3GBW2D%2Fref%3Dcm_cr_arp_d_product_top%3Fie%3DUTF8" TargetMode="External" Id="rId1316" /><Relationship Type="http://schemas.openxmlformats.org/officeDocument/2006/relationships/hyperlink" Target="https://www.amazon.com/" TargetMode="External" Id="rId1317" /><Relationship Type="http://schemas.openxmlformats.org/officeDocument/2006/relationships/hyperlink" Target="https://www.amazon.com/gp/profile/amzn1.account.AFW4EA3OUGOG27LRS3MUXEINOYXA/ref=cm_cr_arp_d_gw_btm?ie=UTF8" TargetMode="External" Id="rId1318" /><Relationship Type="http://schemas.openxmlformats.org/officeDocument/2006/relationships/hyperlink" Target="https://m.media-amazon.com/images/I/713+nxM54+L.jpg" TargetMode="External" Id="rId1319" /><Relationship Type="http://schemas.openxmlformats.org/officeDocument/2006/relationships/hyperlink" Target="https://www.amazon.com/dp/B09D3GBW2D/ref=cm_cr_arp_d_product_top?ie=UTF8" TargetMode="External" Id="rId1320" /><Relationship Type="http://schemas.openxmlformats.org/officeDocument/2006/relationships/hyperlink" Target="http://redirect.viglink.com?key=2aba39b05bc3c8c85f46f6f98c7c728d&amp;u=https%3A%2F%2Fwww.amazon.com%2Fdp%2FB09D3GBW2D%2Fref%3Dcm_cr_arp_d_product_top%3Fie%3DUTF8" TargetMode="External" Id="rId1321" /><Relationship Type="http://schemas.openxmlformats.org/officeDocument/2006/relationships/hyperlink" Target="https://www.amazon.com/" TargetMode="External" Id="rId1322" /><Relationship Type="http://schemas.openxmlformats.org/officeDocument/2006/relationships/hyperlink" Target="https://www.amazon.com/gp/profile/amzn1.account.AHSWKXY7LFH2WMJD2WYTMZAN6U4A/ref=cm_cr_arp_d_gw_btm?ie=UTF8" TargetMode="External" Id="rId1323" /><Relationship Type="http://schemas.openxmlformats.org/officeDocument/2006/relationships/hyperlink" Target="https://m.media-amazon.com/images/I/817vUXQosVL.jpg" TargetMode="External" Id="rId1324" /><Relationship Type="http://schemas.openxmlformats.org/officeDocument/2006/relationships/hyperlink" Target="https://www.amazon.com/dp/B09D3GBW2D/ref=cm_cr_arp_d_product_top?ie=UTF8" TargetMode="External" Id="rId1325" /><Relationship Type="http://schemas.openxmlformats.org/officeDocument/2006/relationships/hyperlink" Target="http://redirect.viglink.com?key=2aba39b05bc3c8c85f46f6f98c7c728d&amp;u=https%3A%2F%2Fwww.amazon.com%2Fdp%2FB09D3GBW2D%2Fref%3Dcm_cr_arp_d_product_top%3Fie%3DUTF8" TargetMode="External" Id="rId1326" /><Relationship Type="http://schemas.openxmlformats.org/officeDocument/2006/relationships/hyperlink" Target="https://www.amazon.com/" TargetMode="External" Id="rId1327" /><Relationship Type="http://schemas.openxmlformats.org/officeDocument/2006/relationships/hyperlink" Target="https://www.amazon.com/gp/profile/amzn1.account.AGFPJCO3CBJVONZDFKS7EWBJJS2A/ref=cm_cr_arp_d_gw_btm?ie=UTF8" TargetMode="External" Id="rId1328" /><Relationship Type="http://schemas.openxmlformats.org/officeDocument/2006/relationships/hyperlink" Target="https://m.media-amazon.com/images/I/81jgmVTCGzL.jpg" TargetMode="External" Id="rId1329" /><Relationship Type="http://schemas.openxmlformats.org/officeDocument/2006/relationships/hyperlink" Target="https://www.amazon.com/dp/B09D3GBW2D/ref=cm_cr_arp_d_product_top?ie=UTF8" TargetMode="External" Id="rId1330" /><Relationship Type="http://schemas.openxmlformats.org/officeDocument/2006/relationships/hyperlink" Target="http://redirect.viglink.com?key=2aba39b05bc3c8c85f46f6f98c7c728d&amp;u=https%3A%2F%2Fwww.amazon.com%2Fdp%2FB09D3GBW2D%2Fref%3Dcm_cr_arp_d_product_top%3Fie%3DUTF8" TargetMode="External" Id="rId1331" /><Relationship Type="http://schemas.openxmlformats.org/officeDocument/2006/relationships/hyperlink" Target="https://www.amazon.com/" TargetMode="External" Id="rId1332" /><Relationship Type="http://schemas.openxmlformats.org/officeDocument/2006/relationships/hyperlink" Target="https://www.amazon.com/gp/profile/amzn1.account.AF6XLURQVTKTTWIVTCWXXUQLUERQ/ref=cm_cr_arp_d_gw_btm?ie=UTF8" TargetMode="External" Id="rId1333" /><Relationship Type="http://schemas.openxmlformats.org/officeDocument/2006/relationships/hyperlink" Target="https://m.media-amazon.com/images/I/61t7qL1xWcL.jpg" TargetMode="External" Id="rId1334" /><Relationship Type="http://schemas.openxmlformats.org/officeDocument/2006/relationships/hyperlink" Target="https://www.amazon.com/dp/B09D3GBW2D/ref=cm_cr_arp_d_product_top?ie=UTF8" TargetMode="External" Id="rId1335" /><Relationship Type="http://schemas.openxmlformats.org/officeDocument/2006/relationships/hyperlink" Target="http://redirect.viglink.com?key=2aba39b05bc3c8c85f46f6f98c7c728d&amp;u=https%3A%2F%2Fwww.amazon.com%2Fdp%2FB09D3GBW2D%2Fref%3Dcm_cr_arp_d_product_top%3Fie%3DUTF8" TargetMode="External" Id="rId1336" /><Relationship Type="http://schemas.openxmlformats.org/officeDocument/2006/relationships/hyperlink" Target="https://www.amazon.com/" TargetMode="External" Id="rId1337" /><Relationship Type="http://schemas.openxmlformats.org/officeDocument/2006/relationships/hyperlink" Target="https://www.amazon.com/gp/profile/amzn1.account.AFR4Z5ZCKEF5VMOGPO5JYNPY7JIQ/ref=cm_cr_getr_d_gw_btm?ie=UTF8" TargetMode="External" Id="rId1338" /><Relationship Type="http://schemas.openxmlformats.org/officeDocument/2006/relationships/hyperlink" Target="https://m.media-amazon.com/images/I/716FofNwihL.jpg" TargetMode="External" Id="rId1339" /><Relationship Type="http://schemas.openxmlformats.org/officeDocument/2006/relationships/hyperlink" Target="https://www.amazon.com/dp/B09D3GBW2D/ref=cm_cr_arp_d_product_top?ie=UTF8" TargetMode="External" Id="rId1340" /><Relationship Type="http://schemas.openxmlformats.org/officeDocument/2006/relationships/hyperlink" Target="http://redirect.viglink.com?key=2aba39b05bc3c8c85f46f6f98c7c728d&amp;u=https%3A%2F%2Fwww.amazon.com%2Fdp%2FB09D3GBW2D%2Fref%3Dcm_cr_arp_d_product_top%3Fie%3DUTF8" TargetMode="External" Id="rId1341" /><Relationship Type="http://schemas.openxmlformats.org/officeDocument/2006/relationships/hyperlink" Target="https://www.amazon.com/" TargetMode="External" Id="rId1342" /><Relationship Type="http://schemas.openxmlformats.org/officeDocument/2006/relationships/hyperlink" Target="https://www.amazon.com/gp/profile/amzn1.account.AF3CIP44VTTRW662XKSWWAYU2AHQ/ref=cm_cr_getr_d_gw_btm?ie=UTF8" TargetMode="External" Id="rId1343" /><Relationship Type="http://schemas.openxmlformats.org/officeDocument/2006/relationships/hyperlink" Target="https://m.media-amazon.com/images/I/71omWd6RNLL.jpg" TargetMode="External" Id="rId1344" /><Relationship Type="http://schemas.openxmlformats.org/officeDocument/2006/relationships/hyperlink" Target="https://www.amazon.com/dp/B09D3GBW2D/ref=cm_cr_arp_d_product_top?ie=UTF8" TargetMode="External" Id="rId1345" /><Relationship Type="http://schemas.openxmlformats.org/officeDocument/2006/relationships/hyperlink" Target="http://redirect.viglink.com?key=2aba39b05bc3c8c85f46f6f98c7c728d&amp;u=https%3A%2F%2Fwww.amazon.com%2Fdp%2FB09D3GBW2D%2Fref%3Dcm_cr_arp_d_product_top%3Fie%3DUTF8" TargetMode="External" Id="rId1346" /><Relationship Type="http://schemas.openxmlformats.org/officeDocument/2006/relationships/hyperlink" Target="https://www.amazon.com/" TargetMode="External" Id="rId1347" /><Relationship Type="http://schemas.openxmlformats.org/officeDocument/2006/relationships/hyperlink" Target="https://www.amazon.com/gp/profile/amzn1.account.AF3CIP44VTTRW662XKSWWAYU2AHQ/ref=cm_cr_getr_d_gw_btm?ie=UTF8" TargetMode="External" Id="rId1348" /><Relationship Type="http://schemas.openxmlformats.org/officeDocument/2006/relationships/hyperlink" Target="https://m.media-amazon.com/images/I/71-Pu-buL9L.jpg" TargetMode="External" Id="rId1349" /><Relationship Type="http://schemas.openxmlformats.org/officeDocument/2006/relationships/hyperlink" Target="https://www.amazon.com/dp/B09D3GBW2D/ref=cm_cr_arp_d_product_top?ie=UTF8" TargetMode="External" Id="rId1350" /><Relationship Type="http://schemas.openxmlformats.org/officeDocument/2006/relationships/hyperlink" Target="http://redirect.viglink.com?key=2aba39b05bc3c8c85f46f6f98c7c728d&amp;u=https%3A%2F%2Fwww.amazon.com%2Fdp%2FB09D3GBW2D%2Fref%3Dcm_cr_arp_d_product_top%3Fie%3DUTF8" TargetMode="External" Id="rId1351" /><Relationship Type="http://schemas.openxmlformats.org/officeDocument/2006/relationships/hyperlink" Target="https://www.amazon.com/" TargetMode="External" Id="rId1352" /><Relationship Type="http://schemas.openxmlformats.org/officeDocument/2006/relationships/hyperlink" Target="https://www.amazon.com/gp/profile/amzn1.account.AFQM7RSDZ3LKBH4MWUTJTAYSFJAA/ref=cm_cr_getr_d_gw_btm?ie=UTF8" TargetMode="External" Id="rId1353" /><Relationship Type="http://schemas.openxmlformats.org/officeDocument/2006/relationships/hyperlink" Target="https://m.media-amazon.com/images/I/71IGcjaa4GL.jpg" TargetMode="External" Id="rId1354" /><Relationship Type="http://schemas.openxmlformats.org/officeDocument/2006/relationships/hyperlink" Target="https://www.amazon.com/dp/B09D3GBW2D/ref=cm_cr_arp_d_product_top?ie=UTF8" TargetMode="External" Id="rId1355" /><Relationship Type="http://schemas.openxmlformats.org/officeDocument/2006/relationships/hyperlink" Target="http://redirect.viglink.com?key=2aba39b05bc3c8c85f46f6f98c7c728d&amp;u=https%3A%2F%2Fwww.amazon.com%2Fdp%2FB09D3GBW2D%2Fref%3Dcm_cr_arp_d_product_top%3Fie%3DUTF8" TargetMode="External" Id="rId1356" /><Relationship Type="http://schemas.openxmlformats.org/officeDocument/2006/relationships/hyperlink" Target="https://www.amazon.com/" TargetMode="External" Id="rId1357" /><Relationship Type="http://schemas.openxmlformats.org/officeDocument/2006/relationships/hyperlink" Target="https://www.amazon.com/gp/profile/amzn1.account.AFQM7RSDZ3LKBH4MWUTJTAYSFJAA/ref=cm_cr_getr_d_gw_btm?ie=UTF8" TargetMode="External" Id="rId1358" /><Relationship Type="http://schemas.openxmlformats.org/officeDocument/2006/relationships/hyperlink" Target="https://m.media-amazon.com/images/I/71KNe-Slc3L.jpg" TargetMode="External" Id="rId1359" /><Relationship Type="http://schemas.openxmlformats.org/officeDocument/2006/relationships/hyperlink" Target="https://www.amazon.com/dp/B09D3GBW2D/ref=cm_cr_arp_d_product_top?ie=UTF8" TargetMode="External" Id="rId1360" /><Relationship Type="http://schemas.openxmlformats.org/officeDocument/2006/relationships/hyperlink" Target="http://redirect.viglink.com?key=2aba39b05bc3c8c85f46f6f98c7c728d&amp;u=https%3A%2F%2Fwww.amazon.com%2Fdp%2FB09D3GBW2D%2Fref%3Dcm_cr_arp_d_product_top%3Fie%3DUTF8" TargetMode="External" Id="rId1361" /><Relationship Type="http://schemas.openxmlformats.org/officeDocument/2006/relationships/hyperlink" Target="https://www.amazon.com/" TargetMode="External" Id="rId1362" /><Relationship Type="http://schemas.openxmlformats.org/officeDocument/2006/relationships/hyperlink" Target="https://www.amazon.com/gp/profile/amzn1.account.AFDMQPNVO44TK5NHK4A325D5LV2A/ref=cm_cr_getr_d_gw_btm?ie=UTF8" TargetMode="External" Id="rId1363" /><Relationship Type="http://schemas.openxmlformats.org/officeDocument/2006/relationships/hyperlink" Target="https://m.media-amazon.com/images/I/71GdNsIcQrL.jpg" TargetMode="External" Id="rId1364" /><Relationship Type="http://schemas.openxmlformats.org/officeDocument/2006/relationships/hyperlink" Target="https://www.amazon.com/dp/B09D3GBW2D/ref=cm_cr_arp_d_product_top?ie=UTF8" TargetMode="External" Id="rId1365" /><Relationship Type="http://schemas.openxmlformats.org/officeDocument/2006/relationships/hyperlink" Target="http://redirect.viglink.com?key=2aba39b05bc3c8c85f46f6f98c7c728d&amp;u=https%3A%2F%2Fwww.amazon.com%2Fdp%2FB09D3GBW2D%2Fref%3Dcm_cr_arp_d_product_top%3Fie%3DUTF8" TargetMode="External" Id="rId1366" /><Relationship Type="http://schemas.openxmlformats.org/officeDocument/2006/relationships/hyperlink" Target="https://www.amazon.com/" TargetMode="External" Id="rId1367" /><Relationship Type="http://schemas.openxmlformats.org/officeDocument/2006/relationships/hyperlink" Target="https://www.amazon.com/gp/profile/amzn1.account.AFAYIIWFNWWVJT2ESYDJZMVUZYKQ/ref=cm_cr_getr_d_gw_btm?ie=UTF8" TargetMode="External" Id="rId1368" /><Relationship Type="http://schemas.openxmlformats.org/officeDocument/2006/relationships/hyperlink" Target="https://m.media-amazon.com/images/I/714EcdjD20L.jpg" TargetMode="External" Id="rId1369" /><Relationship Type="http://schemas.openxmlformats.org/officeDocument/2006/relationships/hyperlink" Target="https://www.amazon.com/dp/B0D9L579PX/ref=cm_cr_arp_d_product_top?ie=UTF8" TargetMode="External" Id="rId1370" /><Relationship Type="http://schemas.openxmlformats.org/officeDocument/2006/relationships/hyperlink" Target="http://redirect.viglink.com?key=2aba39b05bc3c8c85f46f6f98c7c728d&amp;u=https%3A%2F%2Fwww.amazon.com%2Fdp%2FB0D9L579PX%2Fref%3Dcm_cr_arp_d_product_top%3Fie%3DUTF8" TargetMode="External" Id="rId1371" /><Relationship Type="http://schemas.openxmlformats.org/officeDocument/2006/relationships/hyperlink" Target="https://www.amazon.com/" TargetMode="External" Id="rId1372" /><Relationship Type="http://schemas.openxmlformats.org/officeDocument/2006/relationships/hyperlink" Target="https://www.amazon.com/gp/profile/amzn1.account.AHE7PMKNICQWSYYMLRWV3WQZ6DMQ/ref=cm_cr_arp_d_gw_btm?ie=UTF8" TargetMode="External" Id="rId1373" /><Relationship Type="http://schemas.openxmlformats.org/officeDocument/2006/relationships/hyperlink" Target="https://m.media-amazon.com/images/I/71T5T8NmivL.jpg" TargetMode="External" Id="rId1374" /><Relationship Type="http://schemas.openxmlformats.org/officeDocument/2006/relationships/hyperlink" Target="https://www.amazon.com/dp/B0D9L579PX/ref=cm_cr_arp_d_product_top?ie=UTF8" TargetMode="External" Id="rId1375" /><Relationship Type="http://schemas.openxmlformats.org/officeDocument/2006/relationships/hyperlink" Target="http://redirect.viglink.com?key=2aba39b05bc3c8c85f46f6f98c7c728d&amp;u=https%3A%2F%2Fwww.amazon.com%2Fdp%2FB0D9L579PX%2Fref%3Dcm_cr_arp_d_product_top%3Fie%3DUTF8" TargetMode="External" Id="rId1376" /><Relationship Type="http://schemas.openxmlformats.org/officeDocument/2006/relationships/hyperlink" Target="https://www.amazon.com/" TargetMode="External" Id="rId1377" /><Relationship Type="http://schemas.openxmlformats.org/officeDocument/2006/relationships/hyperlink" Target="https://www.amazon.com/gp/profile/amzn1.account.AGKLA2LGQ72JBGG7OVYNNBJVAX2A/ref=cm_cr_arp_d_gw_btm?ie=UTF8" TargetMode="External" Id="rId1378" /><Relationship Type="http://schemas.openxmlformats.org/officeDocument/2006/relationships/hyperlink" Target="https://m.media-amazon.com/images/I/71hpxPQ-YcL.jpg" TargetMode="External" Id="rId1379" /><Relationship Type="http://schemas.openxmlformats.org/officeDocument/2006/relationships/hyperlink" Target="https://www.amazon.com/dp/B0D9L579PX/ref=cm_cr_arp_d_product_top?ie=UTF8" TargetMode="External" Id="rId1380" /><Relationship Type="http://schemas.openxmlformats.org/officeDocument/2006/relationships/hyperlink" Target="http://redirect.viglink.com?key=2aba39b05bc3c8c85f46f6f98c7c728d&amp;u=https%3A%2F%2Fwww.amazon.com%2Fdp%2FB0D9L579PX%2Fref%3Dcm_cr_arp_d_product_top%3Fie%3DUTF8" TargetMode="External" Id="rId1381" /><Relationship Type="http://schemas.openxmlformats.org/officeDocument/2006/relationships/hyperlink" Target="https://www.amazon.com/" TargetMode="External" Id="rId1382" /><Relationship Type="http://schemas.openxmlformats.org/officeDocument/2006/relationships/hyperlink" Target="https://www.amazon.com/gp/profile/amzn1.account.AGSS6LHO7S6VELBUEDQVLVMYVUDA/ref=cm_cr_arp_d_gw_btm?ie=UTF8" TargetMode="External" Id="rId1383" /><Relationship Type="http://schemas.openxmlformats.org/officeDocument/2006/relationships/hyperlink" Target="https://m.media-amazon.com/images/I/817tuLHhwEL.jpg" TargetMode="External" Id="rId1384" /><Relationship Type="http://schemas.openxmlformats.org/officeDocument/2006/relationships/hyperlink" Target="https://www.amazon.com/dp/B0D9L579PX/ref=cm_cr_arp_d_product_top?ie=UTF8" TargetMode="External" Id="rId1385" /><Relationship Type="http://schemas.openxmlformats.org/officeDocument/2006/relationships/hyperlink" Target="http://redirect.viglink.com?key=2aba39b05bc3c8c85f46f6f98c7c728d&amp;u=https%3A%2F%2Fwww.amazon.com%2Fdp%2FB0D9L579PX%2Fref%3Dcm_cr_arp_d_product_top%3Fie%3DUTF8" TargetMode="External" Id="rId1386" /><Relationship Type="http://schemas.openxmlformats.org/officeDocument/2006/relationships/hyperlink" Target="https://www.amazon.com/" TargetMode="External" Id="rId1387" /><Relationship Type="http://schemas.openxmlformats.org/officeDocument/2006/relationships/hyperlink" Target="https://www.amazon.com/gp/profile/amzn1.account.AGSS6LHO7S6VELBUEDQVLVMYVUDA/ref=cm_cr_arp_d_gw_btm?ie=UTF8" TargetMode="External" Id="rId1388" /><Relationship Type="http://schemas.openxmlformats.org/officeDocument/2006/relationships/hyperlink" Target="https://m.media-amazon.com/images/I/81daHaJbILL.jpg" TargetMode="External" Id="rId1389" /><Relationship Type="http://schemas.openxmlformats.org/officeDocument/2006/relationships/hyperlink" Target="https://www.amazon.com/dp/B0D9L579PX/ref=cm_cr_arp_d_product_top?ie=UTF8" TargetMode="External" Id="rId1390" /><Relationship Type="http://schemas.openxmlformats.org/officeDocument/2006/relationships/hyperlink" Target="http://redirect.viglink.com?key=2aba39b05bc3c8c85f46f6f98c7c728d&amp;u=https%3A%2F%2Fwww.amazon.com%2Fdp%2FB0D9L579PX%2Fref%3Dcm_cr_arp_d_product_top%3Fie%3DUTF8" TargetMode="External" Id="rId1391" /><Relationship Type="http://schemas.openxmlformats.org/officeDocument/2006/relationships/hyperlink" Target="https://www.amazon.com/" TargetMode="External" Id="rId1392" /><Relationship Type="http://schemas.openxmlformats.org/officeDocument/2006/relationships/hyperlink" Target="https://www.amazon.com/gp/profile/amzn1.account.AGSS6LHO7S6VELBUEDQVLVMYVUDA/ref=cm_cr_arp_d_gw_btm?ie=UTF8" TargetMode="External" Id="rId1393" /><Relationship Type="http://schemas.openxmlformats.org/officeDocument/2006/relationships/hyperlink" Target="https://m.media-amazon.com/images/I/714Zo7rKy4L.jpg" TargetMode="External" Id="rId1394" /><Relationship Type="http://schemas.openxmlformats.org/officeDocument/2006/relationships/hyperlink" Target="https://www.amazon.com/dp/B0D9L579PX/ref=cm_cr_arp_d_product_top?ie=UTF8" TargetMode="External" Id="rId1395" /><Relationship Type="http://schemas.openxmlformats.org/officeDocument/2006/relationships/hyperlink" Target="http://redirect.viglink.com?key=2aba39b05bc3c8c85f46f6f98c7c728d&amp;u=https%3A%2F%2Fwww.amazon.com%2Fdp%2FB0D9L579PX%2Fref%3Dcm_cr_arp_d_product_top%3Fie%3DUTF8" TargetMode="External" Id="rId1396" /><Relationship Type="http://schemas.openxmlformats.org/officeDocument/2006/relationships/hyperlink" Target="https://www.amazon.com/" TargetMode="External" Id="rId1397" /><Relationship Type="http://schemas.openxmlformats.org/officeDocument/2006/relationships/hyperlink" Target="https://www.amazon.com/gp/profile/amzn1.account.AENGD3IDDOKWIOTUOHWAQVZ6J7YA/ref=cm_cr_getr_d_gw_btm?ie=UTF8" TargetMode="External" Id="rId1398" /><Relationship Type="http://schemas.openxmlformats.org/officeDocument/2006/relationships/hyperlink" Target="https://m.media-amazon.com/images/I/71F37GZpMqL.jpg" TargetMode="External" Id="rId1399" /><Relationship Type="http://schemas.openxmlformats.org/officeDocument/2006/relationships/hyperlink" Target="https://www.amazon.com/dp/B0D9L579PX/ref=cm_cr_arp_d_product_top?ie=UTF8" TargetMode="External" Id="rId1400" /><Relationship Type="http://schemas.openxmlformats.org/officeDocument/2006/relationships/hyperlink" Target="http://redirect.viglink.com?key=2aba39b05bc3c8c85f46f6f98c7c728d&amp;u=https%3A%2F%2Fwww.amazon.com%2Fdp%2FB0D9L579PX%2Fref%3Dcm_cr_arp_d_product_top%3Fie%3DUTF8" TargetMode="External" Id="rId1401" /><Relationship Type="http://schemas.openxmlformats.org/officeDocument/2006/relationships/hyperlink" Target="https://www.amazon.com/" TargetMode="External" Id="rId1402" /><Relationship Type="http://schemas.openxmlformats.org/officeDocument/2006/relationships/hyperlink" Target="https://www.amazon.com/gp/profile/amzn1.account.AENGD3IDDOKWIOTUOHWAQVZ6J7YA/ref=cm_cr_getr_d_gw_btm?ie=UTF8" TargetMode="External" Id="rId1403" /><Relationship Type="http://schemas.openxmlformats.org/officeDocument/2006/relationships/hyperlink" Target="https://m.media-amazon.com/images/I/71HZr7PWacL.jpg" TargetMode="External" Id="rId1404" /><Relationship Type="http://schemas.openxmlformats.org/officeDocument/2006/relationships/hyperlink" Target="https://www.amazon.com/dp/B0D9L579PX/ref=cm_cr_arp_d_product_top?ie=UTF8" TargetMode="External" Id="rId1405" /><Relationship Type="http://schemas.openxmlformats.org/officeDocument/2006/relationships/hyperlink" Target="http://redirect.viglink.com?key=2aba39b05bc3c8c85f46f6f98c7c728d&amp;u=https%3A%2F%2Fwww.amazon.com%2Fdp%2FB0D9L579PX%2Fref%3Dcm_cr_arp_d_product_top%3Fie%3DUTF8" TargetMode="External" Id="rId1406" /><Relationship Type="http://schemas.openxmlformats.org/officeDocument/2006/relationships/hyperlink" Target="https://www.amazon.com/" TargetMode="External" Id="rId1407" /><Relationship Type="http://schemas.openxmlformats.org/officeDocument/2006/relationships/hyperlink" Target="https://www.amazon.com/gp/profile/amzn1.account.AENGD3IDDOKWIOTUOHWAQVZ6J7YA/ref=cm_cr_getr_d_gw_btm?ie=UTF8" TargetMode="External" Id="rId1408" /><Relationship Type="http://schemas.openxmlformats.org/officeDocument/2006/relationships/hyperlink" Target="https://m.media-amazon.com/images/I/71dEDH46UiL.jpg" TargetMode="External" Id="rId1409" /><Relationship Type="http://schemas.openxmlformats.org/officeDocument/2006/relationships/hyperlink" Target="https://www.amazon.com/dp/B0CRYXNJ9L/ref=cm_cr_arp_d_product_top?ie=UTF8" TargetMode="External" Id="rId1410" /><Relationship Type="http://schemas.openxmlformats.org/officeDocument/2006/relationships/hyperlink" Target="http://redirect.viglink.com?key=2aba39b05bc3c8c85f46f6f98c7c728d&amp;u=https%3A%2F%2Fwww.amazon.com%2Fdp%2FB0CRYXNJ9L%2Fref%3Dcm_cr_arp_d_product_top%3Fie%3DUTF8" TargetMode="External" Id="rId1411" /><Relationship Type="http://schemas.openxmlformats.org/officeDocument/2006/relationships/hyperlink" Target="https://www.amazon.com/" TargetMode="External" Id="rId1412" /><Relationship Type="http://schemas.openxmlformats.org/officeDocument/2006/relationships/hyperlink" Target="https://www.amazon.com/gp/profile/amzn1.account.AG6RDXGXGH5OGBXIRQRP66E3FJSA/ref=cm_cr_arp_d_gw_btm?ie=UTF8" TargetMode="External" Id="rId1413" /><Relationship Type="http://schemas.openxmlformats.org/officeDocument/2006/relationships/hyperlink" Target="https://m.media-amazon.com/images/I/71dkIpenGmL.jpg" TargetMode="External" Id="rId1414" /><Relationship Type="http://schemas.openxmlformats.org/officeDocument/2006/relationships/hyperlink" Target="https://www.amazon.com/dp/B0CRYXNJ9L/ref=cm_cr_arp_d_product_top?ie=UTF8" TargetMode="External" Id="rId1415" /><Relationship Type="http://schemas.openxmlformats.org/officeDocument/2006/relationships/hyperlink" Target="http://redirect.viglink.com?key=2aba39b05bc3c8c85f46f6f98c7c728d&amp;u=https%3A%2F%2Fwww.amazon.com%2Fdp%2FB0CRYXNJ9L%2Fref%3Dcm_cr_arp_d_product_top%3Fie%3DUTF8" TargetMode="External" Id="rId1416" /><Relationship Type="http://schemas.openxmlformats.org/officeDocument/2006/relationships/hyperlink" Target="https://www.amazon.com/" TargetMode="External" Id="rId1417" /><Relationship Type="http://schemas.openxmlformats.org/officeDocument/2006/relationships/hyperlink" Target="https://www.amazon.com/gp/profile/amzn1.account.AG6RDXGXGH5OGBXIRQRP66E3FJSA/ref=cm_cr_arp_d_gw_btm?ie=UTF8" TargetMode="External" Id="rId1418" /><Relationship Type="http://schemas.openxmlformats.org/officeDocument/2006/relationships/hyperlink" Target="https://m.media-amazon.com/images/I/71n6eiW6PfL.jpg" TargetMode="External" Id="rId1419" /><Relationship Type="http://schemas.openxmlformats.org/officeDocument/2006/relationships/hyperlink" Target="https://www.amazon.com/dp/B0CRYXNJ9L/ref=cm_cr_arp_d_product_top?ie=UTF8" TargetMode="External" Id="rId1420" /><Relationship Type="http://schemas.openxmlformats.org/officeDocument/2006/relationships/hyperlink" Target="http://redirect.viglink.com?key=2aba39b05bc3c8c85f46f6f98c7c728d&amp;u=https%3A%2F%2Fwww.amazon.com%2Fdp%2FB0CRYXNJ9L%2Fref%3Dcm_cr_arp_d_product_top%3Fie%3DUTF8" TargetMode="External" Id="rId1421" /><Relationship Type="http://schemas.openxmlformats.org/officeDocument/2006/relationships/hyperlink" Target="https://www.amazon.com/" TargetMode="External" Id="rId1422" /><Relationship Type="http://schemas.openxmlformats.org/officeDocument/2006/relationships/hyperlink" Target="https://www.amazon.com/gp/profile/amzn1.account.AG6RDXGXGH5OGBXIRQRP66E3FJSA/ref=cm_cr_arp_d_gw_btm?ie=UTF8" TargetMode="External" Id="rId1423" /><Relationship Type="http://schemas.openxmlformats.org/officeDocument/2006/relationships/hyperlink" Target="https://m.media-amazon.com/images/I/71lxNTBfGjL.jpg" TargetMode="External" Id="rId1424" /><Relationship Type="http://schemas.openxmlformats.org/officeDocument/2006/relationships/hyperlink" Target="https://www.amazon.com/dp/B0CRYXNJ9L/ref=cm_cr_arp_d_product_top?ie=UTF8" TargetMode="External" Id="rId1425" /><Relationship Type="http://schemas.openxmlformats.org/officeDocument/2006/relationships/hyperlink" Target="http://redirect.viglink.com?key=2aba39b05bc3c8c85f46f6f98c7c728d&amp;u=https%3A%2F%2Fwww.amazon.com%2Fdp%2FB0CRYXNJ9L%2Fref%3Dcm_cr_arp_d_product_top%3Fie%3DUTF8" TargetMode="External" Id="rId1426" /><Relationship Type="http://schemas.openxmlformats.org/officeDocument/2006/relationships/hyperlink" Target="https://www.amazon.com/" TargetMode="External" Id="rId1427" /><Relationship Type="http://schemas.openxmlformats.org/officeDocument/2006/relationships/hyperlink" Target="https://www.amazon.com/gp/profile/amzn1.account.AFIVAXGZEO2I2XE3HKRK5UZZBZYA/ref=cm_cr_arp_d_gw_btm?ie=UTF8" TargetMode="External" Id="rId1428" /><Relationship Type="http://schemas.openxmlformats.org/officeDocument/2006/relationships/hyperlink" Target="https://m.media-amazon.com/images/I/71tRQAYHdUL.jpg" TargetMode="External" Id="rId1429" /><Relationship Type="http://schemas.openxmlformats.org/officeDocument/2006/relationships/hyperlink" Target="https://www.amazon.com/dp/B0CRYXNJ9L/ref=cm_cr_arp_d_product_top?ie=UTF8" TargetMode="External" Id="rId1430" /><Relationship Type="http://schemas.openxmlformats.org/officeDocument/2006/relationships/hyperlink" Target="http://redirect.viglink.com?key=2aba39b05bc3c8c85f46f6f98c7c728d&amp;u=https%3A%2F%2Fwww.amazon.com%2Fdp%2FB0CRYXNJ9L%2Fref%3Dcm_cr_arp_d_product_top%3Fie%3DUTF8" TargetMode="External" Id="rId1431" /><Relationship Type="http://schemas.openxmlformats.org/officeDocument/2006/relationships/hyperlink" Target="https://www.amazon.com/" TargetMode="External" Id="rId1432" /><Relationship Type="http://schemas.openxmlformats.org/officeDocument/2006/relationships/hyperlink" Target="https://www.amazon.com/gp/profile/amzn1.account.AFIVAXGZEO2I2XE3HKRK5UZZBZYA/ref=cm_cr_arp_d_gw_btm?ie=UTF8" TargetMode="External" Id="rId1433" /><Relationship Type="http://schemas.openxmlformats.org/officeDocument/2006/relationships/hyperlink" Target="https://m.media-amazon.com/images/I/71R57ltzbKL.jpg" TargetMode="External" Id="rId1434" /><Relationship Type="http://schemas.openxmlformats.org/officeDocument/2006/relationships/hyperlink" Target="https://www.amazon.com/dp/B0CRYXNJ9L/ref=cm_cr_arp_d_product_top?ie=UTF8" TargetMode="External" Id="rId1435" /><Relationship Type="http://schemas.openxmlformats.org/officeDocument/2006/relationships/hyperlink" Target="http://redirect.viglink.com?key=2aba39b05bc3c8c85f46f6f98c7c728d&amp;u=https%3A%2F%2Fwww.amazon.com%2Fdp%2FB0CRYXNJ9L%2Fref%3Dcm_cr_arp_d_product_top%3Fie%3DUTF8" TargetMode="External" Id="rId1436" /><Relationship Type="http://schemas.openxmlformats.org/officeDocument/2006/relationships/hyperlink" Target="https://www.amazon.com/" TargetMode="External" Id="rId1437" /><Relationship Type="http://schemas.openxmlformats.org/officeDocument/2006/relationships/hyperlink" Target="https://www.amazon.com/gp/profile/amzn1.account.AGGWW26ZQHZ3MDI2SV27HSANBRTQ/ref=cm_cr_arp_d_gw_btm?ie=UTF8" TargetMode="External" Id="rId1438" /><Relationship Type="http://schemas.openxmlformats.org/officeDocument/2006/relationships/hyperlink" Target="https://m.media-amazon.com/images/I/71HYtlsWYfL.jpg" TargetMode="External" Id="rId1439" /><Relationship Type="http://schemas.openxmlformats.org/officeDocument/2006/relationships/hyperlink" Target="https://www.amazon.com/dp/B0CRYXNJ9L/ref=cm_cr_arp_d_product_top?ie=UTF8" TargetMode="External" Id="rId1440" /><Relationship Type="http://schemas.openxmlformats.org/officeDocument/2006/relationships/hyperlink" Target="http://redirect.viglink.com?key=2aba39b05bc3c8c85f46f6f98c7c728d&amp;u=https%3A%2F%2Fwww.amazon.com%2Fdp%2FB0CRYXNJ9L%2Fref%3Dcm_cr_arp_d_product_top%3Fie%3DUTF8" TargetMode="External" Id="rId1441" /><Relationship Type="http://schemas.openxmlformats.org/officeDocument/2006/relationships/hyperlink" Target="https://www.amazon.com/" TargetMode="External" Id="rId1442" /><Relationship Type="http://schemas.openxmlformats.org/officeDocument/2006/relationships/hyperlink" Target="https://www.amazon.com/gp/profile/amzn1.account.AH5XAKJY52H67JDVBHHNVOXFNS4Q/ref=cm_cr_arp_d_gw_btm?ie=UTF8" TargetMode="External" Id="rId1443" /><Relationship Type="http://schemas.openxmlformats.org/officeDocument/2006/relationships/hyperlink" Target="https://m.media-amazon.com/images/I/71lfGKvuZUL.jpg" TargetMode="External" Id="rId1444" /><Relationship Type="http://schemas.openxmlformats.org/officeDocument/2006/relationships/hyperlink" Target="https://www.amazon.com/dp/B0CRYXNJ9L/ref=cm_cr_arp_d_product_top?ie=UTF8" TargetMode="External" Id="rId1445" /><Relationship Type="http://schemas.openxmlformats.org/officeDocument/2006/relationships/hyperlink" Target="http://redirect.viglink.com?key=2aba39b05bc3c8c85f46f6f98c7c728d&amp;u=https%3A%2F%2Fwww.amazon.com%2Fdp%2FB0CRYXNJ9L%2Fref%3Dcm_cr_arp_d_product_top%3Fie%3DUTF8" TargetMode="External" Id="rId1446" /><Relationship Type="http://schemas.openxmlformats.org/officeDocument/2006/relationships/hyperlink" Target="https://www.amazon.com/" TargetMode="External" Id="rId1447" /><Relationship Type="http://schemas.openxmlformats.org/officeDocument/2006/relationships/hyperlink" Target="https://www.amazon.com/gp/profile/amzn1.account.AH5XAKJY52H67JDVBHHNVOXFNS4Q/ref=cm_cr_arp_d_gw_btm?ie=UTF8" TargetMode="External" Id="rId1448" /><Relationship Type="http://schemas.openxmlformats.org/officeDocument/2006/relationships/hyperlink" Target="https://m.media-amazon.com/images/I/711U1kbnnYL.jpg" TargetMode="External" Id="rId1449" /><Relationship Type="http://schemas.openxmlformats.org/officeDocument/2006/relationships/hyperlink" Target="https://www.amazon.com/dp/B081G2372N/ref=cm_cr_arp_d_product_top?ie=UTF8" TargetMode="External" Id="rId1450" /><Relationship Type="http://schemas.openxmlformats.org/officeDocument/2006/relationships/hyperlink" Target="http://redirect.viglink.com?key=2aba39b05bc3c8c85f46f6f98c7c728d&amp;u=https%3A%2F%2Fwww.amazon.com%2Fdp%2FB081G2372N%2Fref%3Dcm_cr_arp_d_product_top%3Fie%3DUTF8" TargetMode="External" Id="rId1451" /><Relationship Type="http://schemas.openxmlformats.org/officeDocument/2006/relationships/hyperlink" Target="https://www.amazon.com/" TargetMode="External" Id="rId1452" /><Relationship Type="http://schemas.openxmlformats.org/officeDocument/2006/relationships/hyperlink" Target="https://www.amazon.com/gp/profile/amzn1.account.AHZTE2QM7KINFLNOMD7FOXRSFB4A/ref=cm_cr_arp_d_gw_btm?ie=UTF8" TargetMode="External" Id="rId1453" /><Relationship Type="http://schemas.openxmlformats.org/officeDocument/2006/relationships/hyperlink" Target="https://m.media-amazon.com/images/I/616DlPCLk1L.jpg" TargetMode="External" Id="rId1454" /><Relationship Type="http://schemas.openxmlformats.org/officeDocument/2006/relationships/hyperlink" Target="https://www.amazon.com/dp/B081G2372N/ref=cm_cr_arp_d_product_top?ie=UTF8" TargetMode="External" Id="rId1455" /><Relationship Type="http://schemas.openxmlformats.org/officeDocument/2006/relationships/hyperlink" Target="http://redirect.viglink.com?key=2aba39b05bc3c8c85f46f6f98c7c728d&amp;u=https%3A%2F%2Fwww.amazon.com%2Fdp%2FB081G2372N%2Fref%3Dcm_cr_arp_d_product_top%3Fie%3DUTF8" TargetMode="External" Id="rId1456" /><Relationship Type="http://schemas.openxmlformats.org/officeDocument/2006/relationships/hyperlink" Target="https://www.amazon.com/" TargetMode="External" Id="rId1457" /><Relationship Type="http://schemas.openxmlformats.org/officeDocument/2006/relationships/hyperlink" Target="https://www.amazon.com/gp/profile/amzn1.account.AGHM2FXFUFPZQ7CVOVU5SANJKS5Q/ref=cm_cr_arp_d_gw_btm?ie=UTF8" TargetMode="External" Id="rId1458" /><Relationship Type="http://schemas.openxmlformats.org/officeDocument/2006/relationships/hyperlink" Target="https://images-na.ssl-images-amazon.com/images/I/81gTcsM5m0L.jpg" TargetMode="External" Id="rId1459" /><Relationship Type="http://schemas.openxmlformats.org/officeDocument/2006/relationships/hyperlink" Target="https://www.amazon.com/dp/B081G2372N/ref=cm_cr_arp_d_product_top?ie=UTF8" TargetMode="External" Id="rId1460" /><Relationship Type="http://schemas.openxmlformats.org/officeDocument/2006/relationships/hyperlink" Target="http://redirect.viglink.com?key=2aba39b05bc3c8c85f46f6f98c7c728d&amp;u=https%3A%2F%2Fwww.amazon.com%2Fdp%2FB081G2372N%2Fref%3Dcm_cr_arp_d_product_top%3Fie%3DUTF8" TargetMode="External" Id="rId1461" /><Relationship Type="http://schemas.openxmlformats.org/officeDocument/2006/relationships/hyperlink" Target="https://www.amazon.com/" TargetMode="External" Id="rId1462" /><Relationship Type="http://schemas.openxmlformats.org/officeDocument/2006/relationships/hyperlink" Target="https://www.amazon.com/gp/profile/amzn1.account.AEE4JLAZNNFVOAN6OONMRJCPOPOQ/ref=cm_cr_arp_d_gw_btm?ie=UTF8" TargetMode="External" Id="rId1463" /><Relationship Type="http://schemas.openxmlformats.org/officeDocument/2006/relationships/hyperlink" Target="https://m.media-amazon.com/images/I/910onxCTF1L.jpg" TargetMode="External" Id="rId1464" /><Relationship Type="http://schemas.openxmlformats.org/officeDocument/2006/relationships/hyperlink" Target="https://www.amazon.com/dp/B081G2372N/ref=cm_cr_arp_d_product_top?ie=UTF8" TargetMode="External" Id="rId1465" /><Relationship Type="http://schemas.openxmlformats.org/officeDocument/2006/relationships/hyperlink" Target="http://redirect.viglink.com?key=2aba39b05bc3c8c85f46f6f98c7c728d&amp;u=https%3A%2F%2Fwww.amazon.com%2Fdp%2FB081G2372N%2Fref%3Dcm_cr_arp_d_product_top%3Fie%3DUTF8" TargetMode="External" Id="rId1466" /><Relationship Type="http://schemas.openxmlformats.org/officeDocument/2006/relationships/hyperlink" Target="https://www.amazon.com/" TargetMode="External" Id="rId1467" /><Relationship Type="http://schemas.openxmlformats.org/officeDocument/2006/relationships/hyperlink" Target="https://www.amazon.com/gp/profile/amzn1.account.AHJEIK3OCIV73BGG65OGNAAG4V2A/ref=cm_cr_arp_d_gw_btm?ie=UTF8" TargetMode="External" Id="rId1468" /><Relationship Type="http://schemas.openxmlformats.org/officeDocument/2006/relationships/hyperlink" Target="https://images-na.ssl-images-amazon.com/images/I/71C0vnSSp5L.jpg" TargetMode="External" Id="rId1469" /><Relationship Type="http://schemas.openxmlformats.org/officeDocument/2006/relationships/hyperlink" Target="https://www.amazon.com/dp/B081G2372N/ref=cm_cr_arp_d_product_top?ie=UTF8" TargetMode="External" Id="rId1470" /><Relationship Type="http://schemas.openxmlformats.org/officeDocument/2006/relationships/hyperlink" Target="http://redirect.viglink.com?key=2aba39b05bc3c8c85f46f6f98c7c728d&amp;u=https%3A%2F%2Fwww.amazon.com%2Fdp%2FB081G2372N%2Fref%3Dcm_cr_arp_d_product_top%3Fie%3DUTF8" TargetMode="External" Id="rId1471" /><Relationship Type="http://schemas.openxmlformats.org/officeDocument/2006/relationships/hyperlink" Target="https://www.amazon.com/" TargetMode="External" Id="rId1472" /><Relationship Type="http://schemas.openxmlformats.org/officeDocument/2006/relationships/hyperlink" Target="https://www.amazon.com/gp/profile/amzn1.account.AFVH6KLE7XR7LD62ENDQZ333LIQA/ref=cm_cr_getr_d_gw_btm?ie=UTF8" TargetMode="External" Id="rId1473" /><Relationship Type="http://schemas.openxmlformats.org/officeDocument/2006/relationships/hyperlink" Target="https://images-na.ssl-images-amazon.com/images/I/71l2FWjlniL.jpg" TargetMode="External" Id="rId1474" /><Relationship Type="http://schemas.openxmlformats.org/officeDocument/2006/relationships/hyperlink" Target="https://www.amazon.com/dp/B081G2372N/ref=cm_cr_arp_d_product_top?ie=UTF8" TargetMode="External" Id="rId1475" /><Relationship Type="http://schemas.openxmlformats.org/officeDocument/2006/relationships/hyperlink" Target="http://redirect.viglink.com?key=2aba39b05bc3c8c85f46f6f98c7c728d&amp;u=https%3A%2F%2Fwww.amazon.com%2Fdp%2FB081G2372N%2Fref%3Dcm_cr_arp_d_product_top%3Fie%3DUTF8" TargetMode="External" Id="rId1476" /><Relationship Type="http://schemas.openxmlformats.org/officeDocument/2006/relationships/hyperlink" Target="https://www.amazon.com/" TargetMode="External" Id="rId1477" /><Relationship Type="http://schemas.openxmlformats.org/officeDocument/2006/relationships/hyperlink" Target="https://www.amazon.com/gp/profile/amzn1.account.AFVH6KLE7XR7LD62ENDQZ333LIQA/ref=cm_cr_getr_d_gw_btm?ie=UTF8" TargetMode="External" Id="rId1478" /><Relationship Type="http://schemas.openxmlformats.org/officeDocument/2006/relationships/hyperlink" Target="https://images-na.ssl-images-amazon.com/images/I/71onhYr4NIL.jpg" TargetMode="External" Id="rId1479" /><Relationship Type="http://schemas.openxmlformats.org/officeDocument/2006/relationships/hyperlink" Target="https://www.amazon.com/dp/B081G2372N/ref=cm_cr_arp_d_product_top?ie=UTF8" TargetMode="External" Id="rId1480" /><Relationship Type="http://schemas.openxmlformats.org/officeDocument/2006/relationships/hyperlink" Target="http://redirect.viglink.com?key=2aba39b05bc3c8c85f46f6f98c7c728d&amp;u=https%3A%2F%2Fwww.amazon.com%2Fdp%2FB081G2372N%2Fref%3Dcm_cr_arp_d_product_top%3Fie%3DUTF8" TargetMode="External" Id="rId1481" /><Relationship Type="http://schemas.openxmlformats.org/officeDocument/2006/relationships/hyperlink" Target="https://www.amazon.com/" TargetMode="External" Id="rId1482" /><Relationship Type="http://schemas.openxmlformats.org/officeDocument/2006/relationships/hyperlink" Target="https://www.amazon.com/gp/profile/amzn1.account.AFVH6KLE7XR7LD62ENDQZ333LIQA/ref=cm_cr_getr_d_gw_btm?ie=UTF8" TargetMode="External" Id="rId1483" /><Relationship Type="http://schemas.openxmlformats.org/officeDocument/2006/relationships/hyperlink" Target="https://images-na.ssl-images-amazon.com/images/I/A18vqGyT+JL.jpg" TargetMode="External" Id="rId1484" /><Relationship Type="http://schemas.openxmlformats.org/officeDocument/2006/relationships/hyperlink" Target="https://www.amazon.com/dp/B081G2372N/ref=cm_cr_arp_d_product_top?ie=UTF8" TargetMode="External" Id="rId1485" /><Relationship Type="http://schemas.openxmlformats.org/officeDocument/2006/relationships/hyperlink" Target="http://redirect.viglink.com?key=2aba39b05bc3c8c85f46f6f98c7c728d&amp;u=https%3A%2F%2Fwww.amazon.com%2Fdp%2FB081G2372N%2Fref%3Dcm_cr_arp_d_product_top%3Fie%3DUTF8" TargetMode="External" Id="rId1486" /><Relationship Type="http://schemas.openxmlformats.org/officeDocument/2006/relationships/hyperlink" Target="https://www.amazon.com/" TargetMode="External" Id="rId1487" /><Relationship Type="http://schemas.openxmlformats.org/officeDocument/2006/relationships/hyperlink" Target="https://www.amazon.com/gp/profile/amzn1.account.AEYKKYZXCCNYJFYL3BVQE274X6AQ/ref=cm_cr_getr_d_gw_btm?ie=UTF8" TargetMode="External" Id="rId1488" /><Relationship Type="http://schemas.openxmlformats.org/officeDocument/2006/relationships/hyperlink" Target="https://m.media-amazon.com/images/I/81PEtrC+hSL.jpg" TargetMode="External" Id="rId1489" /><Relationship Type="http://schemas.openxmlformats.org/officeDocument/2006/relationships/hyperlink" Target="https://www.amazon.com/dp/B081G2372N/ref=cm_cr_arp_d_product_top?ie=UTF8" TargetMode="External" Id="rId1490" /><Relationship Type="http://schemas.openxmlformats.org/officeDocument/2006/relationships/hyperlink" Target="http://redirect.viglink.com?key=2aba39b05bc3c8c85f46f6f98c7c728d&amp;u=https%3A%2F%2Fwww.amazon.com%2Fdp%2FB081G2372N%2Fref%3Dcm_cr_arp_d_product_top%3Fie%3DUTF8" TargetMode="External" Id="rId1491" /><Relationship Type="http://schemas.openxmlformats.org/officeDocument/2006/relationships/hyperlink" Target="https://www.amazon.com/" TargetMode="External" Id="rId1492" /><Relationship Type="http://schemas.openxmlformats.org/officeDocument/2006/relationships/hyperlink" Target="https://www.amazon.com/gp/profile/amzn1.account.AFLPKMPAQYM4YQMYTIFEVLE6NHKQ/ref=cm_cr_getr_d_gw_btm?ie=UTF8" TargetMode="External" Id="rId1493" /><Relationship Type="http://schemas.openxmlformats.org/officeDocument/2006/relationships/hyperlink" Target="https://m.media-amazon.com/images/I/71bkUpQn21L.jpg" TargetMode="External" Id="rId1494" /><Relationship Type="http://schemas.openxmlformats.org/officeDocument/2006/relationships/hyperlink" Target="https://www.amazon.com/dp/B081G2372N/ref=cm_cr_arp_d_product_top?ie=UTF8" TargetMode="External" Id="rId1495" /><Relationship Type="http://schemas.openxmlformats.org/officeDocument/2006/relationships/hyperlink" Target="http://redirect.viglink.com?key=2aba39b05bc3c8c85f46f6f98c7c728d&amp;u=https%3A%2F%2Fwww.amazon.com%2Fdp%2FB081G2372N%2Fref%3Dcm_cr_arp_d_product_top%3Fie%3DUTF8" TargetMode="External" Id="rId1496" /><Relationship Type="http://schemas.openxmlformats.org/officeDocument/2006/relationships/hyperlink" Target="https://www.amazon.com/" TargetMode="External" Id="rId1497" /><Relationship Type="http://schemas.openxmlformats.org/officeDocument/2006/relationships/hyperlink" Target="https://www.amazon.com/gp/profile/amzn1.account.AEFQZEX2IXDE6N5BI4LW6VJZDPFQ/ref=cm_cr_getr_d_gw_btm?ie=UTF8" TargetMode="External" Id="rId1498" /><Relationship Type="http://schemas.openxmlformats.org/officeDocument/2006/relationships/hyperlink" Target="https://m.media-amazon.com/images/I/81GsrhTPX6L.jpg" TargetMode="External" Id="rId1499" /><Relationship Type="http://schemas.openxmlformats.org/officeDocument/2006/relationships/hyperlink" Target="https://www.amazon.com/dp/B081G2372N/ref=cm_cr_arp_d_product_top?ie=UTF8" TargetMode="External" Id="rId1500" /><Relationship Type="http://schemas.openxmlformats.org/officeDocument/2006/relationships/hyperlink" Target="http://redirect.viglink.com?key=2aba39b05bc3c8c85f46f6f98c7c728d&amp;u=https%3A%2F%2Fwww.amazon.com%2Fdp%2FB081G2372N%2Fref%3Dcm_cr_arp_d_product_top%3Fie%3DUTF8" TargetMode="External" Id="rId1501" /><Relationship Type="http://schemas.openxmlformats.org/officeDocument/2006/relationships/hyperlink" Target="https://www.amazon.com/" TargetMode="External" Id="rId1502" /><Relationship Type="http://schemas.openxmlformats.org/officeDocument/2006/relationships/hyperlink" Target="https://m.media-amazon.com/images/I/71AbMCdw1HL.jpg" TargetMode="External" Id="rId1503" /><Relationship Type="http://schemas.openxmlformats.org/officeDocument/2006/relationships/hyperlink" Target="https://www.amazon.com/dp/B0BP2FRCQ5/ref=cm_cr_arp_d_product_top?ie=UTF8" TargetMode="External" Id="rId1504" /><Relationship Type="http://schemas.openxmlformats.org/officeDocument/2006/relationships/hyperlink" Target="http://redirect.viglink.com?key=2aba39b05bc3c8c85f46f6f98c7c728d&amp;u=https%3A%2F%2Fwww.amazon.com%2Fdp%2FB0BP2FRCQ5%2Fref%3Dcm_cr_arp_d_product_top%3Fie%3DUTF8" TargetMode="External" Id="rId1505" /><Relationship Type="http://schemas.openxmlformats.org/officeDocument/2006/relationships/hyperlink" Target="https://www.amazon.com/" TargetMode="External" Id="rId1506" /><Relationship Type="http://schemas.openxmlformats.org/officeDocument/2006/relationships/hyperlink" Target="https://www.amazon.com/gp/profile/amzn1.account.AGPC7CWRQPMNQFXWLYJYQYF7DCQA/ref=cm_cr_arp_d_gw_btm?ie=UTF8" TargetMode="External" Id="rId1507" /><Relationship Type="http://schemas.openxmlformats.org/officeDocument/2006/relationships/hyperlink" Target="https://m.media-amazon.com/images/I/71PH9pSRmCL.jpg" TargetMode="External" Id="rId1508" /><Relationship Type="http://schemas.openxmlformats.org/officeDocument/2006/relationships/hyperlink" Target="https://www.amazon.com/dp/B0BP2FRCQ5/ref=cm_cr_arp_d_product_top?ie=UTF8" TargetMode="External" Id="rId1509" /><Relationship Type="http://schemas.openxmlformats.org/officeDocument/2006/relationships/hyperlink" Target="http://redirect.viglink.com?key=2aba39b05bc3c8c85f46f6f98c7c728d&amp;u=https%3A%2F%2Fwww.amazon.com%2Fdp%2FB0BP2FRCQ5%2Fref%3Dcm_cr_arp_d_product_top%3Fie%3DUTF8" TargetMode="External" Id="rId1510" /><Relationship Type="http://schemas.openxmlformats.org/officeDocument/2006/relationships/hyperlink" Target="https://www.amazon.com/" TargetMode="External" Id="rId1511" /><Relationship Type="http://schemas.openxmlformats.org/officeDocument/2006/relationships/hyperlink" Target="https://www.amazon.com/gp/profile/amzn1.account.AGPC7CWRQPMNQFXWLYJYQYF7DCQA/ref=cm_cr_arp_d_gw_btm?ie=UTF8" TargetMode="External" Id="rId1512" /><Relationship Type="http://schemas.openxmlformats.org/officeDocument/2006/relationships/hyperlink" Target="https://m.media-amazon.com/images/I/71jr1RwlWbL.jpg" TargetMode="External" Id="rId1513" /><Relationship Type="http://schemas.openxmlformats.org/officeDocument/2006/relationships/hyperlink" Target="https://www.amazon.com/dp/B0BP2FRCQ5/ref=cm_cr_arp_d_product_top?ie=UTF8" TargetMode="External" Id="rId1514" /><Relationship Type="http://schemas.openxmlformats.org/officeDocument/2006/relationships/hyperlink" Target="http://redirect.viglink.com?key=2aba39b05bc3c8c85f46f6f98c7c728d&amp;u=https%3A%2F%2Fwww.amazon.com%2Fdp%2FB0BP2FRCQ5%2Fref%3Dcm_cr_arp_d_product_top%3Fie%3DUTF8" TargetMode="External" Id="rId1515" /><Relationship Type="http://schemas.openxmlformats.org/officeDocument/2006/relationships/hyperlink" Target="https://www.amazon.com/" TargetMode="External" Id="rId1516" /><Relationship Type="http://schemas.openxmlformats.org/officeDocument/2006/relationships/hyperlink" Target="https://www.amazon.com/gp/profile/amzn1.account.AGPC7CWRQPMNQFXWLYJYQYF7DCQA/ref=cm_cr_arp_d_gw_btm?ie=UTF8" TargetMode="External" Id="rId1517" /><Relationship Type="http://schemas.openxmlformats.org/officeDocument/2006/relationships/hyperlink" Target="https://m.media-amazon.com/images/I/612nz1qKw5L.jpg" TargetMode="External" Id="rId1518" /><Relationship Type="http://schemas.openxmlformats.org/officeDocument/2006/relationships/hyperlink" Target="https://www.amazon.com/dp/B0D694MCK6/ref=cm_cr_arp_d_product_top?ie=UTF8" TargetMode="External" Id="rId1519" /><Relationship Type="http://schemas.openxmlformats.org/officeDocument/2006/relationships/hyperlink" Target="http://redirect.viglink.com?key=2aba39b05bc3c8c85f46f6f98c7c728d&amp;u=https%3A%2F%2Fwww.amazon.com%2Fdp%2FB0D694MCK6%2Fref%3Dcm_cr_arp_d_product_top%3Fie%3DUTF8" TargetMode="External" Id="rId1520" /><Relationship Type="http://schemas.openxmlformats.org/officeDocument/2006/relationships/hyperlink" Target="https://www.amazon.com/" TargetMode="External" Id="rId1521" /><Relationship Type="http://schemas.openxmlformats.org/officeDocument/2006/relationships/hyperlink" Target="https://www.amazon.com/gp/profile/amzn1.account.AH74OCZ5KGBL3KLANOW3YFICQL6A/ref=cm_cr_arp_d_gw_btm?ie=UTF8" TargetMode="External" Id="rId1522" /><Relationship Type="http://schemas.openxmlformats.org/officeDocument/2006/relationships/hyperlink" Target="https://m.media-amazon.com/images/I/71+CsWHqekL.jpg" TargetMode="External" Id="rId1523" /><Relationship Type="http://schemas.openxmlformats.org/officeDocument/2006/relationships/hyperlink" Target="https://www.amazon.com/dp/B0D694MCK6/ref=cm_cr_arp_d_product_top?ie=UTF8" TargetMode="External" Id="rId1524" /><Relationship Type="http://schemas.openxmlformats.org/officeDocument/2006/relationships/hyperlink" Target="http://redirect.viglink.com?key=2aba39b05bc3c8c85f46f6f98c7c728d&amp;u=https%3A%2F%2Fwww.amazon.com%2Fdp%2FB0D694MCK6%2Fref%3Dcm_cr_arp_d_product_top%3Fie%3DUTF8" TargetMode="External" Id="rId1525" /><Relationship Type="http://schemas.openxmlformats.org/officeDocument/2006/relationships/hyperlink" Target="https://www.amazon.com/" TargetMode="External" Id="rId1526" /><Relationship Type="http://schemas.openxmlformats.org/officeDocument/2006/relationships/hyperlink" Target="https://www.amazon.com/gp/profile/amzn1.account.AH74OCZ5KGBL3KLANOW3YFICQL6A/ref=cm_cr_arp_d_gw_btm?ie=UTF8" TargetMode="External" Id="rId1527" /><Relationship Type="http://schemas.openxmlformats.org/officeDocument/2006/relationships/hyperlink" Target="https://m.media-amazon.com/images/I/71CwB66EJIL.jpg" TargetMode="External" Id="rId1528" /><Relationship Type="http://schemas.openxmlformats.org/officeDocument/2006/relationships/hyperlink" Target="https://www.amazon.com/dp/B0D694MCK6/ref=cm_cr_arp_d_product_top?ie=UTF8" TargetMode="External" Id="rId1529" /><Relationship Type="http://schemas.openxmlformats.org/officeDocument/2006/relationships/hyperlink" Target="http://redirect.viglink.com?key=2aba39b05bc3c8c85f46f6f98c7c728d&amp;u=https%3A%2F%2Fwww.amazon.com%2Fdp%2FB0D694MCK6%2Fref%3Dcm_cr_arp_d_product_top%3Fie%3DUTF8" TargetMode="External" Id="rId1530" /><Relationship Type="http://schemas.openxmlformats.org/officeDocument/2006/relationships/hyperlink" Target="https://www.amazon.com/" TargetMode="External" Id="rId1531" /><Relationship Type="http://schemas.openxmlformats.org/officeDocument/2006/relationships/hyperlink" Target="https://www.amazon.com/gp/profile/amzn1.account.AH74OCZ5KGBL3KLANOW3YFICQL6A/ref=cm_cr_arp_d_gw_btm?ie=UTF8" TargetMode="External" Id="rId1532" /><Relationship Type="http://schemas.openxmlformats.org/officeDocument/2006/relationships/hyperlink" Target="https://m.media-amazon.com/images/I/61KlCUXzDuL.jpg" TargetMode="External" Id="rId1533" /><Relationship Type="http://schemas.openxmlformats.org/officeDocument/2006/relationships/hyperlink" Target="https://www.amazon.com/dp/B0D66Z2ZM5/ref=cm_cr_arp_d_product_top?ie=UTF8" TargetMode="External" Id="rId1534" /><Relationship Type="http://schemas.openxmlformats.org/officeDocument/2006/relationships/hyperlink" Target="http://redirect.viglink.com?key=2aba39b05bc3c8c85f46f6f98c7c728d&amp;u=https%3A%2F%2Fwww.amazon.com%2Fdp%2FB0D66Z2ZM5%2Fref%3Dcm_cr_arp_d_product_top%3Fie%3DUTF8" TargetMode="External" Id="rId1535" /><Relationship Type="http://schemas.openxmlformats.org/officeDocument/2006/relationships/hyperlink" Target="https://www.amazon.com/" TargetMode="External" Id="rId1536" /><Relationship Type="http://schemas.openxmlformats.org/officeDocument/2006/relationships/hyperlink" Target="https://www.amazon.com/gp/profile/amzn1.account.AGZEBJ3J6KFM3AMIG5I7TB7IAEKQ/ref=cm_cr_arp_d_gw_btm?ie=UTF8" TargetMode="External" Id="rId1537" /><Relationship Type="http://schemas.openxmlformats.org/officeDocument/2006/relationships/hyperlink" Target="https://m.media-amazon.com/images/I/61VQ1mr7IBL.jpg" TargetMode="External" Id="rId1538" /><Relationship Type="http://schemas.openxmlformats.org/officeDocument/2006/relationships/hyperlink" Target="https://www.amazon.com/dp/B0D66Z2ZM5/ref=cm_cr_arp_d_product_top?ie=UTF8" TargetMode="External" Id="rId1539" /><Relationship Type="http://schemas.openxmlformats.org/officeDocument/2006/relationships/hyperlink" Target="http://redirect.viglink.com?key=2aba39b05bc3c8c85f46f6f98c7c728d&amp;u=https%3A%2F%2Fwww.amazon.com%2Fdp%2FB0D66Z2ZM5%2Fref%3Dcm_cr_arp_d_product_top%3Fie%3DUTF8" TargetMode="External" Id="rId1540" /><Relationship Type="http://schemas.openxmlformats.org/officeDocument/2006/relationships/hyperlink" Target="https://www.amazon.com/" TargetMode="External" Id="rId1541" /><Relationship Type="http://schemas.openxmlformats.org/officeDocument/2006/relationships/hyperlink" Target="https://www.amazon.com/gp/profile/amzn1.account.AGZEBJ3J6KFM3AMIG5I7TB7IAEKQ/ref=cm_cr_arp_d_gw_btm?ie=UTF8" TargetMode="External" Id="rId1542" /><Relationship Type="http://schemas.openxmlformats.org/officeDocument/2006/relationships/hyperlink" Target="https://m.media-amazon.com/images/I/61COOZE3q0L.jpg" TargetMode="External" Id="rId1543" /><Relationship Type="http://schemas.openxmlformats.org/officeDocument/2006/relationships/hyperlink" Target="https://www.amazon.com/dp/B0D66Z2ZM5/ref=cm_cr_arp_d_product_top?ie=UTF8" TargetMode="External" Id="rId1544" /><Relationship Type="http://schemas.openxmlformats.org/officeDocument/2006/relationships/hyperlink" Target="http://redirect.viglink.com?key=2aba39b05bc3c8c85f46f6f98c7c728d&amp;u=https%3A%2F%2Fwww.amazon.com%2Fdp%2FB0D66Z2ZM5%2Fref%3Dcm_cr_arp_d_product_top%3Fie%3DUTF8" TargetMode="External" Id="rId1545" /><Relationship Type="http://schemas.openxmlformats.org/officeDocument/2006/relationships/hyperlink" Target="https://www.amazon.com/" TargetMode="External" Id="rId1546" /><Relationship Type="http://schemas.openxmlformats.org/officeDocument/2006/relationships/hyperlink" Target="https://www.amazon.com/gp/profile/amzn1.account.AEAGKBWTWAV765B2E5XDVM727MJA/ref=cm_cr_arp_d_gw_btm?ie=UTF8" TargetMode="External" Id="rId1547" /><Relationship Type="http://schemas.openxmlformats.org/officeDocument/2006/relationships/hyperlink" Target="https://m.media-amazon.com/images/I/61MjWEohKSL.jpg" TargetMode="External" Id="rId1548" /><Relationship Type="http://schemas.openxmlformats.org/officeDocument/2006/relationships/hyperlink" Target="https://www.amazon.com/dp/B0D66Z2ZM5/ref=cm_cr_arp_d_product_top?ie=UTF8" TargetMode="External" Id="rId1549" /><Relationship Type="http://schemas.openxmlformats.org/officeDocument/2006/relationships/hyperlink" Target="http://redirect.viglink.com?key=2aba39b05bc3c8c85f46f6f98c7c728d&amp;u=https%3A%2F%2Fwww.amazon.com%2Fdp%2FB0D66Z2ZM5%2Fref%3Dcm_cr_arp_d_product_top%3Fie%3DUTF8" TargetMode="External" Id="rId1550" /><Relationship Type="http://schemas.openxmlformats.org/officeDocument/2006/relationships/hyperlink" Target="https://www.amazon.com/" TargetMode="External" Id="rId1551" /><Relationship Type="http://schemas.openxmlformats.org/officeDocument/2006/relationships/hyperlink" Target="https://www.amazon.com/gp/profile/amzn1.account.AEAGKBWTWAV765B2E5XDVM727MJA/ref=cm_cr_arp_d_gw_btm?ie=UTF8" TargetMode="External" Id="rId1552" /><Relationship Type="http://schemas.openxmlformats.org/officeDocument/2006/relationships/hyperlink" Target="https://m.media-amazon.com/images/I/61c5SmyvIpL.jpg" TargetMode="External" Id="rId1553" /><Relationship Type="http://schemas.openxmlformats.org/officeDocument/2006/relationships/hyperlink" Target="https://www.amazon.com/dp/B0D66Z2ZM5/ref=cm_cr_arp_d_product_top?ie=UTF8" TargetMode="External" Id="rId1554" /><Relationship Type="http://schemas.openxmlformats.org/officeDocument/2006/relationships/hyperlink" Target="http://redirect.viglink.com?key=2aba39b05bc3c8c85f46f6f98c7c728d&amp;u=https%3A%2F%2Fwww.amazon.com%2Fdp%2FB0D66Z2ZM5%2Fref%3Dcm_cr_arp_d_product_top%3Fie%3DUTF8" TargetMode="External" Id="rId1555" /><Relationship Type="http://schemas.openxmlformats.org/officeDocument/2006/relationships/hyperlink" Target="https://www.amazon.com/" TargetMode="External" Id="rId1556" /><Relationship Type="http://schemas.openxmlformats.org/officeDocument/2006/relationships/hyperlink" Target="https://www.amazon.com/gp/profile/amzn1.account.AEAGKBWTWAV765B2E5XDVM727MJA/ref=cm_cr_arp_d_gw_btm?ie=UTF8" TargetMode="External" Id="rId1557" /><Relationship Type="http://schemas.openxmlformats.org/officeDocument/2006/relationships/hyperlink" Target="https://m.media-amazon.com/images/I/81wVKoamKbL.jpg" TargetMode="External" Id="rId1558" /><Relationship Type="http://schemas.openxmlformats.org/officeDocument/2006/relationships/hyperlink" Target="https://www.amazon.com/dp/B0D66Z2ZM5/ref=cm_cr_arp_d_product_top?ie=UTF8" TargetMode="External" Id="rId1559" /><Relationship Type="http://schemas.openxmlformats.org/officeDocument/2006/relationships/hyperlink" Target="http://redirect.viglink.com?key=2aba39b05bc3c8c85f46f6f98c7c728d&amp;u=https%3A%2F%2Fwww.amazon.com%2Fdp%2FB0D66Z2ZM5%2Fref%3Dcm_cr_arp_d_product_top%3Fie%3DUTF8" TargetMode="External" Id="rId1560" /><Relationship Type="http://schemas.openxmlformats.org/officeDocument/2006/relationships/hyperlink" Target="https://www.amazon.com/" TargetMode="External" Id="rId1561" /><Relationship Type="http://schemas.openxmlformats.org/officeDocument/2006/relationships/hyperlink" Target="https://www.amazon.com/gp/profile/amzn1.account.AFKWZQUQ3KC7TX3XMRNVRA6XOH6A/ref=cm_cr_arp_d_gw_btm?ie=UTF8" TargetMode="External" Id="rId1562" /><Relationship Type="http://schemas.openxmlformats.org/officeDocument/2006/relationships/hyperlink" Target="https://m.media-amazon.com/images/I/71A8RcTDNVL.jpg" TargetMode="External" Id="rId1563" /><Relationship Type="http://schemas.openxmlformats.org/officeDocument/2006/relationships/hyperlink" Target="https://www.amazon.com/dp/B0D66Z2ZM5/ref=cm_cr_arp_d_product_top?ie=UTF8" TargetMode="External" Id="rId1564" /><Relationship Type="http://schemas.openxmlformats.org/officeDocument/2006/relationships/hyperlink" Target="http://redirect.viglink.com?key=2aba39b05bc3c8c85f46f6f98c7c728d&amp;u=https%3A%2F%2Fwww.amazon.com%2Fdp%2FB0D66Z2ZM5%2Fref%3Dcm_cr_arp_d_product_top%3Fie%3DUTF8" TargetMode="External" Id="rId1565" /><Relationship Type="http://schemas.openxmlformats.org/officeDocument/2006/relationships/hyperlink" Target="https://www.amazon.com/" TargetMode="External" Id="rId1566" /><Relationship Type="http://schemas.openxmlformats.org/officeDocument/2006/relationships/hyperlink" Target="https://www.amazon.com/gp/profile/amzn1.account.AHWNTNIQSJUUEHU2IBB2HQBMASWA/ref=cm_cr_arp_d_gw_btm?ie=UTF8" TargetMode="External" Id="rId1567" /><Relationship Type="http://schemas.openxmlformats.org/officeDocument/2006/relationships/hyperlink" Target="https://m.media-amazon.com/images/I/71FahQeB5UL.jpg" TargetMode="External" Id="rId1568" /><Relationship Type="http://schemas.openxmlformats.org/officeDocument/2006/relationships/hyperlink" Target="https://www.amazon.com/dp/B0D66Z2ZM5/ref=cm_cr_arp_d_product_top?ie=UTF8" TargetMode="External" Id="rId1569" /><Relationship Type="http://schemas.openxmlformats.org/officeDocument/2006/relationships/hyperlink" Target="http://redirect.viglink.com?key=2aba39b05bc3c8c85f46f6f98c7c728d&amp;u=https%3A%2F%2Fwww.amazon.com%2Fdp%2FB0D66Z2ZM5%2Fref%3Dcm_cr_arp_d_product_top%3Fie%3DUTF8" TargetMode="External" Id="rId1570" /><Relationship Type="http://schemas.openxmlformats.org/officeDocument/2006/relationships/hyperlink" Target="https://www.amazon.com/" TargetMode="External" Id="rId1571" /><Relationship Type="http://schemas.openxmlformats.org/officeDocument/2006/relationships/hyperlink" Target="https://www.amazon.com/gp/profile/amzn1.account.AHWNTNIQSJUUEHU2IBB2HQBMASWA/ref=cm_cr_arp_d_gw_btm?ie=UTF8" TargetMode="External" Id="rId1572" /><Relationship Type="http://schemas.openxmlformats.org/officeDocument/2006/relationships/hyperlink" Target="https://m.media-amazon.com/images/I/71ffIZDONJL.jpg" TargetMode="External" Id="rId1573" /><Relationship Type="http://schemas.openxmlformats.org/officeDocument/2006/relationships/hyperlink" Target="https://www.amazon.com/dp/B0D66Z2ZM5/ref=cm_cr_arp_d_product_top?ie=UTF8" TargetMode="External" Id="rId1574" /><Relationship Type="http://schemas.openxmlformats.org/officeDocument/2006/relationships/hyperlink" Target="http://redirect.viglink.com?key=2aba39b05bc3c8c85f46f6f98c7c728d&amp;u=https%3A%2F%2Fwww.amazon.com%2Fdp%2FB0D66Z2ZM5%2Fref%3Dcm_cr_arp_d_product_top%3Fie%3DUTF8" TargetMode="External" Id="rId1575" /><Relationship Type="http://schemas.openxmlformats.org/officeDocument/2006/relationships/hyperlink" Target="https://www.amazon.com/" TargetMode="External" Id="rId1576" /><Relationship Type="http://schemas.openxmlformats.org/officeDocument/2006/relationships/hyperlink" Target="https://www.amazon.com/gp/profile/amzn1.account.AHWNTNIQSJUUEHU2IBB2HQBMASWA/ref=cm_cr_arp_d_gw_btm?ie=UTF8" TargetMode="External" Id="rId1577" /><Relationship Type="http://schemas.openxmlformats.org/officeDocument/2006/relationships/hyperlink" Target="https://m.media-amazon.com/images/I/91jetcHm6dL.jpg" TargetMode="External" Id="rId1578" /><Relationship Type="http://schemas.openxmlformats.org/officeDocument/2006/relationships/hyperlink" Target="https://www.amazon.com/dp/B0D66Z2ZM5/ref=cm_cr_arp_d_product_top?ie=UTF8" TargetMode="External" Id="rId1579" /><Relationship Type="http://schemas.openxmlformats.org/officeDocument/2006/relationships/hyperlink" Target="http://redirect.viglink.com?key=2aba39b05bc3c8c85f46f6f98c7c728d&amp;u=https%3A%2F%2Fwww.amazon.com%2Fdp%2FB0D66Z2ZM5%2Fref%3Dcm_cr_arp_d_product_top%3Fie%3DUTF8" TargetMode="External" Id="rId1580" /><Relationship Type="http://schemas.openxmlformats.org/officeDocument/2006/relationships/hyperlink" Target="https://www.amazon.com/" TargetMode="External" Id="rId1581" /><Relationship Type="http://schemas.openxmlformats.org/officeDocument/2006/relationships/hyperlink" Target="https://www.amazon.com/gp/profile/amzn1.account.AG4NMF3GBVBFCZVXVJSKIIHEN3OQ/ref=cm_cr_getr_d_gw_btm?ie=UTF8" TargetMode="External" Id="rId1582" /><Relationship Type="http://schemas.openxmlformats.org/officeDocument/2006/relationships/hyperlink" Target="https://m.media-amazon.com/images/I/61R8kSG0P3L.jpg" TargetMode="External" Id="rId1583" /><Relationship Type="http://schemas.openxmlformats.org/officeDocument/2006/relationships/hyperlink" Target="https://www.amazon.com/dp/B0D66Z2ZM5/ref=cm_cr_arp_d_product_top?ie=UTF8" TargetMode="External" Id="rId1584" /><Relationship Type="http://schemas.openxmlformats.org/officeDocument/2006/relationships/hyperlink" Target="http://redirect.viglink.com?key=2aba39b05bc3c8c85f46f6f98c7c728d&amp;u=https%3A%2F%2Fwww.amazon.com%2Fdp%2FB0D66Z2ZM5%2Fref%3Dcm_cr_arp_d_product_top%3Fie%3DUTF8" TargetMode="External" Id="rId1585" /><Relationship Type="http://schemas.openxmlformats.org/officeDocument/2006/relationships/hyperlink" Target="https://www.amazon.com/" TargetMode="External" Id="rId1586" /><Relationship Type="http://schemas.openxmlformats.org/officeDocument/2006/relationships/hyperlink" Target="https://www.amazon.com/gp/profile/amzn1.account.AFC2LHZMHQMYX6OOWDGTVCML6SSA/ref=cm_cr_getr_d_gw_btm?ie=UTF8" TargetMode="External" Id="rId1587" /><Relationship Type="http://schemas.openxmlformats.org/officeDocument/2006/relationships/hyperlink" Target="https://images-na.ssl-images-amazon.com/images/I/61f0POS0BEL.jpg" TargetMode="External" Id="rId1588" /><Relationship Type="http://schemas.openxmlformats.org/officeDocument/2006/relationships/hyperlink" Target="https://www.amazon.com/dp/B0C1RG6XPL/ref=cm_cr_arp_d_product_top?ie=UTF8" TargetMode="External" Id="rId1589" /><Relationship Type="http://schemas.openxmlformats.org/officeDocument/2006/relationships/hyperlink" Target="http://redirect.viglink.com?key=2aba39b05bc3c8c85f46f6f98c7c728d&amp;u=https%3A%2F%2Fwww.amazon.com%2Fdp%2FB0C1RG6XPL%2Fref%3Dcm_cr_arp_d_product_top%3Fie%3DUTF8" TargetMode="External" Id="rId1590" /><Relationship Type="http://schemas.openxmlformats.org/officeDocument/2006/relationships/hyperlink" Target="https://www.amazon.com/" TargetMode="External" Id="rId1591" /><Relationship Type="http://schemas.openxmlformats.org/officeDocument/2006/relationships/hyperlink" Target="https://www.amazon.com/gp/profile/amzn1.account.AE5W5JN44F2T7HVL6BSXGYMFCNRA/ref=cm_cr_arp_d_gw_btm?ie=UTF8" TargetMode="External" Id="rId1592" /><Relationship Type="http://schemas.openxmlformats.org/officeDocument/2006/relationships/hyperlink" Target="https://m.media-amazon.com/images/I/61Y2RAf5myL.jpg" TargetMode="External" Id="rId1593" /><Relationship Type="http://schemas.openxmlformats.org/officeDocument/2006/relationships/hyperlink" Target="https://www.amazon.com/dp/B0C1RG6XPL/ref=cm_cr_arp_d_product_top?ie=UTF8" TargetMode="External" Id="rId1594" /><Relationship Type="http://schemas.openxmlformats.org/officeDocument/2006/relationships/hyperlink" Target="http://redirect.viglink.com?key=2aba39b05bc3c8c85f46f6f98c7c728d&amp;u=https%3A%2F%2Fwww.amazon.com%2Fdp%2FB0C1RG6XPL%2Fref%3Dcm_cr_arp_d_product_top%3Fie%3DUTF8" TargetMode="External" Id="rId1595" /><Relationship Type="http://schemas.openxmlformats.org/officeDocument/2006/relationships/hyperlink" Target="https://www.amazon.com/" TargetMode="External" Id="rId1596" /><Relationship Type="http://schemas.openxmlformats.org/officeDocument/2006/relationships/hyperlink" Target="https://www.amazon.com/gp/profile/amzn1.account.AFO77DAHM57V4XYEB4FBZKA3T3ZA/ref=cm_cr_arp_d_gw_btm?ie=UTF8" TargetMode="External" Id="rId1597" /><Relationship Type="http://schemas.openxmlformats.org/officeDocument/2006/relationships/hyperlink" Target="https://m.media-amazon.com/images/I/61y76n4lqeL.jpg" TargetMode="External" Id="rId1598" /><Relationship Type="http://schemas.openxmlformats.org/officeDocument/2006/relationships/hyperlink" Target="https://www.amazon.com/dp/B0C1RG6XPL/ref=cm_cr_arp_d_product_top?ie=UTF8" TargetMode="External" Id="rId1599" /><Relationship Type="http://schemas.openxmlformats.org/officeDocument/2006/relationships/hyperlink" Target="http://redirect.viglink.com?key=2aba39b05bc3c8c85f46f6f98c7c728d&amp;u=https%3A%2F%2Fwww.amazon.com%2Fdp%2FB0C1RG6XPL%2Fref%3Dcm_cr_arp_d_product_top%3Fie%3DUTF8" TargetMode="External" Id="rId1600" /><Relationship Type="http://schemas.openxmlformats.org/officeDocument/2006/relationships/hyperlink" Target="https://www.amazon.com/" TargetMode="External" Id="rId1601" /><Relationship Type="http://schemas.openxmlformats.org/officeDocument/2006/relationships/hyperlink" Target="https://www.amazon.com/gp/profile/amzn1.account.AFO77DAHM57V4XYEB4FBZKA3T3ZA/ref=cm_cr_arp_d_gw_btm?ie=UTF8" TargetMode="External" Id="rId1602" /><Relationship Type="http://schemas.openxmlformats.org/officeDocument/2006/relationships/hyperlink" Target="https://m.media-amazon.com/images/I/61AxUGB2SGL.jpg" TargetMode="External" Id="rId1603" /><Relationship Type="http://schemas.openxmlformats.org/officeDocument/2006/relationships/hyperlink" Target="https://www.amazon.com/dp/B0D91WGCKQ/ref=cm_cr_arp_d_product_top?ie=UTF8" TargetMode="External" Id="rId1604" /><Relationship Type="http://schemas.openxmlformats.org/officeDocument/2006/relationships/hyperlink" Target="http://redirect.viglink.com?key=2aba39b05bc3c8c85f46f6f98c7c728d&amp;u=https%3A%2F%2Fwww.amazon.com%2Fdp%2FB0D91WGCKQ%2Fref%3Dcm_cr_arp_d_product_top%3Fie%3DUTF8" TargetMode="External" Id="rId1605" /><Relationship Type="http://schemas.openxmlformats.org/officeDocument/2006/relationships/hyperlink" Target="https://www.amazon.com/" TargetMode="External" Id="rId1606" /><Relationship Type="http://schemas.openxmlformats.org/officeDocument/2006/relationships/hyperlink" Target="https://www.amazon.com/gp/profile/amzn1.account.AFLAR7LYUTPO6EMC4RG27663R2DQ/ref=cm_cr_arp_d_gw_btm?ie=UTF8" TargetMode="External" Id="rId1607" /><Relationship Type="http://schemas.openxmlformats.org/officeDocument/2006/relationships/hyperlink" Target="https://m.media-amazon.com/images/I/414MRO0hQML.jpg" TargetMode="External" Id="rId1608" /><Relationship Type="http://schemas.openxmlformats.org/officeDocument/2006/relationships/hyperlink" Target="https://www.amazon.com/dp/B0CLTZ7P9Y/ref=cm_cr_arp_d_product_top?ie=UTF8" TargetMode="External" Id="rId1609" /><Relationship Type="http://schemas.openxmlformats.org/officeDocument/2006/relationships/hyperlink" Target="http://redirect.viglink.com?key=2aba39b05bc3c8c85f46f6f98c7c728d&amp;u=https%3A%2F%2Fwww.amazon.com%2Fdp%2FB0CLTZ7P9Y%2Fref%3Dcm_cr_arp_d_product_top%3Fie%3DUTF8" TargetMode="External" Id="rId1610" /><Relationship Type="http://schemas.openxmlformats.org/officeDocument/2006/relationships/hyperlink" Target="https://www.amazon.com/" TargetMode="External" Id="rId1611" /><Relationship Type="http://schemas.openxmlformats.org/officeDocument/2006/relationships/hyperlink" Target="https://www.amazon.com/gp/profile/amzn1.account.AGZILRJPAH3VLVSI5RL7WG25VEZA/ref=cm_cr_arp_d_gw_btm?ie=UTF8" TargetMode="External" Id="rId1612" /><Relationship Type="http://schemas.openxmlformats.org/officeDocument/2006/relationships/hyperlink" Target="https://m.media-amazon.com/images/I/51zRlrSq5cL.jpg" TargetMode="External" Id="rId1613" /><Relationship Type="http://schemas.openxmlformats.org/officeDocument/2006/relationships/hyperlink" Target="https://www.amazon.com/dp/B0CLTZ7P9Y/ref=cm_cr_arp_d_product_top?ie=UTF8" TargetMode="External" Id="rId1614" /><Relationship Type="http://schemas.openxmlformats.org/officeDocument/2006/relationships/hyperlink" Target="http://redirect.viglink.com?key=2aba39b05bc3c8c85f46f6f98c7c728d&amp;u=https%3A%2F%2Fwww.amazon.com%2Fdp%2FB0CLTZ7P9Y%2Fref%3Dcm_cr_arp_d_product_top%3Fie%3DUTF8" TargetMode="External" Id="rId1615" /><Relationship Type="http://schemas.openxmlformats.org/officeDocument/2006/relationships/hyperlink" Target="https://www.amazon.com/" TargetMode="External" Id="rId1616" /><Relationship Type="http://schemas.openxmlformats.org/officeDocument/2006/relationships/hyperlink" Target="https://www.amazon.com/gp/profile/amzn1.account.AGZILRJPAH3VLVSI5RL7WG25VEZA/ref=cm_cr_arp_d_gw_btm?ie=UTF8" TargetMode="External" Id="rId1617" /><Relationship Type="http://schemas.openxmlformats.org/officeDocument/2006/relationships/hyperlink" Target="https://m.media-amazon.com/images/I/51Rk90gNPLL.jpg" TargetMode="External" Id="rId1618" /><Relationship Type="http://schemas.openxmlformats.org/officeDocument/2006/relationships/hyperlink" Target="https://www.amazon.com/dp/B0CLTZ7P9Y/ref=cm_cr_arp_d_product_top?ie=UTF8" TargetMode="External" Id="rId1619" /><Relationship Type="http://schemas.openxmlformats.org/officeDocument/2006/relationships/hyperlink" Target="http://redirect.viglink.com?key=2aba39b05bc3c8c85f46f6f98c7c728d&amp;u=https%3A%2F%2Fwww.amazon.com%2Fdp%2FB0CLTZ7P9Y%2Fref%3Dcm_cr_arp_d_product_top%3Fie%3DUTF8" TargetMode="External" Id="rId1620" /><Relationship Type="http://schemas.openxmlformats.org/officeDocument/2006/relationships/hyperlink" Target="https://www.amazon.com/" TargetMode="External" Id="rId1621" /><Relationship Type="http://schemas.openxmlformats.org/officeDocument/2006/relationships/hyperlink" Target="https://www.amazon.com/gp/profile/amzn1.account.AGOFSFE6N26M452ZMATFPKEFMO3A/ref=cm_cr_arp_d_gw_btm?ie=UTF8" TargetMode="External" Id="rId1622" /><Relationship Type="http://schemas.openxmlformats.org/officeDocument/2006/relationships/hyperlink" Target="https://m.media-amazon.com/images/I/61NbPkr12wL.jpg" TargetMode="External" Id="rId1623" /><Relationship Type="http://schemas.openxmlformats.org/officeDocument/2006/relationships/hyperlink" Target="https://www.amazon.com/dp/B0CLTZ7P9Y/ref=cm_cr_arp_d_product_top?ie=UTF8" TargetMode="External" Id="rId1624" /><Relationship Type="http://schemas.openxmlformats.org/officeDocument/2006/relationships/hyperlink" Target="http://redirect.viglink.com?key=2aba39b05bc3c8c85f46f6f98c7c728d&amp;u=https%3A%2F%2Fwww.amazon.com%2Fdp%2FB0CLTZ7P9Y%2Fref%3Dcm_cr_arp_d_product_top%3Fie%3DUTF8" TargetMode="External" Id="rId1625" /><Relationship Type="http://schemas.openxmlformats.org/officeDocument/2006/relationships/hyperlink" Target="https://www.amazon.com/" TargetMode="External" Id="rId1626" /><Relationship Type="http://schemas.openxmlformats.org/officeDocument/2006/relationships/hyperlink" Target="https://www.amazon.com/gp/profile/amzn1.account.AGOFSFE6N26M452ZMATFPKEFMO3A/ref=cm_cr_arp_d_gw_btm?ie=UTF8" TargetMode="External" Id="rId1627" /><Relationship Type="http://schemas.openxmlformats.org/officeDocument/2006/relationships/hyperlink" Target="https://images-na.ssl-images-amazon.com/images/I/91SJzsE5cPL.jpg" TargetMode="External" Id="rId1628" /><Relationship Type="http://schemas.openxmlformats.org/officeDocument/2006/relationships/hyperlink" Target="https://www.amazon.com/dp/B075B6RDYY/ref=cm_cr_arp_d_product_top?ie=UTF8" TargetMode="External" Id="rId1629" /><Relationship Type="http://schemas.openxmlformats.org/officeDocument/2006/relationships/hyperlink" Target="http://redirect.viglink.com?key=2aba39b05bc3c8c85f46f6f98c7c728d&amp;u=https%3A%2F%2Fwww.amazon.com%2Fdp%2FB075B6RDYY%2Fref%3Dcm_cr_arp_d_product_top%3Fie%3DUTF8" TargetMode="External" Id="rId1630" /><Relationship Type="http://schemas.openxmlformats.org/officeDocument/2006/relationships/hyperlink" Target="https://www.amazon.com/" TargetMode="External" Id="rId1631" /><Relationship Type="http://schemas.openxmlformats.org/officeDocument/2006/relationships/hyperlink" Target="https://www.amazon.com/gp/profile/amzn1.account.AGPYXFEIGTV4JT53GAXITWYZBNWA/ref=cm_cr_arp_d_gw_btm?ie=UTF8" TargetMode="External" Id="rId1632" /><Relationship Type="http://schemas.openxmlformats.org/officeDocument/2006/relationships/hyperlink" Target="https://m.media-amazon.com/images/I/71ab9EizUnL.jpg" TargetMode="External" Id="rId1633" /><Relationship Type="http://schemas.openxmlformats.org/officeDocument/2006/relationships/hyperlink" Target="https://www.amazon.com/dp/B075B6RDYY/ref=cm_cr_arp_d_product_top?ie=UTF8" TargetMode="External" Id="rId1634" /><Relationship Type="http://schemas.openxmlformats.org/officeDocument/2006/relationships/hyperlink" Target="http://redirect.viglink.com?key=2aba39b05bc3c8c85f46f6f98c7c728d&amp;u=https%3A%2F%2Fwww.amazon.com%2Fdp%2FB075B6RDYY%2Fref%3Dcm_cr_arp_d_product_top%3Fie%3DUTF8" TargetMode="External" Id="rId1635" /><Relationship Type="http://schemas.openxmlformats.org/officeDocument/2006/relationships/hyperlink" Target="https://www.amazon.com/" TargetMode="External" Id="rId1636" /><Relationship Type="http://schemas.openxmlformats.org/officeDocument/2006/relationships/hyperlink" Target="https://www.amazon.com/gp/profile/amzn1.account.AHFR4HW7BUMTYP2EVCWUDLUQLPVQ/ref=cm_cr_arp_d_gw_btm?ie=UTF8" TargetMode="External" Id="rId1637" /><Relationship Type="http://schemas.openxmlformats.org/officeDocument/2006/relationships/hyperlink" Target="https://m.media-amazon.com/images/I/71wAYpfFzqL.jpg" TargetMode="External" Id="rId1638" /><Relationship Type="http://schemas.openxmlformats.org/officeDocument/2006/relationships/hyperlink" Target="https://www.amazon.com/dp/B075B6RDYY/ref=cm_cr_arp_d_product_top?ie=UTF8" TargetMode="External" Id="rId1639" /><Relationship Type="http://schemas.openxmlformats.org/officeDocument/2006/relationships/hyperlink" Target="http://redirect.viglink.com?key=2aba39b05bc3c8c85f46f6f98c7c728d&amp;u=https%3A%2F%2Fwww.amazon.com%2Fdp%2FB075B6RDYY%2Fref%3Dcm_cr_arp_d_product_top%3Fie%3DUTF8" TargetMode="External" Id="rId1640" /><Relationship Type="http://schemas.openxmlformats.org/officeDocument/2006/relationships/hyperlink" Target="https://www.amazon.com/" TargetMode="External" Id="rId1641" /><Relationship Type="http://schemas.openxmlformats.org/officeDocument/2006/relationships/hyperlink" Target="https://www.amazon.com/gp/profile/amzn1.account.AHFR4HW7BUMTYP2EVCWUDLUQLPVQ/ref=cm_cr_arp_d_gw_btm?ie=UTF8" TargetMode="External" Id="rId1642" /><Relationship Type="http://schemas.openxmlformats.org/officeDocument/2006/relationships/hyperlink" Target="https://m.media-amazon.com/images/I/71DjupFt5UL.jpg" TargetMode="External" Id="rId1643" /><Relationship Type="http://schemas.openxmlformats.org/officeDocument/2006/relationships/hyperlink" Target="https://www.amazon.com/dp/B075B6RDYY/ref=cm_cr_arp_d_product_top?ie=UTF8" TargetMode="External" Id="rId1644" /><Relationship Type="http://schemas.openxmlformats.org/officeDocument/2006/relationships/hyperlink" Target="http://redirect.viglink.com?key=2aba39b05bc3c8c85f46f6f98c7c728d&amp;u=https%3A%2F%2Fwww.amazon.com%2Fdp%2FB075B6RDYY%2Fref%3Dcm_cr_arp_d_product_top%3Fie%3DUTF8" TargetMode="External" Id="rId1645" /><Relationship Type="http://schemas.openxmlformats.org/officeDocument/2006/relationships/hyperlink" Target="https://www.amazon.com/" TargetMode="External" Id="rId1646" /><Relationship Type="http://schemas.openxmlformats.org/officeDocument/2006/relationships/hyperlink" Target="https://www.amazon.com/gp/profile/amzn1.account.AHWFNN5HD5URF6DRQVS5VYWREH4A/ref=cm_cr_arp_d_gw_btm?ie=UTF8" TargetMode="External" Id="rId1647" /><Relationship Type="http://schemas.openxmlformats.org/officeDocument/2006/relationships/hyperlink" Target="https://m.media-amazon.com/images/I/71h3KAtzdUL.jpg" TargetMode="External" Id="rId1648" /><Relationship Type="http://schemas.openxmlformats.org/officeDocument/2006/relationships/hyperlink" Target="https://www.amazon.com/dp/B075B6RDYY/ref=cm_cr_arp_d_product_top?ie=UTF8" TargetMode="External" Id="rId1649" /><Relationship Type="http://schemas.openxmlformats.org/officeDocument/2006/relationships/hyperlink" Target="http://redirect.viglink.com?key=2aba39b05bc3c8c85f46f6f98c7c728d&amp;u=https%3A%2F%2Fwww.amazon.com%2Fdp%2FB075B6RDYY%2Fref%3Dcm_cr_arp_d_product_top%3Fie%3DUTF8" TargetMode="External" Id="rId1650" /><Relationship Type="http://schemas.openxmlformats.org/officeDocument/2006/relationships/hyperlink" Target="https://www.amazon.com/" TargetMode="External" Id="rId1651" /><Relationship Type="http://schemas.openxmlformats.org/officeDocument/2006/relationships/hyperlink" Target="https://www.amazon.com/gp/profile/amzn1.account.AHWFNN5HD5URF6DRQVS5VYWREH4A/ref=cm_cr_arp_d_gw_btm?ie=UTF8" TargetMode="External" Id="rId1652" /><Relationship Type="http://schemas.openxmlformats.org/officeDocument/2006/relationships/hyperlink" Target="https://m.media-amazon.com/images/I/71QzxC6xtPL.jpg" TargetMode="External" Id="rId1653" /><Relationship Type="http://schemas.openxmlformats.org/officeDocument/2006/relationships/hyperlink" Target="https://www.amazon.com/dp/B075B6RDYY/ref=cm_cr_arp_d_product_top?ie=UTF8" TargetMode="External" Id="rId1654" /><Relationship Type="http://schemas.openxmlformats.org/officeDocument/2006/relationships/hyperlink" Target="http://redirect.viglink.com?key=2aba39b05bc3c8c85f46f6f98c7c728d&amp;u=https%3A%2F%2Fwww.amazon.com%2Fdp%2FB075B6RDYY%2Fref%3Dcm_cr_arp_d_product_top%3Fie%3DUTF8" TargetMode="External" Id="rId1655" /><Relationship Type="http://schemas.openxmlformats.org/officeDocument/2006/relationships/hyperlink" Target="https://www.amazon.com/" TargetMode="External" Id="rId1656" /><Relationship Type="http://schemas.openxmlformats.org/officeDocument/2006/relationships/hyperlink" Target="https://www.amazon.com/gp/profile/amzn1.account.AENGT23GQG42MVGI3WB5HSIY4HOA/ref=cm_cr_arp_d_gw_btm?ie=UTF8" TargetMode="External" Id="rId1657" /><Relationship Type="http://schemas.openxmlformats.org/officeDocument/2006/relationships/hyperlink" Target="https://m.media-amazon.com/images/I/71V98wNn4IL.jpg" TargetMode="External" Id="rId1658" /><Relationship Type="http://schemas.openxmlformats.org/officeDocument/2006/relationships/hyperlink" Target="https://www.amazon.com/dp/B075B6RDYY/ref=cm_cr_arp_d_product_top?ie=UTF8" TargetMode="External" Id="rId1659" /><Relationship Type="http://schemas.openxmlformats.org/officeDocument/2006/relationships/hyperlink" Target="http://redirect.viglink.com?key=2aba39b05bc3c8c85f46f6f98c7c728d&amp;u=https%3A%2F%2Fwww.amazon.com%2Fdp%2FB075B6RDYY%2Fref%3Dcm_cr_arp_d_product_top%3Fie%3DUTF8" TargetMode="External" Id="rId1660" /><Relationship Type="http://schemas.openxmlformats.org/officeDocument/2006/relationships/hyperlink" Target="https://www.amazon.com/" TargetMode="External" Id="rId1661" /><Relationship Type="http://schemas.openxmlformats.org/officeDocument/2006/relationships/hyperlink" Target="https://www.amazon.com/gp/profile/amzn1.account.AE3PQSEAMLMKYHWYC3X2O4CO5RFQ/ref=cm_cr_arp_d_gw_btm?ie=UTF8" TargetMode="External" Id="rId1662" /><Relationship Type="http://schemas.openxmlformats.org/officeDocument/2006/relationships/hyperlink" Target="https://m.media-amazon.com/images/I/716IlF7CZlL.jpg" TargetMode="External" Id="rId1663" /><Relationship Type="http://schemas.openxmlformats.org/officeDocument/2006/relationships/hyperlink" Target="https://www.amazon.com/dp/B075B6RDYY/ref=cm_cr_arp_d_product_top?ie=UTF8" TargetMode="External" Id="rId1664" /><Relationship Type="http://schemas.openxmlformats.org/officeDocument/2006/relationships/hyperlink" Target="http://redirect.viglink.com?key=2aba39b05bc3c8c85f46f6f98c7c728d&amp;u=https%3A%2F%2Fwww.amazon.com%2Fdp%2FB075B6RDYY%2Fref%3Dcm_cr_arp_d_product_top%3Fie%3DUTF8" TargetMode="External" Id="rId1665" /><Relationship Type="http://schemas.openxmlformats.org/officeDocument/2006/relationships/hyperlink" Target="https://www.amazon.com/" TargetMode="External" Id="rId1666" /><Relationship Type="http://schemas.openxmlformats.org/officeDocument/2006/relationships/hyperlink" Target="https://www.amazon.com/gp/profile/amzn1.account.AE2SSWF5LIBQKVMVP7M7KHRIDQJA/ref=cm_cr_getr_d_gw_btm?ie=UTF8" TargetMode="External" Id="rId1667" /><Relationship Type="http://schemas.openxmlformats.org/officeDocument/2006/relationships/hyperlink" Target="https://m.media-amazon.com/images/I/71wZ0dxGhpL.jpg" TargetMode="External" Id="rId1668" /><Relationship Type="http://schemas.openxmlformats.org/officeDocument/2006/relationships/hyperlink" Target="https://www.amazon.com/dp/B075B6RDYY/ref=cm_cr_arp_d_product_top?ie=UTF8" TargetMode="External" Id="rId1669" /><Relationship Type="http://schemas.openxmlformats.org/officeDocument/2006/relationships/hyperlink" Target="http://redirect.viglink.com?key=2aba39b05bc3c8c85f46f6f98c7c728d&amp;u=https%3A%2F%2Fwww.amazon.com%2Fdp%2FB075B6RDYY%2Fref%3Dcm_cr_arp_d_product_top%3Fie%3DUTF8" TargetMode="External" Id="rId1670" /><Relationship Type="http://schemas.openxmlformats.org/officeDocument/2006/relationships/hyperlink" Target="https://www.amazon.com/" TargetMode="External" Id="rId1671" /><Relationship Type="http://schemas.openxmlformats.org/officeDocument/2006/relationships/hyperlink" Target="https://www.amazon.com/gp/profile/amzn1.account.AE2SSWF5LIBQKVMVP7M7KHRIDQJA/ref=cm_cr_getr_d_gw_btm?ie=UTF8" TargetMode="External" Id="rId1672" /><Relationship Type="http://schemas.openxmlformats.org/officeDocument/2006/relationships/hyperlink" Target="https://images-na.ssl-images-amazon.com/images/I/51bLvAbwpML.jpg" TargetMode="External" Id="rId1673" /><Relationship Type="http://schemas.openxmlformats.org/officeDocument/2006/relationships/hyperlink" Target="https://www.amazon.com/dp/B075B6RDYY/ref=cm_cr_arp_d_product_top?ie=UTF8" TargetMode="External" Id="rId1674" /><Relationship Type="http://schemas.openxmlformats.org/officeDocument/2006/relationships/hyperlink" Target="http://redirect.viglink.com?key=2aba39b05bc3c8c85f46f6f98c7c728d&amp;u=https%3A%2F%2Fwww.amazon.com%2Fdp%2FB075B6RDYY%2Fref%3Dcm_cr_arp_d_product_top%3Fie%3DUTF8" TargetMode="External" Id="rId1675" /><Relationship Type="http://schemas.openxmlformats.org/officeDocument/2006/relationships/hyperlink" Target="https://www.amazon.com/" TargetMode="External" Id="rId1676" /><Relationship Type="http://schemas.openxmlformats.org/officeDocument/2006/relationships/hyperlink" Target="https://www.amazon.com/gp/profile/amzn1.account.AECYKZEZPW5RFGCVB4TJFAGXYD2A/ref=cm_cr_getr_d_gw_btm?ie=UTF8" TargetMode="External" Id="rId1677" /><Relationship Type="http://schemas.openxmlformats.org/officeDocument/2006/relationships/hyperlink" Target="https://images-na.ssl-images-amazon.com/images/I/71NLcXd2lyL.jpg" TargetMode="External" Id="rId1678" /><Relationship Type="http://schemas.openxmlformats.org/officeDocument/2006/relationships/hyperlink" Target="https://www.amazon.com/dp/B075B6RDYY/ref=cm_cr_arp_d_product_top?ie=UTF8" TargetMode="External" Id="rId1679" /><Relationship Type="http://schemas.openxmlformats.org/officeDocument/2006/relationships/hyperlink" Target="http://redirect.viglink.com?key=2aba39b05bc3c8c85f46f6f98c7c728d&amp;u=https%3A%2F%2Fwww.amazon.com%2Fdp%2FB075B6RDYY%2Fref%3Dcm_cr_arp_d_product_top%3Fie%3DUTF8" TargetMode="External" Id="rId1680" /><Relationship Type="http://schemas.openxmlformats.org/officeDocument/2006/relationships/hyperlink" Target="https://www.amazon.com/" TargetMode="External" Id="rId1681" /><Relationship Type="http://schemas.openxmlformats.org/officeDocument/2006/relationships/hyperlink" Target="https://www.amazon.com/gp/profile/amzn1.account.AECYKZEZPW5RFGCVB4TJFAGXYD2A/ref=cm_cr_getr_d_gw_btm?ie=UTF8" TargetMode="External" Id="rId1682" /><Relationship Type="http://schemas.openxmlformats.org/officeDocument/2006/relationships/hyperlink" Target="https://images-na.ssl-images-amazon.com/images/I/71tuc9hoefL.jpg" TargetMode="External" Id="rId1683" /><Relationship Type="http://schemas.openxmlformats.org/officeDocument/2006/relationships/hyperlink" Target="https://www.amazon.com/dp/B075B6RDYY/ref=cm_cr_arp_d_product_top?ie=UTF8" TargetMode="External" Id="rId1684" /><Relationship Type="http://schemas.openxmlformats.org/officeDocument/2006/relationships/hyperlink" Target="http://redirect.viglink.com?key=2aba39b05bc3c8c85f46f6f98c7c728d&amp;u=https%3A%2F%2Fwww.amazon.com%2Fdp%2FB075B6RDYY%2Fref%3Dcm_cr_arp_d_product_top%3Fie%3DUTF8" TargetMode="External" Id="rId1685" /><Relationship Type="http://schemas.openxmlformats.org/officeDocument/2006/relationships/hyperlink" Target="https://www.amazon.com/" TargetMode="External" Id="rId1686" /><Relationship Type="http://schemas.openxmlformats.org/officeDocument/2006/relationships/hyperlink" Target="https://www.amazon.com/gp/profile/amzn1.account.AECYKZEZPW5RFGCVB4TJFAGXYD2A/ref=cm_cr_getr_d_gw_btm?ie=UTF8" TargetMode="External" Id="rId1687" /><Relationship Type="http://schemas.openxmlformats.org/officeDocument/2006/relationships/hyperlink" Target="https://images-na.ssl-images-amazon.com/images/I/61oQvOoUZtL.jpg" TargetMode="External" Id="rId1688" /><Relationship Type="http://schemas.openxmlformats.org/officeDocument/2006/relationships/hyperlink" Target="https://www.amazon.com/dp/B075B6RDYY/ref=cm_cr_arp_d_product_top?ie=UTF8" TargetMode="External" Id="rId1689" /><Relationship Type="http://schemas.openxmlformats.org/officeDocument/2006/relationships/hyperlink" Target="http://redirect.viglink.com?key=2aba39b05bc3c8c85f46f6f98c7c728d&amp;u=https%3A%2F%2Fwww.amazon.com%2Fdp%2FB075B6RDYY%2Fref%3Dcm_cr_arp_d_product_top%3Fie%3DUTF8" TargetMode="External" Id="rId1690" /><Relationship Type="http://schemas.openxmlformats.org/officeDocument/2006/relationships/hyperlink" Target="https://www.amazon.com/" TargetMode="External" Id="rId1691" /><Relationship Type="http://schemas.openxmlformats.org/officeDocument/2006/relationships/hyperlink" Target="https://www.amazon.com/gp/profile/amzn1.account.AEM2DF5JIWJ3J6FIDR63ZDQ4NILA/ref=cm_cr_getr_d_gw_btm?ie=UTF8" TargetMode="External" Id="rId1692" /><Relationship Type="http://schemas.openxmlformats.org/officeDocument/2006/relationships/hyperlink" Target="https://images-na.ssl-images-amazon.com/images/I/71M99ti4cEL.jpg" TargetMode="External" Id="rId1693" /><Relationship Type="http://schemas.openxmlformats.org/officeDocument/2006/relationships/hyperlink" Target="https://www.amazon.com/dp/B075B6RDYY/ref=cm_cr_arp_d_product_top?ie=UTF8" TargetMode="External" Id="rId1694" /><Relationship Type="http://schemas.openxmlformats.org/officeDocument/2006/relationships/hyperlink" Target="http://redirect.viglink.com?key=2aba39b05bc3c8c85f46f6f98c7c728d&amp;u=https%3A%2F%2Fwww.amazon.com%2Fdp%2FB075B6RDYY%2Fref%3Dcm_cr_arp_d_product_top%3Fie%3DUTF8" TargetMode="External" Id="rId1695" /><Relationship Type="http://schemas.openxmlformats.org/officeDocument/2006/relationships/hyperlink" Target="https://www.amazon.com/" TargetMode="External" Id="rId1696" /><Relationship Type="http://schemas.openxmlformats.org/officeDocument/2006/relationships/hyperlink" Target="https://www.amazon.com/gp/profile/amzn1.account.AEM2DF5JIWJ3J6FIDR63ZDQ4NILA/ref=cm_cr_getr_d_gw_btm?ie=UTF8" TargetMode="External" Id="rId1697" /><Relationship Type="http://schemas.openxmlformats.org/officeDocument/2006/relationships/hyperlink" Target="https://images-na.ssl-images-amazon.com/images/I/51E-9HWs2JL.jpg" TargetMode="External" Id="rId1698" /><Relationship Type="http://schemas.openxmlformats.org/officeDocument/2006/relationships/hyperlink" Target="https://www.amazon.com/dp/B075B6RDYY/ref=cm_cr_arp_d_product_top?ie=UTF8" TargetMode="External" Id="rId1699" /><Relationship Type="http://schemas.openxmlformats.org/officeDocument/2006/relationships/hyperlink" Target="http://redirect.viglink.com?key=2aba39b05bc3c8c85f46f6f98c7c728d&amp;u=https%3A%2F%2Fwww.amazon.com%2Fdp%2FB075B6RDYY%2Fref%3Dcm_cr_arp_d_product_top%3Fie%3DUTF8" TargetMode="External" Id="rId1700" /><Relationship Type="http://schemas.openxmlformats.org/officeDocument/2006/relationships/hyperlink" Target="https://www.amazon.com/" TargetMode="External" Id="rId1701" /><Relationship Type="http://schemas.openxmlformats.org/officeDocument/2006/relationships/hyperlink" Target="https://www.amazon.com/gp/profile/amzn1.account.AGB2S37XVBCFKNSRS6SVQUJTJ37Q/ref=cm_cr_getr_d_gw_btm?ie=UTF8" TargetMode="External" Id="rId1702" /><Relationship Type="http://schemas.openxmlformats.org/officeDocument/2006/relationships/hyperlink" Target="https://images-na.ssl-images-amazon.com/images/I/618+xbXhQSL.jpg" TargetMode="External" Id="rId1703" /><Relationship Type="http://schemas.openxmlformats.org/officeDocument/2006/relationships/hyperlink" Target="https://www.amazon.com/dp/B075B6RDYY/ref=cm_cr_arp_d_product_top?ie=UTF8" TargetMode="External" Id="rId1704" /><Relationship Type="http://schemas.openxmlformats.org/officeDocument/2006/relationships/hyperlink" Target="http://redirect.viglink.com?key=2aba39b05bc3c8c85f46f6f98c7c728d&amp;u=https%3A%2F%2Fwww.amazon.com%2Fdp%2FB075B6RDYY%2Fref%3Dcm_cr_arp_d_product_top%3Fie%3DUTF8" TargetMode="External" Id="rId1705" /><Relationship Type="http://schemas.openxmlformats.org/officeDocument/2006/relationships/hyperlink" Target="https://www.amazon.com/" TargetMode="External" Id="rId1706" /><Relationship Type="http://schemas.openxmlformats.org/officeDocument/2006/relationships/hyperlink" Target="https://www.amazon.com/gp/profile/amzn1.account.AGB2S37XVBCFKNSRS6SVQUJTJ37Q/ref=cm_cr_getr_d_gw_btm?ie=UTF8" TargetMode="External" Id="rId1707" /><Relationship Type="http://schemas.openxmlformats.org/officeDocument/2006/relationships/hyperlink" Target="https://images-na.ssl-images-amazon.com/images/I/61u1GqwldpL.jpg" TargetMode="External" Id="rId1708" /><Relationship Type="http://schemas.openxmlformats.org/officeDocument/2006/relationships/hyperlink" Target="https://www.amazon.com/dp/B075B6RDYY/ref=cm_cr_arp_d_product_top?ie=UTF8" TargetMode="External" Id="rId1709" /><Relationship Type="http://schemas.openxmlformats.org/officeDocument/2006/relationships/hyperlink" Target="http://redirect.viglink.com?key=2aba39b05bc3c8c85f46f6f98c7c728d&amp;u=https%3A%2F%2Fwww.amazon.com%2Fdp%2FB075B6RDYY%2Fref%3Dcm_cr_arp_d_product_top%3Fie%3DUTF8" TargetMode="External" Id="rId1710" /><Relationship Type="http://schemas.openxmlformats.org/officeDocument/2006/relationships/hyperlink" Target="https://www.amazon.com/" TargetMode="External" Id="rId1711" /><Relationship Type="http://schemas.openxmlformats.org/officeDocument/2006/relationships/hyperlink" Target="https://www.amazon.com/gp/profile/amzn1.account.AGB2S37XVBCFKNSRS6SVQUJTJ37Q/ref=cm_cr_getr_d_gw_btm?ie=UTF8" TargetMode="External" Id="rId1712" /><Relationship Type="http://schemas.openxmlformats.org/officeDocument/2006/relationships/hyperlink" Target="https://images-na.ssl-images-amazon.com/images/I/71N8hbTFW6L.jpg" TargetMode="External" Id="rId1713" /><Relationship Type="http://schemas.openxmlformats.org/officeDocument/2006/relationships/hyperlink" Target="https://www.amazon.com/dp/B075B6RDYY/ref=cm_cr_arp_d_product_top?ie=UTF8" TargetMode="External" Id="rId1714" /><Relationship Type="http://schemas.openxmlformats.org/officeDocument/2006/relationships/hyperlink" Target="http://redirect.viglink.com?key=2aba39b05bc3c8c85f46f6f98c7c728d&amp;u=https%3A%2F%2Fwww.amazon.com%2Fdp%2FB075B6RDYY%2Fref%3Dcm_cr_arp_d_product_top%3Fie%3DUTF8" TargetMode="External" Id="rId1715" /><Relationship Type="http://schemas.openxmlformats.org/officeDocument/2006/relationships/hyperlink" Target="https://www.amazon.com/" TargetMode="External" Id="rId1716" /><Relationship Type="http://schemas.openxmlformats.org/officeDocument/2006/relationships/hyperlink" Target="https://www.amazon.com/gp/profile/amzn1.account.AF5L62UXOCW2I66ISOZFHCSOXMFQ/ref=cm_cr_getr_d_gw_btm?ie=UTF8" TargetMode="External" Id="rId1717" /><Relationship Type="http://schemas.openxmlformats.org/officeDocument/2006/relationships/hyperlink" Target="https://images-na.ssl-images-amazon.com/images/I/71BpvyO0h+L.jpg" TargetMode="External" Id="rId1718" /><Relationship Type="http://schemas.openxmlformats.org/officeDocument/2006/relationships/hyperlink" Target="https://www.amazon.com/dp/B075B6RDYY/ref=cm_cr_arp_d_product_top?ie=UTF8" TargetMode="External" Id="rId1719" /><Relationship Type="http://schemas.openxmlformats.org/officeDocument/2006/relationships/hyperlink" Target="http://redirect.viglink.com?key=2aba39b05bc3c8c85f46f6f98c7c728d&amp;u=https%3A%2F%2Fwww.amazon.com%2Fdp%2FB075B6RDYY%2Fref%3Dcm_cr_arp_d_product_top%3Fie%3DUTF8" TargetMode="External" Id="rId1720" /><Relationship Type="http://schemas.openxmlformats.org/officeDocument/2006/relationships/hyperlink" Target="https://www.amazon.com/" TargetMode="External" Id="rId1721" /><Relationship Type="http://schemas.openxmlformats.org/officeDocument/2006/relationships/hyperlink" Target="https://www.amazon.com/gp/profile/amzn1.account.AHM7E6M2DXCYPETXASBAIZBEGONA/ref=cm_cr_getr_d_gw_btm?ie=UTF8" TargetMode="External" Id="rId1722" /><Relationship Type="http://schemas.openxmlformats.org/officeDocument/2006/relationships/hyperlink" Target="https://images-na.ssl-images-amazon.com/images/I/71PCbnphyJL.jpg" TargetMode="External" Id="rId1723" /><Relationship Type="http://schemas.openxmlformats.org/officeDocument/2006/relationships/hyperlink" Target="https://www.amazon.com/dp/B075B6RDYY/ref=cm_cr_arp_d_product_top?ie=UTF8" TargetMode="External" Id="rId1724" /><Relationship Type="http://schemas.openxmlformats.org/officeDocument/2006/relationships/hyperlink" Target="http://redirect.viglink.com?key=2aba39b05bc3c8c85f46f6f98c7c728d&amp;u=https%3A%2F%2Fwww.amazon.com%2Fdp%2FB075B6RDYY%2Fref%3Dcm_cr_arp_d_product_top%3Fie%3DUTF8" TargetMode="External" Id="rId1725" /><Relationship Type="http://schemas.openxmlformats.org/officeDocument/2006/relationships/hyperlink" Target="https://www.amazon.com/" TargetMode="External" Id="rId1726" /><Relationship Type="http://schemas.openxmlformats.org/officeDocument/2006/relationships/hyperlink" Target="https://www.amazon.com/gp/profile/amzn1.account.AHM7E6M2DXCYPETXASBAIZBEGONA/ref=cm_cr_getr_d_gw_btm?ie=UTF8" TargetMode="External" Id="rId1727" /><Relationship Type="http://schemas.openxmlformats.org/officeDocument/2006/relationships/hyperlink" Target="https://m.media-amazon.com/images/I/61BhBzeCfJL.jpg" TargetMode="External" Id="rId1728" /><Relationship Type="http://schemas.openxmlformats.org/officeDocument/2006/relationships/hyperlink" Target="https://www.amazon.com/dp/B09QN28MJV/ref=cm_cr_arp_d_product_top?ie=UTF8" TargetMode="External" Id="rId1729" /><Relationship Type="http://schemas.openxmlformats.org/officeDocument/2006/relationships/hyperlink" Target="http://redirect.viglink.com?key=2aba39b05bc3c8c85f46f6f98c7c728d&amp;u=https%3A%2F%2Fwww.amazon.com%2Fdp%2FB09QN28MJV%2Fref%3Dcm_cr_arp_d_product_top%3Fie%3DUTF8" TargetMode="External" Id="rId1730" /><Relationship Type="http://schemas.openxmlformats.org/officeDocument/2006/relationships/hyperlink" Target="https://www.amazon.com/" TargetMode="External" Id="rId1731" /><Relationship Type="http://schemas.openxmlformats.org/officeDocument/2006/relationships/hyperlink" Target="https://www.amazon.com/gp/profile/amzn1.account.AH7C4FBYBYSBVQIOAZK5P5XIGSIQ/ref=cm_cr_arp_d_gw_btm?ie=UTF8" TargetMode="External" Id="rId1732" /><Relationship Type="http://schemas.openxmlformats.org/officeDocument/2006/relationships/hyperlink" Target="https://m.media-amazon.com/images/I/61XZx0IXnaL.jpg" TargetMode="External" Id="rId1733" /><Relationship Type="http://schemas.openxmlformats.org/officeDocument/2006/relationships/hyperlink" Target="https://www.amazon.com/dp/B09QN28MJV/ref=cm_cr_arp_d_product_top?ie=UTF8" TargetMode="External" Id="rId1734" /><Relationship Type="http://schemas.openxmlformats.org/officeDocument/2006/relationships/hyperlink" Target="http://redirect.viglink.com?key=2aba39b05bc3c8c85f46f6f98c7c728d&amp;u=https%3A%2F%2Fwww.amazon.com%2Fdp%2FB09QN28MJV%2Fref%3Dcm_cr_arp_d_product_top%3Fie%3DUTF8" TargetMode="External" Id="rId1735" /><Relationship Type="http://schemas.openxmlformats.org/officeDocument/2006/relationships/hyperlink" Target="https://www.amazon.com/" TargetMode="External" Id="rId1736" /><Relationship Type="http://schemas.openxmlformats.org/officeDocument/2006/relationships/hyperlink" Target="https://www.amazon.com/gp/profile/amzn1.account.AH7C4FBYBYSBVQIOAZK5P5XIGSIQ/ref=cm_cr_arp_d_gw_btm?ie=UTF8" TargetMode="External" Id="rId1737" /><Relationship Type="http://schemas.openxmlformats.org/officeDocument/2006/relationships/hyperlink" Target="https://m.media-amazon.com/images/I/71p7Kv1BxbL.jpg" TargetMode="External" Id="rId1738" /><Relationship Type="http://schemas.openxmlformats.org/officeDocument/2006/relationships/hyperlink" Target="https://www.amazon.com/dp/B09QN28MJV/ref=cm_cr_arp_d_product_top?ie=UTF8" TargetMode="External" Id="rId1739" /><Relationship Type="http://schemas.openxmlformats.org/officeDocument/2006/relationships/hyperlink" Target="http://redirect.viglink.com?key=2aba39b05bc3c8c85f46f6f98c7c728d&amp;u=https%3A%2F%2Fwww.amazon.com%2Fdp%2FB09QN28MJV%2Fref%3Dcm_cr_arp_d_product_top%3Fie%3DUTF8" TargetMode="External" Id="rId1740" /><Relationship Type="http://schemas.openxmlformats.org/officeDocument/2006/relationships/hyperlink" Target="https://www.amazon.com/" TargetMode="External" Id="rId1741" /><Relationship Type="http://schemas.openxmlformats.org/officeDocument/2006/relationships/hyperlink" Target="https://www.amazon.com/gp/profile/amzn1.account.AH7C4FBYBYSBVQIOAZK5P5XIGSIQ/ref=cm_cr_arp_d_gw_btm?ie=UTF8" TargetMode="External" Id="rId1742" /><Relationship Type="http://schemas.openxmlformats.org/officeDocument/2006/relationships/hyperlink" Target="https://m.media-amazon.com/images/I/61iXPme+JOL.jpg" TargetMode="External" Id="rId1743" /><Relationship Type="http://schemas.openxmlformats.org/officeDocument/2006/relationships/hyperlink" Target="https://www.amazon.com/dp/B09QN28MJV/ref=cm_cr_arp_d_product_top?ie=UTF8" TargetMode="External" Id="rId1744" /><Relationship Type="http://schemas.openxmlformats.org/officeDocument/2006/relationships/hyperlink" Target="http://redirect.viglink.com?key=2aba39b05bc3c8c85f46f6f98c7c728d&amp;u=https%3A%2F%2Fwww.amazon.com%2Fdp%2FB09QN28MJV%2Fref%3Dcm_cr_arp_d_product_top%3Fie%3DUTF8" TargetMode="External" Id="rId1745" /><Relationship Type="http://schemas.openxmlformats.org/officeDocument/2006/relationships/hyperlink" Target="https://www.amazon.com/" TargetMode="External" Id="rId1746" /><Relationship Type="http://schemas.openxmlformats.org/officeDocument/2006/relationships/hyperlink" Target="https://www.amazon.com/gp/profile/amzn1.account.AH7POCK5RUDOZ6GXLUAYBBUAM56Q/ref=cm_cr_arp_d_gw_btm?ie=UTF8" TargetMode="External" Id="rId1747" /><Relationship Type="http://schemas.openxmlformats.org/officeDocument/2006/relationships/hyperlink" Target="https://m.media-amazon.com/images/I/7185LWnOmVL.jpg" TargetMode="External" Id="rId1748" /><Relationship Type="http://schemas.openxmlformats.org/officeDocument/2006/relationships/hyperlink" Target="https://www.amazon.com/dp/B09QN28MJV/ref=cm_cr_arp_d_product_top?ie=UTF8" TargetMode="External" Id="rId1749" /><Relationship Type="http://schemas.openxmlformats.org/officeDocument/2006/relationships/hyperlink" Target="http://redirect.viglink.com?key=2aba39b05bc3c8c85f46f6f98c7c728d&amp;u=https%3A%2F%2Fwww.amazon.com%2Fdp%2FB09QN28MJV%2Fref%3Dcm_cr_arp_d_product_top%3Fie%3DUTF8" TargetMode="External" Id="rId1750" /><Relationship Type="http://schemas.openxmlformats.org/officeDocument/2006/relationships/hyperlink" Target="https://www.amazon.com/" TargetMode="External" Id="rId1751" /><Relationship Type="http://schemas.openxmlformats.org/officeDocument/2006/relationships/hyperlink" Target="https://www.amazon.com/gp/profile/amzn1.account.AH7POCK5RUDOZ6GXLUAYBBUAM56Q/ref=cm_cr_arp_d_gw_btm?ie=UTF8" TargetMode="External" Id="rId1752" /><Relationship Type="http://schemas.openxmlformats.org/officeDocument/2006/relationships/hyperlink" Target="https://m.media-amazon.com/images/I/710azXmfroL.jpg" TargetMode="External" Id="rId1753" /><Relationship Type="http://schemas.openxmlformats.org/officeDocument/2006/relationships/hyperlink" Target="https://www.amazon.com/dp/B09QN28MJV/ref=cm_cr_arp_d_product_top?ie=UTF8" TargetMode="External" Id="rId1754" /><Relationship Type="http://schemas.openxmlformats.org/officeDocument/2006/relationships/hyperlink" Target="http://redirect.viglink.com?key=2aba39b05bc3c8c85f46f6f98c7c728d&amp;u=https%3A%2F%2Fwww.amazon.com%2Fdp%2FB09QN28MJV%2Fref%3Dcm_cr_arp_d_product_top%3Fie%3DUTF8" TargetMode="External" Id="rId1755" /><Relationship Type="http://schemas.openxmlformats.org/officeDocument/2006/relationships/hyperlink" Target="https://www.amazon.com/" TargetMode="External" Id="rId1756" /><Relationship Type="http://schemas.openxmlformats.org/officeDocument/2006/relationships/hyperlink" Target="https://www.amazon.com/gp/profile/amzn1.account.AFKRNVWRJS3E7ME4TIOLRWNZDQ4A/ref=cm_cr_arp_d_gw_btm?ie=UTF8" TargetMode="External" Id="rId1757" /><Relationship Type="http://schemas.openxmlformats.org/officeDocument/2006/relationships/hyperlink" Target="https://m.media-amazon.com/images/I/71FFR5pmC+L.jpg" TargetMode="External" Id="rId1758" /><Relationship Type="http://schemas.openxmlformats.org/officeDocument/2006/relationships/hyperlink" Target="https://www.amazon.com/dp/B09QN28MJV/ref=cm_cr_arp_d_product_top?ie=UTF8" TargetMode="External" Id="rId1759" /><Relationship Type="http://schemas.openxmlformats.org/officeDocument/2006/relationships/hyperlink" Target="http://redirect.viglink.com?key=2aba39b05bc3c8c85f46f6f98c7c728d&amp;u=https%3A%2F%2Fwww.amazon.com%2Fdp%2FB09QN28MJV%2Fref%3Dcm_cr_arp_d_product_top%3Fie%3DUTF8" TargetMode="External" Id="rId1760" /><Relationship Type="http://schemas.openxmlformats.org/officeDocument/2006/relationships/hyperlink" Target="https://www.amazon.com/" TargetMode="External" Id="rId1761" /><Relationship Type="http://schemas.openxmlformats.org/officeDocument/2006/relationships/hyperlink" Target="https://www.amazon.com/gp/profile/amzn1.account.AFKRNVWRJS3E7ME4TIOLRWNZDQ4A/ref=cm_cr_arp_d_gw_btm?ie=UTF8" TargetMode="External" Id="rId1762" /><Relationship Type="http://schemas.openxmlformats.org/officeDocument/2006/relationships/hyperlink" Target="https://m.media-amazon.com/images/I/71yWdHCMHCL.jpg" TargetMode="External" Id="rId1763" /><Relationship Type="http://schemas.openxmlformats.org/officeDocument/2006/relationships/hyperlink" Target="https://www.amazon.com/dp/B09QN28MJV/ref=cm_cr_arp_d_product_top?ie=UTF8" TargetMode="External" Id="rId1764" /><Relationship Type="http://schemas.openxmlformats.org/officeDocument/2006/relationships/hyperlink" Target="http://redirect.viglink.com?key=2aba39b05bc3c8c85f46f6f98c7c728d&amp;u=https%3A%2F%2Fwww.amazon.com%2Fdp%2FB09QN28MJV%2Fref%3Dcm_cr_arp_d_product_top%3Fie%3DUTF8" TargetMode="External" Id="rId1765" /><Relationship Type="http://schemas.openxmlformats.org/officeDocument/2006/relationships/hyperlink" Target="https://www.amazon.com/" TargetMode="External" Id="rId1766" /><Relationship Type="http://schemas.openxmlformats.org/officeDocument/2006/relationships/hyperlink" Target="https://www.amazon.com/gp/profile/amzn1.account.AFKRNVWRJS3E7ME4TIOLRWNZDQ4A/ref=cm_cr_arp_d_gw_btm?ie=UTF8" TargetMode="External" Id="rId1767" /><Relationship Type="http://schemas.openxmlformats.org/officeDocument/2006/relationships/hyperlink" Target="https://m.media-amazon.com/images/I/61frxGrZxnL.jpg" TargetMode="External" Id="rId1768" /><Relationship Type="http://schemas.openxmlformats.org/officeDocument/2006/relationships/hyperlink" Target="https://www.amazon.com/dp/B09QN28MJV/ref=cm_cr_arp_d_product_top?ie=UTF8" TargetMode="External" Id="rId1769" /><Relationship Type="http://schemas.openxmlformats.org/officeDocument/2006/relationships/hyperlink" Target="http://redirect.viglink.com?key=2aba39b05bc3c8c85f46f6f98c7c728d&amp;u=https%3A%2F%2Fwww.amazon.com%2Fdp%2FB09QN28MJV%2Fref%3Dcm_cr_arp_d_product_top%3Fie%3DUTF8" TargetMode="External" Id="rId1770" /><Relationship Type="http://schemas.openxmlformats.org/officeDocument/2006/relationships/hyperlink" Target="https://www.amazon.com/" TargetMode="External" Id="rId1771" /><Relationship Type="http://schemas.openxmlformats.org/officeDocument/2006/relationships/hyperlink" Target="https://www.amazon.com/gp/profile/amzn1.account.AEQ7IJOUDXWA2MKMRN62J6T5DUYQ/ref=cm_cr_getr_d_gw_btm?ie=UTF8" TargetMode="External" Id="rId1772" /><Relationship Type="http://schemas.openxmlformats.org/officeDocument/2006/relationships/hyperlink" Target="https://m.media-amazon.com/images/I/61Q2Pq7L+ZL.jpg" TargetMode="External" Id="rId1773" /><Relationship Type="http://schemas.openxmlformats.org/officeDocument/2006/relationships/hyperlink" Target="https://www.amazon.com/dp/B07QK91SZN/ref=cm_cr_arp_d_product_top?ie=UTF8" TargetMode="External" Id="rId1774" /><Relationship Type="http://schemas.openxmlformats.org/officeDocument/2006/relationships/hyperlink" Target="http://redirect.viglink.com?key=2aba39b05bc3c8c85f46f6f98c7c728d&amp;u=https%3A%2F%2Fwww.amazon.com%2Fdp%2FB07QK91SZN%2Fref%3Dcm_cr_arp_d_product_top%3Fie%3DUTF8" TargetMode="External" Id="rId1775" /><Relationship Type="http://schemas.openxmlformats.org/officeDocument/2006/relationships/hyperlink" Target="https://www.amazon.com/" TargetMode="External" Id="rId1776" /><Relationship Type="http://schemas.openxmlformats.org/officeDocument/2006/relationships/hyperlink" Target="https://www.amazon.com/gp/profile/amzn1.account.AEJS4AMBO7N2DAFQTDFA3OHTUZSA/ref=cm_cr_arp_d_gw_btm?ie=UTF8" TargetMode="External" Id="rId1777" /><Relationship Type="http://schemas.openxmlformats.org/officeDocument/2006/relationships/hyperlink" Target="https://m.media-amazon.com/images/I/51PXna-wUlL.jpg" TargetMode="External" Id="rId1778" /><Relationship Type="http://schemas.openxmlformats.org/officeDocument/2006/relationships/hyperlink" Target="https://www.amazon.com/dp/B0BYCG2BV9/ref=cm_cr_arp_d_product_top?ie=UTF8" TargetMode="External" Id="rId1779" /><Relationship Type="http://schemas.openxmlformats.org/officeDocument/2006/relationships/hyperlink" Target="http://redirect.viglink.com?key=2aba39b05bc3c8c85f46f6f98c7c728d&amp;u=https%3A%2F%2Fwww.amazon.com%2Fdp%2FB0BYCG2BV9%2Fref%3Dcm_cr_arp_d_product_top%3Fie%3DUTF8" TargetMode="External" Id="rId1780" /><Relationship Type="http://schemas.openxmlformats.org/officeDocument/2006/relationships/hyperlink" Target="https://www.amazon.com/" TargetMode="External" Id="rId1781" /><Relationship Type="http://schemas.openxmlformats.org/officeDocument/2006/relationships/hyperlink" Target="https://www.amazon.com/gp/profile/amzn1.account.AH5WP57UHW62SDHUJZYC3IHGBITA/ref=cm_cr_arp_d_gw_btm?ie=UTF8" TargetMode="External" Id="rId1782" /><Relationship Type="http://schemas.openxmlformats.org/officeDocument/2006/relationships/hyperlink" Target="https://m.media-amazon.com/images/I/51c7KeexD-L.jpg" TargetMode="External" Id="rId1783" /><Relationship Type="http://schemas.openxmlformats.org/officeDocument/2006/relationships/hyperlink" Target="https://www.amazon.com/dp/B0BYCG2BV9/ref=cm_cr_arp_d_product_top?ie=UTF8" TargetMode="External" Id="rId1784" /><Relationship Type="http://schemas.openxmlformats.org/officeDocument/2006/relationships/hyperlink" Target="http://redirect.viglink.com?key=2aba39b05bc3c8c85f46f6f98c7c728d&amp;u=https%3A%2F%2Fwww.amazon.com%2Fdp%2FB0BYCG2BV9%2Fref%3Dcm_cr_arp_d_product_top%3Fie%3DUTF8" TargetMode="External" Id="rId1785" /><Relationship Type="http://schemas.openxmlformats.org/officeDocument/2006/relationships/hyperlink" Target="https://www.amazon.com/" TargetMode="External" Id="rId1786" /><Relationship Type="http://schemas.openxmlformats.org/officeDocument/2006/relationships/hyperlink" Target="https://www.amazon.com/gp/profile/amzn1.account.AH5WP57UHW62SDHUJZYC3IHGBITA/ref=cm_cr_arp_d_gw_btm?ie=UTF8" TargetMode="External" Id="rId1787" /><Relationship Type="http://schemas.openxmlformats.org/officeDocument/2006/relationships/hyperlink" Target="https://m.media-amazon.com/images/I/61o6Tq0LDcL.jpg" TargetMode="External" Id="rId1788" /><Relationship Type="http://schemas.openxmlformats.org/officeDocument/2006/relationships/hyperlink" Target="https://www.amazon.com/dp/B0BYCG2BV9/ref=cm_cr_arp_d_product_top?ie=UTF8" TargetMode="External" Id="rId1789" /><Relationship Type="http://schemas.openxmlformats.org/officeDocument/2006/relationships/hyperlink" Target="http://redirect.viglink.com?key=2aba39b05bc3c8c85f46f6f98c7c728d&amp;u=https%3A%2F%2Fwww.amazon.com%2Fdp%2FB0BYCG2BV9%2Fref%3Dcm_cr_arp_d_product_top%3Fie%3DUTF8" TargetMode="External" Id="rId1790" /><Relationship Type="http://schemas.openxmlformats.org/officeDocument/2006/relationships/hyperlink" Target="https://www.amazon.com/" TargetMode="External" Id="rId1791" /><Relationship Type="http://schemas.openxmlformats.org/officeDocument/2006/relationships/hyperlink" Target="https://www.amazon.com/gp/profile/amzn1.account.AH5WP57UHW62SDHUJZYC3IHGBITA/ref=cm_cr_arp_d_gw_btm?ie=UTF8" TargetMode="External" Id="rId1792" /><Relationship Type="http://schemas.openxmlformats.org/officeDocument/2006/relationships/hyperlink" Target="https://m.media-amazon.com/images/I/718jbIfrJcL.jpg" TargetMode="External" Id="rId1793" /><Relationship Type="http://schemas.openxmlformats.org/officeDocument/2006/relationships/hyperlink" Target="https://www.amazon.com/dp/B096KTFXVK/ref=cm_cr_arp_d_product_top?ie=UTF8" TargetMode="External" Id="rId1794" /><Relationship Type="http://schemas.openxmlformats.org/officeDocument/2006/relationships/hyperlink" Target="http://redirect.viglink.com?key=2aba39b05bc3c8c85f46f6f98c7c728d&amp;u=https%3A%2F%2Fwww.amazon.com%2Fdp%2FB096KTFXVK%2Fref%3Dcm_cr_arp_d_product_top%3Fie%3DUTF8" TargetMode="External" Id="rId1795" /><Relationship Type="http://schemas.openxmlformats.org/officeDocument/2006/relationships/hyperlink" Target="https://www.amazon.com/" TargetMode="External" Id="rId1796" /><Relationship Type="http://schemas.openxmlformats.org/officeDocument/2006/relationships/hyperlink" Target="https://www.amazon.com/gp/profile/amzn1.account.AFPN4ZVM4Z2H3XXDERZXMDBQBI5Q/ref=cm_cr_arp_d_gw_btm?ie=UTF8" TargetMode="External" Id="rId1797" /><Relationship Type="http://schemas.openxmlformats.org/officeDocument/2006/relationships/hyperlink" Target="https://m.media-amazon.com/images/I/71nvgDzZfOL.jpg" TargetMode="External" Id="rId1798" /><Relationship Type="http://schemas.openxmlformats.org/officeDocument/2006/relationships/hyperlink" Target="https://www.amazon.com/dp/B096KTFXVK/ref=cm_cr_arp_d_product_top?ie=UTF8" TargetMode="External" Id="rId1799" /><Relationship Type="http://schemas.openxmlformats.org/officeDocument/2006/relationships/hyperlink" Target="http://redirect.viglink.com?key=2aba39b05bc3c8c85f46f6f98c7c728d&amp;u=https%3A%2F%2Fwww.amazon.com%2Fdp%2FB096KTFXVK%2Fref%3Dcm_cr_arp_d_product_top%3Fie%3DUTF8" TargetMode="External" Id="rId1800" /><Relationship Type="http://schemas.openxmlformats.org/officeDocument/2006/relationships/hyperlink" Target="https://www.amazon.com/" TargetMode="External" Id="rId1801" /><Relationship Type="http://schemas.openxmlformats.org/officeDocument/2006/relationships/hyperlink" Target="https://www.amazon.com/gp/profile/amzn1.account.AFPN4ZVM4Z2H3XXDERZXMDBQBI5Q/ref=cm_cr_arp_d_gw_btm?ie=UTF8" TargetMode="External" Id="rId1802" /><Relationship Type="http://schemas.openxmlformats.org/officeDocument/2006/relationships/hyperlink" Target="https://m.media-amazon.com/images/I/81j3IZtU5dL.jpg" TargetMode="External" Id="rId1803" /><Relationship Type="http://schemas.openxmlformats.org/officeDocument/2006/relationships/hyperlink" Target="https://www.amazon.com/dp/B096KTFXVK/ref=cm_cr_arp_d_product_top?ie=UTF8" TargetMode="External" Id="rId1804" /><Relationship Type="http://schemas.openxmlformats.org/officeDocument/2006/relationships/hyperlink" Target="http://redirect.viglink.com?key=2aba39b05bc3c8c85f46f6f98c7c728d&amp;u=https%3A%2F%2Fwww.amazon.com%2Fdp%2FB096KTFXVK%2Fref%3Dcm_cr_arp_d_product_top%3Fie%3DUTF8" TargetMode="External" Id="rId1805" /><Relationship Type="http://schemas.openxmlformats.org/officeDocument/2006/relationships/hyperlink" Target="https://www.amazon.com/" TargetMode="External" Id="rId1806" /><Relationship Type="http://schemas.openxmlformats.org/officeDocument/2006/relationships/hyperlink" Target="https://www.amazon.com/gp/profile/amzn1.account.AFPN4ZVM4Z2H3XXDERZXMDBQBI5Q/ref=cm_cr_arp_d_gw_btm?ie=UTF8" TargetMode="External" Id="rId1807" /><Relationship Type="http://schemas.openxmlformats.org/officeDocument/2006/relationships/hyperlink" Target="https://m.media-amazon.com/images/I/61flkOU24GL.jpg" TargetMode="External" Id="rId1808" /><Relationship Type="http://schemas.openxmlformats.org/officeDocument/2006/relationships/hyperlink" Target="https://www.amazon.com/dp/B096KTFXVK/ref=cm_cr_arp_d_product_top?ie=UTF8" TargetMode="External" Id="rId1809" /><Relationship Type="http://schemas.openxmlformats.org/officeDocument/2006/relationships/hyperlink" Target="http://redirect.viglink.com?key=2aba39b05bc3c8c85f46f6f98c7c728d&amp;u=https%3A%2F%2Fwww.amazon.com%2Fdp%2FB096KTFXVK%2Fref%3Dcm_cr_arp_d_product_top%3Fie%3DUTF8" TargetMode="External" Id="rId1810" /><Relationship Type="http://schemas.openxmlformats.org/officeDocument/2006/relationships/hyperlink" Target="https://www.amazon.com/" TargetMode="External" Id="rId1811" /><Relationship Type="http://schemas.openxmlformats.org/officeDocument/2006/relationships/hyperlink" Target="https://www.amazon.com/gp/profile/amzn1.account.AGHWWYS74UGMRNP5EJVKSHI2VSXA/ref=cm_cr_arp_d_gw_btm?ie=UTF8" TargetMode="External" Id="rId1812" /><Relationship Type="http://schemas.openxmlformats.org/officeDocument/2006/relationships/hyperlink" Target="https://m.media-amazon.com/images/I/713XR08Mp8L.jpg" TargetMode="External" Id="rId1813" /><Relationship Type="http://schemas.openxmlformats.org/officeDocument/2006/relationships/hyperlink" Target="https://www.amazon.com/dp/B096KTFXVK/ref=cm_cr_arp_d_product_top?ie=UTF8" TargetMode="External" Id="rId1814" /><Relationship Type="http://schemas.openxmlformats.org/officeDocument/2006/relationships/hyperlink" Target="http://redirect.viglink.com?key=2aba39b05bc3c8c85f46f6f98c7c728d&amp;u=https%3A%2F%2Fwww.amazon.com%2Fdp%2FB096KTFXVK%2Fref%3Dcm_cr_arp_d_product_top%3Fie%3DUTF8" TargetMode="External" Id="rId1815" /><Relationship Type="http://schemas.openxmlformats.org/officeDocument/2006/relationships/hyperlink" Target="https://www.amazon.com/" TargetMode="External" Id="rId1816" /><Relationship Type="http://schemas.openxmlformats.org/officeDocument/2006/relationships/hyperlink" Target="https://www.amazon.com/gp/profile/amzn1.account.AGHWWYS74UGMRNP5EJVKSHI2VSXA/ref=cm_cr_arp_d_gw_btm?ie=UTF8" TargetMode="External" Id="rId1817" /><Relationship Type="http://schemas.openxmlformats.org/officeDocument/2006/relationships/hyperlink" Target="https://m.media-amazon.com/images/I/61NGUYB+8OL.jpg" TargetMode="External" Id="rId1818" /><Relationship Type="http://schemas.openxmlformats.org/officeDocument/2006/relationships/hyperlink" Target="https://www.amazon.com/dp/B096KTFXVK/ref=cm_cr_arp_d_product_top?ie=UTF8" TargetMode="External" Id="rId1819" /><Relationship Type="http://schemas.openxmlformats.org/officeDocument/2006/relationships/hyperlink" Target="http://redirect.viglink.com?key=2aba39b05bc3c8c85f46f6f98c7c728d&amp;u=https%3A%2F%2Fwww.amazon.com%2Fdp%2FB096KTFXVK%2Fref%3Dcm_cr_arp_d_product_top%3Fie%3DUTF8" TargetMode="External" Id="rId1820" /><Relationship Type="http://schemas.openxmlformats.org/officeDocument/2006/relationships/hyperlink" Target="https://www.amazon.com/" TargetMode="External" Id="rId1821" /><Relationship Type="http://schemas.openxmlformats.org/officeDocument/2006/relationships/hyperlink" Target="https://www.amazon.com/gp/profile/amzn1.account.AF6BLKFPQBGECGFDHRZ3B6HI4IRQ/ref=cm_cr_arp_d_gw_btm?ie=UTF8" TargetMode="External" Id="rId1822" /><Relationship Type="http://schemas.openxmlformats.org/officeDocument/2006/relationships/hyperlink" Target="https://m.media-amazon.com/images/I/71PJJ5jWWWL.jpg" TargetMode="External" Id="rId1823" /><Relationship Type="http://schemas.openxmlformats.org/officeDocument/2006/relationships/hyperlink" Target="https://www.amazon.com/dp/B096KTFXVK/ref=cm_cr_arp_d_product_top?ie=UTF8" TargetMode="External" Id="rId1824" /><Relationship Type="http://schemas.openxmlformats.org/officeDocument/2006/relationships/hyperlink" Target="http://redirect.viglink.com?key=2aba39b05bc3c8c85f46f6f98c7c728d&amp;u=https%3A%2F%2Fwww.amazon.com%2Fdp%2FB096KTFXVK%2Fref%3Dcm_cr_arp_d_product_top%3Fie%3DUTF8" TargetMode="External" Id="rId1825" /><Relationship Type="http://schemas.openxmlformats.org/officeDocument/2006/relationships/hyperlink" Target="https://www.amazon.com/" TargetMode="External" Id="rId1826" /><Relationship Type="http://schemas.openxmlformats.org/officeDocument/2006/relationships/hyperlink" Target="https://www.amazon.com/gp/profile/amzn1.account.AGDK26XKRKODOFLOZFHI47HCLLBQ/ref=cm_cr_arp_d_gw_btm?ie=UTF8" TargetMode="External" Id="rId1827" /><Relationship Type="http://schemas.openxmlformats.org/officeDocument/2006/relationships/hyperlink" Target="https://m.media-amazon.com/images/I/71mJ8KAwLiL.jpg" TargetMode="External" Id="rId1828" /><Relationship Type="http://schemas.openxmlformats.org/officeDocument/2006/relationships/hyperlink" Target="https://www.amazon.com/dp/B096KTFXVK/ref=cm_cr_arp_d_product_top?ie=UTF8" TargetMode="External" Id="rId1829" /><Relationship Type="http://schemas.openxmlformats.org/officeDocument/2006/relationships/hyperlink" Target="http://redirect.viglink.com?key=2aba39b05bc3c8c85f46f6f98c7c728d&amp;u=https%3A%2F%2Fwww.amazon.com%2Fdp%2FB096KTFXVK%2Fref%3Dcm_cr_arp_d_product_top%3Fie%3DUTF8" TargetMode="External" Id="rId1830" /><Relationship Type="http://schemas.openxmlformats.org/officeDocument/2006/relationships/hyperlink" Target="https://www.amazon.com/" TargetMode="External" Id="rId1831" /><Relationship Type="http://schemas.openxmlformats.org/officeDocument/2006/relationships/hyperlink" Target="https://www.amazon.com/gp/profile/amzn1.account.AGDK26XKRKODOFLOZFHI47HCLLBQ/ref=cm_cr_arp_d_gw_btm?ie=UTF8" TargetMode="External" Id="rId1832" /><Relationship Type="http://schemas.openxmlformats.org/officeDocument/2006/relationships/hyperlink" Target="https://m.media-amazon.com/images/I/81GhIQwoycL.jpg" TargetMode="External" Id="rId1833" /><Relationship Type="http://schemas.openxmlformats.org/officeDocument/2006/relationships/hyperlink" Target="https://www.amazon.com/dp/B096KTFXVK/ref=cm_cr_arp_d_product_top?ie=UTF8" TargetMode="External" Id="rId1834" /><Relationship Type="http://schemas.openxmlformats.org/officeDocument/2006/relationships/hyperlink" Target="http://redirect.viglink.com?key=2aba39b05bc3c8c85f46f6f98c7c728d&amp;u=https%3A%2F%2Fwww.amazon.com%2Fdp%2FB096KTFXVK%2Fref%3Dcm_cr_arp_d_product_top%3Fie%3DUTF8" TargetMode="External" Id="rId1835" /><Relationship Type="http://schemas.openxmlformats.org/officeDocument/2006/relationships/hyperlink" Target="https://www.amazon.com/" TargetMode="External" Id="rId1836" /><Relationship Type="http://schemas.openxmlformats.org/officeDocument/2006/relationships/hyperlink" Target="https://www.amazon.com/gp/profile/amzn1.account.AGEF7Q4VJPXGYUYV6GCSX3O3Q3WQ/ref=cm_cr_arp_d_gw_btm?ie=UTF8" TargetMode="External" Id="rId1837" /><Relationship Type="http://schemas.openxmlformats.org/officeDocument/2006/relationships/hyperlink" Target="https://m.media-amazon.com/images/I/61rry94mgJL.jpg" TargetMode="External" Id="rId1838" /><Relationship Type="http://schemas.openxmlformats.org/officeDocument/2006/relationships/hyperlink" Target="https://www.amazon.com/dp/B096KTFXVK/ref=cm_cr_arp_d_product_top?ie=UTF8" TargetMode="External" Id="rId1839" /><Relationship Type="http://schemas.openxmlformats.org/officeDocument/2006/relationships/hyperlink" Target="http://redirect.viglink.com?key=2aba39b05bc3c8c85f46f6f98c7c728d&amp;u=https%3A%2F%2Fwww.amazon.com%2Fdp%2FB096KTFXVK%2Fref%3Dcm_cr_arp_d_product_top%3Fie%3DUTF8" TargetMode="External" Id="rId1840" /><Relationship Type="http://schemas.openxmlformats.org/officeDocument/2006/relationships/hyperlink" Target="https://www.amazon.com/" TargetMode="External" Id="rId1841" /><Relationship Type="http://schemas.openxmlformats.org/officeDocument/2006/relationships/hyperlink" Target="https://www.amazon.com/gp/profile/amzn1.account.AHLPRSGICYLJD5CDEDQ7QVIDZAIQ/ref=cm_cr_getr_d_gw_btm?ie=UTF8" TargetMode="External" Id="rId1842" /><Relationship Type="http://schemas.openxmlformats.org/officeDocument/2006/relationships/hyperlink" Target="https://m.media-amazon.com/images/I/71iDb2h8MRL.jpg" TargetMode="External" Id="rId1843" /><Relationship Type="http://schemas.openxmlformats.org/officeDocument/2006/relationships/hyperlink" Target="https://www.amazon.com/dp/B096KTFXVK/ref=cm_cr_arp_d_product_top?ie=UTF8" TargetMode="External" Id="rId1844" /><Relationship Type="http://schemas.openxmlformats.org/officeDocument/2006/relationships/hyperlink" Target="http://redirect.viglink.com?key=2aba39b05bc3c8c85f46f6f98c7c728d&amp;u=https%3A%2F%2Fwww.amazon.com%2Fdp%2FB096KTFXVK%2Fref%3Dcm_cr_arp_d_product_top%3Fie%3DUTF8" TargetMode="External" Id="rId1845" /><Relationship Type="http://schemas.openxmlformats.org/officeDocument/2006/relationships/hyperlink" Target="https://www.amazon.com/" TargetMode="External" Id="rId1846" /><Relationship Type="http://schemas.openxmlformats.org/officeDocument/2006/relationships/hyperlink" Target="https://www.amazon.com/gp/profile/amzn1.account.AHLPRSGICYLJD5CDEDQ7QVIDZAIQ/ref=cm_cr_getr_d_gw_btm?ie=UTF8" TargetMode="External" Id="rId1847" /><Relationship Type="http://schemas.openxmlformats.org/officeDocument/2006/relationships/hyperlink" Target="https://m.media-amazon.com/images/I/71OpMmKgkBL.jpg" TargetMode="External" Id="rId1848" /><Relationship Type="http://schemas.openxmlformats.org/officeDocument/2006/relationships/hyperlink" Target="https://www.amazon.com/dp/B096KTFXVK/ref=cm_cr_arp_d_product_top?ie=UTF8" TargetMode="External" Id="rId1849" /><Relationship Type="http://schemas.openxmlformats.org/officeDocument/2006/relationships/hyperlink" Target="http://redirect.viglink.com?key=2aba39b05bc3c8c85f46f6f98c7c728d&amp;u=https%3A%2F%2Fwww.amazon.com%2Fdp%2FB096KTFXVK%2Fref%3Dcm_cr_arp_d_product_top%3Fie%3DUTF8" TargetMode="External" Id="rId1850" /><Relationship Type="http://schemas.openxmlformats.org/officeDocument/2006/relationships/hyperlink" Target="https://www.amazon.com/" TargetMode="External" Id="rId1851" /><Relationship Type="http://schemas.openxmlformats.org/officeDocument/2006/relationships/hyperlink" Target="https://www.amazon.com/gp/profile/amzn1.account.AFRLX33PC7R3YUHORJA74RQL3JTQ/ref=cm_cr_getr_d_gw_btm?ie=UTF8" TargetMode="External" Id="rId1852" /><Relationship Type="http://schemas.openxmlformats.org/officeDocument/2006/relationships/hyperlink" Target="https://m.media-amazon.com/images/I/81l7rYLuE-L.jpg" TargetMode="External" Id="rId1853" /><Relationship Type="http://schemas.openxmlformats.org/officeDocument/2006/relationships/hyperlink" Target="https://www.amazon.com/dp/B096KTFXVK/ref=cm_cr_arp_d_product_top?ie=UTF8" TargetMode="External" Id="rId1854" /><Relationship Type="http://schemas.openxmlformats.org/officeDocument/2006/relationships/hyperlink" Target="http://redirect.viglink.com?key=2aba39b05bc3c8c85f46f6f98c7c728d&amp;u=https%3A%2F%2Fwww.amazon.com%2Fdp%2FB096KTFXVK%2Fref%3Dcm_cr_arp_d_product_top%3Fie%3DUTF8" TargetMode="External" Id="rId1855" /><Relationship Type="http://schemas.openxmlformats.org/officeDocument/2006/relationships/hyperlink" Target="https://www.amazon.com/" TargetMode="External" Id="rId1856" /><Relationship Type="http://schemas.openxmlformats.org/officeDocument/2006/relationships/hyperlink" Target="https://www.amazon.com/gp/profile/amzn1.account.AFRLX33PC7R3YUHORJA74RQL3JTQ/ref=cm_cr_getr_d_gw_btm?ie=UTF8" TargetMode="External" Id="rId1857" /><Relationship Type="http://schemas.openxmlformats.org/officeDocument/2006/relationships/hyperlink" Target="https://m.media-amazon.com/images/I/61QV21Pi5IL.jpg" TargetMode="External" Id="rId1858" /><Relationship Type="http://schemas.openxmlformats.org/officeDocument/2006/relationships/hyperlink" Target="https://www.amazon.com/dp/B096KTFXVK/ref=cm_cr_arp_d_product_top?ie=UTF8" TargetMode="External" Id="rId1859" /><Relationship Type="http://schemas.openxmlformats.org/officeDocument/2006/relationships/hyperlink" Target="http://redirect.viglink.com?key=2aba39b05bc3c8c85f46f6f98c7c728d&amp;u=https%3A%2F%2Fwww.amazon.com%2Fdp%2FB096KTFXVK%2Fref%3Dcm_cr_arp_d_product_top%3Fie%3DUTF8" TargetMode="External" Id="rId1860" /><Relationship Type="http://schemas.openxmlformats.org/officeDocument/2006/relationships/hyperlink" Target="https://www.amazon.com/" TargetMode="External" Id="rId1861" /><Relationship Type="http://schemas.openxmlformats.org/officeDocument/2006/relationships/hyperlink" Target="https://www.amazon.com/gp/profile/amzn1.account.AEUJ6FUY22SA3SQESAAEPJVUWKTQ/ref=cm_cr_getr_d_gw_btm?ie=UTF8" TargetMode="External" Id="rId1862" /><Relationship Type="http://schemas.openxmlformats.org/officeDocument/2006/relationships/hyperlink" Target="https://m.media-amazon.com/images/I/61RBN316u3L.jpg" TargetMode="External" Id="rId1863" /><Relationship Type="http://schemas.openxmlformats.org/officeDocument/2006/relationships/hyperlink" Target="https://www.amazon.com/dp/B096KTFXVK/ref=cm_cr_arp_d_product_top?ie=UTF8" TargetMode="External" Id="rId1864" /><Relationship Type="http://schemas.openxmlformats.org/officeDocument/2006/relationships/hyperlink" Target="http://redirect.viglink.com?key=2aba39b05bc3c8c85f46f6f98c7c728d&amp;u=https%3A%2F%2Fwww.amazon.com%2Fdp%2FB096KTFXVK%2Fref%3Dcm_cr_arp_d_product_top%3Fie%3DUTF8" TargetMode="External" Id="rId1865" /><Relationship Type="http://schemas.openxmlformats.org/officeDocument/2006/relationships/hyperlink" Target="https://www.amazon.com/" TargetMode="External" Id="rId1866" /><Relationship Type="http://schemas.openxmlformats.org/officeDocument/2006/relationships/hyperlink" Target="https://www.amazon.com/gp/profile/amzn1.account.AEUJ6FUY22SA3SQESAAEPJVUWKTQ/ref=cm_cr_getr_d_gw_btm?ie=UTF8" TargetMode="External" Id="rId1867" /><Relationship Type="http://schemas.openxmlformats.org/officeDocument/2006/relationships/hyperlink" Target="https://m.media-amazon.com/images/I/61zNHSsa7EL.jpg" TargetMode="External" Id="rId1868" /><Relationship Type="http://schemas.openxmlformats.org/officeDocument/2006/relationships/hyperlink" Target="https://www.amazon.com/dp/B096KTFXVK/ref=cm_cr_arp_d_product_top?ie=UTF8" TargetMode="External" Id="rId1869" /><Relationship Type="http://schemas.openxmlformats.org/officeDocument/2006/relationships/hyperlink" Target="http://redirect.viglink.com?key=2aba39b05bc3c8c85f46f6f98c7c728d&amp;u=https%3A%2F%2Fwww.amazon.com%2Fdp%2FB096KTFXVK%2Fref%3Dcm_cr_arp_d_product_top%3Fie%3DUTF8" TargetMode="External" Id="rId1870" /><Relationship Type="http://schemas.openxmlformats.org/officeDocument/2006/relationships/hyperlink" Target="https://www.amazon.com/" TargetMode="External" Id="rId1871" /><Relationship Type="http://schemas.openxmlformats.org/officeDocument/2006/relationships/hyperlink" Target="https://www.amazon.com/gp/profile/amzn1.account.AEYEPLQR6WFYAKO7X2LUUV5HFIMQ/ref=cm_cr_getr_d_gw_btm?ie=UTF8" TargetMode="External" Id="rId1872" /><Relationship Type="http://schemas.openxmlformats.org/officeDocument/2006/relationships/hyperlink" Target="https://m.media-amazon.com/images/I/71+tO2uBcBL.jpg" TargetMode="External" Id="rId1873" /><Relationship Type="http://schemas.openxmlformats.org/officeDocument/2006/relationships/hyperlink" Target="https://www.amazon.com/dp/B096KTFXVK/ref=cm_cr_arp_d_product_top?ie=UTF8" TargetMode="External" Id="rId1874" /><Relationship Type="http://schemas.openxmlformats.org/officeDocument/2006/relationships/hyperlink" Target="http://redirect.viglink.com?key=2aba39b05bc3c8c85f46f6f98c7c728d&amp;u=https%3A%2F%2Fwww.amazon.com%2Fdp%2FB096KTFXVK%2Fref%3Dcm_cr_arp_d_product_top%3Fie%3DUTF8" TargetMode="External" Id="rId1875" /><Relationship Type="http://schemas.openxmlformats.org/officeDocument/2006/relationships/hyperlink" Target="https://www.amazon.com/" TargetMode="External" Id="rId1876" /><Relationship Type="http://schemas.openxmlformats.org/officeDocument/2006/relationships/hyperlink" Target="https://www.amazon.com/gp/profile/amzn1.account.AEYEPLQR6WFYAKO7X2LUUV5HFIMQ/ref=cm_cr_getr_d_gw_btm?ie=UTF8" TargetMode="External" Id="rId1877" /><Relationship Type="http://schemas.openxmlformats.org/officeDocument/2006/relationships/hyperlink" Target="https://m.media-amazon.com/images/I/712HW4ARFfL.jpg" TargetMode="External" Id="rId1878" /><Relationship Type="http://schemas.openxmlformats.org/officeDocument/2006/relationships/hyperlink" Target="https://www.amazon.com/dp/B096KTFXVK/ref=cm_cr_arp_d_product_top?ie=UTF8" TargetMode="External" Id="rId1879" /><Relationship Type="http://schemas.openxmlformats.org/officeDocument/2006/relationships/hyperlink" Target="http://redirect.viglink.com?key=2aba39b05bc3c8c85f46f6f98c7c728d&amp;u=https%3A%2F%2Fwww.amazon.com%2Fdp%2FB096KTFXVK%2Fref%3Dcm_cr_arp_d_product_top%3Fie%3DUTF8" TargetMode="External" Id="rId1880" /><Relationship Type="http://schemas.openxmlformats.org/officeDocument/2006/relationships/hyperlink" Target="https://www.amazon.com/" TargetMode="External" Id="rId1881" /><Relationship Type="http://schemas.openxmlformats.org/officeDocument/2006/relationships/hyperlink" Target="https://www.amazon.com/gp/profile/amzn1.account.AEYEPLQR6WFYAKO7X2LUUV5HFIMQ/ref=cm_cr_getr_d_gw_btm?ie=UTF8" TargetMode="External" Id="rId1882" /><Relationship Type="http://schemas.openxmlformats.org/officeDocument/2006/relationships/hyperlink" Target="https://m.media-amazon.com/images/I/71-4lYbD9cL.jpg" TargetMode="External" Id="rId1883" /><Relationship Type="http://schemas.openxmlformats.org/officeDocument/2006/relationships/hyperlink" Target="https://www.amazon.com/dp/B096KTFXVK/ref=cm_cr_arp_d_product_top?ie=UTF8" TargetMode="External" Id="rId1884" /><Relationship Type="http://schemas.openxmlformats.org/officeDocument/2006/relationships/hyperlink" Target="http://redirect.viglink.com?key=2aba39b05bc3c8c85f46f6f98c7c728d&amp;u=https%3A%2F%2Fwww.amazon.com%2Fdp%2FB096KTFXVK%2Fref%3Dcm_cr_arp_d_product_top%3Fie%3DUTF8" TargetMode="External" Id="rId1885" /><Relationship Type="http://schemas.openxmlformats.org/officeDocument/2006/relationships/hyperlink" Target="https://www.amazon.com/" TargetMode="External" Id="rId1886" /><Relationship Type="http://schemas.openxmlformats.org/officeDocument/2006/relationships/hyperlink" Target="https://www.amazon.com/gp/profile/amzn1.account.AGSUAX55QQ3SXCNTNKPI2IO57HBA/ref=cm_cr_getr_d_gw_btm?ie=UTF8" TargetMode="External" Id="rId1887" /><Relationship Type="http://schemas.openxmlformats.org/officeDocument/2006/relationships/hyperlink" Target="https://m.media-amazon.com/images/I/717-ojuE85L.jpg" TargetMode="External" Id="rId1888" /><Relationship Type="http://schemas.openxmlformats.org/officeDocument/2006/relationships/hyperlink" Target="https://www.amazon.com/dp/B096KTFXVK/ref=cm_cr_arp_d_product_top?ie=UTF8" TargetMode="External" Id="rId1889" /><Relationship Type="http://schemas.openxmlformats.org/officeDocument/2006/relationships/hyperlink" Target="http://redirect.viglink.com?key=2aba39b05bc3c8c85f46f6f98c7c728d&amp;u=https%3A%2F%2Fwww.amazon.com%2Fdp%2FB096KTFXVK%2Fref%3Dcm_cr_arp_d_product_top%3Fie%3DUTF8" TargetMode="External" Id="rId1890" /><Relationship Type="http://schemas.openxmlformats.org/officeDocument/2006/relationships/hyperlink" Target="https://www.amazon.com/" TargetMode="External" Id="rId1891" /><Relationship Type="http://schemas.openxmlformats.org/officeDocument/2006/relationships/hyperlink" Target="https://www.amazon.com/gp/profile/amzn1.account.AGSUAX55QQ3SXCNTNKPI2IO57HBA/ref=cm_cr_getr_d_gw_btm?ie=UTF8" TargetMode="External" Id="rId1892" /><Relationship Type="http://schemas.openxmlformats.org/officeDocument/2006/relationships/hyperlink" Target="https://m.media-amazon.com/images/I/71BV4p1MHqL.jpg" TargetMode="External" Id="rId1893" /><Relationship Type="http://schemas.openxmlformats.org/officeDocument/2006/relationships/hyperlink" Target="https://www.amazon.com/dp/B096KTFXVK/ref=cm_cr_arp_d_product_top?ie=UTF8" TargetMode="External" Id="rId1894" /><Relationship Type="http://schemas.openxmlformats.org/officeDocument/2006/relationships/hyperlink" Target="http://redirect.viglink.com?key=2aba39b05bc3c8c85f46f6f98c7c728d&amp;u=https%3A%2F%2Fwww.amazon.com%2Fdp%2FB096KTFXVK%2Fref%3Dcm_cr_arp_d_product_top%3Fie%3DUTF8" TargetMode="External" Id="rId1895" /><Relationship Type="http://schemas.openxmlformats.org/officeDocument/2006/relationships/hyperlink" Target="https://www.amazon.com/" TargetMode="External" Id="rId1896" /><Relationship Type="http://schemas.openxmlformats.org/officeDocument/2006/relationships/hyperlink" Target="https://www.amazon.com/gp/profile/amzn1.account.AGSUAX55QQ3SXCNTNKPI2IO57HBA/ref=cm_cr_getr_d_gw_btm?ie=UTF8" TargetMode="External" Id="rId1897" /><Relationship Type="http://schemas.openxmlformats.org/officeDocument/2006/relationships/hyperlink" Target="https://m.media-amazon.com/images/I/71hai0rOKeL.jpg" TargetMode="External" Id="rId1898" /><Relationship Type="http://schemas.openxmlformats.org/officeDocument/2006/relationships/hyperlink" Target="https://www.amazon.com/dp/B096KTFXVK/ref=cm_cr_arp_d_product_top?ie=UTF8" TargetMode="External" Id="rId1899" /><Relationship Type="http://schemas.openxmlformats.org/officeDocument/2006/relationships/hyperlink" Target="http://redirect.viglink.com?key=2aba39b05bc3c8c85f46f6f98c7c728d&amp;u=https%3A%2F%2Fwww.amazon.com%2Fdp%2FB096KTFXVK%2Fref%3Dcm_cr_arp_d_product_top%3Fie%3DUTF8" TargetMode="External" Id="rId1900" /><Relationship Type="http://schemas.openxmlformats.org/officeDocument/2006/relationships/hyperlink" Target="https://www.amazon.com/" TargetMode="External" Id="rId1901" /><Relationship Type="http://schemas.openxmlformats.org/officeDocument/2006/relationships/hyperlink" Target="https://www.amazon.com/gp/profile/amzn1.account.AGIJOJQJTBTTYLIG3RA6XFFAEHBQ/ref=cm_cr_getr_d_gw_btm?ie=UTF8" TargetMode="External" Id="rId1902" /><Relationship Type="http://schemas.openxmlformats.org/officeDocument/2006/relationships/hyperlink" Target="https://m.media-amazon.com/images/I/71rSilWIJHL.jpg" TargetMode="External" Id="rId1903" /><Relationship Type="http://schemas.openxmlformats.org/officeDocument/2006/relationships/hyperlink" Target="https://www.amazon.com/dp/B096KTFXVK/ref=cm_cr_arp_d_product_top?ie=UTF8" TargetMode="External" Id="rId1904" /><Relationship Type="http://schemas.openxmlformats.org/officeDocument/2006/relationships/hyperlink" Target="http://redirect.viglink.com?key=2aba39b05bc3c8c85f46f6f98c7c728d&amp;u=https%3A%2F%2Fwww.amazon.com%2Fdp%2FB096KTFXVK%2Fref%3Dcm_cr_arp_d_product_top%3Fie%3DUTF8" TargetMode="External" Id="rId1905" /><Relationship Type="http://schemas.openxmlformats.org/officeDocument/2006/relationships/hyperlink" Target="https://www.amazon.com/" TargetMode="External" Id="rId1906" /><Relationship Type="http://schemas.openxmlformats.org/officeDocument/2006/relationships/hyperlink" Target="https://www.amazon.com/gp/profile/amzn1.account.AGIJOJQJTBTTYLIG3RA6XFFAEHBQ/ref=cm_cr_getr_d_gw_btm?ie=UTF8" TargetMode="External" Id="rId1907" /><Relationship Type="http://schemas.openxmlformats.org/officeDocument/2006/relationships/hyperlink" Target="https://m.media-amazon.com/images/I/71+xvu7KdvL.jpg" TargetMode="External" Id="rId1908" /><Relationship Type="http://schemas.openxmlformats.org/officeDocument/2006/relationships/hyperlink" Target="https://www.amazon.com/dp/B096KTFXVK/ref=cm_cr_arp_d_product_top?ie=UTF8" TargetMode="External" Id="rId1909" /><Relationship Type="http://schemas.openxmlformats.org/officeDocument/2006/relationships/hyperlink" Target="http://redirect.viglink.com?key=2aba39b05bc3c8c85f46f6f98c7c728d&amp;u=https%3A%2F%2Fwww.amazon.com%2Fdp%2FB096KTFXVK%2Fref%3Dcm_cr_arp_d_product_top%3Fie%3DUTF8" TargetMode="External" Id="rId1910" /><Relationship Type="http://schemas.openxmlformats.org/officeDocument/2006/relationships/hyperlink" Target="https://www.amazon.com/" TargetMode="External" Id="rId1911" /><Relationship Type="http://schemas.openxmlformats.org/officeDocument/2006/relationships/hyperlink" Target="https://www.amazon.com/gp/profile/amzn1.account.AEWCKUVMIVZK46GGOVAYFGLPWCAQ/ref=cm_cr_getr_d_gw_btm?ie=UTF8" TargetMode="External" Id="rId1912" /><Relationship Type="http://schemas.openxmlformats.org/officeDocument/2006/relationships/hyperlink" Target="https://m.media-amazon.com/images/I/71X9THnJQDL.jpg" TargetMode="External" Id="rId1913" /><Relationship Type="http://schemas.openxmlformats.org/officeDocument/2006/relationships/hyperlink" Target="https://www.amazon.com/dp/B096KTFXVK/ref=cm_cr_arp_d_product_top?ie=UTF8" TargetMode="External" Id="rId1914" /><Relationship Type="http://schemas.openxmlformats.org/officeDocument/2006/relationships/hyperlink" Target="http://redirect.viglink.com?key=2aba39b05bc3c8c85f46f6f98c7c728d&amp;u=https%3A%2F%2Fwww.amazon.com%2Fdp%2FB096KTFXVK%2Fref%3Dcm_cr_arp_d_product_top%3Fie%3DUTF8" TargetMode="External" Id="rId1915" /><Relationship Type="http://schemas.openxmlformats.org/officeDocument/2006/relationships/hyperlink" Target="https://www.amazon.com/" TargetMode="External" Id="rId1916" /><Relationship Type="http://schemas.openxmlformats.org/officeDocument/2006/relationships/hyperlink" Target="https://www.amazon.com/gp/profile/amzn1.account.AEWCKUVMIVZK46GGOVAYFGLPWCAQ/ref=cm_cr_getr_d_gw_btm?ie=UTF8" TargetMode="External" Id="rId1917" /><Relationship Type="http://schemas.openxmlformats.org/officeDocument/2006/relationships/hyperlink" Target="https://m.media-amazon.com/images/I/711SETlyjUL.jpg" TargetMode="External" Id="rId1918" /><Relationship Type="http://schemas.openxmlformats.org/officeDocument/2006/relationships/hyperlink" Target="https://www.amazon.com/dp/B096KTFXVK/ref=cm_cr_arp_d_product_top?ie=UTF8" TargetMode="External" Id="rId1919" /><Relationship Type="http://schemas.openxmlformats.org/officeDocument/2006/relationships/hyperlink" Target="http://redirect.viglink.com?key=2aba39b05bc3c8c85f46f6f98c7c728d&amp;u=https%3A%2F%2Fwww.amazon.com%2Fdp%2FB096KTFXVK%2Fref%3Dcm_cr_arp_d_product_top%3Fie%3DUTF8" TargetMode="External" Id="rId1920" /><Relationship Type="http://schemas.openxmlformats.org/officeDocument/2006/relationships/hyperlink" Target="https://www.amazon.com/" TargetMode="External" Id="rId1921" /><Relationship Type="http://schemas.openxmlformats.org/officeDocument/2006/relationships/hyperlink" Target="https://www.amazon.com/gp/profile/amzn1.account.AGGFAYI5HSVC5QEC5TRR5BISYXNQ/ref=cm_cr_getr_d_gw_btm?ie=UTF8" TargetMode="External" Id="rId1922" /><Relationship Type="http://schemas.openxmlformats.org/officeDocument/2006/relationships/hyperlink" Target="https://m.media-amazon.com/images/I/718F4ylbvcL.jpg" TargetMode="External" Id="rId1923" /><Relationship Type="http://schemas.openxmlformats.org/officeDocument/2006/relationships/hyperlink" Target="https://www.amazon.com/dp/B096KTFXVK/ref=cm_cr_arp_d_product_top?ie=UTF8" TargetMode="External" Id="rId1924" /><Relationship Type="http://schemas.openxmlformats.org/officeDocument/2006/relationships/hyperlink" Target="http://redirect.viglink.com?key=2aba39b05bc3c8c85f46f6f98c7c728d&amp;u=https%3A%2F%2Fwww.amazon.com%2Fdp%2FB096KTFXVK%2Fref%3Dcm_cr_arp_d_product_top%3Fie%3DUTF8" TargetMode="External" Id="rId1925" /><Relationship Type="http://schemas.openxmlformats.org/officeDocument/2006/relationships/hyperlink" Target="https://www.amazon.com/" TargetMode="External" Id="rId1926" /><Relationship Type="http://schemas.openxmlformats.org/officeDocument/2006/relationships/hyperlink" Target="https://www.amazon.com/gp/profile/amzn1.account.AGGFAYI5HSVC5QEC5TRR5BISYXNQ/ref=cm_cr_getr_d_gw_btm?ie=UTF8" TargetMode="External" Id="rId1927" /><Relationship Type="http://schemas.openxmlformats.org/officeDocument/2006/relationships/hyperlink" Target="https://m.media-amazon.com/images/I/814A1tUrEGL.jpg" TargetMode="External" Id="rId1928" /><Relationship Type="http://schemas.openxmlformats.org/officeDocument/2006/relationships/hyperlink" Target="https://www.amazon.com/dp/B096KTFXVK/ref=cm_cr_arp_d_product_top?ie=UTF8" TargetMode="External" Id="rId1929" /><Relationship Type="http://schemas.openxmlformats.org/officeDocument/2006/relationships/hyperlink" Target="http://redirect.viglink.com?key=2aba39b05bc3c8c85f46f6f98c7c728d&amp;u=https%3A%2F%2Fwww.amazon.com%2Fdp%2FB096KTFXVK%2Fref%3Dcm_cr_arp_d_product_top%3Fie%3DUTF8" TargetMode="External" Id="rId1930" /><Relationship Type="http://schemas.openxmlformats.org/officeDocument/2006/relationships/hyperlink" Target="https://www.amazon.com/" TargetMode="External" Id="rId1931" /><Relationship Type="http://schemas.openxmlformats.org/officeDocument/2006/relationships/hyperlink" Target="https://www.amazon.com/gp/profile/amzn1.account.AH4R6UCYZO3YRIXECU3TJ5XV276Q/ref=cm_cr_getr_d_gw_btm?ie=UTF8" TargetMode="External" Id="rId1932" /><Relationship Type="http://schemas.openxmlformats.org/officeDocument/2006/relationships/hyperlink" Target="https://m.media-amazon.com/images/I/51CdJkpj96L.jpg" TargetMode="External" Id="rId1933" /><Relationship Type="http://schemas.openxmlformats.org/officeDocument/2006/relationships/hyperlink" Target="https://www.amazon.com/dp/B096KTFXVK/ref=cm_cr_arp_d_product_top?ie=UTF8" TargetMode="External" Id="rId1934" /><Relationship Type="http://schemas.openxmlformats.org/officeDocument/2006/relationships/hyperlink" Target="http://redirect.viglink.com?key=2aba39b05bc3c8c85f46f6f98c7c728d&amp;u=https%3A%2F%2Fwww.amazon.com%2Fdp%2FB096KTFXVK%2Fref%3Dcm_cr_arp_d_product_top%3Fie%3DUTF8" TargetMode="External" Id="rId1935" /><Relationship Type="http://schemas.openxmlformats.org/officeDocument/2006/relationships/hyperlink" Target="https://www.amazon.com/" TargetMode="External" Id="rId1936" /><Relationship Type="http://schemas.openxmlformats.org/officeDocument/2006/relationships/hyperlink" Target="https://www.amazon.com/gp/profile/amzn1.account.AHMWWVOIE77F2UTN3RKVJWWXUESQ/ref=cm_cr_getr_d_gw_btm?ie=UTF8" TargetMode="External" Id="rId1937" /><Relationship Type="http://schemas.openxmlformats.org/officeDocument/2006/relationships/hyperlink" Target="https://m.media-amazon.com/images/I/51fgxYi9OCL.jpg" TargetMode="External" Id="rId1938" /><Relationship Type="http://schemas.openxmlformats.org/officeDocument/2006/relationships/hyperlink" Target="https://www.amazon.com/dp/B096KTFXVK/ref=cm_cr_arp_d_product_top?ie=UTF8" TargetMode="External" Id="rId1939" /><Relationship Type="http://schemas.openxmlformats.org/officeDocument/2006/relationships/hyperlink" Target="http://redirect.viglink.com?key=2aba39b05bc3c8c85f46f6f98c7c728d&amp;u=https%3A%2F%2Fwww.amazon.com%2Fdp%2FB096KTFXVK%2Fref%3Dcm_cr_arp_d_product_top%3Fie%3DUTF8" TargetMode="External" Id="rId1940" /><Relationship Type="http://schemas.openxmlformats.org/officeDocument/2006/relationships/hyperlink" Target="https://www.amazon.com/" TargetMode="External" Id="rId1941" /><Relationship Type="http://schemas.openxmlformats.org/officeDocument/2006/relationships/hyperlink" Target="https://www.amazon.com/gp/profile/amzn1.account.AHMWWVOIE77F2UTN3RKVJWWXUESQ/ref=cm_cr_getr_d_gw_btm?ie=UTF8" TargetMode="External" Id="rId1942" /><Relationship Type="http://schemas.openxmlformats.org/officeDocument/2006/relationships/hyperlink" Target="https://m.media-amazon.com/images/I/619ML66W6EL.jpg" TargetMode="External" Id="rId1943" /><Relationship Type="http://schemas.openxmlformats.org/officeDocument/2006/relationships/hyperlink" Target="https://www.amazon.com/dp/B096KTFXVK/ref=cm_cr_arp_d_product_top?ie=UTF8" TargetMode="External" Id="rId1944" /><Relationship Type="http://schemas.openxmlformats.org/officeDocument/2006/relationships/hyperlink" Target="http://redirect.viglink.com?key=2aba39b05bc3c8c85f46f6f98c7c728d&amp;u=https%3A%2F%2Fwww.amazon.com%2Fdp%2FB096KTFXVK%2Fref%3Dcm_cr_arp_d_product_top%3Fie%3DUTF8" TargetMode="External" Id="rId1945" /><Relationship Type="http://schemas.openxmlformats.org/officeDocument/2006/relationships/hyperlink" Target="https://www.amazon.com/" TargetMode="External" Id="rId1946" /><Relationship Type="http://schemas.openxmlformats.org/officeDocument/2006/relationships/hyperlink" Target="https://www.amazon.com/gp/profile/amzn1.account.AETUHG4E6DQDYKHZ6PNWZUGPF43A/ref=cm_cr_getr_d_gw_btm?ie=UTF8" TargetMode="External" Id="rId1947" /><Relationship Type="http://schemas.openxmlformats.org/officeDocument/2006/relationships/hyperlink" Target="https://m.media-amazon.com/images/I/71uXEhhMlvL.jpg" TargetMode="External" Id="rId1948" /><Relationship Type="http://schemas.openxmlformats.org/officeDocument/2006/relationships/hyperlink" Target="https://www.amazon.com/dp/B096KTFXVK/ref=cm_cr_arp_d_product_top?ie=UTF8" TargetMode="External" Id="rId1949" /><Relationship Type="http://schemas.openxmlformats.org/officeDocument/2006/relationships/hyperlink" Target="http://redirect.viglink.com?key=2aba39b05bc3c8c85f46f6f98c7c728d&amp;u=https%3A%2F%2Fwww.amazon.com%2Fdp%2FB096KTFXVK%2Fref%3Dcm_cr_arp_d_product_top%3Fie%3DUTF8" TargetMode="External" Id="rId1950" /><Relationship Type="http://schemas.openxmlformats.org/officeDocument/2006/relationships/hyperlink" Target="https://www.amazon.com/" TargetMode="External" Id="rId1951" /><Relationship Type="http://schemas.openxmlformats.org/officeDocument/2006/relationships/hyperlink" Target="https://www.amazon.com/gp/profile/amzn1.account.AETUHG4E6DQDYKHZ6PNWZUGPF43A/ref=cm_cr_getr_d_gw_btm?ie=UTF8" TargetMode="External" Id="rId1952" /><Relationship Type="http://schemas.openxmlformats.org/officeDocument/2006/relationships/hyperlink" Target="https://m.media-amazon.com/images/I/71vPWoi4s7L.jpg" TargetMode="External" Id="rId1953" /><Relationship Type="http://schemas.openxmlformats.org/officeDocument/2006/relationships/hyperlink" Target="https://www.amazon.com/dp/B096KTFXVK/ref=cm_cr_arp_d_product_top?ie=UTF8" TargetMode="External" Id="rId1954" /><Relationship Type="http://schemas.openxmlformats.org/officeDocument/2006/relationships/hyperlink" Target="http://redirect.viglink.com?key=2aba39b05bc3c8c85f46f6f98c7c728d&amp;u=https%3A%2F%2Fwww.amazon.com%2Fdp%2FB096KTFXVK%2Fref%3Dcm_cr_arp_d_product_top%3Fie%3DUTF8" TargetMode="External" Id="rId1955" /><Relationship Type="http://schemas.openxmlformats.org/officeDocument/2006/relationships/hyperlink" Target="https://www.amazon.com/" TargetMode="External" Id="rId1956" /><Relationship Type="http://schemas.openxmlformats.org/officeDocument/2006/relationships/hyperlink" Target="https://www.amazon.com/gp/profile/amzn1.account.AETUHG4E6DQDYKHZ6PNWZUGPF43A/ref=cm_cr_getr_d_gw_btm?ie=UTF8" TargetMode="External" Id="rId1957" /><Relationship Type="http://schemas.openxmlformats.org/officeDocument/2006/relationships/hyperlink" Target="https://images-na.ssl-images-amazon.com/images/I/917-3t2exLL.jpg" TargetMode="External" Id="rId1958" /><Relationship Type="http://schemas.openxmlformats.org/officeDocument/2006/relationships/hyperlink" Target="https://www.amazon.com/dp/B096KTFXVK/ref=cm_cr_arp_d_product_top?ie=UTF8" TargetMode="External" Id="rId1959" /><Relationship Type="http://schemas.openxmlformats.org/officeDocument/2006/relationships/hyperlink" Target="http://redirect.viglink.com?key=2aba39b05bc3c8c85f46f6f98c7c728d&amp;u=https%3A%2F%2Fwww.amazon.com%2Fdp%2FB096KTFXVK%2Fref%3Dcm_cr_arp_d_product_top%3Fie%3DUTF8" TargetMode="External" Id="rId1960" /><Relationship Type="http://schemas.openxmlformats.org/officeDocument/2006/relationships/hyperlink" Target="https://www.amazon.com/" TargetMode="External" Id="rId1961" /><Relationship Type="http://schemas.openxmlformats.org/officeDocument/2006/relationships/hyperlink" Target="https://www.amazon.com/gp/profile/amzn1.account.AETJ6OO3KR2VWINSLNVK3UUWXXEQ/ref=cm_cr_getr_d_gw_btm?ie=UTF8" TargetMode="External" Id="rId1962" /><Relationship Type="http://schemas.openxmlformats.org/officeDocument/2006/relationships/hyperlink" Target="https://images-na.ssl-images-amazon.com/images/I/9188LWh1QaL.jpg" TargetMode="External" Id="rId1963" /><Relationship Type="http://schemas.openxmlformats.org/officeDocument/2006/relationships/hyperlink" Target="https://www.amazon.com/dp/B096KTFXVK/ref=cm_cr_arp_d_product_top?ie=UTF8" TargetMode="External" Id="rId1964" /><Relationship Type="http://schemas.openxmlformats.org/officeDocument/2006/relationships/hyperlink" Target="http://redirect.viglink.com?key=2aba39b05bc3c8c85f46f6f98c7c728d&amp;u=https%3A%2F%2Fwww.amazon.com%2Fdp%2FB096KTFXVK%2Fref%3Dcm_cr_arp_d_product_top%3Fie%3DUTF8" TargetMode="External" Id="rId1965" /><Relationship Type="http://schemas.openxmlformats.org/officeDocument/2006/relationships/hyperlink" Target="https://www.amazon.com/" TargetMode="External" Id="rId1966" /><Relationship Type="http://schemas.openxmlformats.org/officeDocument/2006/relationships/hyperlink" Target="https://www.amazon.com/gp/profile/amzn1.account.AETJ6OO3KR2VWINSLNVK3UUWXXEQ/ref=cm_cr_getr_d_gw_btm?ie=UTF8" TargetMode="External" Id="rId1967" /><Relationship Type="http://schemas.openxmlformats.org/officeDocument/2006/relationships/hyperlink" Target="https://m.media-amazon.com/images/I/713zTlHTmBL.jpg" TargetMode="External" Id="rId1968" /><Relationship Type="http://schemas.openxmlformats.org/officeDocument/2006/relationships/hyperlink" Target="https://www.amazon.com/dp/B096KTFXVK/ref=cm_cr_arp_d_product_top?ie=UTF8" TargetMode="External" Id="rId1969" /><Relationship Type="http://schemas.openxmlformats.org/officeDocument/2006/relationships/hyperlink" Target="http://redirect.viglink.com?key=2aba39b05bc3c8c85f46f6f98c7c728d&amp;u=https%3A%2F%2Fwww.amazon.com%2Fdp%2FB096KTFXVK%2Fref%3Dcm_cr_arp_d_product_top%3Fie%3DUTF8" TargetMode="External" Id="rId1970" /><Relationship Type="http://schemas.openxmlformats.org/officeDocument/2006/relationships/hyperlink" Target="https://www.amazon.com/" TargetMode="External" Id="rId1971" /><Relationship Type="http://schemas.openxmlformats.org/officeDocument/2006/relationships/hyperlink" Target="https://www.amazon.com/gp/profile/amzn1.account.AEQ7OHNOUACTXJBNFBMZQABPSKUA/ref=cm_cr_getr_d_gw_btm?ie=UTF8" TargetMode="External" Id="rId1972" /><Relationship Type="http://schemas.openxmlformats.org/officeDocument/2006/relationships/hyperlink" Target="https://m.media-amazon.com/images/I/71Rg+Kuf5JL.jpg" TargetMode="External" Id="rId1973" /><Relationship Type="http://schemas.openxmlformats.org/officeDocument/2006/relationships/hyperlink" Target="https://www.amazon.com/dp/B096KTFXVK/ref=cm_cr_arp_d_product_top?ie=UTF8" TargetMode="External" Id="rId1974" /><Relationship Type="http://schemas.openxmlformats.org/officeDocument/2006/relationships/hyperlink" Target="http://redirect.viglink.com?key=2aba39b05bc3c8c85f46f6f98c7c728d&amp;u=https%3A%2F%2Fwww.amazon.com%2Fdp%2FB096KTFXVK%2Fref%3Dcm_cr_arp_d_product_top%3Fie%3DUTF8" TargetMode="External" Id="rId1975" /><Relationship Type="http://schemas.openxmlformats.org/officeDocument/2006/relationships/hyperlink" Target="https://www.amazon.com/" TargetMode="External" Id="rId1976" /><Relationship Type="http://schemas.openxmlformats.org/officeDocument/2006/relationships/hyperlink" Target="https://www.amazon.com/gp/profile/amzn1.account.AEQ7OHNOUACTXJBNFBMZQABPSKUA/ref=cm_cr_getr_d_gw_btm?ie=UTF8" TargetMode="External" Id="rId1977" /><Relationship Type="http://schemas.openxmlformats.org/officeDocument/2006/relationships/hyperlink" Target="https://m.media-amazon.com/images/I/71qxvZB+edL.jpg" TargetMode="External" Id="rId1978" /><Relationship Type="http://schemas.openxmlformats.org/officeDocument/2006/relationships/hyperlink" Target="https://www.amazon.com/dp/B096KTFXVK/ref=cm_cr_arp_d_product_top?ie=UTF8" TargetMode="External" Id="rId1979" /><Relationship Type="http://schemas.openxmlformats.org/officeDocument/2006/relationships/hyperlink" Target="http://redirect.viglink.com?key=2aba39b05bc3c8c85f46f6f98c7c728d&amp;u=https%3A%2F%2Fwww.amazon.com%2Fdp%2FB096KTFXVK%2Fref%3Dcm_cr_arp_d_product_top%3Fie%3DUTF8" TargetMode="External" Id="rId1980" /><Relationship Type="http://schemas.openxmlformats.org/officeDocument/2006/relationships/hyperlink" Target="https://www.amazon.com/" TargetMode="External" Id="rId1981" /><Relationship Type="http://schemas.openxmlformats.org/officeDocument/2006/relationships/hyperlink" Target="https://www.amazon.com/gp/profile/amzn1.account.AHQHUCNWF3OA625CRKCELIAC25IQ/ref=cm_cr_getr_d_gw_btm?ie=UTF8" TargetMode="External" Id="rId1982" /><Relationship Type="http://schemas.openxmlformats.org/officeDocument/2006/relationships/hyperlink" Target="https://m.media-amazon.com/images/I/71yBPX3mZgL.jpg" TargetMode="External" Id="rId1983" /><Relationship Type="http://schemas.openxmlformats.org/officeDocument/2006/relationships/hyperlink" Target="https://www.amazon.com/dp/B096KTFXVK/ref=cm_cr_arp_d_product_top?ie=UTF8" TargetMode="External" Id="rId1984" /><Relationship Type="http://schemas.openxmlformats.org/officeDocument/2006/relationships/hyperlink" Target="http://redirect.viglink.com?key=2aba39b05bc3c8c85f46f6f98c7c728d&amp;u=https%3A%2F%2Fwww.amazon.com%2Fdp%2FB096KTFXVK%2Fref%3Dcm_cr_arp_d_product_top%3Fie%3DUTF8" TargetMode="External" Id="rId1985" /><Relationship Type="http://schemas.openxmlformats.org/officeDocument/2006/relationships/hyperlink" Target="https://www.amazon.com/" TargetMode="External" Id="rId1986" /><Relationship Type="http://schemas.openxmlformats.org/officeDocument/2006/relationships/hyperlink" Target="https://www.amazon.com/gp/profile/amzn1.account.AHQHUCNWF3OA625CRKCELIAC25IQ/ref=cm_cr_getr_d_gw_btm?ie=UTF8" TargetMode="External" Id="rId1987" /><Relationship Type="http://schemas.openxmlformats.org/officeDocument/2006/relationships/hyperlink" Target="https://m.media-amazon.com/images/I/711F0d65QHL.jpg" TargetMode="External" Id="rId1988" /><Relationship Type="http://schemas.openxmlformats.org/officeDocument/2006/relationships/hyperlink" Target="https://www.amazon.com/dp/B096KTFXVK/ref=cm_cr_arp_d_product_top?ie=UTF8" TargetMode="External" Id="rId1989" /><Relationship Type="http://schemas.openxmlformats.org/officeDocument/2006/relationships/hyperlink" Target="http://redirect.viglink.com?key=2aba39b05bc3c8c85f46f6f98c7c728d&amp;u=https%3A%2F%2Fwww.amazon.com%2Fdp%2FB096KTFXVK%2Fref%3Dcm_cr_arp_d_product_top%3Fie%3DUTF8" TargetMode="External" Id="rId1990" /><Relationship Type="http://schemas.openxmlformats.org/officeDocument/2006/relationships/hyperlink" Target="https://www.amazon.com/" TargetMode="External" Id="rId1991" /><Relationship Type="http://schemas.openxmlformats.org/officeDocument/2006/relationships/hyperlink" Target="https://www.amazon.com/gp/profile/amzn1.account.AF6G4S7X7TKZI3PPKX3CGFBOCAXQ/ref=cm_cr_getr_d_gw_btm?ie=UTF8" TargetMode="External" Id="rId1992" /><Relationship Type="http://schemas.openxmlformats.org/officeDocument/2006/relationships/hyperlink" Target="https://m.media-amazon.com/images/I/71e6-45XD4L.jpg" TargetMode="External" Id="rId1993" /><Relationship Type="http://schemas.openxmlformats.org/officeDocument/2006/relationships/hyperlink" Target="https://www.amazon.com/dp/B096KTFXVK/ref=cm_cr_arp_d_product_top?ie=UTF8" TargetMode="External" Id="rId1994" /><Relationship Type="http://schemas.openxmlformats.org/officeDocument/2006/relationships/hyperlink" Target="http://redirect.viglink.com?key=2aba39b05bc3c8c85f46f6f98c7c728d&amp;u=https%3A%2F%2Fwww.amazon.com%2Fdp%2FB096KTFXVK%2Fref%3Dcm_cr_arp_d_product_top%3Fie%3DUTF8" TargetMode="External" Id="rId1995" /><Relationship Type="http://schemas.openxmlformats.org/officeDocument/2006/relationships/hyperlink" Target="https://www.amazon.com/" TargetMode="External" Id="rId1996" /><Relationship Type="http://schemas.openxmlformats.org/officeDocument/2006/relationships/hyperlink" Target="https://www.amazon.com/gp/profile/amzn1.account.AGXVPY4YU6EHLHCF7IEB5PHBPYBA/ref=cm_cr_getr_d_gw_btm?ie=UTF8" TargetMode="External" Id="rId1997" /><Relationship Type="http://schemas.openxmlformats.org/officeDocument/2006/relationships/hyperlink" Target="https://m.media-amazon.com/images/I/71hHi-TSMHL.jpg" TargetMode="External" Id="rId1998" /><Relationship Type="http://schemas.openxmlformats.org/officeDocument/2006/relationships/hyperlink" Target="https://www.amazon.com/dp/B096KTFXVK/ref=cm_cr_arp_d_product_top?ie=UTF8" TargetMode="External" Id="rId1999" /><Relationship Type="http://schemas.openxmlformats.org/officeDocument/2006/relationships/hyperlink" Target="http://redirect.viglink.com?key=2aba39b05bc3c8c85f46f6f98c7c728d&amp;u=https%3A%2F%2Fwww.amazon.com%2Fdp%2FB096KTFXVK%2Fref%3Dcm_cr_arp_d_product_top%3Fie%3DUTF8" TargetMode="External" Id="rId2000" /><Relationship Type="http://schemas.openxmlformats.org/officeDocument/2006/relationships/hyperlink" Target="https://www.amazon.com/" TargetMode="External" Id="rId2001" /><Relationship Type="http://schemas.openxmlformats.org/officeDocument/2006/relationships/hyperlink" Target="https://www.amazon.com/gp/profile/amzn1.account.AGXVPY4YU6EHLHCF7IEB5PHBPYBA/ref=cm_cr_getr_d_gw_btm?ie=UTF8" TargetMode="External" Id="rId2002" /><Relationship Type="http://schemas.openxmlformats.org/officeDocument/2006/relationships/hyperlink" Target="https://m.media-amazon.com/images/I/71y4GeTD5oL.jpg" TargetMode="External" Id="rId2003" /><Relationship Type="http://schemas.openxmlformats.org/officeDocument/2006/relationships/hyperlink" Target="https://www.amazon.com/dp/B096KTFXVK/ref=cm_cr_arp_d_product_top?ie=UTF8" TargetMode="External" Id="rId2004" /><Relationship Type="http://schemas.openxmlformats.org/officeDocument/2006/relationships/hyperlink" Target="http://redirect.viglink.com?key=2aba39b05bc3c8c85f46f6f98c7c728d&amp;u=https%3A%2F%2Fwww.amazon.com%2Fdp%2FB096KTFXVK%2Fref%3Dcm_cr_arp_d_product_top%3Fie%3DUTF8" TargetMode="External" Id="rId2005" /><Relationship Type="http://schemas.openxmlformats.org/officeDocument/2006/relationships/hyperlink" Target="https://www.amazon.com/" TargetMode="External" Id="rId2006" /><Relationship Type="http://schemas.openxmlformats.org/officeDocument/2006/relationships/hyperlink" Target="https://www.amazon.com/gp/profile/amzn1.account.AGXVPY4YU6EHLHCF7IEB5PHBPYBA/ref=cm_cr_getr_d_gw_btm?ie=UTF8" TargetMode="External" Id="rId2007" /><Relationship Type="http://schemas.openxmlformats.org/officeDocument/2006/relationships/hyperlink" Target="https://m.media-amazon.com/images/I/71oKUdbodwL.jpg" TargetMode="External" Id="rId2008" /><Relationship Type="http://schemas.openxmlformats.org/officeDocument/2006/relationships/hyperlink" Target="https://www.amazon.com/dp/B096KTFXVK/ref=cm_cr_arp_d_product_top?ie=UTF8" TargetMode="External" Id="rId2009" /><Relationship Type="http://schemas.openxmlformats.org/officeDocument/2006/relationships/hyperlink" Target="http://redirect.viglink.com?key=2aba39b05bc3c8c85f46f6f98c7c728d&amp;u=https%3A%2F%2Fwww.amazon.com%2Fdp%2FB096KTFXVK%2Fref%3Dcm_cr_arp_d_product_top%3Fie%3DUTF8" TargetMode="External" Id="rId2010" /><Relationship Type="http://schemas.openxmlformats.org/officeDocument/2006/relationships/hyperlink" Target="https://www.amazon.com/" TargetMode="External" Id="rId2011" /><Relationship Type="http://schemas.openxmlformats.org/officeDocument/2006/relationships/hyperlink" Target="https://www.amazon.com/gp/profile/amzn1.account.AEWSYLRLQ4JOMQDRBV6BC5ACMBAQ/ref=cm_cr_getr_d_gw_btm?ie=UTF8" TargetMode="External" Id="rId2012" /><Relationship Type="http://schemas.openxmlformats.org/officeDocument/2006/relationships/hyperlink" Target="https://m.media-amazon.com/images/I/71HCNP2AHyL.jpg" TargetMode="External" Id="rId2013" /><Relationship Type="http://schemas.openxmlformats.org/officeDocument/2006/relationships/hyperlink" Target="https://www.amazon.com/dp/B096KTFXVK/ref=cm_cr_arp_d_product_top?ie=UTF8" TargetMode="External" Id="rId2014" /><Relationship Type="http://schemas.openxmlformats.org/officeDocument/2006/relationships/hyperlink" Target="http://redirect.viglink.com?key=2aba39b05bc3c8c85f46f6f98c7c728d&amp;u=https%3A%2F%2Fwww.amazon.com%2Fdp%2FB096KTFXVK%2Fref%3Dcm_cr_arp_d_product_top%3Fie%3DUTF8" TargetMode="External" Id="rId2015" /><Relationship Type="http://schemas.openxmlformats.org/officeDocument/2006/relationships/hyperlink" Target="https://www.amazon.com/" TargetMode="External" Id="rId2016" /><Relationship Type="http://schemas.openxmlformats.org/officeDocument/2006/relationships/hyperlink" Target="https://www.amazon.com/gp/profile/amzn1.account.AFY3MQBKTCJ34SXRB4SKRF7RU5CQ/ref=cm_cr_getr_d_gw_btm?ie=UTF8" TargetMode="External" Id="rId2017" /><Relationship Type="http://schemas.openxmlformats.org/officeDocument/2006/relationships/hyperlink" Target="https://m.media-amazon.com/images/I/61QhW4Pu7fL.jpg" TargetMode="External" Id="rId2018" /><Relationship Type="http://schemas.openxmlformats.org/officeDocument/2006/relationships/hyperlink" Target="https://www.amazon.com/dp/B096KTFXVK/ref=cm_cr_arp_d_product_top?ie=UTF8" TargetMode="External" Id="rId2019" /><Relationship Type="http://schemas.openxmlformats.org/officeDocument/2006/relationships/hyperlink" Target="http://redirect.viglink.com?key=2aba39b05bc3c8c85f46f6f98c7c728d&amp;u=https%3A%2F%2Fwww.amazon.com%2Fdp%2FB096KTFXVK%2Fref%3Dcm_cr_arp_d_product_top%3Fie%3DUTF8" TargetMode="External" Id="rId2020" /><Relationship Type="http://schemas.openxmlformats.org/officeDocument/2006/relationships/hyperlink" Target="https://www.amazon.com/" TargetMode="External" Id="rId2021" /><Relationship Type="http://schemas.openxmlformats.org/officeDocument/2006/relationships/hyperlink" Target="https://www.amazon.com/gp/profile/amzn1.account.AGQAPZJFDOICNHQBRYVICOYGOFZA/ref=cm_cr_getr_d_gw_btm?ie=UTF8" TargetMode="External" Id="rId2022" /><Relationship Type="http://schemas.openxmlformats.org/officeDocument/2006/relationships/hyperlink" Target="https://m.media-amazon.com/images/I/61xekP+bNsL.jpg" TargetMode="External" Id="rId2023" /><Relationship Type="http://schemas.openxmlformats.org/officeDocument/2006/relationships/hyperlink" Target="https://www.amazon.com/dp/B096KTFXVK/ref=cm_cr_arp_d_product_top?ie=UTF8" TargetMode="External" Id="rId2024" /><Relationship Type="http://schemas.openxmlformats.org/officeDocument/2006/relationships/hyperlink" Target="http://redirect.viglink.com?key=2aba39b05bc3c8c85f46f6f98c7c728d&amp;u=https%3A%2F%2Fwww.amazon.com%2Fdp%2FB096KTFXVK%2Fref%3Dcm_cr_arp_d_product_top%3Fie%3DUTF8" TargetMode="External" Id="rId2025" /><Relationship Type="http://schemas.openxmlformats.org/officeDocument/2006/relationships/hyperlink" Target="https://www.amazon.com/" TargetMode="External" Id="rId2026" /><Relationship Type="http://schemas.openxmlformats.org/officeDocument/2006/relationships/hyperlink" Target="https://www.amazon.com/gp/profile/amzn1.account.AGQAPZJFDOICNHQBRYVICOYGOFZA/ref=cm_cr_getr_d_gw_btm?ie=UTF8" TargetMode="External" Id="rId2027" /><Relationship Type="http://schemas.openxmlformats.org/officeDocument/2006/relationships/hyperlink" Target="https://m.media-amazon.com/images/I/713pnX3GgrL.jpg" TargetMode="External" Id="rId2028" /><Relationship Type="http://schemas.openxmlformats.org/officeDocument/2006/relationships/hyperlink" Target="https://www.amazon.com/dp/B096KTFXVK/ref=cm_cr_arp_d_product_top?ie=UTF8" TargetMode="External" Id="rId2029" /><Relationship Type="http://schemas.openxmlformats.org/officeDocument/2006/relationships/hyperlink" Target="http://redirect.viglink.com?key=2aba39b05bc3c8c85f46f6f98c7c728d&amp;u=https%3A%2F%2Fwww.amazon.com%2Fdp%2FB096KTFXVK%2Fref%3Dcm_cr_arp_d_product_top%3Fie%3DUTF8" TargetMode="External" Id="rId2030" /><Relationship Type="http://schemas.openxmlformats.org/officeDocument/2006/relationships/hyperlink" Target="https://www.amazon.com/" TargetMode="External" Id="rId2031" /><Relationship Type="http://schemas.openxmlformats.org/officeDocument/2006/relationships/hyperlink" Target="https://www.amazon.com/gp/profile/amzn1.account.AGQAPZJFDOICNHQBRYVICOYGOFZA/ref=cm_cr_getr_d_gw_btm?ie=UTF8" TargetMode="External" Id="rId2032" /><Relationship Type="http://schemas.openxmlformats.org/officeDocument/2006/relationships/hyperlink" Target="https://m.media-amazon.com/images/I/71CBsoZJH2L.jpg" TargetMode="External" Id="rId2033" /><Relationship Type="http://schemas.openxmlformats.org/officeDocument/2006/relationships/hyperlink" Target="https://www.amazon.com/dp/B096KTFXVK/ref=cm_cr_arp_d_product_top?ie=UTF8" TargetMode="External" Id="rId2034" /><Relationship Type="http://schemas.openxmlformats.org/officeDocument/2006/relationships/hyperlink" Target="http://redirect.viglink.com?key=2aba39b05bc3c8c85f46f6f98c7c728d&amp;u=https%3A%2F%2Fwww.amazon.com%2Fdp%2FB096KTFXVK%2Fref%3Dcm_cr_arp_d_product_top%3Fie%3DUTF8" TargetMode="External" Id="rId2035" /><Relationship Type="http://schemas.openxmlformats.org/officeDocument/2006/relationships/hyperlink" Target="https://www.amazon.com/" TargetMode="External" Id="rId2036" /><Relationship Type="http://schemas.openxmlformats.org/officeDocument/2006/relationships/hyperlink" Target="https://www.amazon.com/gp/profile/amzn1.account.AGZA3DUJLPJVMUYMFA3PAW7WE4FQ/ref=cm_cr_getr_d_gw_btm?ie=UTF8" TargetMode="External" Id="rId2037" /><Relationship Type="http://schemas.openxmlformats.org/officeDocument/2006/relationships/hyperlink" Target="https://m.media-amazon.com/images/I/61QYWJnvCuL.jpg" TargetMode="External" Id="rId2038" /><Relationship Type="http://schemas.openxmlformats.org/officeDocument/2006/relationships/hyperlink" Target="https://www.amazon.com/dp/B096KTFXVK/ref=cm_cr_arp_d_product_top?ie=UTF8" TargetMode="External" Id="rId2039" /><Relationship Type="http://schemas.openxmlformats.org/officeDocument/2006/relationships/hyperlink" Target="http://redirect.viglink.com?key=2aba39b05bc3c8c85f46f6f98c7c728d&amp;u=https%3A%2F%2Fwww.amazon.com%2Fdp%2FB096KTFXVK%2Fref%3Dcm_cr_arp_d_product_top%3Fie%3DUTF8" TargetMode="External" Id="rId2040" /><Relationship Type="http://schemas.openxmlformats.org/officeDocument/2006/relationships/hyperlink" Target="https://www.amazon.com/" TargetMode="External" Id="rId2041" /><Relationship Type="http://schemas.openxmlformats.org/officeDocument/2006/relationships/hyperlink" Target="https://www.amazon.com/gp/profile/amzn1.account.AG3SO35HVQM7DDUYUM5X2CUYE3WQ/ref=cm_cr_getr_d_gw_btm?ie=UTF8" TargetMode="External" Id="rId2042" /><Relationship Type="http://schemas.openxmlformats.org/officeDocument/2006/relationships/hyperlink" Target="https://m.media-amazon.com/images/I/714WuE-qUaL.jpg" TargetMode="External" Id="rId2043" /><Relationship Type="http://schemas.openxmlformats.org/officeDocument/2006/relationships/hyperlink" Target="https://www.amazon.com/dp/B096KTFXVK/ref=cm_cr_arp_d_product_top?ie=UTF8" TargetMode="External" Id="rId2044" /><Relationship Type="http://schemas.openxmlformats.org/officeDocument/2006/relationships/hyperlink" Target="http://redirect.viglink.com?key=2aba39b05bc3c8c85f46f6f98c7c728d&amp;u=https%3A%2F%2Fwww.amazon.com%2Fdp%2FB096KTFXVK%2Fref%3Dcm_cr_arp_d_product_top%3Fie%3DUTF8" TargetMode="External" Id="rId2045" /><Relationship Type="http://schemas.openxmlformats.org/officeDocument/2006/relationships/hyperlink" Target="https://www.amazon.com/" TargetMode="External" Id="rId2046" /><Relationship Type="http://schemas.openxmlformats.org/officeDocument/2006/relationships/hyperlink" Target="https://www.amazon.com/gp/profile/amzn1.account.AFP5BKWLY4OJYZ65ZGQOEWJ7MFHA/ref=cm_cr_getr_d_gw_btm?ie=UTF8" TargetMode="External" Id="rId2047" /><Relationship Type="http://schemas.openxmlformats.org/officeDocument/2006/relationships/hyperlink" Target="https://m.media-amazon.com/images/I/71aOHDvj5yL.jpg" TargetMode="External" Id="rId2048" /><Relationship Type="http://schemas.openxmlformats.org/officeDocument/2006/relationships/hyperlink" Target="https://www.amazon.com/dp/B096KTFXVK/ref=cm_cr_arp_d_product_top?ie=UTF8" TargetMode="External" Id="rId2049" /><Relationship Type="http://schemas.openxmlformats.org/officeDocument/2006/relationships/hyperlink" Target="http://redirect.viglink.com?key=2aba39b05bc3c8c85f46f6f98c7c728d&amp;u=https%3A%2F%2Fwww.amazon.com%2Fdp%2FB096KTFXVK%2Fref%3Dcm_cr_arp_d_product_top%3Fie%3DUTF8" TargetMode="External" Id="rId2050" /><Relationship Type="http://schemas.openxmlformats.org/officeDocument/2006/relationships/hyperlink" Target="https://www.amazon.com/" TargetMode="External" Id="rId2051" /><Relationship Type="http://schemas.openxmlformats.org/officeDocument/2006/relationships/hyperlink" Target="https://www.amazon.com/gp/profile/amzn1.account.AH645BIMBTT6QSIPASR47ADXGVWQ/ref=cm_cr_getr_d_gw_btm?ie=UTF8" TargetMode="External" Id="rId2052" /><Relationship Type="http://schemas.openxmlformats.org/officeDocument/2006/relationships/hyperlink" Target="https://m.media-amazon.com/images/I/71noeoYfZuL.jpg" TargetMode="External" Id="rId2053" /><Relationship Type="http://schemas.openxmlformats.org/officeDocument/2006/relationships/hyperlink" Target="https://www.amazon.com/dp/B096KTFXVK/ref=cm_cr_arp_d_product_top?ie=UTF8" TargetMode="External" Id="rId2054" /><Relationship Type="http://schemas.openxmlformats.org/officeDocument/2006/relationships/hyperlink" Target="http://redirect.viglink.com?key=2aba39b05bc3c8c85f46f6f98c7c728d&amp;u=https%3A%2F%2Fwww.amazon.com%2Fdp%2FB096KTFXVK%2Fref%3Dcm_cr_arp_d_product_top%3Fie%3DUTF8" TargetMode="External" Id="rId2055" /><Relationship Type="http://schemas.openxmlformats.org/officeDocument/2006/relationships/hyperlink" Target="https://www.amazon.com/" TargetMode="External" Id="rId2056" /><Relationship Type="http://schemas.openxmlformats.org/officeDocument/2006/relationships/hyperlink" Target="https://www.amazon.com/gp/profile/amzn1.account.AH645BIMBTT6QSIPASR47ADXGVWQ/ref=cm_cr_getr_d_gw_btm?ie=UTF8" TargetMode="External" Id="rId2057" /><Relationship Type="http://schemas.openxmlformats.org/officeDocument/2006/relationships/hyperlink" Target="https://m.media-amazon.com/images/I/818wz+PG-fL.jpg" TargetMode="External" Id="rId2058" /><Relationship Type="http://schemas.openxmlformats.org/officeDocument/2006/relationships/hyperlink" Target="https://www.amazon.com/dp/B096KTFXVK/ref=cm_cr_arp_d_product_top?ie=UTF8" TargetMode="External" Id="rId2059" /><Relationship Type="http://schemas.openxmlformats.org/officeDocument/2006/relationships/hyperlink" Target="http://redirect.viglink.com?key=2aba39b05bc3c8c85f46f6f98c7c728d&amp;u=https%3A%2F%2Fwww.amazon.com%2Fdp%2FB096KTFXVK%2Fref%3Dcm_cr_arp_d_product_top%3Fie%3DUTF8" TargetMode="External" Id="rId2060" /><Relationship Type="http://schemas.openxmlformats.org/officeDocument/2006/relationships/hyperlink" Target="https://www.amazon.com/" TargetMode="External" Id="rId2061" /><Relationship Type="http://schemas.openxmlformats.org/officeDocument/2006/relationships/hyperlink" Target="https://www.amazon.com/gp/profile/amzn1.account.AFKC6IJ5ODJ7N2XYCPU5HIRQPKIA/ref=cm_cr_getr_d_gw_btm?ie=UTF8" TargetMode="External" Id="rId2062" /><Relationship Type="http://schemas.openxmlformats.org/officeDocument/2006/relationships/hyperlink" Target="https://m.media-amazon.com/images/I/712FCzi3McL.jpg" TargetMode="External" Id="rId2063" /><Relationship Type="http://schemas.openxmlformats.org/officeDocument/2006/relationships/hyperlink" Target="https://www.amazon.com/dp/B096KTFXVK/ref=cm_cr_arp_d_product_top?ie=UTF8" TargetMode="External" Id="rId2064" /><Relationship Type="http://schemas.openxmlformats.org/officeDocument/2006/relationships/hyperlink" Target="http://redirect.viglink.com?key=2aba39b05bc3c8c85f46f6f98c7c728d&amp;u=https%3A%2F%2Fwww.amazon.com%2Fdp%2FB096KTFXVK%2Fref%3Dcm_cr_arp_d_product_top%3Fie%3DUTF8" TargetMode="External" Id="rId2065" /><Relationship Type="http://schemas.openxmlformats.org/officeDocument/2006/relationships/hyperlink" Target="https://www.amazon.com/" TargetMode="External" Id="rId2066" /><Relationship Type="http://schemas.openxmlformats.org/officeDocument/2006/relationships/hyperlink" Target="https://www.amazon.com/gp/profile/amzn1.account.AHQECMPLWKSPS5RUDUFIY3YGZXWA/ref=cm_cr_getr_d_gw_btm?ie=UTF8" TargetMode="External" Id="rId2067" /><Relationship Type="http://schemas.openxmlformats.org/officeDocument/2006/relationships/hyperlink" Target="https://m.media-amazon.com/images/I/71bpbwbCw1L.jpg" TargetMode="External" Id="rId2068" /><Relationship Type="http://schemas.openxmlformats.org/officeDocument/2006/relationships/hyperlink" Target="https://www.amazon.com/dp/B096KTFXVK/ref=cm_cr_arp_d_product_top?ie=UTF8" TargetMode="External" Id="rId2069" /><Relationship Type="http://schemas.openxmlformats.org/officeDocument/2006/relationships/hyperlink" Target="http://redirect.viglink.com?key=2aba39b05bc3c8c85f46f6f98c7c728d&amp;u=https%3A%2F%2Fwww.amazon.com%2Fdp%2FB096KTFXVK%2Fref%3Dcm_cr_arp_d_product_top%3Fie%3DUTF8" TargetMode="External" Id="rId2070" /><Relationship Type="http://schemas.openxmlformats.org/officeDocument/2006/relationships/hyperlink" Target="https://www.amazon.com/" TargetMode="External" Id="rId2071" /><Relationship Type="http://schemas.openxmlformats.org/officeDocument/2006/relationships/hyperlink" Target="https://www.amazon.com/gp/profile/amzn1.account.AHQECMPLWKSPS5RUDUFIY3YGZXWA/ref=cm_cr_getr_d_gw_btm?ie=UTF8" TargetMode="External" Id="rId2072" /><Relationship Type="http://schemas.openxmlformats.org/officeDocument/2006/relationships/hyperlink" Target="https://m.media-amazon.com/images/I/91-Ub9cPCWL.jpg" TargetMode="External" Id="rId2073" /><Relationship Type="http://schemas.openxmlformats.org/officeDocument/2006/relationships/hyperlink" Target="https://www.amazon.com/dp/B096KTFXVK/ref=cm_cr_arp_d_product_top?ie=UTF8" TargetMode="External" Id="rId2074" /><Relationship Type="http://schemas.openxmlformats.org/officeDocument/2006/relationships/hyperlink" Target="http://redirect.viglink.com?key=2aba39b05bc3c8c85f46f6f98c7c728d&amp;u=https%3A%2F%2Fwww.amazon.com%2Fdp%2FB096KTFXVK%2Fref%3Dcm_cr_arp_d_product_top%3Fie%3DUTF8" TargetMode="External" Id="rId2075" /><Relationship Type="http://schemas.openxmlformats.org/officeDocument/2006/relationships/hyperlink" Target="https://www.amazon.com/" TargetMode="External" Id="rId2076" /><Relationship Type="http://schemas.openxmlformats.org/officeDocument/2006/relationships/hyperlink" Target="https://www.amazon.com/gp/profile/amzn1.account.AFZVESTPCF7R6CHUXNWZ6EQVJVIA/ref=cm_cr_getr_d_gw_btm?ie=UTF8" TargetMode="External" Id="rId2077" /><Relationship Type="http://schemas.openxmlformats.org/officeDocument/2006/relationships/hyperlink" Target="https://m.media-amazon.com/images/I/91KmvPpTdnL.jpg" TargetMode="External" Id="rId2078" /><Relationship Type="http://schemas.openxmlformats.org/officeDocument/2006/relationships/hyperlink" Target="https://www.amazon.com/dp/B096KTFXVK/ref=cm_cr_arp_d_product_top?ie=UTF8" TargetMode="External" Id="rId2079" /><Relationship Type="http://schemas.openxmlformats.org/officeDocument/2006/relationships/hyperlink" Target="http://redirect.viglink.com?key=2aba39b05bc3c8c85f46f6f98c7c728d&amp;u=https%3A%2F%2Fwww.amazon.com%2Fdp%2FB096KTFXVK%2Fref%3Dcm_cr_arp_d_product_top%3Fie%3DUTF8" TargetMode="External" Id="rId2080" /><Relationship Type="http://schemas.openxmlformats.org/officeDocument/2006/relationships/hyperlink" Target="https://www.amazon.com/" TargetMode="External" Id="rId2081" /><Relationship Type="http://schemas.openxmlformats.org/officeDocument/2006/relationships/hyperlink" Target="https://www.amazon.com/gp/profile/amzn1.account.AFZVESTPCF7R6CHUXNWZ6EQVJVIA/ref=cm_cr_getr_d_gw_btm?ie=UTF8" TargetMode="External" Id="rId2082" /><Relationship Type="http://schemas.openxmlformats.org/officeDocument/2006/relationships/hyperlink" Target="https://m.media-amazon.com/images/I/61IPZEyMksL.jpg" TargetMode="External" Id="rId2083" /><Relationship Type="http://schemas.openxmlformats.org/officeDocument/2006/relationships/hyperlink" Target="https://www.amazon.com/dp/B096KTFXVK/ref=cm_cr_arp_d_product_top?ie=UTF8" TargetMode="External" Id="rId2084" /><Relationship Type="http://schemas.openxmlformats.org/officeDocument/2006/relationships/hyperlink" Target="http://redirect.viglink.com?key=2aba39b05bc3c8c85f46f6f98c7c728d&amp;u=https%3A%2F%2Fwww.amazon.com%2Fdp%2FB096KTFXVK%2Fref%3Dcm_cr_arp_d_product_top%3Fie%3DUTF8" TargetMode="External" Id="rId2085" /><Relationship Type="http://schemas.openxmlformats.org/officeDocument/2006/relationships/hyperlink" Target="https://www.amazon.com/" TargetMode="External" Id="rId2086" /><Relationship Type="http://schemas.openxmlformats.org/officeDocument/2006/relationships/hyperlink" Target="https://www.amazon.com/gp/profile/amzn1.account.AEUIQ6SRFXCFXJFVZFPQKS6DAHQA/ref=cm_cr_getr_d_gw_btm?ie=UTF8" TargetMode="External" Id="rId2087" /><Relationship Type="http://schemas.openxmlformats.org/officeDocument/2006/relationships/hyperlink" Target="https://m.media-amazon.com/images/I/71b24xy020L.jpg" TargetMode="External" Id="rId2088" /><Relationship Type="http://schemas.openxmlformats.org/officeDocument/2006/relationships/hyperlink" Target="https://www.amazon.com/dp/B096KTFXVK/ref=cm_cr_arp_d_product_top?ie=UTF8" TargetMode="External" Id="rId2089" /><Relationship Type="http://schemas.openxmlformats.org/officeDocument/2006/relationships/hyperlink" Target="http://redirect.viglink.com?key=2aba39b05bc3c8c85f46f6f98c7c728d&amp;u=https%3A%2F%2Fwww.amazon.com%2Fdp%2FB096KTFXVK%2Fref%3Dcm_cr_arp_d_product_top%3Fie%3DUTF8" TargetMode="External" Id="rId2090" /><Relationship Type="http://schemas.openxmlformats.org/officeDocument/2006/relationships/hyperlink" Target="https://www.amazon.com/" TargetMode="External" Id="rId2091" /><Relationship Type="http://schemas.openxmlformats.org/officeDocument/2006/relationships/hyperlink" Target="https://www.amazon.com/gp/profile/amzn1.account.AEUIQ6SRFXCFXJFVZFPQKS6DAHQA/ref=cm_cr_getr_d_gw_btm?ie=UTF8" TargetMode="External" Id="rId2092" /><Relationship Type="http://schemas.openxmlformats.org/officeDocument/2006/relationships/hyperlink" Target="https://m.media-amazon.com/images/I/71-A0gtw5KL.jpg" TargetMode="External" Id="rId2093" /><Relationship Type="http://schemas.openxmlformats.org/officeDocument/2006/relationships/hyperlink" Target="https://www.amazon.com/dp/B096KTFXVK/ref=cm_cr_arp_d_product_top?ie=UTF8" TargetMode="External" Id="rId2094" /><Relationship Type="http://schemas.openxmlformats.org/officeDocument/2006/relationships/hyperlink" Target="http://redirect.viglink.com?key=2aba39b05bc3c8c85f46f6f98c7c728d&amp;u=https%3A%2F%2Fwww.amazon.com%2Fdp%2FB096KTFXVK%2Fref%3Dcm_cr_arp_d_product_top%3Fie%3DUTF8" TargetMode="External" Id="rId2095" /><Relationship Type="http://schemas.openxmlformats.org/officeDocument/2006/relationships/hyperlink" Target="https://www.amazon.com/" TargetMode="External" Id="rId2096" /><Relationship Type="http://schemas.openxmlformats.org/officeDocument/2006/relationships/hyperlink" Target="https://www.amazon.com/gp/profile/amzn1.account.AGLWVBQOYOWS2KZD3W36PINF7S2Q/ref=cm_cr_getr_d_gw_btm?ie=UTF8" TargetMode="External" Id="rId2097" /><Relationship Type="http://schemas.openxmlformats.org/officeDocument/2006/relationships/hyperlink" Target="https://m.media-amazon.com/images/I/71i2i1aV2HL.jpg" TargetMode="External" Id="rId2098" /><Relationship Type="http://schemas.openxmlformats.org/officeDocument/2006/relationships/hyperlink" Target="https://www.amazon.com/dp/B096KTFXVK/ref=cm_cr_arp_d_product_top?ie=UTF8" TargetMode="External" Id="rId2099" /><Relationship Type="http://schemas.openxmlformats.org/officeDocument/2006/relationships/hyperlink" Target="http://redirect.viglink.com?key=2aba39b05bc3c8c85f46f6f98c7c728d&amp;u=https%3A%2F%2Fwww.amazon.com%2Fdp%2FB096KTFXVK%2Fref%3Dcm_cr_arp_d_product_top%3Fie%3DUTF8" TargetMode="External" Id="rId2100" /><Relationship Type="http://schemas.openxmlformats.org/officeDocument/2006/relationships/hyperlink" Target="https://www.amazon.com/" TargetMode="External" Id="rId2101" /><Relationship Type="http://schemas.openxmlformats.org/officeDocument/2006/relationships/hyperlink" Target="https://www.amazon.com/gp/profile/amzn1.account.AGLWVBQOYOWS2KZD3W36PINF7S2Q/ref=cm_cr_getr_d_gw_btm?ie=UTF8" TargetMode="External" Id="rId2102" /><Relationship Type="http://schemas.openxmlformats.org/officeDocument/2006/relationships/hyperlink" Target="https://images-na.ssl-images-amazon.com/images/I/61IH7Vst+LL.jpg" TargetMode="External" Id="rId2103" /><Relationship Type="http://schemas.openxmlformats.org/officeDocument/2006/relationships/hyperlink" Target="https://www.amazon.com/dp/B096KTFXVK/ref=cm_cr_arp_d_product_top?ie=UTF8" TargetMode="External" Id="rId2104" /><Relationship Type="http://schemas.openxmlformats.org/officeDocument/2006/relationships/hyperlink" Target="http://redirect.viglink.com?key=2aba39b05bc3c8c85f46f6f98c7c728d&amp;u=https%3A%2F%2Fwww.amazon.com%2Fdp%2FB096KTFXVK%2Fref%3Dcm_cr_arp_d_product_top%3Fie%3DUTF8" TargetMode="External" Id="rId2105" /><Relationship Type="http://schemas.openxmlformats.org/officeDocument/2006/relationships/hyperlink" Target="https://www.amazon.com/" TargetMode="External" Id="rId2106" /><Relationship Type="http://schemas.openxmlformats.org/officeDocument/2006/relationships/hyperlink" Target="https://www.amazon.com/gp/profile/amzn1.account.AFAUDXPVGCB3XVGL2VPOIGJ2WPAA/ref=cm_cr_getr_d_gw_btm?ie=UTF8" TargetMode="External" Id="rId2107" /><Relationship Type="http://schemas.openxmlformats.org/officeDocument/2006/relationships/hyperlink" Target="https://images-na.ssl-images-amazon.com/images/I/61p4osyb2dL.jpg" TargetMode="External" Id="rId2108" /><Relationship Type="http://schemas.openxmlformats.org/officeDocument/2006/relationships/hyperlink" Target="https://www.amazon.com/dp/B096KTFXVK/ref=cm_cr_arp_d_product_top?ie=UTF8" TargetMode="External" Id="rId2109" /><Relationship Type="http://schemas.openxmlformats.org/officeDocument/2006/relationships/hyperlink" Target="http://redirect.viglink.com?key=2aba39b05bc3c8c85f46f6f98c7c728d&amp;u=https%3A%2F%2Fwww.amazon.com%2Fdp%2FB096KTFXVK%2Fref%3Dcm_cr_arp_d_product_top%3Fie%3DUTF8" TargetMode="External" Id="rId2110" /><Relationship Type="http://schemas.openxmlformats.org/officeDocument/2006/relationships/hyperlink" Target="https://www.amazon.com/" TargetMode="External" Id="rId2111" /><Relationship Type="http://schemas.openxmlformats.org/officeDocument/2006/relationships/hyperlink" Target="https://www.amazon.com/gp/profile/amzn1.account.AFAUDXPVGCB3XVGL2VPOIGJ2WPAA/ref=cm_cr_getr_d_gw_btm?ie=UTF8" TargetMode="External" Id="rId2112" /><Relationship Type="http://schemas.openxmlformats.org/officeDocument/2006/relationships/hyperlink" Target="https://images-na.ssl-images-amazon.com/images/I/B1UGJYiPvrS.jpg" TargetMode="External" Id="rId2113" /><Relationship Type="http://schemas.openxmlformats.org/officeDocument/2006/relationships/hyperlink" Target="https://www.amazon.com/dp/B096KTFXVK/ref=cm_cr_arp_d_product_top?ie=UTF8" TargetMode="External" Id="rId2114" /><Relationship Type="http://schemas.openxmlformats.org/officeDocument/2006/relationships/hyperlink" Target="http://redirect.viglink.com?key=2aba39b05bc3c8c85f46f6f98c7c728d&amp;u=https%3A%2F%2Fwww.amazon.com%2Fdp%2FB096KTFXVK%2Fref%3Dcm_cr_arp_d_product_top%3Fie%3DUTF8" TargetMode="External" Id="rId2115" /><Relationship Type="http://schemas.openxmlformats.org/officeDocument/2006/relationships/hyperlink" Target="https://www.amazon.com/" TargetMode="External" Id="rId2116" /><Relationship Type="http://schemas.openxmlformats.org/officeDocument/2006/relationships/hyperlink" Target="https://www.amazon.com/gp/profile/amzn1.account.AGHJY763TRF3543NBIHYJ3BD52CA/ref=cm_cr_getr_d_gw_btm?ie=UTF8" TargetMode="External" Id="rId2117" /><Relationship Type="http://schemas.openxmlformats.org/officeDocument/2006/relationships/hyperlink" Target="https://images-na.ssl-images-amazon.com/images/I/B1uw21Jb7vS.jpg" TargetMode="External" Id="rId2118" /><Relationship Type="http://schemas.openxmlformats.org/officeDocument/2006/relationships/hyperlink" Target="https://www.amazon.com/dp/B096KTFXVK/ref=cm_cr_arp_d_product_top?ie=UTF8" TargetMode="External" Id="rId2119" /><Relationship Type="http://schemas.openxmlformats.org/officeDocument/2006/relationships/hyperlink" Target="http://redirect.viglink.com?key=2aba39b05bc3c8c85f46f6f98c7c728d&amp;u=https%3A%2F%2Fwww.amazon.com%2Fdp%2FB096KTFXVK%2Fref%3Dcm_cr_arp_d_product_top%3Fie%3DUTF8" TargetMode="External" Id="rId2120" /><Relationship Type="http://schemas.openxmlformats.org/officeDocument/2006/relationships/hyperlink" Target="https://www.amazon.com/" TargetMode="External" Id="rId2121" /><Relationship Type="http://schemas.openxmlformats.org/officeDocument/2006/relationships/hyperlink" Target="https://www.amazon.com/gp/profile/amzn1.account.AGHJY763TRF3543NBIHYJ3BD52CA/ref=cm_cr_getr_d_gw_btm?ie=UTF8" TargetMode="External" Id="rId2122" /><Relationship Type="http://schemas.openxmlformats.org/officeDocument/2006/relationships/hyperlink" Target="https://m.media-amazon.com/images/I/B1UPMICeh9S.jpg" TargetMode="External" Id="rId2123" /><Relationship Type="http://schemas.openxmlformats.org/officeDocument/2006/relationships/hyperlink" Target="https://www.amazon.com/dp/B096KTFXVK/ref=cm_cr_arp_d_product_top?ie=UTF8" TargetMode="External" Id="rId2124" /><Relationship Type="http://schemas.openxmlformats.org/officeDocument/2006/relationships/hyperlink" Target="http://redirect.viglink.com?key=2aba39b05bc3c8c85f46f6f98c7c728d&amp;u=https%3A%2F%2Fwww.amazon.com%2Fdp%2FB096KTFXVK%2Fref%3Dcm_cr_arp_d_product_top%3Fie%3DUTF8" TargetMode="External" Id="rId2125" /><Relationship Type="http://schemas.openxmlformats.org/officeDocument/2006/relationships/hyperlink" Target="https://www.amazon.com/" TargetMode="External" Id="rId2126" /><Relationship Type="http://schemas.openxmlformats.org/officeDocument/2006/relationships/hyperlink" Target="https://www.amazon.com/gp/profile/amzn1.account.AHBJ6XOV2DTIG4XOIPQWNB3QUJDQ/ref=cm_cr_getr_d_gw_btm?ie=UTF8" TargetMode="External" Id="rId2127" /><Relationship Type="http://schemas.openxmlformats.org/officeDocument/2006/relationships/hyperlink" Target="https://m.media-amazon.com/images/I/B1ntOCSCubS.jpg" TargetMode="External" Id="rId2128" /><Relationship Type="http://schemas.openxmlformats.org/officeDocument/2006/relationships/hyperlink" Target="https://www.amazon.com/dp/B096KTFXVK/ref=cm_cr_arp_d_product_top?ie=UTF8" TargetMode="External" Id="rId2129" /><Relationship Type="http://schemas.openxmlformats.org/officeDocument/2006/relationships/hyperlink" Target="http://redirect.viglink.com?key=2aba39b05bc3c8c85f46f6f98c7c728d&amp;u=https%3A%2F%2Fwww.amazon.com%2Fdp%2FB096KTFXVK%2Fref%3Dcm_cr_arp_d_product_top%3Fie%3DUTF8" TargetMode="External" Id="rId2130" /><Relationship Type="http://schemas.openxmlformats.org/officeDocument/2006/relationships/hyperlink" Target="https://www.amazon.com/" TargetMode="External" Id="rId2131" /><Relationship Type="http://schemas.openxmlformats.org/officeDocument/2006/relationships/hyperlink" Target="https://www.amazon.com/gp/profile/amzn1.account.AHBJ6XOV2DTIG4XOIPQWNB3QUJDQ/ref=cm_cr_getr_d_gw_btm?ie=UTF8" TargetMode="External" Id="rId2132" /><Relationship Type="http://schemas.openxmlformats.org/officeDocument/2006/relationships/hyperlink" Target="https://m.media-amazon.com/images/I/819WrjqWq8L.jpg" TargetMode="External" Id="rId2133" /><Relationship Type="http://schemas.openxmlformats.org/officeDocument/2006/relationships/hyperlink" Target="https://www.amazon.com/dp/B096KTFXVK/ref=cm_cr_arp_d_product_top?ie=UTF8" TargetMode="External" Id="rId2134" /><Relationship Type="http://schemas.openxmlformats.org/officeDocument/2006/relationships/hyperlink" Target="http://redirect.viglink.com?key=2aba39b05bc3c8c85f46f6f98c7c728d&amp;u=https%3A%2F%2Fwww.amazon.com%2Fdp%2FB096KTFXVK%2Fref%3Dcm_cr_arp_d_product_top%3Fie%3DUTF8" TargetMode="External" Id="rId2135" /><Relationship Type="http://schemas.openxmlformats.org/officeDocument/2006/relationships/hyperlink" Target="https://www.amazon.com/" TargetMode="External" Id="rId2136" /><Relationship Type="http://schemas.openxmlformats.org/officeDocument/2006/relationships/hyperlink" Target="https://www.amazon.com/gp/profile/amzn1.account.AEAMRNBWBATNTXFVSXQ35YT6SGLA/ref=cm_cr_getr_d_gw_btm?ie=UTF8" TargetMode="External" Id="rId2137" /><Relationship Type="http://schemas.openxmlformats.org/officeDocument/2006/relationships/hyperlink" Target="https://m.media-amazon.com/images/I/81db5Q7dE-L.jpg" TargetMode="External" Id="rId2138" /><Relationship Type="http://schemas.openxmlformats.org/officeDocument/2006/relationships/hyperlink" Target="https://www.amazon.com/dp/B096KTFXVK/ref=cm_cr_arp_d_product_top?ie=UTF8" TargetMode="External" Id="rId2139" /><Relationship Type="http://schemas.openxmlformats.org/officeDocument/2006/relationships/hyperlink" Target="http://redirect.viglink.com?key=2aba39b05bc3c8c85f46f6f98c7c728d&amp;u=https%3A%2F%2Fwww.amazon.com%2Fdp%2FB096KTFXVK%2Fref%3Dcm_cr_arp_d_product_top%3Fie%3DUTF8" TargetMode="External" Id="rId2140" /><Relationship Type="http://schemas.openxmlformats.org/officeDocument/2006/relationships/hyperlink" Target="https://www.amazon.com/" TargetMode="External" Id="rId2141" /><Relationship Type="http://schemas.openxmlformats.org/officeDocument/2006/relationships/hyperlink" Target="https://www.amazon.com/gp/profile/amzn1.account.AEAMRNBWBATNTXFVSXQ35YT6SGLA/ref=cm_cr_getr_d_gw_btm?ie=UTF8" TargetMode="External" Id="rId2142" /><Relationship Type="http://schemas.openxmlformats.org/officeDocument/2006/relationships/hyperlink" Target="https://m.media-amazon.com/images/I/91KK1MrZwhL.jpg" TargetMode="External" Id="rId2143" /><Relationship Type="http://schemas.openxmlformats.org/officeDocument/2006/relationships/hyperlink" Target="https://www.amazon.com/dp/B096KTFXVK/ref=cm_cr_arp_d_product_top?ie=UTF8" TargetMode="External" Id="rId2144" /><Relationship Type="http://schemas.openxmlformats.org/officeDocument/2006/relationships/hyperlink" Target="http://redirect.viglink.com?key=2aba39b05bc3c8c85f46f6f98c7c728d&amp;u=https%3A%2F%2Fwww.amazon.com%2Fdp%2FB096KTFXVK%2Fref%3Dcm_cr_arp_d_product_top%3Fie%3DUTF8" TargetMode="External" Id="rId2145" /><Relationship Type="http://schemas.openxmlformats.org/officeDocument/2006/relationships/hyperlink" Target="https://www.amazon.com/" TargetMode="External" Id="rId2146" /><Relationship Type="http://schemas.openxmlformats.org/officeDocument/2006/relationships/hyperlink" Target="https://www.amazon.com/gp/profile/amzn1.account.AE7WKH7UWDJWKGTS4MC3W7GWUCXA/ref=cm_cr_getr_d_gw_btm?ie=UTF8" TargetMode="External" Id="rId2147" /><Relationship Type="http://schemas.openxmlformats.org/officeDocument/2006/relationships/hyperlink" Target="https://m.media-amazon.com/images/I/91XZLGoVj5L.jpg" TargetMode="External" Id="rId2148" /><Relationship Type="http://schemas.openxmlformats.org/officeDocument/2006/relationships/hyperlink" Target="https://www.amazon.com/dp/B096KTFXVK/ref=cm_cr_arp_d_product_top?ie=UTF8" TargetMode="External" Id="rId2149" /><Relationship Type="http://schemas.openxmlformats.org/officeDocument/2006/relationships/hyperlink" Target="http://redirect.viglink.com?key=2aba39b05bc3c8c85f46f6f98c7c728d&amp;u=https%3A%2F%2Fwww.amazon.com%2Fdp%2FB096KTFXVK%2Fref%3Dcm_cr_arp_d_product_top%3Fie%3DUTF8" TargetMode="External" Id="rId2150" /><Relationship Type="http://schemas.openxmlformats.org/officeDocument/2006/relationships/hyperlink" Target="https://www.amazon.com/" TargetMode="External" Id="rId2151" /><Relationship Type="http://schemas.openxmlformats.org/officeDocument/2006/relationships/hyperlink" Target="https://www.amazon.com/gp/profile/amzn1.account.AE7WKH7UWDJWKGTS4MC3W7GWUCXA/ref=cm_cr_getr_d_gw_btm?ie=UTF8" TargetMode="External" Id="rId2152" /><Relationship Type="http://schemas.openxmlformats.org/officeDocument/2006/relationships/hyperlink" Target="https://images-na.ssl-images-amazon.com/images/I/B1LwE2aMZmS.jpg" TargetMode="External" Id="rId2153" /><Relationship Type="http://schemas.openxmlformats.org/officeDocument/2006/relationships/hyperlink" Target="https://www.amazon.com/dp/B096KTFXVK/ref=cm_cr_arp_d_product_top?ie=UTF8" TargetMode="External" Id="rId2154" /><Relationship Type="http://schemas.openxmlformats.org/officeDocument/2006/relationships/hyperlink" Target="http://redirect.viglink.com?key=2aba39b05bc3c8c85f46f6f98c7c728d&amp;u=https%3A%2F%2Fwww.amazon.com%2Fdp%2FB096KTFXVK%2Fref%3Dcm_cr_arp_d_product_top%3Fie%3DUTF8" TargetMode="External" Id="rId2155" /><Relationship Type="http://schemas.openxmlformats.org/officeDocument/2006/relationships/hyperlink" Target="https://www.amazon.com/" TargetMode="External" Id="rId2156" /><Relationship Type="http://schemas.openxmlformats.org/officeDocument/2006/relationships/hyperlink" Target="https://www.amazon.com/gp/profile/amzn1.account.AH4BVMM67JBKGE7SZC45KKITPMBA/ref=cm_cr_getr_d_gw_btm?ie=UTF8" TargetMode="External" Id="rId2157" /><Relationship Type="http://schemas.openxmlformats.org/officeDocument/2006/relationships/hyperlink" Target="https://images-na.ssl-images-amazon.com/images/I/C1zs45QpBQS.jpg" TargetMode="External" Id="rId2158" /><Relationship Type="http://schemas.openxmlformats.org/officeDocument/2006/relationships/hyperlink" Target="https://www.amazon.com/dp/B096KTFXVK/ref=cm_cr_arp_d_product_top?ie=UTF8" TargetMode="External" Id="rId2159" /><Relationship Type="http://schemas.openxmlformats.org/officeDocument/2006/relationships/hyperlink" Target="http://redirect.viglink.com?key=2aba39b05bc3c8c85f46f6f98c7c728d&amp;u=https%3A%2F%2Fwww.amazon.com%2Fdp%2FB096KTFXVK%2Fref%3Dcm_cr_arp_d_product_top%3Fie%3DUTF8" TargetMode="External" Id="rId2160" /><Relationship Type="http://schemas.openxmlformats.org/officeDocument/2006/relationships/hyperlink" Target="https://www.amazon.com/" TargetMode="External" Id="rId2161" /><Relationship Type="http://schemas.openxmlformats.org/officeDocument/2006/relationships/hyperlink" Target="https://www.amazon.com/gp/profile/amzn1.account.AH4BVMM67JBKGE7SZC45KKITPMBA/ref=cm_cr_getr_d_gw_btm?ie=UTF8" TargetMode="External" Id="rId2162" /><Relationship Type="http://schemas.openxmlformats.org/officeDocument/2006/relationships/hyperlink" Target="https://m.media-amazon.com/images/I/71IlUhKgaBL.jpg" TargetMode="External" Id="rId2163" /><Relationship Type="http://schemas.openxmlformats.org/officeDocument/2006/relationships/hyperlink" Target="https://www.amazon.com/dp/B0BHF3BHKQ/ref=cm_cr_arp_d_product_top?ie=UTF8" TargetMode="External" Id="rId2164" /><Relationship Type="http://schemas.openxmlformats.org/officeDocument/2006/relationships/hyperlink" Target="http://redirect.viglink.com?key=2aba39b05bc3c8c85f46f6f98c7c728d&amp;u=https%3A%2F%2Fwww.amazon.com%2Fdp%2FB0BHF3BHKQ%2Fref%3Dcm_cr_arp_d_product_top%3Fie%3DUTF8" TargetMode="External" Id="rId2165" /><Relationship Type="http://schemas.openxmlformats.org/officeDocument/2006/relationships/hyperlink" Target="https://www.amazon.com/" TargetMode="External" Id="rId2166" /><Relationship Type="http://schemas.openxmlformats.org/officeDocument/2006/relationships/hyperlink" Target="https://www.amazon.com/gp/profile/amzn1.account.AGLRKWRVI4APJA7GKAWPLMOBW5UQ/ref=cm_cr_arp_d_gw_btm?ie=UTF8" TargetMode="External" Id="rId2167" /><Relationship Type="http://schemas.openxmlformats.org/officeDocument/2006/relationships/hyperlink" Target="https://m.media-amazon.com/images/I/71m8AIenGgL.jpg" TargetMode="External" Id="rId2168" /><Relationship Type="http://schemas.openxmlformats.org/officeDocument/2006/relationships/hyperlink" Target="https://www.amazon.com/dp/B0BHF3BHKQ/ref=cm_cr_arp_d_product_top?ie=UTF8" TargetMode="External" Id="rId2169" /><Relationship Type="http://schemas.openxmlformats.org/officeDocument/2006/relationships/hyperlink" Target="http://redirect.viglink.com?key=2aba39b05bc3c8c85f46f6f98c7c728d&amp;u=https%3A%2F%2Fwww.amazon.com%2Fdp%2FB0BHF3BHKQ%2Fref%3Dcm_cr_arp_d_product_top%3Fie%3DUTF8" TargetMode="External" Id="rId2170" /><Relationship Type="http://schemas.openxmlformats.org/officeDocument/2006/relationships/hyperlink" Target="https://www.amazon.com/" TargetMode="External" Id="rId2171" /><Relationship Type="http://schemas.openxmlformats.org/officeDocument/2006/relationships/hyperlink" Target="https://www.amazon.com/gp/profile/amzn1.account.AGS5VZQDP7HRKGEE75WYSWFE3SJQ/ref=cm_cr_getr_d_gw_btm?ie=UTF8" TargetMode="External" Id="rId2172" /><Relationship Type="http://schemas.openxmlformats.org/officeDocument/2006/relationships/hyperlink" Target="https://m.media-amazon.com/images/I/71uFck7BitL.jpg" TargetMode="External" Id="rId2173" /><Relationship Type="http://schemas.openxmlformats.org/officeDocument/2006/relationships/hyperlink" Target="https://www.amazon.com/dp/B0BHF3BHKQ/ref=cm_cr_arp_d_product_top?ie=UTF8" TargetMode="External" Id="rId2174" /><Relationship Type="http://schemas.openxmlformats.org/officeDocument/2006/relationships/hyperlink" Target="http://redirect.viglink.com?key=2aba39b05bc3c8c85f46f6f98c7c728d&amp;u=https%3A%2F%2Fwww.amazon.com%2Fdp%2FB0BHF3BHKQ%2Fref%3Dcm_cr_arp_d_product_top%3Fie%3DUTF8" TargetMode="External" Id="rId2175" /><Relationship Type="http://schemas.openxmlformats.org/officeDocument/2006/relationships/hyperlink" Target="https://www.amazon.com/" TargetMode="External" Id="rId2176" /><Relationship Type="http://schemas.openxmlformats.org/officeDocument/2006/relationships/hyperlink" Target="https://www.amazon.com/gp/profile/amzn1.account.AGX5BQODSMOXJ4DPV5T23AVSX7NA/ref=cm_cr_getr_d_gw_btm?ie=UTF8" TargetMode="External" Id="rId2177" /><Relationship Type="http://schemas.openxmlformats.org/officeDocument/2006/relationships/hyperlink" Target="https://images-na.ssl-images-amazon.com/images/I/B1Iv5ILT8nS.jpg" TargetMode="External" Id="rId2178" /><Relationship Type="http://schemas.openxmlformats.org/officeDocument/2006/relationships/hyperlink" Target="https://www.amazon.com/dp/B0BHF3BHKQ/ref=cm_cr_arp_d_product_top?ie=UTF8" TargetMode="External" Id="rId2179" /><Relationship Type="http://schemas.openxmlformats.org/officeDocument/2006/relationships/hyperlink" Target="http://redirect.viglink.com?key=2aba39b05bc3c8c85f46f6f98c7c728d&amp;u=https%3A%2F%2Fwww.amazon.com%2Fdp%2FB0BHF3BHKQ%2Fref%3Dcm_cr_arp_d_product_top%3Fie%3DUTF8" TargetMode="External" Id="rId2180" /><Relationship Type="http://schemas.openxmlformats.org/officeDocument/2006/relationships/hyperlink" Target="https://www.amazon.com/" TargetMode="External" Id="rId2181" /><Relationship Type="http://schemas.openxmlformats.org/officeDocument/2006/relationships/hyperlink" Target="https://www.amazon.com/gp/profile/amzn1.account.AF5SGITA5IVY4N2VPRZPRHFPDPFA/ref=cm_cr_getr_d_gw_btm?ie=UTF8" TargetMode="External" Id="rId2182" /><Relationship Type="http://schemas.openxmlformats.org/officeDocument/2006/relationships/hyperlink" Target="https://m.media-amazon.com/images/I/71JUz17ABZL.jpg" TargetMode="External" Id="rId2183" /><Relationship Type="http://schemas.openxmlformats.org/officeDocument/2006/relationships/hyperlink" Target="https://www.amazon.com/dp/B0BHF3BHKQ/ref=cm_cr_arp_d_product_top?ie=UTF8" TargetMode="External" Id="rId2184" /><Relationship Type="http://schemas.openxmlformats.org/officeDocument/2006/relationships/hyperlink" Target="http://redirect.viglink.com?key=2aba39b05bc3c8c85f46f6f98c7c728d&amp;u=https%3A%2F%2Fwww.amazon.com%2Fdp%2FB0BHF3BHKQ%2Fref%3Dcm_cr_arp_d_product_top%3Fie%3DUTF8" TargetMode="External" Id="rId2185" /><Relationship Type="http://schemas.openxmlformats.org/officeDocument/2006/relationships/hyperlink" Target="https://www.amazon.com/" TargetMode="External" Id="rId2186" /><Relationship Type="http://schemas.openxmlformats.org/officeDocument/2006/relationships/hyperlink" Target="https://www.amazon.com/gp/profile/amzn1.account.AFBBWRYKJMDXC3T55MF6BFUW3EDA/ref=cm_cr_getr_d_gw_btm?ie=UTF8" TargetMode="External" Id="rId2187" /><Relationship Type="http://schemas.openxmlformats.org/officeDocument/2006/relationships/hyperlink" Target="https://m.media-amazon.com/images/I/51T2iLnLWaL.jpg" TargetMode="External" Id="rId2188" /><Relationship Type="http://schemas.openxmlformats.org/officeDocument/2006/relationships/hyperlink" Target="https://www.amazon.com/dp/B0BHF3BHKQ/ref=cm_cr_arp_d_product_top?ie=UTF8" TargetMode="External" Id="rId2189" /><Relationship Type="http://schemas.openxmlformats.org/officeDocument/2006/relationships/hyperlink" Target="http://redirect.viglink.com?key=2aba39b05bc3c8c85f46f6f98c7c728d&amp;u=https%3A%2F%2Fwww.amazon.com%2Fdp%2FB0BHF3BHKQ%2Fref%3Dcm_cr_arp_d_product_top%3Fie%3DUTF8" TargetMode="External" Id="rId2190" /><Relationship Type="http://schemas.openxmlformats.org/officeDocument/2006/relationships/hyperlink" Target="https://www.amazon.com/" TargetMode="External" Id="rId2191" /><Relationship Type="http://schemas.openxmlformats.org/officeDocument/2006/relationships/hyperlink" Target="https://www.amazon.com/gp/profile/amzn1.account.AEFZSIJQWMY5F4UJU5ZBTIBMJQMA/ref=cm_cr_getr_d_gw_btm?ie=UTF8" TargetMode="External" Id="rId2192" /><Relationship Type="http://schemas.openxmlformats.org/officeDocument/2006/relationships/hyperlink" Target="https://m.media-amazon.com/images/I/D1UcD9LDu6S.jpg" TargetMode="External" Id="rId2193" /><Relationship Type="http://schemas.openxmlformats.org/officeDocument/2006/relationships/hyperlink" Target="https://www.amazon.com/dp/B0BHF3BHKQ/ref=cm_cr_arp_d_product_top?ie=UTF8" TargetMode="External" Id="rId2194" /><Relationship Type="http://schemas.openxmlformats.org/officeDocument/2006/relationships/hyperlink" Target="http://redirect.viglink.com?key=2aba39b05bc3c8c85f46f6f98c7c728d&amp;u=https%3A%2F%2Fwww.amazon.com%2Fdp%2FB0BHF3BHKQ%2Fref%3Dcm_cr_arp_d_product_top%3Fie%3DUTF8" TargetMode="External" Id="rId2195" /><Relationship Type="http://schemas.openxmlformats.org/officeDocument/2006/relationships/hyperlink" Target="https://www.amazon.com/" TargetMode="External" Id="rId2196" /><Relationship Type="http://schemas.openxmlformats.org/officeDocument/2006/relationships/hyperlink" Target="https://www.amazon.com/gp/profile/amzn1.account.AGJMKKMLOHRV64WXGD2TT5VMDF5A/ref=cm_cr_getr_d_gw_btm?ie=UTF8" TargetMode="External" Id="rId2197" /><Relationship Type="http://schemas.openxmlformats.org/officeDocument/2006/relationships/hyperlink" Target="https://m.media-amazon.com/images/I/71jwBqtn6FL.jpg" TargetMode="External" Id="rId2198" /><Relationship Type="http://schemas.openxmlformats.org/officeDocument/2006/relationships/hyperlink" Target="https://www.amazon.com/dp/B0BHF3BHKQ/ref=cm_cr_arp_d_product_top?ie=UTF8" TargetMode="External" Id="rId2199" /><Relationship Type="http://schemas.openxmlformats.org/officeDocument/2006/relationships/hyperlink" Target="http://redirect.viglink.com?key=2aba39b05bc3c8c85f46f6f98c7c728d&amp;u=https%3A%2F%2Fwww.amazon.com%2Fdp%2FB0BHF3BHKQ%2Fref%3Dcm_cr_arp_d_product_top%3Fie%3DUTF8" TargetMode="External" Id="rId2200" /><Relationship Type="http://schemas.openxmlformats.org/officeDocument/2006/relationships/hyperlink" Target="https://www.amazon.com/" TargetMode="External" Id="rId2201" /><Relationship Type="http://schemas.openxmlformats.org/officeDocument/2006/relationships/hyperlink" Target="https://www.amazon.com/gp/profile/amzn1.account.AFQWTOZLOGYVLQEVRXZMAXIZFMAA/ref=cm_cr_getr_d_gw_btm?ie=UTF8" TargetMode="External" Id="rId2202" /><Relationship Type="http://schemas.openxmlformats.org/officeDocument/2006/relationships/hyperlink" Target="https://m.media-amazon.com/images/I/71mUw86UwGL.jpg" TargetMode="External" Id="rId2203" /><Relationship Type="http://schemas.openxmlformats.org/officeDocument/2006/relationships/hyperlink" Target="https://www.amazon.com/dp/B0BHF3BHKQ/ref=cm_cr_arp_d_product_top?ie=UTF8" TargetMode="External" Id="rId2204" /><Relationship Type="http://schemas.openxmlformats.org/officeDocument/2006/relationships/hyperlink" Target="http://redirect.viglink.com?key=2aba39b05bc3c8c85f46f6f98c7c728d&amp;u=https%3A%2F%2Fwww.amazon.com%2Fdp%2FB0BHF3BHKQ%2Fref%3Dcm_cr_arp_d_product_top%3Fie%3DUTF8" TargetMode="External" Id="rId2205" /><Relationship Type="http://schemas.openxmlformats.org/officeDocument/2006/relationships/hyperlink" Target="https://www.amazon.com/" TargetMode="External" Id="rId2206" /><Relationship Type="http://schemas.openxmlformats.org/officeDocument/2006/relationships/hyperlink" Target="https://www.amazon.com/gp/profile/amzn1.account.AFQWTOZLOGYVLQEVRXZMAXIZFMAA/ref=cm_cr_getr_d_gw_btm?ie=UTF8" TargetMode="External" Id="rId2207" /><Relationship Type="http://schemas.openxmlformats.org/officeDocument/2006/relationships/hyperlink" Target="https://m.media-amazon.com/images/I/61mmlR4c9pL.jpg" TargetMode="External" Id="rId2208" /><Relationship Type="http://schemas.openxmlformats.org/officeDocument/2006/relationships/hyperlink" Target="https://www.amazon.com/dp/B0BHF3BHKQ/ref=cm_cr_arp_d_product_top?ie=UTF8" TargetMode="External" Id="rId2209" /><Relationship Type="http://schemas.openxmlformats.org/officeDocument/2006/relationships/hyperlink" Target="http://redirect.viglink.com?key=2aba39b05bc3c8c85f46f6f98c7c728d&amp;u=https%3A%2F%2Fwww.amazon.com%2Fdp%2FB0BHF3BHKQ%2Fref%3Dcm_cr_arp_d_product_top%3Fie%3DUTF8" TargetMode="External" Id="rId2210" /><Relationship Type="http://schemas.openxmlformats.org/officeDocument/2006/relationships/hyperlink" Target="https://www.amazon.com/" TargetMode="External" Id="rId2211" /><Relationship Type="http://schemas.openxmlformats.org/officeDocument/2006/relationships/hyperlink" Target="https://www.amazon.com/gp/profile/amzn1.account.AEHLR2U7ZNCANQ3RFVO47V4T7NNA/ref=cm_cr_getr_d_gw_btm?ie=UTF8" TargetMode="External" Id="rId2212" /><Relationship Type="http://schemas.openxmlformats.org/officeDocument/2006/relationships/hyperlink" Target="https://m.media-amazon.com/images/I/61tVv88f9SL.jpg" TargetMode="External" Id="rId2213" /><Relationship Type="http://schemas.openxmlformats.org/officeDocument/2006/relationships/hyperlink" Target="https://www.amazon.com/dp/B0BHF3BHKQ/ref=cm_cr_arp_d_product_top?ie=UTF8" TargetMode="External" Id="rId2214" /><Relationship Type="http://schemas.openxmlformats.org/officeDocument/2006/relationships/hyperlink" Target="http://redirect.viglink.com?key=2aba39b05bc3c8c85f46f6f98c7c728d&amp;u=https%3A%2F%2Fwww.amazon.com%2Fdp%2FB0BHF3BHKQ%2Fref%3Dcm_cr_arp_d_product_top%3Fie%3DUTF8" TargetMode="External" Id="rId2215" /><Relationship Type="http://schemas.openxmlformats.org/officeDocument/2006/relationships/hyperlink" Target="https://www.amazon.com/" TargetMode="External" Id="rId2216" /><Relationship Type="http://schemas.openxmlformats.org/officeDocument/2006/relationships/hyperlink" Target="https://www.amazon.com/gp/profile/amzn1.account.AFJFGIW5NV5ITXEXNORAQXWCOPSA/ref=cm_cr_getr_d_gw_btm?ie=UTF8" TargetMode="External" Id="rId2217" /><Relationship Type="http://schemas.openxmlformats.org/officeDocument/2006/relationships/hyperlink" Target="https://m.media-amazon.com/images/I/61wfEaOWvNL.jpg" TargetMode="External" Id="rId2218" /><Relationship Type="http://schemas.openxmlformats.org/officeDocument/2006/relationships/hyperlink" Target="https://www.amazon.com/dp/B0BHF3BHKQ/ref=cm_cr_arp_d_product_top?ie=UTF8" TargetMode="External" Id="rId2219" /><Relationship Type="http://schemas.openxmlformats.org/officeDocument/2006/relationships/hyperlink" Target="http://redirect.viglink.com?key=2aba39b05bc3c8c85f46f6f98c7c728d&amp;u=https%3A%2F%2Fwww.amazon.com%2Fdp%2FB0BHF3BHKQ%2Fref%3Dcm_cr_arp_d_product_top%3Fie%3DUTF8" TargetMode="External" Id="rId2220" /><Relationship Type="http://schemas.openxmlformats.org/officeDocument/2006/relationships/hyperlink" Target="https://www.amazon.com/" TargetMode="External" Id="rId2221" /><Relationship Type="http://schemas.openxmlformats.org/officeDocument/2006/relationships/hyperlink" Target="https://www.amazon.com/gp/profile/amzn1.account.AFJFGIW5NV5ITXEXNORAQXWCOPSA/ref=cm_cr_getr_d_gw_btm?ie=UTF8" TargetMode="External" Id="rId2222" /><Relationship Type="http://schemas.openxmlformats.org/officeDocument/2006/relationships/hyperlink" Target="https://m.media-amazon.com/images/I/A1V-ZyScz+L.jpg" TargetMode="External" Id="rId2223" /><Relationship Type="http://schemas.openxmlformats.org/officeDocument/2006/relationships/hyperlink" Target="https://www.amazon.com/dp/B0BHF3BHKQ/ref=cm_cr_arp_d_product_top?ie=UTF8" TargetMode="External" Id="rId2224" /><Relationship Type="http://schemas.openxmlformats.org/officeDocument/2006/relationships/hyperlink" Target="http://redirect.viglink.com?key=2aba39b05bc3c8c85f46f6f98c7c728d&amp;u=https%3A%2F%2Fwww.amazon.com%2Fdp%2FB0BHF3BHKQ%2Fref%3Dcm_cr_arp_d_product_top%3Fie%3DUTF8" TargetMode="External" Id="rId2225" /><Relationship Type="http://schemas.openxmlformats.org/officeDocument/2006/relationships/hyperlink" Target="https://www.amazon.com/" TargetMode="External" Id="rId2226" /><Relationship Type="http://schemas.openxmlformats.org/officeDocument/2006/relationships/hyperlink" Target="https://www.amazon.com/gp/profile/amzn1.account.AF3SAUKMSNF25FSJ2A25Z7IEMZVQ/ref=cm_cr_getr_d_gw_btm?ie=UTF8" TargetMode="External" Id="rId2227" /><Relationship Type="http://schemas.openxmlformats.org/officeDocument/2006/relationships/hyperlink" Target="https://m.media-amazon.com/images/I/B1OqDOiWUQS.jpg" TargetMode="External" Id="rId2228" /><Relationship Type="http://schemas.openxmlformats.org/officeDocument/2006/relationships/hyperlink" Target="https://www.amazon.com/dp/B0BHF3BHKQ/ref=cm_cr_arp_d_product_top?ie=UTF8" TargetMode="External" Id="rId2229" /><Relationship Type="http://schemas.openxmlformats.org/officeDocument/2006/relationships/hyperlink" Target="http://redirect.viglink.com?key=2aba39b05bc3c8c85f46f6f98c7c728d&amp;u=https%3A%2F%2Fwww.amazon.com%2Fdp%2FB0BHF3BHKQ%2Fref%3Dcm_cr_arp_d_product_top%3Fie%3DUTF8" TargetMode="External" Id="rId2230" /><Relationship Type="http://schemas.openxmlformats.org/officeDocument/2006/relationships/hyperlink" Target="https://www.amazon.com/" TargetMode="External" Id="rId2231" /><Relationship Type="http://schemas.openxmlformats.org/officeDocument/2006/relationships/hyperlink" Target="https://www.amazon.com/gp/profile/amzn1.account.AF3SAUKMSNF25FSJ2A25Z7IEMZVQ/ref=cm_cr_getr_d_gw_btm?ie=UTF8" TargetMode="External" Id="rId2232" /><Relationship Type="http://schemas.openxmlformats.org/officeDocument/2006/relationships/hyperlink" Target="https://m.media-amazon.com/images/I/B1T5yn+P59S.jpg" TargetMode="External" Id="rId2233" /><Relationship Type="http://schemas.openxmlformats.org/officeDocument/2006/relationships/hyperlink" Target="https://www.amazon.com/dp/B0BHF3BHKQ/ref=cm_cr_arp_d_product_top?ie=UTF8" TargetMode="External" Id="rId2234" /><Relationship Type="http://schemas.openxmlformats.org/officeDocument/2006/relationships/hyperlink" Target="http://redirect.viglink.com?key=2aba39b05bc3c8c85f46f6f98c7c728d&amp;u=https%3A%2F%2Fwww.amazon.com%2Fdp%2FB0BHF3BHKQ%2Fref%3Dcm_cr_arp_d_product_top%3Fie%3DUTF8" TargetMode="External" Id="rId2235" /><Relationship Type="http://schemas.openxmlformats.org/officeDocument/2006/relationships/hyperlink" Target="https://www.amazon.com/" TargetMode="External" Id="rId2236" /><Relationship Type="http://schemas.openxmlformats.org/officeDocument/2006/relationships/hyperlink" Target="https://www.amazon.com/gp/profile/amzn1.account.AF3SAUKMSNF25FSJ2A25Z7IEMZVQ/ref=cm_cr_getr_d_gw_btm?ie=UTF8" TargetMode="External" Id="rId2237" /><Relationship Type="http://schemas.openxmlformats.org/officeDocument/2006/relationships/hyperlink" Target="https://m.media-amazon.com/images/I/71OwVn97I8L.jpg" TargetMode="External" Id="rId2238" /><Relationship Type="http://schemas.openxmlformats.org/officeDocument/2006/relationships/hyperlink" Target="https://www.amazon.com/dp/B0DDK6JKSR/ref=cm_cr_arp_d_product_top?ie=UTF8" TargetMode="External" Id="rId2239" /><Relationship Type="http://schemas.openxmlformats.org/officeDocument/2006/relationships/hyperlink" Target="http://redirect.viglink.com?key=2aba39b05bc3c8c85f46f6f98c7c728d&amp;u=https%3A%2F%2Fwww.amazon.com%2Fdp%2FB0DDK6JKSR%2Fref%3Dcm_cr_arp_d_product_top%3Fie%3DUTF8" TargetMode="External" Id="rId2240" /><Relationship Type="http://schemas.openxmlformats.org/officeDocument/2006/relationships/hyperlink" Target="https://www.amazon.com/" TargetMode="External" Id="rId2241" /><Relationship Type="http://schemas.openxmlformats.org/officeDocument/2006/relationships/hyperlink" Target="https://www.amazon.com/gp/profile/amzn1.account.AHO5HODLYWEHLI25T4QY7PTSVYKQ/ref=cm_cr_arp_d_gw_btm?ie=UTF8" TargetMode="External" Id="rId2242" /><Relationship Type="http://schemas.openxmlformats.org/officeDocument/2006/relationships/hyperlink" Target="https://m.media-amazon.com/images/I/71VrqMx6RHL.jpg" TargetMode="External" Id="rId2243" /><Relationship Type="http://schemas.openxmlformats.org/officeDocument/2006/relationships/hyperlink" Target="https://www.amazon.com/dp/B0DDK6JKSR/ref=cm_cr_arp_d_product_top?ie=UTF8" TargetMode="External" Id="rId2244" /><Relationship Type="http://schemas.openxmlformats.org/officeDocument/2006/relationships/hyperlink" Target="http://redirect.viglink.com?key=2aba39b05bc3c8c85f46f6f98c7c728d&amp;u=https%3A%2F%2Fwww.amazon.com%2Fdp%2FB0DDK6JKSR%2Fref%3Dcm_cr_arp_d_product_top%3Fie%3DUTF8" TargetMode="External" Id="rId2245" /><Relationship Type="http://schemas.openxmlformats.org/officeDocument/2006/relationships/hyperlink" Target="https://www.amazon.com/" TargetMode="External" Id="rId2246" /><Relationship Type="http://schemas.openxmlformats.org/officeDocument/2006/relationships/hyperlink" Target="https://www.amazon.com/gp/profile/amzn1.account.AHO5HODLYWEHLI25T4QY7PTSVYKQ/ref=cm_cr_arp_d_gw_btm?ie=UTF8" TargetMode="External" Id="rId2247" /><Relationship Type="http://schemas.openxmlformats.org/officeDocument/2006/relationships/hyperlink" Target="https://m.media-amazon.com/images/I/813zqUClwbL.jpg" TargetMode="External" Id="rId2248" /><Relationship Type="http://schemas.openxmlformats.org/officeDocument/2006/relationships/hyperlink" Target="https://www.amazon.com/dp/B0DDK6JKSR/ref=cm_cr_arp_d_product_top?ie=UTF8" TargetMode="External" Id="rId2249" /><Relationship Type="http://schemas.openxmlformats.org/officeDocument/2006/relationships/hyperlink" Target="http://redirect.viglink.com?key=2aba39b05bc3c8c85f46f6f98c7c728d&amp;u=https%3A%2F%2Fwww.amazon.com%2Fdp%2FB0DDK6JKSR%2Fref%3Dcm_cr_arp_d_product_top%3Fie%3DUTF8" TargetMode="External" Id="rId2250" /><Relationship Type="http://schemas.openxmlformats.org/officeDocument/2006/relationships/hyperlink" Target="https://www.amazon.com/" TargetMode="External" Id="rId2251" /><Relationship Type="http://schemas.openxmlformats.org/officeDocument/2006/relationships/hyperlink" Target="https://www.amazon.com/gp/profile/amzn1.account.AHO5HODLYWEHLI25T4QY7PTSVYKQ/ref=cm_cr_arp_d_gw_btm?ie=UTF8" TargetMode="External" Id="rId2252" /><Relationship Type="http://schemas.openxmlformats.org/officeDocument/2006/relationships/hyperlink" Target="https://m.media-amazon.com/images/I/71LP2SjflmL.jpg" TargetMode="External" Id="rId2253" /><Relationship Type="http://schemas.openxmlformats.org/officeDocument/2006/relationships/hyperlink" Target="https://www.amazon.com/dp/B0DDK6JKSR/ref=cm_cr_arp_d_product_top?ie=UTF8" TargetMode="External" Id="rId2254" /><Relationship Type="http://schemas.openxmlformats.org/officeDocument/2006/relationships/hyperlink" Target="http://redirect.viglink.com?key=2aba39b05bc3c8c85f46f6f98c7c728d&amp;u=https%3A%2F%2Fwww.amazon.com%2Fdp%2FB0DDK6JKSR%2Fref%3Dcm_cr_arp_d_product_top%3Fie%3DUTF8" TargetMode="External" Id="rId2255" /><Relationship Type="http://schemas.openxmlformats.org/officeDocument/2006/relationships/hyperlink" Target="https://www.amazon.com/" TargetMode="External" Id="rId2256" /><Relationship Type="http://schemas.openxmlformats.org/officeDocument/2006/relationships/hyperlink" Target="https://www.amazon.com/gp/profile/amzn1.account.AG6G3SD2RGIMNJLVSZ2KM2I55EYQ/ref=cm_cr_arp_d_gw_btm?ie=UTF8" TargetMode="External" Id="rId2257" /><Relationship Type="http://schemas.openxmlformats.org/officeDocument/2006/relationships/hyperlink" Target="https://m.media-amazon.com/images/I/71OuZ+452lL.jpg" TargetMode="External" Id="rId2258" /><Relationship Type="http://schemas.openxmlformats.org/officeDocument/2006/relationships/hyperlink" Target="https://www.amazon.com/dp/B0DDK6JKSR/ref=cm_cr_arp_d_product_top?ie=UTF8" TargetMode="External" Id="rId2259" /><Relationship Type="http://schemas.openxmlformats.org/officeDocument/2006/relationships/hyperlink" Target="http://redirect.viglink.com?key=2aba39b05bc3c8c85f46f6f98c7c728d&amp;u=https%3A%2F%2Fwww.amazon.com%2Fdp%2FB0DDK6JKSR%2Fref%3Dcm_cr_arp_d_product_top%3Fie%3DUTF8" TargetMode="External" Id="rId2260" /><Relationship Type="http://schemas.openxmlformats.org/officeDocument/2006/relationships/hyperlink" Target="https://www.amazon.com/" TargetMode="External" Id="rId2261" /><Relationship Type="http://schemas.openxmlformats.org/officeDocument/2006/relationships/hyperlink" Target="https://www.amazon.com/gp/profile/amzn1.account.AG6G3SD2RGIMNJLVSZ2KM2I55EYQ/ref=cm_cr_arp_d_gw_btm?ie=UTF8" TargetMode="External" Id="rId2262" /><Relationship Type="http://schemas.openxmlformats.org/officeDocument/2006/relationships/hyperlink" Target="https://m.media-amazon.com/images/I/51VILsCv9QL.jpg" TargetMode="External" Id="rId2263" /><Relationship Type="http://schemas.openxmlformats.org/officeDocument/2006/relationships/hyperlink" Target="https://www.amazon.com/dp/B0DDK6JKSR/ref=cm_cr_arp_d_product_top?ie=UTF8" TargetMode="External" Id="rId2264" /><Relationship Type="http://schemas.openxmlformats.org/officeDocument/2006/relationships/hyperlink" Target="http://redirect.viglink.com?key=2aba39b05bc3c8c85f46f6f98c7c728d&amp;u=https%3A%2F%2Fwww.amazon.com%2Fdp%2FB0DDK6JKSR%2Fref%3Dcm_cr_arp_d_product_top%3Fie%3DUTF8" TargetMode="External" Id="rId2265" /><Relationship Type="http://schemas.openxmlformats.org/officeDocument/2006/relationships/hyperlink" Target="https://www.amazon.com/" TargetMode="External" Id="rId2266" /><Relationship Type="http://schemas.openxmlformats.org/officeDocument/2006/relationships/hyperlink" Target="https://www.amazon.com/gp/profile/amzn1.account.AGPW3XTE2TLXQZOXBVMF4G2GWFIA/ref=cm_cr_arp_d_gw_btm?ie=UTF8" TargetMode="External" Id="rId2267" /><Relationship Type="http://schemas.openxmlformats.org/officeDocument/2006/relationships/hyperlink" Target="https://m.media-amazon.com/images/I/71A+3p32cBL.jpg" TargetMode="External" Id="rId2268" /><Relationship Type="http://schemas.openxmlformats.org/officeDocument/2006/relationships/hyperlink" Target="https://www.amazon.com/dp/B0DDK6JKSR/ref=cm_cr_arp_d_product_top?ie=UTF8" TargetMode="External" Id="rId2269" /><Relationship Type="http://schemas.openxmlformats.org/officeDocument/2006/relationships/hyperlink" Target="http://redirect.viglink.com?key=2aba39b05bc3c8c85f46f6f98c7c728d&amp;u=https%3A%2F%2Fwww.amazon.com%2Fdp%2FB0DDK6JKSR%2Fref%3Dcm_cr_arp_d_product_top%3Fie%3DUTF8" TargetMode="External" Id="rId2270" /><Relationship Type="http://schemas.openxmlformats.org/officeDocument/2006/relationships/hyperlink" Target="https://www.amazon.com/" TargetMode="External" Id="rId2271" /><Relationship Type="http://schemas.openxmlformats.org/officeDocument/2006/relationships/hyperlink" Target="https://www.amazon.com/gp/profile/amzn1.account.AHYLU6GPYXKELL4HSLDVWYQ2QTIA/ref=cm_cr_arp_d_gw_btm?ie=UTF8" TargetMode="External" Id="rId2272" /><Relationship Type="http://schemas.openxmlformats.org/officeDocument/2006/relationships/hyperlink" Target="https://m.media-amazon.com/images/I/61bSCjLDwaL.jpg" TargetMode="External" Id="rId2273" /><Relationship Type="http://schemas.openxmlformats.org/officeDocument/2006/relationships/hyperlink" Target="https://www.amazon.com/dp/B0D7P5MB8Z/ref=cm_cr_arp_d_product_top?ie=UTF8" TargetMode="External" Id="rId2274" /><Relationship Type="http://schemas.openxmlformats.org/officeDocument/2006/relationships/hyperlink" Target="http://redirect.viglink.com?key=2aba39b05bc3c8c85f46f6f98c7c728d&amp;u=https%3A%2F%2Fwww.amazon.com%2Fdp%2FB0D7P5MB8Z%2Fref%3Dcm_cr_arp_d_product_top%3Fie%3DUTF8" TargetMode="External" Id="rId2275" /><Relationship Type="http://schemas.openxmlformats.org/officeDocument/2006/relationships/hyperlink" Target="https://www.amazon.com/" TargetMode="External" Id="rId2276" /><Relationship Type="http://schemas.openxmlformats.org/officeDocument/2006/relationships/hyperlink" Target="https://www.amazon.com/gp/profile/amzn1.account.AHUQWLGIKKHWZAIQ37CE7TGGAEDQ/ref=cm_cr_arp_d_gw_btm?ie=UTF8" TargetMode="External" Id="rId2277" /><Relationship Type="http://schemas.openxmlformats.org/officeDocument/2006/relationships/hyperlink" Target="https://m.media-amazon.com/images/I/816yiEBblYL.jpg" TargetMode="External" Id="rId2278" /><Relationship Type="http://schemas.openxmlformats.org/officeDocument/2006/relationships/hyperlink" Target="https://www.amazon.com/dp/B0D7P5MB8Z/ref=cm_cr_arp_d_product_top?ie=UTF8" TargetMode="External" Id="rId2279" /><Relationship Type="http://schemas.openxmlformats.org/officeDocument/2006/relationships/hyperlink" Target="http://redirect.viglink.com?key=2aba39b05bc3c8c85f46f6f98c7c728d&amp;u=https%3A%2F%2Fwww.amazon.com%2Fdp%2FB0D7P5MB8Z%2Fref%3Dcm_cr_arp_d_product_top%3Fie%3DUTF8" TargetMode="External" Id="rId2280" /><Relationship Type="http://schemas.openxmlformats.org/officeDocument/2006/relationships/hyperlink" Target="https://www.amazon.com/" TargetMode="External" Id="rId2281" /><Relationship Type="http://schemas.openxmlformats.org/officeDocument/2006/relationships/hyperlink" Target="https://www.amazon.com/gp/profile/amzn1.account.AH5GPDKKJSNKESXO5H2DXF2CTMIQ/ref=cm_cr_arp_d_gw_btm?ie=UTF8" TargetMode="External" Id="rId2282" /><Relationship Type="http://schemas.openxmlformats.org/officeDocument/2006/relationships/hyperlink" Target="https://m.media-amazon.com/images/I/81enSkv9zuL.jpg" TargetMode="External" Id="rId2283" /><Relationship Type="http://schemas.openxmlformats.org/officeDocument/2006/relationships/hyperlink" Target="https://www.amazon.com/dp/B0D7P5MB8Z/ref=cm_cr_arp_d_product_top?ie=UTF8" TargetMode="External" Id="rId2284" /><Relationship Type="http://schemas.openxmlformats.org/officeDocument/2006/relationships/hyperlink" Target="http://redirect.viglink.com?key=2aba39b05bc3c8c85f46f6f98c7c728d&amp;u=https%3A%2F%2Fwww.amazon.com%2Fdp%2FB0D7P5MB8Z%2Fref%3Dcm_cr_arp_d_product_top%3Fie%3DUTF8" TargetMode="External" Id="rId2285" /><Relationship Type="http://schemas.openxmlformats.org/officeDocument/2006/relationships/hyperlink" Target="https://www.amazon.com/" TargetMode="External" Id="rId2286" /><Relationship Type="http://schemas.openxmlformats.org/officeDocument/2006/relationships/hyperlink" Target="https://www.amazon.com/gp/profile/amzn1.account.AH5GPDKKJSNKESXO5H2DXF2CTMIQ/ref=cm_cr_arp_d_gw_btm?ie=UTF8" TargetMode="External" Id="rId2287" /><Relationship Type="http://schemas.openxmlformats.org/officeDocument/2006/relationships/hyperlink" Target="https://m.media-amazon.com/images/I/81ffeuogzeL.jpg" TargetMode="External" Id="rId2288" /><Relationship Type="http://schemas.openxmlformats.org/officeDocument/2006/relationships/hyperlink" Target="https://www.amazon.com/dp/B0D7P5MB8Z/ref=cm_cr_arp_d_product_top?ie=UTF8" TargetMode="External" Id="rId2289" /><Relationship Type="http://schemas.openxmlformats.org/officeDocument/2006/relationships/hyperlink" Target="http://redirect.viglink.com?key=2aba39b05bc3c8c85f46f6f98c7c728d&amp;u=https%3A%2F%2Fwww.amazon.com%2Fdp%2FB0D7P5MB8Z%2Fref%3Dcm_cr_arp_d_product_top%3Fie%3DUTF8" TargetMode="External" Id="rId2290" /><Relationship Type="http://schemas.openxmlformats.org/officeDocument/2006/relationships/hyperlink" Target="https://www.amazon.com/" TargetMode="External" Id="rId2291" /><Relationship Type="http://schemas.openxmlformats.org/officeDocument/2006/relationships/hyperlink" Target="https://www.amazon.com/gp/profile/amzn1.account.AH5GPDKKJSNKESXO5H2DXF2CTMIQ/ref=cm_cr_arp_d_gw_btm?ie=UTF8" TargetMode="External" Id="rId2292" /><Relationship Type="http://schemas.openxmlformats.org/officeDocument/2006/relationships/hyperlink" Target="https://m.media-amazon.com/images/I/51zZ7iPactL.jpg" TargetMode="External" Id="rId2293" /><Relationship Type="http://schemas.openxmlformats.org/officeDocument/2006/relationships/hyperlink" Target="https://www.amazon.com/dp/B0D7P5MB8Z/ref=cm_cr_arp_d_product_top?ie=UTF8" TargetMode="External" Id="rId2294" /><Relationship Type="http://schemas.openxmlformats.org/officeDocument/2006/relationships/hyperlink" Target="http://redirect.viglink.com?key=2aba39b05bc3c8c85f46f6f98c7c728d&amp;u=https%3A%2F%2Fwww.amazon.com%2Fdp%2FB0D7P5MB8Z%2Fref%3Dcm_cr_arp_d_product_top%3Fie%3DUTF8" TargetMode="External" Id="rId2295" /><Relationship Type="http://schemas.openxmlformats.org/officeDocument/2006/relationships/hyperlink" Target="https://www.amazon.com/" TargetMode="External" Id="rId2296" /><Relationship Type="http://schemas.openxmlformats.org/officeDocument/2006/relationships/hyperlink" Target="https://www.amazon.com/gp/profile/amzn1.account.AGNKP7HEZVPNQHGYR2LMV4F7CYWA/ref=cm_cr_arp_d_gw_btm?ie=UTF8" TargetMode="External" Id="rId2297" /><Relationship Type="http://schemas.openxmlformats.org/officeDocument/2006/relationships/hyperlink" Target="https://m.media-amazon.com/images/I/61iZmJka5sL.jpg" TargetMode="External" Id="rId2298" /><Relationship Type="http://schemas.openxmlformats.org/officeDocument/2006/relationships/hyperlink" Target="https://www.amazon.com/dp/B0D7P5MB8Z/ref=cm_cr_arp_d_product_top?ie=UTF8" TargetMode="External" Id="rId2299" /><Relationship Type="http://schemas.openxmlformats.org/officeDocument/2006/relationships/hyperlink" Target="http://redirect.viglink.com?key=2aba39b05bc3c8c85f46f6f98c7c728d&amp;u=https%3A%2F%2Fwww.amazon.com%2Fdp%2FB0D7P5MB8Z%2Fref%3Dcm_cr_arp_d_product_top%3Fie%3DUTF8" TargetMode="External" Id="rId2300" /><Relationship Type="http://schemas.openxmlformats.org/officeDocument/2006/relationships/hyperlink" Target="https://www.amazon.com/" TargetMode="External" Id="rId2301" /><Relationship Type="http://schemas.openxmlformats.org/officeDocument/2006/relationships/hyperlink" Target="https://www.amazon.com/gp/profile/amzn1.account.AGNKP7HEZVPNQHGYR2LMV4F7CYWA/ref=cm_cr_arp_d_gw_btm?ie=UTF8" TargetMode="External" Id="rId2302" /><Relationship Type="http://schemas.openxmlformats.org/officeDocument/2006/relationships/hyperlink" Target="https://m.media-amazon.com/images/I/71GpPKa0p1L.jpg" TargetMode="External" Id="rId2303" /><Relationship Type="http://schemas.openxmlformats.org/officeDocument/2006/relationships/hyperlink" Target="https://www.amazon.com/dp/B094F9ZLMK/ref=cm_cr_arp_d_product_top?ie=UTF8" TargetMode="External" Id="rId2304" /><Relationship Type="http://schemas.openxmlformats.org/officeDocument/2006/relationships/hyperlink" Target="http://redirect.viglink.com?key=2aba39b05bc3c8c85f46f6f98c7c728d&amp;u=https%3A%2F%2Fwww.amazon.com%2Fdp%2FB094F9ZLMK%2Fref%3Dcm_cr_arp_d_product_top%3Fie%3DUTF8" TargetMode="External" Id="rId2305" /><Relationship Type="http://schemas.openxmlformats.org/officeDocument/2006/relationships/hyperlink" Target="https://www.amazon.com/" TargetMode="External" Id="rId2306" /><Relationship Type="http://schemas.openxmlformats.org/officeDocument/2006/relationships/hyperlink" Target="https://www.amazon.com/gp/profile/amzn1.account.AHSG3QWOO4GVTGEZNRJZCOKIFM7Q/ref=cm_cr_getr_d_gw_btm?ie=UTF8" TargetMode="External" Id="rId2307" /><Relationship Type="http://schemas.openxmlformats.org/officeDocument/2006/relationships/hyperlink" Target="https://m.media-amazon.com/images/I/71K3e5fNROL.jpg" TargetMode="External" Id="rId2308" /><Relationship Type="http://schemas.openxmlformats.org/officeDocument/2006/relationships/hyperlink" Target="https://www.amazon.com/dp/B094F9ZLMK/ref=cm_cr_arp_d_product_top?ie=UTF8" TargetMode="External" Id="rId2309" /><Relationship Type="http://schemas.openxmlformats.org/officeDocument/2006/relationships/hyperlink" Target="http://redirect.viglink.com?key=2aba39b05bc3c8c85f46f6f98c7c728d&amp;u=https%3A%2F%2Fwww.amazon.com%2Fdp%2FB094F9ZLMK%2Fref%3Dcm_cr_arp_d_product_top%3Fie%3DUTF8" TargetMode="External" Id="rId2310" /><Relationship Type="http://schemas.openxmlformats.org/officeDocument/2006/relationships/hyperlink" Target="https://www.amazon.com/" TargetMode="External" Id="rId2311" /><Relationship Type="http://schemas.openxmlformats.org/officeDocument/2006/relationships/hyperlink" Target="https://www.amazon.com/gp/profile/amzn1.account.AHSG3QWOO4GVTGEZNRJZCOKIFM7Q/ref=cm_cr_getr_d_gw_btm?ie=UTF8" TargetMode="External" Id="rId2312" /><Relationship Type="http://schemas.openxmlformats.org/officeDocument/2006/relationships/hyperlink" Target="https://m.media-amazon.com/images/I/71Nhlj3QseL.jpg" TargetMode="External" Id="rId2313" /><Relationship Type="http://schemas.openxmlformats.org/officeDocument/2006/relationships/hyperlink" Target="https://www.amazon.com/dp/B094F9ZLMK/ref=cm_cr_arp_d_product_top?ie=UTF8" TargetMode="External" Id="rId2314" /><Relationship Type="http://schemas.openxmlformats.org/officeDocument/2006/relationships/hyperlink" Target="http://redirect.viglink.com?key=2aba39b05bc3c8c85f46f6f98c7c728d&amp;u=https%3A%2F%2Fwww.amazon.com%2Fdp%2FB094F9ZLMK%2Fref%3Dcm_cr_arp_d_product_top%3Fie%3DUTF8" TargetMode="External" Id="rId2315" /><Relationship Type="http://schemas.openxmlformats.org/officeDocument/2006/relationships/hyperlink" Target="https://www.amazon.com/" TargetMode="External" Id="rId2316" /><Relationship Type="http://schemas.openxmlformats.org/officeDocument/2006/relationships/hyperlink" Target="https://www.amazon.com/gp/profile/amzn1.account.AHSG3QWOO4GVTGEZNRJZCOKIFM7Q/ref=cm_cr_getr_d_gw_btm?ie=UTF8" TargetMode="External" Id="rId2317" /><Relationship Type="http://schemas.openxmlformats.org/officeDocument/2006/relationships/hyperlink" Target="https://m.media-amazon.com/images/I/716jV3q09kL.jpg" TargetMode="External" Id="rId2318" /><Relationship Type="http://schemas.openxmlformats.org/officeDocument/2006/relationships/hyperlink" Target="https://www.amazon.com/dp/B094F9ZLMK/ref=cm_cr_arp_d_product_top?ie=UTF8" TargetMode="External" Id="rId2319" /><Relationship Type="http://schemas.openxmlformats.org/officeDocument/2006/relationships/hyperlink" Target="http://redirect.viglink.com?key=2aba39b05bc3c8c85f46f6f98c7c728d&amp;u=https%3A%2F%2Fwww.amazon.com%2Fdp%2FB094F9ZLMK%2Fref%3Dcm_cr_arp_d_product_top%3Fie%3DUTF8" TargetMode="External" Id="rId2320" /><Relationship Type="http://schemas.openxmlformats.org/officeDocument/2006/relationships/hyperlink" Target="https://www.amazon.com/" TargetMode="External" Id="rId2321" /><Relationship Type="http://schemas.openxmlformats.org/officeDocument/2006/relationships/hyperlink" Target="https://www.amazon.com/gp/profile/amzn1.account.AHJQCVVPOLYUK4QGJMSZ2IJ5Q2SQ/ref=cm_cr_getr_d_gw_btm?ie=UTF8" TargetMode="External" Id="rId2322" /><Relationship Type="http://schemas.openxmlformats.org/officeDocument/2006/relationships/hyperlink" Target="https://m.media-amazon.com/images/I/71dqbDjCodL.jpg" TargetMode="External" Id="rId2323" /><Relationship Type="http://schemas.openxmlformats.org/officeDocument/2006/relationships/hyperlink" Target="https://www.amazon.com/dp/B094F9ZLMK/ref=cm_cr_arp_d_product_top?ie=UTF8" TargetMode="External" Id="rId2324" /><Relationship Type="http://schemas.openxmlformats.org/officeDocument/2006/relationships/hyperlink" Target="http://redirect.viglink.com?key=2aba39b05bc3c8c85f46f6f98c7c728d&amp;u=https%3A%2F%2Fwww.amazon.com%2Fdp%2FB094F9ZLMK%2Fref%3Dcm_cr_arp_d_product_top%3Fie%3DUTF8" TargetMode="External" Id="rId2325" /><Relationship Type="http://schemas.openxmlformats.org/officeDocument/2006/relationships/hyperlink" Target="https://www.amazon.com/" TargetMode="External" Id="rId2326" /><Relationship Type="http://schemas.openxmlformats.org/officeDocument/2006/relationships/hyperlink" Target="https://www.amazon.com/gp/profile/amzn1.account.AHJQCVVPOLYUK4QGJMSZ2IJ5Q2SQ/ref=cm_cr_getr_d_gw_btm?ie=UTF8" TargetMode="External" Id="rId2327" /><Relationship Type="http://schemas.openxmlformats.org/officeDocument/2006/relationships/hyperlink" Target="https://m.media-amazon.com/images/I/71Iq+NmbbXL.jpg" TargetMode="External" Id="rId2328" /><Relationship Type="http://schemas.openxmlformats.org/officeDocument/2006/relationships/hyperlink" Target="https://www.amazon.com/dp/B094F9ZLMK/ref=cm_cr_arp_d_product_top?ie=UTF8" TargetMode="External" Id="rId2329" /><Relationship Type="http://schemas.openxmlformats.org/officeDocument/2006/relationships/hyperlink" Target="http://redirect.viglink.com?key=2aba39b05bc3c8c85f46f6f98c7c728d&amp;u=https%3A%2F%2Fwww.amazon.com%2Fdp%2FB094F9ZLMK%2Fref%3Dcm_cr_arp_d_product_top%3Fie%3DUTF8" TargetMode="External" Id="rId2330" /><Relationship Type="http://schemas.openxmlformats.org/officeDocument/2006/relationships/hyperlink" Target="https://www.amazon.com/" TargetMode="External" Id="rId2331" /><Relationship Type="http://schemas.openxmlformats.org/officeDocument/2006/relationships/hyperlink" Target="https://www.amazon.com/gp/profile/amzn1.account.AF5KIM5GPB7FLSQQMAT2G3PDNH5A/ref=cm_cr_getr_d_gw_btm?ie=UTF8" TargetMode="External" Id="rId2332" /><Relationship Type="http://schemas.openxmlformats.org/officeDocument/2006/relationships/hyperlink" Target="https://m.media-amazon.com/images/I/71znD6G1fXL.jpg" TargetMode="External" Id="rId2333" /><Relationship Type="http://schemas.openxmlformats.org/officeDocument/2006/relationships/hyperlink" Target="https://www.amazon.com/dp/B094F9ZLMK/ref=cm_cr_arp_d_product_top?ie=UTF8" TargetMode="External" Id="rId2334" /><Relationship Type="http://schemas.openxmlformats.org/officeDocument/2006/relationships/hyperlink" Target="http://redirect.viglink.com?key=2aba39b05bc3c8c85f46f6f98c7c728d&amp;u=https%3A%2F%2Fwww.amazon.com%2Fdp%2FB094F9ZLMK%2Fref%3Dcm_cr_arp_d_product_top%3Fie%3DUTF8" TargetMode="External" Id="rId2335" /><Relationship Type="http://schemas.openxmlformats.org/officeDocument/2006/relationships/hyperlink" Target="https://www.amazon.com/" TargetMode="External" Id="rId2336" /><Relationship Type="http://schemas.openxmlformats.org/officeDocument/2006/relationships/hyperlink" Target="https://www.amazon.com/gp/profile/amzn1.account.AGFMZRW6ME7Q4OZNOHIAS7RDQS2A/ref=cm_cr_getr_d_gw_btm?ie=UTF8" TargetMode="External" Id="rId2337" /><Relationship Type="http://schemas.openxmlformats.org/officeDocument/2006/relationships/hyperlink" Target="https://m.media-amazon.com/images/I/61kZiPdzP5L.jpg" TargetMode="External" Id="rId2338" /><Relationship Type="http://schemas.openxmlformats.org/officeDocument/2006/relationships/hyperlink" Target="https://www.amazon.com/dp/B094F9ZLMK/ref=cm_cr_arp_d_product_top?ie=UTF8" TargetMode="External" Id="rId2339" /><Relationship Type="http://schemas.openxmlformats.org/officeDocument/2006/relationships/hyperlink" Target="http://redirect.viglink.com?key=2aba39b05bc3c8c85f46f6f98c7c728d&amp;u=https%3A%2F%2Fwww.amazon.com%2Fdp%2FB094F9ZLMK%2Fref%3Dcm_cr_arp_d_product_top%3Fie%3DUTF8" TargetMode="External" Id="rId2340" /><Relationship Type="http://schemas.openxmlformats.org/officeDocument/2006/relationships/hyperlink" Target="https://www.amazon.com/" TargetMode="External" Id="rId2341" /><Relationship Type="http://schemas.openxmlformats.org/officeDocument/2006/relationships/hyperlink" Target="https://www.amazon.com/gp/profile/amzn1.account.AFSIT25UMVSX6OK4FKCJ634MYZGQ/ref=cm_cr_getr_d_gw_btm?ie=UTF8" TargetMode="External" Id="rId2342" /><Relationship Type="http://schemas.openxmlformats.org/officeDocument/2006/relationships/hyperlink" Target="https://m.media-amazon.com/images/I/61pliRyGuUL.jpg" TargetMode="External" Id="rId2343" /><Relationship Type="http://schemas.openxmlformats.org/officeDocument/2006/relationships/hyperlink" Target="https://www.amazon.com/dp/B094F9ZLMK/ref=cm_cr_arp_d_product_top?ie=UTF8" TargetMode="External" Id="rId2344" /><Relationship Type="http://schemas.openxmlformats.org/officeDocument/2006/relationships/hyperlink" Target="http://redirect.viglink.com?key=2aba39b05bc3c8c85f46f6f98c7c728d&amp;u=https%3A%2F%2Fwww.amazon.com%2Fdp%2FB094F9ZLMK%2Fref%3Dcm_cr_arp_d_product_top%3Fie%3DUTF8" TargetMode="External" Id="rId2345" /><Relationship Type="http://schemas.openxmlformats.org/officeDocument/2006/relationships/hyperlink" Target="https://www.amazon.com/" TargetMode="External" Id="rId2346" /><Relationship Type="http://schemas.openxmlformats.org/officeDocument/2006/relationships/hyperlink" Target="https://www.amazon.com/gp/profile/amzn1.account.AFSIT25UMVSX6OK4FKCJ634MYZGQ/ref=cm_cr_getr_d_gw_btm?ie=UTF8" TargetMode="External" Id="rId2347" /><Relationship Type="http://schemas.openxmlformats.org/officeDocument/2006/relationships/hyperlink" Target="https://m.media-amazon.com/images/I/71-i4UHHivL.jpg" TargetMode="External" Id="rId2348" /><Relationship Type="http://schemas.openxmlformats.org/officeDocument/2006/relationships/hyperlink" Target="https://www.amazon.com/dp/B094F9ZLMK/ref=cm_cr_arp_d_product_top?ie=UTF8" TargetMode="External" Id="rId2349" /><Relationship Type="http://schemas.openxmlformats.org/officeDocument/2006/relationships/hyperlink" Target="http://redirect.viglink.com?key=2aba39b05bc3c8c85f46f6f98c7c728d&amp;u=https%3A%2F%2Fwww.amazon.com%2Fdp%2FB094F9ZLMK%2Fref%3Dcm_cr_arp_d_product_top%3Fie%3DUTF8" TargetMode="External" Id="rId2350" /><Relationship Type="http://schemas.openxmlformats.org/officeDocument/2006/relationships/hyperlink" Target="https://www.amazon.com/" TargetMode="External" Id="rId2351" /><Relationship Type="http://schemas.openxmlformats.org/officeDocument/2006/relationships/hyperlink" Target="https://www.amazon.com/gp/profile/amzn1.account.AE5VUTUZFIF7EUONVWXPK35P4DWA/ref=cm_cr_getr_d_gw_btm?ie=UTF8" TargetMode="External" Id="rId2352" /><Relationship Type="http://schemas.openxmlformats.org/officeDocument/2006/relationships/hyperlink" Target="https://m.media-amazon.com/images/I/71p2UWclVnL.jpg" TargetMode="External" Id="rId2353" /><Relationship Type="http://schemas.openxmlformats.org/officeDocument/2006/relationships/hyperlink" Target="https://www.amazon.com/dp/B094F9ZLMK/ref=cm_cr_arp_d_product_top?ie=UTF8" TargetMode="External" Id="rId2354" /><Relationship Type="http://schemas.openxmlformats.org/officeDocument/2006/relationships/hyperlink" Target="http://redirect.viglink.com?key=2aba39b05bc3c8c85f46f6f98c7c728d&amp;u=https%3A%2F%2Fwww.amazon.com%2Fdp%2FB094F9ZLMK%2Fref%3Dcm_cr_arp_d_product_top%3Fie%3DUTF8" TargetMode="External" Id="rId2355" /><Relationship Type="http://schemas.openxmlformats.org/officeDocument/2006/relationships/hyperlink" Target="https://www.amazon.com/" TargetMode="External" Id="rId2356" /><Relationship Type="http://schemas.openxmlformats.org/officeDocument/2006/relationships/hyperlink" Target="https://www.amazon.com/gp/profile/amzn1.account.AF2TDIIZVS7N6RN2XY5JS755FBFQ/ref=cm_cr_getr_d_gw_btm?ie=UTF8" TargetMode="External" Id="rId2357" /><Relationship Type="http://schemas.openxmlformats.org/officeDocument/2006/relationships/hyperlink" Target="https://m.media-amazon.com/images/I/81KMMbU4nVL.jpg" TargetMode="External" Id="rId2358" /><Relationship Type="http://schemas.openxmlformats.org/officeDocument/2006/relationships/hyperlink" Target="https://www.amazon.com/dp/B094F9ZLMK/ref=cm_cr_arp_d_product_top?ie=UTF8" TargetMode="External" Id="rId2359" /><Relationship Type="http://schemas.openxmlformats.org/officeDocument/2006/relationships/hyperlink" Target="http://redirect.viglink.com?key=2aba39b05bc3c8c85f46f6f98c7c728d&amp;u=https%3A%2F%2Fwww.amazon.com%2Fdp%2FB094F9ZLMK%2Fref%3Dcm_cr_arp_d_product_top%3Fie%3DUTF8" TargetMode="External" Id="rId2360" /><Relationship Type="http://schemas.openxmlformats.org/officeDocument/2006/relationships/hyperlink" Target="https://www.amazon.com/" TargetMode="External" Id="rId2361" /><Relationship Type="http://schemas.openxmlformats.org/officeDocument/2006/relationships/hyperlink" Target="https://www.amazon.com/gp/profile/amzn1.account.AF4HQXJCUUFPKIT77SPZNZJTPUCQ/ref=cm_cr_getr_d_gw_btm?ie=UTF8" TargetMode="External" Id="rId2362" /><Relationship Type="http://schemas.openxmlformats.org/officeDocument/2006/relationships/hyperlink" Target="https://m.media-amazon.com/images/I/71I-MsJOTlL.jpg" TargetMode="External" Id="rId2363" /><Relationship Type="http://schemas.openxmlformats.org/officeDocument/2006/relationships/hyperlink" Target="https://www.amazon.com/dp/B094F9ZLMK/ref=cm_cr_arp_d_product_top?ie=UTF8" TargetMode="External" Id="rId2364" /><Relationship Type="http://schemas.openxmlformats.org/officeDocument/2006/relationships/hyperlink" Target="http://redirect.viglink.com?key=2aba39b05bc3c8c85f46f6f98c7c728d&amp;u=https%3A%2F%2Fwww.amazon.com%2Fdp%2FB094F9ZLMK%2Fref%3Dcm_cr_arp_d_product_top%3Fie%3DUTF8" TargetMode="External" Id="rId2365" /><Relationship Type="http://schemas.openxmlformats.org/officeDocument/2006/relationships/hyperlink" Target="https://www.amazon.com/" TargetMode="External" Id="rId2366" /><Relationship Type="http://schemas.openxmlformats.org/officeDocument/2006/relationships/hyperlink" Target="https://www.amazon.com/gp/profile/amzn1.account.AE77XD3IHL4Q4W4J6RR5M5NKG7WA/ref=cm_cr_getr_d_gw_btm?ie=UTF8" TargetMode="External" Id="rId2367" /><Relationship Type="http://schemas.openxmlformats.org/officeDocument/2006/relationships/hyperlink" Target="https://m.media-amazon.com/images/I/71NICxOMVAL.jpg" TargetMode="External" Id="rId2368" /><Relationship Type="http://schemas.openxmlformats.org/officeDocument/2006/relationships/hyperlink" Target="https://www.amazon.com/dp/B094F9ZLMK/ref=cm_cr_arp_d_product_top?ie=UTF8" TargetMode="External" Id="rId2369" /><Relationship Type="http://schemas.openxmlformats.org/officeDocument/2006/relationships/hyperlink" Target="http://redirect.viglink.com?key=2aba39b05bc3c8c85f46f6f98c7c728d&amp;u=https%3A%2F%2Fwww.amazon.com%2Fdp%2FB094F9ZLMK%2Fref%3Dcm_cr_arp_d_product_top%3Fie%3DUTF8" TargetMode="External" Id="rId2370" /><Relationship Type="http://schemas.openxmlformats.org/officeDocument/2006/relationships/hyperlink" Target="https://www.amazon.com/" TargetMode="External" Id="rId2371" /><Relationship Type="http://schemas.openxmlformats.org/officeDocument/2006/relationships/hyperlink" Target="https://www.amazon.com/gp/profile/amzn1.account.AE77XD3IHL4Q4W4J6RR5M5NKG7WA/ref=cm_cr_getr_d_gw_btm?ie=UTF8" TargetMode="External" Id="rId2372" /><Relationship Type="http://schemas.openxmlformats.org/officeDocument/2006/relationships/hyperlink" Target="https://m.media-amazon.com/images/I/71+FtMJz8IL.jpg" TargetMode="External" Id="rId2373" /><Relationship Type="http://schemas.openxmlformats.org/officeDocument/2006/relationships/hyperlink" Target="https://www.amazon.com/dp/B094F9ZLMK/ref=cm_cr_arp_d_product_top?ie=UTF8" TargetMode="External" Id="rId2374" /><Relationship Type="http://schemas.openxmlformats.org/officeDocument/2006/relationships/hyperlink" Target="http://redirect.viglink.com?key=2aba39b05bc3c8c85f46f6f98c7c728d&amp;u=https%3A%2F%2Fwww.amazon.com%2Fdp%2FB094F9ZLMK%2Fref%3Dcm_cr_arp_d_product_top%3Fie%3DUTF8" TargetMode="External" Id="rId2375" /><Relationship Type="http://schemas.openxmlformats.org/officeDocument/2006/relationships/hyperlink" Target="https://www.amazon.com/" TargetMode="External" Id="rId2376" /><Relationship Type="http://schemas.openxmlformats.org/officeDocument/2006/relationships/hyperlink" Target="https://www.amazon.com/gp/profile/amzn1.account.AH76LBOGRLWOIHCVOWCH6O3THMSA/ref=cm_cr_getr_d_gw_btm?ie=UTF8" TargetMode="External" Id="rId2377" /><Relationship Type="http://schemas.openxmlformats.org/officeDocument/2006/relationships/hyperlink" Target="https://m.media-amazon.com/images/I/71FOZ-pLZZL.jpg" TargetMode="External" Id="rId2378" /><Relationship Type="http://schemas.openxmlformats.org/officeDocument/2006/relationships/hyperlink" Target="https://www.amazon.com/dp/B094F9ZLMK/ref=cm_cr_arp_d_product_top?ie=UTF8" TargetMode="External" Id="rId2379" /><Relationship Type="http://schemas.openxmlformats.org/officeDocument/2006/relationships/hyperlink" Target="http://redirect.viglink.com?key=2aba39b05bc3c8c85f46f6f98c7c728d&amp;u=https%3A%2F%2Fwww.amazon.com%2Fdp%2FB094F9ZLMK%2Fref%3Dcm_cr_arp_d_product_top%3Fie%3DUTF8" TargetMode="External" Id="rId2380" /><Relationship Type="http://schemas.openxmlformats.org/officeDocument/2006/relationships/hyperlink" Target="https://www.amazon.com/" TargetMode="External" Id="rId2381" /><Relationship Type="http://schemas.openxmlformats.org/officeDocument/2006/relationships/hyperlink" Target="https://www.amazon.com/gp/profile/amzn1.account.AH76LBOGRLWOIHCVOWCH6O3THMSA/ref=cm_cr_getr_d_gw_btm?ie=UTF8" TargetMode="External" Id="rId2382" /><Relationship Type="http://schemas.openxmlformats.org/officeDocument/2006/relationships/hyperlink" Target="https://m.media-amazon.com/images/I/71j+z-KPnlL.jpg" TargetMode="External" Id="rId2383" /><Relationship Type="http://schemas.openxmlformats.org/officeDocument/2006/relationships/hyperlink" Target="https://www.amazon.com/dp/B094F9ZLMK/ref=cm_cr_arp_d_product_top?ie=UTF8" TargetMode="External" Id="rId2384" /><Relationship Type="http://schemas.openxmlformats.org/officeDocument/2006/relationships/hyperlink" Target="http://redirect.viglink.com?key=2aba39b05bc3c8c85f46f6f98c7c728d&amp;u=https%3A%2F%2Fwww.amazon.com%2Fdp%2FB094F9ZLMK%2Fref%3Dcm_cr_arp_d_product_top%3Fie%3DUTF8" TargetMode="External" Id="rId2385" /><Relationship Type="http://schemas.openxmlformats.org/officeDocument/2006/relationships/hyperlink" Target="https://www.amazon.com/" TargetMode="External" Id="rId2386" /><Relationship Type="http://schemas.openxmlformats.org/officeDocument/2006/relationships/hyperlink" Target="https://www.amazon.com/gp/profile/amzn1.account.AH76LBOGRLWOIHCVOWCH6O3THMSA/ref=cm_cr_getr_d_gw_btm?ie=UTF8" TargetMode="External" Id="rId2387" /><Relationship Type="http://schemas.openxmlformats.org/officeDocument/2006/relationships/hyperlink" Target="https://m.media-amazon.com/images/I/81E34LISsNL.jpg" TargetMode="External" Id="rId2388" /><Relationship Type="http://schemas.openxmlformats.org/officeDocument/2006/relationships/hyperlink" Target="https://www.amazon.com/dp/B094F9ZLMK/ref=cm_cr_arp_d_product_top?ie=UTF8" TargetMode="External" Id="rId2389" /><Relationship Type="http://schemas.openxmlformats.org/officeDocument/2006/relationships/hyperlink" Target="http://redirect.viglink.com?key=2aba39b05bc3c8c85f46f6f98c7c728d&amp;u=https%3A%2F%2Fwww.amazon.com%2Fdp%2FB094F9ZLMK%2Fref%3Dcm_cr_arp_d_product_top%3Fie%3DUTF8" TargetMode="External" Id="rId2390" /><Relationship Type="http://schemas.openxmlformats.org/officeDocument/2006/relationships/hyperlink" Target="https://www.amazon.com/" TargetMode="External" Id="rId2391" /><Relationship Type="http://schemas.openxmlformats.org/officeDocument/2006/relationships/hyperlink" Target="https://www.amazon.com/gp/profile/amzn1.account.AFFU2AAB74JZ2457TVMYIIKQ4MTA/ref=cm_cr_getr_d_gw_btm?ie=UTF8" TargetMode="External" Id="rId2392" /><Relationship Type="http://schemas.openxmlformats.org/officeDocument/2006/relationships/hyperlink" Target="https://m.media-amazon.com/images/I/81306ZB7ipL.jpg" TargetMode="External" Id="rId2393" /><Relationship Type="http://schemas.openxmlformats.org/officeDocument/2006/relationships/hyperlink" Target="https://www.amazon.com/dp/B094F9ZLMK/ref=cm_cr_arp_d_product_top?ie=UTF8" TargetMode="External" Id="rId2394" /><Relationship Type="http://schemas.openxmlformats.org/officeDocument/2006/relationships/hyperlink" Target="http://redirect.viglink.com?key=2aba39b05bc3c8c85f46f6f98c7c728d&amp;u=https%3A%2F%2Fwww.amazon.com%2Fdp%2FB094F9ZLMK%2Fref%3Dcm_cr_arp_d_product_top%3Fie%3DUTF8" TargetMode="External" Id="rId2395" /><Relationship Type="http://schemas.openxmlformats.org/officeDocument/2006/relationships/hyperlink" Target="https://www.amazon.com/" TargetMode="External" Id="rId2396" /><Relationship Type="http://schemas.openxmlformats.org/officeDocument/2006/relationships/hyperlink" Target="https://www.amazon.com/gp/profile/amzn1.account.AFLK6F4QAMGXCBVMBMOEXYV4DAHA/ref=cm_cr_getr_d_gw_btm?ie=UTF8" TargetMode="External" Id="rId2397" /><Relationship Type="http://schemas.openxmlformats.org/officeDocument/2006/relationships/hyperlink" Target="https://m.media-amazon.com/images/I/81ba1hSyXkL.jpg" TargetMode="External" Id="rId2398" /><Relationship Type="http://schemas.openxmlformats.org/officeDocument/2006/relationships/hyperlink" Target="https://www.amazon.com/dp/B094F9ZLMK/ref=cm_cr_arp_d_product_top?ie=UTF8" TargetMode="External" Id="rId2399" /><Relationship Type="http://schemas.openxmlformats.org/officeDocument/2006/relationships/hyperlink" Target="http://redirect.viglink.com?key=2aba39b05bc3c8c85f46f6f98c7c728d&amp;u=https%3A%2F%2Fwww.amazon.com%2Fdp%2FB094F9ZLMK%2Fref%3Dcm_cr_arp_d_product_top%3Fie%3DUTF8" TargetMode="External" Id="rId2400" /><Relationship Type="http://schemas.openxmlformats.org/officeDocument/2006/relationships/hyperlink" Target="https://www.amazon.com/" TargetMode="External" Id="rId2401" /><Relationship Type="http://schemas.openxmlformats.org/officeDocument/2006/relationships/hyperlink" Target="https://www.amazon.com/gp/profile/amzn1.account.AFLK6F4QAMGXCBVMBMOEXYV4DAHA/ref=cm_cr_getr_d_gw_btm?ie=UTF8" TargetMode="External" Id="rId2402" /><Relationship Type="http://schemas.openxmlformats.org/officeDocument/2006/relationships/hyperlink" Target="https://m.media-amazon.com/images/I/91rv8VSuKxL.jpg" TargetMode="External" Id="rId2403" /><Relationship Type="http://schemas.openxmlformats.org/officeDocument/2006/relationships/hyperlink" Target="https://www.amazon.com/dp/B094F9ZLMK/ref=cm_cr_arp_d_product_top?ie=UTF8" TargetMode="External" Id="rId2404" /><Relationship Type="http://schemas.openxmlformats.org/officeDocument/2006/relationships/hyperlink" Target="http://redirect.viglink.com?key=2aba39b05bc3c8c85f46f6f98c7c728d&amp;u=https%3A%2F%2Fwww.amazon.com%2Fdp%2FB094F9ZLMK%2Fref%3Dcm_cr_arp_d_product_top%3Fie%3DUTF8" TargetMode="External" Id="rId2405" /><Relationship Type="http://schemas.openxmlformats.org/officeDocument/2006/relationships/hyperlink" Target="https://www.amazon.com/" TargetMode="External" Id="rId2406" /><Relationship Type="http://schemas.openxmlformats.org/officeDocument/2006/relationships/hyperlink" Target="https://www.amazon.com/gp/profile/amzn1.account.AFLK6F4QAMGXCBVMBMOEXYV4DAHA/ref=cm_cr_getr_d_gw_btm?ie=UTF8" TargetMode="External" Id="rId2407" /><Relationship Type="http://schemas.openxmlformats.org/officeDocument/2006/relationships/hyperlink" Target="https://m.media-amazon.com/images/I/81dz1YykcZL.jpg" TargetMode="External" Id="rId2408" /><Relationship Type="http://schemas.openxmlformats.org/officeDocument/2006/relationships/hyperlink" Target="https://www.amazon.com/dp/B094F9ZLMK/ref=cm_cr_arp_d_product_top?ie=UTF8" TargetMode="External" Id="rId2409" /><Relationship Type="http://schemas.openxmlformats.org/officeDocument/2006/relationships/hyperlink" Target="http://redirect.viglink.com?key=2aba39b05bc3c8c85f46f6f98c7c728d&amp;u=https%3A%2F%2Fwww.amazon.com%2Fdp%2FB094F9ZLMK%2Fref%3Dcm_cr_arp_d_product_top%3Fie%3DUTF8" TargetMode="External" Id="rId2410" /><Relationship Type="http://schemas.openxmlformats.org/officeDocument/2006/relationships/hyperlink" Target="https://www.amazon.com/" TargetMode="External" Id="rId2411" /><Relationship Type="http://schemas.openxmlformats.org/officeDocument/2006/relationships/hyperlink" Target="https://www.amazon.com/gp/profile/amzn1.account.AHFXXKMI47FULEM335UQM3JK7QEA/ref=cm_cr_getr_d_gw_btm?ie=UTF8" TargetMode="External" Id="rId2412" /><Relationship Type="http://schemas.openxmlformats.org/officeDocument/2006/relationships/hyperlink" Target="https://images-na.ssl-images-amazon.com/images/I/817IgXKzmfL.jpg" TargetMode="External" Id="rId2413" /><Relationship Type="http://schemas.openxmlformats.org/officeDocument/2006/relationships/hyperlink" Target="https://www.amazon.com/dp/B094F9ZLMK/ref=cm_cr_arp_d_product_top?ie=UTF8" TargetMode="External" Id="rId2414" /><Relationship Type="http://schemas.openxmlformats.org/officeDocument/2006/relationships/hyperlink" Target="http://redirect.viglink.com?key=2aba39b05bc3c8c85f46f6f98c7c728d&amp;u=https%3A%2F%2Fwww.amazon.com%2Fdp%2FB094F9ZLMK%2Fref%3Dcm_cr_arp_d_product_top%3Fie%3DUTF8" TargetMode="External" Id="rId2415" /><Relationship Type="http://schemas.openxmlformats.org/officeDocument/2006/relationships/hyperlink" Target="https://www.amazon.com/" TargetMode="External" Id="rId2416" /><Relationship Type="http://schemas.openxmlformats.org/officeDocument/2006/relationships/hyperlink" Target="https://www.amazon.com/gp/profile/amzn1.account.AGXMWJK3YL4SV5FJ27JEJZPZHRBA/ref=cm_cr_getr_d_gw_btm?ie=UTF8" TargetMode="External" Id="rId2417" /><Relationship Type="http://schemas.openxmlformats.org/officeDocument/2006/relationships/hyperlink" Target="https://images-na.ssl-images-amazon.com/images/I/81eL7qow1aL.jpg" TargetMode="External" Id="rId2418" /><Relationship Type="http://schemas.openxmlformats.org/officeDocument/2006/relationships/hyperlink" Target="https://www.amazon.com/dp/B094F9ZLMK/ref=cm_cr_arp_d_product_top?ie=UTF8" TargetMode="External" Id="rId2419" /><Relationship Type="http://schemas.openxmlformats.org/officeDocument/2006/relationships/hyperlink" Target="http://redirect.viglink.com?key=2aba39b05bc3c8c85f46f6f98c7c728d&amp;u=https%3A%2F%2Fwww.amazon.com%2Fdp%2FB094F9ZLMK%2Fref%3Dcm_cr_arp_d_product_top%3Fie%3DUTF8" TargetMode="External" Id="rId2420" /><Relationship Type="http://schemas.openxmlformats.org/officeDocument/2006/relationships/hyperlink" Target="https://www.amazon.com/" TargetMode="External" Id="rId2421" /><Relationship Type="http://schemas.openxmlformats.org/officeDocument/2006/relationships/hyperlink" Target="https://www.amazon.com/gp/profile/amzn1.account.AGXMWJK3YL4SV5FJ27JEJZPZHRBA/ref=cm_cr_getr_d_gw_btm?ie=UTF8" TargetMode="External" Id="rId2422" /><Relationship Type="http://schemas.openxmlformats.org/officeDocument/2006/relationships/hyperlink" Target="https://images-na.ssl-images-amazon.com/images/I/81oDJXfk3gL.jpg" TargetMode="External" Id="rId2423" /><Relationship Type="http://schemas.openxmlformats.org/officeDocument/2006/relationships/hyperlink" Target="https://www.amazon.com/dp/B094F9ZLMK/ref=cm_cr_arp_d_product_top?ie=UTF8" TargetMode="External" Id="rId2424" /><Relationship Type="http://schemas.openxmlformats.org/officeDocument/2006/relationships/hyperlink" Target="http://redirect.viglink.com?key=2aba39b05bc3c8c85f46f6f98c7c728d&amp;u=https%3A%2F%2Fwww.amazon.com%2Fdp%2FB094F9ZLMK%2Fref%3Dcm_cr_arp_d_product_top%3Fie%3DUTF8" TargetMode="External" Id="rId2425" /><Relationship Type="http://schemas.openxmlformats.org/officeDocument/2006/relationships/hyperlink" Target="https://www.amazon.com/" TargetMode="External" Id="rId2426" /><Relationship Type="http://schemas.openxmlformats.org/officeDocument/2006/relationships/hyperlink" Target="https://www.amazon.com/gp/profile/amzn1.account.AGXMWJK3YL4SV5FJ27JEJZPZHRBA/ref=cm_cr_getr_d_gw_btm?ie=UTF8" TargetMode="External" Id="rId2427" /><Relationship Type="http://schemas.openxmlformats.org/officeDocument/2006/relationships/hyperlink" Target="https://images-na.ssl-images-amazon.com/images/I/712cGWhxhML.jpg" TargetMode="External" Id="rId2428" /><Relationship Type="http://schemas.openxmlformats.org/officeDocument/2006/relationships/hyperlink" Target="https://www.amazon.com/dp/B094F9ZLMK/ref=cm_cr_arp_d_product_top?ie=UTF8" TargetMode="External" Id="rId2429" /><Relationship Type="http://schemas.openxmlformats.org/officeDocument/2006/relationships/hyperlink" Target="http://redirect.viglink.com?key=2aba39b05bc3c8c85f46f6f98c7c728d&amp;u=https%3A%2F%2Fwww.amazon.com%2Fdp%2FB094F9ZLMK%2Fref%3Dcm_cr_arp_d_product_top%3Fie%3DUTF8" TargetMode="External" Id="rId2430" /><Relationship Type="http://schemas.openxmlformats.org/officeDocument/2006/relationships/hyperlink" Target="https://www.amazon.com/" TargetMode="External" Id="rId2431" /><Relationship Type="http://schemas.openxmlformats.org/officeDocument/2006/relationships/hyperlink" Target="https://www.amazon.com/gp/profile/amzn1.account.AGUMPIRV2NCYZZM3LE26BUQFIINA/ref=cm_cr_getr_d_gw_btm?ie=UTF8" TargetMode="External" Id="rId2432" /><Relationship Type="http://schemas.openxmlformats.org/officeDocument/2006/relationships/hyperlink" Target="https://images-na.ssl-images-amazon.com/images/I/71Pp3CwrUSL.jpg" TargetMode="External" Id="rId2433" /><Relationship Type="http://schemas.openxmlformats.org/officeDocument/2006/relationships/hyperlink" Target="https://www.amazon.com/dp/B094F9ZLMK/ref=cm_cr_arp_d_product_top?ie=UTF8" TargetMode="External" Id="rId2434" /><Relationship Type="http://schemas.openxmlformats.org/officeDocument/2006/relationships/hyperlink" Target="http://redirect.viglink.com?key=2aba39b05bc3c8c85f46f6f98c7c728d&amp;u=https%3A%2F%2Fwww.amazon.com%2Fdp%2FB094F9ZLMK%2Fref%3Dcm_cr_arp_d_product_top%3Fie%3DUTF8" TargetMode="External" Id="rId2435" /><Relationship Type="http://schemas.openxmlformats.org/officeDocument/2006/relationships/hyperlink" Target="https://www.amazon.com/" TargetMode="External" Id="rId2436" /><Relationship Type="http://schemas.openxmlformats.org/officeDocument/2006/relationships/hyperlink" Target="https://www.amazon.com/gp/profile/amzn1.account.AGUMPIRV2NCYZZM3LE26BUQFIINA/ref=cm_cr_getr_d_gw_btm?ie=UTF8" TargetMode="External" Id="rId2437" /><Relationship Type="http://schemas.openxmlformats.org/officeDocument/2006/relationships/hyperlink" Target="https://m.media-amazon.com/images/I/81DkkTO+enL.jpg" TargetMode="External" Id="rId2438" /><Relationship Type="http://schemas.openxmlformats.org/officeDocument/2006/relationships/hyperlink" Target="https://www.amazon.com/dp/B094F9ZLMK/ref=cm_cr_arp_d_product_top?ie=UTF8" TargetMode="External" Id="rId2439" /><Relationship Type="http://schemas.openxmlformats.org/officeDocument/2006/relationships/hyperlink" Target="http://redirect.viglink.com?key=2aba39b05bc3c8c85f46f6f98c7c728d&amp;u=https%3A%2F%2Fwww.amazon.com%2Fdp%2FB094F9ZLMK%2Fref%3Dcm_cr_arp_d_product_top%3Fie%3DUTF8" TargetMode="External" Id="rId2440" /><Relationship Type="http://schemas.openxmlformats.org/officeDocument/2006/relationships/hyperlink" Target="https://www.amazon.com/" TargetMode="External" Id="rId2441" /><Relationship Type="http://schemas.openxmlformats.org/officeDocument/2006/relationships/hyperlink" Target="https://www.amazon.com/gp/profile/amzn1.account.AFCP2TNAYCO364NXL2CLWQGFXHWA/ref=cm_cr_getr_d_gw_btm?ie=UTF8" TargetMode="External" Id="rId2442" /><Relationship Type="http://schemas.openxmlformats.org/officeDocument/2006/relationships/hyperlink" Target="https://m.media-amazon.com/images/I/81bVNnXV-NL.jpg" TargetMode="External" Id="rId2443" /><Relationship Type="http://schemas.openxmlformats.org/officeDocument/2006/relationships/hyperlink" Target="https://www.amazon.com/dp/B094F9ZLMK/ref=cm_cr_arp_d_product_top?ie=UTF8" TargetMode="External" Id="rId2444" /><Relationship Type="http://schemas.openxmlformats.org/officeDocument/2006/relationships/hyperlink" Target="http://redirect.viglink.com?key=2aba39b05bc3c8c85f46f6f98c7c728d&amp;u=https%3A%2F%2Fwww.amazon.com%2Fdp%2FB094F9ZLMK%2Fref%3Dcm_cr_arp_d_product_top%3Fie%3DUTF8" TargetMode="External" Id="rId2445" /><Relationship Type="http://schemas.openxmlformats.org/officeDocument/2006/relationships/hyperlink" Target="https://www.amazon.com/" TargetMode="External" Id="rId2446" /><Relationship Type="http://schemas.openxmlformats.org/officeDocument/2006/relationships/hyperlink" Target="https://www.amazon.com/gp/profile/amzn1.account.AFCP2TNAYCO364NXL2CLWQGFXHWA/ref=cm_cr_getr_d_gw_btm?ie=UTF8" TargetMode="External" Id="rId2447" /><Relationship Type="http://schemas.openxmlformats.org/officeDocument/2006/relationships/hyperlink" Target="https://m.media-amazon.com/images/I/91ZJjf7nWyL.jpg" TargetMode="External" Id="rId2448" /><Relationship Type="http://schemas.openxmlformats.org/officeDocument/2006/relationships/hyperlink" Target="https://www.amazon.com/dp/B094F9ZLMK/ref=cm_cr_arp_d_product_top?ie=UTF8" TargetMode="External" Id="rId2449" /><Relationship Type="http://schemas.openxmlformats.org/officeDocument/2006/relationships/hyperlink" Target="http://redirect.viglink.com?key=2aba39b05bc3c8c85f46f6f98c7c728d&amp;u=https%3A%2F%2Fwww.amazon.com%2Fdp%2FB094F9ZLMK%2Fref%3Dcm_cr_arp_d_product_top%3Fie%3DUTF8" TargetMode="External" Id="rId2450" /><Relationship Type="http://schemas.openxmlformats.org/officeDocument/2006/relationships/hyperlink" Target="https://www.amazon.com/" TargetMode="External" Id="rId2451" /><Relationship Type="http://schemas.openxmlformats.org/officeDocument/2006/relationships/hyperlink" Target="https://www.amazon.com/gp/profile/amzn1.account.AFCP2TNAYCO364NXL2CLWQGFXHWA/ref=cm_cr_getr_d_gw_btm?ie=UTF8" TargetMode="External" Id="rId2452" /><Relationship Type="http://schemas.openxmlformats.org/officeDocument/2006/relationships/hyperlink" Target="https://images-na.ssl-images-amazon.com/images/I/91LhVaU6w2L.jpg" TargetMode="External" Id="rId2453" /><Relationship Type="http://schemas.openxmlformats.org/officeDocument/2006/relationships/hyperlink" Target="https://www.amazon.com/dp/B094F9ZLMK/ref=cm_cr_arp_d_product_top?ie=UTF8" TargetMode="External" Id="rId2454" /><Relationship Type="http://schemas.openxmlformats.org/officeDocument/2006/relationships/hyperlink" Target="http://redirect.viglink.com?key=2aba39b05bc3c8c85f46f6f98c7c728d&amp;u=https%3A%2F%2Fwww.amazon.com%2Fdp%2FB094F9ZLMK%2Fref%3Dcm_cr_arp_d_product_top%3Fie%3DUTF8" TargetMode="External" Id="rId2455" /><Relationship Type="http://schemas.openxmlformats.org/officeDocument/2006/relationships/hyperlink" Target="https://www.amazon.com/" TargetMode="External" Id="rId2456" /><Relationship Type="http://schemas.openxmlformats.org/officeDocument/2006/relationships/hyperlink" Target="https://www.amazon.com/gp/profile/amzn1.account.AH3UJ4JY4KNLYDPVQU663PK5V4CQ/ref=cm_cr_getr_d_gw_btm?ie=UTF8" TargetMode="External" Id="rId2457" /><Relationship Type="http://schemas.openxmlformats.org/officeDocument/2006/relationships/hyperlink" Target="https://images-na.ssl-images-amazon.com/images/I/91VctzsG5AL.jpg" TargetMode="External" Id="rId2458" /><Relationship Type="http://schemas.openxmlformats.org/officeDocument/2006/relationships/hyperlink" Target="https://www.amazon.com/dp/B094F9ZLMK/ref=cm_cr_arp_d_product_top?ie=UTF8" TargetMode="External" Id="rId2459" /><Relationship Type="http://schemas.openxmlformats.org/officeDocument/2006/relationships/hyperlink" Target="http://redirect.viglink.com?key=2aba39b05bc3c8c85f46f6f98c7c728d&amp;u=https%3A%2F%2Fwww.amazon.com%2Fdp%2FB094F9ZLMK%2Fref%3Dcm_cr_arp_d_product_top%3Fie%3DUTF8" TargetMode="External" Id="rId2460" /><Relationship Type="http://schemas.openxmlformats.org/officeDocument/2006/relationships/hyperlink" Target="https://www.amazon.com/" TargetMode="External" Id="rId2461" /><Relationship Type="http://schemas.openxmlformats.org/officeDocument/2006/relationships/hyperlink" Target="https://www.amazon.com/gp/profile/amzn1.account.AFUOKU6TYYRVLATZQFZZ7MIBCGFQ/ref=cm_cr_getr_d_gw_btm?ie=UTF8" TargetMode="External" Id="rId2462" /><Relationship Type="http://schemas.openxmlformats.org/officeDocument/2006/relationships/hyperlink" Target="https://images-na.ssl-images-amazon.com/images/I/91t8Lnt666L.jpg" TargetMode="External" Id="rId2463" /><Relationship Type="http://schemas.openxmlformats.org/officeDocument/2006/relationships/hyperlink" Target="https://www.amazon.com/dp/B094F9ZLMK/ref=cm_cr_arp_d_product_top?ie=UTF8" TargetMode="External" Id="rId2464" /><Relationship Type="http://schemas.openxmlformats.org/officeDocument/2006/relationships/hyperlink" Target="http://redirect.viglink.com?key=2aba39b05bc3c8c85f46f6f98c7c728d&amp;u=https%3A%2F%2Fwww.amazon.com%2Fdp%2FB094F9ZLMK%2Fref%3Dcm_cr_arp_d_product_top%3Fie%3DUTF8" TargetMode="External" Id="rId2465" /><Relationship Type="http://schemas.openxmlformats.org/officeDocument/2006/relationships/hyperlink" Target="https://www.amazon.com/" TargetMode="External" Id="rId2466" /><Relationship Type="http://schemas.openxmlformats.org/officeDocument/2006/relationships/hyperlink" Target="https://www.amazon.com/gp/profile/amzn1.account.AFUOKU6TYYRVLATZQFZZ7MIBCGFQ/ref=cm_cr_getr_d_gw_btm?ie=UTF8" TargetMode="External" Id="rId2467" /><Relationship Type="http://schemas.openxmlformats.org/officeDocument/2006/relationships/hyperlink" Target="https://m.media-amazon.com/images/I/717spsOyi0L.jpg" TargetMode="External" Id="rId2468" /><Relationship Type="http://schemas.openxmlformats.org/officeDocument/2006/relationships/hyperlink" Target="https://www.amazon.com/dp/B094F9ZLMK/ref=cm_cr_arp_d_product_top?ie=UTF8" TargetMode="External" Id="rId2469" /><Relationship Type="http://schemas.openxmlformats.org/officeDocument/2006/relationships/hyperlink" Target="http://redirect.viglink.com?key=2aba39b05bc3c8c85f46f6f98c7c728d&amp;u=https%3A%2F%2Fwww.amazon.com%2Fdp%2FB094F9ZLMK%2Fref%3Dcm_cr_arp_d_product_top%3Fie%3DUTF8" TargetMode="External" Id="rId2470" /><Relationship Type="http://schemas.openxmlformats.org/officeDocument/2006/relationships/hyperlink" Target="https://www.amazon.com/" TargetMode="External" Id="rId2471" /><Relationship Type="http://schemas.openxmlformats.org/officeDocument/2006/relationships/hyperlink" Target="https://www.amazon.com/gp/profile/amzn1.account.AGHEWCXG6V3NUUOLVPFV7CGGG57A/ref=cm_cr_getr_d_gw_btm?ie=UTF8" TargetMode="External" Id="rId2472" /><Relationship Type="http://schemas.openxmlformats.org/officeDocument/2006/relationships/hyperlink" Target="https://m.media-amazon.com/images/I/71goiQEfKHL.jpg" TargetMode="External" Id="rId2473" /><Relationship Type="http://schemas.openxmlformats.org/officeDocument/2006/relationships/hyperlink" Target="https://www.amazon.com/dp/B094F9ZLMK/ref=cm_cr_arp_d_product_top?ie=UTF8" TargetMode="External" Id="rId2474" /><Relationship Type="http://schemas.openxmlformats.org/officeDocument/2006/relationships/hyperlink" Target="http://redirect.viglink.com?key=2aba39b05bc3c8c85f46f6f98c7c728d&amp;u=https%3A%2F%2Fwww.amazon.com%2Fdp%2FB094F9ZLMK%2Fref%3Dcm_cr_arp_d_product_top%3Fie%3DUTF8" TargetMode="External" Id="rId2475" /><Relationship Type="http://schemas.openxmlformats.org/officeDocument/2006/relationships/hyperlink" Target="https://www.amazon.com/" TargetMode="External" Id="rId2476" /><Relationship Type="http://schemas.openxmlformats.org/officeDocument/2006/relationships/hyperlink" Target="https://www.amazon.com/gp/profile/amzn1.account.AGHEWCXG6V3NUUOLVPFV7CGGG57A/ref=cm_cr_getr_d_gw_btm?ie=UTF8" TargetMode="External" Id="rId2477" /><Relationship Type="http://schemas.openxmlformats.org/officeDocument/2006/relationships/hyperlink" Target="https://m.media-amazon.com/images/I/819YODiZjIL.jpg" TargetMode="External" Id="rId2478" /><Relationship Type="http://schemas.openxmlformats.org/officeDocument/2006/relationships/hyperlink" Target="https://www.amazon.com/dp/B094F9ZLMK/ref=cm_cr_arp_d_product_top?ie=UTF8" TargetMode="External" Id="rId2479" /><Relationship Type="http://schemas.openxmlformats.org/officeDocument/2006/relationships/hyperlink" Target="http://redirect.viglink.com?key=2aba39b05bc3c8c85f46f6f98c7c728d&amp;u=https%3A%2F%2Fwww.amazon.com%2Fdp%2FB094F9ZLMK%2Fref%3Dcm_cr_arp_d_product_top%3Fie%3DUTF8" TargetMode="External" Id="rId2480" /><Relationship Type="http://schemas.openxmlformats.org/officeDocument/2006/relationships/hyperlink" Target="https://www.amazon.com/" TargetMode="External" Id="rId2481" /><Relationship Type="http://schemas.openxmlformats.org/officeDocument/2006/relationships/hyperlink" Target="https://www.amazon.com/gp/profile/amzn1.account.AG6PREBS5GWDSIXCOHOCV5EGDWYQ/ref=cm_cr_getr_d_gw_btm?ie=UTF8" TargetMode="External" Id="rId2482" /><Relationship Type="http://schemas.openxmlformats.org/officeDocument/2006/relationships/hyperlink" Target="https://m.media-amazon.com/images/I/71SJuaorrhL.jpg" TargetMode="External" Id="rId2483" /><Relationship Type="http://schemas.openxmlformats.org/officeDocument/2006/relationships/hyperlink" Target="https://www.amazon.com/dp/B0D6QPQTF2/ref=cm_cr_arp_d_product_top?ie=UTF8" TargetMode="External" Id="rId2484" /><Relationship Type="http://schemas.openxmlformats.org/officeDocument/2006/relationships/hyperlink" Target="http://redirect.viglink.com?key=2aba39b05bc3c8c85f46f6f98c7c728d&amp;u=https%3A%2F%2Fwww.amazon.com%2Fdp%2FB0D6QPQTF2%2Fref%3Dcm_cr_arp_d_product_top%3Fie%3DUTF8" TargetMode="External" Id="rId2485" /><Relationship Type="http://schemas.openxmlformats.org/officeDocument/2006/relationships/hyperlink" Target="https://www.amazon.com/" TargetMode="External" Id="rId2486" /><Relationship Type="http://schemas.openxmlformats.org/officeDocument/2006/relationships/hyperlink" Target="https://www.amazon.com/gp/profile/amzn1.account.AGU44MEMPU7PEPOHRLYHK5G4LASQ/ref=cm_cr_arp_d_gw_btm?ie=UTF8" TargetMode="External" Id="rId2487" /><Relationship Type="http://schemas.openxmlformats.org/officeDocument/2006/relationships/hyperlink" Target="https://m.media-amazon.com/images/I/71hNJkfIFzL.jpg" TargetMode="External" Id="rId2488" /><Relationship Type="http://schemas.openxmlformats.org/officeDocument/2006/relationships/hyperlink" Target="https://www.amazon.com/dp/B0D6QPQTF2/ref=cm_cr_arp_d_product_top?ie=UTF8" TargetMode="External" Id="rId2489" /><Relationship Type="http://schemas.openxmlformats.org/officeDocument/2006/relationships/hyperlink" Target="http://redirect.viglink.com?key=2aba39b05bc3c8c85f46f6f98c7c728d&amp;u=https%3A%2F%2Fwww.amazon.com%2Fdp%2FB0D6QPQTF2%2Fref%3Dcm_cr_arp_d_product_top%3Fie%3DUTF8" TargetMode="External" Id="rId2490" /><Relationship Type="http://schemas.openxmlformats.org/officeDocument/2006/relationships/hyperlink" Target="https://www.amazon.com/" TargetMode="External" Id="rId2491" /><Relationship Type="http://schemas.openxmlformats.org/officeDocument/2006/relationships/hyperlink" Target="https://www.amazon.com/gp/profile/amzn1.account.AGU44MEMPU7PEPOHRLYHK5G4LASQ/ref=cm_cr_arp_d_gw_btm?ie=UTF8" TargetMode="External" Id="rId2492" /><Relationship Type="http://schemas.openxmlformats.org/officeDocument/2006/relationships/hyperlink" Target="https://m.media-amazon.com/images/I/71qixX-41GL.jpg" TargetMode="External" Id="rId2493" /><Relationship Type="http://schemas.openxmlformats.org/officeDocument/2006/relationships/hyperlink" Target="https://www.amazon.com/dp/B0D6QPQTF2/ref=cm_cr_arp_d_product_top?ie=UTF8" TargetMode="External" Id="rId2494" /><Relationship Type="http://schemas.openxmlformats.org/officeDocument/2006/relationships/hyperlink" Target="http://redirect.viglink.com?key=2aba39b05bc3c8c85f46f6f98c7c728d&amp;u=https%3A%2F%2Fwww.amazon.com%2Fdp%2FB0D6QPQTF2%2Fref%3Dcm_cr_arp_d_product_top%3Fie%3DUTF8" TargetMode="External" Id="rId2495" /><Relationship Type="http://schemas.openxmlformats.org/officeDocument/2006/relationships/hyperlink" Target="https://www.amazon.com/" TargetMode="External" Id="rId2496" /><Relationship Type="http://schemas.openxmlformats.org/officeDocument/2006/relationships/hyperlink" Target="https://www.amazon.com/gp/profile/amzn1.account.AGU44MEMPU7PEPOHRLYHK5G4LASQ/ref=cm_cr_arp_d_gw_btm?ie=UTF8" TargetMode="External" Id="rId2497" /><Relationship Type="http://schemas.openxmlformats.org/officeDocument/2006/relationships/hyperlink" Target="https://m.media-amazon.com/images/I/81yN6La6y8L.jpg" TargetMode="External" Id="rId2498" /><Relationship Type="http://schemas.openxmlformats.org/officeDocument/2006/relationships/hyperlink" Target="https://www.amazon.com/dp/B0D6QPQTF2/ref=cm_cr_arp_d_product_top?ie=UTF8" TargetMode="External" Id="rId2499" /><Relationship Type="http://schemas.openxmlformats.org/officeDocument/2006/relationships/hyperlink" Target="http://redirect.viglink.com?key=2aba39b05bc3c8c85f46f6f98c7c728d&amp;u=https%3A%2F%2Fwww.amazon.com%2Fdp%2FB0D6QPQTF2%2Fref%3Dcm_cr_arp_d_product_top%3Fie%3DUTF8" TargetMode="External" Id="rId2500" /><Relationship Type="http://schemas.openxmlformats.org/officeDocument/2006/relationships/hyperlink" Target="https://www.amazon.com/" TargetMode="External" Id="rId2501" /><Relationship Type="http://schemas.openxmlformats.org/officeDocument/2006/relationships/hyperlink" Target="https://www.amazon.com/gp/profile/amzn1.account.AEOBCL37OSB4BRBML3RRHWEYSDLQ/ref=cm_cr_arp_d_gw_btm?ie=UTF8" TargetMode="External" Id="rId2502" /><Relationship Type="http://schemas.openxmlformats.org/officeDocument/2006/relationships/hyperlink" Target="https://m.media-amazon.com/images/I/71Rs7DTW3xL.jpg" TargetMode="External" Id="rId2503" /><Relationship Type="http://schemas.openxmlformats.org/officeDocument/2006/relationships/hyperlink" Target="https://www.amazon.com/dp/B0D6QPQTF2/ref=cm_cr_arp_d_product_top?ie=UTF8" TargetMode="External" Id="rId2504" /><Relationship Type="http://schemas.openxmlformats.org/officeDocument/2006/relationships/hyperlink" Target="http://redirect.viglink.com?key=2aba39b05bc3c8c85f46f6f98c7c728d&amp;u=https%3A%2F%2Fwww.amazon.com%2Fdp%2FB0D6QPQTF2%2Fref%3Dcm_cr_arp_d_product_top%3Fie%3DUTF8" TargetMode="External" Id="rId2505" /><Relationship Type="http://schemas.openxmlformats.org/officeDocument/2006/relationships/hyperlink" Target="https://www.amazon.com/" TargetMode="External" Id="rId2506" /><Relationship Type="http://schemas.openxmlformats.org/officeDocument/2006/relationships/hyperlink" Target="https://www.amazon.com/gp/profile/amzn1.account.AHZUXD6F5TT5XEWTP2ISEILAEGPA/ref=cm_cr_arp_d_gw_btm?ie=UTF8" TargetMode="External" Id="rId2507" /><Relationship Type="http://schemas.openxmlformats.org/officeDocument/2006/relationships/hyperlink" Target="https://m.media-amazon.com/images/I/71mCYTxlYnL.jpg" TargetMode="External" Id="rId2508" /><Relationship Type="http://schemas.openxmlformats.org/officeDocument/2006/relationships/hyperlink" Target="https://www.amazon.com/dp/B0D6QPQTF2/ref=cm_cr_arp_d_product_top?ie=UTF8" TargetMode="External" Id="rId2509" /><Relationship Type="http://schemas.openxmlformats.org/officeDocument/2006/relationships/hyperlink" Target="http://redirect.viglink.com?key=2aba39b05bc3c8c85f46f6f98c7c728d&amp;u=https%3A%2F%2Fwww.amazon.com%2Fdp%2FB0D6QPQTF2%2Fref%3Dcm_cr_arp_d_product_top%3Fie%3DUTF8" TargetMode="External" Id="rId2510" /><Relationship Type="http://schemas.openxmlformats.org/officeDocument/2006/relationships/hyperlink" Target="https://www.amazon.com/" TargetMode="External" Id="rId2511" /><Relationship Type="http://schemas.openxmlformats.org/officeDocument/2006/relationships/hyperlink" Target="https://www.amazon.com/gp/profile/amzn1.account.AE6MOP6PRWQNYAMN6EOFJDNRY5KA/ref=cm_cr_arp_d_gw_btm?ie=UTF8" TargetMode="External" Id="rId2512" /><Relationship Type="http://schemas.openxmlformats.org/officeDocument/2006/relationships/hyperlink" Target="https://m.media-amazon.com/images/I/81OB71voeqL.jpg" TargetMode="External" Id="rId2513" /><Relationship Type="http://schemas.openxmlformats.org/officeDocument/2006/relationships/hyperlink" Target="https://www.amazon.com/dp/B0D6QPQTF2/ref=cm_cr_arp_d_product_top?ie=UTF8" TargetMode="External" Id="rId2514" /><Relationship Type="http://schemas.openxmlformats.org/officeDocument/2006/relationships/hyperlink" Target="http://redirect.viglink.com?key=2aba39b05bc3c8c85f46f6f98c7c728d&amp;u=https%3A%2F%2Fwww.amazon.com%2Fdp%2FB0D6QPQTF2%2Fref%3Dcm_cr_arp_d_product_top%3Fie%3DUTF8" TargetMode="External" Id="rId2515" /><Relationship Type="http://schemas.openxmlformats.org/officeDocument/2006/relationships/hyperlink" Target="https://www.amazon.com/" TargetMode="External" Id="rId2516" /><Relationship Type="http://schemas.openxmlformats.org/officeDocument/2006/relationships/hyperlink" Target="https://www.amazon.com/gp/profile/amzn1.account.AE6MOP6PRWQNYAMN6EOFJDNRY5KA/ref=cm_cr_arp_d_gw_btm?ie=UTF8" TargetMode="External" Id="rId2517" /><Relationship Type="http://schemas.openxmlformats.org/officeDocument/2006/relationships/hyperlink" Target="https://m.media-amazon.com/images/I/81R6eV1OoDL.jpg" TargetMode="External" Id="rId2518" /><Relationship Type="http://schemas.openxmlformats.org/officeDocument/2006/relationships/hyperlink" Target="https://www.amazon.com/dp/B0D6QPQTF2/ref=cm_cr_arp_d_product_top?ie=UTF8" TargetMode="External" Id="rId2519" /><Relationship Type="http://schemas.openxmlformats.org/officeDocument/2006/relationships/hyperlink" Target="http://redirect.viglink.com?key=2aba39b05bc3c8c85f46f6f98c7c728d&amp;u=https%3A%2F%2Fwww.amazon.com%2Fdp%2FB0D6QPQTF2%2Fref%3Dcm_cr_arp_d_product_top%3Fie%3DUTF8" TargetMode="External" Id="rId2520" /><Relationship Type="http://schemas.openxmlformats.org/officeDocument/2006/relationships/hyperlink" Target="https://www.amazon.com/" TargetMode="External" Id="rId2521" /><Relationship Type="http://schemas.openxmlformats.org/officeDocument/2006/relationships/hyperlink" Target="https://www.amazon.com/gp/profile/amzn1.account.AE6MOP6PRWQNYAMN6EOFJDNRY5KA/ref=cm_cr_arp_d_gw_btm?ie=UTF8" TargetMode="External" Id="rId2522" /><Relationship Type="http://schemas.openxmlformats.org/officeDocument/2006/relationships/hyperlink" Target="https://m.media-amazon.com/images/I/61OQQbjiDNL.jpg" TargetMode="External" Id="rId2523" /><Relationship Type="http://schemas.openxmlformats.org/officeDocument/2006/relationships/hyperlink" Target="https://www.amazon.com/dp/B0C6F3GLSX/ref=cm_cr_arp_d_product_top?ie=UTF8" TargetMode="External" Id="rId2524" /><Relationship Type="http://schemas.openxmlformats.org/officeDocument/2006/relationships/hyperlink" Target="http://redirect.viglink.com?key=2aba39b05bc3c8c85f46f6f98c7c728d&amp;u=https%3A%2F%2Fwww.amazon.com%2Fdp%2FB0C6F3GLSX%2Fref%3Dcm_cr_arp_d_product_top%3Fie%3DUTF8" TargetMode="External" Id="rId2525" /><Relationship Type="http://schemas.openxmlformats.org/officeDocument/2006/relationships/hyperlink" Target="https://www.amazon.com/" TargetMode="External" Id="rId2526" /><Relationship Type="http://schemas.openxmlformats.org/officeDocument/2006/relationships/hyperlink" Target="https://www.amazon.com/gp/profile/amzn1.account.AEK3T4D5OLQ3UMENO4HLQFWRKTDA/ref=cm_cr_arp_d_gw_btm?ie=UTF8" TargetMode="External" Id="rId2527" /><Relationship Type="http://schemas.openxmlformats.org/officeDocument/2006/relationships/hyperlink" Target="https://m.media-amazon.com/images/I/71mAC5J3T0L.jpg" TargetMode="External" Id="rId2528" /><Relationship Type="http://schemas.openxmlformats.org/officeDocument/2006/relationships/hyperlink" Target="https://www.amazon.com/dp/B0C6F3GLSX/ref=cm_cr_arp_d_product_top?ie=UTF8" TargetMode="External" Id="rId2529" /><Relationship Type="http://schemas.openxmlformats.org/officeDocument/2006/relationships/hyperlink" Target="http://redirect.viglink.com?key=2aba39b05bc3c8c85f46f6f98c7c728d&amp;u=https%3A%2F%2Fwww.amazon.com%2Fdp%2FB0C6F3GLSX%2Fref%3Dcm_cr_arp_d_product_top%3Fie%3DUTF8" TargetMode="External" Id="rId2530" /><Relationship Type="http://schemas.openxmlformats.org/officeDocument/2006/relationships/hyperlink" Target="https://www.amazon.com/" TargetMode="External" Id="rId2531" /><Relationship Type="http://schemas.openxmlformats.org/officeDocument/2006/relationships/hyperlink" Target="https://www.amazon.com/gp/profile/amzn1.account.AEK3T4D5OLQ3UMENO4HLQFWRKTDA/ref=cm_cr_arp_d_gw_btm?ie=UTF8" TargetMode="External" Id="rId2532" /><Relationship Type="http://schemas.openxmlformats.org/officeDocument/2006/relationships/hyperlink" Target="https://m.media-amazon.com/images/I/619aE3bZlvL.jpg" TargetMode="External" Id="rId2533" /><Relationship Type="http://schemas.openxmlformats.org/officeDocument/2006/relationships/hyperlink" Target="https://www.amazon.com/dp/B0C6F3GLSX/ref=cm_cr_arp_d_product_top?ie=UTF8" TargetMode="External" Id="rId2534" /><Relationship Type="http://schemas.openxmlformats.org/officeDocument/2006/relationships/hyperlink" Target="http://redirect.viglink.com?key=2aba39b05bc3c8c85f46f6f98c7c728d&amp;u=https%3A%2F%2Fwww.amazon.com%2Fdp%2FB0C6F3GLSX%2Fref%3Dcm_cr_arp_d_product_top%3Fie%3DUTF8" TargetMode="External" Id="rId2535" /><Relationship Type="http://schemas.openxmlformats.org/officeDocument/2006/relationships/hyperlink" Target="https://www.amazon.com/" TargetMode="External" Id="rId2536" /><Relationship Type="http://schemas.openxmlformats.org/officeDocument/2006/relationships/hyperlink" Target="https://www.amazon.com/gp/profile/amzn1.account.AHOKGEESSB6DJ5CJ2KZZNGI2NIZQ/ref=cm_cr_arp_d_gw_btm?ie=UTF8" TargetMode="External" Id="rId2537" /><Relationship Type="http://schemas.openxmlformats.org/officeDocument/2006/relationships/hyperlink" Target="https://m.media-amazon.com/images/I/81MpH6K17LL.jpg" TargetMode="External" Id="rId2538" /><Relationship Type="http://schemas.openxmlformats.org/officeDocument/2006/relationships/hyperlink" Target="https://www.amazon.com/dp/B0C6F3GLSX/ref=cm_cr_arp_d_product_top?ie=UTF8" TargetMode="External" Id="rId2539" /><Relationship Type="http://schemas.openxmlformats.org/officeDocument/2006/relationships/hyperlink" Target="http://redirect.viglink.com?key=2aba39b05bc3c8c85f46f6f98c7c728d&amp;u=https%3A%2F%2Fwww.amazon.com%2Fdp%2FB0C6F3GLSX%2Fref%3Dcm_cr_arp_d_product_top%3Fie%3DUTF8" TargetMode="External" Id="rId2540" /><Relationship Type="http://schemas.openxmlformats.org/officeDocument/2006/relationships/hyperlink" Target="https://www.amazon.com/" TargetMode="External" Id="rId2541" /><Relationship Type="http://schemas.openxmlformats.org/officeDocument/2006/relationships/hyperlink" Target="https://www.amazon.com/gp/profile/amzn1.account.AGWXTHXWTS33EXCH6RM4E4UKXXEA/ref=cm_cr_arp_d_gw_btm?ie=UTF8" TargetMode="External" Id="rId2542" /><Relationship Type="http://schemas.openxmlformats.org/officeDocument/2006/relationships/hyperlink" Target="https://m.media-amazon.com/images/I/61Z8aL8VzeL.jpg" TargetMode="External" Id="rId2543" /><Relationship Type="http://schemas.openxmlformats.org/officeDocument/2006/relationships/hyperlink" Target="https://www.amazon.com/dp/B0C6F3GLSX/ref=cm_cr_arp_d_product_top?ie=UTF8" TargetMode="External" Id="rId2544" /><Relationship Type="http://schemas.openxmlformats.org/officeDocument/2006/relationships/hyperlink" Target="http://redirect.viglink.com?key=2aba39b05bc3c8c85f46f6f98c7c728d&amp;u=https%3A%2F%2Fwww.amazon.com%2Fdp%2FB0C6F3GLSX%2Fref%3Dcm_cr_arp_d_product_top%3Fie%3DUTF8" TargetMode="External" Id="rId2545" /><Relationship Type="http://schemas.openxmlformats.org/officeDocument/2006/relationships/hyperlink" Target="https://www.amazon.com/" TargetMode="External" Id="rId2546" /><Relationship Type="http://schemas.openxmlformats.org/officeDocument/2006/relationships/hyperlink" Target="https://www.amazon.com/gp/profile/amzn1.account.AFU53Y53ID3A7NCKPYP52D34NACA/ref=cm_cr_arp_d_gw_btm?ie=UTF8" TargetMode="External" Id="rId2547" /><Relationship Type="http://schemas.openxmlformats.org/officeDocument/2006/relationships/hyperlink" Target="https://m.media-amazon.com/images/I/71jOUwD0l7L.jpg" TargetMode="External" Id="rId2548" /><Relationship Type="http://schemas.openxmlformats.org/officeDocument/2006/relationships/hyperlink" Target="https://www.amazon.com/dp/B0C6F3GLSX/ref=cm_cr_arp_d_product_top?ie=UTF8" TargetMode="External" Id="rId2549" /><Relationship Type="http://schemas.openxmlformats.org/officeDocument/2006/relationships/hyperlink" Target="http://redirect.viglink.com?key=2aba39b05bc3c8c85f46f6f98c7c728d&amp;u=https%3A%2F%2Fwww.amazon.com%2Fdp%2FB0C6F3GLSX%2Fref%3Dcm_cr_arp_d_product_top%3Fie%3DUTF8" TargetMode="External" Id="rId2550" /><Relationship Type="http://schemas.openxmlformats.org/officeDocument/2006/relationships/hyperlink" Target="https://www.amazon.com/" TargetMode="External" Id="rId2551" /><Relationship Type="http://schemas.openxmlformats.org/officeDocument/2006/relationships/hyperlink" Target="https://www.amazon.com/gp/profile/amzn1.account.AHI4WQBIT6A63OFXGYKNHLDQG7XQ/ref=cm_cr_arp_d_gw_btm?ie=UTF8" TargetMode="External" Id="rId2552" /><Relationship Type="http://schemas.openxmlformats.org/officeDocument/2006/relationships/hyperlink" Target="https://m.media-amazon.com/images/I/71JFZSA05NL.jpg" TargetMode="External" Id="rId2553" /><Relationship Type="http://schemas.openxmlformats.org/officeDocument/2006/relationships/hyperlink" Target="https://www.amazon.com/dp/B0C6F3GLSX/ref=cm_cr_arp_d_product_top?ie=UTF8" TargetMode="External" Id="rId2554" /><Relationship Type="http://schemas.openxmlformats.org/officeDocument/2006/relationships/hyperlink" Target="http://redirect.viglink.com?key=2aba39b05bc3c8c85f46f6f98c7c728d&amp;u=https%3A%2F%2Fwww.amazon.com%2Fdp%2FB0C6F3GLSX%2Fref%3Dcm_cr_arp_d_product_top%3Fie%3DUTF8" TargetMode="External" Id="rId2555" /><Relationship Type="http://schemas.openxmlformats.org/officeDocument/2006/relationships/hyperlink" Target="https://www.amazon.com/" TargetMode="External" Id="rId2556" /><Relationship Type="http://schemas.openxmlformats.org/officeDocument/2006/relationships/hyperlink" Target="https://www.amazon.com/gp/profile/amzn1.account.AESHNK5HDCKOAVFMBEYWD5WIVMGA/ref=cm_cr_getr_d_gw_btm?ie=UTF8" TargetMode="External" Id="rId2557" /><Relationship Type="http://schemas.openxmlformats.org/officeDocument/2006/relationships/hyperlink" Target="https://m.media-amazon.com/images/I/71ZmA+NSwyL.jpg" TargetMode="External" Id="rId2558" /><Relationship Type="http://schemas.openxmlformats.org/officeDocument/2006/relationships/hyperlink" Target="https://www.amazon.com/dp/B0C6F3GLSX/ref=cm_cr_arp_d_product_top?ie=UTF8" TargetMode="External" Id="rId2559" /><Relationship Type="http://schemas.openxmlformats.org/officeDocument/2006/relationships/hyperlink" Target="http://redirect.viglink.com?key=2aba39b05bc3c8c85f46f6f98c7c728d&amp;u=https%3A%2F%2Fwww.amazon.com%2Fdp%2FB0C6F3GLSX%2Fref%3Dcm_cr_arp_d_product_top%3Fie%3DUTF8" TargetMode="External" Id="rId2560" /><Relationship Type="http://schemas.openxmlformats.org/officeDocument/2006/relationships/hyperlink" Target="https://www.amazon.com/" TargetMode="External" Id="rId2561" /><Relationship Type="http://schemas.openxmlformats.org/officeDocument/2006/relationships/hyperlink" Target="https://www.amazon.com/gp/profile/amzn1.account.AHYKSLCNAU7XWSEOODRPBNFBC5ZQ/ref=cm_cr_getr_d_gw_btm?ie=UTF8" TargetMode="External" Id="rId2562" /><Relationship Type="http://schemas.openxmlformats.org/officeDocument/2006/relationships/hyperlink" Target="https://m.media-amazon.com/images/I/51-k5VCC0FL.jpg" TargetMode="External" Id="rId2563" /><Relationship Type="http://schemas.openxmlformats.org/officeDocument/2006/relationships/hyperlink" Target="https://www.amazon.com/dp/B0C6F3GLSX/ref=cm_cr_arp_d_product_top?ie=UTF8" TargetMode="External" Id="rId2564" /><Relationship Type="http://schemas.openxmlformats.org/officeDocument/2006/relationships/hyperlink" Target="http://redirect.viglink.com?key=2aba39b05bc3c8c85f46f6f98c7c728d&amp;u=https%3A%2F%2Fwww.amazon.com%2Fdp%2FB0C6F3GLSX%2Fref%3Dcm_cr_arp_d_product_top%3Fie%3DUTF8" TargetMode="External" Id="rId2565" /><Relationship Type="http://schemas.openxmlformats.org/officeDocument/2006/relationships/hyperlink" Target="https://www.amazon.com/" TargetMode="External" Id="rId2566" /><Relationship Type="http://schemas.openxmlformats.org/officeDocument/2006/relationships/hyperlink" Target="https://www.amazon.com/gp/profile/amzn1.account.AEHB66SOJTJEIF6HZ7ACWF3OI6YQ/ref=cm_cr_getr_d_gw_btm?ie=UTF8" TargetMode="External" Id="rId2567" /><Relationship Type="http://schemas.openxmlformats.org/officeDocument/2006/relationships/hyperlink" Target="https://m.media-amazon.com/images/I/51fVPhBXs9L.jpg" TargetMode="External" Id="rId2568" /><Relationship Type="http://schemas.openxmlformats.org/officeDocument/2006/relationships/hyperlink" Target="https://www.amazon.com/dp/B0C6F3GLSX/ref=cm_cr_arp_d_product_top?ie=UTF8" TargetMode="External" Id="rId2569" /><Relationship Type="http://schemas.openxmlformats.org/officeDocument/2006/relationships/hyperlink" Target="http://redirect.viglink.com?key=2aba39b05bc3c8c85f46f6f98c7c728d&amp;u=https%3A%2F%2Fwww.amazon.com%2Fdp%2FB0C6F3GLSX%2Fref%3Dcm_cr_arp_d_product_top%3Fie%3DUTF8" TargetMode="External" Id="rId2570" /><Relationship Type="http://schemas.openxmlformats.org/officeDocument/2006/relationships/hyperlink" Target="https://www.amazon.com/" TargetMode="External" Id="rId2571" /><Relationship Type="http://schemas.openxmlformats.org/officeDocument/2006/relationships/hyperlink" Target="https://www.amazon.com/gp/profile/amzn1.account.AEHB66SOJTJEIF6HZ7ACWF3OI6YQ/ref=cm_cr_getr_d_gw_btm?ie=UTF8" TargetMode="External" Id="rId2572" /><Relationship Type="http://schemas.openxmlformats.org/officeDocument/2006/relationships/hyperlink" Target="https://m.media-amazon.com/images/I/51pnyCjvfzL.jpg" TargetMode="External" Id="rId2573" /><Relationship Type="http://schemas.openxmlformats.org/officeDocument/2006/relationships/hyperlink" Target="https://www.amazon.com/dp/B0C6F3GLSX/ref=cm_cr_arp_d_product_top?ie=UTF8" TargetMode="External" Id="rId2574" /><Relationship Type="http://schemas.openxmlformats.org/officeDocument/2006/relationships/hyperlink" Target="http://redirect.viglink.com?key=2aba39b05bc3c8c85f46f6f98c7c728d&amp;u=https%3A%2F%2Fwww.amazon.com%2Fdp%2FB0C6F3GLSX%2Fref%3Dcm_cr_arp_d_product_top%3Fie%3DUTF8" TargetMode="External" Id="rId2575" /><Relationship Type="http://schemas.openxmlformats.org/officeDocument/2006/relationships/hyperlink" Target="https://www.amazon.com/" TargetMode="External" Id="rId2576" /><Relationship Type="http://schemas.openxmlformats.org/officeDocument/2006/relationships/hyperlink" Target="https://www.amazon.com/gp/profile/amzn1.account.AEHB66SOJTJEIF6HZ7ACWF3OI6YQ/ref=cm_cr_getr_d_gw_btm?ie=UTF8" TargetMode="External" Id="rId2577" /><Relationship Type="http://schemas.openxmlformats.org/officeDocument/2006/relationships/hyperlink" Target="https://m.media-amazon.com/images/I/71iGRRFhE+L.jpg" TargetMode="External" Id="rId2578" /><Relationship Type="http://schemas.openxmlformats.org/officeDocument/2006/relationships/hyperlink" Target="https://www.amazon.com/dp/B0C6F3GLSX/ref=cm_cr_arp_d_product_top?ie=UTF8" TargetMode="External" Id="rId2579" /><Relationship Type="http://schemas.openxmlformats.org/officeDocument/2006/relationships/hyperlink" Target="http://redirect.viglink.com?key=2aba39b05bc3c8c85f46f6f98c7c728d&amp;u=https%3A%2F%2Fwww.amazon.com%2Fdp%2FB0C6F3GLSX%2Fref%3Dcm_cr_arp_d_product_top%3Fie%3DUTF8" TargetMode="External" Id="rId2580" /><Relationship Type="http://schemas.openxmlformats.org/officeDocument/2006/relationships/hyperlink" Target="https://www.amazon.com/" TargetMode="External" Id="rId2581" /><Relationship Type="http://schemas.openxmlformats.org/officeDocument/2006/relationships/hyperlink" Target="https://www.amazon.com/gp/profile/amzn1.account.AEZ4TDLSTKBYHZKHAYYJZNWIRQDQ/ref=cm_cr_getr_d_gw_btm?ie=UTF8" TargetMode="External" Id="rId2582" /><Relationship Type="http://schemas.openxmlformats.org/officeDocument/2006/relationships/hyperlink" Target="https://m.media-amazon.com/images/I/71zLXXG1IhL.jpg" TargetMode="External" Id="rId2583" /><Relationship Type="http://schemas.openxmlformats.org/officeDocument/2006/relationships/hyperlink" Target="https://www.amazon.com/dp/B0C6F3GLSX/ref=cm_cr_arp_d_product_top?ie=UTF8" TargetMode="External" Id="rId2584" /><Relationship Type="http://schemas.openxmlformats.org/officeDocument/2006/relationships/hyperlink" Target="http://redirect.viglink.com?key=2aba39b05bc3c8c85f46f6f98c7c728d&amp;u=https%3A%2F%2Fwww.amazon.com%2Fdp%2FB0C6F3GLSX%2Fref%3Dcm_cr_arp_d_product_top%3Fie%3DUTF8" TargetMode="External" Id="rId2585" /><Relationship Type="http://schemas.openxmlformats.org/officeDocument/2006/relationships/hyperlink" Target="https://www.amazon.com/" TargetMode="External" Id="rId2586" /><Relationship Type="http://schemas.openxmlformats.org/officeDocument/2006/relationships/hyperlink" Target="https://www.amazon.com/gp/profile/amzn1.account.AEZ4TDLSTKBYHZKHAYYJZNWIRQDQ/ref=cm_cr_getr_d_gw_btm?ie=UTF8" TargetMode="External" Id="rId2587" /><Relationship Type="http://schemas.openxmlformats.org/officeDocument/2006/relationships/hyperlink" Target="https://m.media-amazon.com/images/I/61fJ7SOhgeL.jpg" TargetMode="External" Id="rId2588" /><Relationship Type="http://schemas.openxmlformats.org/officeDocument/2006/relationships/hyperlink" Target="https://www.amazon.com/dp/B0C6F3GLSX/ref=cm_cr_arp_d_product_top?ie=UTF8" TargetMode="External" Id="rId2589" /><Relationship Type="http://schemas.openxmlformats.org/officeDocument/2006/relationships/hyperlink" Target="http://redirect.viglink.com?key=2aba39b05bc3c8c85f46f6f98c7c728d&amp;u=https%3A%2F%2Fwww.amazon.com%2Fdp%2FB0C6F3GLSX%2Fref%3Dcm_cr_arp_d_product_top%3Fie%3DUTF8" TargetMode="External" Id="rId2590" /><Relationship Type="http://schemas.openxmlformats.org/officeDocument/2006/relationships/hyperlink" Target="https://www.amazon.com/" TargetMode="External" Id="rId2591" /><Relationship Type="http://schemas.openxmlformats.org/officeDocument/2006/relationships/hyperlink" Target="https://www.amazon.com/gp/profile/amzn1.account.AGONVXNCLJLUZSLQQBNBE3NH5LQQ/ref=cm_cr_getr_d_gw_btm?ie=UTF8" TargetMode="External" Id="rId2592" /><Relationship Type="http://schemas.openxmlformats.org/officeDocument/2006/relationships/hyperlink" Target="https://m.media-amazon.com/images/I/71d5FQfecHL.jpg" TargetMode="External" Id="rId2593" /><Relationship Type="http://schemas.openxmlformats.org/officeDocument/2006/relationships/hyperlink" Target="https://www.amazon.com/dp/B0C6F3GLSX/ref=cm_cr_arp_d_product_top?ie=UTF8" TargetMode="External" Id="rId2594" /><Relationship Type="http://schemas.openxmlformats.org/officeDocument/2006/relationships/hyperlink" Target="http://redirect.viglink.com?key=2aba39b05bc3c8c85f46f6f98c7c728d&amp;u=https%3A%2F%2Fwww.amazon.com%2Fdp%2FB0C6F3GLSX%2Fref%3Dcm_cr_arp_d_product_top%3Fie%3DUTF8" TargetMode="External" Id="rId2595" /><Relationship Type="http://schemas.openxmlformats.org/officeDocument/2006/relationships/hyperlink" Target="https://www.amazon.com/" TargetMode="External" Id="rId2596" /><Relationship Type="http://schemas.openxmlformats.org/officeDocument/2006/relationships/hyperlink" Target="https://www.amazon.com/gp/profile/amzn1.account.AGONVXNCLJLUZSLQQBNBE3NH5LQQ/ref=cm_cr_getr_d_gw_btm?ie=UTF8" TargetMode="External" Id="rId2597" /><Relationship Type="http://schemas.openxmlformats.org/officeDocument/2006/relationships/hyperlink" Target="https://m.media-amazon.com/images/I/71o-PzrezvL.jpg" TargetMode="External" Id="rId2598" /><Relationship Type="http://schemas.openxmlformats.org/officeDocument/2006/relationships/hyperlink" Target="https://www.amazon.com/dp/B0C6F3GLSX/ref=cm_cr_arp_d_product_top?ie=UTF8" TargetMode="External" Id="rId2599" /><Relationship Type="http://schemas.openxmlformats.org/officeDocument/2006/relationships/hyperlink" Target="http://redirect.viglink.com?key=2aba39b05bc3c8c85f46f6f98c7c728d&amp;u=https%3A%2F%2Fwww.amazon.com%2Fdp%2FB0C6F3GLSX%2Fref%3Dcm_cr_arp_d_product_top%3Fie%3DUTF8" TargetMode="External" Id="rId2600" /><Relationship Type="http://schemas.openxmlformats.org/officeDocument/2006/relationships/hyperlink" Target="https://www.amazon.com/" TargetMode="External" Id="rId2601" /><Relationship Type="http://schemas.openxmlformats.org/officeDocument/2006/relationships/hyperlink" Target="https://www.amazon.com/gp/profile/amzn1.account.AGONVXNCLJLUZSLQQBNBE3NH5LQQ/ref=cm_cr_getr_d_gw_btm?ie=UTF8" TargetMode="External" Id="rId2602" /><Relationship Type="http://schemas.openxmlformats.org/officeDocument/2006/relationships/hyperlink" Target="https://m.media-amazon.com/images/I/71fOJ0KeeVL.jpg" TargetMode="External" Id="rId2603" /><Relationship Type="http://schemas.openxmlformats.org/officeDocument/2006/relationships/hyperlink" Target="https://www.amazon.com/dp/B0CJM8Q9CH/ref=cm_cr_arp_d_product_top?ie=UTF8" TargetMode="External" Id="rId2604" /><Relationship Type="http://schemas.openxmlformats.org/officeDocument/2006/relationships/hyperlink" Target="http://redirect.viglink.com?key=2aba39b05bc3c8c85f46f6f98c7c728d&amp;u=https%3A%2F%2Fwww.amazon.com%2Fdp%2FB0CJM8Q9CH%2Fref%3Dcm_cr_arp_d_product_top%3Fie%3DUTF8" TargetMode="External" Id="rId2605" /><Relationship Type="http://schemas.openxmlformats.org/officeDocument/2006/relationships/hyperlink" Target="https://www.amazon.com/" TargetMode="External" Id="rId2606" /><Relationship Type="http://schemas.openxmlformats.org/officeDocument/2006/relationships/hyperlink" Target="https://www.amazon.com/gp/profile/amzn1.account.AEZ6JXRIBHXKHSYIQVR4STYHPQ7Q/ref=cm_cr_arp_d_gw_btm?ie=UTF8" TargetMode="External" Id="rId2607" /><Relationship Type="http://schemas.openxmlformats.org/officeDocument/2006/relationships/hyperlink" Target="https://m.media-amazon.com/images/I/61Z0gVpu+hL.jpg" TargetMode="External" Id="rId2608" /><Relationship Type="http://schemas.openxmlformats.org/officeDocument/2006/relationships/hyperlink" Target="https://www.amazon.com/dp/B0CJM8Q9CH/ref=cm_cr_arp_d_product_top?ie=UTF8" TargetMode="External" Id="rId2609" /><Relationship Type="http://schemas.openxmlformats.org/officeDocument/2006/relationships/hyperlink" Target="http://redirect.viglink.com?key=2aba39b05bc3c8c85f46f6f98c7c728d&amp;u=https%3A%2F%2Fwww.amazon.com%2Fdp%2FB0CJM8Q9CH%2Fref%3Dcm_cr_arp_d_product_top%3Fie%3DUTF8" TargetMode="External" Id="rId2610" /><Relationship Type="http://schemas.openxmlformats.org/officeDocument/2006/relationships/hyperlink" Target="https://www.amazon.com/" TargetMode="External" Id="rId2611" /><Relationship Type="http://schemas.openxmlformats.org/officeDocument/2006/relationships/hyperlink" Target="https://www.amazon.com/gp/profile/amzn1.account.AFNTL5CZNJDQWRCZQUFEGVVFA3YQ/ref=cm_cr_arp_d_gw_btm?ie=UTF8" TargetMode="External" Id="rId2612" /><Relationship Type="http://schemas.openxmlformats.org/officeDocument/2006/relationships/hyperlink" Target="https://m.media-amazon.com/images/I/61cFpGq0OIL.jpg" TargetMode="External" Id="rId2613" /><Relationship Type="http://schemas.openxmlformats.org/officeDocument/2006/relationships/hyperlink" Target="https://www.amazon.com/dp/B0CJM8Q9CH/ref=cm_cr_arp_d_product_top?ie=UTF8" TargetMode="External" Id="rId2614" /><Relationship Type="http://schemas.openxmlformats.org/officeDocument/2006/relationships/hyperlink" Target="http://redirect.viglink.com?key=2aba39b05bc3c8c85f46f6f98c7c728d&amp;u=https%3A%2F%2Fwww.amazon.com%2Fdp%2FB0CJM8Q9CH%2Fref%3Dcm_cr_arp_d_product_top%3Fie%3DUTF8" TargetMode="External" Id="rId2615" /><Relationship Type="http://schemas.openxmlformats.org/officeDocument/2006/relationships/hyperlink" Target="https://www.amazon.com/" TargetMode="External" Id="rId2616" /><Relationship Type="http://schemas.openxmlformats.org/officeDocument/2006/relationships/hyperlink" Target="https://www.amazon.com/gp/profile/amzn1.account.AFNTL5CZNJDQWRCZQUFEGVVFA3YQ/ref=cm_cr_arp_d_gw_btm?ie=UTF8" TargetMode="External" Id="rId2617" /><Relationship Type="http://schemas.openxmlformats.org/officeDocument/2006/relationships/hyperlink" Target="https://m.media-amazon.com/images/I/819oXAIXPQL.jpg" TargetMode="External" Id="rId2618" /><Relationship Type="http://schemas.openxmlformats.org/officeDocument/2006/relationships/hyperlink" Target="https://www.amazon.com/dp/B0CJM8Q9CH/ref=cm_cr_arp_d_product_top?ie=UTF8" TargetMode="External" Id="rId2619" /><Relationship Type="http://schemas.openxmlformats.org/officeDocument/2006/relationships/hyperlink" Target="http://redirect.viglink.com?key=2aba39b05bc3c8c85f46f6f98c7c728d&amp;u=https%3A%2F%2Fwww.amazon.com%2Fdp%2FB0CJM8Q9CH%2Fref%3Dcm_cr_arp_d_product_top%3Fie%3DUTF8" TargetMode="External" Id="rId2620" /><Relationship Type="http://schemas.openxmlformats.org/officeDocument/2006/relationships/hyperlink" Target="https://www.amazon.com/" TargetMode="External" Id="rId2621" /><Relationship Type="http://schemas.openxmlformats.org/officeDocument/2006/relationships/hyperlink" Target="https://www.amazon.com/gp/profile/amzn1.account.AGQ3H7I5CRQC73XYHIKOD7JVHRLQ/ref=cm_cr_arp_d_gw_btm?ie=UTF8" TargetMode="External" Id="rId2622" /><Relationship Type="http://schemas.openxmlformats.org/officeDocument/2006/relationships/hyperlink" Target="https://m.media-amazon.com/images/I/71WDVoE459L.jpg" TargetMode="External" Id="rId2623" /><Relationship Type="http://schemas.openxmlformats.org/officeDocument/2006/relationships/hyperlink" Target="https://www.amazon.com/dp/B0CJM8Q9CH/ref=cm_cr_arp_d_product_top?ie=UTF8" TargetMode="External" Id="rId2624" /><Relationship Type="http://schemas.openxmlformats.org/officeDocument/2006/relationships/hyperlink" Target="http://redirect.viglink.com?key=2aba39b05bc3c8c85f46f6f98c7c728d&amp;u=https%3A%2F%2Fwww.amazon.com%2Fdp%2FB0CJM8Q9CH%2Fref%3Dcm_cr_arp_d_product_top%3Fie%3DUTF8" TargetMode="External" Id="rId2625" /><Relationship Type="http://schemas.openxmlformats.org/officeDocument/2006/relationships/hyperlink" Target="https://www.amazon.com/" TargetMode="External" Id="rId2626" /><Relationship Type="http://schemas.openxmlformats.org/officeDocument/2006/relationships/hyperlink" Target="https://www.amazon.com/gp/profile/amzn1.account.AHEJHSVN2XSGZDRNEJIPU75T6RSA/ref=cm_cr_arp_d_gw_btm?ie=UTF8" TargetMode="External" Id="rId2627" /><Relationship Type="http://schemas.openxmlformats.org/officeDocument/2006/relationships/hyperlink" Target="https://m.media-amazon.com/images/I/71ygJMGj3-L.jpg" TargetMode="External" Id="rId2628" /><Relationship Type="http://schemas.openxmlformats.org/officeDocument/2006/relationships/hyperlink" Target="https://www.amazon.com/dp/B0CJM8Q9CH/ref=cm_cr_arp_d_product_top?ie=UTF8" TargetMode="External" Id="rId2629" /><Relationship Type="http://schemas.openxmlformats.org/officeDocument/2006/relationships/hyperlink" Target="http://redirect.viglink.com?key=2aba39b05bc3c8c85f46f6f98c7c728d&amp;u=https%3A%2F%2Fwww.amazon.com%2Fdp%2FB0CJM8Q9CH%2Fref%3Dcm_cr_arp_d_product_top%3Fie%3DUTF8" TargetMode="External" Id="rId2630" /><Relationship Type="http://schemas.openxmlformats.org/officeDocument/2006/relationships/hyperlink" Target="https://www.amazon.com/" TargetMode="External" Id="rId2631" /><Relationship Type="http://schemas.openxmlformats.org/officeDocument/2006/relationships/hyperlink" Target="https://www.amazon.com/gp/profile/amzn1.account.AHEJHSVN2XSGZDRNEJIPU75T6RSA/ref=cm_cr_arp_d_gw_btm?ie=UTF8" TargetMode="External" Id="rId2632" /><Relationship Type="http://schemas.openxmlformats.org/officeDocument/2006/relationships/hyperlink" Target="https://m.media-amazon.com/images/I/71KR+3IiMSL.jpg" TargetMode="External" Id="rId2633" /><Relationship Type="http://schemas.openxmlformats.org/officeDocument/2006/relationships/hyperlink" Target="https://www.amazon.com/dp/B0BNJW9VLK/ref=cm_cr_arp_d_product_top?ie=UTF8" TargetMode="External" Id="rId2634" /><Relationship Type="http://schemas.openxmlformats.org/officeDocument/2006/relationships/hyperlink" Target="http://redirect.viglink.com?key=2aba39b05bc3c8c85f46f6f98c7c728d&amp;u=https%3A%2F%2Fwww.amazon.com%2Fdp%2FB0BNJW9VLK%2Fref%3Dcm_cr_arp_d_product_top%3Fie%3DUTF8" TargetMode="External" Id="rId2635" /><Relationship Type="http://schemas.openxmlformats.org/officeDocument/2006/relationships/hyperlink" Target="https://www.amazon.com/" TargetMode="External" Id="rId2636" /><Relationship Type="http://schemas.openxmlformats.org/officeDocument/2006/relationships/hyperlink" Target="https://www.amazon.com/gp/profile/amzn1.account.AGG34N2OXDDZ5D5HT6SIJ6OJUKHA/ref=cm_cr_getr_d_gw_btm?ie=UTF8" TargetMode="External" Id="rId2637" /><Relationship Type="http://schemas.openxmlformats.org/officeDocument/2006/relationships/hyperlink" Target="https://m.media-amazon.com/images/I/71KX0VvsR4L.jpg" TargetMode="External" Id="rId2638" /><Relationship Type="http://schemas.openxmlformats.org/officeDocument/2006/relationships/hyperlink" Target="https://www.amazon.com/dp/B0BNJW9VLK/ref=cm_cr_arp_d_product_top?ie=UTF8" TargetMode="External" Id="rId2639" /><Relationship Type="http://schemas.openxmlformats.org/officeDocument/2006/relationships/hyperlink" Target="http://redirect.viglink.com?key=2aba39b05bc3c8c85f46f6f98c7c728d&amp;u=https%3A%2F%2Fwww.amazon.com%2Fdp%2FB0BNJW9VLK%2Fref%3Dcm_cr_arp_d_product_top%3Fie%3DUTF8" TargetMode="External" Id="rId2640" /><Relationship Type="http://schemas.openxmlformats.org/officeDocument/2006/relationships/hyperlink" Target="https://www.amazon.com/" TargetMode="External" Id="rId2641" /><Relationship Type="http://schemas.openxmlformats.org/officeDocument/2006/relationships/hyperlink" Target="https://www.amazon.com/gp/profile/amzn1.account.AGG34N2OXDDZ5D5HT6SIJ6OJUKHA/ref=cm_cr_getr_d_gw_btm?ie=UTF8" TargetMode="External" Id="rId2642" /><Relationship Type="http://schemas.openxmlformats.org/officeDocument/2006/relationships/hyperlink" Target="https://m.media-amazon.com/images/I/71hhbX5nCCL.jpg" TargetMode="External" Id="rId2643" /><Relationship Type="http://schemas.openxmlformats.org/officeDocument/2006/relationships/hyperlink" Target="https://www.amazon.com/dp/B0BNJW9VLK/ref=cm_cr_arp_d_product_top?ie=UTF8" TargetMode="External" Id="rId2644" /><Relationship Type="http://schemas.openxmlformats.org/officeDocument/2006/relationships/hyperlink" Target="http://redirect.viglink.com?key=2aba39b05bc3c8c85f46f6f98c7c728d&amp;u=https%3A%2F%2Fwww.amazon.com%2Fdp%2FB0BNJW9VLK%2Fref%3Dcm_cr_arp_d_product_top%3Fie%3DUTF8" TargetMode="External" Id="rId2645" /><Relationship Type="http://schemas.openxmlformats.org/officeDocument/2006/relationships/hyperlink" Target="https://www.amazon.com/" TargetMode="External" Id="rId2646" /><Relationship Type="http://schemas.openxmlformats.org/officeDocument/2006/relationships/hyperlink" Target="https://www.amazon.com/gp/profile/amzn1.account.AGG34N2OXDDZ5D5HT6SIJ6OJUKHA/ref=cm_cr_getr_d_gw_btm?ie=UTF8" TargetMode="External" Id="rId2647" /><Relationship Type="http://schemas.openxmlformats.org/officeDocument/2006/relationships/hyperlink" Target="https://m.media-amazon.com/images/I/71AHCKFSZOL.jpg" TargetMode="External" Id="rId2648" /><Relationship Type="http://schemas.openxmlformats.org/officeDocument/2006/relationships/hyperlink" Target="https://www.amazon.com/dp/B0BNJW9VLK/ref=cm_cr_arp_d_product_top?ie=UTF8" TargetMode="External" Id="rId2649" /><Relationship Type="http://schemas.openxmlformats.org/officeDocument/2006/relationships/hyperlink" Target="http://redirect.viglink.com?key=2aba39b05bc3c8c85f46f6f98c7c728d&amp;u=https%3A%2F%2Fwww.amazon.com%2Fdp%2FB0BNJW9VLK%2Fref%3Dcm_cr_arp_d_product_top%3Fie%3DUTF8" TargetMode="External" Id="rId2650" /><Relationship Type="http://schemas.openxmlformats.org/officeDocument/2006/relationships/hyperlink" Target="https://www.amazon.com/" TargetMode="External" Id="rId2651" /><Relationship Type="http://schemas.openxmlformats.org/officeDocument/2006/relationships/hyperlink" Target="https://www.amazon.com/gp/profile/amzn1.account.AF6VBNMX36OT3FZDFJKSOVP2KNUQ/ref=cm_cr_getr_d_gw_btm?ie=UTF8" TargetMode="External" Id="rId2652" /><Relationship Type="http://schemas.openxmlformats.org/officeDocument/2006/relationships/hyperlink" Target="https://m.media-amazon.com/images/I/71UoT62BhCL.jpg" TargetMode="External" Id="rId2653" /><Relationship Type="http://schemas.openxmlformats.org/officeDocument/2006/relationships/hyperlink" Target="https://www.amazon.com/dp/B0BNJW9VLK/ref=cm_cr_arp_d_product_top?ie=UTF8" TargetMode="External" Id="rId2654" /><Relationship Type="http://schemas.openxmlformats.org/officeDocument/2006/relationships/hyperlink" Target="http://redirect.viglink.com?key=2aba39b05bc3c8c85f46f6f98c7c728d&amp;u=https%3A%2F%2Fwww.amazon.com%2Fdp%2FB0BNJW9VLK%2Fref%3Dcm_cr_arp_d_product_top%3Fie%3DUTF8" TargetMode="External" Id="rId2655" /><Relationship Type="http://schemas.openxmlformats.org/officeDocument/2006/relationships/hyperlink" Target="https://www.amazon.com/" TargetMode="External" Id="rId2656" /><Relationship Type="http://schemas.openxmlformats.org/officeDocument/2006/relationships/hyperlink" Target="https://www.amazon.com/gp/profile/amzn1.account.AF6VBNMX36OT3FZDFJKSOVP2KNUQ/ref=cm_cr_getr_d_gw_btm?ie=UTF8" TargetMode="External" Id="rId2657" /><Relationship Type="http://schemas.openxmlformats.org/officeDocument/2006/relationships/hyperlink" Target="https://m.media-amazon.com/images/I/71ac3Xilo-L.jpg" TargetMode="External" Id="rId2658" /><Relationship Type="http://schemas.openxmlformats.org/officeDocument/2006/relationships/hyperlink" Target="https://www.amazon.com/dp/B0BNJW9VLK/ref=cm_cr_arp_d_product_top?ie=UTF8" TargetMode="External" Id="rId2659" /><Relationship Type="http://schemas.openxmlformats.org/officeDocument/2006/relationships/hyperlink" Target="http://redirect.viglink.com?key=2aba39b05bc3c8c85f46f6f98c7c728d&amp;u=https%3A%2F%2Fwww.amazon.com%2Fdp%2FB0BNJW9VLK%2Fref%3Dcm_cr_arp_d_product_top%3Fie%3DUTF8" TargetMode="External" Id="rId2660" /><Relationship Type="http://schemas.openxmlformats.org/officeDocument/2006/relationships/hyperlink" Target="https://www.amazon.com/" TargetMode="External" Id="rId2661" /><Relationship Type="http://schemas.openxmlformats.org/officeDocument/2006/relationships/hyperlink" Target="https://www.amazon.com/gp/profile/amzn1.account.AF6VBNMX36OT3FZDFJKSOVP2KNUQ/ref=cm_cr_getr_d_gw_btm?ie=UTF8" TargetMode="External" Id="rId2662" /><Relationship Type="http://schemas.openxmlformats.org/officeDocument/2006/relationships/hyperlink" Target="https://m.media-amazon.com/images/I/71mHsdHXn9L.jpg" TargetMode="External" Id="rId2663" /><Relationship Type="http://schemas.openxmlformats.org/officeDocument/2006/relationships/hyperlink" Target="https://www.amazon.com/dp/B0BNJW9VLK/ref=cm_cr_arp_d_product_top?ie=UTF8" TargetMode="External" Id="rId2664" /><Relationship Type="http://schemas.openxmlformats.org/officeDocument/2006/relationships/hyperlink" Target="http://redirect.viglink.com?key=2aba39b05bc3c8c85f46f6f98c7c728d&amp;u=https%3A%2F%2Fwww.amazon.com%2Fdp%2FB0BNJW9VLK%2Fref%3Dcm_cr_arp_d_product_top%3Fie%3DUTF8" TargetMode="External" Id="rId2665" /><Relationship Type="http://schemas.openxmlformats.org/officeDocument/2006/relationships/hyperlink" Target="https://www.amazon.com/" TargetMode="External" Id="rId2666" /><Relationship Type="http://schemas.openxmlformats.org/officeDocument/2006/relationships/hyperlink" Target="https://www.amazon.com/gp/profile/amzn1.account.AGUXPD23LWF4LJR5CSHKXKJ574AQ/ref=cm_cr_getr_d_gw_btm?ie=UTF8" TargetMode="External" Id="rId2667" /><Relationship Type="http://schemas.openxmlformats.org/officeDocument/2006/relationships/hyperlink" Target="https://m.media-amazon.com/images/I/61YMUHNcS3L.jpg" TargetMode="External" Id="rId2668" /><Relationship Type="http://schemas.openxmlformats.org/officeDocument/2006/relationships/hyperlink" Target="https://www.amazon.com/dp/B0C23HF26D/ref=cm_cr_arp_d_product_top?ie=UTF8" TargetMode="External" Id="rId2669" /><Relationship Type="http://schemas.openxmlformats.org/officeDocument/2006/relationships/hyperlink" Target="http://redirect.viglink.com?key=2aba39b05bc3c8c85f46f6f98c7c728d&amp;u=https%3A%2F%2Fwww.amazon.com%2Fdp%2FB0C23HF26D%2Fref%3Dcm_cr_arp_d_product_top%3Fie%3DUTF8" TargetMode="External" Id="rId2670" /><Relationship Type="http://schemas.openxmlformats.org/officeDocument/2006/relationships/hyperlink" Target="https://www.amazon.com/" TargetMode="External" Id="rId2671" /><Relationship Type="http://schemas.openxmlformats.org/officeDocument/2006/relationships/hyperlink" Target="https://www.amazon.com/gp/profile/amzn1.account.AFW3BX5TO3S47RSVQUXURXPY5HKQ/ref=cm_cr_getr_d_gw_btm?ie=UTF8" TargetMode="External" Id="rId2672" /><Relationship Type="http://schemas.openxmlformats.org/officeDocument/2006/relationships/hyperlink" Target="https://m.media-amazon.com/images/I/61sn2+1v7hL.jpg" TargetMode="External" Id="rId2673" /><Relationship Type="http://schemas.openxmlformats.org/officeDocument/2006/relationships/hyperlink" Target="https://www.amazon.com/dp/B0C23HF26D/ref=cm_cr_arp_d_product_top?ie=UTF8" TargetMode="External" Id="rId2674" /><Relationship Type="http://schemas.openxmlformats.org/officeDocument/2006/relationships/hyperlink" Target="http://redirect.viglink.com?key=2aba39b05bc3c8c85f46f6f98c7c728d&amp;u=https%3A%2F%2Fwww.amazon.com%2Fdp%2FB0C23HF26D%2Fref%3Dcm_cr_arp_d_product_top%3Fie%3DUTF8" TargetMode="External" Id="rId2675" /><Relationship Type="http://schemas.openxmlformats.org/officeDocument/2006/relationships/hyperlink" Target="https://www.amazon.com/" TargetMode="External" Id="rId2676" /><Relationship Type="http://schemas.openxmlformats.org/officeDocument/2006/relationships/hyperlink" Target="https://www.amazon.com/gp/profile/amzn1.account.AFW3BX5TO3S47RSVQUXURXPY5HKQ/ref=cm_cr_getr_d_gw_btm?ie=UTF8" TargetMode="External" Id="rId2677" /><Relationship Type="http://schemas.openxmlformats.org/officeDocument/2006/relationships/hyperlink" Target="https://m.media-amazon.com/images/I/61MvszYBKtL.jpg" TargetMode="External" Id="rId2678" /><Relationship Type="http://schemas.openxmlformats.org/officeDocument/2006/relationships/hyperlink" Target="https://www.amazon.com/dp/B0D5MH2NWH/ref=cm_cr_arp_d_product_top?ie=UTF8" TargetMode="External" Id="rId2679" /><Relationship Type="http://schemas.openxmlformats.org/officeDocument/2006/relationships/hyperlink" Target="http://redirect.viglink.com?key=2aba39b05bc3c8c85f46f6f98c7c728d&amp;u=https%3A%2F%2Fwww.amazon.com%2Fdp%2FB0D5MH2NWH%2Fref%3Dcm_cr_arp_d_product_top%3Fie%3DUTF8" TargetMode="External" Id="rId2680" /><Relationship Type="http://schemas.openxmlformats.org/officeDocument/2006/relationships/hyperlink" Target="https://www.amazon.com/" TargetMode="External" Id="rId2681" /><Relationship Type="http://schemas.openxmlformats.org/officeDocument/2006/relationships/hyperlink" Target="https://www.amazon.com/gp/profile/amzn1.account.AHJ2D2XFPZYEDMRJBJBJRIR6KMGA/ref=cm_cr_arp_d_gw_btm?ie=UTF8" TargetMode="External" Id="rId2682" /><Relationship Type="http://schemas.openxmlformats.org/officeDocument/2006/relationships/hyperlink" Target="https://m.media-amazon.com/images/I/61awRpHujnL.jpg" TargetMode="External" Id="rId2683" /><Relationship Type="http://schemas.openxmlformats.org/officeDocument/2006/relationships/hyperlink" Target="https://www.amazon.com/dp/B0D5MH2NWH/ref=cm_cr_arp_d_product_top?ie=UTF8" TargetMode="External" Id="rId2684" /><Relationship Type="http://schemas.openxmlformats.org/officeDocument/2006/relationships/hyperlink" Target="http://redirect.viglink.com?key=2aba39b05bc3c8c85f46f6f98c7c728d&amp;u=https%3A%2F%2Fwww.amazon.com%2Fdp%2FB0D5MH2NWH%2Fref%3Dcm_cr_arp_d_product_top%3Fie%3DUTF8" TargetMode="External" Id="rId2685" /><Relationship Type="http://schemas.openxmlformats.org/officeDocument/2006/relationships/hyperlink" Target="https://www.amazon.com/" TargetMode="External" Id="rId2686" /><Relationship Type="http://schemas.openxmlformats.org/officeDocument/2006/relationships/hyperlink" Target="https://www.amazon.com/gp/profile/amzn1.account.AHJ2D2XFPZYEDMRJBJBJRIR6KMGA/ref=cm_cr_arp_d_gw_btm?ie=UTF8" TargetMode="External" Id="rId2687" /><Relationship Type="http://schemas.openxmlformats.org/officeDocument/2006/relationships/hyperlink" Target="https://m.media-amazon.com/images/I/71TpR5dRU7L.jpg" TargetMode="External" Id="rId2688" /><Relationship Type="http://schemas.openxmlformats.org/officeDocument/2006/relationships/hyperlink" Target="https://www.amazon.com/dp/B0D5MH2NWH/ref=cm_cr_arp_d_product_top?ie=UTF8" TargetMode="External" Id="rId2689" /><Relationship Type="http://schemas.openxmlformats.org/officeDocument/2006/relationships/hyperlink" Target="http://redirect.viglink.com?key=2aba39b05bc3c8c85f46f6f98c7c728d&amp;u=https%3A%2F%2Fwww.amazon.com%2Fdp%2FB0D5MH2NWH%2Fref%3Dcm_cr_arp_d_product_top%3Fie%3DUTF8" TargetMode="External" Id="rId2690" /><Relationship Type="http://schemas.openxmlformats.org/officeDocument/2006/relationships/hyperlink" Target="https://www.amazon.com/" TargetMode="External" Id="rId2691" /><Relationship Type="http://schemas.openxmlformats.org/officeDocument/2006/relationships/hyperlink" Target="https://www.amazon.com/gp/profile/amzn1.account.AHJ2D2XFPZYEDMRJBJBJRIR6KMGA/ref=cm_cr_arp_d_gw_btm?ie=UTF8" TargetMode="External" Id="rId2692" /><Relationship Type="http://schemas.openxmlformats.org/officeDocument/2006/relationships/hyperlink" Target="https://m.media-amazon.com/images/I/71QJARtKSvL.jpg" TargetMode="External" Id="rId2693" /><Relationship Type="http://schemas.openxmlformats.org/officeDocument/2006/relationships/hyperlink" Target="https://www.amazon.com/dp/B0D5MH2NWH/ref=cm_cr_arp_d_product_top?ie=UTF8" TargetMode="External" Id="rId2694" /><Relationship Type="http://schemas.openxmlformats.org/officeDocument/2006/relationships/hyperlink" Target="http://redirect.viglink.com?key=2aba39b05bc3c8c85f46f6f98c7c728d&amp;u=https%3A%2F%2Fwww.amazon.com%2Fdp%2FB0D5MH2NWH%2Fref%3Dcm_cr_arp_d_product_top%3Fie%3DUTF8" TargetMode="External" Id="rId2695" /><Relationship Type="http://schemas.openxmlformats.org/officeDocument/2006/relationships/hyperlink" Target="https://www.amazon.com/" TargetMode="External" Id="rId2696" /><Relationship Type="http://schemas.openxmlformats.org/officeDocument/2006/relationships/hyperlink" Target="https://www.amazon.com/gp/profile/amzn1.account.AFOAGF7TN47WH553MT763VBKDA4A/ref=cm_cr_arp_d_gw_btm?ie=UTF8" TargetMode="External" Id="rId2697" /><Relationship Type="http://schemas.openxmlformats.org/officeDocument/2006/relationships/hyperlink" Target="https://m.media-amazon.com/images/I/61n1OVpgsHL.jpg" TargetMode="External" Id="rId2698" /><Relationship Type="http://schemas.openxmlformats.org/officeDocument/2006/relationships/hyperlink" Target="https://www.amazon.com/dp/B0D5MH2NWH/ref=cm_cr_arp_d_product_top?ie=UTF8" TargetMode="External" Id="rId2699" /><Relationship Type="http://schemas.openxmlformats.org/officeDocument/2006/relationships/hyperlink" Target="http://redirect.viglink.com?key=2aba39b05bc3c8c85f46f6f98c7c728d&amp;u=https%3A%2F%2Fwww.amazon.com%2Fdp%2FB0D5MH2NWH%2Fref%3Dcm_cr_arp_d_product_top%3Fie%3DUTF8" TargetMode="External" Id="rId2700" /><Relationship Type="http://schemas.openxmlformats.org/officeDocument/2006/relationships/hyperlink" Target="https://www.amazon.com/" TargetMode="External" Id="rId2701" /><Relationship Type="http://schemas.openxmlformats.org/officeDocument/2006/relationships/hyperlink" Target="https://www.amazon.com/gp/profile/amzn1.account.AEUS4DTI33HPX2SBNSAMPUTU2BLA/ref=cm_cr_arp_d_gw_btm?ie=UTF8" TargetMode="External" Id="rId2702" /><Relationship Type="http://schemas.openxmlformats.org/officeDocument/2006/relationships/hyperlink" Target="https://m.media-amazon.com/images/I/71jYFwnXMnL.jpg" TargetMode="External" Id="rId2703" /><Relationship Type="http://schemas.openxmlformats.org/officeDocument/2006/relationships/hyperlink" Target="https://www.amazon.com/dp/B0D5MH2NWH/ref=cm_cr_arp_d_product_top?ie=UTF8" TargetMode="External" Id="rId2704" /><Relationship Type="http://schemas.openxmlformats.org/officeDocument/2006/relationships/hyperlink" Target="http://redirect.viglink.com?key=2aba39b05bc3c8c85f46f6f98c7c728d&amp;u=https%3A%2F%2Fwww.amazon.com%2Fdp%2FB0D5MH2NWH%2Fref%3Dcm_cr_arp_d_product_top%3Fie%3DUTF8" TargetMode="External" Id="rId2705" /><Relationship Type="http://schemas.openxmlformats.org/officeDocument/2006/relationships/hyperlink" Target="https://www.amazon.com/" TargetMode="External" Id="rId2706" /><Relationship Type="http://schemas.openxmlformats.org/officeDocument/2006/relationships/hyperlink" Target="https://www.amazon.com/gp/profile/amzn1.account.AEUS4DTI33HPX2SBNSAMPUTU2BLA/ref=cm_cr_arp_d_gw_btm?ie=UTF8" TargetMode="External" Id="rId2707" /><Relationship Type="http://schemas.openxmlformats.org/officeDocument/2006/relationships/hyperlink" Target="https://m.media-amazon.com/images/I/71Y82eLY1QL.jpg" TargetMode="External" Id="rId2708" /><Relationship Type="http://schemas.openxmlformats.org/officeDocument/2006/relationships/hyperlink" Target="https://www.amazon.com/dp/B0D5MH2NWH/ref=cm_cr_arp_d_product_top?ie=UTF8" TargetMode="External" Id="rId2709" /><Relationship Type="http://schemas.openxmlformats.org/officeDocument/2006/relationships/hyperlink" Target="http://redirect.viglink.com?key=2aba39b05bc3c8c85f46f6f98c7c728d&amp;u=https%3A%2F%2Fwww.amazon.com%2Fdp%2FB0D5MH2NWH%2Fref%3Dcm_cr_arp_d_product_top%3Fie%3DUTF8" TargetMode="External" Id="rId2710" /><Relationship Type="http://schemas.openxmlformats.org/officeDocument/2006/relationships/hyperlink" Target="https://www.amazon.com/" TargetMode="External" Id="rId2711" /><Relationship Type="http://schemas.openxmlformats.org/officeDocument/2006/relationships/hyperlink" Target="https://www.amazon.com/gp/profile/amzn1.account.AG7BPP6CNP3JDOHEJRMM37F7YKFQ/ref=cm_cr_arp_d_gw_btm?ie=UTF8" TargetMode="External" Id="rId2712" /><Relationship Type="http://schemas.openxmlformats.org/officeDocument/2006/relationships/hyperlink" Target="https://m.media-amazon.com/images/I/71sk7xTloAL.jpg" TargetMode="External" Id="rId2713" /><Relationship Type="http://schemas.openxmlformats.org/officeDocument/2006/relationships/hyperlink" Target="https://www.amazon.com/dp/B0D5MH2NWH/ref=cm_cr_arp_d_product_top?ie=UTF8" TargetMode="External" Id="rId2714" /><Relationship Type="http://schemas.openxmlformats.org/officeDocument/2006/relationships/hyperlink" Target="http://redirect.viglink.com?key=2aba39b05bc3c8c85f46f6f98c7c728d&amp;u=https%3A%2F%2Fwww.amazon.com%2Fdp%2FB0D5MH2NWH%2Fref%3Dcm_cr_arp_d_product_top%3Fie%3DUTF8" TargetMode="External" Id="rId2715" /><Relationship Type="http://schemas.openxmlformats.org/officeDocument/2006/relationships/hyperlink" Target="https://www.amazon.com/" TargetMode="External" Id="rId2716" /><Relationship Type="http://schemas.openxmlformats.org/officeDocument/2006/relationships/hyperlink" Target="https://www.amazon.com/gp/profile/amzn1.account.AG7BPP6CNP3JDOHEJRMM37F7YKFQ/ref=cm_cr_arp_d_gw_btm?ie=UTF8" TargetMode="External" Id="rId2717" /><Relationship Type="http://schemas.openxmlformats.org/officeDocument/2006/relationships/hyperlink" Target="https://m.media-amazon.com/images/I/61ZWpzkUWRL.jpg" TargetMode="External" Id="rId2718" /><Relationship Type="http://schemas.openxmlformats.org/officeDocument/2006/relationships/hyperlink" Target="https://www.amazon.com/dp/B0D5MH2NWH/ref=cm_cr_arp_d_product_top?ie=UTF8" TargetMode="External" Id="rId2719" /><Relationship Type="http://schemas.openxmlformats.org/officeDocument/2006/relationships/hyperlink" Target="http://redirect.viglink.com?key=2aba39b05bc3c8c85f46f6f98c7c728d&amp;u=https%3A%2F%2Fwww.amazon.com%2Fdp%2FB0D5MH2NWH%2Fref%3Dcm_cr_arp_d_product_top%3Fie%3DUTF8" TargetMode="External" Id="rId2720" /><Relationship Type="http://schemas.openxmlformats.org/officeDocument/2006/relationships/hyperlink" Target="https://www.amazon.com/" TargetMode="External" Id="rId2721" /><Relationship Type="http://schemas.openxmlformats.org/officeDocument/2006/relationships/hyperlink" Target="https://www.amazon.com/gp/profile/amzn1.account.AHX2FASTVBGC5KSGAH7YCAIIVYJA/ref=cm_cr_arp_d_gw_btm?ie=UTF8" TargetMode="External" Id="rId2722" /><Relationship Type="http://schemas.openxmlformats.org/officeDocument/2006/relationships/hyperlink" Target="https://m.media-amazon.com/images/I/61hZBTGbw+L.jpg" TargetMode="External" Id="rId2723" /><Relationship Type="http://schemas.openxmlformats.org/officeDocument/2006/relationships/hyperlink" Target="https://www.amazon.com/dp/B0D5MH2NWH/ref=cm_cr_arp_d_product_top?ie=UTF8" TargetMode="External" Id="rId2724" /><Relationship Type="http://schemas.openxmlformats.org/officeDocument/2006/relationships/hyperlink" Target="http://redirect.viglink.com?key=2aba39b05bc3c8c85f46f6f98c7c728d&amp;u=https%3A%2F%2Fwww.amazon.com%2Fdp%2FB0D5MH2NWH%2Fref%3Dcm_cr_arp_d_product_top%3Fie%3DUTF8" TargetMode="External" Id="rId2725" /><Relationship Type="http://schemas.openxmlformats.org/officeDocument/2006/relationships/hyperlink" Target="https://www.amazon.com/" TargetMode="External" Id="rId2726" /><Relationship Type="http://schemas.openxmlformats.org/officeDocument/2006/relationships/hyperlink" Target="https://www.amazon.com/gp/profile/amzn1.account.AHX2FASTVBGC5KSGAH7YCAIIVYJA/ref=cm_cr_arp_d_gw_btm?ie=UTF8" TargetMode="External" Id="rId2727" /><Relationship Type="http://schemas.openxmlformats.org/officeDocument/2006/relationships/hyperlink" Target="https://m.media-amazon.com/images/I/71Awh8dSKpL.jpg" TargetMode="External" Id="rId2728" /><Relationship Type="http://schemas.openxmlformats.org/officeDocument/2006/relationships/hyperlink" Target="https://www.amazon.com/dp/B0D5MH2NWH/ref=cm_cr_arp_d_product_top?ie=UTF8" TargetMode="External" Id="rId2729" /><Relationship Type="http://schemas.openxmlformats.org/officeDocument/2006/relationships/hyperlink" Target="http://redirect.viglink.com?key=2aba39b05bc3c8c85f46f6f98c7c728d&amp;u=https%3A%2F%2Fwww.amazon.com%2Fdp%2FB0D5MH2NWH%2Fref%3Dcm_cr_arp_d_product_top%3Fie%3DUTF8" TargetMode="External" Id="rId2730" /><Relationship Type="http://schemas.openxmlformats.org/officeDocument/2006/relationships/hyperlink" Target="https://www.amazon.com/" TargetMode="External" Id="rId2731" /><Relationship Type="http://schemas.openxmlformats.org/officeDocument/2006/relationships/hyperlink" Target="https://www.amazon.com/gp/profile/amzn1.account.AHX2FASTVBGC5KSGAH7YCAIIVYJA/ref=cm_cr_arp_d_gw_btm?ie=UTF8" TargetMode="External" Id="rId2732" /><Relationship Type="http://schemas.openxmlformats.org/officeDocument/2006/relationships/hyperlink" Target="https://m.media-amazon.com/images/I/713VYpAWewL.jpg" TargetMode="External" Id="rId2733" /><Relationship Type="http://schemas.openxmlformats.org/officeDocument/2006/relationships/hyperlink" Target="https://www.amazon.com/dp/B0D5MH2NWH/ref=cm_cr_arp_d_product_top?ie=UTF8" TargetMode="External" Id="rId2734" /><Relationship Type="http://schemas.openxmlformats.org/officeDocument/2006/relationships/hyperlink" Target="http://redirect.viglink.com?key=2aba39b05bc3c8c85f46f6f98c7c728d&amp;u=https%3A%2F%2Fwww.amazon.com%2Fdp%2FB0D5MH2NWH%2Fref%3Dcm_cr_arp_d_product_top%3Fie%3DUTF8" TargetMode="External" Id="rId2735" /><Relationship Type="http://schemas.openxmlformats.org/officeDocument/2006/relationships/hyperlink" Target="https://www.amazon.com/" TargetMode="External" Id="rId2736" /><Relationship Type="http://schemas.openxmlformats.org/officeDocument/2006/relationships/hyperlink" Target="https://www.amazon.com/gp/profile/amzn1.account.AG7G7EMVTYDRYCSQC6TAQJVD6CNQ/ref=cm_cr_getr_d_gw_btm?ie=UTF8" TargetMode="External" Id="rId2737" /><Relationship Type="http://schemas.openxmlformats.org/officeDocument/2006/relationships/hyperlink" Target="https://m.media-amazon.com/images/I/719FaTJOlLL.jpg" TargetMode="External" Id="rId2738" /><Relationship Type="http://schemas.openxmlformats.org/officeDocument/2006/relationships/hyperlink" Target="https://www.amazon.com/dp/B0D5MH2NWH/ref=cm_cr_arp_d_product_top?ie=UTF8" TargetMode="External" Id="rId2739" /><Relationship Type="http://schemas.openxmlformats.org/officeDocument/2006/relationships/hyperlink" Target="http://redirect.viglink.com?key=2aba39b05bc3c8c85f46f6f98c7c728d&amp;u=https%3A%2F%2Fwww.amazon.com%2Fdp%2FB0D5MH2NWH%2Fref%3Dcm_cr_arp_d_product_top%3Fie%3DUTF8" TargetMode="External" Id="rId2740" /><Relationship Type="http://schemas.openxmlformats.org/officeDocument/2006/relationships/hyperlink" Target="https://www.amazon.com/" TargetMode="External" Id="rId2741" /><Relationship Type="http://schemas.openxmlformats.org/officeDocument/2006/relationships/hyperlink" Target="https://www.amazon.com/gp/profile/amzn1.account.AG7G7EMVTYDRYCSQC6TAQJVD6CNQ/ref=cm_cr_getr_d_gw_btm?ie=UTF8" TargetMode="External" Id="rId2742" /><Relationship Type="http://schemas.openxmlformats.org/officeDocument/2006/relationships/hyperlink" Target="https://m.media-amazon.com/images/I/71DYsvCEYjL.jpg" TargetMode="External" Id="rId2743" /><Relationship Type="http://schemas.openxmlformats.org/officeDocument/2006/relationships/hyperlink" Target="https://www.amazon.com/dp/B0D5MH2NWH/ref=cm_cr_arp_d_product_top?ie=UTF8" TargetMode="External" Id="rId2744" /><Relationship Type="http://schemas.openxmlformats.org/officeDocument/2006/relationships/hyperlink" Target="http://redirect.viglink.com?key=2aba39b05bc3c8c85f46f6f98c7c728d&amp;u=https%3A%2F%2Fwww.amazon.com%2Fdp%2FB0D5MH2NWH%2Fref%3Dcm_cr_arp_d_product_top%3Fie%3DUTF8" TargetMode="External" Id="rId2745" /><Relationship Type="http://schemas.openxmlformats.org/officeDocument/2006/relationships/hyperlink" Target="https://www.amazon.com/" TargetMode="External" Id="rId2746" /><Relationship Type="http://schemas.openxmlformats.org/officeDocument/2006/relationships/hyperlink" Target="https://www.amazon.com/gp/profile/amzn1.account.AG7G7EMVTYDRYCSQC6TAQJVD6CNQ/ref=cm_cr_getr_d_gw_btm?ie=UTF8" TargetMode="External" Id="rId2747" /><Relationship Type="http://schemas.openxmlformats.org/officeDocument/2006/relationships/hyperlink" Target="https://m.media-amazon.com/images/I/71+bceKZ92L.jpg" TargetMode="External" Id="rId2748" /><Relationship Type="http://schemas.openxmlformats.org/officeDocument/2006/relationships/hyperlink" Target="https://www.amazon.com/dp/B0D73V1PR3/ref=cm_cr_arp_d_product_top?ie=UTF8" TargetMode="External" Id="rId2749" /><Relationship Type="http://schemas.openxmlformats.org/officeDocument/2006/relationships/hyperlink" Target="http://redirect.viglink.com?key=2aba39b05bc3c8c85f46f6f98c7c728d&amp;u=https%3A%2F%2Fwww.amazon.com%2Fdp%2FB0D73V1PR3%2Fref%3Dcm_cr_arp_d_product_top%3Fie%3DUTF8" TargetMode="External" Id="rId2750" /><Relationship Type="http://schemas.openxmlformats.org/officeDocument/2006/relationships/hyperlink" Target="https://www.amazon.com/" TargetMode="External" Id="rId2751" /><Relationship Type="http://schemas.openxmlformats.org/officeDocument/2006/relationships/hyperlink" Target="https://www.amazon.com/gp/profile/amzn1.account.AEIXBWJWDR3JO3L2AHA6TB73MRTQ/ref=cm_cr_arp_d_gw_btm?ie=UTF8" TargetMode="External" Id="rId2752" /><Relationship Type="http://schemas.openxmlformats.org/officeDocument/2006/relationships/hyperlink" Target="https://m.media-amazon.com/images/I/71QIuTHUoLL.jpg" TargetMode="External" Id="rId2753" /><Relationship Type="http://schemas.openxmlformats.org/officeDocument/2006/relationships/hyperlink" Target="https://www.amazon.com/dp/B0D73V1PR3/ref=cm_cr_arp_d_product_top?ie=UTF8" TargetMode="External" Id="rId2754" /><Relationship Type="http://schemas.openxmlformats.org/officeDocument/2006/relationships/hyperlink" Target="http://redirect.viglink.com?key=2aba39b05bc3c8c85f46f6f98c7c728d&amp;u=https%3A%2F%2Fwww.amazon.com%2Fdp%2FB0D73V1PR3%2Fref%3Dcm_cr_arp_d_product_top%3Fie%3DUTF8" TargetMode="External" Id="rId2755" /><Relationship Type="http://schemas.openxmlformats.org/officeDocument/2006/relationships/hyperlink" Target="https://www.amazon.com/" TargetMode="External" Id="rId2756" /><Relationship Type="http://schemas.openxmlformats.org/officeDocument/2006/relationships/hyperlink" Target="https://www.amazon.com/gp/profile/amzn1.account.AEIXBWJWDR3JO3L2AHA6TB73MRTQ/ref=cm_cr_arp_d_gw_btm?ie=UTF8" TargetMode="External" Id="rId2757" /><Relationship Type="http://schemas.openxmlformats.org/officeDocument/2006/relationships/hyperlink" Target="https://m.media-amazon.com/images/I/71UelE28JrL.jpg" TargetMode="External" Id="rId2758" /><Relationship Type="http://schemas.openxmlformats.org/officeDocument/2006/relationships/hyperlink" Target="https://www.amazon.com/dp/B0D73V1PR3/ref=cm_cr_arp_d_product_top?ie=UTF8" TargetMode="External" Id="rId2759" /><Relationship Type="http://schemas.openxmlformats.org/officeDocument/2006/relationships/hyperlink" Target="http://redirect.viglink.com?key=2aba39b05bc3c8c85f46f6f98c7c728d&amp;u=https%3A%2F%2Fwww.amazon.com%2Fdp%2FB0D73V1PR3%2Fref%3Dcm_cr_arp_d_product_top%3Fie%3DUTF8" TargetMode="External" Id="rId2760" /><Relationship Type="http://schemas.openxmlformats.org/officeDocument/2006/relationships/hyperlink" Target="https://www.amazon.com/" TargetMode="External" Id="rId2761" /><Relationship Type="http://schemas.openxmlformats.org/officeDocument/2006/relationships/hyperlink" Target="https://www.amazon.com/gp/profile/amzn1.account.AEIXBWJWDR3JO3L2AHA6TB73MRTQ/ref=cm_cr_arp_d_gw_btm?ie=UTF8" TargetMode="External" Id="rId2762" /><Relationship Type="http://schemas.openxmlformats.org/officeDocument/2006/relationships/hyperlink" Target="https://m.media-amazon.com/images/I/614MSTPiLyL.jpg" TargetMode="External" Id="rId2763" /><Relationship Type="http://schemas.openxmlformats.org/officeDocument/2006/relationships/hyperlink" Target="https://www.amazon.com/dp/B0D73V1PR3/ref=cm_cr_arp_d_product_top?ie=UTF8" TargetMode="External" Id="rId2764" /><Relationship Type="http://schemas.openxmlformats.org/officeDocument/2006/relationships/hyperlink" Target="http://redirect.viglink.com?key=2aba39b05bc3c8c85f46f6f98c7c728d&amp;u=https%3A%2F%2Fwww.amazon.com%2Fdp%2FB0D73V1PR3%2Fref%3Dcm_cr_arp_d_product_top%3Fie%3DUTF8" TargetMode="External" Id="rId2765" /><Relationship Type="http://schemas.openxmlformats.org/officeDocument/2006/relationships/hyperlink" Target="https://www.amazon.com/" TargetMode="External" Id="rId2766" /><Relationship Type="http://schemas.openxmlformats.org/officeDocument/2006/relationships/hyperlink" Target="https://www.amazon.com/gp/profile/amzn1.account.AG7G7EMVTYDRYCSQC6TAQJVD6CNQ/ref=cm_cr_arp_d_gw_btm?ie=UTF8" TargetMode="External" Id="rId2767" /><Relationship Type="http://schemas.openxmlformats.org/officeDocument/2006/relationships/hyperlink" Target="https://m.media-amazon.com/images/I/61GgZ-9DlHL.jpg" TargetMode="External" Id="rId2768" /><Relationship Type="http://schemas.openxmlformats.org/officeDocument/2006/relationships/hyperlink" Target="https://www.amazon.com/dp/B0D73V1PR3/ref=cm_cr_arp_d_product_top?ie=UTF8" TargetMode="External" Id="rId2769" /><Relationship Type="http://schemas.openxmlformats.org/officeDocument/2006/relationships/hyperlink" Target="http://redirect.viglink.com?key=2aba39b05bc3c8c85f46f6f98c7c728d&amp;u=https%3A%2F%2Fwww.amazon.com%2Fdp%2FB0D73V1PR3%2Fref%3Dcm_cr_arp_d_product_top%3Fie%3DUTF8" TargetMode="External" Id="rId2770" /><Relationship Type="http://schemas.openxmlformats.org/officeDocument/2006/relationships/hyperlink" Target="https://www.amazon.com/" TargetMode="External" Id="rId2771" /><Relationship Type="http://schemas.openxmlformats.org/officeDocument/2006/relationships/hyperlink" Target="https://www.amazon.com/gp/profile/amzn1.account.AG7G7EMVTYDRYCSQC6TAQJVD6CNQ/ref=cm_cr_arp_d_gw_btm?ie=UTF8" TargetMode="External" Id="rId2772" /><Relationship Type="http://schemas.openxmlformats.org/officeDocument/2006/relationships/hyperlink" Target="https://m.media-amazon.com/images/I/61NrQkfkoZL.jpg" TargetMode="External" Id="rId2773" /><Relationship Type="http://schemas.openxmlformats.org/officeDocument/2006/relationships/hyperlink" Target="https://www.amazon.com/dp/B0D73V1PR3/ref=cm_cr_arp_d_product_top?ie=UTF8" TargetMode="External" Id="rId2774" /><Relationship Type="http://schemas.openxmlformats.org/officeDocument/2006/relationships/hyperlink" Target="http://redirect.viglink.com?key=2aba39b05bc3c8c85f46f6f98c7c728d&amp;u=https%3A%2F%2Fwww.amazon.com%2Fdp%2FB0D73V1PR3%2Fref%3Dcm_cr_arp_d_product_top%3Fie%3DUTF8" TargetMode="External" Id="rId2775" /><Relationship Type="http://schemas.openxmlformats.org/officeDocument/2006/relationships/hyperlink" Target="https://www.amazon.com/" TargetMode="External" Id="rId2776" /><Relationship Type="http://schemas.openxmlformats.org/officeDocument/2006/relationships/hyperlink" Target="https://www.amazon.com/gp/profile/amzn1.account.AG7G7EMVTYDRYCSQC6TAQJVD6CNQ/ref=cm_cr_arp_d_gw_btm?ie=UTF8" TargetMode="External" Id="rId2777" /><Relationship Type="http://schemas.openxmlformats.org/officeDocument/2006/relationships/hyperlink" Target="https://m.media-amazon.com/images/I/713B1vRWhqL.jpg" TargetMode="External" Id="rId2778" /><Relationship Type="http://schemas.openxmlformats.org/officeDocument/2006/relationships/hyperlink" Target="https://www.amazon.com/dp/B07D1MX3V8/ref=cm_cr_arp_d_product_top?ie=UTF8" TargetMode="External" Id="rId2779" /><Relationship Type="http://schemas.openxmlformats.org/officeDocument/2006/relationships/hyperlink" Target="http://redirect.viglink.com?key=2aba39b05bc3c8c85f46f6f98c7c728d&amp;u=https%3A%2F%2Fwww.amazon.com%2Fdp%2FB07D1MX3V8%2Fref%3Dcm_cr_arp_d_product_top%3Fie%3DUTF8" TargetMode="External" Id="rId2780" /><Relationship Type="http://schemas.openxmlformats.org/officeDocument/2006/relationships/hyperlink" Target="https://www.amazon.com/" TargetMode="External" Id="rId2781" /><Relationship Type="http://schemas.openxmlformats.org/officeDocument/2006/relationships/hyperlink" Target="https://www.amazon.com/gp/profile/amzn1.account.AE5SABUMUHXAD7G35LXHN4K6K4MQ/ref=cm_cr_arp_d_gw_btm?ie=UTF8" TargetMode="External" Id="rId2782" /><Relationship Type="http://schemas.openxmlformats.org/officeDocument/2006/relationships/hyperlink" Target="https://m.media-amazon.com/images/I/71i7yaiTduL.jpg" TargetMode="External" Id="rId2783" /><Relationship Type="http://schemas.openxmlformats.org/officeDocument/2006/relationships/hyperlink" Target="https://www.amazon.com/dp/B09TKZL46W/ref=cm_cr_arp_d_product_top?ie=UTF8" TargetMode="External" Id="rId2784" /><Relationship Type="http://schemas.openxmlformats.org/officeDocument/2006/relationships/hyperlink" Target="http://redirect.viglink.com?key=2aba39b05bc3c8c85f46f6f98c7c728d&amp;u=https%3A%2F%2Fwww.amazon.com%2Fdp%2FB09TKZL46W%2Fref%3Dcm_cr_arp_d_product_top%3Fie%3DUTF8" TargetMode="External" Id="rId2785" /><Relationship Type="http://schemas.openxmlformats.org/officeDocument/2006/relationships/hyperlink" Target="https://www.amazon.com/" TargetMode="External" Id="rId2786" /><Relationship Type="http://schemas.openxmlformats.org/officeDocument/2006/relationships/hyperlink" Target="https://www.amazon.com/gp/profile/amzn1.account.AGIU6QCGJF3JJCOMXHMC3B2ZEMJQ/ref=cm_cr_arp_d_gw_btm?ie=UTF8" TargetMode="External" Id="rId2787" /><Relationship Type="http://schemas.openxmlformats.org/officeDocument/2006/relationships/hyperlink" Target="https://m.media-amazon.com/images/I/61M5Cl3JMkL.jpg" TargetMode="External" Id="rId2788" /><Relationship Type="http://schemas.openxmlformats.org/officeDocument/2006/relationships/hyperlink" Target="https://www.amazon.com/dp/B08F1WF7DN/ref=cm_cr_arp_d_product_top?ie=UTF8" TargetMode="External" Id="rId2789" /><Relationship Type="http://schemas.openxmlformats.org/officeDocument/2006/relationships/hyperlink" Target="http://redirect.viglink.com?key=2aba39b05bc3c8c85f46f6f98c7c728d&amp;u=https%3A%2F%2Fwww.amazon.com%2Fdp%2FB08F1WF7DN%2Fref%3Dcm_cr_arp_d_product_top%3Fie%3DUTF8" TargetMode="External" Id="rId2790" /><Relationship Type="http://schemas.openxmlformats.org/officeDocument/2006/relationships/hyperlink" Target="https://www.amazon.com/" TargetMode="External" Id="rId2791" /><Relationship Type="http://schemas.openxmlformats.org/officeDocument/2006/relationships/hyperlink" Target="https://www.amazon.com/gp/profile/amzn1.account.AEPP2OC5PAEXW5G52NRDYBXLPLPQ/ref=cm_cr_arp_d_gw_btm?ie=UTF8" TargetMode="External" Id="rId2792" /><Relationship Type="http://schemas.openxmlformats.org/officeDocument/2006/relationships/hyperlink" Target="https://m.media-amazon.com/images/I/61Zz6JWPjmL.jpg" TargetMode="External" Id="rId2793" /><Relationship Type="http://schemas.openxmlformats.org/officeDocument/2006/relationships/hyperlink" Target="https://www.amazon.com/dp/B08F1WF7DN/ref=cm_cr_arp_d_product_top?ie=UTF8" TargetMode="External" Id="rId2794" /><Relationship Type="http://schemas.openxmlformats.org/officeDocument/2006/relationships/hyperlink" Target="http://redirect.viglink.com?key=2aba39b05bc3c8c85f46f6f98c7c728d&amp;u=https%3A%2F%2Fwww.amazon.com%2Fdp%2FB08F1WF7DN%2Fref%3Dcm_cr_arp_d_product_top%3Fie%3DUTF8" TargetMode="External" Id="rId2795" /><Relationship Type="http://schemas.openxmlformats.org/officeDocument/2006/relationships/hyperlink" Target="https://www.amazon.com/" TargetMode="External" Id="rId2796" /><Relationship Type="http://schemas.openxmlformats.org/officeDocument/2006/relationships/hyperlink" Target="https://www.amazon.com/gp/profile/amzn1.account.AEPP2OC5PAEXW5G52NRDYBXLPLPQ/ref=cm_cr_arp_d_gw_btm?ie=UTF8" TargetMode="External" Id="rId2797" /><Relationship Type="http://schemas.openxmlformats.org/officeDocument/2006/relationships/hyperlink" Target="https://m.media-amazon.com/images/I/B1NGKNIkvLS.jpg" TargetMode="External" Id="rId2798" /><Relationship Type="http://schemas.openxmlformats.org/officeDocument/2006/relationships/hyperlink" Target="https://www.amazon.com/dp/B08F1WF7DN/ref=cm_cr_arp_d_product_top?ie=UTF8" TargetMode="External" Id="rId2799" /><Relationship Type="http://schemas.openxmlformats.org/officeDocument/2006/relationships/hyperlink" Target="http://redirect.viglink.com?key=2aba39b05bc3c8c85f46f6f98c7c728d&amp;u=https%3A%2F%2Fwww.amazon.com%2Fdp%2FB08F1WF7DN%2Fref%3Dcm_cr_arp_d_product_top%3Fie%3DUTF8" TargetMode="External" Id="rId2800" /><Relationship Type="http://schemas.openxmlformats.org/officeDocument/2006/relationships/hyperlink" Target="https://www.amazon.com/" TargetMode="External" Id="rId2801" /><Relationship Type="http://schemas.openxmlformats.org/officeDocument/2006/relationships/hyperlink" Target="https://www.amazon.com/gp/profile/amzn1.account.AEFYHJDKXFTOFQZP6BUJ2OWCE2WA/ref=cm_cr_arp_d_gw_btm?ie=UTF8" TargetMode="External" Id="rId2802" /><Relationship Type="http://schemas.openxmlformats.org/officeDocument/2006/relationships/hyperlink" Target="https://m.media-amazon.com/images/I/710F8-hM3VL.jpg" TargetMode="External" Id="rId2803" /><Relationship Type="http://schemas.openxmlformats.org/officeDocument/2006/relationships/hyperlink" Target="https://www.amazon.com/dp/B08F1WF7DN/ref=cm_cr_arp_d_product_top?ie=UTF8" TargetMode="External" Id="rId2804" /><Relationship Type="http://schemas.openxmlformats.org/officeDocument/2006/relationships/hyperlink" Target="http://redirect.viglink.com?key=2aba39b05bc3c8c85f46f6f98c7c728d&amp;u=https%3A%2F%2Fwww.amazon.com%2Fdp%2FB08F1WF7DN%2Fref%3Dcm_cr_arp_d_product_top%3Fie%3DUTF8" TargetMode="External" Id="rId2805" /><Relationship Type="http://schemas.openxmlformats.org/officeDocument/2006/relationships/hyperlink" Target="https://www.amazon.com/" TargetMode="External" Id="rId2806" /><Relationship Type="http://schemas.openxmlformats.org/officeDocument/2006/relationships/hyperlink" Target="https://www.amazon.com/gp/profile/amzn1.account.AEOCOUHHPDRLD6EBB6SGQCZG2HHQ/ref=cm_cr_arp_d_gw_btm?ie=UTF8" TargetMode="External" Id="rId2807" /><Relationship Type="http://schemas.openxmlformats.org/officeDocument/2006/relationships/hyperlink" Target="https://m.media-amazon.com/images/I/71p6oALSasL.jpg" TargetMode="External" Id="rId2808" /><Relationship Type="http://schemas.openxmlformats.org/officeDocument/2006/relationships/hyperlink" Target="https://www.amazon.com/dp/B0CWRXSN1V/ref=cm_cr_arp_d_product_top?ie=UTF8" TargetMode="External" Id="rId2809" /><Relationship Type="http://schemas.openxmlformats.org/officeDocument/2006/relationships/hyperlink" Target="http://redirect.viglink.com?key=2aba39b05bc3c8c85f46f6f98c7c728d&amp;u=https%3A%2F%2Fwww.amazon.com%2Fdp%2FB0CWRXSN1V%2Fref%3Dcm_cr_arp_d_product_top%3Fie%3DUTF8" TargetMode="External" Id="rId2810" /><Relationship Type="http://schemas.openxmlformats.org/officeDocument/2006/relationships/hyperlink" Target="https://www.amazon.com/" TargetMode="External" Id="rId2811" /><Relationship Type="http://schemas.openxmlformats.org/officeDocument/2006/relationships/hyperlink" Target="https://www.amazon.com/gp/profile/amzn1.account.AEI2ZQQEN3RVPRCJSVKNJSLGCBKQ/ref=cm_cr_arp_d_gw_btm?ie=UTF8" TargetMode="External" Id="rId2812" /><Relationship Type="http://schemas.openxmlformats.org/officeDocument/2006/relationships/hyperlink" Target="https://m.media-amazon.com/images/I/21O4nFuF8UL.jpg" TargetMode="External" Id="rId2813" /><Relationship Type="http://schemas.openxmlformats.org/officeDocument/2006/relationships/hyperlink" Target="https://www.amazon.com/dp/B0BRXJC9CP/ref=cm_cr_arp_d_product_top?ie=UTF8" TargetMode="External" Id="rId2814" /><Relationship Type="http://schemas.openxmlformats.org/officeDocument/2006/relationships/hyperlink" Target="http://redirect.viglink.com?key=2aba39b05bc3c8c85f46f6f98c7c728d&amp;u=https%3A%2F%2Fwww.amazon.com%2Fdp%2FB0BRXJC9CP%2Fref%3Dcm_cr_arp_d_product_top%3Fie%3DUTF8" TargetMode="External" Id="rId2815" /><Relationship Type="http://schemas.openxmlformats.org/officeDocument/2006/relationships/hyperlink" Target="https://www.amazon.com/" TargetMode="External" Id="rId2816" /><Relationship Type="http://schemas.openxmlformats.org/officeDocument/2006/relationships/hyperlink" Target="https://www.amazon.com/gp/profile/amzn1.account.AGIGNTQWKJ37GOKKCTU2QYHCFNBQ/ref=cm_cr_arp_d_gw_btm?ie=UTF8" TargetMode="External" Id="rId2817" /><Relationship Type="http://schemas.openxmlformats.org/officeDocument/2006/relationships/hyperlink" Target="https://m.media-amazon.com/images/I/21QAYDXt7aL.jpg" TargetMode="External" Id="rId2818" /><Relationship Type="http://schemas.openxmlformats.org/officeDocument/2006/relationships/hyperlink" Target="https://www.amazon.com/dp/B0BRXJC9CP/ref=cm_cr_arp_d_product_top?ie=UTF8" TargetMode="External" Id="rId2819" /><Relationship Type="http://schemas.openxmlformats.org/officeDocument/2006/relationships/hyperlink" Target="http://redirect.viglink.com?key=2aba39b05bc3c8c85f46f6f98c7c728d&amp;u=https%3A%2F%2Fwww.amazon.com%2Fdp%2FB0BRXJC9CP%2Fref%3Dcm_cr_arp_d_product_top%3Fie%3DUTF8" TargetMode="External" Id="rId2820" /><Relationship Type="http://schemas.openxmlformats.org/officeDocument/2006/relationships/hyperlink" Target="https://www.amazon.com/" TargetMode="External" Id="rId2821" /><Relationship Type="http://schemas.openxmlformats.org/officeDocument/2006/relationships/hyperlink" Target="https://www.amazon.com/gp/profile/amzn1.account.AGIGNTQWKJ37GOKKCTU2QYHCFNBQ/ref=cm_cr_arp_d_gw_btm?ie=UTF8" TargetMode="External" Id="rId2822" /><Relationship Type="http://schemas.openxmlformats.org/officeDocument/2006/relationships/hyperlink" Target="https://m.media-amazon.com/images/I/31-LthUBOyL.jpg" TargetMode="External" Id="rId2823" /><Relationship Type="http://schemas.openxmlformats.org/officeDocument/2006/relationships/hyperlink" Target="https://www.amazon.com/dp/B0BRXJC9CP/ref=cm_cr_arp_d_product_top?ie=UTF8" TargetMode="External" Id="rId2824" /><Relationship Type="http://schemas.openxmlformats.org/officeDocument/2006/relationships/hyperlink" Target="http://redirect.viglink.com?key=2aba39b05bc3c8c85f46f6f98c7c728d&amp;u=https%3A%2F%2Fwww.amazon.com%2Fdp%2FB0BRXJC9CP%2Fref%3Dcm_cr_arp_d_product_top%3Fie%3DUTF8" TargetMode="External" Id="rId2825" /><Relationship Type="http://schemas.openxmlformats.org/officeDocument/2006/relationships/hyperlink" Target="https://www.amazon.com/" TargetMode="External" Id="rId2826" /><Relationship Type="http://schemas.openxmlformats.org/officeDocument/2006/relationships/hyperlink" Target="https://www.amazon.com/gp/profile/amzn1.account.AGIGNTQWKJ37GOKKCTU2QYHCFNBQ/ref=cm_cr_arp_d_gw_btm?ie=UTF8" TargetMode="External" Id="rId2827" /><Relationship Type="http://schemas.openxmlformats.org/officeDocument/2006/relationships/hyperlink" Target="https://m.media-amazon.com/images/I/818IYPArypL.jpg" TargetMode="External" Id="rId2828" /><Relationship Type="http://schemas.openxmlformats.org/officeDocument/2006/relationships/hyperlink" Target="https://www.amazon.com/dp/B09C1RQ38J/ref=cm_cr_arp_d_product_top?ie=UTF8" TargetMode="External" Id="rId2829" /><Relationship Type="http://schemas.openxmlformats.org/officeDocument/2006/relationships/hyperlink" Target="http://redirect.viglink.com?key=2aba39b05bc3c8c85f46f6f98c7c728d&amp;u=https%3A%2F%2Fwww.amazon.com%2Fdp%2FB09C1RQ38J%2Fref%3Dcm_cr_arp_d_product_top%3Fie%3DUTF8" TargetMode="External" Id="rId2830" /><Relationship Type="http://schemas.openxmlformats.org/officeDocument/2006/relationships/hyperlink" Target="https://www.amazon.com/" TargetMode="External" Id="rId2831" /><Relationship Type="http://schemas.openxmlformats.org/officeDocument/2006/relationships/hyperlink" Target="https://www.amazon.com/gp/profile/amzn1.account.AEJMCOHOOJONG4DLWJCINU3RVRZA/ref=cm_cr_arp_d_gw_btm?ie=UTF8" TargetMode="External" Id="rId2832" /><Relationship Type="http://schemas.openxmlformats.org/officeDocument/2006/relationships/hyperlink" Target="https://m.media-amazon.com/images/I/81VS6hLBcLL.jpg" TargetMode="External" Id="rId2833" /><Relationship Type="http://schemas.openxmlformats.org/officeDocument/2006/relationships/hyperlink" Target="https://www.amazon.com/dp/B09C1RQ38J/ref=cm_cr_arp_d_product_top?ie=UTF8" TargetMode="External" Id="rId2834" /><Relationship Type="http://schemas.openxmlformats.org/officeDocument/2006/relationships/hyperlink" Target="http://redirect.viglink.com?key=2aba39b05bc3c8c85f46f6f98c7c728d&amp;u=https%3A%2F%2Fwww.amazon.com%2Fdp%2FB09C1RQ38J%2Fref%3Dcm_cr_arp_d_product_top%3Fie%3DUTF8" TargetMode="External" Id="rId2835" /><Relationship Type="http://schemas.openxmlformats.org/officeDocument/2006/relationships/hyperlink" Target="https://www.amazon.com/" TargetMode="External" Id="rId2836" /><Relationship Type="http://schemas.openxmlformats.org/officeDocument/2006/relationships/hyperlink" Target="https://www.amazon.com/gp/profile/amzn1.account.AEJMCOHOOJONG4DLWJCINU3RVRZA/ref=cm_cr_arp_d_gw_btm?ie=UTF8" TargetMode="External" Id="rId2837" /><Relationship Type="http://schemas.openxmlformats.org/officeDocument/2006/relationships/hyperlink" Target="https://m.media-amazon.com/images/I/71DwvSpS8BL.jpg" TargetMode="External" Id="rId2838" /><Relationship Type="http://schemas.openxmlformats.org/officeDocument/2006/relationships/hyperlink" Target="https://www.amazon.com/dp/B09C1RQ38J/ref=cm_cr_arp_d_product_top?ie=UTF8" TargetMode="External" Id="rId2839" /><Relationship Type="http://schemas.openxmlformats.org/officeDocument/2006/relationships/hyperlink" Target="http://redirect.viglink.com?key=2aba39b05bc3c8c85f46f6f98c7c728d&amp;u=https%3A%2F%2Fwww.amazon.com%2Fdp%2FB09C1RQ38J%2Fref%3Dcm_cr_arp_d_product_top%3Fie%3DUTF8" TargetMode="External" Id="rId2840" /><Relationship Type="http://schemas.openxmlformats.org/officeDocument/2006/relationships/hyperlink" Target="https://www.amazon.com/" TargetMode="External" Id="rId2841" /><Relationship Type="http://schemas.openxmlformats.org/officeDocument/2006/relationships/hyperlink" Target="https://www.amazon.com/gp/profile/amzn1.account.AG2HNP52BQLRBUY5IRJZNDR7JJFA/ref=cm_cr_arp_d_gw_btm?ie=UTF8" TargetMode="External" Id="rId2842" /><Relationship Type="http://schemas.openxmlformats.org/officeDocument/2006/relationships/hyperlink" Target="https://m.media-amazon.com/images/I/61-UzEKBs7L.jpg" TargetMode="External" Id="rId2843" /><Relationship Type="http://schemas.openxmlformats.org/officeDocument/2006/relationships/hyperlink" Target="https://www.amazon.com/dp/B09C1RQ38J/ref=cm_cr_arp_d_product_top?ie=UTF8" TargetMode="External" Id="rId2844" /><Relationship Type="http://schemas.openxmlformats.org/officeDocument/2006/relationships/hyperlink" Target="http://redirect.viglink.com?key=2aba39b05bc3c8c85f46f6f98c7c728d&amp;u=https%3A%2F%2Fwww.amazon.com%2Fdp%2FB09C1RQ38J%2Fref%3Dcm_cr_arp_d_product_top%3Fie%3DUTF8" TargetMode="External" Id="rId2845" /><Relationship Type="http://schemas.openxmlformats.org/officeDocument/2006/relationships/hyperlink" Target="https://www.amazon.com/" TargetMode="External" Id="rId2846" /><Relationship Type="http://schemas.openxmlformats.org/officeDocument/2006/relationships/hyperlink" Target="https://www.amazon.com/gp/profile/amzn1.account.AHHQSNIBCF2MEAJRZ2JU7MZETKRA/ref=cm_cr_arp_d_gw_btm?ie=UTF8" TargetMode="External" Id="rId2847" /><Relationship Type="http://schemas.openxmlformats.org/officeDocument/2006/relationships/hyperlink" Target="https://m.media-amazon.com/images/I/712cFC84MAL.jpg" TargetMode="External" Id="rId2848" /><Relationship Type="http://schemas.openxmlformats.org/officeDocument/2006/relationships/hyperlink" Target="https://www.amazon.com/dp/B09C1RQ38J/ref=cm_cr_arp_d_product_top?ie=UTF8" TargetMode="External" Id="rId2849" /><Relationship Type="http://schemas.openxmlformats.org/officeDocument/2006/relationships/hyperlink" Target="http://redirect.viglink.com?key=2aba39b05bc3c8c85f46f6f98c7c728d&amp;u=https%3A%2F%2Fwww.amazon.com%2Fdp%2FB09C1RQ38J%2Fref%3Dcm_cr_arp_d_product_top%3Fie%3DUTF8" TargetMode="External" Id="rId2850" /><Relationship Type="http://schemas.openxmlformats.org/officeDocument/2006/relationships/hyperlink" Target="https://www.amazon.com/" TargetMode="External" Id="rId2851" /><Relationship Type="http://schemas.openxmlformats.org/officeDocument/2006/relationships/hyperlink" Target="https://www.amazon.com/gp/profile/amzn1.account.AHHQSNIBCF2MEAJRZ2JU7MZETKRA/ref=cm_cr_arp_d_gw_btm?ie=UTF8" TargetMode="External" Id="rId2852" /><Relationship Type="http://schemas.openxmlformats.org/officeDocument/2006/relationships/hyperlink" Target="https://m.media-amazon.com/images/I/719qT-ngKiL.jpg" TargetMode="External" Id="rId2853" /><Relationship Type="http://schemas.openxmlformats.org/officeDocument/2006/relationships/hyperlink" Target="https://www.amazon.com/dp/B09C1RQ38J/ref=cm_cr_arp_d_product_top?ie=UTF8" TargetMode="External" Id="rId2854" /><Relationship Type="http://schemas.openxmlformats.org/officeDocument/2006/relationships/hyperlink" Target="http://redirect.viglink.com?key=2aba39b05bc3c8c85f46f6f98c7c728d&amp;u=https%3A%2F%2Fwww.amazon.com%2Fdp%2FB09C1RQ38J%2Fref%3Dcm_cr_arp_d_product_top%3Fie%3DUTF8" TargetMode="External" Id="rId2855" /><Relationship Type="http://schemas.openxmlformats.org/officeDocument/2006/relationships/hyperlink" Target="https://www.amazon.com/" TargetMode="External" Id="rId2856" /><Relationship Type="http://schemas.openxmlformats.org/officeDocument/2006/relationships/hyperlink" Target="https://www.amazon.com/gp/profile/amzn1.account.AGFBOLOFR7XQQGWPAVRCGUMT25TA/ref=cm_cr_arp_d_gw_btm?ie=UTF8" TargetMode="External" Id="rId2857" /><Relationship Type="http://schemas.openxmlformats.org/officeDocument/2006/relationships/hyperlink" Target="https://m.media-amazon.com/images/I/71wCGRECqYL.jpg" TargetMode="External" Id="rId2858" /><Relationship Type="http://schemas.openxmlformats.org/officeDocument/2006/relationships/hyperlink" Target="https://www.amazon.com/dp/B09C1RQ38J/ref=cm_cr_arp_d_product_top?ie=UTF8" TargetMode="External" Id="rId2859" /><Relationship Type="http://schemas.openxmlformats.org/officeDocument/2006/relationships/hyperlink" Target="http://redirect.viglink.com?key=2aba39b05bc3c8c85f46f6f98c7c728d&amp;u=https%3A%2F%2Fwww.amazon.com%2Fdp%2FB09C1RQ38J%2Fref%3Dcm_cr_arp_d_product_top%3Fie%3DUTF8" TargetMode="External" Id="rId2860" /><Relationship Type="http://schemas.openxmlformats.org/officeDocument/2006/relationships/hyperlink" Target="https://www.amazon.com/" TargetMode="External" Id="rId2861" /><Relationship Type="http://schemas.openxmlformats.org/officeDocument/2006/relationships/hyperlink" Target="https://www.amazon.com/gp/profile/amzn1.account.AGFBOLOFR7XQQGWPAVRCGUMT25TA/ref=cm_cr_arp_d_gw_btm?ie=UTF8" TargetMode="External" Id="rId2862" /><Relationship Type="http://schemas.openxmlformats.org/officeDocument/2006/relationships/hyperlink" Target="https://m.media-amazon.com/images/I/71QSUanPc4L.jpg" TargetMode="External" Id="rId2863" /><Relationship Type="http://schemas.openxmlformats.org/officeDocument/2006/relationships/hyperlink" Target="https://www.amazon.com/dp/B09C1RQ38J/ref=cm_cr_arp_d_product_top?ie=UTF8" TargetMode="External" Id="rId2864" /><Relationship Type="http://schemas.openxmlformats.org/officeDocument/2006/relationships/hyperlink" Target="http://redirect.viglink.com?key=2aba39b05bc3c8c85f46f6f98c7c728d&amp;u=https%3A%2F%2Fwww.amazon.com%2Fdp%2FB09C1RQ38J%2Fref%3Dcm_cr_arp_d_product_top%3Fie%3DUTF8" TargetMode="External" Id="rId2865" /><Relationship Type="http://schemas.openxmlformats.org/officeDocument/2006/relationships/hyperlink" Target="https://www.amazon.com/" TargetMode="External" Id="rId2866" /><Relationship Type="http://schemas.openxmlformats.org/officeDocument/2006/relationships/hyperlink" Target="https://www.amazon.com/gp/profile/amzn1.account.AHF6ABQY3OK75UREAWCIGOTZE65Q/ref=cm_cr_arp_d_gw_btm?ie=UTF8" TargetMode="External" Id="rId2867" /><Relationship Type="http://schemas.openxmlformats.org/officeDocument/2006/relationships/hyperlink" Target="https://m.media-amazon.com/images/I/71++a13-E+L.jpg" TargetMode="External" Id="rId2868" /><Relationship Type="http://schemas.openxmlformats.org/officeDocument/2006/relationships/hyperlink" Target="https://www.amazon.com/dp/B09C1RQ38J/ref=cm_cr_arp_d_product_top?ie=UTF8" TargetMode="External" Id="rId2869" /><Relationship Type="http://schemas.openxmlformats.org/officeDocument/2006/relationships/hyperlink" Target="http://redirect.viglink.com?key=2aba39b05bc3c8c85f46f6f98c7c728d&amp;u=https%3A%2F%2Fwww.amazon.com%2Fdp%2FB09C1RQ38J%2Fref%3Dcm_cr_arp_d_product_top%3Fie%3DUTF8" TargetMode="External" Id="rId2870" /><Relationship Type="http://schemas.openxmlformats.org/officeDocument/2006/relationships/hyperlink" Target="https://www.amazon.com/" TargetMode="External" Id="rId2871" /><Relationship Type="http://schemas.openxmlformats.org/officeDocument/2006/relationships/hyperlink" Target="https://www.amazon.com/gp/profile/amzn1.account.AHN46AKVE2OICVDRWVHX6X5ZJ7KA/ref=cm_cr_getr_d_gw_btm?ie=UTF8" TargetMode="External" Id="rId2872" /><Relationship Type="http://schemas.openxmlformats.org/officeDocument/2006/relationships/hyperlink" Target="https://m.media-amazon.com/images/I/71+NsSnxgKL.jpg" TargetMode="External" Id="rId2873" /><Relationship Type="http://schemas.openxmlformats.org/officeDocument/2006/relationships/hyperlink" Target="https://www.amazon.com/dp/B09C1RQ38J/ref=cm_cr_arp_d_product_top?ie=UTF8" TargetMode="External" Id="rId2874" /><Relationship Type="http://schemas.openxmlformats.org/officeDocument/2006/relationships/hyperlink" Target="http://redirect.viglink.com?key=2aba39b05bc3c8c85f46f6f98c7c728d&amp;u=https%3A%2F%2Fwww.amazon.com%2Fdp%2FB09C1RQ38J%2Fref%3Dcm_cr_arp_d_product_top%3Fie%3DUTF8" TargetMode="External" Id="rId2875" /><Relationship Type="http://schemas.openxmlformats.org/officeDocument/2006/relationships/hyperlink" Target="https://www.amazon.com/" TargetMode="External" Id="rId2876" /><Relationship Type="http://schemas.openxmlformats.org/officeDocument/2006/relationships/hyperlink" Target="https://www.amazon.com/gp/profile/amzn1.account.AHN46AKVE2OICVDRWVHX6X5ZJ7KA/ref=cm_cr_getr_d_gw_btm?ie=UTF8" TargetMode="External" Id="rId2877" /><Relationship Type="http://schemas.openxmlformats.org/officeDocument/2006/relationships/hyperlink" Target="https://m.media-amazon.com/images/I/71zc79k30KL.jpg" TargetMode="External" Id="rId2878" /><Relationship Type="http://schemas.openxmlformats.org/officeDocument/2006/relationships/hyperlink" Target="https://www.amazon.com/dp/B09C1RQ38J/ref=cm_cr_arp_d_product_top?ie=UTF8" TargetMode="External" Id="rId2879" /><Relationship Type="http://schemas.openxmlformats.org/officeDocument/2006/relationships/hyperlink" Target="http://redirect.viglink.com?key=2aba39b05bc3c8c85f46f6f98c7c728d&amp;u=https%3A%2F%2Fwww.amazon.com%2Fdp%2FB09C1RQ38J%2Fref%3Dcm_cr_arp_d_product_top%3Fie%3DUTF8" TargetMode="External" Id="rId2880" /><Relationship Type="http://schemas.openxmlformats.org/officeDocument/2006/relationships/hyperlink" Target="https://www.amazon.com/" TargetMode="External" Id="rId2881" /><Relationship Type="http://schemas.openxmlformats.org/officeDocument/2006/relationships/hyperlink" Target="https://www.amazon.com/gp/profile/amzn1.account.AHN46AKVE2OICVDRWVHX6X5ZJ7KA/ref=cm_cr_getr_d_gw_btm?ie=UTF8" TargetMode="External" Id="rId2882" /><Relationship Type="http://schemas.openxmlformats.org/officeDocument/2006/relationships/hyperlink" Target="https://m.media-amazon.com/images/I/91B6uZKn3sL.jpg" TargetMode="External" Id="rId2883" /><Relationship Type="http://schemas.openxmlformats.org/officeDocument/2006/relationships/hyperlink" Target="https://www.amazon.com/dp/B09C1RQ38J/ref=cm_cr_arp_d_product_top?ie=UTF8" TargetMode="External" Id="rId2884" /><Relationship Type="http://schemas.openxmlformats.org/officeDocument/2006/relationships/hyperlink" Target="http://redirect.viglink.com?key=2aba39b05bc3c8c85f46f6f98c7c728d&amp;u=https%3A%2F%2Fwww.amazon.com%2Fdp%2FB09C1RQ38J%2Fref%3Dcm_cr_arp_d_product_top%3Fie%3DUTF8" TargetMode="External" Id="rId2885" /><Relationship Type="http://schemas.openxmlformats.org/officeDocument/2006/relationships/hyperlink" Target="https://www.amazon.com/" TargetMode="External" Id="rId2886" /><Relationship Type="http://schemas.openxmlformats.org/officeDocument/2006/relationships/hyperlink" Target="https://www.amazon.com/gp/profile/amzn1.account.AEOIWFDHA7FCAPYN7TBUDZ32K7PA/ref=cm_cr_getr_d_gw_btm?ie=UTF8" TargetMode="External" Id="rId2887" /><Relationship Type="http://schemas.openxmlformats.org/officeDocument/2006/relationships/hyperlink" Target="https://m.media-amazon.com/images/I/71dqoC47AYL.jpg" TargetMode="External" Id="rId2888" /><Relationship Type="http://schemas.openxmlformats.org/officeDocument/2006/relationships/hyperlink" Target="https://www.amazon.com/dp/B09C1RQ38J/ref=cm_cr_arp_d_product_top?ie=UTF8" TargetMode="External" Id="rId2889" /><Relationship Type="http://schemas.openxmlformats.org/officeDocument/2006/relationships/hyperlink" Target="http://redirect.viglink.com?key=2aba39b05bc3c8c85f46f6f98c7c728d&amp;u=https%3A%2F%2Fwww.amazon.com%2Fdp%2FB09C1RQ38J%2Fref%3Dcm_cr_arp_d_product_top%3Fie%3DUTF8" TargetMode="External" Id="rId2890" /><Relationship Type="http://schemas.openxmlformats.org/officeDocument/2006/relationships/hyperlink" Target="https://www.amazon.com/" TargetMode="External" Id="rId2891" /><Relationship Type="http://schemas.openxmlformats.org/officeDocument/2006/relationships/hyperlink" Target="https://www.amazon.com/gp/profile/amzn1.account.AFQNR4G35OISJXZS5ZAM4XCHC66Q/ref=cm_cr_getr_d_gw_btm?ie=UTF8" TargetMode="External" Id="rId2892" /><Relationship Type="http://schemas.openxmlformats.org/officeDocument/2006/relationships/hyperlink" Target="https://m.media-amazon.com/images/I/71P9cGdUm+L.jpg" TargetMode="External" Id="rId2893" /><Relationship Type="http://schemas.openxmlformats.org/officeDocument/2006/relationships/hyperlink" Target="https://www.amazon.com/dp/B09C1RQ38J/ref=cm_cr_arp_d_product_top?ie=UTF8" TargetMode="External" Id="rId2894" /><Relationship Type="http://schemas.openxmlformats.org/officeDocument/2006/relationships/hyperlink" Target="http://redirect.viglink.com?key=2aba39b05bc3c8c85f46f6f98c7c728d&amp;u=https%3A%2F%2Fwww.amazon.com%2Fdp%2FB09C1RQ38J%2Fref%3Dcm_cr_arp_d_product_top%3Fie%3DUTF8" TargetMode="External" Id="rId2895" /><Relationship Type="http://schemas.openxmlformats.org/officeDocument/2006/relationships/hyperlink" Target="https://www.amazon.com/" TargetMode="External" Id="rId2896" /><Relationship Type="http://schemas.openxmlformats.org/officeDocument/2006/relationships/hyperlink" Target="https://www.amazon.com/gp/profile/amzn1.account.AGURFYQUUI7ACUKZPQSGUYCLNTRA/ref=cm_cr_getr_d_gw_btm?ie=UTF8" TargetMode="External" Id="rId2897" /><Relationship Type="http://schemas.openxmlformats.org/officeDocument/2006/relationships/hyperlink" Target="https://m.media-amazon.com/images/I/61pjO0EB6OL.jpg" TargetMode="External" Id="rId2898" /><Relationship Type="http://schemas.openxmlformats.org/officeDocument/2006/relationships/hyperlink" Target="https://www.amazon.com/dp/B09C1RQ38J/ref=cm_cr_arp_d_product_top?ie=UTF8" TargetMode="External" Id="rId2899" /><Relationship Type="http://schemas.openxmlformats.org/officeDocument/2006/relationships/hyperlink" Target="http://redirect.viglink.com?key=2aba39b05bc3c8c85f46f6f98c7c728d&amp;u=https%3A%2F%2Fwww.amazon.com%2Fdp%2FB09C1RQ38J%2Fref%3Dcm_cr_arp_d_product_top%3Fie%3DUTF8" TargetMode="External" Id="rId2900" /><Relationship Type="http://schemas.openxmlformats.org/officeDocument/2006/relationships/hyperlink" Target="https://www.amazon.com/" TargetMode="External" Id="rId2901" /><Relationship Type="http://schemas.openxmlformats.org/officeDocument/2006/relationships/hyperlink" Target="https://www.amazon.com/gp/profile/amzn1.account.AEESSGVAE267W5J35ICZGIB2DSRQ/ref=cm_cr_getr_d_gw_btm?ie=UTF8" TargetMode="External" Id="rId2902" /><Relationship Type="http://schemas.openxmlformats.org/officeDocument/2006/relationships/hyperlink" Target="https://m.media-amazon.com/images/I/71C0sJ4gqzL.jpg" TargetMode="External" Id="rId2903" /><Relationship Type="http://schemas.openxmlformats.org/officeDocument/2006/relationships/hyperlink" Target="https://www.amazon.com/dp/B09C1RQ38J/ref=cm_cr_arp_d_product_top?ie=UTF8" TargetMode="External" Id="rId2904" /><Relationship Type="http://schemas.openxmlformats.org/officeDocument/2006/relationships/hyperlink" Target="http://redirect.viglink.com?key=2aba39b05bc3c8c85f46f6f98c7c728d&amp;u=https%3A%2F%2Fwww.amazon.com%2Fdp%2FB09C1RQ38J%2Fref%3Dcm_cr_arp_d_product_top%3Fie%3DUTF8" TargetMode="External" Id="rId2905" /><Relationship Type="http://schemas.openxmlformats.org/officeDocument/2006/relationships/hyperlink" Target="https://www.amazon.com/" TargetMode="External" Id="rId2906" /><Relationship Type="http://schemas.openxmlformats.org/officeDocument/2006/relationships/hyperlink" Target="https://www.amazon.com/gp/profile/amzn1.account.AEH5WUCGQBEW6HQOLROABDLZ6P4Q/ref=cm_cr_getr_d_gw_btm?ie=UTF8" TargetMode="External" Id="rId2907" /><Relationship Type="http://schemas.openxmlformats.org/officeDocument/2006/relationships/hyperlink" Target="https://m.media-amazon.com/images/I/71J6bDF8tUL.jpg" TargetMode="External" Id="rId2908" /><Relationship Type="http://schemas.openxmlformats.org/officeDocument/2006/relationships/hyperlink" Target="https://www.amazon.com/dp/B09C1RQ38J/ref=cm_cr_arp_d_product_top?ie=UTF8" TargetMode="External" Id="rId2909" /><Relationship Type="http://schemas.openxmlformats.org/officeDocument/2006/relationships/hyperlink" Target="http://redirect.viglink.com?key=2aba39b05bc3c8c85f46f6f98c7c728d&amp;u=https%3A%2F%2Fwww.amazon.com%2Fdp%2FB09C1RQ38J%2Fref%3Dcm_cr_arp_d_product_top%3Fie%3DUTF8" TargetMode="External" Id="rId2910" /><Relationship Type="http://schemas.openxmlformats.org/officeDocument/2006/relationships/hyperlink" Target="https://www.amazon.com/" TargetMode="External" Id="rId2911" /><Relationship Type="http://schemas.openxmlformats.org/officeDocument/2006/relationships/hyperlink" Target="https://www.amazon.com/gp/profile/amzn1.account.AHKN2GQGKT5TJNWJHQESI2GWUZAA/ref=cm_cr_getr_d_gw_btm?ie=UTF8" TargetMode="External" Id="rId2912" /><Relationship Type="http://schemas.openxmlformats.org/officeDocument/2006/relationships/hyperlink" Target="https://m.media-amazon.com/images/I/71pcAwMUpjL.jpg" TargetMode="External" Id="rId2913" /><Relationship Type="http://schemas.openxmlformats.org/officeDocument/2006/relationships/hyperlink" Target="https://www.amazon.com/dp/B09C1RQ38J/ref=cm_cr_arp_d_product_top?ie=UTF8" TargetMode="External" Id="rId2914" /><Relationship Type="http://schemas.openxmlformats.org/officeDocument/2006/relationships/hyperlink" Target="http://redirect.viglink.com?key=2aba39b05bc3c8c85f46f6f98c7c728d&amp;u=https%3A%2F%2Fwww.amazon.com%2Fdp%2FB09C1RQ38J%2Fref%3Dcm_cr_arp_d_product_top%3Fie%3DUTF8" TargetMode="External" Id="rId2915" /><Relationship Type="http://schemas.openxmlformats.org/officeDocument/2006/relationships/hyperlink" Target="https://www.amazon.com/" TargetMode="External" Id="rId2916" /><Relationship Type="http://schemas.openxmlformats.org/officeDocument/2006/relationships/hyperlink" Target="https://www.amazon.com/gp/profile/amzn1.account.AHKN2GQGKT5TJNWJHQESI2GWUZAA/ref=cm_cr_getr_d_gw_btm?ie=UTF8" TargetMode="External" Id="rId2917" /><Relationship Type="http://schemas.openxmlformats.org/officeDocument/2006/relationships/hyperlink" Target="https://m.media-amazon.com/images/I/8130Z1QUaOL.jpg" TargetMode="External" Id="rId2918" /><Relationship Type="http://schemas.openxmlformats.org/officeDocument/2006/relationships/hyperlink" Target="https://www.amazon.com/dp/B09C1RQ38J/ref=cm_cr_arp_d_product_top?ie=UTF8" TargetMode="External" Id="rId2919" /><Relationship Type="http://schemas.openxmlformats.org/officeDocument/2006/relationships/hyperlink" Target="http://redirect.viglink.com?key=2aba39b05bc3c8c85f46f6f98c7c728d&amp;u=https%3A%2F%2Fwww.amazon.com%2Fdp%2FB09C1RQ38J%2Fref%3Dcm_cr_arp_d_product_top%3Fie%3DUTF8" TargetMode="External" Id="rId2920" /><Relationship Type="http://schemas.openxmlformats.org/officeDocument/2006/relationships/hyperlink" Target="https://www.amazon.com/" TargetMode="External" Id="rId2921" /><Relationship Type="http://schemas.openxmlformats.org/officeDocument/2006/relationships/hyperlink" Target="https://www.amazon.com/gp/profile/amzn1.account.AHKN2GQGKT5TJNWJHQESI2GWUZAA/ref=cm_cr_getr_d_gw_btm?ie=UTF8" TargetMode="External" Id="rId2922" /><Relationship Type="http://schemas.openxmlformats.org/officeDocument/2006/relationships/hyperlink" Target="https://m.media-amazon.com/images/I/31JwJ2bcyEL.jpg" TargetMode="External" Id="rId2923" /><Relationship Type="http://schemas.openxmlformats.org/officeDocument/2006/relationships/hyperlink" Target="https://www.amazon.com/dp/B0DDNVNVBN/ref=cm_cr_arp_d_product_top?ie=UTF8" TargetMode="External" Id="rId2924" /><Relationship Type="http://schemas.openxmlformats.org/officeDocument/2006/relationships/hyperlink" Target="http://redirect.viglink.com?key=2aba39b05bc3c8c85f46f6f98c7c728d&amp;u=https%3A%2F%2Fwww.amazon.com%2Fdp%2FB0DDNVNVBN%2Fref%3Dcm_cr_arp_d_product_top%3Fie%3DUTF8" TargetMode="External" Id="rId2925" /><Relationship Type="http://schemas.openxmlformats.org/officeDocument/2006/relationships/hyperlink" Target="https://www.amazon.com/" TargetMode="External" Id="rId2926" /><Relationship Type="http://schemas.openxmlformats.org/officeDocument/2006/relationships/hyperlink" Target="https://www.amazon.com/gp/profile/amzn1.account.AF5WX7OKU3H44D6EE2K4TDZZLAOA/ref=cm_cr_arp_d_gw_btm?ie=UTF8" TargetMode="External" Id="rId2927" /><Relationship Type="http://schemas.openxmlformats.org/officeDocument/2006/relationships/hyperlink" Target="https://m.media-amazon.com/images/I/31uY6JmqygL.jpg" TargetMode="External" Id="rId2928" /><Relationship Type="http://schemas.openxmlformats.org/officeDocument/2006/relationships/hyperlink" Target="https://www.amazon.com/dp/B0DDNVNVBN/ref=cm_cr_arp_d_product_top?ie=UTF8" TargetMode="External" Id="rId2929" /><Relationship Type="http://schemas.openxmlformats.org/officeDocument/2006/relationships/hyperlink" Target="http://redirect.viglink.com?key=2aba39b05bc3c8c85f46f6f98c7c728d&amp;u=https%3A%2F%2Fwww.amazon.com%2Fdp%2FB0DDNVNVBN%2Fref%3Dcm_cr_arp_d_product_top%3Fie%3DUTF8" TargetMode="External" Id="rId2930" /><Relationship Type="http://schemas.openxmlformats.org/officeDocument/2006/relationships/hyperlink" Target="https://www.amazon.com/" TargetMode="External" Id="rId2931" /><Relationship Type="http://schemas.openxmlformats.org/officeDocument/2006/relationships/hyperlink" Target="https://www.amazon.com/gp/profile/amzn1.account.AF5WX7OKU3H44D6EE2K4TDZZLAOA/ref=cm_cr_arp_d_gw_btm?ie=UTF8" TargetMode="External" Id="rId2932" /><Relationship Type="http://schemas.openxmlformats.org/officeDocument/2006/relationships/hyperlink" Target="https://m.media-amazon.com/images/I/41Ly11mZ-7L.jpg" TargetMode="External" Id="rId2933" /><Relationship Type="http://schemas.openxmlformats.org/officeDocument/2006/relationships/hyperlink" Target="https://www.amazon.com/dp/B0DDNVNVBN/ref=cm_cr_arp_d_product_top?ie=UTF8" TargetMode="External" Id="rId2934" /><Relationship Type="http://schemas.openxmlformats.org/officeDocument/2006/relationships/hyperlink" Target="http://redirect.viglink.com?key=2aba39b05bc3c8c85f46f6f98c7c728d&amp;u=https%3A%2F%2Fwww.amazon.com%2Fdp%2FB0DDNVNVBN%2Fref%3Dcm_cr_arp_d_product_top%3Fie%3DUTF8" TargetMode="External" Id="rId2935" /><Relationship Type="http://schemas.openxmlformats.org/officeDocument/2006/relationships/hyperlink" Target="https://www.amazon.com/" TargetMode="External" Id="rId2936" /><Relationship Type="http://schemas.openxmlformats.org/officeDocument/2006/relationships/hyperlink" Target="https://www.amazon.com/gp/profile/amzn1.account.AF5WX7OKU3H44D6EE2K4TDZZLAOA/ref=cm_cr_arp_d_gw_btm?ie=UTF8" TargetMode="External" Id="rId2937" /><Relationship Type="http://schemas.openxmlformats.org/officeDocument/2006/relationships/hyperlink" Target="https://m.media-amazon.com/images/I/71CFKehE4NL.jpg" TargetMode="External" Id="rId2938" /><Relationship Type="http://schemas.openxmlformats.org/officeDocument/2006/relationships/hyperlink" Target="https://www.amazon.com/dp/B0DDNVNVBN/ref=cm_cr_arp_d_product_top?ie=UTF8" TargetMode="External" Id="rId2939" /><Relationship Type="http://schemas.openxmlformats.org/officeDocument/2006/relationships/hyperlink" Target="http://redirect.viglink.com?key=2aba39b05bc3c8c85f46f6f98c7c728d&amp;u=https%3A%2F%2Fwww.amazon.com%2Fdp%2FB0DDNVNVBN%2Fref%3Dcm_cr_arp_d_product_top%3Fie%3DUTF8" TargetMode="External" Id="rId2940" /><Relationship Type="http://schemas.openxmlformats.org/officeDocument/2006/relationships/hyperlink" Target="https://www.amazon.com/" TargetMode="External" Id="rId2941" /><Relationship Type="http://schemas.openxmlformats.org/officeDocument/2006/relationships/hyperlink" Target="https://www.amazon.com/gp/profile/amzn1.account.AG55FQ7OHFKIIL4JNX2MEYTUF5BQ/ref=cm_cr_arp_d_gw_btm?ie=UTF8" TargetMode="External" Id="rId2942" /><Relationship Type="http://schemas.openxmlformats.org/officeDocument/2006/relationships/hyperlink" Target="https://m.media-amazon.com/images/I/61INvdbFyvL.jpg" TargetMode="External" Id="rId2943" /><Relationship Type="http://schemas.openxmlformats.org/officeDocument/2006/relationships/hyperlink" Target="https://www.amazon.com/dp/B0CC8JBC7X/ref=cm_cr_arp_d_product_top?ie=UTF8" TargetMode="External" Id="rId2944" /><Relationship Type="http://schemas.openxmlformats.org/officeDocument/2006/relationships/hyperlink" Target="http://redirect.viglink.com?key=2aba39b05bc3c8c85f46f6f98c7c728d&amp;u=https%3A%2F%2Fwww.amazon.com%2Fdp%2FB0CC8JBC7X%2Fref%3Dcm_cr_arp_d_product_top%3Fie%3DUTF8" TargetMode="External" Id="rId2945" /><Relationship Type="http://schemas.openxmlformats.org/officeDocument/2006/relationships/hyperlink" Target="https://www.amazon.com/" TargetMode="External" Id="rId2946" /><Relationship Type="http://schemas.openxmlformats.org/officeDocument/2006/relationships/hyperlink" Target="https://www.amazon.com/gp/profile/amzn1.account.AFC3U4U255S77NIN3LBNHJ66RWLA/ref=cm_cr_arp_d_gw_btm?ie=UTF8" TargetMode="External" Id="rId2947" /><Relationship Type="http://schemas.openxmlformats.org/officeDocument/2006/relationships/hyperlink" Target="https://m.media-amazon.com/images/I/61V4yCPUoEL.jpg" TargetMode="External" Id="rId2948" /><Relationship Type="http://schemas.openxmlformats.org/officeDocument/2006/relationships/hyperlink" Target="https://www.amazon.com/dp/B0CC8JBC7X/ref=cm_cr_arp_d_product_top?ie=UTF8" TargetMode="External" Id="rId2949" /><Relationship Type="http://schemas.openxmlformats.org/officeDocument/2006/relationships/hyperlink" Target="http://redirect.viglink.com?key=2aba39b05bc3c8c85f46f6f98c7c728d&amp;u=https%3A%2F%2Fwww.amazon.com%2Fdp%2FB0CC8JBC7X%2Fref%3Dcm_cr_arp_d_product_top%3Fie%3DUTF8" TargetMode="External" Id="rId2950" /><Relationship Type="http://schemas.openxmlformats.org/officeDocument/2006/relationships/hyperlink" Target="https://www.amazon.com/" TargetMode="External" Id="rId2951" /><Relationship Type="http://schemas.openxmlformats.org/officeDocument/2006/relationships/hyperlink" Target="https://www.amazon.com/gp/profile/amzn1.account.AFC3U4U255S77NIN3LBNHJ66RWLA/ref=cm_cr_arp_d_gw_btm?ie=UTF8" TargetMode="External" Id="rId2952" /><Relationship Type="http://schemas.openxmlformats.org/officeDocument/2006/relationships/hyperlink" Target="https://m.media-amazon.com/images/I/611ObJTn39L.jpg" TargetMode="External" Id="rId2953" /><Relationship Type="http://schemas.openxmlformats.org/officeDocument/2006/relationships/hyperlink" Target="https://www.amazon.com/dp/B0CC8JBC7X/ref=cm_cr_arp_d_product_top?ie=UTF8" TargetMode="External" Id="rId2954" /><Relationship Type="http://schemas.openxmlformats.org/officeDocument/2006/relationships/hyperlink" Target="http://redirect.viglink.com?key=2aba39b05bc3c8c85f46f6f98c7c728d&amp;u=https%3A%2F%2Fwww.amazon.com%2Fdp%2FB0CC8JBC7X%2Fref%3Dcm_cr_arp_d_product_top%3Fie%3DUTF8" TargetMode="External" Id="rId2955" /><Relationship Type="http://schemas.openxmlformats.org/officeDocument/2006/relationships/hyperlink" Target="https://www.amazon.com/" TargetMode="External" Id="rId2956" /><Relationship Type="http://schemas.openxmlformats.org/officeDocument/2006/relationships/hyperlink" Target="https://www.amazon.com/gp/profile/amzn1.account.AEONY3JGKECZNXXOTLZEUQQ5P5BQ/ref=cm_cr_arp_d_gw_btm?ie=UTF8" TargetMode="External" Id="rId2957" /><Relationship Type="http://schemas.openxmlformats.org/officeDocument/2006/relationships/hyperlink" Target="https://m.media-amazon.com/images/I/61IKQsVE24L.jpg" TargetMode="External" Id="rId2958" /><Relationship Type="http://schemas.openxmlformats.org/officeDocument/2006/relationships/hyperlink" Target="https://www.amazon.com/dp/B0CC8JBC7X/ref=cm_cr_arp_d_product_top?ie=UTF8" TargetMode="External" Id="rId2959" /><Relationship Type="http://schemas.openxmlformats.org/officeDocument/2006/relationships/hyperlink" Target="http://redirect.viglink.com?key=2aba39b05bc3c8c85f46f6f98c7c728d&amp;u=https%3A%2F%2Fwww.amazon.com%2Fdp%2FB0CC8JBC7X%2Fref%3Dcm_cr_arp_d_product_top%3Fie%3DUTF8" TargetMode="External" Id="rId2960" /><Relationship Type="http://schemas.openxmlformats.org/officeDocument/2006/relationships/hyperlink" Target="https://www.amazon.com/" TargetMode="External" Id="rId2961" /><Relationship Type="http://schemas.openxmlformats.org/officeDocument/2006/relationships/hyperlink" Target="https://www.amazon.com/gp/profile/amzn1.account.AEONY3JGKECZNXXOTLZEUQQ5P5BQ/ref=cm_cr_arp_d_gw_btm?ie=UTF8" TargetMode="External" Id="rId2962" /><Relationship Type="http://schemas.openxmlformats.org/officeDocument/2006/relationships/hyperlink" Target="https://m.media-amazon.com/images/I/61Z3r08pGfL.jpg" TargetMode="External" Id="rId2963" /><Relationship Type="http://schemas.openxmlformats.org/officeDocument/2006/relationships/hyperlink" Target="https://www.amazon.com/dp/B0CC8JBC7X/ref=cm_cr_arp_d_product_top?ie=UTF8" TargetMode="External" Id="rId2964" /><Relationship Type="http://schemas.openxmlformats.org/officeDocument/2006/relationships/hyperlink" Target="http://redirect.viglink.com?key=2aba39b05bc3c8c85f46f6f98c7c728d&amp;u=https%3A%2F%2Fwww.amazon.com%2Fdp%2FB0CC8JBC7X%2Fref%3Dcm_cr_arp_d_product_top%3Fie%3DUTF8" TargetMode="External" Id="rId2965" /><Relationship Type="http://schemas.openxmlformats.org/officeDocument/2006/relationships/hyperlink" Target="https://www.amazon.com/" TargetMode="External" Id="rId2966" /><Relationship Type="http://schemas.openxmlformats.org/officeDocument/2006/relationships/hyperlink" Target="https://www.amazon.com/gp/profile/amzn1.account.AEONY3JGKECZNXXOTLZEUQQ5P5BQ/ref=cm_cr_arp_d_gw_btm?ie=UTF8" TargetMode="External" Id="rId2967" /><Relationship Type="http://schemas.openxmlformats.org/officeDocument/2006/relationships/hyperlink" Target="https://m.media-amazon.com/images/I/714OI5oS0eL.jpg" TargetMode="External" Id="rId2968" /><Relationship Type="http://schemas.openxmlformats.org/officeDocument/2006/relationships/hyperlink" Target="https://www.amazon.com/dp/B0CBK56797/ref=cm_cr_arp_d_product_top?ie=UTF8" TargetMode="External" Id="rId2969" /><Relationship Type="http://schemas.openxmlformats.org/officeDocument/2006/relationships/hyperlink" Target="http://redirect.viglink.com?key=2aba39b05bc3c8c85f46f6f98c7c728d&amp;u=https%3A%2F%2Fwww.amazon.com%2Fdp%2FB0CBK56797%2Fref%3Dcm_cr_arp_d_product_top%3Fie%3DUTF8" TargetMode="External" Id="rId2970" /><Relationship Type="http://schemas.openxmlformats.org/officeDocument/2006/relationships/hyperlink" Target="https://www.amazon.com/" TargetMode="External" Id="rId2971" /><Relationship Type="http://schemas.openxmlformats.org/officeDocument/2006/relationships/hyperlink" Target="https://www.amazon.com/gp/profile/amzn1.account.AHX6ERNJCSCYG4PPHXLQRLAYDI4A/ref=cm_cr_arp_d_gw_btm?ie=UTF8" TargetMode="External" Id="rId2972" /><Relationship Type="http://schemas.openxmlformats.org/officeDocument/2006/relationships/hyperlink" Target="https://m.media-amazon.com/images/I/61HeGEabmpL.jpg" TargetMode="External" Id="rId2973" /><Relationship Type="http://schemas.openxmlformats.org/officeDocument/2006/relationships/hyperlink" Target="https://www.amazon.com/dp/B0CBK56797/ref=cm_cr_arp_d_product_top?ie=UTF8" TargetMode="External" Id="rId2974" /><Relationship Type="http://schemas.openxmlformats.org/officeDocument/2006/relationships/hyperlink" Target="http://redirect.viglink.com?key=2aba39b05bc3c8c85f46f6f98c7c728d&amp;u=https%3A%2F%2Fwww.amazon.com%2Fdp%2FB0CBK56797%2Fref%3Dcm_cr_arp_d_product_top%3Fie%3DUTF8" TargetMode="External" Id="rId2975" /><Relationship Type="http://schemas.openxmlformats.org/officeDocument/2006/relationships/hyperlink" Target="https://www.amazon.com/" TargetMode="External" Id="rId2976" /><Relationship Type="http://schemas.openxmlformats.org/officeDocument/2006/relationships/hyperlink" Target="https://www.amazon.com/gp/profile/amzn1.account.AFBMM7KARZCMUNKLLEK2ZS6XALJQ/ref=cm_cr_arp_d_gw_btm?ie=UTF8" TargetMode="External" Id="rId2977" /><Relationship Type="http://schemas.openxmlformats.org/officeDocument/2006/relationships/hyperlink" Target="https://m.media-amazon.com/images/I/61sEaB1jbeL.jpg" TargetMode="External" Id="rId2978" /><Relationship Type="http://schemas.openxmlformats.org/officeDocument/2006/relationships/hyperlink" Target="https://www.amazon.com/dp/B0CBK56797/ref=cm_cr_arp_d_product_top?ie=UTF8" TargetMode="External" Id="rId2979" /><Relationship Type="http://schemas.openxmlformats.org/officeDocument/2006/relationships/hyperlink" Target="http://redirect.viglink.com?key=2aba39b05bc3c8c85f46f6f98c7c728d&amp;u=https%3A%2F%2Fwww.amazon.com%2Fdp%2FB0CBK56797%2Fref%3Dcm_cr_arp_d_product_top%3Fie%3DUTF8" TargetMode="External" Id="rId2980" /><Relationship Type="http://schemas.openxmlformats.org/officeDocument/2006/relationships/hyperlink" Target="https://www.amazon.com/" TargetMode="External" Id="rId2981" /><Relationship Type="http://schemas.openxmlformats.org/officeDocument/2006/relationships/hyperlink" Target="https://www.amazon.com/gp/profile/amzn1.account.AFBMM7KARZCMUNKLLEK2ZS6XALJQ/ref=cm_cr_arp_d_gw_btm?ie=UTF8" TargetMode="External" Id="rId2982" /><Relationship Type="http://schemas.openxmlformats.org/officeDocument/2006/relationships/hyperlink" Target="https://m.media-amazon.com/images/I/61V0mV8vUDL.jpg" TargetMode="External" Id="rId2983" /><Relationship Type="http://schemas.openxmlformats.org/officeDocument/2006/relationships/hyperlink" Target="https://www.amazon.com/dp/B0C6LBVHWG/ref=cm_cr_arp_d_product_top?ie=UTF8" TargetMode="External" Id="rId2984" /><Relationship Type="http://schemas.openxmlformats.org/officeDocument/2006/relationships/hyperlink" Target="http://redirect.viglink.com?key=2aba39b05bc3c8c85f46f6f98c7c728d&amp;u=https%3A%2F%2Fwww.amazon.com%2Fdp%2FB0C6LBVHWG%2Fref%3Dcm_cr_arp_d_product_top%3Fie%3DUTF8" TargetMode="External" Id="rId2985" /><Relationship Type="http://schemas.openxmlformats.org/officeDocument/2006/relationships/hyperlink" Target="https://www.amazon.com/" TargetMode="External" Id="rId2986" /><Relationship Type="http://schemas.openxmlformats.org/officeDocument/2006/relationships/hyperlink" Target="https://www.amazon.com/gp/profile/amzn1.account.AFVRLHWV3LVG56ZM5G6JYFIP2JCQ/ref=cm_cr_arp_d_gw_btm?ie=UTF8" TargetMode="External" Id="rId2987" /><Relationship Type="http://schemas.openxmlformats.org/officeDocument/2006/relationships/hyperlink" Target="https://m.media-amazon.com/images/I/71D8qEjCCnL.jpg" TargetMode="External" Id="rId2988" /><Relationship Type="http://schemas.openxmlformats.org/officeDocument/2006/relationships/hyperlink" Target="https://www.amazon.com/dp/B0C6LBVHWG/ref=cm_cr_arp_d_product_top?ie=UTF8" TargetMode="External" Id="rId2989" /><Relationship Type="http://schemas.openxmlformats.org/officeDocument/2006/relationships/hyperlink" Target="http://redirect.viglink.com?key=2aba39b05bc3c8c85f46f6f98c7c728d&amp;u=https%3A%2F%2Fwww.amazon.com%2Fdp%2FB0C6LBVHWG%2Fref%3Dcm_cr_arp_d_product_top%3Fie%3DUTF8" TargetMode="External" Id="rId2990" /><Relationship Type="http://schemas.openxmlformats.org/officeDocument/2006/relationships/hyperlink" Target="https://www.amazon.com/" TargetMode="External" Id="rId2991" /><Relationship Type="http://schemas.openxmlformats.org/officeDocument/2006/relationships/hyperlink" Target="https://www.amazon.com/gp/profile/amzn1.account.AFFJPSPGL6U7H74J2WP4YZPMETLA/ref=cm_cr_arp_d_gw_btm?ie=UTF8" TargetMode="External" Id="rId2992" /><Relationship Type="http://schemas.openxmlformats.org/officeDocument/2006/relationships/hyperlink" Target="https://m.media-amazon.com/images/I/81Fv+ezSNRL.jpg" TargetMode="External" Id="rId2993" /><Relationship Type="http://schemas.openxmlformats.org/officeDocument/2006/relationships/hyperlink" Target="https://www.amazon.com/dp/B0C6LBVHWG/ref=cm_cr_arp_d_product_top?ie=UTF8" TargetMode="External" Id="rId2994" /><Relationship Type="http://schemas.openxmlformats.org/officeDocument/2006/relationships/hyperlink" Target="http://redirect.viglink.com?key=2aba39b05bc3c8c85f46f6f98c7c728d&amp;u=https%3A%2F%2Fwww.amazon.com%2Fdp%2FB0C6LBVHWG%2Fref%3Dcm_cr_arp_d_product_top%3Fie%3DUTF8" TargetMode="External" Id="rId2995" /><Relationship Type="http://schemas.openxmlformats.org/officeDocument/2006/relationships/hyperlink" Target="https://www.amazon.com/" TargetMode="External" Id="rId2996" /><Relationship Type="http://schemas.openxmlformats.org/officeDocument/2006/relationships/hyperlink" Target="https://www.amazon.com/gp/profile/amzn1.account.AFFJPSPGL6U7H74J2WP4YZPMETLA/ref=cm_cr_arp_d_gw_btm?ie=UTF8" TargetMode="External" Id="rId2997" /><Relationship Type="http://schemas.openxmlformats.org/officeDocument/2006/relationships/hyperlink" Target="https://m.media-amazon.com/images/I/81Gm+SqZa6L.jpg" TargetMode="External" Id="rId2998" /><Relationship Type="http://schemas.openxmlformats.org/officeDocument/2006/relationships/hyperlink" Target="https://www.amazon.com/dp/B0C6LBVHWG/ref=cm_cr_arp_d_product_top?ie=UTF8" TargetMode="External" Id="rId2999" /><Relationship Type="http://schemas.openxmlformats.org/officeDocument/2006/relationships/hyperlink" Target="http://redirect.viglink.com?key=2aba39b05bc3c8c85f46f6f98c7c728d&amp;u=https%3A%2F%2Fwww.amazon.com%2Fdp%2FB0C6LBVHWG%2Fref%3Dcm_cr_arp_d_product_top%3Fie%3DUTF8" TargetMode="External" Id="rId3000" /><Relationship Type="http://schemas.openxmlformats.org/officeDocument/2006/relationships/hyperlink" Target="https://www.amazon.com/" TargetMode="External" Id="rId3001" /><Relationship Type="http://schemas.openxmlformats.org/officeDocument/2006/relationships/hyperlink" Target="https://www.amazon.com/gp/profile/amzn1.account.AFFJPSPGL6U7H74J2WP4YZPMETLA/ref=cm_cr_arp_d_gw_btm?ie=UTF8" TargetMode="External" Id="rId3002" /><Relationship Type="http://schemas.openxmlformats.org/officeDocument/2006/relationships/hyperlink" Target="https://m.media-amazon.com/images/I/61pdP1gkU+L.jpg" TargetMode="External" Id="rId3003" /><Relationship Type="http://schemas.openxmlformats.org/officeDocument/2006/relationships/hyperlink" Target="https://www.amazon.com/dp/B0C6LBVHWG/ref=cm_cr_arp_d_product_top?ie=UTF8" TargetMode="External" Id="rId3004" /><Relationship Type="http://schemas.openxmlformats.org/officeDocument/2006/relationships/hyperlink" Target="http://redirect.viglink.com?key=2aba39b05bc3c8c85f46f6f98c7c728d&amp;u=https%3A%2F%2Fwww.amazon.com%2Fdp%2FB0C6LBVHWG%2Fref%3Dcm_cr_arp_d_product_top%3Fie%3DUTF8" TargetMode="External" Id="rId3005" /><Relationship Type="http://schemas.openxmlformats.org/officeDocument/2006/relationships/hyperlink" Target="https://www.amazon.com/" TargetMode="External" Id="rId3006" /><Relationship Type="http://schemas.openxmlformats.org/officeDocument/2006/relationships/hyperlink" Target="https://www.amazon.com/gp/profile/amzn1.account.AGKXSMSFZD5HZ27LDCQYVPXRI3AQ/ref=cm_cr_arp_d_gw_btm?ie=UTF8" TargetMode="External" Id="rId3007" /><Relationship Type="http://schemas.openxmlformats.org/officeDocument/2006/relationships/hyperlink" Target="https://m.media-amazon.com/images/I/61Yb3P-x20L.jpg" TargetMode="External" Id="rId3008" /><Relationship Type="http://schemas.openxmlformats.org/officeDocument/2006/relationships/hyperlink" Target="https://www.amazon.com/dp/B0C6LBVHWG/ref=cm_cr_arp_d_product_top?ie=UTF8" TargetMode="External" Id="rId3009" /><Relationship Type="http://schemas.openxmlformats.org/officeDocument/2006/relationships/hyperlink" Target="http://redirect.viglink.com?key=2aba39b05bc3c8c85f46f6f98c7c728d&amp;u=https%3A%2F%2Fwww.amazon.com%2Fdp%2FB0C6LBVHWG%2Fref%3Dcm_cr_arp_d_product_top%3Fie%3DUTF8" TargetMode="External" Id="rId3010" /><Relationship Type="http://schemas.openxmlformats.org/officeDocument/2006/relationships/hyperlink" Target="https://www.amazon.com/" TargetMode="External" Id="rId3011" /><Relationship Type="http://schemas.openxmlformats.org/officeDocument/2006/relationships/hyperlink" Target="https://www.amazon.com/gp/profile/amzn1.account.AFO6HWEQXFPVTXABK6MPJZ3JGAEQ/ref=cm_cr_arp_d_gw_btm?ie=UTF8" TargetMode="External" Id="rId3012" /><Relationship Type="http://schemas.openxmlformats.org/officeDocument/2006/relationships/hyperlink" Target="https://m.media-amazon.com/images/I/71G3R1SQz1L.jpg" TargetMode="External" Id="rId3013" /><Relationship Type="http://schemas.openxmlformats.org/officeDocument/2006/relationships/hyperlink" Target="https://www.amazon.com/dp/B08R9Y2T4D/ref=cm_cr_arp_d_product_top?ie=UTF8" TargetMode="External" Id="rId3014" /><Relationship Type="http://schemas.openxmlformats.org/officeDocument/2006/relationships/hyperlink" Target="http://redirect.viglink.com?key=2aba39b05bc3c8c85f46f6f98c7c728d&amp;u=https%3A%2F%2Fwww.amazon.com%2Fdp%2FB08R9Y2T4D%2Fref%3Dcm_cr_arp_d_product_top%3Fie%3DUTF8" TargetMode="External" Id="rId3015" /><Relationship Type="http://schemas.openxmlformats.org/officeDocument/2006/relationships/hyperlink" Target="https://www.amazon.com/" TargetMode="External" Id="rId3016" /><Relationship Type="http://schemas.openxmlformats.org/officeDocument/2006/relationships/hyperlink" Target="https://www.amazon.com/gp/profile/amzn1.account.AECQJQRHJM6SSM3RKP3INIT2IZWQ/ref=cm_cr_arp_d_gw_btm?ie=UTF8" TargetMode="External" Id="rId3017" /><Relationship Type="http://schemas.openxmlformats.org/officeDocument/2006/relationships/hyperlink" Target="https://m.media-amazon.com/images/I/71UqPiswCpL.jpg" TargetMode="External" Id="rId3018" /><Relationship Type="http://schemas.openxmlformats.org/officeDocument/2006/relationships/hyperlink" Target="https://www.amazon.com/dp/B08R9Y2T4D/ref=cm_cr_arp_d_product_top?ie=UTF8" TargetMode="External" Id="rId3019" /><Relationship Type="http://schemas.openxmlformats.org/officeDocument/2006/relationships/hyperlink" Target="http://redirect.viglink.com?key=2aba39b05bc3c8c85f46f6f98c7c728d&amp;u=https%3A%2F%2Fwww.amazon.com%2Fdp%2FB08R9Y2T4D%2Fref%3Dcm_cr_arp_d_product_top%3Fie%3DUTF8" TargetMode="External" Id="rId3020" /><Relationship Type="http://schemas.openxmlformats.org/officeDocument/2006/relationships/hyperlink" Target="https://www.amazon.com/" TargetMode="External" Id="rId3021" /><Relationship Type="http://schemas.openxmlformats.org/officeDocument/2006/relationships/hyperlink" Target="https://www.amazon.com/gp/profile/amzn1.account.AGZIE6MG32B6AKBKFSN62YXRHVCA/ref=cm_cr_arp_d_gw_btm?ie=UTF8" TargetMode="External" Id="rId3022" /><Relationship Type="http://schemas.openxmlformats.org/officeDocument/2006/relationships/hyperlink" Target="https://m.media-amazon.com/images/I/71W+-YeuilL.jpg" TargetMode="External" Id="rId3023" /><Relationship Type="http://schemas.openxmlformats.org/officeDocument/2006/relationships/hyperlink" Target="https://www.amazon.com/dp/B08R9Y2T4D/ref=cm_cr_arp_d_product_top?ie=UTF8" TargetMode="External" Id="rId3024" /><Relationship Type="http://schemas.openxmlformats.org/officeDocument/2006/relationships/hyperlink" Target="http://redirect.viglink.com?key=2aba39b05bc3c8c85f46f6f98c7c728d&amp;u=https%3A%2F%2Fwww.amazon.com%2Fdp%2FB08R9Y2T4D%2Fref%3Dcm_cr_arp_d_product_top%3Fie%3DUTF8" TargetMode="External" Id="rId3025" /><Relationship Type="http://schemas.openxmlformats.org/officeDocument/2006/relationships/hyperlink" Target="https://www.amazon.com/" TargetMode="External" Id="rId3026" /><Relationship Type="http://schemas.openxmlformats.org/officeDocument/2006/relationships/hyperlink" Target="https://www.amazon.com/gp/profile/amzn1.account.AGZIE6MG32B6AKBKFSN62YXRHVCA/ref=cm_cr_arp_d_gw_btm?ie=UTF8" TargetMode="External" Id="rId3027" /><Relationship Type="http://schemas.openxmlformats.org/officeDocument/2006/relationships/hyperlink" Target="https://m.media-amazon.com/images/I/81ztXX4SLWL.jpg" TargetMode="External" Id="rId3028" /><Relationship Type="http://schemas.openxmlformats.org/officeDocument/2006/relationships/hyperlink" Target="https://www.amazon.com/dp/B0BXDLQLCV/ref=cm_cr_arp_d_product_top?ie=UTF8" TargetMode="External" Id="rId3029" /><Relationship Type="http://schemas.openxmlformats.org/officeDocument/2006/relationships/hyperlink" Target="http://redirect.viglink.com?key=2aba39b05bc3c8c85f46f6f98c7c728d&amp;u=https%3A%2F%2Fwww.amazon.com%2Fdp%2FB0BXDLQLCV%2Fref%3Dcm_cr_arp_d_product_top%3Fie%3DUTF8" TargetMode="External" Id="rId3030" /><Relationship Type="http://schemas.openxmlformats.org/officeDocument/2006/relationships/hyperlink" Target="https://www.amazon.com/" TargetMode="External" Id="rId3031" /><Relationship Type="http://schemas.openxmlformats.org/officeDocument/2006/relationships/hyperlink" Target="https://www.amazon.com/gp/profile/amzn1.account.AHWKITG4LTCINAM53ZSTU4H3TD6A/ref=cm_cr_arp_d_gw_btm?ie=UTF8" TargetMode="External" Id="rId3032" /><Relationship Type="http://schemas.openxmlformats.org/officeDocument/2006/relationships/hyperlink" Target="https://m.media-amazon.com/images/I/61G+JwACpGL.jpg" TargetMode="External" Id="rId3033" /><Relationship Type="http://schemas.openxmlformats.org/officeDocument/2006/relationships/hyperlink" Target="https://www.amazon.com/dp/B0BXDLQLCV/ref=cm_cr_arp_d_product_top?ie=UTF8" TargetMode="External" Id="rId3034" /><Relationship Type="http://schemas.openxmlformats.org/officeDocument/2006/relationships/hyperlink" Target="http://redirect.viglink.com?key=2aba39b05bc3c8c85f46f6f98c7c728d&amp;u=https%3A%2F%2Fwww.amazon.com%2Fdp%2FB0BXDLQLCV%2Fref%3Dcm_cr_arp_d_product_top%3Fie%3DUTF8" TargetMode="External" Id="rId3035" /><Relationship Type="http://schemas.openxmlformats.org/officeDocument/2006/relationships/hyperlink" Target="https://www.amazon.com/" TargetMode="External" Id="rId3036" /><Relationship Type="http://schemas.openxmlformats.org/officeDocument/2006/relationships/hyperlink" Target="https://www.amazon.com/gp/profile/amzn1.account.AHYPJNCHFHLAUA6Z5WCLSLSQQP7A/ref=cm_cr_arp_d_gw_btm?ie=UTF8" TargetMode="External" Id="rId3037" /><Relationship Type="http://schemas.openxmlformats.org/officeDocument/2006/relationships/hyperlink" Target="https://m.media-amazon.com/images/I/710YvhnJ6BL.jpg" TargetMode="External" Id="rId3038" /><Relationship Type="http://schemas.openxmlformats.org/officeDocument/2006/relationships/hyperlink" Target="https://www.amazon.com/dp/B0BXDLQLCV/ref=cm_cr_arp_d_product_top?ie=UTF8" TargetMode="External" Id="rId3039" /><Relationship Type="http://schemas.openxmlformats.org/officeDocument/2006/relationships/hyperlink" Target="http://redirect.viglink.com?key=2aba39b05bc3c8c85f46f6f98c7c728d&amp;u=https%3A%2F%2Fwww.amazon.com%2Fdp%2FB0BXDLQLCV%2Fref%3Dcm_cr_arp_d_product_top%3Fie%3DUTF8" TargetMode="External" Id="rId3040" /><Relationship Type="http://schemas.openxmlformats.org/officeDocument/2006/relationships/hyperlink" Target="https://www.amazon.com/" TargetMode="External" Id="rId3041" /><Relationship Type="http://schemas.openxmlformats.org/officeDocument/2006/relationships/hyperlink" Target="https://www.amazon.com/gp/profile/amzn1.account.AHYPJNCHFHLAUA6Z5WCLSLSQQP7A/ref=cm_cr_arp_d_gw_btm?ie=UTF8" TargetMode="External" Id="rId3042" /><Relationship Type="http://schemas.openxmlformats.org/officeDocument/2006/relationships/hyperlink" Target="https://m.media-amazon.com/images/I/71Pm8TxWhgL.jpg" TargetMode="External" Id="rId3043" /><Relationship Type="http://schemas.openxmlformats.org/officeDocument/2006/relationships/hyperlink" Target="https://www.amazon.com/dp/B0BXDLQLCV/ref=cm_cr_arp_d_product_top?ie=UTF8" TargetMode="External" Id="rId3044" /><Relationship Type="http://schemas.openxmlformats.org/officeDocument/2006/relationships/hyperlink" Target="http://redirect.viglink.com?key=2aba39b05bc3c8c85f46f6f98c7c728d&amp;u=https%3A%2F%2Fwww.amazon.com%2Fdp%2FB0BXDLQLCV%2Fref%3Dcm_cr_arp_d_product_top%3Fie%3DUTF8" TargetMode="External" Id="rId3045" /><Relationship Type="http://schemas.openxmlformats.org/officeDocument/2006/relationships/hyperlink" Target="https://www.amazon.com/" TargetMode="External" Id="rId3046" /><Relationship Type="http://schemas.openxmlformats.org/officeDocument/2006/relationships/hyperlink" Target="https://www.amazon.com/gp/profile/amzn1.account.AHYPJNCHFHLAUA6Z5WCLSLSQQP7A/ref=cm_cr_arp_d_gw_btm?ie=UTF8" TargetMode="External" Id="rId3047" /><Relationship Type="http://schemas.openxmlformats.org/officeDocument/2006/relationships/hyperlink" Target="https://m.media-amazon.com/images/I/71UChxHgMJL.jpg" TargetMode="External" Id="rId3048" /><Relationship Type="http://schemas.openxmlformats.org/officeDocument/2006/relationships/hyperlink" Target="https://www.amazon.com/dp/B0BXDLQLCV/ref=cm_cr_arp_d_product_top?ie=UTF8" TargetMode="External" Id="rId3049" /><Relationship Type="http://schemas.openxmlformats.org/officeDocument/2006/relationships/hyperlink" Target="http://redirect.viglink.com?key=2aba39b05bc3c8c85f46f6f98c7c728d&amp;u=https%3A%2F%2Fwww.amazon.com%2Fdp%2FB0BXDLQLCV%2Fref%3Dcm_cr_arp_d_product_top%3Fie%3DUTF8" TargetMode="External" Id="rId3050" /><Relationship Type="http://schemas.openxmlformats.org/officeDocument/2006/relationships/hyperlink" Target="https://www.amazon.com/" TargetMode="External" Id="rId3051" /><Relationship Type="http://schemas.openxmlformats.org/officeDocument/2006/relationships/hyperlink" Target="https://www.amazon.com/gp/profile/amzn1.account.AGCQFQTFARSJJER2UTUZ7VDVOFVQ/ref=cm_cr_arp_d_gw_btm?ie=UTF8" TargetMode="External" Id="rId3052" /><Relationship Type="http://schemas.openxmlformats.org/officeDocument/2006/relationships/hyperlink" Target="https://m.media-amazon.com/images/I/71ZLxyEhu2L.jpg" TargetMode="External" Id="rId3053" /><Relationship Type="http://schemas.openxmlformats.org/officeDocument/2006/relationships/hyperlink" Target="https://www.amazon.com/dp/B0BXDLQLCV/ref=cm_cr_arp_d_product_top?ie=UTF8" TargetMode="External" Id="rId3054" /><Relationship Type="http://schemas.openxmlformats.org/officeDocument/2006/relationships/hyperlink" Target="http://redirect.viglink.com?key=2aba39b05bc3c8c85f46f6f98c7c728d&amp;u=https%3A%2F%2Fwww.amazon.com%2Fdp%2FB0BXDLQLCV%2Fref%3Dcm_cr_arp_d_product_top%3Fie%3DUTF8" TargetMode="External" Id="rId3055" /><Relationship Type="http://schemas.openxmlformats.org/officeDocument/2006/relationships/hyperlink" Target="https://www.amazon.com/" TargetMode="External" Id="rId3056" /><Relationship Type="http://schemas.openxmlformats.org/officeDocument/2006/relationships/hyperlink" Target="https://www.amazon.com/gp/profile/amzn1.account.AGCQFQTFARSJJER2UTUZ7VDVOFVQ/ref=cm_cr_arp_d_gw_btm?ie=UTF8" TargetMode="External" Id="rId3057" /><Relationship Type="http://schemas.openxmlformats.org/officeDocument/2006/relationships/hyperlink" Target="https://m.media-amazon.com/images/I/81HpVfpiiNL.jpg" TargetMode="External" Id="rId3058" /><Relationship Type="http://schemas.openxmlformats.org/officeDocument/2006/relationships/hyperlink" Target="https://www.amazon.com/dp/B0BXDLQLCV/ref=cm_cr_arp_d_product_top?ie=UTF8" TargetMode="External" Id="rId3059" /><Relationship Type="http://schemas.openxmlformats.org/officeDocument/2006/relationships/hyperlink" Target="http://redirect.viglink.com?key=2aba39b05bc3c8c85f46f6f98c7c728d&amp;u=https%3A%2F%2Fwww.amazon.com%2Fdp%2FB0BXDLQLCV%2Fref%3Dcm_cr_arp_d_product_top%3Fie%3DUTF8" TargetMode="External" Id="rId3060" /><Relationship Type="http://schemas.openxmlformats.org/officeDocument/2006/relationships/hyperlink" Target="https://www.amazon.com/" TargetMode="External" Id="rId3061" /><Relationship Type="http://schemas.openxmlformats.org/officeDocument/2006/relationships/hyperlink" Target="https://www.amazon.com/gp/profile/amzn1.account.AGCQFQTFARSJJER2UTUZ7VDVOFVQ/ref=cm_cr_arp_d_gw_btm?ie=UTF8" TargetMode="External" Id="rId3062" /><Relationship Type="http://schemas.openxmlformats.org/officeDocument/2006/relationships/hyperlink" Target="https://m.media-amazon.com/images/I/81VPxNcdZ-L.jpg" TargetMode="External" Id="rId3063" /><Relationship Type="http://schemas.openxmlformats.org/officeDocument/2006/relationships/hyperlink" Target="https://www.amazon.com/dp/B0BXDLQLCV/ref=cm_cr_arp_d_product_top?ie=UTF8" TargetMode="External" Id="rId3064" /><Relationship Type="http://schemas.openxmlformats.org/officeDocument/2006/relationships/hyperlink" Target="http://redirect.viglink.com?key=2aba39b05bc3c8c85f46f6f98c7c728d&amp;u=https%3A%2F%2Fwww.amazon.com%2Fdp%2FB0BXDLQLCV%2Fref%3Dcm_cr_arp_d_product_top%3Fie%3DUTF8" TargetMode="External" Id="rId3065" /><Relationship Type="http://schemas.openxmlformats.org/officeDocument/2006/relationships/hyperlink" Target="https://www.amazon.com/" TargetMode="External" Id="rId3066" /><Relationship Type="http://schemas.openxmlformats.org/officeDocument/2006/relationships/hyperlink" Target="https://www.amazon.com/gp/profile/amzn1.account.AEP6Q4R7QTTRSTRPNOYSD3BZCYQQ/ref=cm_cr_arp_d_gw_btm?ie=UTF8" TargetMode="External" Id="rId3067" /><Relationship Type="http://schemas.openxmlformats.org/officeDocument/2006/relationships/hyperlink" Target="https://m.media-amazon.com/images/I/71kSR4-hFML.jpg" TargetMode="External" Id="rId3068" /><Relationship Type="http://schemas.openxmlformats.org/officeDocument/2006/relationships/hyperlink" Target="https://www.amazon.com/dp/B07TPQ6472/ref=cm_cr_arp_d_product_top?ie=UTF8" TargetMode="External" Id="rId3069" /><Relationship Type="http://schemas.openxmlformats.org/officeDocument/2006/relationships/hyperlink" Target="http://redirect.viglink.com?key=2aba39b05bc3c8c85f46f6f98c7c728d&amp;u=https%3A%2F%2Fwww.amazon.com%2Fdp%2FB07TPQ6472%2Fref%3Dcm_cr_arp_d_product_top%3Fie%3DUTF8" TargetMode="External" Id="rId3070" /><Relationship Type="http://schemas.openxmlformats.org/officeDocument/2006/relationships/hyperlink" Target="https://www.amazon.com/" TargetMode="External" Id="rId3071" /><Relationship Type="http://schemas.openxmlformats.org/officeDocument/2006/relationships/hyperlink" Target="https://www.amazon.com/gp/profile/amzn1.account.AGID4RJZE472DXW5LL2OSLZUGW3Q/ref=cm_cr_arp_d_gw_btm?ie=UTF8" TargetMode="External" Id="rId3072" /><Relationship Type="http://schemas.openxmlformats.org/officeDocument/2006/relationships/hyperlink" Target="https://m.media-amazon.com/images/I/71x4svng48L.jpg" TargetMode="External" Id="rId3073" /><Relationship Type="http://schemas.openxmlformats.org/officeDocument/2006/relationships/hyperlink" Target="https://www.amazon.com/dp/B07TPQ6472/ref=cm_cr_arp_d_product_top?ie=UTF8" TargetMode="External" Id="rId3074" /><Relationship Type="http://schemas.openxmlformats.org/officeDocument/2006/relationships/hyperlink" Target="http://redirect.viglink.com?key=2aba39b05bc3c8c85f46f6f98c7c728d&amp;u=https%3A%2F%2Fwww.amazon.com%2Fdp%2FB07TPQ6472%2Fref%3Dcm_cr_arp_d_product_top%3Fie%3DUTF8" TargetMode="External" Id="rId3075" /><Relationship Type="http://schemas.openxmlformats.org/officeDocument/2006/relationships/hyperlink" Target="https://www.amazon.com/" TargetMode="External" Id="rId3076" /><Relationship Type="http://schemas.openxmlformats.org/officeDocument/2006/relationships/hyperlink" Target="https://www.amazon.com/gp/profile/amzn1.account.AGID4RJZE472DXW5LL2OSLZUGW3Q/ref=cm_cr_arp_d_gw_btm?ie=UTF8" TargetMode="External" Id="rId3077" /><Relationship Type="http://schemas.openxmlformats.org/officeDocument/2006/relationships/hyperlink" Target="https://m.media-amazon.com/images/I/71Hi20Djw7L.jpg" TargetMode="External" Id="rId3078" /><Relationship Type="http://schemas.openxmlformats.org/officeDocument/2006/relationships/hyperlink" Target="https://www.amazon.com/dp/B07TPQ6472/ref=cm_cr_arp_d_product_top?ie=UTF8" TargetMode="External" Id="rId3079" /><Relationship Type="http://schemas.openxmlformats.org/officeDocument/2006/relationships/hyperlink" Target="http://redirect.viglink.com?key=2aba39b05bc3c8c85f46f6f98c7c728d&amp;u=https%3A%2F%2Fwww.amazon.com%2Fdp%2FB07TPQ6472%2Fref%3Dcm_cr_arp_d_product_top%3Fie%3DUTF8" TargetMode="External" Id="rId3080" /><Relationship Type="http://schemas.openxmlformats.org/officeDocument/2006/relationships/hyperlink" Target="https://www.amazon.com/" TargetMode="External" Id="rId3081" /><Relationship Type="http://schemas.openxmlformats.org/officeDocument/2006/relationships/hyperlink" Target="https://www.amazon.com/gp/profile/amzn1.account.AHEIQ6AN4QBKAUVJ6QZCUK2QCCVQ/ref=cm_cr_getr_d_gw_btm?ie=UTF8" TargetMode="External" Id="rId3082" /><Relationship Type="http://schemas.openxmlformats.org/officeDocument/2006/relationships/hyperlink" Target="https://m.media-amazon.com/images/I/91uqidzXLAL.jpg" TargetMode="External" Id="rId3083" /><Relationship Type="http://schemas.openxmlformats.org/officeDocument/2006/relationships/hyperlink" Target="https://www.amazon.com/dp/B07TPQ6472/ref=cm_cr_arp_d_product_top?ie=UTF8" TargetMode="External" Id="rId3084" /><Relationship Type="http://schemas.openxmlformats.org/officeDocument/2006/relationships/hyperlink" Target="http://redirect.viglink.com?key=2aba39b05bc3c8c85f46f6f98c7c728d&amp;u=https%3A%2F%2Fwww.amazon.com%2Fdp%2FB07TPQ6472%2Fref%3Dcm_cr_arp_d_product_top%3Fie%3DUTF8" TargetMode="External" Id="rId3085" /><Relationship Type="http://schemas.openxmlformats.org/officeDocument/2006/relationships/hyperlink" Target="https://www.amazon.com/" TargetMode="External" Id="rId3086" /><Relationship Type="http://schemas.openxmlformats.org/officeDocument/2006/relationships/hyperlink" Target="https://www.amazon.com/gp/profile/amzn1.account.AERLUQIDQNQKEPSAMJRUTMZVUTCQ/ref=cm_cr_getr_d_gw_btm?ie=UTF8" TargetMode="External" Id="rId3087" /><Relationship Type="http://schemas.openxmlformats.org/officeDocument/2006/relationships/hyperlink" Target="https://images-na.ssl-images-amazon.com/images/I/71JDL+CQBML.jpg" TargetMode="External" Id="rId3088" /><Relationship Type="http://schemas.openxmlformats.org/officeDocument/2006/relationships/hyperlink" Target="https://www.amazon.com/dp/B07TPQ6472/ref=cm_cr_arp_d_product_top?ie=UTF8" TargetMode="External" Id="rId3089" /><Relationship Type="http://schemas.openxmlformats.org/officeDocument/2006/relationships/hyperlink" Target="http://redirect.viglink.com?key=2aba39b05bc3c8c85f46f6f98c7c728d&amp;u=https%3A%2F%2Fwww.amazon.com%2Fdp%2FB07TPQ6472%2Fref%3Dcm_cr_arp_d_product_top%3Fie%3DUTF8" TargetMode="External" Id="rId3090" /><Relationship Type="http://schemas.openxmlformats.org/officeDocument/2006/relationships/hyperlink" Target="https://www.amazon.com/" TargetMode="External" Id="rId3091" /><Relationship Type="http://schemas.openxmlformats.org/officeDocument/2006/relationships/hyperlink" Target="https://www.amazon.com/gp/profile/amzn1.account.AEXXSYB4NFIUAGX4NJITXUOMBP6A/ref=cm_cr_getr_d_gw_btm?ie=UTF8" TargetMode="External" Id="rId3092" /><Relationship Type="http://schemas.openxmlformats.org/officeDocument/2006/relationships/hyperlink" Target="https://images-na.ssl-images-amazon.com/images/I/71mTAiHx8GL.jpg" TargetMode="External" Id="rId3093" /><Relationship Type="http://schemas.openxmlformats.org/officeDocument/2006/relationships/hyperlink" Target="https://www.amazon.com/dp/B07TPQ6472/ref=cm_cr_arp_d_product_top?ie=UTF8" TargetMode="External" Id="rId3094" /><Relationship Type="http://schemas.openxmlformats.org/officeDocument/2006/relationships/hyperlink" Target="http://redirect.viglink.com?key=2aba39b05bc3c8c85f46f6f98c7c728d&amp;u=https%3A%2F%2Fwww.amazon.com%2Fdp%2FB07TPQ6472%2Fref%3Dcm_cr_arp_d_product_top%3Fie%3DUTF8" TargetMode="External" Id="rId3095" /><Relationship Type="http://schemas.openxmlformats.org/officeDocument/2006/relationships/hyperlink" Target="https://www.amazon.com/" TargetMode="External" Id="rId3096" /><Relationship Type="http://schemas.openxmlformats.org/officeDocument/2006/relationships/hyperlink" Target="https://www.amazon.com/gp/profile/amzn1.account.AEXXSYB4NFIUAGX4NJITXUOMBP6A/ref=cm_cr_getr_d_gw_btm?ie=UTF8" TargetMode="External" Id="rId3097" /><Relationship Type="http://schemas.openxmlformats.org/officeDocument/2006/relationships/hyperlink" Target="https://images-na.ssl-images-amazon.com/images/I/813TKakKkqL.jpg" TargetMode="External" Id="rId3098" /><Relationship Type="http://schemas.openxmlformats.org/officeDocument/2006/relationships/hyperlink" Target="https://www.amazon.com/dp/B07TPQ6472/ref=cm_cr_arp_d_product_top?ie=UTF8" TargetMode="External" Id="rId3099" /><Relationship Type="http://schemas.openxmlformats.org/officeDocument/2006/relationships/hyperlink" Target="http://redirect.viglink.com?key=2aba39b05bc3c8c85f46f6f98c7c728d&amp;u=https%3A%2F%2Fwww.amazon.com%2Fdp%2FB07TPQ6472%2Fref%3Dcm_cr_arp_d_product_top%3Fie%3DUTF8" TargetMode="External" Id="rId3100" /><Relationship Type="http://schemas.openxmlformats.org/officeDocument/2006/relationships/hyperlink" Target="https://www.amazon.com/" TargetMode="External" Id="rId3101" /><Relationship Type="http://schemas.openxmlformats.org/officeDocument/2006/relationships/hyperlink" Target="https://www.amazon.com/gp/profile/amzn1.account.AEXXSYB4NFIUAGX4NJITXUOMBP6A/ref=cm_cr_getr_d_gw_btm?ie=UTF8" TargetMode="External" Id="rId3102" /><Relationship Type="http://schemas.openxmlformats.org/officeDocument/2006/relationships/hyperlink" Target="https://images-na.ssl-images-amazon.com/images/I/8149ig8xC9L.jpg" TargetMode="External" Id="rId3103" /><Relationship Type="http://schemas.openxmlformats.org/officeDocument/2006/relationships/hyperlink" Target="https://www.amazon.com/dp/B07TPQ6472/ref=cm_cr_arp_d_product_top?ie=UTF8" TargetMode="External" Id="rId3104" /><Relationship Type="http://schemas.openxmlformats.org/officeDocument/2006/relationships/hyperlink" Target="http://redirect.viglink.com?key=2aba39b05bc3c8c85f46f6f98c7c728d&amp;u=https%3A%2F%2Fwww.amazon.com%2Fdp%2FB07TPQ6472%2Fref%3Dcm_cr_arp_d_product_top%3Fie%3DUTF8" TargetMode="External" Id="rId3105" /><Relationship Type="http://schemas.openxmlformats.org/officeDocument/2006/relationships/hyperlink" Target="https://www.amazon.com/" TargetMode="External" Id="rId3106" /><Relationship Type="http://schemas.openxmlformats.org/officeDocument/2006/relationships/hyperlink" Target="https://www.amazon.com/gp/profile/amzn1.account.AEK5RL4BLD5V4UMVB5C5EZWFWXIA/ref=cm_cr_getr_d_gw_btm?ie=UTF8" TargetMode="External" Id="rId3107" /><Relationship Type="http://schemas.openxmlformats.org/officeDocument/2006/relationships/hyperlink" Target="https://images-na.ssl-images-amazon.com/images/I/817-BXqzgBL.jpg" TargetMode="External" Id="rId3108" /><Relationship Type="http://schemas.openxmlformats.org/officeDocument/2006/relationships/hyperlink" Target="https://www.amazon.com/dp/B07TPQ6472/ref=cm_cr_arp_d_product_top?ie=UTF8" TargetMode="External" Id="rId3109" /><Relationship Type="http://schemas.openxmlformats.org/officeDocument/2006/relationships/hyperlink" Target="http://redirect.viglink.com?key=2aba39b05bc3c8c85f46f6f98c7c728d&amp;u=https%3A%2F%2Fwww.amazon.com%2Fdp%2FB07TPQ6472%2Fref%3Dcm_cr_arp_d_product_top%3Fie%3DUTF8" TargetMode="External" Id="rId3110" /><Relationship Type="http://schemas.openxmlformats.org/officeDocument/2006/relationships/hyperlink" Target="https://www.amazon.com/" TargetMode="External" Id="rId3111" /><Relationship Type="http://schemas.openxmlformats.org/officeDocument/2006/relationships/hyperlink" Target="https://www.amazon.com/gp/profile/amzn1.account.AEK5RL4BLD5V4UMVB5C5EZWFWXIA/ref=cm_cr_getr_d_gw_btm?ie=UTF8" TargetMode="External" Id="rId3112" /><Relationship Type="http://schemas.openxmlformats.org/officeDocument/2006/relationships/hyperlink" Target="https://images-na.ssl-images-amazon.com/images/I/71ZXGcVlc4L.jpg" TargetMode="External" Id="rId3113" /><Relationship Type="http://schemas.openxmlformats.org/officeDocument/2006/relationships/hyperlink" Target="https://www.amazon.com/dp/B07TPQ6472/ref=cm_cr_arp_d_product_top?ie=UTF8" TargetMode="External" Id="rId3114" /><Relationship Type="http://schemas.openxmlformats.org/officeDocument/2006/relationships/hyperlink" Target="http://redirect.viglink.com?key=2aba39b05bc3c8c85f46f6f98c7c728d&amp;u=https%3A%2F%2Fwww.amazon.com%2Fdp%2FB07TPQ6472%2Fref%3Dcm_cr_arp_d_product_top%3Fie%3DUTF8" TargetMode="External" Id="rId3115" /><Relationship Type="http://schemas.openxmlformats.org/officeDocument/2006/relationships/hyperlink" Target="https://www.amazon.com/" TargetMode="External" Id="rId3116" /><Relationship Type="http://schemas.openxmlformats.org/officeDocument/2006/relationships/hyperlink" Target="https://www.amazon.com/gp/profile/amzn1.account.AEHTNXUNY4STSSN4OOU53SYKT26Q/ref=cm_cr_getr_d_gw_btm?ie=UTF8" TargetMode="External" Id="rId3117" /><Relationship Type="http://schemas.openxmlformats.org/officeDocument/2006/relationships/hyperlink" Target="https://images-na.ssl-images-amazon.com/images/I/71ippjpXvXL.jpg" TargetMode="External" Id="rId3118" /><Relationship Type="http://schemas.openxmlformats.org/officeDocument/2006/relationships/hyperlink" Target="https://www.amazon.com/dp/B07TPQ6472/ref=cm_cr_arp_d_product_top?ie=UTF8" TargetMode="External" Id="rId3119" /><Relationship Type="http://schemas.openxmlformats.org/officeDocument/2006/relationships/hyperlink" Target="http://redirect.viglink.com?key=2aba39b05bc3c8c85f46f6f98c7c728d&amp;u=https%3A%2F%2Fwww.amazon.com%2Fdp%2FB07TPQ6472%2Fref%3Dcm_cr_arp_d_product_top%3Fie%3DUTF8" TargetMode="External" Id="rId3120" /><Relationship Type="http://schemas.openxmlformats.org/officeDocument/2006/relationships/hyperlink" Target="https://www.amazon.com/" TargetMode="External" Id="rId3121" /><Relationship Type="http://schemas.openxmlformats.org/officeDocument/2006/relationships/hyperlink" Target="https://www.amazon.com/gp/profile/amzn1.account.AEHTNXUNY4STSSN4OOU53SYKT26Q/ref=cm_cr_getr_d_gw_btm?ie=UTF8" TargetMode="External" Id="rId3122" /><Relationship Type="http://schemas.openxmlformats.org/officeDocument/2006/relationships/hyperlink" Target="https://images-na.ssl-images-amazon.com/images/I/71zEBiyP4mL.jpg" TargetMode="External" Id="rId3123" /><Relationship Type="http://schemas.openxmlformats.org/officeDocument/2006/relationships/hyperlink" Target="https://www.amazon.com/dp/B07TPQ6472/ref=cm_cr_arp_d_product_top?ie=UTF8" TargetMode="External" Id="rId3124" /><Relationship Type="http://schemas.openxmlformats.org/officeDocument/2006/relationships/hyperlink" Target="http://redirect.viglink.com?key=2aba39b05bc3c8c85f46f6f98c7c728d&amp;u=https%3A%2F%2Fwww.amazon.com%2Fdp%2FB07TPQ6472%2Fref%3Dcm_cr_arp_d_product_top%3Fie%3DUTF8" TargetMode="External" Id="rId3125" /><Relationship Type="http://schemas.openxmlformats.org/officeDocument/2006/relationships/hyperlink" Target="https://www.amazon.com/" TargetMode="External" Id="rId3126" /><Relationship Type="http://schemas.openxmlformats.org/officeDocument/2006/relationships/hyperlink" Target="https://www.amazon.com/gp/profile/amzn1.account.AEHTNXUNY4STSSN4OOU53SYKT26Q/ref=cm_cr_getr_d_gw_btm?ie=UTF8" TargetMode="External" Id="rId3127" /><Relationship Type="http://schemas.openxmlformats.org/officeDocument/2006/relationships/hyperlink" Target="https://images-na.ssl-images-amazon.com/images/I/812VqYBVVAL.jpg" TargetMode="External" Id="rId3128" /><Relationship Type="http://schemas.openxmlformats.org/officeDocument/2006/relationships/hyperlink" Target="https://www.amazon.com/dp/B07TPQ6472/ref=cm_cr_arp_d_product_top?ie=UTF8" TargetMode="External" Id="rId3129" /><Relationship Type="http://schemas.openxmlformats.org/officeDocument/2006/relationships/hyperlink" Target="http://redirect.viglink.com?key=2aba39b05bc3c8c85f46f6f98c7c728d&amp;u=https%3A%2F%2Fwww.amazon.com%2Fdp%2FB07TPQ6472%2Fref%3Dcm_cr_arp_d_product_top%3Fie%3DUTF8" TargetMode="External" Id="rId3130" /><Relationship Type="http://schemas.openxmlformats.org/officeDocument/2006/relationships/hyperlink" Target="https://www.amazon.com/" TargetMode="External" Id="rId3131" /><Relationship Type="http://schemas.openxmlformats.org/officeDocument/2006/relationships/hyperlink" Target="https://www.amazon.com/gp/profile/amzn1.account.AHN4PPLMAZUT3LCKUGICY3OIHQCA/ref=cm_cr_getr_d_gw_btm?ie=UTF8" TargetMode="External" Id="rId3132" /><Relationship Type="http://schemas.openxmlformats.org/officeDocument/2006/relationships/hyperlink" Target="https://images-na.ssl-images-amazon.com/images/I/714dggTr8iL.jpg" TargetMode="External" Id="rId3133" /><Relationship Type="http://schemas.openxmlformats.org/officeDocument/2006/relationships/hyperlink" Target="https://www.amazon.com/dp/B07TPQ6472/ref=cm_cr_arp_d_product_top?ie=UTF8" TargetMode="External" Id="rId3134" /><Relationship Type="http://schemas.openxmlformats.org/officeDocument/2006/relationships/hyperlink" Target="http://redirect.viglink.com?key=2aba39b05bc3c8c85f46f6f98c7c728d&amp;u=https%3A%2F%2Fwww.amazon.com%2Fdp%2FB07TPQ6472%2Fref%3Dcm_cr_arp_d_product_top%3Fie%3DUTF8" TargetMode="External" Id="rId3135" /><Relationship Type="http://schemas.openxmlformats.org/officeDocument/2006/relationships/hyperlink" Target="https://www.amazon.com/" TargetMode="External" Id="rId3136" /><Relationship Type="http://schemas.openxmlformats.org/officeDocument/2006/relationships/hyperlink" Target="https://www.amazon.com/gp/profile/amzn1.account.AH2BRADZUWFD7KIBGZQRUATS44UQ/ref=cm_cr_getr_d_gw_btm?ie=UTF8" TargetMode="External" Id="rId3137" /><Relationship Type="http://schemas.openxmlformats.org/officeDocument/2006/relationships/hyperlink" Target="https://images-na.ssl-images-amazon.com/images/I/71gztYczt9L.jpg" TargetMode="External" Id="rId3138" /><Relationship Type="http://schemas.openxmlformats.org/officeDocument/2006/relationships/hyperlink" Target="https://www.amazon.com/dp/B07TPQ6472/ref=cm_cr_arp_d_product_top?ie=UTF8" TargetMode="External" Id="rId3139" /><Relationship Type="http://schemas.openxmlformats.org/officeDocument/2006/relationships/hyperlink" Target="http://redirect.viglink.com?key=2aba39b05bc3c8c85f46f6f98c7c728d&amp;u=https%3A%2F%2Fwww.amazon.com%2Fdp%2FB07TPQ6472%2Fref%3Dcm_cr_arp_d_product_top%3Fie%3DUTF8" TargetMode="External" Id="rId3140" /><Relationship Type="http://schemas.openxmlformats.org/officeDocument/2006/relationships/hyperlink" Target="https://www.amazon.com/" TargetMode="External" Id="rId3141" /><Relationship Type="http://schemas.openxmlformats.org/officeDocument/2006/relationships/hyperlink" Target="https://www.amazon.com/gp/profile/amzn1.account.AH2BRADZUWFD7KIBGZQRUATS44UQ/ref=cm_cr_getr_d_gw_btm?ie=UTF8" TargetMode="External" Id="rId3142" /><Relationship Type="http://schemas.openxmlformats.org/officeDocument/2006/relationships/hyperlink" Target="https://m.media-amazon.com/images/I/714+vUmUKUL.jpg" TargetMode="External" Id="rId3143" /><Relationship Type="http://schemas.openxmlformats.org/officeDocument/2006/relationships/hyperlink" Target="https://www.amazon.com/dp/B0D9BG1NYP/ref=cm_cr_arp_d_product_top?ie=UTF8" TargetMode="External" Id="rId3144" /><Relationship Type="http://schemas.openxmlformats.org/officeDocument/2006/relationships/hyperlink" Target="http://redirect.viglink.com?key=2aba39b05bc3c8c85f46f6f98c7c728d&amp;u=https%3A%2F%2Fwww.amazon.com%2Fdp%2FB0D9BG1NYP%2Fref%3Dcm_cr_arp_d_product_top%3Fie%3DUTF8" TargetMode="External" Id="rId3145" /><Relationship Type="http://schemas.openxmlformats.org/officeDocument/2006/relationships/hyperlink" Target="https://www.amazon.com/" TargetMode="External" Id="rId3146" /><Relationship Type="http://schemas.openxmlformats.org/officeDocument/2006/relationships/hyperlink" Target="https://www.amazon.com/gp/profile/amzn1.account.AHMCXCTZVIN74GASFP7OIVNY45YA/ref=cm_cr_arp_d_gw_btm?ie=UTF8" TargetMode="External" Id="rId3147" /><Relationship Type="http://schemas.openxmlformats.org/officeDocument/2006/relationships/hyperlink" Target="https://m.media-amazon.com/images/I/71JBceX0DuL.jpg" TargetMode="External" Id="rId3148" /><Relationship Type="http://schemas.openxmlformats.org/officeDocument/2006/relationships/hyperlink" Target="https://www.amazon.com/dp/B0D9BG1NYP/ref=cm_cr_arp_d_product_top?ie=UTF8" TargetMode="External" Id="rId3149" /><Relationship Type="http://schemas.openxmlformats.org/officeDocument/2006/relationships/hyperlink" Target="http://redirect.viglink.com?key=2aba39b05bc3c8c85f46f6f98c7c728d&amp;u=https%3A%2F%2Fwww.amazon.com%2Fdp%2FB0D9BG1NYP%2Fref%3Dcm_cr_arp_d_product_top%3Fie%3DUTF8" TargetMode="External" Id="rId3150" /><Relationship Type="http://schemas.openxmlformats.org/officeDocument/2006/relationships/hyperlink" Target="https://www.amazon.com/" TargetMode="External" Id="rId3151" /><Relationship Type="http://schemas.openxmlformats.org/officeDocument/2006/relationships/hyperlink" Target="https://www.amazon.com/gp/profile/amzn1.account.AHMCXCTZVIN74GASFP7OIVNY45YA/ref=cm_cr_arp_d_gw_btm?ie=UTF8" TargetMode="External" Id="rId3152" /><Relationship Type="http://schemas.openxmlformats.org/officeDocument/2006/relationships/hyperlink" Target="https://m.media-amazon.com/images/I/71PseR0gHuL.jpg" TargetMode="External" Id="rId3153" /><Relationship Type="http://schemas.openxmlformats.org/officeDocument/2006/relationships/hyperlink" Target="https://www.amazon.com/dp/B0D9BG1NYP/ref=cm_cr_arp_d_product_top?ie=UTF8" TargetMode="External" Id="rId3154" /><Relationship Type="http://schemas.openxmlformats.org/officeDocument/2006/relationships/hyperlink" Target="http://redirect.viglink.com?key=2aba39b05bc3c8c85f46f6f98c7c728d&amp;u=https%3A%2F%2Fwww.amazon.com%2Fdp%2FB0D9BG1NYP%2Fref%3Dcm_cr_arp_d_product_top%3Fie%3DUTF8" TargetMode="External" Id="rId3155" /><Relationship Type="http://schemas.openxmlformats.org/officeDocument/2006/relationships/hyperlink" Target="https://www.amazon.com/" TargetMode="External" Id="rId3156" /><Relationship Type="http://schemas.openxmlformats.org/officeDocument/2006/relationships/hyperlink" Target="https://www.amazon.com/gp/profile/amzn1.account.AHMCXCTZVIN74GASFP7OIVNY45YA/ref=cm_cr_arp_d_gw_btm?ie=UTF8" TargetMode="External" Id="rId3157" /><Relationship Type="http://schemas.openxmlformats.org/officeDocument/2006/relationships/hyperlink" Target="https://m.media-amazon.com/images/I/61PyYjVAZnL.jpg" TargetMode="External" Id="rId3158" /><Relationship Type="http://schemas.openxmlformats.org/officeDocument/2006/relationships/hyperlink" Target="https://www.amazon.com/dp/B0D9BG1NYP/ref=cm_cr_arp_d_product_top?ie=UTF8" TargetMode="External" Id="rId3159" /><Relationship Type="http://schemas.openxmlformats.org/officeDocument/2006/relationships/hyperlink" Target="http://redirect.viglink.com?key=2aba39b05bc3c8c85f46f6f98c7c728d&amp;u=https%3A%2F%2Fwww.amazon.com%2Fdp%2FB0D9BG1NYP%2Fref%3Dcm_cr_arp_d_product_top%3Fie%3DUTF8" TargetMode="External" Id="rId3160" /><Relationship Type="http://schemas.openxmlformats.org/officeDocument/2006/relationships/hyperlink" Target="https://www.amazon.com/" TargetMode="External" Id="rId3161" /><Relationship Type="http://schemas.openxmlformats.org/officeDocument/2006/relationships/hyperlink" Target="https://www.amazon.com/gp/profile/amzn1.account.AGTSBLBY7G5756NKAKAS4JKQMMVA/ref=cm_cr_arp_d_gw_btm?ie=UTF8" TargetMode="External" Id="rId3162" /><Relationship Type="http://schemas.openxmlformats.org/officeDocument/2006/relationships/hyperlink" Target="https://m.media-amazon.com/images/I/61jqpCtlsTL.jpg" TargetMode="External" Id="rId3163" /><Relationship Type="http://schemas.openxmlformats.org/officeDocument/2006/relationships/hyperlink" Target="https://www.amazon.com/dp/B0D9BG1NYP/ref=cm_cr_arp_d_product_top?ie=UTF8" TargetMode="External" Id="rId3164" /><Relationship Type="http://schemas.openxmlformats.org/officeDocument/2006/relationships/hyperlink" Target="http://redirect.viglink.com?key=2aba39b05bc3c8c85f46f6f98c7c728d&amp;u=https%3A%2F%2Fwww.amazon.com%2Fdp%2FB0D9BG1NYP%2Fref%3Dcm_cr_arp_d_product_top%3Fie%3DUTF8" TargetMode="External" Id="rId3165" /><Relationship Type="http://schemas.openxmlformats.org/officeDocument/2006/relationships/hyperlink" Target="https://www.amazon.com/" TargetMode="External" Id="rId3166" /><Relationship Type="http://schemas.openxmlformats.org/officeDocument/2006/relationships/hyperlink" Target="https://www.amazon.com/gp/profile/amzn1.account.AGTSBLBY7G5756NKAKAS4JKQMMVA/ref=cm_cr_arp_d_gw_btm?ie=UTF8" TargetMode="External" Id="rId3167" /><Relationship Type="http://schemas.openxmlformats.org/officeDocument/2006/relationships/hyperlink" Target="https://m.media-amazon.com/images/I/61w2J-DwxFL.jpg" TargetMode="External" Id="rId3168" /><Relationship Type="http://schemas.openxmlformats.org/officeDocument/2006/relationships/hyperlink" Target="https://www.amazon.com/dp/B0C8TF4F8R/ref=cm_cr_arp_d_product_top?ie=UTF8" TargetMode="External" Id="rId3169" /><Relationship Type="http://schemas.openxmlformats.org/officeDocument/2006/relationships/hyperlink" Target="http://redirect.viglink.com?key=2aba39b05bc3c8c85f46f6f98c7c728d&amp;u=https%3A%2F%2Fwww.amazon.com%2Fdp%2FB0C8TF4F8R%2Fref%3Dcm_cr_arp_d_product_top%3Fie%3DUTF8" TargetMode="External" Id="rId3170" /><Relationship Type="http://schemas.openxmlformats.org/officeDocument/2006/relationships/hyperlink" Target="https://www.amazon.com/" TargetMode="External" Id="rId3171" /><Relationship Type="http://schemas.openxmlformats.org/officeDocument/2006/relationships/hyperlink" Target="https://www.amazon.com/gp/profile/amzn1.account.AELHGN657UNPNT7V4HULP5A7CBLA/ref=cm_cr_arp_d_gw_btm?ie=UTF8" TargetMode="External" Id="rId3172" /><Relationship Type="http://schemas.openxmlformats.org/officeDocument/2006/relationships/hyperlink" Target="https://m.media-amazon.com/images/I/81LBxzvQD+L.jpg" TargetMode="External" Id="rId3173" /><Relationship Type="http://schemas.openxmlformats.org/officeDocument/2006/relationships/hyperlink" Target="https://www.amazon.com/dp/B0D7BYJDHF/ref=cm_cr_arp_d_product_top?ie=UTF8" TargetMode="External" Id="rId3174" /><Relationship Type="http://schemas.openxmlformats.org/officeDocument/2006/relationships/hyperlink" Target="http://redirect.viglink.com?key=2aba39b05bc3c8c85f46f6f98c7c728d&amp;u=https%3A%2F%2Fwww.amazon.com%2Fdp%2FB0D7BYJDHF%2Fref%3Dcm_cr_arp_d_product_top%3Fie%3DUTF8" TargetMode="External" Id="rId3175" /><Relationship Type="http://schemas.openxmlformats.org/officeDocument/2006/relationships/hyperlink" Target="https://www.amazon.com/" TargetMode="External" Id="rId3176" /><Relationship Type="http://schemas.openxmlformats.org/officeDocument/2006/relationships/hyperlink" Target="https://www.amazon.com/gp/profile/amzn1.account.AEDST2EECV323NYHD5IKF5ZUOTIQ/ref=cm_cr_arp_d_gw_btm?ie=UTF8" TargetMode="External" Id="rId3177" /><Relationship Type="http://schemas.openxmlformats.org/officeDocument/2006/relationships/hyperlink" Target="https://m.media-amazon.com/images/I/81vopa8zNYL.jpg" TargetMode="External" Id="rId3178" /><Relationship Type="http://schemas.openxmlformats.org/officeDocument/2006/relationships/hyperlink" Target="https://www.amazon.com/dp/B0D7BYJDHF/ref=cm_cr_arp_d_product_top?ie=UTF8" TargetMode="External" Id="rId3179" /><Relationship Type="http://schemas.openxmlformats.org/officeDocument/2006/relationships/hyperlink" Target="http://redirect.viglink.com?key=2aba39b05bc3c8c85f46f6f98c7c728d&amp;u=https%3A%2F%2Fwww.amazon.com%2Fdp%2FB0D7BYJDHF%2Fref%3Dcm_cr_arp_d_product_top%3Fie%3DUTF8" TargetMode="External" Id="rId3180" /><Relationship Type="http://schemas.openxmlformats.org/officeDocument/2006/relationships/hyperlink" Target="https://www.amazon.com/" TargetMode="External" Id="rId3181" /><Relationship Type="http://schemas.openxmlformats.org/officeDocument/2006/relationships/hyperlink" Target="https://www.amazon.com/gp/profile/amzn1.account.AFZS2CYR5KKJRAOSOMHTVMOIHQTQ/ref=cm_cr_arp_d_gw_btm?ie=UTF8" TargetMode="External" Id="rId3182" /><Relationship Type="http://schemas.openxmlformats.org/officeDocument/2006/relationships/hyperlink" Target="https://m.media-amazon.com/images/I/61QbZMSGXhL.jpg" TargetMode="External" Id="rId3183" /><Relationship Type="http://schemas.openxmlformats.org/officeDocument/2006/relationships/hyperlink" Target="https://www.amazon.com/dp/B0D5L9HJWW/ref=cm_cr_arp_d_product_top?ie=UTF8" TargetMode="External" Id="rId3184" /><Relationship Type="http://schemas.openxmlformats.org/officeDocument/2006/relationships/hyperlink" Target="http://redirect.viglink.com?key=2aba39b05bc3c8c85f46f6f98c7c728d&amp;u=https%3A%2F%2Fwww.amazon.com%2Fdp%2FB0D5L9HJWW%2Fref%3Dcm_cr_arp_d_product_top%3Fie%3DUTF8" TargetMode="External" Id="rId3185" /><Relationship Type="http://schemas.openxmlformats.org/officeDocument/2006/relationships/hyperlink" Target="https://www.amazon.com/" TargetMode="External" Id="rId3186" /><Relationship Type="http://schemas.openxmlformats.org/officeDocument/2006/relationships/hyperlink" Target="https://www.amazon.com/gp/profile/amzn1.account.AFUBJRGJJXC57QV3KTSPSGNMMQ2Q/ref=cm_cr_arp_d_gw_btm?ie=UTF8" TargetMode="External" Id="rId3187" /><Relationship Type="http://schemas.openxmlformats.org/officeDocument/2006/relationships/hyperlink" Target="https://m.media-amazon.com/images/I/719-mKcPUpL.jpg" TargetMode="External" Id="rId3188" /><Relationship Type="http://schemas.openxmlformats.org/officeDocument/2006/relationships/hyperlink" Target="https://www.amazon.com/dp/B0D5L9HJWW/ref=cm_cr_arp_d_product_top?ie=UTF8" TargetMode="External" Id="rId3189" /><Relationship Type="http://schemas.openxmlformats.org/officeDocument/2006/relationships/hyperlink" Target="http://redirect.viglink.com?key=2aba39b05bc3c8c85f46f6f98c7c728d&amp;u=https%3A%2F%2Fwww.amazon.com%2Fdp%2FB0D5L9HJWW%2Fref%3Dcm_cr_arp_d_product_top%3Fie%3DUTF8" TargetMode="External" Id="rId3190" /><Relationship Type="http://schemas.openxmlformats.org/officeDocument/2006/relationships/hyperlink" Target="https://www.amazon.com/" TargetMode="External" Id="rId3191" /><Relationship Type="http://schemas.openxmlformats.org/officeDocument/2006/relationships/hyperlink" Target="https://www.amazon.com/gp/profile/amzn1.account.AEMXGFJJG7V2MUWOJOVFIOENIZ4Q/ref=cm_cr_arp_d_gw_btm?ie=UTF8" TargetMode="External" Id="rId3192" /><Relationship Type="http://schemas.openxmlformats.org/officeDocument/2006/relationships/hyperlink" Target="https://m.media-amazon.com/images/I/71creQefdgL.jpg" TargetMode="External" Id="rId3193" /><Relationship Type="http://schemas.openxmlformats.org/officeDocument/2006/relationships/hyperlink" Target="https://www.amazon.com/dp/B0D5L9HJWW/ref=cm_cr_arp_d_product_top?ie=UTF8" TargetMode="External" Id="rId3194" /><Relationship Type="http://schemas.openxmlformats.org/officeDocument/2006/relationships/hyperlink" Target="http://redirect.viglink.com?key=2aba39b05bc3c8c85f46f6f98c7c728d&amp;u=https%3A%2F%2Fwww.amazon.com%2Fdp%2FB0D5L9HJWW%2Fref%3Dcm_cr_arp_d_product_top%3Fie%3DUTF8" TargetMode="External" Id="rId3195" /><Relationship Type="http://schemas.openxmlformats.org/officeDocument/2006/relationships/hyperlink" Target="https://www.amazon.com/" TargetMode="External" Id="rId3196" /><Relationship Type="http://schemas.openxmlformats.org/officeDocument/2006/relationships/hyperlink" Target="https://www.amazon.com/gp/profile/amzn1.account.AEMXGFJJG7V2MUWOJOVFIOENIZ4Q/ref=cm_cr_arp_d_gw_btm?ie=UTF8" TargetMode="External" Id="rId3197" /><Relationship Type="http://schemas.openxmlformats.org/officeDocument/2006/relationships/hyperlink" Target="https://m.media-amazon.com/images/I/61VDX66g+cL.jpg" TargetMode="External" Id="rId3198" /><Relationship Type="http://schemas.openxmlformats.org/officeDocument/2006/relationships/hyperlink" Target="https://www.amazon.com/dp/B0D5L9HJWW/ref=cm_cr_arp_d_product_top?ie=UTF8" TargetMode="External" Id="rId3199" /><Relationship Type="http://schemas.openxmlformats.org/officeDocument/2006/relationships/hyperlink" Target="http://redirect.viglink.com?key=2aba39b05bc3c8c85f46f6f98c7c728d&amp;u=https%3A%2F%2Fwww.amazon.com%2Fdp%2FB0D5L9HJWW%2Fref%3Dcm_cr_arp_d_product_top%3Fie%3DUTF8" TargetMode="External" Id="rId3200" /><Relationship Type="http://schemas.openxmlformats.org/officeDocument/2006/relationships/hyperlink" Target="https://www.amazon.com/" TargetMode="External" Id="rId3201" /><Relationship Type="http://schemas.openxmlformats.org/officeDocument/2006/relationships/hyperlink" Target="https://www.amazon.com/gp/profile/amzn1.account.AGISYJUXHFE25WGH3VYEUK6KNQPA/ref=cm_cr_arp_d_gw_btm?ie=UTF8" TargetMode="External" Id="rId3202" /><Relationship Type="http://schemas.openxmlformats.org/officeDocument/2006/relationships/hyperlink" Target="https://m.media-amazon.com/images/I/71aj+p26fdL.jpg" TargetMode="External" Id="rId3203" /><Relationship Type="http://schemas.openxmlformats.org/officeDocument/2006/relationships/hyperlink" Target="https://www.amazon.com/dp/B0D5L9HJWW/ref=cm_cr_arp_d_product_top?ie=UTF8" TargetMode="External" Id="rId3204" /><Relationship Type="http://schemas.openxmlformats.org/officeDocument/2006/relationships/hyperlink" Target="http://redirect.viglink.com?key=2aba39b05bc3c8c85f46f6f98c7c728d&amp;u=https%3A%2F%2Fwww.amazon.com%2Fdp%2FB0D5L9HJWW%2Fref%3Dcm_cr_arp_d_product_top%3Fie%3DUTF8" TargetMode="External" Id="rId3205" /><Relationship Type="http://schemas.openxmlformats.org/officeDocument/2006/relationships/hyperlink" Target="https://www.amazon.com/" TargetMode="External" Id="rId3206" /><Relationship Type="http://schemas.openxmlformats.org/officeDocument/2006/relationships/hyperlink" Target="https://www.amazon.com/gp/profile/amzn1.account.AGISYJUXHFE25WGH3VYEUK6KNQPA/ref=cm_cr_arp_d_gw_btm?ie=UTF8" TargetMode="External" Id="rId3207" /><Relationship Type="http://schemas.openxmlformats.org/officeDocument/2006/relationships/hyperlink" Target="https://m.media-amazon.com/images/I/8150ON2NdUL.jpg" TargetMode="External" Id="rId3208" /><Relationship Type="http://schemas.openxmlformats.org/officeDocument/2006/relationships/hyperlink" Target="https://www.amazon.com/dp/B0D5L9HJWW/ref=cm_cr_arp_d_product_top?ie=UTF8" TargetMode="External" Id="rId3209" /><Relationship Type="http://schemas.openxmlformats.org/officeDocument/2006/relationships/hyperlink" Target="http://redirect.viglink.com?key=2aba39b05bc3c8c85f46f6f98c7c728d&amp;u=https%3A%2F%2Fwww.amazon.com%2Fdp%2FB0D5L9HJWW%2Fref%3Dcm_cr_arp_d_product_top%3Fie%3DUTF8" TargetMode="External" Id="rId3210" /><Relationship Type="http://schemas.openxmlformats.org/officeDocument/2006/relationships/hyperlink" Target="https://www.amazon.com/" TargetMode="External" Id="rId3211" /><Relationship Type="http://schemas.openxmlformats.org/officeDocument/2006/relationships/hyperlink" Target="https://www.amazon.com/gp/profile/amzn1.account.AGISYJUXHFE25WGH3VYEUK6KNQPA/ref=cm_cr_arp_d_gw_btm?ie=UTF8" TargetMode="External" Id="rId3212" /><Relationship Type="http://schemas.openxmlformats.org/officeDocument/2006/relationships/hyperlink" Target="https://m.media-amazon.com/images/I/71GGser2kaL.jpg" TargetMode="External" Id="rId3213" /><Relationship Type="http://schemas.openxmlformats.org/officeDocument/2006/relationships/hyperlink" Target="https://www.amazon.com/dp/B0D91WRVCQ/ref=cm_cr_arp_d_product_top?ie=UTF8" TargetMode="External" Id="rId3214" /><Relationship Type="http://schemas.openxmlformats.org/officeDocument/2006/relationships/hyperlink" Target="http://redirect.viglink.com?key=2aba39b05bc3c8c85f46f6f98c7c728d&amp;u=https%3A%2F%2Fwww.amazon.com%2Fdp%2FB0D91WRVCQ%2Fref%3Dcm_cr_arp_d_product_top%3Fie%3DUTF8" TargetMode="External" Id="rId3215" /><Relationship Type="http://schemas.openxmlformats.org/officeDocument/2006/relationships/hyperlink" Target="https://www.amazon.com/" TargetMode="External" Id="rId3216" /><Relationship Type="http://schemas.openxmlformats.org/officeDocument/2006/relationships/hyperlink" Target="https://www.amazon.com/gp/profile/amzn1.account.AHYCQF6QBIOQPL346A3LODZ2HIBA/ref=cm_cr_arp_d_gw_btm?ie=UTF8" TargetMode="External" Id="rId3217" /><Relationship Type="http://schemas.openxmlformats.org/officeDocument/2006/relationships/hyperlink" Target="https://m.media-amazon.com/images/I/71KDGpVlmTL.jpg" TargetMode="External" Id="rId3218" /><Relationship Type="http://schemas.openxmlformats.org/officeDocument/2006/relationships/hyperlink" Target="https://www.amazon.com/dp/B0D91WRVCQ/ref=cm_cr_arp_d_product_top?ie=UTF8" TargetMode="External" Id="rId3219" /><Relationship Type="http://schemas.openxmlformats.org/officeDocument/2006/relationships/hyperlink" Target="http://redirect.viglink.com?key=2aba39b05bc3c8c85f46f6f98c7c728d&amp;u=https%3A%2F%2Fwww.amazon.com%2Fdp%2FB0D91WRVCQ%2Fref%3Dcm_cr_arp_d_product_top%3Fie%3DUTF8" TargetMode="External" Id="rId3220" /><Relationship Type="http://schemas.openxmlformats.org/officeDocument/2006/relationships/hyperlink" Target="https://www.amazon.com/" TargetMode="External" Id="rId3221" /><Relationship Type="http://schemas.openxmlformats.org/officeDocument/2006/relationships/hyperlink" Target="https://www.amazon.com/gp/profile/amzn1.account.AHYCQF6QBIOQPL346A3LODZ2HIBA/ref=cm_cr_arp_d_gw_btm?ie=UTF8" TargetMode="External" Id="rId3222" /><Relationship Type="http://schemas.openxmlformats.org/officeDocument/2006/relationships/hyperlink" Target="https://m.media-amazon.com/images/I/71yapWDUReL.jpg" TargetMode="External" Id="rId3223" /><Relationship Type="http://schemas.openxmlformats.org/officeDocument/2006/relationships/hyperlink" Target="https://www.amazon.com/dp/B0D91WRVCQ/ref=cm_cr_arp_d_product_top?ie=UTF8" TargetMode="External" Id="rId3224" /><Relationship Type="http://schemas.openxmlformats.org/officeDocument/2006/relationships/hyperlink" Target="http://redirect.viglink.com?key=2aba39b05bc3c8c85f46f6f98c7c728d&amp;u=https%3A%2F%2Fwww.amazon.com%2Fdp%2FB0D91WRVCQ%2Fref%3Dcm_cr_arp_d_product_top%3Fie%3DUTF8" TargetMode="External" Id="rId3225" /><Relationship Type="http://schemas.openxmlformats.org/officeDocument/2006/relationships/hyperlink" Target="https://www.amazon.com/" TargetMode="External" Id="rId3226" /><Relationship Type="http://schemas.openxmlformats.org/officeDocument/2006/relationships/hyperlink" Target="https://www.amazon.com/gp/profile/amzn1.account.AHYCQF6QBIOQPL346A3LODZ2HIBA/ref=cm_cr_arp_d_gw_btm?ie=UTF8" TargetMode="External" Id="rId3227" /><Relationship Type="http://schemas.openxmlformats.org/officeDocument/2006/relationships/hyperlink" Target="https://m.media-amazon.com/images/I/71LL3HbocQL.jpg" TargetMode="External" Id="rId3228" /><Relationship Type="http://schemas.openxmlformats.org/officeDocument/2006/relationships/hyperlink" Target="https://www.amazon.com/dp/B0D91WRVCQ/ref=cm_cr_arp_d_product_top?ie=UTF8" TargetMode="External" Id="rId3229" /><Relationship Type="http://schemas.openxmlformats.org/officeDocument/2006/relationships/hyperlink" Target="http://redirect.viglink.com?key=2aba39b05bc3c8c85f46f6f98c7c728d&amp;u=https%3A%2F%2Fwww.amazon.com%2Fdp%2FB0D91WRVCQ%2Fref%3Dcm_cr_arp_d_product_top%3Fie%3DUTF8" TargetMode="External" Id="rId3230" /><Relationship Type="http://schemas.openxmlformats.org/officeDocument/2006/relationships/hyperlink" Target="https://www.amazon.com/" TargetMode="External" Id="rId3231" /><Relationship Type="http://schemas.openxmlformats.org/officeDocument/2006/relationships/hyperlink" Target="https://www.amazon.com/gp/profile/amzn1.account.AGIXMJ7ZQ73EEFCPT7ZEE6TCE3FA/ref=cm_cr_arp_d_gw_btm?ie=UTF8" TargetMode="External" Id="rId3232" /><Relationship Type="http://schemas.openxmlformats.org/officeDocument/2006/relationships/hyperlink" Target="https://m.media-amazon.com/images/I/71QxC4NkAqL.jpg" TargetMode="External" Id="rId3233" /><Relationship Type="http://schemas.openxmlformats.org/officeDocument/2006/relationships/hyperlink" Target="https://www.amazon.com/dp/B0D91WRVCQ/ref=cm_cr_arp_d_product_top?ie=UTF8" TargetMode="External" Id="rId3234" /><Relationship Type="http://schemas.openxmlformats.org/officeDocument/2006/relationships/hyperlink" Target="http://redirect.viglink.com?key=2aba39b05bc3c8c85f46f6f98c7c728d&amp;u=https%3A%2F%2Fwww.amazon.com%2Fdp%2FB0D91WRVCQ%2Fref%3Dcm_cr_arp_d_product_top%3Fie%3DUTF8" TargetMode="External" Id="rId3235" /><Relationship Type="http://schemas.openxmlformats.org/officeDocument/2006/relationships/hyperlink" Target="https://www.amazon.com/" TargetMode="External" Id="rId3236" /><Relationship Type="http://schemas.openxmlformats.org/officeDocument/2006/relationships/hyperlink" Target="https://www.amazon.com/gp/profile/amzn1.account.AGIXMJ7ZQ73EEFCPT7ZEE6TCE3FA/ref=cm_cr_arp_d_gw_btm?ie=UTF8" TargetMode="External" Id="rId3237" /><Relationship Type="http://schemas.openxmlformats.org/officeDocument/2006/relationships/hyperlink" Target="https://m.media-amazon.com/images/I/71hHLcWYRYL.jpg" TargetMode="External" Id="rId3238" /><Relationship Type="http://schemas.openxmlformats.org/officeDocument/2006/relationships/hyperlink" Target="https://www.amazon.com/dp/B0D91WRVCQ/ref=cm_cr_arp_d_product_top?ie=UTF8" TargetMode="External" Id="rId3239" /><Relationship Type="http://schemas.openxmlformats.org/officeDocument/2006/relationships/hyperlink" Target="http://redirect.viglink.com?key=2aba39b05bc3c8c85f46f6f98c7c728d&amp;u=https%3A%2F%2Fwww.amazon.com%2Fdp%2FB0D91WRVCQ%2Fref%3Dcm_cr_arp_d_product_top%3Fie%3DUTF8" TargetMode="External" Id="rId3240" /><Relationship Type="http://schemas.openxmlformats.org/officeDocument/2006/relationships/hyperlink" Target="https://www.amazon.com/" TargetMode="External" Id="rId3241" /><Relationship Type="http://schemas.openxmlformats.org/officeDocument/2006/relationships/hyperlink" Target="https://www.amazon.com/gp/profile/amzn1.account.AGIXMJ7ZQ73EEFCPT7ZEE6TCE3FA/ref=cm_cr_arp_d_gw_btm?ie=UTF8" TargetMode="External" Id="rId3242" /><Relationship Type="http://schemas.openxmlformats.org/officeDocument/2006/relationships/hyperlink" Target="https://m.media-amazon.com/images/I/71NLTrqy08L.jpg" TargetMode="External" Id="rId3243" /><Relationship Type="http://schemas.openxmlformats.org/officeDocument/2006/relationships/hyperlink" Target="https://www.amazon.com/dp/B0D91WRVCQ/ref=cm_cr_arp_d_product_top?ie=UTF8" TargetMode="External" Id="rId3244" /><Relationship Type="http://schemas.openxmlformats.org/officeDocument/2006/relationships/hyperlink" Target="http://redirect.viglink.com?key=2aba39b05bc3c8c85f46f6f98c7c728d&amp;u=https%3A%2F%2Fwww.amazon.com%2Fdp%2FB0D91WRVCQ%2Fref%3Dcm_cr_arp_d_product_top%3Fie%3DUTF8" TargetMode="External" Id="rId3245" /><Relationship Type="http://schemas.openxmlformats.org/officeDocument/2006/relationships/hyperlink" Target="https://www.amazon.com/" TargetMode="External" Id="rId3246" /><Relationship Type="http://schemas.openxmlformats.org/officeDocument/2006/relationships/hyperlink" Target="https://www.amazon.com/gp/profile/amzn1.account.AHD2IOBMH7YEPO2ERIGAB5MRF7AA/ref=cm_cr_arp_d_gw_btm?ie=UTF8" TargetMode="External" Id="rId3247" /><Relationship Type="http://schemas.openxmlformats.org/officeDocument/2006/relationships/hyperlink" Target="https://m.media-amazon.com/images/I/71Sm1LJsCEL.jpg" TargetMode="External" Id="rId3248" /><Relationship Type="http://schemas.openxmlformats.org/officeDocument/2006/relationships/hyperlink" Target="https://www.amazon.com/dp/B09CLWGL72/ref=cm_cr_arp_d_product_top?ie=UTF8" TargetMode="External" Id="rId3249" /><Relationship Type="http://schemas.openxmlformats.org/officeDocument/2006/relationships/hyperlink" Target="http://redirect.viglink.com?key=2aba39b05bc3c8c85f46f6f98c7c728d&amp;u=https%3A%2F%2Fwww.amazon.com%2Fdp%2FB09CLWGL72%2Fref%3Dcm_cr_arp_d_product_top%3Fie%3DUTF8" TargetMode="External" Id="rId3250" /><Relationship Type="http://schemas.openxmlformats.org/officeDocument/2006/relationships/hyperlink" Target="https://www.amazon.com/" TargetMode="External" Id="rId3251" /><Relationship Type="http://schemas.openxmlformats.org/officeDocument/2006/relationships/hyperlink" Target="https://www.amazon.com/gp/profile/amzn1.account.AGHSLMP6FJWWUDKXRO5YJJIIABSQ/ref=cm_cr_getr_d_gw_btm?ie=UTF8" TargetMode="External" Id="rId3252" /><Relationship Type="http://schemas.openxmlformats.org/officeDocument/2006/relationships/hyperlink" Target="https://m.media-amazon.com/images/I/71jU7LD7i2L.jpg" TargetMode="External" Id="rId3253" /><Relationship Type="http://schemas.openxmlformats.org/officeDocument/2006/relationships/hyperlink" Target="https://www.amazon.com/dp/B09CLWGL72/ref=cm_cr_arp_d_product_top?ie=UTF8" TargetMode="External" Id="rId3254" /><Relationship Type="http://schemas.openxmlformats.org/officeDocument/2006/relationships/hyperlink" Target="http://redirect.viglink.com?key=2aba39b05bc3c8c85f46f6f98c7c728d&amp;u=https%3A%2F%2Fwww.amazon.com%2Fdp%2FB09CLWGL72%2Fref%3Dcm_cr_arp_d_product_top%3Fie%3DUTF8" TargetMode="External" Id="rId3255" /><Relationship Type="http://schemas.openxmlformats.org/officeDocument/2006/relationships/hyperlink" Target="https://www.amazon.com/" TargetMode="External" Id="rId3256" /><Relationship Type="http://schemas.openxmlformats.org/officeDocument/2006/relationships/hyperlink" Target="https://www.amazon.com/gp/profile/amzn1.account.AGHSLMP6FJWWUDKXRO5YJJIIABSQ/ref=cm_cr_getr_d_gw_btm?ie=UTF8" TargetMode="External" Id="rId3257" /><Relationship Type="http://schemas.openxmlformats.org/officeDocument/2006/relationships/hyperlink" Target="https://m.media-amazon.com/images/I/71nIy+ux+1L.jpg" TargetMode="External" Id="rId3258" /><Relationship Type="http://schemas.openxmlformats.org/officeDocument/2006/relationships/hyperlink" Target="https://www.amazon.com/dp/B09CLWGL72/ref=cm_cr_arp_d_product_top?ie=UTF8" TargetMode="External" Id="rId3259" /><Relationship Type="http://schemas.openxmlformats.org/officeDocument/2006/relationships/hyperlink" Target="http://redirect.viglink.com?key=2aba39b05bc3c8c85f46f6f98c7c728d&amp;u=https%3A%2F%2Fwww.amazon.com%2Fdp%2FB09CLWGL72%2Fref%3Dcm_cr_arp_d_product_top%3Fie%3DUTF8" TargetMode="External" Id="rId3260" /><Relationship Type="http://schemas.openxmlformats.org/officeDocument/2006/relationships/hyperlink" Target="https://www.amazon.com/" TargetMode="External" Id="rId3261" /><Relationship Type="http://schemas.openxmlformats.org/officeDocument/2006/relationships/hyperlink" Target="https://www.amazon.com/gp/profile/amzn1.account.AGHSLMP6FJWWUDKXRO5YJJIIABSQ/ref=cm_cr_getr_d_gw_btm?ie=UTF8" TargetMode="External" Id="rId3262" /><Relationship Type="http://schemas.openxmlformats.org/officeDocument/2006/relationships/hyperlink" Target="https://m.media-amazon.com/images/I/71lnVrl2SrL.jpg" TargetMode="External" Id="rId3263" /><Relationship Type="http://schemas.openxmlformats.org/officeDocument/2006/relationships/hyperlink" Target="https://www.amazon.com/dp/B08R1T1CCK/ref=cm_cr_arp_d_product_top?ie=UTF8" TargetMode="External" Id="rId3264" /><Relationship Type="http://schemas.openxmlformats.org/officeDocument/2006/relationships/hyperlink" Target="http://redirect.viglink.com?key=2aba39b05bc3c8c85f46f6f98c7c728d&amp;u=https%3A%2F%2Fwww.amazon.com%2Fdp%2FB08R1T1CCK%2Fref%3Dcm_cr_arp_d_product_top%3Fie%3DUTF8" TargetMode="External" Id="rId3265" /><Relationship Type="http://schemas.openxmlformats.org/officeDocument/2006/relationships/hyperlink" Target="https://www.amazon.com/" TargetMode="External" Id="rId3266" /><Relationship Type="http://schemas.openxmlformats.org/officeDocument/2006/relationships/hyperlink" Target="https://www.amazon.com/gp/profile/amzn1.account.AFYZHXRQQCF7YP6LVSDO455F55WQ/ref=cm_cr_arp_d_gw_btm?ie=UTF8" TargetMode="External" Id="rId3267" /><Relationship Type="http://schemas.openxmlformats.org/officeDocument/2006/relationships/hyperlink" Target="https://m.media-amazon.com/images/I/71x8beTz6GL.jpg" TargetMode="External" Id="rId3268" /><Relationship Type="http://schemas.openxmlformats.org/officeDocument/2006/relationships/hyperlink" Target="https://www.amazon.com/dp/B08R1T1CCK/ref=cm_cr_arp_d_product_top?ie=UTF8" TargetMode="External" Id="rId3269" /><Relationship Type="http://schemas.openxmlformats.org/officeDocument/2006/relationships/hyperlink" Target="http://redirect.viglink.com?key=2aba39b05bc3c8c85f46f6f98c7c728d&amp;u=https%3A%2F%2Fwww.amazon.com%2Fdp%2FB08R1T1CCK%2Fref%3Dcm_cr_arp_d_product_top%3Fie%3DUTF8" TargetMode="External" Id="rId3270" /><Relationship Type="http://schemas.openxmlformats.org/officeDocument/2006/relationships/hyperlink" Target="https://www.amazon.com/" TargetMode="External" Id="rId3271" /><Relationship Type="http://schemas.openxmlformats.org/officeDocument/2006/relationships/hyperlink" Target="https://www.amazon.com/gp/profile/amzn1.account.AFYZHXRQQCF7YP6LVSDO455F55WQ/ref=cm_cr_arp_d_gw_btm?ie=UTF8" TargetMode="External" Id="rId3272" /><Relationship Type="http://schemas.openxmlformats.org/officeDocument/2006/relationships/hyperlink" Target="https://m.media-amazon.com/images/I/71yWpmqH20L.jpg" TargetMode="External" Id="rId3273" /><Relationship Type="http://schemas.openxmlformats.org/officeDocument/2006/relationships/hyperlink" Target="https://www.amazon.com/dp/B08R1T1CCK/ref=cm_cr_arp_d_product_top?ie=UTF8" TargetMode="External" Id="rId3274" /><Relationship Type="http://schemas.openxmlformats.org/officeDocument/2006/relationships/hyperlink" Target="http://redirect.viglink.com?key=2aba39b05bc3c8c85f46f6f98c7c728d&amp;u=https%3A%2F%2Fwww.amazon.com%2Fdp%2FB08R1T1CCK%2Fref%3Dcm_cr_arp_d_product_top%3Fie%3DUTF8" TargetMode="External" Id="rId3275" /><Relationship Type="http://schemas.openxmlformats.org/officeDocument/2006/relationships/hyperlink" Target="https://www.amazon.com/" TargetMode="External" Id="rId3276" /><Relationship Type="http://schemas.openxmlformats.org/officeDocument/2006/relationships/hyperlink" Target="https://www.amazon.com/gp/profile/amzn1.account.AFYZHXRQQCF7YP6LVSDO455F55WQ/ref=cm_cr_arp_d_gw_btm?ie=UTF8" TargetMode="External" Id="rId3277" /><Relationship Type="http://schemas.openxmlformats.org/officeDocument/2006/relationships/hyperlink" Target="https://m.media-amazon.com/images/I/719HCRVuKsL.jpg" TargetMode="External" Id="rId3278" /><Relationship Type="http://schemas.openxmlformats.org/officeDocument/2006/relationships/hyperlink" Target="https://www.amazon.com/dp/B08R1T1CCK/ref=cm_cr_arp_d_product_top?ie=UTF8" TargetMode="External" Id="rId3279" /><Relationship Type="http://schemas.openxmlformats.org/officeDocument/2006/relationships/hyperlink" Target="http://redirect.viglink.com?key=2aba39b05bc3c8c85f46f6f98c7c728d&amp;u=https%3A%2F%2Fwww.amazon.com%2Fdp%2FB08R1T1CCK%2Fref%3Dcm_cr_arp_d_product_top%3Fie%3DUTF8" TargetMode="External" Id="rId3280" /><Relationship Type="http://schemas.openxmlformats.org/officeDocument/2006/relationships/hyperlink" Target="https://www.amazon.com/" TargetMode="External" Id="rId3281" /><Relationship Type="http://schemas.openxmlformats.org/officeDocument/2006/relationships/hyperlink" Target="https://www.amazon.com/gp/profile/amzn1.account.AFLL3IBLB3FHCJAMCETJEAGMFDHA/ref=cm_cr_arp_d_gw_btm?ie=UTF8" TargetMode="External" Id="rId3282" /><Relationship Type="http://schemas.openxmlformats.org/officeDocument/2006/relationships/hyperlink" Target="https://m.media-amazon.com/images/I/71MPd5q413L.jpg" TargetMode="External" Id="rId3283" /><Relationship Type="http://schemas.openxmlformats.org/officeDocument/2006/relationships/hyperlink" Target="https://www.amazon.com/dp/B08R1T1CCK/ref=cm_cr_arp_d_product_top?ie=UTF8" TargetMode="External" Id="rId3284" /><Relationship Type="http://schemas.openxmlformats.org/officeDocument/2006/relationships/hyperlink" Target="http://redirect.viglink.com?key=2aba39b05bc3c8c85f46f6f98c7c728d&amp;u=https%3A%2F%2Fwww.amazon.com%2Fdp%2FB08R1T1CCK%2Fref%3Dcm_cr_arp_d_product_top%3Fie%3DUTF8" TargetMode="External" Id="rId3285" /><Relationship Type="http://schemas.openxmlformats.org/officeDocument/2006/relationships/hyperlink" Target="https://www.amazon.com/" TargetMode="External" Id="rId3286" /><Relationship Type="http://schemas.openxmlformats.org/officeDocument/2006/relationships/hyperlink" Target="https://www.amazon.com/gp/profile/amzn1.account.AFLL3IBLB3FHCJAMCETJEAGMFDHA/ref=cm_cr_arp_d_gw_btm?ie=UTF8" TargetMode="External" Id="rId3287" /><Relationship Type="http://schemas.openxmlformats.org/officeDocument/2006/relationships/hyperlink" Target="https://m.media-amazon.com/images/I/71sBGtdcM4L.jpg" TargetMode="External" Id="rId3288" /><Relationship Type="http://schemas.openxmlformats.org/officeDocument/2006/relationships/hyperlink" Target="https://www.amazon.com/dp/B08R1T1CCK/ref=cm_cr_arp_d_product_top?ie=UTF8" TargetMode="External" Id="rId3289" /><Relationship Type="http://schemas.openxmlformats.org/officeDocument/2006/relationships/hyperlink" Target="http://redirect.viglink.com?key=2aba39b05bc3c8c85f46f6f98c7c728d&amp;u=https%3A%2F%2Fwww.amazon.com%2Fdp%2FB08R1T1CCK%2Fref%3Dcm_cr_arp_d_product_top%3Fie%3DUTF8" TargetMode="External" Id="rId3290" /><Relationship Type="http://schemas.openxmlformats.org/officeDocument/2006/relationships/hyperlink" Target="https://www.amazon.com/" TargetMode="External" Id="rId3291" /><Relationship Type="http://schemas.openxmlformats.org/officeDocument/2006/relationships/hyperlink" Target="https://www.amazon.com/gp/profile/amzn1.account.AFLL3IBLB3FHCJAMCETJEAGMFDHA/ref=cm_cr_arp_d_gw_btm?ie=UTF8" TargetMode="External" Id="rId3292" /><Relationship Type="http://schemas.openxmlformats.org/officeDocument/2006/relationships/hyperlink" Target="https://m.media-amazon.com/images/I/81-vG7SS1rL.jpg" TargetMode="External" Id="rId3293" /><Relationship Type="http://schemas.openxmlformats.org/officeDocument/2006/relationships/hyperlink" Target="https://www.amazon.com/dp/B08R1T1CCK/ref=cm_cr_arp_d_product_top?ie=UTF8" TargetMode="External" Id="rId3294" /><Relationship Type="http://schemas.openxmlformats.org/officeDocument/2006/relationships/hyperlink" Target="http://redirect.viglink.com?key=2aba39b05bc3c8c85f46f6f98c7c728d&amp;u=https%3A%2F%2Fwww.amazon.com%2Fdp%2FB08R1T1CCK%2Fref%3Dcm_cr_arp_d_product_top%3Fie%3DUTF8" TargetMode="External" Id="rId3295" /><Relationship Type="http://schemas.openxmlformats.org/officeDocument/2006/relationships/hyperlink" Target="https://www.amazon.com/" TargetMode="External" Id="rId3296" /><Relationship Type="http://schemas.openxmlformats.org/officeDocument/2006/relationships/hyperlink" Target="https://www.amazon.com/gp/profile/amzn1.account.AFAAXYNXKBCOIKP6MFXES5HE6UYA/ref=cm_cr_arp_d_gw_btm?ie=UTF8" TargetMode="External" Id="rId3297" /><Relationship Type="http://schemas.openxmlformats.org/officeDocument/2006/relationships/hyperlink" Target="https://m.media-amazon.com/images/I/816sDdvYeiL.jpg" TargetMode="External" Id="rId3298" /><Relationship Type="http://schemas.openxmlformats.org/officeDocument/2006/relationships/hyperlink" Target="https://www.amazon.com/dp/B08R1T1CCK/ref=cm_cr_arp_d_product_top?ie=UTF8" TargetMode="External" Id="rId3299" /><Relationship Type="http://schemas.openxmlformats.org/officeDocument/2006/relationships/hyperlink" Target="http://redirect.viglink.com?key=2aba39b05bc3c8c85f46f6f98c7c728d&amp;u=https%3A%2F%2Fwww.amazon.com%2Fdp%2FB08R1T1CCK%2Fref%3Dcm_cr_arp_d_product_top%3Fie%3DUTF8" TargetMode="External" Id="rId3300" /><Relationship Type="http://schemas.openxmlformats.org/officeDocument/2006/relationships/hyperlink" Target="https://www.amazon.com/" TargetMode="External" Id="rId3301" /><Relationship Type="http://schemas.openxmlformats.org/officeDocument/2006/relationships/hyperlink" Target="https://www.amazon.com/gp/profile/amzn1.account.AFAAXYNXKBCOIKP6MFXES5HE6UYA/ref=cm_cr_arp_d_gw_btm?ie=UTF8" TargetMode="External" Id="rId3302" /><Relationship Type="http://schemas.openxmlformats.org/officeDocument/2006/relationships/hyperlink" Target="https://m.media-amazon.com/images/I/71l6ybecEsL.jpg" TargetMode="External" Id="rId3303" /><Relationship Type="http://schemas.openxmlformats.org/officeDocument/2006/relationships/hyperlink" Target="https://www.amazon.com/dp/B08R1T1CCK/ref=cm_cr_arp_d_product_top?ie=UTF8" TargetMode="External" Id="rId3304" /><Relationship Type="http://schemas.openxmlformats.org/officeDocument/2006/relationships/hyperlink" Target="http://redirect.viglink.com?key=2aba39b05bc3c8c85f46f6f98c7c728d&amp;u=https%3A%2F%2Fwww.amazon.com%2Fdp%2FB08R1T1CCK%2Fref%3Dcm_cr_arp_d_product_top%3Fie%3DUTF8" TargetMode="External" Id="rId3305" /><Relationship Type="http://schemas.openxmlformats.org/officeDocument/2006/relationships/hyperlink" Target="https://www.amazon.com/" TargetMode="External" Id="rId3306" /><Relationship Type="http://schemas.openxmlformats.org/officeDocument/2006/relationships/hyperlink" Target="https://www.amazon.com/gp/profile/amzn1.account.AHEIORX2AT2EKAH77J7NAJQOQ4ZA/ref=cm_cr_arp_d_gw_btm?ie=UTF8" TargetMode="External" Id="rId3307" /><Relationship Type="http://schemas.openxmlformats.org/officeDocument/2006/relationships/hyperlink" Target="https://m.media-amazon.com/images/I/71p-hRg6lxL.jpg" TargetMode="External" Id="rId3308" /><Relationship Type="http://schemas.openxmlformats.org/officeDocument/2006/relationships/hyperlink" Target="https://www.amazon.com/dp/B08R1T1CCK/ref=cm_cr_arp_d_product_top?ie=UTF8" TargetMode="External" Id="rId3309" /><Relationship Type="http://schemas.openxmlformats.org/officeDocument/2006/relationships/hyperlink" Target="http://redirect.viglink.com?key=2aba39b05bc3c8c85f46f6f98c7c728d&amp;u=https%3A%2F%2Fwww.amazon.com%2Fdp%2FB08R1T1CCK%2Fref%3Dcm_cr_arp_d_product_top%3Fie%3DUTF8" TargetMode="External" Id="rId3310" /><Relationship Type="http://schemas.openxmlformats.org/officeDocument/2006/relationships/hyperlink" Target="https://www.amazon.com/" TargetMode="External" Id="rId3311" /><Relationship Type="http://schemas.openxmlformats.org/officeDocument/2006/relationships/hyperlink" Target="https://www.amazon.com/gp/profile/amzn1.account.AHEIORX2AT2EKAH77J7NAJQOQ4ZA/ref=cm_cr_arp_d_gw_btm?ie=UTF8" TargetMode="External" Id="rId3312" /><Relationship Type="http://schemas.openxmlformats.org/officeDocument/2006/relationships/hyperlink" Target="https://m.media-amazon.com/images/I/611vQvwLlsL.jpg" TargetMode="External" Id="rId3313" /><Relationship Type="http://schemas.openxmlformats.org/officeDocument/2006/relationships/hyperlink" Target="https://www.amazon.com/dp/B08R1T1CCK/ref=cm_cr_arp_d_product_top?ie=UTF8" TargetMode="External" Id="rId3314" /><Relationship Type="http://schemas.openxmlformats.org/officeDocument/2006/relationships/hyperlink" Target="http://redirect.viglink.com?key=2aba39b05bc3c8c85f46f6f98c7c728d&amp;u=https%3A%2F%2Fwww.amazon.com%2Fdp%2FB08R1T1CCK%2Fref%3Dcm_cr_arp_d_product_top%3Fie%3DUTF8" TargetMode="External" Id="rId3315" /><Relationship Type="http://schemas.openxmlformats.org/officeDocument/2006/relationships/hyperlink" Target="https://www.amazon.com/" TargetMode="External" Id="rId3316" /><Relationship Type="http://schemas.openxmlformats.org/officeDocument/2006/relationships/hyperlink" Target="https://www.amazon.com/gp/profile/amzn1.account.AHKFZAWMMYPBKK5QXOAETUBIOUEA/ref=cm_cr_arp_d_gw_btm?ie=UTF8" TargetMode="External" Id="rId3317" /><Relationship Type="http://schemas.openxmlformats.org/officeDocument/2006/relationships/hyperlink" Target="https://m.media-amazon.com/images/I/71GrCTV2WOL.jpg" TargetMode="External" Id="rId3318" /><Relationship Type="http://schemas.openxmlformats.org/officeDocument/2006/relationships/hyperlink" Target="https://www.amazon.com/dp/B08R1T1CCK/ref=cm_cr_arp_d_product_top?ie=UTF8" TargetMode="External" Id="rId3319" /><Relationship Type="http://schemas.openxmlformats.org/officeDocument/2006/relationships/hyperlink" Target="http://redirect.viglink.com?key=2aba39b05bc3c8c85f46f6f98c7c728d&amp;u=https%3A%2F%2Fwww.amazon.com%2Fdp%2FB08R1T1CCK%2Fref%3Dcm_cr_arp_d_product_top%3Fie%3DUTF8" TargetMode="External" Id="rId3320" /><Relationship Type="http://schemas.openxmlformats.org/officeDocument/2006/relationships/hyperlink" Target="https://www.amazon.com/" TargetMode="External" Id="rId3321" /><Relationship Type="http://schemas.openxmlformats.org/officeDocument/2006/relationships/hyperlink" Target="https://www.amazon.com/gp/profile/amzn1.account.AHX6UZJGLC37LPK5ATBY2MTNPGFQ/ref=cm_cr_arp_d_gw_btm?ie=UTF8" TargetMode="External" Id="rId3322" /><Relationship Type="http://schemas.openxmlformats.org/officeDocument/2006/relationships/hyperlink" Target="https://m.media-amazon.com/images/I/712Q-nU8AmL.jpg" TargetMode="External" Id="rId3323" /><Relationship Type="http://schemas.openxmlformats.org/officeDocument/2006/relationships/hyperlink" Target="https://www.amazon.com/dp/B08R1T1CCK/ref=cm_cr_arp_d_product_top?ie=UTF8" TargetMode="External" Id="rId3324" /><Relationship Type="http://schemas.openxmlformats.org/officeDocument/2006/relationships/hyperlink" Target="http://redirect.viglink.com?key=2aba39b05bc3c8c85f46f6f98c7c728d&amp;u=https%3A%2F%2Fwww.amazon.com%2Fdp%2FB08R1T1CCK%2Fref%3Dcm_cr_arp_d_product_top%3Fie%3DUTF8" TargetMode="External" Id="rId3325" /><Relationship Type="http://schemas.openxmlformats.org/officeDocument/2006/relationships/hyperlink" Target="https://www.amazon.com/" TargetMode="External" Id="rId3326" /><Relationship Type="http://schemas.openxmlformats.org/officeDocument/2006/relationships/hyperlink" Target="https://www.amazon.com/gp/profile/amzn1.account.AFEAP4RF4IUXPRQRKAJYNNI4A3RA/ref=cm_cr_getr_d_gw_btm?ie=UTF8" TargetMode="External" Id="rId3327" /><Relationship Type="http://schemas.openxmlformats.org/officeDocument/2006/relationships/hyperlink" Target="https://m.media-amazon.com/images/I/61gpjNtm1eL.jpg" TargetMode="External" Id="rId3328" /><Relationship Type="http://schemas.openxmlformats.org/officeDocument/2006/relationships/hyperlink" Target="https://www.amazon.com/dp/B08R1T1CCK/ref=cm_cr_arp_d_product_top?ie=UTF8" TargetMode="External" Id="rId3329" /><Relationship Type="http://schemas.openxmlformats.org/officeDocument/2006/relationships/hyperlink" Target="http://redirect.viglink.com?key=2aba39b05bc3c8c85f46f6f98c7c728d&amp;u=https%3A%2F%2Fwww.amazon.com%2Fdp%2FB08R1T1CCK%2Fref%3Dcm_cr_arp_d_product_top%3Fie%3DUTF8" TargetMode="External" Id="rId3330" /><Relationship Type="http://schemas.openxmlformats.org/officeDocument/2006/relationships/hyperlink" Target="https://www.amazon.com/" TargetMode="External" Id="rId3331" /><Relationship Type="http://schemas.openxmlformats.org/officeDocument/2006/relationships/hyperlink" Target="https://www.amazon.com/gp/profile/amzn1.account.AHQQQRD5BLGFSGGH72UULGQY2OSA/ref=cm_cr_getr_d_gw_btm?ie=UTF8" TargetMode="External" Id="rId3332" /><Relationship Type="http://schemas.openxmlformats.org/officeDocument/2006/relationships/hyperlink" Target="https://m.media-amazon.com/images/I/610yZxlprOL.jpg" TargetMode="External" Id="rId3333" /><Relationship Type="http://schemas.openxmlformats.org/officeDocument/2006/relationships/hyperlink" Target="https://www.amazon.com/dp/B08R1T1CCK/ref=cm_cr_arp_d_product_top?ie=UTF8" TargetMode="External" Id="rId3334" /><Relationship Type="http://schemas.openxmlformats.org/officeDocument/2006/relationships/hyperlink" Target="http://redirect.viglink.com?key=2aba39b05bc3c8c85f46f6f98c7c728d&amp;u=https%3A%2F%2Fwww.amazon.com%2Fdp%2FB08R1T1CCK%2Fref%3Dcm_cr_arp_d_product_top%3Fie%3DUTF8" TargetMode="External" Id="rId3335" /><Relationship Type="http://schemas.openxmlformats.org/officeDocument/2006/relationships/hyperlink" Target="https://www.amazon.com/" TargetMode="External" Id="rId3336" /><Relationship Type="http://schemas.openxmlformats.org/officeDocument/2006/relationships/hyperlink" Target="https://www.amazon.com/gp/profile/amzn1.account.AGFMZTL7EHW7DADHWQP6SFD2C5AA/ref=cm_cr_getr_d_gw_btm?ie=UTF8" TargetMode="External" Id="rId3337" /><Relationship Type="http://schemas.openxmlformats.org/officeDocument/2006/relationships/hyperlink" Target="https://m.media-amazon.com/images/I/61MXgtaLn+L.jpg" TargetMode="External" Id="rId3338" /><Relationship Type="http://schemas.openxmlformats.org/officeDocument/2006/relationships/hyperlink" Target="https://www.amazon.com/dp/B08R1T1CCK/ref=cm_cr_arp_d_product_top?ie=UTF8" TargetMode="External" Id="rId3339" /><Relationship Type="http://schemas.openxmlformats.org/officeDocument/2006/relationships/hyperlink" Target="http://redirect.viglink.com?key=2aba39b05bc3c8c85f46f6f98c7c728d&amp;u=https%3A%2F%2Fwww.amazon.com%2Fdp%2FB08R1T1CCK%2Fref%3Dcm_cr_arp_d_product_top%3Fie%3DUTF8" TargetMode="External" Id="rId3340" /><Relationship Type="http://schemas.openxmlformats.org/officeDocument/2006/relationships/hyperlink" Target="https://www.amazon.com/" TargetMode="External" Id="rId3341" /><Relationship Type="http://schemas.openxmlformats.org/officeDocument/2006/relationships/hyperlink" Target="https://www.amazon.com/gp/profile/amzn1.account.AE4A4JYC2I2LU5TTHVRWKPIC5FWA/ref=cm_cr_getr_d_gw_btm?ie=UTF8" TargetMode="External" Id="rId3342" /><Relationship Type="http://schemas.openxmlformats.org/officeDocument/2006/relationships/hyperlink" Target="https://m.media-amazon.com/images/I/71bIr6RsR5L.jpg" TargetMode="External" Id="rId3343" /><Relationship Type="http://schemas.openxmlformats.org/officeDocument/2006/relationships/hyperlink" Target="https://www.amazon.com/dp/B08R1T1CCK/ref=cm_cr_arp_d_product_top?ie=UTF8" TargetMode="External" Id="rId3344" /><Relationship Type="http://schemas.openxmlformats.org/officeDocument/2006/relationships/hyperlink" Target="http://redirect.viglink.com?key=2aba39b05bc3c8c85f46f6f98c7c728d&amp;u=https%3A%2F%2Fwww.amazon.com%2Fdp%2FB08R1T1CCK%2Fref%3Dcm_cr_arp_d_product_top%3Fie%3DUTF8" TargetMode="External" Id="rId3345" /><Relationship Type="http://schemas.openxmlformats.org/officeDocument/2006/relationships/hyperlink" Target="https://www.amazon.com/" TargetMode="External" Id="rId3346" /><Relationship Type="http://schemas.openxmlformats.org/officeDocument/2006/relationships/hyperlink" Target="https://www.amazon.com/gp/profile/amzn1.account.AE4A4JYC2I2LU5TTHVRWKPIC5FWA/ref=cm_cr_getr_d_gw_btm?ie=UTF8" TargetMode="External" Id="rId3347" /><Relationship Type="http://schemas.openxmlformats.org/officeDocument/2006/relationships/hyperlink" Target="https://m.media-amazon.com/images/I/71+rcAwSO6L.jpg" TargetMode="External" Id="rId3348" /><Relationship Type="http://schemas.openxmlformats.org/officeDocument/2006/relationships/hyperlink" Target="https://www.amazon.com/dp/B08R1T1CCK/ref=cm_cr_arp_d_product_top?ie=UTF8" TargetMode="External" Id="rId3349" /><Relationship Type="http://schemas.openxmlformats.org/officeDocument/2006/relationships/hyperlink" Target="http://redirect.viglink.com?key=2aba39b05bc3c8c85f46f6f98c7c728d&amp;u=https%3A%2F%2Fwww.amazon.com%2Fdp%2FB08R1T1CCK%2Fref%3Dcm_cr_arp_d_product_top%3Fie%3DUTF8" TargetMode="External" Id="rId3350" /><Relationship Type="http://schemas.openxmlformats.org/officeDocument/2006/relationships/hyperlink" Target="https://www.amazon.com/" TargetMode="External" Id="rId3351" /><Relationship Type="http://schemas.openxmlformats.org/officeDocument/2006/relationships/hyperlink" Target="https://www.amazon.com/gp/profile/amzn1.account.AENHPZXWDBM6IRBCIOCWTHUZMP6Q/ref=cm_cr_getr_d_gw_btm?ie=UTF8" TargetMode="External" Id="rId3352" /><Relationship Type="http://schemas.openxmlformats.org/officeDocument/2006/relationships/hyperlink" Target="https://m.media-amazon.com/images/I/71KoetA6CcL.jpg" TargetMode="External" Id="rId3353" /><Relationship Type="http://schemas.openxmlformats.org/officeDocument/2006/relationships/hyperlink" Target="https://www.amazon.com/dp/B08R1T1CCK/ref=cm_cr_arp_d_product_top?ie=UTF8" TargetMode="External" Id="rId3354" /><Relationship Type="http://schemas.openxmlformats.org/officeDocument/2006/relationships/hyperlink" Target="http://redirect.viglink.com?key=2aba39b05bc3c8c85f46f6f98c7c728d&amp;u=https%3A%2F%2Fwww.amazon.com%2Fdp%2FB08R1T1CCK%2Fref%3Dcm_cr_arp_d_product_top%3Fie%3DUTF8" TargetMode="External" Id="rId3355" /><Relationship Type="http://schemas.openxmlformats.org/officeDocument/2006/relationships/hyperlink" Target="https://www.amazon.com/" TargetMode="External" Id="rId3356" /><Relationship Type="http://schemas.openxmlformats.org/officeDocument/2006/relationships/hyperlink" Target="https://www.amazon.com/gp/profile/amzn1.account.AENHPZXWDBM6IRBCIOCWTHUZMP6Q/ref=cm_cr_getr_d_gw_btm?ie=UTF8" TargetMode="External" Id="rId3357" /><Relationship Type="http://schemas.openxmlformats.org/officeDocument/2006/relationships/hyperlink" Target="https://m.media-amazon.com/images/I/71m08IxU4SL.jpg" TargetMode="External" Id="rId3358" /><Relationship Type="http://schemas.openxmlformats.org/officeDocument/2006/relationships/hyperlink" Target="https://www.amazon.com/dp/B08R1T1CCK/ref=cm_cr_arp_d_product_top?ie=UTF8" TargetMode="External" Id="rId3359" /><Relationship Type="http://schemas.openxmlformats.org/officeDocument/2006/relationships/hyperlink" Target="http://redirect.viglink.com?key=2aba39b05bc3c8c85f46f6f98c7c728d&amp;u=https%3A%2F%2Fwww.amazon.com%2Fdp%2FB08R1T1CCK%2Fref%3Dcm_cr_arp_d_product_top%3Fie%3DUTF8" TargetMode="External" Id="rId3360" /><Relationship Type="http://schemas.openxmlformats.org/officeDocument/2006/relationships/hyperlink" Target="https://www.amazon.com/" TargetMode="External" Id="rId3361" /><Relationship Type="http://schemas.openxmlformats.org/officeDocument/2006/relationships/hyperlink" Target="https://www.amazon.com/gp/profile/amzn1.account.AGMPAJCVZPMQFIN2G4IBQE455GGA/ref=cm_cr_getr_d_gw_btm?ie=UTF8" TargetMode="External" Id="rId3362" /><Relationship Type="http://schemas.openxmlformats.org/officeDocument/2006/relationships/hyperlink" Target="https://m.media-amazon.com/images/I/51CCIBQc11L.jpg" TargetMode="External" Id="rId3363" /><Relationship Type="http://schemas.openxmlformats.org/officeDocument/2006/relationships/hyperlink" Target="https://www.amazon.com/dp/B08R1T1CCK/ref=cm_cr_arp_d_product_top?ie=UTF8" TargetMode="External" Id="rId3364" /><Relationship Type="http://schemas.openxmlformats.org/officeDocument/2006/relationships/hyperlink" Target="http://redirect.viglink.com?key=2aba39b05bc3c8c85f46f6f98c7c728d&amp;u=https%3A%2F%2Fwww.amazon.com%2Fdp%2FB08R1T1CCK%2Fref%3Dcm_cr_arp_d_product_top%3Fie%3DUTF8" TargetMode="External" Id="rId3365" /><Relationship Type="http://schemas.openxmlformats.org/officeDocument/2006/relationships/hyperlink" Target="https://www.amazon.com/" TargetMode="External" Id="rId3366" /><Relationship Type="http://schemas.openxmlformats.org/officeDocument/2006/relationships/hyperlink" Target="https://www.amazon.com/gp/profile/amzn1.account.AGWJ7LZ6RYEQGM3J5N3VU5QGIB5Q/ref=cm_cr_getr_d_gw_btm?ie=UTF8" TargetMode="External" Id="rId3367" /><Relationship Type="http://schemas.openxmlformats.org/officeDocument/2006/relationships/hyperlink" Target="https://m.media-amazon.com/images/I/61A-RNNmdbL.jpg" TargetMode="External" Id="rId3368" /><Relationship Type="http://schemas.openxmlformats.org/officeDocument/2006/relationships/hyperlink" Target="https://www.amazon.com/dp/B08R1T1CCK/ref=cm_cr_arp_d_product_top?ie=UTF8" TargetMode="External" Id="rId3369" /><Relationship Type="http://schemas.openxmlformats.org/officeDocument/2006/relationships/hyperlink" Target="http://redirect.viglink.com?key=2aba39b05bc3c8c85f46f6f98c7c728d&amp;u=https%3A%2F%2Fwww.amazon.com%2Fdp%2FB08R1T1CCK%2Fref%3Dcm_cr_arp_d_product_top%3Fie%3DUTF8" TargetMode="External" Id="rId3370" /><Relationship Type="http://schemas.openxmlformats.org/officeDocument/2006/relationships/hyperlink" Target="https://www.amazon.com/" TargetMode="External" Id="rId3371" /><Relationship Type="http://schemas.openxmlformats.org/officeDocument/2006/relationships/hyperlink" Target="https://www.amazon.com/gp/profile/amzn1.account.AGWJ7LZ6RYEQGM3J5N3VU5QGIB5Q/ref=cm_cr_getr_d_gw_btm?ie=UTF8" TargetMode="External" Id="rId3372" /><Relationship Type="http://schemas.openxmlformats.org/officeDocument/2006/relationships/hyperlink" Target="https://m.media-amazon.com/images/I/91m6wdmNlKL.jpg" TargetMode="External" Id="rId3373" /><Relationship Type="http://schemas.openxmlformats.org/officeDocument/2006/relationships/hyperlink" Target="https://www.amazon.com/dp/B08R1T1CCK/ref=cm_cr_arp_d_product_top?ie=UTF8" TargetMode="External" Id="rId3374" /><Relationship Type="http://schemas.openxmlformats.org/officeDocument/2006/relationships/hyperlink" Target="http://redirect.viglink.com?key=2aba39b05bc3c8c85f46f6f98c7c728d&amp;u=https%3A%2F%2Fwww.amazon.com%2Fdp%2FB08R1T1CCK%2Fref%3Dcm_cr_arp_d_product_top%3Fie%3DUTF8" TargetMode="External" Id="rId3375" /><Relationship Type="http://schemas.openxmlformats.org/officeDocument/2006/relationships/hyperlink" Target="https://www.amazon.com/" TargetMode="External" Id="rId3376" /><Relationship Type="http://schemas.openxmlformats.org/officeDocument/2006/relationships/hyperlink" Target="https://www.amazon.com/gp/profile/amzn1.account.AFTBR4SENKM36MMRAUL5G2LEBCNQ/ref=cm_cr_getr_d_gw_btm?ie=UTF8" TargetMode="External" Id="rId3377" /><Relationship Type="http://schemas.openxmlformats.org/officeDocument/2006/relationships/hyperlink" Target="https://m.media-amazon.com/images/I/51gQKJXMW-L.jpg" TargetMode="External" Id="rId3378" /><Relationship Type="http://schemas.openxmlformats.org/officeDocument/2006/relationships/hyperlink" Target="https://www.amazon.com/dp/B08R1T1CCK/ref=cm_cr_arp_d_product_top?ie=UTF8" TargetMode="External" Id="rId3379" /><Relationship Type="http://schemas.openxmlformats.org/officeDocument/2006/relationships/hyperlink" Target="http://redirect.viglink.com?key=2aba39b05bc3c8c85f46f6f98c7c728d&amp;u=https%3A%2F%2Fwww.amazon.com%2Fdp%2FB08R1T1CCK%2Fref%3Dcm_cr_arp_d_product_top%3Fie%3DUTF8" TargetMode="External" Id="rId3380" /><Relationship Type="http://schemas.openxmlformats.org/officeDocument/2006/relationships/hyperlink" Target="https://www.amazon.com/" TargetMode="External" Id="rId3381" /><Relationship Type="http://schemas.openxmlformats.org/officeDocument/2006/relationships/hyperlink" Target="https://www.amazon.com/gp/profile/amzn1.account.AHSADBKGC7AQZ4FZPEY3IIB4Z35A/ref=cm_cr_getr_d_gw_btm?ie=UTF8" TargetMode="External" Id="rId3382" /><Relationship Type="http://schemas.openxmlformats.org/officeDocument/2006/relationships/hyperlink" Target="https://m.media-amazon.com/images/I/613nyUz4qcL.jpg" TargetMode="External" Id="rId3383" /><Relationship Type="http://schemas.openxmlformats.org/officeDocument/2006/relationships/hyperlink" Target="https://www.amazon.com/dp/B08R1T1CCK/ref=cm_cr_arp_d_product_top?ie=UTF8" TargetMode="External" Id="rId3384" /><Relationship Type="http://schemas.openxmlformats.org/officeDocument/2006/relationships/hyperlink" Target="http://redirect.viglink.com?key=2aba39b05bc3c8c85f46f6f98c7c728d&amp;u=https%3A%2F%2Fwww.amazon.com%2Fdp%2FB08R1T1CCK%2Fref%3Dcm_cr_arp_d_product_top%3Fie%3DUTF8" TargetMode="External" Id="rId3385" /><Relationship Type="http://schemas.openxmlformats.org/officeDocument/2006/relationships/hyperlink" Target="https://www.amazon.com/" TargetMode="External" Id="rId3386" /><Relationship Type="http://schemas.openxmlformats.org/officeDocument/2006/relationships/hyperlink" Target="https://www.amazon.com/gp/profile/amzn1.account.AE4UBA7MOQQXBOWQXVCOH4QGEMQA/ref=cm_cr_getr_d_gw_btm?ie=UTF8" TargetMode="External" Id="rId3387" /><Relationship Type="http://schemas.openxmlformats.org/officeDocument/2006/relationships/hyperlink" Target="https://m.media-amazon.com/images/I/61b1ZC-Ba1L.jpg" TargetMode="External" Id="rId3388" /><Relationship Type="http://schemas.openxmlformats.org/officeDocument/2006/relationships/hyperlink" Target="https://www.amazon.com/dp/B08R1T1CCK/ref=cm_cr_arp_d_product_top?ie=UTF8" TargetMode="External" Id="rId3389" /><Relationship Type="http://schemas.openxmlformats.org/officeDocument/2006/relationships/hyperlink" Target="http://redirect.viglink.com?key=2aba39b05bc3c8c85f46f6f98c7c728d&amp;u=https%3A%2F%2Fwww.amazon.com%2Fdp%2FB08R1T1CCK%2Fref%3Dcm_cr_arp_d_product_top%3Fie%3DUTF8" TargetMode="External" Id="rId3390" /><Relationship Type="http://schemas.openxmlformats.org/officeDocument/2006/relationships/hyperlink" Target="https://www.amazon.com/" TargetMode="External" Id="rId3391" /><Relationship Type="http://schemas.openxmlformats.org/officeDocument/2006/relationships/hyperlink" Target="https://www.amazon.com/gp/profile/amzn1.account.AE4UBA7MOQQXBOWQXVCOH4QGEMQA/ref=cm_cr_getr_d_gw_btm?ie=UTF8" TargetMode="External" Id="rId3392" /><Relationship Type="http://schemas.openxmlformats.org/officeDocument/2006/relationships/hyperlink" Target="https://m.media-amazon.com/images/I/81iCr9I2xOL.jpg" TargetMode="External" Id="rId3393" /><Relationship Type="http://schemas.openxmlformats.org/officeDocument/2006/relationships/hyperlink" Target="https://www.amazon.com/dp/B08R1T1CCK/ref=cm_cr_arp_d_product_top?ie=UTF8" TargetMode="External" Id="rId3394" /><Relationship Type="http://schemas.openxmlformats.org/officeDocument/2006/relationships/hyperlink" Target="http://redirect.viglink.com?key=2aba39b05bc3c8c85f46f6f98c7c728d&amp;u=https%3A%2F%2Fwww.amazon.com%2Fdp%2FB08R1T1CCK%2Fref%3Dcm_cr_arp_d_product_top%3Fie%3DUTF8" TargetMode="External" Id="rId3395" /><Relationship Type="http://schemas.openxmlformats.org/officeDocument/2006/relationships/hyperlink" Target="https://www.amazon.com/" TargetMode="External" Id="rId3396" /><Relationship Type="http://schemas.openxmlformats.org/officeDocument/2006/relationships/hyperlink" Target="https://www.amazon.com/gp/profile/amzn1.account.AEK2RTHBYAYU5FKZMKTJO56K63YA/ref=cm_cr_getr_d_gw_btm?ie=UTF8" TargetMode="External" Id="rId3397" /><Relationship Type="http://schemas.openxmlformats.org/officeDocument/2006/relationships/hyperlink" Target="https://m.media-amazon.com/images/I/71-HWwrsG0L.jpg" TargetMode="External" Id="rId3398" /><Relationship Type="http://schemas.openxmlformats.org/officeDocument/2006/relationships/hyperlink" Target="https://www.amazon.com/dp/B08R1T1CCK/ref=cm_cr_arp_d_product_top?ie=UTF8" TargetMode="External" Id="rId3399" /><Relationship Type="http://schemas.openxmlformats.org/officeDocument/2006/relationships/hyperlink" Target="http://redirect.viglink.com?key=2aba39b05bc3c8c85f46f6f98c7c728d&amp;u=https%3A%2F%2Fwww.amazon.com%2Fdp%2FB08R1T1CCK%2Fref%3Dcm_cr_arp_d_product_top%3Fie%3DUTF8" TargetMode="External" Id="rId3400" /><Relationship Type="http://schemas.openxmlformats.org/officeDocument/2006/relationships/hyperlink" Target="https://www.amazon.com/" TargetMode="External" Id="rId3401" /><Relationship Type="http://schemas.openxmlformats.org/officeDocument/2006/relationships/hyperlink" Target="https://www.amazon.com/gp/profile/amzn1.account.AH3S5M7XQDUMIGPPS72KFSG37XAA/ref=cm_cr_getr_d_gw_btm?ie=UTF8" TargetMode="External" Id="rId3402" /><Relationship Type="http://schemas.openxmlformats.org/officeDocument/2006/relationships/hyperlink" Target="https://m.media-amazon.com/images/I/81oX0VZqf8L.jpg" TargetMode="External" Id="rId3403" /><Relationship Type="http://schemas.openxmlformats.org/officeDocument/2006/relationships/hyperlink" Target="https://www.amazon.com/dp/B08R1T1CCK/ref=cm_cr_arp_d_product_top?ie=UTF8" TargetMode="External" Id="rId3404" /><Relationship Type="http://schemas.openxmlformats.org/officeDocument/2006/relationships/hyperlink" Target="http://redirect.viglink.com?key=2aba39b05bc3c8c85f46f6f98c7c728d&amp;u=https%3A%2F%2Fwww.amazon.com%2Fdp%2FB08R1T1CCK%2Fref%3Dcm_cr_arp_d_product_top%3Fie%3DUTF8" TargetMode="External" Id="rId3405" /><Relationship Type="http://schemas.openxmlformats.org/officeDocument/2006/relationships/hyperlink" Target="https://www.amazon.com/" TargetMode="External" Id="rId3406" /><Relationship Type="http://schemas.openxmlformats.org/officeDocument/2006/relationships/hyperlink" Target="https://www.amazon.com/gp/profile/amzn1.account.AH3S5M7XQDUMIGPPS72KFSG37XAA/ref=cm_cr_getr_d_gw_btm?ie=UTF8" TargetMode="External" Id="rId3407" /><Relationship Type="http://schemas.openxmlformats.org/officeDocument/2006/relationships/hyperlink" Target="https://m.media-amazon.com/images/I/81org2-X9bL.jpg" TargetMode="External" Id="rId3408" /><Relationship Type="http://schemas.openxmlformats.org/officeDocument/2006/relationships/hyperlink" Target="https://www.amazon.com/dp/B08R1T1CCK/ref=cm_cr_arp_d_product_top?ie=UTF8" TargetMode="External" Id="rId3409" /><Relationship Type="http://schemas.openxmlformats.org/officeDocument/2006/relationships/hyperlink" Target="http://redirect.viglink.com?key=2aba39b05bc3c8c85f46f6f98c7c728d&amp;u=https%3A%2F%2Fwww.amazon.com%2Fdp%2FB08R1T1CCK%2Fref%3Dcm_cr_arp_d_product_top%3Fie%3DUTF8" TargetMode="External" Id="rId3410" /><Relationship Type="http://schemas.openxmlformats.org/officeDocument/2006/relationships/hyperlink" Target="https://www.amazon.com/" TargetMode="External" Id="rId3411" /><Relationship Type="http://schemas.openxmlformats.org/officeDocument/2006/relationships/hyperlink" Target="https://www.amazon.com/gp/profile/amzn1.account.AH3S5M7XQDUMIGPPS72KFSG37XAA/ref=cm_cr_getr_d_gw_btm?ie=UTF8" TargetMode="External" Id="rId3412" /><Relationship Type="http://schemas.openxmlformats.org/officeDocument/2006/relationships/hyperlink" Target="https://m.media-amazon.com/images/I/71rP3BhhiqL.jpg" TargetMode="External" Id="rId3413" /><Relationship Type="http://schemas.openxmlformats.org/officeDocument/2006/relationships/hyperlink" Target="https://www.amazon.com/dp/B08R1T1CCK/ref=cm_cr_arp_d_product_top?ie=UTF8" TargetMode="External" Id="rId3414" /><Relationship Type="http://schemas.openxmlformats.org/officeDocument/2006/relationships/hyperlink" Target="http://redirect.viglink.com?key=2aba39b05bc3c8c85f46f6f98c7c728d&amp;u=https%3A%2F%2Fwww.amazon.com%2Fdp%2FB08R1T1CCK%2Fref%3Dcm_cr_arp_d_product_top%3Fie%3DUTF8" TargetMode="External" Id="rId3415" /><Relationship Type="http://schemas.openxmlformats.org/officeDocument/2006/relationships/hyperlink" Target="https://www.amazon.com/" TargetMode="External" Id="rId3416" /><Relationship Type="http://schemas.openxmlformats.org/officeDocument/2006/relationships/hyperlink" Target="https://www.amazon.com/gp/profile/amzn1.account.AFECAMVKLHR4GAC3PDORUINPYWGQ/ref=cm_cr_getr_d_gw_btm?ie=UTF8" TargetMode="External" Id="rId3417" /><Relationship Type="http://schemas.openxmlformats.org/officeDocument/2006/relationships/hyperlink" Target="https://m.media-amazon.com/images/I/710TBjh6J7L.jpg" TargetMode="External" Id="rId3418" /><Relationship Type="http://schemas.openxmlformats.org/officeDocument/2006/relationships/hyperlink" Target="https://www.amazon.com/dp/B08R1T1CCK/ref=cm_cr_arp_d_product_top?ie=UTF8" TargetMode="External" Id="rId3419" /><Relationship Type="http://schemas.openxmlformats.org/officeDocument/2006/relationships/hyperlink" Target="http://redirect.viglink.com?key=2aba39b05bc3c8c85f46f6f98c7c728d&amp;u=https%3A%2F%2Fwww.amazon.com%2Fdp%2FB08R1T1CCK%2Fref%3Dcm_cr_arp_d_product_top%3Fie%3DUTF8" TargetMode="External" Id="rId3420" /><Relationship Type="http://schemas.openxmlformats.org/officeDocument/2006/relationships/hyperlink" Target="https://www.amazon.com/" TargetMode="External" Id="rId3421" /><Relationship Type="http://schemas.openxmlformats.org/officeDocument/2006/relationships/hyperlink" Target="https://www.amazon.com/gp/profile/amzn1.account.AF3P3GXFWKIVMGKOPMF45TWOGXUQ/ref=cm_cr_getr_d_gw_btm?ie=UTF8" TargetMode="External" Id="rId3422" /><Relationship Type="http://schemas.openxmlformats.org/officeDocument/2006/relationships/hyperlink" Target="https://m.media-amazon.com/images/I/515qbGHHDiL.jpg" TargetMode="External" Id="rId3423" /><Relationship Type="http://schemas.openxmlformats.org/officeDocument/2006/relationships/hyperlink" Target="https://www.amazon.com/dp/B08R1T1CCK/ref=cm_cr_arp_d_product_top?ie=UTF8" TargetMode="External" Id="rId3424" /><Relationship Type="http://schemas.openxmlformats.org/officeDocument/2006/relationships/hyperlink" Target="http://redirect.viglink.com?key=2aba39b05bc3c8c85f46f6f98c7c728d&amp;u=https%3A%2F%2Fwww.amazon.com%2Fdp%2FB08R1T1CCK%2Fref%3Dcm_cr_arp_d_product_top%3Fie%3DUTF8" TargetMode="External" Id="rId3425" /><Relationship Type="http://schemas.openxmlformats.org/officeDocument/2006/relationships/hyperlink" Target="https://www.amazon.com/" TargetMode="External" Id="rId3426" /><Relationship Type="http://schemas.openxmlformats.org/officeDocument/2006/relationships/hyperlink" Target="https://www.amazon.com/gp/profile/amzn1.account.AF45ZXHKYVLBPCDL3X7ATDQNHZOQ/ref=cm_cr_getr_d_gw_btm?ie=UTF8" TargetMode="External" Id="rId3427" /><Relationship Type="http://schemas.openxmlformats.org/officeDocument/2006/relationships/hyperlink" Target="https://m.media-amazon.com/images/I/61RnePgPiDL.jpg" TargetMode="External" Id="rId3428" /><Relationship Type="http://schemas.openxmlformats.org/officeDocument/2006/relationships/hyperlink" Target="https://www.amazon.com/dp/B08R1T1CCK/ref=cm_cr_arp_d_product_top?ie=UTF8" TargetMode="External" Id="rId3429" /><Relationship Type="http://schemas.openxmlformats.org/officeDocument/2006/relationships/hyperlink" Target="http://redirect.viglink.com?key=2aba39b05bc3c8c85f46f6f98c7c728d&amp;u=https%3A%2F%2Fwww.amazon.com%2Fdp%2FB08R1T1CCK%2Fref%3Dcm_cr_arp_d_product_top%3Fie%3DUTF8" TargetMode="External" Id="rId3430" /><Relationship Type="http://schemas.openxmlformats.org/officeDocument/2006/relationships/hyperlink" Target="https://www.amazon.com/" TargetMode="External" Id="rId3431" /><Relationship Type="http://schemas.openxmlformats.org/officeDocument/2006/relationships/hyperlink" Target="https://www.amazon.com/gp/profile/amzn1.account.AF45ZXHKYVLBPCDL3X7ATDQNHZOQ/ref=cm_cr_getr_d_gw_btm?ie=UTF8" TargetMode="External" Id="rId3432" /><Relationship Type="http://schemas.openxmlformats.org/officeDocument/2006/relationships/hyperlink" Target="https://m.media-amazon.com/images/I/717fZHUkC-L.jpg" TargetMode="External" Id="rId3433" /><Relationship Type="http://schemas.openxmlformats.org/officeDocument/2006/relationships/hyperlink" Target="https://www.amazon.com/dp/B08R1T1CCK/ref=cm_cr_arp_d_product_top?ie=UTF8" TargetMode="External" Id="rId3434" /><Relationship Type="http://schemas.openxmlformats.org/officeDocument/2006/relationships/hyperlink" Target="http://redirect.viglink.com?key=2aba39b05bc3c8c85f46f6f98c7c728d&amp;u=https%3A%2F%2Fwww.amazon.com%2Fdp%2FB08R1T1CCK%2Fref%3Dcm_cr_arp_d_product_top%3Fie%3DUTF8" TargetMode="External" Id="rId3435" /><Relationship Type="http://schemas.openxmlformats.org/officeDocument/2006/relationships/hyperlink" Target="https://www.amazon.com/" TargetMode="External" Id="rId3436" /><Relationship Type="http://schemas.openxmlformats.org/officeDocument/2006/relationships/hyperlink" Target="https://www.amazon.com/gp/profile/amzn1.account.AHK5CXZFJDLRL5EFV5UVXBQ6PPNQ/ref=cm_cr_getr_d_gw_btm?ie=UTF8" TargetMode="External" Id="rId3437" /><Relationship Type="http://schemas.openxmlformats.org/officeDocument/2006/relationships/hyperlink" Target="https://m.media-amazon.com/images/I/812q0j99HEL.jpg" TargetMode="External" Id="rId3438" /><Relationship Type="http://schemas.openxmlformats.org/officeDocument/2006/relationships/hyperlink" Target="https://www.amazon.com/dp/B08R1T1CCK/ref=cm_cr_arp_d_product_top?ie=UTF8" TargetMode="External" Id="rId3439" /><Relationship Type="http://schemas.openxmlformats.org/officeDocument/2006/relationships/hyperlink" Target="http://redirect.viglink.com?key=2aba39b05bc3c8c85f46f6f98c7c728d&amp;u=https%3A%2F%2Fwww.amazon.com%2Fdp%2FB08R1T1CCK%2Fref%3Dcm_cr_arp_d_product_top%3Fie%3DUTF8" TargetMode="External" Id="rId3440" /><Relationship Type="http://schemas.openxmlformats.org/officeDocument/2006/relationships/hyperlink" Target="https://www.amazon.com/" TargetMode="External" Id="rId3441" /><Relationship Type="http://schemas.openxmlformats.org/officeDocument/2006/relationships/hyperlink" Target="https://www.amazon.com/gp/profile/amzn1.account.AG6TXEPWCAV6GI2TJP5E4SAV32XQ/ref=cm_cr_getr_d_gw_btm?ie=UTF8" TargetMode="External" Id="rId3442" /><Relationship Type="http://schemas.openxmlformats.org/officeDocument/2006/relationships/hyperlink" Target="https://m.media-amazon.com/images/I/81DO1IrbewL.jpg" TargetMode="External" Id="rId3443" /><Relationship Type="http://schemas.openxmlformats.org/officeDocument/2006/relationships/hyperlink" Target="https://www.amazon.com/dp/B08R1T1CCK/ref=cm_cr_arp_d_product_top?ie=UTF8" TargetMode="External" Id="rId3444" /><Relationship Type="http://schemas.openxmlformats.org/officeDocument/2006/relationships/hyperlink" Target="http://redirect.viglink.com?key=2aba39b05bc3c8c85f46f6f98c7c728d&amp;u=https%3A%2F%2Fwww.amazon.com%2Fdp%2FB08R1T1CCK%2Fref%3Dcm_cr_arp_d_product_top%3Fie%3DUTF8" TargetMode="External" Id="rId3445" /><Relationship Type="http://schemas.openxmlformats.org/officeDocument/2006/relationships/hyperlink" Target="https://www.amazon.com/" TargetMode="External" Id="rId3446" /><Relationship Type="http://schemas.openxmlformats.org/officeDocument/2006/relationships/hyperlink" Target="https://www.amazon.com/gp/profile/amzn1.account.AG6TXEPWCAV6GI2TJP5E4SAV32XQ/ref=cm_cr_getr_d_gw_btm?ie=UTF8" TargetMode="External" Id="rId3447" /><Relationship Type="http://schemas.openxmlformats.org/officeDocument/2006/relationships/hyperlink" Target="https://m.media-amazon.com/images/I/81Fu2JdLqTL.jpg" TargetMode="External" Id="rId3448" /><Relationship Type="http://schemas.openxmlformats.org/officeDocument/2006/relationships/hyperlink" Target="https://www.amazon.com/dp/B08R1T1CCK/ref=cm_cr_arp_d_product_top?ie=UTF8" TargetMode="External" Id="rId3449" /><Relationship Type="http://schemas.openxmlformats.org/officeDocument/2006/relationships/hyperlink" Target="http://redirect.viglink.com?key=2aba39b05bc3c8c85f46f6f98c7c728d&amp;u=https%3A%2F%2Fwww.amazon.com%2Fdp%2FB08R1T1CCK%2Fref%3Dcm_cr_arp_d_product_top%3Fie%3DUTF8" TargetMode="External" Id="rId3450" /><Relationship Type="http://schemas.openxmlformats.org/officeDocument/2006/relationships/hyperlink" Target="https://www.amazon.com/" TargetMode="External" Id="rId3451" /><Relationship Type="http://schemas.openxmlformats.org/officeDocument/2006/relationships/hyperlink" Target="https://www.amazon.com/gp/profile/amzn1.account.AG6TXEPWCAV6GI2TJP5E4SAV32XQ/ref=cm_cr_getr_d_gw_btm?ie=UTF8" TargetMode="External" Id="rId3452" /><Relationship Type="http://schemas.openxmlformats.org/officeDocument/2006/relationships/hyperlink" Target="https://m.media-amazon.com/images/I/718iTdnOOhL.jpg" TargetMode="External" Id="rId3453" /><Relationship Type="http://schemas.openxmlformats.org/officeDocument/2006/relationships/hyperlink" Target="https://www.amazon.com/dp/B08R1T1CCK/ref=cm_cr_arp_d_product_top?ie=UTF8" TargetMode="External" Id="rId3454" /><Relationship Type="http://schemas.openxmlformats.org/officeDocument/2006/relationships/hyperlink" Target="http://redirect.viglink.com?key=2aba39b05bc3c8c85f46f6f98c7c728d&amp;u=https%3A%2F%2Fwww.amazon.com%2Fdp%2FB08R1T1CCK%2Fref%3Dcm_cr_arp_d_product_top%3Fie%3DUTF8" TargetMode="External" Id="rId3455" /><Relationship Type="http://schemas.openxmlformats.org/officeDocument/2006/relationships/hyperlink" Target="https://www.amazon.com/" TargetMode="External" Id="rId3456" /><Relationship Type="http://schemas.openxmlformats.org/officeDocument/2006/relationships/hyperlink" Target="https://www.amazon.com/gp/profile/amzn1.account.AEHVRV42DQQMTK3T4AFCAWMWSBLA/ref=cm_cr_getr_d_gw_btm?ie=UTF8" TargetMode="External" Id="rId3457" /><Relationship Type="http://schemas.openxmlformats.org/officeDocument/2006/relationships/hyperlink" Target="https://m.media-amazon.com/images/I/71OA54ouPoL.jpg" TargetMode="External" Id="rId3458" /><Relationship Type="http://schemas.openxmlformats.org/officeDocument/2006/relationships/hyperlink" Target="https://www.amazon.com/dp/B08R1T1CCK/ref=cm_cr_arp_d_product_top?ie=UTF8" TargetMode="External" Id="rId3459" /><Relationship Type="http://schemas.openxmlformats.org/officeDocument/2006/relationships/hyperlink" Target="http://redirect.viglink.com?key=2aba39b05bc3c8c85f46f6f98c7c728d&amp;u=https%3A%2F%2Fwww.amazon.com%2Fdp%2FB08R1T1CCK%2Fref%3Dcm_cr_arp_d_product_top%3Fie%3DUTF8" TargetMode="External" Id="rId3460" /><Relationship Type="http://schemas.openxmlformats.org/officeDocument/2006/relationships/hyperlink" Target="https://www.amazon.com/" TargetMode="External" Id="rId3461" /><Relationship Type="http://schemas.openxmlformats.org/officeDocument/2006/relationships/hyperlink" Target="https://www.amazon.com/gp/profile/amzn1.account.AEHVRV42DQQMTK3T4AFCAWMWSBLA/ref=cm_cr_getr_d_gw_btm?ie=UTF8" TargetMode="External" Id="rId3462" /><Relationship Type="http://schemas.openxmlformats.org/officeDocument/2006/relationships/hyperlink" Target="https://m.media-amazon.com/images/I/71zwHr+hGUL.jpg" TargetMode="External" Id="rId3463" /><Relationship Type="http://schemas.openxmlformats.org/officeDocument/2006/relationships/hyperlink" Target="https://www.amazon.com/dp/B08R1T1CCK/ref=cm_cr_arp_d_product_top?ie=UTF8" TargetMode="External" Id="rId3464" /><Relationship Type="http://schemas.openxmlformats.org/officeDocument/2006/relationships/hyperlink" Target="http://redirect.viglink.com?key=2aba39b05bc3c8c85f46f6f98c7c728d&amp;u=https%3A%2F%2Fwww.amazon.com%2Fdp%2FB08R1T1CCK%2Fref%3Dcm_cr_arp_d_product_top%3Fie%3DUTF8" TargetMode="External" Id="rId3465" /><Relationship Type="http://schemas.openxmlformats.org/officeDocument/2006/relationships/hyperlink" Target="https://www.amazon.com/" TargetMode="External" Id="rId3466" /><Relationship Type="http://schemas.openxmlformats.org/officeDocument/2006/relationships/hyperlink" Target="https://www.amazon.com/gp/profile/amzn1.account.AEHVRV42DQQMTK3T4AFCAWMWSBLA/ref=cm_cr_getr_d_gw_btm?ie=UTF8" TargetMode="External" Id="rId3467" /><Relationship Type="http://schemas.openxmlformats.org/officeDocument/2006/relationships/hyperlink" Target="https://m.media-amazon.com/images/I/810ClTuvs+L.jpg" TargetMode="External" Id="rId3468" /><Relationship Type="http://schemas.openxmlformats.org/officeDocument/2006/relationships/hyperlink" Target="https://www.amazon.com/dp/B08R1T1CCK/ref=cm_cr_arp_d_product_top?ie=UTF8" TargetMode="External" Id="rId3469" /><Relationship Type="http://schemas.openxmlformats.org/officeDocument/2006/relationships/hyperlink" Target="http://redirect.viglink.com?key=2aba39b05bc3c8c85f46f6f98c7c728d&amp;u=https%3A%2F%2Fwww.amazon.com%2Fdp%2FB08R1T1CCK%2Fref%3Dcm_cr_arp_d_product_top%3Fie%3DUTF8" TargetMode="External" Id="rId3470" /><Relationship Type="http://schemas.openxmlformats.org/officeDocument/2006/relationships/hyperlink" Target="https://www.amazon.com/" TargetMode="External" Id="rId3471" /><Relationship Type="http://schemas.openxmlformats.org/officeDocument/2006/relationships/hyperlink" Target="https://www.amazon.com/gp/profile/amzn1.account.AHSOSYKXLFOYSTFKDSU4NZ4HDO7A/ref=cm_cr_getr_d_gw_btm?ie=UTF8" TargetMode="External" Id="rId3472" /><Relationship Type="http://schemas.openxmlformats.org/officeDocument/2006/relationships/hyperlink" Target="https://m.media-amazon.com/images/I/61d7wAQrNCL.jpg" TargetMode="External" Id="rId3473" /><Relationship Type="http://schemas.openxmlformats.org/officeDocument/2006/relationships/hyperlink" Target="https://www.amazon.com/dp/B08R1T1CCK/ref=cm_cr_arp_d_product_top?ie=UTF8" TargetMode="External" Id="rId3474" /><Relationship Type="http://schemas.openxmlformats.org/officeDocument/2006/relationships/hyperlink" Target="http://redirect.viglink.com?key=2aba39b05bc3c8c85f46f6f98c7c728d&amp;u=https%3A%2F%2Fwww.amazon.com%2Fdp%2FB08R1T1CCK%2Fref%3Dcm_cr_arp_d_product_top%3Fie%3DUTF8" TargetMode="External" Id="rId3475" /><Relationship Type="http://schemas.openxmlformats.org/officeDocument/2006/relationships/hyperlink" Target="https://www.amazon.com/" TargetMode="External" Id="rId3476" /><Relationship Type="http://schemas.openxmlformats.org/officeDocument/2006/relationships/hyperlink" Target="https://www.amazon.com/gp/profile/amzn1.account.AEKNKZC2ESKOCIDAPNFDF6LKV3JQ/ref=cm_cr_getr_d_gw_btm?ie=UTF8" TargetMode="External" Id="rId3477" /><Relationship Type="http://schemas.openxmlformats.org/officeDocument/2006/relationships/hyperlink" Target="https://m.media-amazon.com/images/I/61fDcbBSooL.jpg" TargetMode="External" Id="rId3478" /><Relationship Type="http://schemas.openxmlformats.org/officeDocument/2006/relationships/hyperlink" Target="https://www.amazon.com/dp/B08R1T1CCK/ref=cm_cr_arp_d_product_top?ie=UTF8" TargetMode="External" Id="rId3479" /><Relationship Type="http://schemas.openxmlformats.org/officeDocument/2006/relationships/hyperlink" Target="http://redirect.viglink.com?key=2aba39b05bc3c8c85f46f6f98c7c728d&amp;u=https%3A%2F%2Fwww.amazon.com%2Fdp%2FB08R1T1CCK%2Fref%3Dcm_cr_arp_d_product_top%3Fie%3DUTF8" TargetMode="External" Id="rId3480" /><Relationship Type="http://schemas.openxmlformats.org/officeDocument/2006/relationships/hyperlink" Target="https://www.amazon.com/" TargetMode="External" Id="rId3481" /><Relationship Type="http://schemas.openxmlformats.org/officeDocument/2006/relationships/hyperlink" Target="https://www.amazon.com/gp/profile/amzn1.account.AEKNKZC2ESKOCIDAPNFDF6LKV3JQ/ref=cm_cr_getr_d_gw_btm?ie=UTF8" TargetMode="External" Id="rId3482" /><Relationship Type="http://schemas.openxmlformats.org/officeDocument/2006/relationships/hyperlink" Target="https://m.media-amazon.com/images/I/81HyZHtiY8L.jpg" TargetMode="External" Id="rId3483" /><Relationship Type="http://schemas.openxmlformats.org/officeDocument/2006/relationships/hyperlink" Target="https://www.amazon.com/dp/B08R1T1CCK/ref=cm_cr_arp_d_product_top?ie=UTF8" TargetMode="External" Id="rId3484" /><Relationship Type="http://schemas.openxmlformats.org/officeDocument/2006/relationships/hyperlink" Target="http://redirect.viglink.com?key=2aba39b05bc3c8c85f46f6f98c7c728d&amp;u=https%3A%2F%2Fwww.amazon.com%2Fdp%2FB08R1T1CCK%2Fref%3Dcm_cr_arp_d_product_top%3Fie%3DUTF8" TargetMode="External" Id="rId3485" /><Relationship Type="http://schemas.openxmlformats.org/officeDocument/2006/relationships/hyperlink" Target="https://www.amazon.com/" TargetMode="External" Id="rId3486" /><Relationship Type="http://schemas.openxmlformats.org/officeDocument/2006/relationships/hyperlink" Target="https://www.amazon.com/gp/profile/amzn1.account.AFG6HNXSCIHWRB7WWKOPJEOB7EFQ/ref=cm_cr_getr_d_gw_btm?ie=UTF8" TargetMode="External" Id="rId3487" /><Relationship Type="http://schemas.openxmlformats.org/officeDocument/2006/relationships/hyperlink" Target="https://m.media-amazon.com/images/I/71dNfiZiqJL.jpg" TargetMode="External" Id="rId3488" /><Relationship Type="http://schemas.openxmlformats.org/officeDocument/2006/relationships/hyperlink" Target="https://www.amazon.com/dp/B08R1T1CCK/ref=cm_cr_arp_d_product_top?ie=UTF8" TargetMode="External" Id="rId3489" /><Relationship Type="http://schemas.openxmlformats.org/officeDocument/2006/relationships/hyperlink" Target="http://redirect.viglink.com?key=2aba39b05bc3c8c85f46f6f98c7c728d&amp;u=https%3A%2F%2Fwww.amazon.com%2Fdp%2FB08R1T1CCK%2Fref%3Dcm_cr_arp_d_product_top%3Fie%3DUTF8" TargetMode="External" Id="rId3490" /><Relationship Type="http://schemas.openxmlformats.org/officeDocument/2006/relationships/hyperlink" Target="https://www.amazon.com/" TargetMode="External" Id="rId3491" /><Relationship Type="http://schemas.openxmlformats.org/officeDocument/2006/relationships/hyperlink" Target="https://www.amazon.com/gp/profile/amzn1.account.AFRTTNWVZWCYPEXUTJNSSTCRBU6A/ref=cm_cr_getr_d_gw_btm?ie=UTF8" TargetMode="External" Id="rId3492" /><Relationship Type="http://schemas.openxmlformats.org/officeDocument/2006/relationships/hyperlink" Target="https://m.media-amazon.com/images/I/614UYmPWlKL.jpg" TargetMode="External" Id="rId3493" /><Relationship Type="http://schemas.openxmlformats.org/officeDocument/2006/relationships/hyperlink" Target="https://www.amazon.com/dp/B0DJJXKWZ7/ref=cm_cr_arp_d_product_top?ie=UTF8" TargetMode="External" Id="rId3494" /><Relationship Type="http://schemas.openxmlformats.org/officeDocument/2006/relationships/hyperlink" Target="http://redirect.viglink.com?key=2aba39b05bc3c8c85f46f6f98c7c728d&amp;u=https%3A%2F%2Fwww.amazon.com%2Fdp%2FB0DJJXKWZ7%2Fref%3Dcm_cr_arp_d_product_top%3Fie%3DUTF8" TargetMode="External" Id="rId3495" /><Relationship Type="http://schemas.openxmlformats.org/officeDocument/2006/relationships/hyperlink" Target="https://www.amazon.com/" TargetMode="External" Id="rId3496" /><Relationship Type="http://schemas.openxmlformats.org/officeDocument/2006/relationships/hyperlink" Target="https://www.amazon.com/gp/profile/amzn1.account.AFMVRX3OBS24VA6SQ7DTFQDOTJ2A/ref=cm_cr_arp_d_gw_btm?ie=UTF8" TargetMode="External" Id="rId3497" /><Relationship Type="http://schemas.openxmlformats.org/officeDocument/2006/relationships/hyperlink" Target="https://m.media-amazon.com/images/I/61wruxSjsFL.jpg" TargetMode="External" Id="rId3498" /><Relationship Type="http://schemas.openxmlformats.org/officeDocument/2006/relationships/hyperlink" Target="https://www.amazon.com/dp/B0DJJXKWZ7/ref=cm_cr_arp_d_product_top?ie=UTF8" TargetMode="External" Id="rId3499" /><Relationship Type="http://schemas.openxmlformats.org/officeDocument/2006/relationships/hyperlink" Target="http://redirect.viglink.com?key=2aba39b05bc3c8c85f46f6f98c7c728d&amp;u=https%3A%2F%2Fwww.amazon.com%2Fdp%2FB0DJJXKWZ7%2Fref%3Dcm_cr_arp_d_product_top%3Fie%3DUTF8" TargetMode="External" Id="rId3500" /><Relationship Type="http://schemas.openxmlformats.org/officeDocument/2006/relationships/hyperlink" Target="https://www.amazon.com/" TargetMode="External" Id="rId3501" /><Relationship Type="http://schemas.openxmlformats.org/officeDocument/2006/relationships/hyperlink" Target="https://www.amazon.com/gp/profile/amzn1.account.AFMVRX3OBS24VA6SQ7DTFQDOTJ2A/ref=cm_cr_arp_d_gw_btm?ie=UTF8" TargetMode="External" Id="rId3502" /><Relationship Type="http://schemas.openxmlformats.org/officeDocument/2006/relationships/hyperlink" Target="https://m.media-amazon.com/images/I/715fuLb0gbL.jpg" TargetMode="External" Id="rId3503" /><Relationship Type="http://schemas.openxmlformats.org/officeDocument/2006/relationships/hyperlink" Target="https://www.amazon.com/dp/B0DJJXKWZ7/ref=cm_cr_arp_d_product_top?ie=UTF8" TargetMode="External" Id="rId3504" /><Relationship Type="http://schemas.openxmlformats.org/officeDocument/2006/relationships/hyperlink" Target="http://redirect.viglink.com?key=2aba39b05bc3c8c85f46f6f98c7c728d&amp;u=https%3A%2F%2Fwww.amazon.com%2Fdp%2FB0DJJXKWZ7%2Fref%3Dcm_cr_arp_d_product_top%3Fie%3DUTF8" TargetMode="External" Id="rId3505" /><Relationship Type="http://schemas.openxmlformats.org/officeDocument/2006/relationships/hyperlink" Target="https://www.amazon.com/" TargetMode="External" Id="rId3506" /><Relationship Type="http://schemas.openxmlformats.org/officeDocument/2006/relationships/hyperlink" Target="https://www.amazon.com/gp/profile/amzn1.account.AHSNMSEYTWEEZJ6S3PTZCLRB7XIA/ref=cm_cr_arp_d_gw_btm?ie=UTF8" TargetMode="External" Id="rId3507" /><Relationship Type="http://schemas.openxmlformats.org/officeDocument/2006/relationships/hyperlink" Target="https://m.media-amazon.com/images/I/71Ea5Ohek6L.jpg" TargetMode="External" Id="rId3508" /><Relationship Type="http://schemas.openxmlformats.org/officeDocument/2006/relationships/hyperlink" Target="https://www.amazon.com/dp/B0DJJXKWZ7/ref=cm_cr_arp_d_product_top?ie=UTF8" TargetMode="External" Id="rId3509" /><Relationship Type="http://schemas.openxmlformats.org/officeDocument/2006/relationships/hyperlink" Target="http://redirect.viglink.com?key=2aba39b05bc3c8c85f46f6f98c7c728d&amp;u=https%3A%2F%2Fwww.amazon.com%2Fdp%2FB0DJJXKWZ7%2Fref%3Dcm_cr_arp_d_product_top%3Fie%3DUTF8" TargetMode="External" Id="rId3510" /><Relationship Type="http://schemas.openxmlformats.org/officeDocument/2006/relationships/hyperlink" Target="https://www.amazon.com/" TargetMode="External" Id="rId3511" /><Relationship Type="http://schemas.openxmlformats.org/officeDocument/2006/relationships/hyperlink" Target="https://www.amazon.com/gp/profile/amzn1.account.AHSNMSEYTWEEZJ6S3PTZCLRB7XIA/ref=cm_cr_arp_d_gw_btm?ie=UTF8" TargetMode="External" Id="rId3512" /><Relationship Type="http://schemas.openxmlformats.org/officeDocument/2006/relationships/hyperlink" Target="https://m.media-amazon.com/images/I/710OYkDaf5L.jpg" TargetMode="External" Id="rId3513" /><Relationship Type="http://schemas.openxmlformats.org/officeDocument/2006/relationships/hyperlink" Target="https://www.amazon.com/dp/B0DJJXKWZ7/ref=cm_cr_arp_d_product_top?ie=UTF8" TargetMode="External" Id="rId3514" /><Relationship Type="http://schemas.openxmlformats.org/officeDocument/2006/relationships/hyperlink" Target="http://redirect.viglink.com?key=2aba39b05bc3c8c85f46f6f98c7c728d&amp;u=https%3A%2F%2Fwww.amazon.com%2Fdp%2FB0DJJXKWZ7%2Fref%3Dcm_cr_arp_d_product_top%3Fie%3DUTF8" TargetMode="External" Id="rId3515" /><Relationship Type="http://schemas.openxmlformats.org/officeDocument/2006/relationships/hyperlink" Target="https://www.amazon.com/" TargetMode="External" Id="rId3516" /><Relationship Type="http://schemas.openxmlformats.org/officeDocument/2006/relationships/hyperlink" Target="https://www.amazon.com/gp/profile/amzn1.account.AFXG3PV2FHJDUKUAJTVGGGSSVISA/ref=cm_cr_arp_d_gw_btm?ie=UTF8" TargetMode="External" Id="rId3517" /><Relationship Type="http://schemas.openxmlformats.org/officeDocument/2006/relationships/hyperlink" Target="https://m.media-amazon.com/images/I/81By8pZJf5L.jpg" TargetMode="External" Id="rId3518" /><Relationship Type="http://schemas.openxmlformats.org/officeDocument/2006/relationships/hyperlink" Target="https://www.amazon.com/dp/B0DJJXKWZ7/ref=cm_cr_arp_d_product_top?ie=UTF8" TargetMode="External" Id="rId3519" /><Relationship Type="http://schemas.openxmlformats.org/officeDocument/2006/relationships/hyperlink" Target="http://redirect.viglink.com?key=2aba39b05bc3c8c85f46f6f98c7c728d&amp;u=https%3A%2F%2Fwww.amazon.com%2Fdp%2FB0DJJXKWZ7%2Fref%3Dcm_cr_arp_d_product_top%3Fie%3DUTF8" TargetMode="External" Id="rId3520" /><Relationship Type="http://schemas.openxmlformats.org/officeDocument/2006/relationships/hyperlink" Target="https://www.amazon.com/" TargetMode="External" Id="rId3521" /><Relationship Type="http://schemas.openxmlformats.org/officeDocument/2006/relationships/hyperlink" Target="https://www.amazon.com/gp/profile/amzn1.account.AFXG3PV2FHJDUKUAJTVGGGSSVISA/ref=cm_cr_arp_d_gw_btm?ie=UTF8" TargetMode="External" Id="rId3522" /><Relationship Type="http://schemas.openxmlformats.org/officeDocument/2006/relationships/hyperlink" Target="https://m.media-amazon.com/images/I/81JtiEiXfGL.jpg" TargetMode="External" Id="rId3523" /><Relationship Type="http://schemas.openxmlformats.org/officeDocument/2006/relationships/hyperlink" Target="https://www.amazon.com/dp/B0DJJXKWZ7/ref=cm_cr_arp_d_product_top?ie=UTF8" TargetMode="External" Id="rId3524" /><Relationship Type="http://schemas.openxmlformats.org/officeDocument/2006/relationships/hyperlink" Target="http://redirect.viglink.com?key=2aba39b05bc3c8c85f46f6f98c7c728d&amp;u=https%3A%2F%2Fwww.amazon.com%2Fdp%2FB0DJJXKWZ7%2Fref%3Dcm_cr_arp_d_product_top%3Fie%3DUTF8" TargetMode="External" Id="rId3525" /><Relationship Type="http://schemas.openxmlformats.org/officeDocument/2006/relationships/hyperlink" Target="https://www.amazon.com/" TargetMode="External" Id="rId3526" /><Relationship Type="http://schemas.openxmlformats.org/officeDocument/2006/relationships/hyperlink" Target="https://www.amazon.com/gp/profile/amzn1.account.AFXG3PV2FHJDUKUAJTVGGGSSVISA/ref=cm_cr_arp_d_gw_btm?ie=UTF8" TargetMode="External" Id="rId3527" /><Relationship Type="http://schemas.openxmlformats.org/officeDocument/2006/relationships/hyperlink" Target="https://m.media-amazon.com/images/I/71UZDt395gL.jpg" TargetMode="External" Id="rId3528" /><Relationship Type="http://schemas.openxmlformats.org/officeDocument/2006/relationships/hyperlink" Target="https://www.amazon.com/dp/B0DJJXKWZ7/ref=cm_cr_arp_d_product_top?ie=UTF8" TargetMode="External" Id="rId3529" /><Relationship Type="http://schemas.openxmlformats.org/officeDocument/2006/relationships/hyperlink" Target="http://redirect.viglink.com?key=2aba39b05bc3c8c85f46f6f98c7c728d&amp;u=https%3A%2F%2Fwww.amazon.com%2Fdp%2FB0DJJXKWZ7%2Fref%3Dcm_cr_arp_d_product_top%3Fie%3DUTF8" TargetMode="External" Id="rId3530" /><Relationship Type="http://schemas.openxmlformats.org/officeDocument/2006/relationships/hyperlink" Target="https://www.amazon.com/" TargetMode="External" Id="rId3531" /><Relationship Type="http://schemas.openxmlformats.org/officeDocument/2006/relationships/hyperlink" Target="https://www.amazon.com/gp/profile/amzn1.account.AEDHORYO6XWAP4G4MAVUZ6LLFKMQ/ref=cm_cr_arp_d_gw_btm?ie=UTF8" TargetMode="External" Id="rId3532" /><Relationship Type="http://schemas.openxmlformats.org/officeDocument/2006/relationships/hyperlink" Target="https://m.media-amazon.com/images/I/81zqRB2QWNL.jpg" TargetMode="External" Id="rId3533" /><Relationship Type="http://schemas.openxmlformats.org/officeDocument/2006/relationships/hyperlink" Target="https://www.amazon.com/dp/B0DJJXKWZ7/ref=cm_cr_arp_d_product_top?ie=UTF8" TargetMode="External" Id="rId3534" /><Relationship Type="http://schemas.openxmlformats.org/officeDocument/2006/relationships/hyperlink" Target="http://redirect.viglink.com?key=2aba39b05bc3c8c85f46f6f98c7c728d&amp;u=https%3A%2F%2Fwww.amazon.com%2Fdp%2FB0DJJXKWZ7%2Fref%3Dcm_cr_arp_d_product_top%3Fie%3DUTF8" TargetMode="External" Id="rId3535" /><Relationship Type="http://schemas.openxmlformats.org/officeDocument/2006/relationships/hyperlink" Target="https://www.amazon.com/" TargetMode="External" Id="rId3536" /><Relationship Type="http://schemas.openxmlformats.org/officeDocument/2006/relationships/hyperlink" Target="https://www.amazon.com/gp/profile/amzn1.account.AEDHORYO6XWAP4G4MAVUZ6LLFKMQ/ref=cm_cr_arp_d_gw_btm?ie=UTF8" TargetMode="External" Id="rId3537" /><Relationship Type="http://schemas.openxmlformats.org/officeDocument/2006/relationships/hyperlink" Target="https://m.media-amazon.com/images/I/81KgeA85ODL.jpg" TargetMode="External" Id="rId3538" /><Relationship Type="http://schemas.openxmlformats.org/officeDocument/2006/relationships/hyperlink" Target="https://www.amazon.com/dp/B081LKCFB2/ref=cm_cr_arp_d_product_top?ie=UTF8" TargetMode="External" Id="rId3539" /><Relationship Type="http://schemas.openxmlformats.org/officeDocument/2006/relationships/hyperlink" Target="http://redirect.viglink.com?key=2aba39b05bc3c8c85f46f6f98c7c728d&amp;u=https%3A%2F%2Fwww.amazon.com%2Fdp%2FB081LKCFB2%2Fref%3Dcm_cr_arp_d_product_top%3Fie%3DUTF8" TargetMode="External" Id="rId3540" /><Relationship Type="http://schemas.openxmlformats.org/officeDocument/2006/relationships/hyperlink" Target="https://www.amazon.com/" TargetMode="External" Id="rId3541" /><Relationship Type="http://schemas.openxmlformats.org/officeDocument/2006/relationships/hyperlink" Target="https://www.amazon.com/gp/profile/amzn1.account.AEA5R2ZXD6QIDD54IXQS5BVKSLQQ/ref=cm_cr_arp_d_gw_btm?ie=UTF8" TargetMode="External" Id="rId3542" /><Relationship Type="http://schemas.openxmlformats.org/officeDocument/2006/relationships/hyperlink" Target="https://images-na.ssl-images-amazon.com/images/I/71HsDD2CjqL.jpg" TargetMode="External" Id="rId3543" /><Relationship Type="http://schemas.openxmlformats.org/officeDocument/2006/relationships/hyperlink" Target="https://www.amazon.com/dp/B07HMBMHFJ/ref=cm_cr_arp_d_product_top?ie=UTF8" TargetMode="External" Id="rId3544" /><Relationship Type="http://schemas.openxmlformats.org/officeDocument/2006/relationships/hyperlink" Target="http://redirect.viglink.com?key=2aba39b05bc3c8c85f46f6f98c7c728d&amp;u=https%3A%2F%2Fwww.amazon.com%2Fdp%2FB07HMBMHFJ%2Fref%3Dcm_cr_arp_d_product_top%3Fie%3DUTF8" TargetMode="External" Id="rId3545" /><Relationship Type="http://schemas.openxmlformats.org/officeDocument/2006/relationships/hyperlink" Target="https://www.amazon.com/" TargetMode="External" Id="rId3546" /><Relationship Type="http://schemas.openxmlformats.org/officeDocument/2006/relationships/hyperlink" Target="https://www.amazon.com/gp/profile/amzn1.account.AGX2Z5MHU534F6QN446JLSQKZ4VQ/ref=cm_cr_arp_d_gw_btm?ie=UTF8" TargetMode="External" Id="rId3547" /><Relationship Type="http://schemas.openxmlformats.org/officeDocument/2006/relationships/hyperlink" Target="https://images-na.ssl-images-amazon.com/images/I/71J1jYK+DIL.jpg" TargetMode="External" Id="rId3548" /><Relationship Type="http://schemas.openxmlformats.org/officeDocument/2006/relationships/hyperlink" Target="https://www.amazon.com/dp/B07HMBMHFJ/ref=cm_cr_arp_d_product_top?ie=UTF8" TargetMode="External" Id="rId3549" /><Relationship Type="http://schemas.openxmlformats.org/officeDocument/2006/relationships/hyperlink" Target="http://redirect.viglink.com?key=2aba39b05bc3c8c85f46f6f98c7c728d&amp;u=https%3A%2F%2Fwww.amazon.com%2Fdp%2FB07HMBMHFJ%2Fref%3Dcm_cr_arp_d_product_top%3Fie%3DUTF8" TargetMode="External" Id="rId3550" /><Relationship Type="http://schemas.openxmlformats.org/officeDocument/2006/relationships/hyperlink" Target="https://www.amazon.com/" TargetMode="External" Id="rId3551" /><Relationship Type="http://schemas.openxmlformats.org/officeDocument/2006/relationships/hyperlink" Target="https://www.amazon.com/gp/profile/amzn1.account.AGX2Z5MHU534F6QN446JLSQKZ4VQ/ref=cm_cr_arp_d_gw_btm?ie=UTF8" TargetMode="External" Id="rId3552" /><Relationship Type="http://schemas.openxmlformats.org/officeDocument/2006/relationships/hyperlink" Target="https://images-na.ssl-images-amazon.com/images/I/71Y-evYB4OL.jpg" TargetMode="External" Id="rId3553" /><Relationship Type="http://schemas.openxmlformats.org/officeDocument/2006/relationships/hyperlink" Target="https://www.amazon.com/dp/B07HMBMHFJ/ref=cm_cr_arp_d_product_top?ie=UTF8" TargetMode="External" Id="rId3554" /><Relationship Type="http://schemas.openxmlformats.org/officeDocument/2006/relationships/hyperlink" Target="http://redirect.viglink.com?key=2aba39b05bc3c8c85f46f6f98c7c728d&amp;u=https%3A%2F%2Fwww.amazon.com%2Fdp%2FB07HMBMHFJ%2Fref%3Dcm_cr_arp_d_product_top%3Fie%3DUTF8" TargetMode="External" Id="rId3555" /><Relationship Type="http://schemas.openxmlformats.org/officeDocument/2006/relationships/hyperlink" Target="https://www.amazon.com/" TargetMode="External" Id="rId3556" /><Relationship Type="http://schemas.openxmlformats.org/officeDocument/2006/relationships/hyperlink" Target="https://www.amazon.com/gp/profile/amzn1.account.AGX2Z5MHU534F6QN446JLSQKZ4VQ/ref=cm_cr_arp_d_gw_btm?ie=UTF8" TargetMode="External" Id="rId3557" /><Relationship Type="http://schemas.openxmlformats.org/officeDocument/2006/relationships/hyperlink" Target="https://images-na.ssl-images-amazon.com/images/I/71hC6PJVueL.jpg" TargetMode="External" Id="rId3558" /><Relationship Type="http://schemas.openxmlformats.org/officeDocument/2006/relationships/hyperlink" Target="https://www.amazon.com/dp/B07HMBMHFJ/ref=cm_cr_arp_d_product_top?ie=UTF8" TargetMode="External" Id="rId3559" /><Relationship Type="http://schemas.openxmlformats.org/officeDocument/2006/relationships/hyperlink" Target="http://redirect.viglink.com?key=2aba39b05bc3c8c85f46f6f98c7c728d&amp;u=https%3A%2F%2Fwww.amazon.com%2Fdp%2FB07HMBMHFJ%2Fref%3Dcm_cr_arp_d_product_top%3Fie%3DUTF8" TargetMode="External" Id="rId3560" /><Relationship Type="http://schemas.openxmlformats.org/officeDocument/2006/relationships/hyperlink" Target="https://www.amazon.com/" TargetMode="External" Id="rId3561" /><Relationship Type="http://schemas.openxmlformats.org/officeDocument/2006/relationships/hyperlink" Target="https://www.amazon.com/gp/profile/amzn1.account.AEHVITGXEUE6RXLBI4B324W72UXA/ref=cm_cr_arp_d_gw_btm?ie=UTF8" TargetMode="External" Id="rId3562" /><Relationship Type="http://schemas.openxmlformats.org/officeDocument/2006/relationships/hyperlink" Target="https://m.media-amazon.com/images/I/71FIMky4X5L.jpg" TargetMode="External" Id="rId3563" /><Relationship Type="http://schemas.openxmlformats.org/officeDocument/2006/relationships/hyperlink" Target="https://www.amazon.com/dp/B0CNGT5RHF/ref=cm_cr_arp_d_product_top?ie=UTF8" TargetMode="External" Id="rId3564" /><Relationship Type="http://schemas.openxmlformats.org/officeDocument/2006/relationships/hyperlink" Target="http://redirect.viglink.com?key=2aba39b05bc3c8c85f46f6f98c7c728d&amp;u=https%3A%2F%2Fwww.amazon.com%2Fdp%2FB0CNGT5RHF%2Fref%3Dcm_cr_arp_d_product_top%3Fie%3DUTF8" TargetMode="External" Id="rId3565" /><Relationship Type="http://schemas.openxmlformats.org/officeDocument/2006/relationships/hyperlink" Target="https://www.amazon.com/" TargetMode="External" Id="rId3566" /><Relationship Type="http://schemas.openxmlformats.org/officeDocument/2006/relationships/hyperlink" Target="https://www.amazon.com/gp/profile/amzn1.account.AHVRMSBNYYISCUYZEZY3M6EEHBUQ/ref=cm_cr_arp_d_gw_btm?ie=UTF8" TargetMode="External" Id="rId3567" /><Relationship Type="http://schemas.openxmlformats.org/officeDocument/2006/relationships/hyperlink" Target="https://m.media-amazon.com/images/I/61TDhCp1nWL.jpg" TargetMode="External" Id="rId3568" /><Relationship Type="http://schemas.openxmlformats.org/officeDocument/2006/relationships/hyperlink" Target="https://www.amazon.com/dp/B0CNGT5RHF/ref=cm_cr_arp_d_product_top?ie=UTF8" TargetMode="External" Id="rId3569" /><Relationship Type="http://schemas.openxmlformats.org/officeDocument/2006/relationships/hyperlink" Target="http://redirect.viglink.com?key=2aba39b05bc3c8c85f46f6f98c7c728d&amp;u=https%3A%2F%2Fwww.amazon.com%2Fdp%2FB0CNGT5RHF%2Fref%3Dcm_cr_arp_d_product_top%3Fie%3DUTF8" TargetMode="External" Id="rId3570" /><Relationship Type="http://schemas.openxmlformats.org/officeDocument/2006/relationships/hyperlink" Target="https://www.amazon.com/" TargetMode="External" Id="rId3571" /><Relationship Type="http://schemas.openxmlformats.org/officeDocument/2006/relationships/hyperlink" Target="https://www.amazon.com/gp/profile/amzn1.account.AGS5JYAEPN7V3HPQ2Q5CBVFM5IXQ/ref=cm_cr_arp_d_gw_btm?ie=UTF8" TargetMode="External" Id="rId3572" /><Relationship Type="http://schemas.openxmlformats.org/officeDocument/2006/relationships/hyperlink" Target="https://m.media-amazon.com/images/I/71EjT2NipsL.jpg" TargetMode="External" Id="rId3573" /><Relationship Type="http://schemas.openxmlformats.org/officeDocument/2006/relationships/hyperlink" Target="https://www.amazon.com/dp/B0CNGT5RHF/ref=cm_cr_arp_d_product_top?ie=UTF8" TargetMode="External" Id="rId3574" /><Relationship Type="http://schemas.openxmlformats.org/officeDocument/2006/relationships/hyperlink" Target="http://redirect.viglink.com?key=2aba39b05bc3c8c85f46f6f98c7c728d&amp;u=https%3A%2F%2Fwww.amazon.com%2Fdp%2FB0CNGT5RHF%2Fref%3Dcm_cr_arp_d_product_top%3Fie%3DUTF8" TargetMode="External" Id="rId3575" /><Relationship Type="http://schemas.openxmlformats.org/officeDocument/2006/relationships/hyperlink" Target="https://www.amazon.com/" TargetMode="External" Id="rId3576" /><Relationship Type="http://schemas.openxmlformats.org/officeDocument/2006/relationships/hyperlink" Target="https://www.amazon.com/gp/profile/amzn1.account.AGS5JYAEPN7V3HPQ2Q5CBVFM5IXQ/ref=cm_cr_arp_d_gw_btm?ie=UTF8" TargetMode="External" Id="rId3577" /><Relationship Type="http://schemas.openxmlformats.org/officeDocument/2006/relationships/hyperlink" Target="https://m.media-amazon.com/images/I/71rVR8ildSL.jpg" TargetMode="External" Id="rId3578" /><Relationship Type="http://schemas.openxmlformats.org/officeDocument/2006/relationships/hyperlink" Target="https://www.amazon.com/dp/B0CNGT5RHF/ref=cm_cr_arp_d_product_top?ie=UTF8" TargetMode="External" Id="rId3579" /><Relationship Type="http://schemas.openxmlformats.org/officeDocument/2006/relationships/hyperlink" Target="http://redirect.viglink.com?key=2aba39b05bc3c8c85f46f6f98c7c728d&amp;u=https%3A%2F%2Fwww.amazon.com%2Fdp%2FB0CNGT5RHF%2Fref%3Dcm_cr_arp_d_product_top%3Fie%3DUTF8" TargetMode="External" Id="rId3580" /><Relationship Type="http://schemas.openxmlformats.org/officeDocument/2006/relationships/hyperlink" Target="https://www.amazon.com/" TargetMode="External" Id="rId3581" /><Relationship Type="http://schemas.openxmlformats.org/officeDocument/2006/relationships/hyperlink" Target="https://www.amazon.com/gp/profile/amzn1.account.AGS5JYAEPN7V3HPQ2Q5CBVFM5IXQ/ref=cm_cr_arp_d_gw_btm?ie=UTF8" TargetMode="External" Id="rId3582" /><Relationship Type="http://schemas.openxmlformats.org/officeDocument/2006/relationships/hyperlink" Target="https://m.media-amazon.com/images/I/81ZPlq8MjxL.jpg" TargetMode="External" Id="rId3583" /><Relationship Type="http://schemas.openxmlformats.org/officeDocument/2006/relationships/hyperlink" Target="https://www.amazon.com/dp/B0CNGT5RHF/ref=cm_cr_arp_d_product_top?ie=UTF8" TargetMode="External" Id="rId3584" /><Relationship Type="http://schemas.openxmlformats.org/officeDocument/2006/relationships/hyperlink" Target="http://redirect.viglink.com?key=2aba39b05bc3c8c85f46f6f98c7c728d&amp;u=https%3A%2F%2Fwww.amazon.com%2Fdp%2FB0CNGT5RHF%2Fref%3Dcm_cr_arp_d_product_top%3Fie%3DUTF8" TargetMode="External" Id="rId3585" /><Relationship Type="http://schemas.openxmlformats.org/officeDocument/2006/relationships/hyperlink" Target="https://www.amazon.com/" TargetMode="External" Id="rId3586" /><Relationship Type="http://schemas.openxmlformats.org/officeDocument/2006/relationships/hyperlink" Target="https://www.amazon.com/gp/profile/amzn1.account.AFMDQIBAY6KPXW3RKAM4EQHPNUKQ/ref=cm_cr_arp_d_gw_btm?ie=UTF8" TargetMode="External" Id="rId3587" /><Relationship Type="http://schemas.openxmlformats.org/officeDocument/2006/relationships/hyperlink" Target="https://m.media-amazon.com/images/I/31IcZw+v0EL.jpg" TargetMode="External" Id="rId3588" /><Relationship Type="http://schemas.openxmlformats.org/officeDocument/2006/relationships/hyperlink" Target="https://www.amazon.com/dp/B0CNGT5RHF/ref=cm_cr_arp_d_product_top?ie=UTF8" TargetMode="External" Id="rId3589" /><Relationship Type="http://schemas.openxmlformats.org/officeDocument/2006/relationships/hyperlink" Target="http://redirect.viglink.com?key=2aba39b05bc3c8c85f46f6f98c7c728d&amp;u=https%3A%2F%2Fwww.amazon.com%2Fdp%2FB0CNGT5RHF%2Fref%3Dcm_cr_arp_d_product_top%3Fie%3DUTF8" TargetMode="External" Id="rId3590" /><Relationship Type="http://schemas.openxmlformats.org/officeDocument/2006/relationships/hyperlink" Target="https://www.amazon.com/" TargetMode="External" Id="rId3591" /><Relationship Type="http://schemas.openxmlformats.org/officeDocument/2006/relationships/hyperlink" Target="https://www.amazon.com/gp/profile/amzn1.account.AGX7VSIG4GOLW2L3OC2IP5E7AC7Q/ref=cm_cr_arp_d_gw_btm?ie=UTF8" TargetMode="External" Id="rId3592" /><Relationship Type="http://schemas.openxmlformats.org/officeDocument/2006/relationships/hyperlink" Target="https://m.media-amazon.com/images/I/31h-dSkyZvL.jpg" TargetMode="External" Id="rId3593" /><Relationship Type="http://schemas.openxmlformats.org/officeDocument/2006/relationships/hyperlink" Target="https://www.amazon.com/dp/B0CNGT5RHF/ref=cm_cr_arp_d_product_top?ie=UTF8" TargetMode="External" Id="rId3594" /><Relationship Type="http://schemas.openxmlformats.org/officeDocument/2006/relationships/hyperlink" Target="http://redirect.viglink.com?key=2aba39b05bc3c8c85f46f6f98c7c728d&amp;u=https%3A%2F%2Fwww.amazon.com%2Fdp%2FB0CNGT5RHF%2Fref%3Dcm_cr_arp_d_product_top%3Fie%3DUTF8" TargetMode="External" Id="rId3595" /><Relationship Type="http://schemas.openxmlformats.org/officeDocument/2006/relationships/hyperlink" Target="https://www.amazon.com/" TargetMode="External" Id="rId3596" /><Relationship Type="http://schemas.openxmlformats.org/officeDocument/2006/relationships/hyperlink" Target="https://www.amazon.com/gp/profile/amzn1.account.AGX7VSIG4GOLW2L3OC2IP5E7AC7Q/ref=cm_cr_arp_d_gw_btm?ie=UTF8" TargetMode="External" Id="rId3597" /><Relationship Type="http://schemas.openxmlformats.org/officeDocument/2006/relationships/hyperlink" Target="https://m.media-amazon.com/images/I/41exUboXR6L.jpg" TargetMode="External" Id="rId3598" /><Relationship Type="http://schemas.openxmlformats.org/officeDocument/2006/relationships/hyperlink" Target="https://www.amazon.com/dp/B0CNGT5RHF/ref=cm_cr_arp_d_product_top?ie=UTF8" TargetMode="External" Id="rId3599" /><Relationship Type="http://schemas.openxmlformats.org/officeDocument/2006/relationships/hyperlink" Target="http://redirect.viglink.com?key=2aba39b05bc3c8c85f46f6f98c7c728d&amp;u=https%3A%2F%2Fwww.amazon.com%2Fdp%2FB0CNGT5RHF%2Fref%3Dcm_cr_arp_d_product_top%3Fie%3DUTF8" TargetMode="External" Id="rId3600" /><Relationship Type="http://schemas.openxmlformats.org/officeDocument/2006/relationships/hyperlink" Target="https://www.amazon.com/" TargetMode="External" Id="rId3601" /><Relationship Type="http://schemas.openxmlformats.org/officeDocument/2006/relationships/hyperlink" Target="https://www.amazon.com/gp/profile/amzn1.account.AGX7VSIG4GOLW2L3OC2IP5E7AC7Q/ref=cm_cr_arp_d_gw_btm?ie=UTF8" TargetMode="External" Id="rId3602" /><Relationship Type="http://schemas.openxmlformats.org/officeDocument/2006/relationships/hyperlink" Target="https://m.media-amazon.com/images/I/71qb-1+U1PL.jpg" TargetMode="External" Id="rId3603" /><Relationship Type="http://schemas.openxmlformats.org/officeDocument/2006/relationships/hyperlink" Target="https://www.amazon.com/dp/B0CHVDK139/ref=cm_cr_arp_d_product_top?ie=UTF8" TargetMode="External" Id="rId3604" /><Relationship Type="http://schemas.openxmlformats.org/officeDocument/2006/relationships/hyperlink" Target="http://redirect.viglink.com?key=2aba39b05bc3c8c85f46f6f98c7c728d&amp;u=https%3A%2F%2Fwww.amazon.com%2Fdp%2FB0CHVDK139%2Fref%3Dcm_cr_arp_d_product_top%3Fie%3DUTF8" TargetMode="External" Id="rId3605" /><Relationship Type="http://schemas.openxmlformats.org/officeDocument/2006/relationships/hyperlink" Target="https://www.amazon.com/" TargetMode="External" Id="rId3606" /><Relationship Type="http://schemas.openxmlformats.org/officeDocument/2006/relationships/hyperlink" Target="https://www.amazon.com/gp/profile/amzn1.account.AGXQWAVYCBDSQOBSWFHNJD54ZRXA/ref=cm_cr_arp_d_gw_btm?ie=UTF8" TargetMode="External" Id="rId3607" /><Relationship Type="http://schemas.openxmlformats.org/officeDocument/2006/relationships/hyperlink" Target="https://m.media-amazon.com/images/I/81ybTLB+EnL.jpg" TargetMode="External" Id="rId3608" /><Relationship Type="http://schemas.openxmlformats.org/officeDocument/2006/relationships/hyperlink" Target="https://www.amazon.com/dp/B0CHVDK139/ref=cm_cr_arp_d_product_top?ie=UTF8" TargetMode="External" Id="rId3609" /><Relationship Type="http://schemas.openxmlformats.org/officeDocument/2006/relationships/hyperlink" Target="http://redirect.viglink.com?key=2aba39b05bc3c8c85f46f6f98c7c728d&amp;u=https%3A%2F%2Fwww.amazon.com%2Fdp%2FB0CHVDK139%2Fref%3Dcm_cr_arp_d_product_top%3Fie%3DUTF8" TargetMode="External" Id="rId3610" /><Relationship Type="http://schemas.openxmlformats.org/officeDocument/2006/relationships/hyperlink" Target="https://www.amazon.com/" TargetMode="External" Id="rId3611" /><Relationship Type="http://schemas.openxmlformats.org/officeDocument/2006/relationships/hyperlink" Target="https://www.amazon.com/gp/profile/amzn1.account.AGXQWAVYCBDSQOBSWFHNJD54ZRXA/ref=cm_cr_arp_d_gw_btm?ie=UTF8" TargetMode="External" Id="rId3612" /><Relationship Type="http://schemas.openxmlformats.org/officeDocument/2006/relationships/hyperlink" Target="https://m.media-amazon.com/images/I/61iZSijbOeL.jpg" TargetMode="External" Id="rId3613" /><Relationship Type="http://schemas.openxmlformats.org/officeDocument/2006/relationships/hyperlink" Target="https://www.amazon.com/dp/B0CTJ4Y2KX/ref=cm_cr_arp_d_product_top?ie=UTF8" TargetMode="External" Id="rId3614" /><Relationship Type="http://schemas.openxmlformats.org/officeDocument/2006/relationships/hyperlink" Target="http://redirect.viglink.com?key=2aba39b05bc3c8c85f46f6f98c7c728d&amp;u=https%3A%2F%2Fwww.amazon.com%2Fdp%2FB0CTJ4Y2KX%2Fref%3Dcm_cr_arp_d_product_top%3Fie%3DUTF8" TargetMode="External" Id="rId3615" /><Relationship Type="http://schemas.openxmlformats.org/officeDocument/2006/relationships/hyperlink" Target="https://www.amazon.com/" TargetMode="External" Id="rId3616" /><Relationship Type="http://schemas.openxmlformats.org/officeDocument/2006/relationships/hyperlink" Target="https://www.amazon.com/gp/profile/amzn1.account.AHTMC7KC6MOBI267W7OZ6YBJ3RTA/ref=cm_cr_arp_d_gw_btm?ie=UTF8" TargetMode="External" Id="rId3617" /><Relationship Type="http://schemas.openxmlformats.org/officeDocument/2006/relationships/hyperlink" Target="https://m.media-amazon.com/images/I/51IH26wbU6L.jpg" TargetMode="External" Id="rId3618" /><Relationship Type="http://schemas.openxmlformats.org/officeDocument/2006/relationships/hyperlink" Target="https://www.amazon.com/dp/B0CR4ZH9V2/ref=cm_cr_arp_d_product_top?ie=UTF8" TargetMode="External" Id="rId3619" /><Relationship Type="http://schemas.openxmlformats.org/officeDocument/2006/relationships/hyperlink" Target="http://redirect.viglink.com?key=2aba39b05bc3c8c85f46f6f98c7c728d&amp;u=https%3A%2F%2Fwww.amazon.com%2Fdp%2FB0CR4ZH9V2%2Fref%3Dcm_cr_arp_d_product_top%3Fie%3DUTF8" TargetMode="External" Id="rId3620" /><Relationship Type="http://schemas.openxmlformats.org/officeDocument/2006/relationships/hyperlink" Target="https://www.amazon.com/" TargetMode="External" Id="rId3621" /><Relationship Type="http://schemas.openxmlformats.org/officeDocument/2006/relationships/hyperlink" Target="https://www.amazon.com/gp/profile/amzn1.account.AHRRBOUQ6GXG4FK67VEJ6LJ6XATQ/ref=cm_cr_arp_d_gw_btm?ie=UTF8" TargetMode="External" Id="rId3622" /><Relationship Type="http://schemas.openxmlformats.org/officeDocument/2006/relationships/hyperlink" Target="https://m.media-amazon.com/images/I/714raMAP9zL.jpg" TargetMode="External" Id="rId3623" /><Relationship Type="http://schemas.openxmlformats.org/officeDocument/2006/relationships/hyperlink" Target="https://www.amazon.com/dp/B0CR4ZH9V2/ref=cm_cr_arp_d_product_top?ie=UTF8" TargetMode="External" Id="rId3624" /><Relationship Type="http://schemas.openxmlformats.org/officeDocument/2006/relationships/hyperlink" Target="http://redirect.viglink.com?key=2aba39b05bc3c8c85f46f6f98c7c728d&amp;u=https%3A%2F%2Fwww.amazon.com%2Fdp%2FB0CR4ZH9V2%2Fref%3Dcm_cr_arp_d_product_top%3Fie%3DUTF8" TargetMode="External" Id="rId3625" /><Relationship Type="http://schemas.openxmlformats.org/officeDocument/2006/relationships/hyperlink" Target="https://www.amazon.com/" TargetMode="External" Id="rId3626" /><Relationship Type="http://schemas.openxmlformats.org/officeDocument/2006/relationships/hyperlink" Target="https://www.amazon.com/gp/profile/amzn1.account.AHBHJASHSXJR7MKAAFXIZR7FOP5Q/ref=cm_cr_arp_d_gw_btm?ie=UTF8" TargetMode="External" Id="rId3627" /><Relationship Type="http://schemas.openxmlformats.org/officeDocument/2006/relationships/hyperlink" Target="https://m.media-amazon.com/images/I/71j7zd9DdiL.jpg" TargetMode="External" Id="rId3628" /><Relationship Type="http://schemas.openxmlformats.org/officeDocument/2006/relationships/hyperlink" Target="https://www.amazon.com/dp/B0CR4ZH9V2/ref=cm_cr_arp_d_product_top?ie=UTF8" TargetMode="External" Id="rId3629" /><Relationship Type="http://schemas.openxmlformats.org/officeDocument/2006/relationships/hyperlink" Target="http://redirect.viglink.com?key=2aba39b05bc3c8c85f46f6f98c7c728d&amp;u=https%3A%2F%2Fwww.amazon.com%2Fdp%2FB0CR4ZH9V2%2Fref%3Dcm_cr_arp_d_product_top%3Fie%3DUTF8" TargetMode="External" Id="rId3630" /><Relationship Type="http://schemas.openxmlformats.org/officeDocument/2006/relationships/hyperlink" Target="https://www.amazon.com/" TargetMode="External" Id="rId3631" /><Relationship Type="http://schemas.openxmlformats.org/officeDocument/2006/relationships/hyperlink" Target="https://www.amazon.com/gp/profile/amzn1.account.AHBHJASHSXJR7MKAAFXIZR7FOP5Q/ref=cm_cr_arp_d_gw_btm?ie=UTF8" TargetMode="External" Id="rId3632" /><Relationship Type="http://schemas.openxmlformats.org/officeDocument/2006/relationships/hyperlink" Target="https://m.media-amazon.com/images/I/71HrSxmEhnL.jpg" TargetMode="External" Id="rId3633" /><Relationship Type="http://schemas.openxmlformats.org/officeDocument/2006/relationships/hyperlink" Target="https://www.amazon.com/dp/B0CR4ZH9V2/ref=cm_cr_arp_d_product_top?ie=UTF8" TargetMode="External" Id="rId3634" /><Relationship Type="http://schemas.openxmlformats.org/officeDocument/2006/relationships/hyperlink" Target="http://redirect.viglink.com?key=2aba39b05bc3c8c85f46f6f98c7c728d&amp;u=https%3A%2F%2Fwww.amazon.com%2Fdp%2FB0CR4ZH9V2%2Fref%3Dcm_cr_arp_d_product_top%3Fie%3DUTF8" TargetMode="External" Id="rId3635" /><Relationship Type="http://schemas.openxmlformats.org/officeDocument/2006/relationships/hyperlink" Target="https://www.amazon.com/" TargetMode="External" Id="rId3636" /><Relationship Type="http://schemas.openxmlformats.org/officeDocument/2006/relationships/hyperlink" Target="https://www.amazon.com/gp/profile/amzn1.account.AEFNZ27MNRJFANFWVFSD6UV7AANQ/ref=cm_cr_arp_d_gw_btm?ie=UTF8" TargetMode="External" Id="rId3637" /><Relationship Type="http://schemas.openxmlformats.org/officeDocument/2006/relationships/hyperlink" Target="https://m.media-amazon.com/images/I/71RRhuwm26L.jpg" TargetMode="External" Id="rId3638" /><Relationship Type="http://schemas.openxmlformats.org/officeDocument/2006/relationships/hyperlink" Target="https://www.amazon.com/dp/B0CR4ZH9V2/ref=cm_cr_arp_d_product_top?ie=UTF8" TargetMode="External" Id="rId3639" /><Relationship Type="http://schemas.openxmlformats.org/officeDocument/2006/relationships/hyperlink" Target="http://redirect.viglink.com?key=2aba39b05bc3c8c85f46f6f98c7c728d&amp;u=https%3A%2F%2Fwww.amazon.com%2Fdp%2FB0CR4ZH9V2%2Fref%3Dcm_cr_arp_d_product_top%3Fie%3DUTF8" TargetMode="External" Id="rId3640" /><Relationship Type="http://schemas.openxmlformats.org/officeDocument/2006/relationships/hyperlink" Target="https://www.amazon.com/" TargetMode="External" Id="rId3641" /><Relationship Type="http://schemas.openxmlformats.org/officeDocument/2006/relationships/hyperlink" Target="https://www.amazon.com/gp/profile/amzn1.account.AEFNZ27MNRJFANFWVFSD6UV7AANQ/ref=cm_cr_arp_d_gw_btm?ie=UTF8" TargetMode="External" Id="rId3642" /><Relationship Type="http://schemas.openxmlformats.org/officeDocument/2006/relationships/hyperlink" Target="https://m.media-amazon.com/images/I/81O8rUTndqL.jpg" TargetMode="External" Id="rId3643" /><Relationship Type="http://schemas.openxmlformats.org/officeDocument/2006/relationships/hyperlink" Target="https://www.amazon.com/dp/B0CR4ZH9V2/ref=cm_cr_arp_d_product_top?ie=UTF8" TargetMode="External" Id="rId3644" /><Relationship Type="http://schemas.openxmlformats.org/officeDocument/2006/relationships/hyperlink" Target="http://redirect.viglink.com?key=2aba39b05bc3c8c85f46f6f98c7c728d&amp;u=https%3A%2F%2Fwww.amazon.com%2Fdp%2FB0CR4ZH9V2%2Fref%3Dcm_cr_arp_d_product_top%3Fie%3DUTF8" TargetMode="External" Id="rId3645" /><Relationship Type="http://schemas.openxmlformats.org/officeDocument/2006/relationships/hyperlink" Target="https://www.amazon.com/" TargetMode="External" Id="rId3646" /><Relationship Type="http://schemas.openxmlformats.org/officeDocument/2006/relationships/hyperlink" Target="https://www.amazon.com/gp/profile/amzn1.account.AEFNZ27MNRJFANFWVFSD6UV7AANQ/ref=cm_cr_arp_d_gw_btm?ie=UTF8" TargetMode="External" Id="rId3647" /><Relationship Type="http://schemas.openxmlformats.org/officeDocument/2006/relationships/hyperlink" Target="https://m.media-amazon.com/images/I/5162FE4UATL.jpg" TargetMode="External" Id="rId3648" /><Relationship Type="http://schemas.openxmlformats.org/officeDocument/2006/relationships/hyperlink" Target="https://www.amazon.com/dp/B0CR4ZH9V2/ref=cm_cr_arp_d_product_top?ie=UTF8" TargetMode="External" Id="rId3649" /><Relationship Type="http://schemas.openxmlformats.org/officeDocument/2006/relationships/hyperlink" Target="http://redirect.viglink.com?key=2aba39b05bc3c8c85f46f6f98c7c728d&amp;u=https%3A%2F%2Fwww.amazon.com%2Fdp%2FB0CR4ZH9V2%2Fref%3Dcm_cr_arp_d_product_top%3Fie%3DUTF8" TargetMode="External" Id="rId3650" /><Relationship Type="http://schemas.openxmlformats.org/officeDocument/2006/relationships/hyperlink" Target="https://www.amazon.com/" TargetMode="External" Id="rId3651" /><Relationship Type="http://schemas.openxmlformats.org/officeDocument/2006/relationships/hyperlink" Target="https://www.amazon.com/gp/profile/amzn1.account.AG6WM4C5N7QXG5UEC2QILRSNMTQQ/ref=cm_cr_arp_d_gw_btm?ie=UTF8" TargetMode="External" Id="rId3652" /><Relationship Type="http://schemas.openxmlformats.org/officeDocument/2006/relationships/hyperlink" Target="https://m.media-amazon.com/images/I/61nuBIrhB8L.jpg" TargetMode="External" Id="rId3653" /><Relationship Type="http://schemas.openxmlformats.org/officeDocument/2006/relationships/hyperlink" Target="https://www.amazon.com/dp/B0CR4ZH9V2/ref=cm_cr_arp_d_product_top?ie=UTF8" TargetMode="External" Id="rId3654" /><Relationship Type="http://schemas.openxmlformats.org/officeDocument/2006/relationships/hyperlink" Target="http://redirect.viglink.com?key=2aba39b05bc3c8c85f46f6f98c7c728d&amp;u=https%3A%2F%2Fwww.amazon.com%2Fdp%2FB0CR4ZH9V2%2Fref%3Dcm_cr_arp_d_product_top%3Fie%3DUTF8" TargetMode="External" Id="rId3655" /><Relationship Type="http://schemas.openxmlformats.org/officeDocument/2006/relationships/hyperlink" Target="https://www.amazon.com/" TargetMode="External" Id="rId3656" /><Relationship Type="http://schemas.openxmlformats.org/officeDocument/2006/relationships/hyperlink" Target="https://www.amazon.com/gp/profile/amzn1.account.AG6WM4C5N7QXG5UEC2QILRSNMTQQ/ref=cm_cr_arp_d_gw_btm?ie=UTF8" TargetMode="External" Id="rId3657" /><Relationship Type="http://schemas.openxmlformats.org/officeDocument/2006/relationships/hyperlink" Target="https://m.media-amazon.com/images/I/71Mfc10dacL.jpg" TargetMode="External" Id="rId3658" /><Relationship Type="http://schemas.openxmlformats.org/officeDocument/2006/relationships/hyperlink" Target="https://www.amazon.com/dp/B0D8HNCMSD/ref=cm_cr_arp_d_product_top?ie=UTF8" TargetMode="External" Id="rId3659" /><Relationship Type="http://schemas.openxmlformats.org/officeDocument/2006/relationships/hyperlink" Target="http://redirect.viglink.com?key=2aba39b05bc3c8c85f46f6f98c7c728d&amp;u=https%3A%2F%2Fwww.amazon.com%2Fdp%2FB0D8HNCMSD%2Fref%3Dcm_cr_arp_d_product_top%3Fie%3DUTF8" TargetMode="External" Id="rId3660" /><Relationship Type="http://schemas.openxmlformats.org/officeDocument/2006/relationships/hyperlink" Target="https://www.amazon.com/" TargetMode="External" Id="rId3661" /><Relationship Type="http://schemas.openxmlformats.org/officeDocument/2006/relationships/hyperlink" Target="https://www.amazon.com/gp/profile/amzn1.account.AEUDHBSDHFMXRW5OTPFCY2ANWVFA/ref=cm_cr_arp_d_gw_btm?ie=UTF8" TargetMode="External" Id="rId3662" /><Relationship Type="http://schemas.openxmlformats.org/officeDocument/2006/relationships/hyperlink" Target="https://m.media-amazon.com/images/I/71ZRZ5BZHbL.jpg" TargetMode="External" Id="rId3663" /><Relationship Type="http://schemas.openxmlformats.org/officeDocument/2006/relationships/hyperlink" Target="https://www.amazon.com/dp/B0D8HNCMSD/ref=cm_cr_arp_d_product_top?ie=UTF8" TargetMode="External" Id="rId3664" /><Relationship Type="http://schemas.openxmlformats.org/officeDocument/2006/relationships/hyperlink" Target="http://redirect.viglink.com?key=2aba39b05bc3c8c85f46f6f98c7c728d&amp;u=https%3A%2F%2Fwww.amazon.com%2Fdp%2FB0D8HNCMSD%2Fref%3Dcm_cr_arp_d_product_top%3Fie%3DUTF8" TargetMode="External" Id="rId3665" /><Relationship Type="http://schemas.openxmlformats.org/officeDocument/2006/relationships/hyperlink" Target="https://www.amazon.com/" TargetMode="External" Id="rId3666" /><Relationship Type="http://schemas.openxmlformats.org/officeDocument/2006/relationships/hyperlink" Target="https://www.amazon.com/gp/profile/amzn1.account.AEUDHBSDHFMXRW5OTPFCY2ANWVFA/ref=cm_cr_arp_d_gw_btm?ie=UTF8" TargetMode="External" Id="rId3667" /><Relationship Type="http://schemas.openxmlformats.org/officeDocument/2006/relationships/hyperlink" Target="https://m.media-amazon.com/images/I/517SUVxejoL.jpg" TargetMode="External" Id="rId3668" /><Relationship Type="http://schemas.openxmlformats.org/officeDocument/2006/relationships/hyperlink" Target="https://www.amazon.com/dp/B0BFHD4ZTV/ref=cm_cr_arp_d_product_top?ie=UTF8" TargetMode="External" Id="rId3669" /><Relationship Type="http://schemas.openxmlformats.org/officeDocument/2006/relationships/hyperlink" Target="http://redirect.viglink.com?key=2aba39b05bc3c8c85f46f6f98c7c728d&amp;u=https%3A%2F%2Fwww.amazon.com%2Fdp%2FB0BFHD4ZTV%2Fref%3Dcm_cr_arp_d_product_top%3Fie%3DUTF8" TargetMode="External" Id="rId3670" /><Relationship Type="http://schemas.openxmlformats.org/officeDocument/2006/relationships/hyperlink" Target="https://www.amazon.com/" TargetMode="External" Id="rId3671" /><Relationship Type="http://schemas.openxmlformats.org/officeDocument/2006/relationships/hyperlink" Target="https://www.amazon.com/gp/profile/amzn1.account.AEW6F2RWYST7NX54ZPAORZ5A4HJA/ref=cm_cr_getr_d_gw_btm?ie=UTF8" TargetMode="External" Id="rId3672" /><Relationship Type="http://schemas.openxmlformats.org/officeDocument/2006/relationships/hyperlink" Target="https://m.media-amazon.com/images/I/61-4VzHSpqL.jpg" TargetMode="External" Id="rId3673" /><Relationship Type="http://schemas.openxmlformats.org/officeDocument/2006/relationships/hyperlink" Target="https://www.amazon.com/dp/B0BFHD4ZTV/ref=cm_cr_arp_d_product_top?ie=UTF8" TargetMode="External" Id="rId3674" /><Relationship Type="http://schemas.openxmlformats.org/officeDocument/2006/relationships/hyperlink" Target="http://redirect.viglink.com?key=2aba39b05bc3c8c85f46f6f98c7c728d&amp;u=https%3A%2F%2Fwww.amazon.com%2Fdp%2FB0BFHD4ZTV%2Fref%3Dcm_cr_arp_d_product_top%3Fie%3DUTF8" TargetMode="External" Id="rId3675" /><Relationship Type="http://schemas.openxmlformats.org/officeDocument/2006/relationships/hyperlink" Target="https://www.amazon.com/" TargetMode="External" Id="rId3676" /><Relationship Type="http://schemas.openxmlformats.org/officeDocument/2006/relationships/hyperlink" Target="https://www.amazon.com/gp/profile/amzn1.account.AEW6F2RWYST7NX54ZPAORZ5A4HJA/ref=cm_cr_getr_d_gw_btm?ie=UTF8" TargetMode="External" Id="rId3677" /><Relationship Type="http://schemas.openxmlformats.org/officeDocument/2006/relationships/hyperlink" Target="https://m.media-amazon.com/images/I/61305K0ZwPL.jpg" TargetMode="External" Id="rId3678" /><Relationship Type="http://schemas.openxmlformats.org/officeDocument/2006/relationships/hyperlink" Target="https://www.amazon.com/dp/B0BFHD4ZTV/ref=cm_cr_arp_d_product_top?ie=UTF8" TargetMode="External" Id="rId3679" /><Relationship Type="http://schemas.openxmlformats.org/officeDocument/2006/relationships/hyperlink" Target="http://redirect.viglink.com?key=2aba39b05bc3c8c85f46f6f98c7c728d&amp;u=https%3A%2F%2Fwww.amazon.com%2Fdp%2FB0BFHD4ZTV%2Fref%3Dcm_cr_arp_d_product_top%3Fie%3DUTF8" TargetMode="External" Id="rId3680" /><Relationship Type="http://schemas.openxmlformats.org/officeDocument/2006/relationships/hyperlink" Target="https://www.amazon.com/" TargetMode="External" Id="rId3681" /><Relationship Type="http://schemas.openxmlformats.org/officeDocument/2006/relationships/hyperlink" Target="https://www.amazon.com/gp/profile/amzn1.account.AEW6F2RWYST7NX54ZPAORZ5A4HJA/ref=cm_cr_getr_d_gw_btm?ie=UTF8" TargetMode="External" Id="rId3682" /><Relationship Type="http://schemas.openxmlformats.org/officeDocument/2006/relationships/hyperlink" Target="https://m.media-amazon.com/images/I/71kMDoOaSGL.jpg" TargetMode="External" Id="rId3683" /><Relationship Type="http://schemas.openxmlformats.org/officeDocument/2006/relationships/hyperlink" Target="https://www.amazon.com/dp/B0BFHD4ZTV/ref=cm_cr_arp_d_product_top?ie=UTF8" TargetMode="External" Id="rId3684" /><Relationship Type="http://schemas.openxmlformats.org/officeDocument/2006/relationships/hyperlink" Target="http://redirect.viglink.com?key=2aba39b05bc3c8c85f46f6f98c7c728d&amp;u=https%3A%2F%2Fwww.amazon.com%2Fdp%2FB0BFHD4ZTV%2Fref%3Dcm_cr_arp_d_product_top%3Fie%3DUTF8" TargetMode="External" Id="rId3685" /><Relationship Type="http://schemas.openxmlformats.org/officeDocument/2006/relationships/hyperlink" Target="https://www.amazon.com/" TargetMode="External" Id="rId3686" /><Relationship Type="http://schemas.openxmlformats.org/officeDocument/2006/relationships/hyperlink" Target="https://www.amazon.com/gp/profile/amzn1.account.AG4MIUTH3EGZDH2LBD4MVF5GP2IQ/ref=cm_cr_getr_d_gw_btm?ie=UTF8" TargetMode="External" Id="rId3687" /><Relationship Type="http://schemas.openxmlformats.org/officeDocument/2006/relationships/hyperlink" Target="https://m.media-amazon.com/images/I/71trc0cujWL.jpg" TargetMode="External" Id="rId3688" /><Relationship Type="http://schemas.openxmlformats.org/officeDocument/2006/relationships/hyperlink" Target="https://www.amazon.com/dp/B0BFHD4ZTV/ref=cm_cr_arp_d_product_top?ie=UTF8" TargetMode="External" Id="rId3689" /><Relationship Type="http://schemas.openxmlformats.org/officeDocument/2006/relationships/hyperlink" Target="http://redirect.viglink.com?key=2aba39b05bc3c8c85f46f6f98c7c728d&amp;u=https%3A%2F%2Fwww.amazon.com%2Fdp%2FB0BFHD4ZTV%2Fref%3Dcm_cr_arp_d_product_top%3Fie%3DUTF8" TargetMode="External" Id="rId3690" /><Relationship Type="http://schemas.openxmlformats.org/officeDocument/2006/relationships/hyperlink" Target="https://www.amazon.com/" TargetMode="External" Id="rId3691" /><Relationship Type="http://schemas.openxmlformats.org/officeDocument/2006/relationships/hyperlink" Target="https://www.amazon.com/gp/profile/amzn1.account.AG4MIUTH3EGZDH2LBD4MVF5GP2IQ/ref=cm_cr_getr_d_gw_btm?ie=UTF8" TargetMode="External" Id="rId3692" /><Relationship Type="http://schemas.openxmlformats.org/officeDocument/2006/relationships/hyperlink" Target="https://m.media-amazon.com/images/I/71+vPVA0UuL.jpg" TargetMode="External" Id="rId3693" /><Relationship Type="http://schemas.openxmlformats.org/officeDocument/2006/relationships/hyperlink" Target="https://www.amazon.com/dp/B0BFHD4ZTV/ref=cm_cr_arp_d_product_top?ie=UTF8" TargetMode="External" Id="rId3694" /><Relationship Type="http://schemas.openxmlformats.org/officeDocument/2006/relationships/hyperlink" Target="http://redirect.viglink.com?key=2aba39b05bc3c8c85f46f6f98c7c728d&amp;u=https%3A%2F%2Fwww.amazon.com%2Fdp%2FB0BFHD4ZTV%2Fref%3Dcm_cr_arp_d_product_top%3Fie%3DUTF8" TargetMode="External" Id="rId3695" /><Relationship Type="http://schemas.openxmlformats.org/officeDocument/2006/relationships/hyperlink" Target="https://www.amazon.com/" TargetMode="External" Id="rId3696" /><Relationship Type="http://schemas.openxmlformats.org/officeDocument/2006/relationships/hyperlink" Target="https://www.amazon.com/gp/profile/amzn1.account.AE2XM4MVIGRMGIXWWG4DLEWOOYAQ/ref=cm_cr_getr_d_gw_btm?ie=UTF8" TargetMode="External" Id="rId3697" /><Relationship Type="http://schemas.openxmlformats.org/officeDocument/2006/relationships/hyperlink" Target="https://m.media-amazon.com/images/I/71HozH8vehL.jpg" TargetMode="External" Id="rId3698" /><Relationship Type="http://schemas.openxmlformats.org/officeDocument/2006/relationships/hyperlink" Target="https://www.amazon.com/dp/B0BFHD4ZTV/ref=cm_cr_arp_d_product_top?ie=UTF8" TargetMode="External" Id="rId3699" /><Relationship Type="http://schemas.openxmlformats.org/officeDocument/2006/relationships/hyperlink" Target="http://redirect.viglink.com?key=2aba39b05bc3c8c85f46f6f98c7c728d&amp;u=https%3A%2F%2Fwww.amazon.com%2Fdp%2FB0BFHD4ZTV%2Fref%3Dcm_cr_arp_d_product_top%3Fie%3DUTF8" TargetMode="External" Id="rId3700" /><Relationship Type="http://schemas.openxmlformats.org/officeDocument/2006/relationships/hyperlink" Target="https://www.amazon.com/" TargetMode="External" Id="rId3701" /><Relationship Type="http://schemas.openxmlformats.org/officeDocument/2006/relationships/hyperlink" Target="https://www.amazon.com/gp/profile/amzn1.account.AE2XM4MVIGRMGIXWWG4DLEWOOYAQ/ref=cm_cr_getr_d_gw_btm?ie=UTF8" TargetMode="External" Id="rId3702" /><Relationship Type="http://schemas.openxmlformats.org/officeDocument/2006/relationships/hyperlink" Target="https://m.media-amazon.com/images/I/71fmdoBac+L.jpg" TargetMode="External" Id="rId3703" /><Relationship Type="http://schemas.openxmlformats.org/officeDocument/2006/relationships/hyperlink" Target="https://www.amazon.com/dp/B0BFHD4ZTV/ref=cm_cr_arp_d_product_top?ie=UTF8" TargetMode="External" Id="rId3704" /><Relationship Type="http://schemas.openxmlformats.org/officeDocument/2006/relationships/hyperlink" Target="http://redirect.viglink.com?key=2aba39b05bc3c8c85f46f6f98c7c728d&amp;u=https%3A%2F%2Fwww.amazon.com%2Fdp%2FB0BFHD4ZTV%2Fref%3Dcm_cr_arp_d_product_top%3Fie%3DUTF8" TargetMode="External" Id="rId3705" /><Relationship Type="http://schemas.openxmlformats.org/officeDocument/2006/relationships/hyperlink" Target="https://www.amazon.com/" TargetMode="External" Id="rId3706" /><Relationship Type="http://schemas.openxmlformats.org/officeDocument/2006/relationships/hyperlink" Target="https://www.amazon.com/gp/profile/amzn1.account.AE2XM4MVIGRMGIXWWG4DLEWOOYAQ/ref=cm_cr_getr_d_gw_btm?ie=UTF8" TargetMode="External" Id="rId3707" /><Relationship Type="http://schemas.openxmlformats.org/officeDocument/2006/relationships/hyperlink" Target="https://m.media-amazon.com/images/I/81FomMCmDpL.jpg" TargetMode="External" Id="rId3708" /><Relationship Type="http://schemas.openxmlformats.org/officeDocument/2006/relationships/hyperlink" Target="https://www.amazon.com/dp/B0BFHD4ZTV/ref=cm_cr_arp_d_product_top?ie=UTF8" TargetMode="External" Id="rId3709" /><Relationship Type="http://schemas.openxmlformats.org/officeDocument/2006/relationships/hyperlink" Target="http://redirect.viglink.com?key=2aba39b05bc3c8c85f46f6f98c7c728d&amp;u=https%3A%2F%2Fwww.amazon.com%2Fdp%2FB0BFHD4ZTV%2Fref%3Dcm_cr_arp_d_product_top%3Fie%3DUTF8" TargetMode="External" Id="rId3710" /><Relationship Type="http://schemas.openxmlformats.org/officeDocument/2006/relationships/hyperlink" Target="https://www.amazon.com/" TargetMode="External" Id="rId3711" /><Relationship Type="http://schemas.openxmlformats.org/officeDocument/2006/relationships/hyperlink" Target="https://www.amazon.com/gp/profile/amzn1.account.AHBVC4MXPAHL65EM3WKAF46E5B4A/ref=cm_cr_getr_d_gw_btm?ie=UTF8" TargetMode="External" Id="rId3712" /><Relationship Type="http://schemas.openxmlformats.org/officeDocument/2006/relationships/hyperlink" Target="https://m.media-amazon.com/images/I/81p6Yg6JiQL.jpg" TargetMode="External" Id="rId3713" /><Relationship Type="http://schemas.openxmlformats.org/officeDocument/2006/relationships/hyperlink" Target="https://www.amazon.com/dp/B0BFHD4ZTV/ref=cm_cr_arp_d_product_top?ie=UTF8" TargetMode="External" Id="rId3714" /><Relationship Type="http://schemas.openxmlformats.org/officeDocument/2006/relationships/hyperlink" Target="http://redirect.viglink.com?key=2aba39b05bc3c8c85f46f6f98c7c728d&amp;u=https%3A%2F%2Fwww.amazon.com%2Fdp%2FB0BFHD4ZTV%2Fref%3Dcm_cr_arp_d_product_top%3Fie%3DUTF8" TargetMode="External" Id="rId3715" /><Relationship Type="http://schemas.openxmlformats.org/officeDocument/2006/relationships/hyperlink" Target="https://www.amazon.com/" TargetMode="External" Id="rId3716" /><Relationship Type="http://schemas.openxmlformats.org/officeDocument/2006/relationships/hyperlink" Target="https://www.amazon.com/gp/profile/amzn1.account.AHBVC4MXPAHL65EM3WKAF46E5B4A/ref=cm_cr_getr_d_gw_btm?ie=UTF8" TargetMode="External" Id="rId3717" /><Relationship Type="http://schemas.openxmlformats.org/officeDocument/2006/relationships/hyperlink" Target="https://m.media-amazon.com/images/I/71qgGnJSxHL.jpg" TargetMode="External" Id="rId3718" /><Relationship Type="http://schemas.openxmlformats.org/officeDocument/2006/relationships/hyperlink" Target="https://www.amazon.com/dp/B0BFHD4ZTV/ref=cm_cr_arp_d_product_top?ie=UTF8" TargetMode="External" Id="rId3719" /><Relationship Type="http://schemas.openxmlformats.org/officeDocument/2006/relationships/hyperlink" Target="http://redirect.viglink.com?key=2aba39b05bc3c8c85f46f6f98c7c728d&amp;u=https%3A%2F%2Fwww.amazon.com%2Fdp%2FB0BFHD4ZTV%2Fref%3Dcm_cr_arp_d_product_top%3Fie%3DUTF8" TargetMode="External" Id="rId3720" /><Relationship Type="http://schemas.openxmlformats.org/officeDocument/2006/relationships/hyperlink" Target="https://www.amazon.com/" TargetMode="External" Id="rId3721" /><Relationship Type="http://schemas.openxmlformats.org/officeDocument/2006/relationships/hyperlink" Target="https://www.amazon.com/gp/profile/amzn1.account.AHGK7DX7ES57XQ5PYL5IDCORQQ6Q/ref=cm_cr_getr_d_gw_btm?ie=UTF8" TargetMode="External" Id="rId3722" /><Relationship Type="http://schemas.openxmlformats.org/officeDocument/2006/relationships/hyperlink" Target="https://m.media-amazon.com/images/I/71x6WwHy22L.jpg" TargetMode="External" Id="rId3723" /><Relationship Type="http://schemas.openxmlformats.org/officeDocument/2006/relationships/hyperlink" Target="https://www.amazon.com/dp/B0BFHD4ZTV/ref=cm_cr_arp_d_product_top?ie=UTF8" TargetMode="External" Id="rId3724" /><Relationship Type="http://schemas.openxmlformats.org/officeDocument/2006/relationships/hyperlink" Target="http://redirect.viglink.com?key=2aba39b05bc3c8c85f46f6f98c7c728d&amp;u=https%3A%2F%2Fwww.amazon.com%2Fdp%2FB0BFHD4ZTV%2Fref%3Dcm_cr_arp_d_product_top%3Fie%3DUTF8" TargetMode="External" Id="rId3725" /><Relationship Type="http://schemas.openxmlformats.org/officeDocument/2006/relationships/hyperlink" Target="https://www.amazon.com/" TargetMode="External" Id="rId3726" /><Relationship Type="http://schemas.openxmlformats.org/officeDocument/2006/relationships/hyperlink" Target="https://www.amazon.com/gp/profile/amzn1.account.AHGK7DX7ES57XQ5PYL5IDCORQQ6Q/ref=cm_cr_getr_d_gw_btm?ie=UTF8" TargetMode="External" Id="rId3727" /><Relationship Type="http://schemas.openxmlformats.org/officeDocument/2006/relationships/hyperlink" Target="https://m.media-amazon.com/images/I/817c9I9JRzL.jpg" TargetMode="External" Id="rId3728" /><Relationship Type="http://schemas.openxmlformats.org/officeDocument/2006/relationships/hyperlink" Target="https://www.amazon.com/dp/B0BFHD4ZTV/ref=cm_cr_arp_d_product_top?ie=UTF8" TargetMode="External" Id="rId3729" /><Relationship Type="http://schemas.openxmlformats.org/officeDocument/2006/relationships/hyperlink" Target="http://redirect.viglink.com?key=2aba39b05bc3c8c85f46f6f98c7c728d&amp;u=https%3A%2F%2Fwww.amazon.com%2Fdp%2FB0BFHD4ZTV%2Fref%3Dcm_cr_arp_d_product_top%3Fie%3DUTF8" TargetMode="External" Id="rId3730" /><Relationship Type="http://schemas.openxmlformats.org/officeDocument/2006/relationships/hyperlink" Target="https://www.amazon.com/" TargetMode="External" Id="rId3731" /><Relationship Type="http://schemas.openxmlformats.org/officeDocument/2006/relationships/hyperlink" Target="https://www.amazon.com/gp/profile/amzn1.account.AHGK7DX7ES57XQ5PYL5IDCORQQ6Q/ref=cm_cr_getr_d_gw_btm?ie=UTF8" TargetMode="External" Id="rId3732" /><Relationship Type="http://schemas.openxmlformats.org/officeDocument/2006/relationships/hyperlink" Target="https://m.media-amazon.com/images/I/71-wd9O-xOL.jpg" TargetMode="External" Id="rId3733" /><Relationship Type="http://schemas.openxmlformats.org/officeDocument/2006/relationships/hyperlink" Target="https://www.amazon.com/dp/B0BFHD4ZTV/ref=cm_cr_arp_d_product_top?ie=UTF8" TargetMode="External" Id="rId3734" /><Relationship Type="http://schemas.openxmlformats.org/officeDocument/2006/relationships/hyperlink" Target="http://redirect.viglink.com?key=2aba39b05bc3c8c85f46f6f98c7c728d&amp;u=https%3A%2F%2Fwww.amazon.com%2Fdp%2FB0BFHD4ZTV%2Fref%3Dcm_cr_arp_d_product_top%3Fie%3DUTF8" TargetMode="External" Id="rId3735" /><Relationship Type="http://schemas.openxmlformats.org/officeDocument/2006/relationships/hyperlink" Target="https://www.amazon.com/" TargetMode="External" Id="rId3736" /><Relationship Type="http://schemas.openxmlformats.org/officeDocument/2006/relationships/hyperlink" Target="https://www.amazon.com/gp/profile/amzn1.account.AELUGNZW675BVPY52GSP5JJVUJSQ/ref=cm_cr_getr_d_gw_btm?ie=UTF8" TargetMode="External" Id="rId3737" /><Relationship Type="http://schemas.openxmlformats.org/officeDocument/2006/relationships/hyperlink" Target="https://m.media-amazon.com/images/I/617BC4jLOvL.jpg" TargetMode="External" Id="rId3738" /><Relationship Type="http://schemas.openxmlformats.org/officeDocument/2006/relationships/hyperlink" Target="https://www.amazon.com/dp/B0BFHD4ZTV/ref=cm_cr_arp_d_product_top?ie=UTF8" TargetMode="External" Id="rId3739" /><Relationship Type="http://schemas.openxmlformats.org/officeDocument/2006/relationships/hyperlink" Target="http://redirect.viglink.com?key=2aba39b05bc3c8c85f46f6f98c7c728d&amp;u=https%3A%2F%2Fwww.amazon.com%2Fdp%2FB0BFHD4ZTV%2Fref%3Dcm_cr_arp_d_product_top%3Fie%3DUTF8" TargetMode="External" Id="rId3740" /><Relationship Type="http://schemas.openxmlformats.org/officeDocument/2006/relationships/hyperlink" Target="https://www.amazon.com/" TargetMode="External" Id="rId3741" /><Relationship Type="http://schemas.openxmlformats.org/officeDocument/2006/relationships/hyperlink" Target="https://www.amazon.com/gp/profile/amzn1.account.AHNXYAOMUM3FQEGA5QDZEVW22JNQ/ref=cm_cr_getr_d_gw_btm?ie=UTF8" TargetMode="External" Id="rId3742" /><Relationship Type="http://schemas.openxmlformats.org/officeDocument/2006/relationships/hyperlink" Target="https://m.media-amazon.com/images/I/71Rn0yTDQlL.jpg" TargetMode="External" Id="rId3743" /><Relationship Type="http://schemas.openxmlformats.org/officeDocument/2006/relationships/hyperlink" Target="https://www.amazon.com/dp/B0BFHD4ZTV/ref=cm_cr_arp_d_product_top?ie=UTF8" TargetMode="External" Id="rId3744" /><Relationship Type="http://schemas.openxmlformats.org/officeDocument/2006/relationships/hyperlink" Target="http://redirect.viglink.com?key=2aba39b05bc3c8c85f46f6f98c7c728d&amp;u=https%3A%2F%2Fwww.amazon.com%2Fdp%2FB0BFHD4ZTV%2Fref%3Dcm_cr_arp_d_product_top%3Fie%3DUTF8" TargetMode="External" Id="rId3745" /><Relationship Type="http://schemas.openxmlformats.org/officeDocument/2006/relationships/hyperlink" Target="https://www.amazon.com/" TargetMode="External" Id="rId3746" /><Relationship Type="http://schemas.openxmlformats.org/officeDocument/2006/relationships/hyperlink" Target="https://www.amazon.com/gp/profile/amzn1.account.AFEI6NKWHTOXZMAFQ4DAKW7BXLPQ/ref=cm_cr_getr_d_gw_btm?ie=UTF8" TargetMode="External" Id="rId3747" /><Relationship Type="http://schemas.openxmlformats.org/officeDocument/2006/relationships/hyperlink" Target="https://m.media-amazon.com/images/I/81A2ew7jDgL.jpg" TargetMode="External" Id="rId3748" /><Relationship Type="http://schemas.openxmlformats.org/officeDocument/2006/relationships/hyperlink" Target="https://www.amazon.com/dp/B0CMTY4NCP/ref=cm_cr_arp_d_product_top?ie=UTF8" TargetMode="External" Id="rId3749" /><Relationship Type="http://schemas.openxmlformats.org/officeDocument/2006/relationships/hyperlink" Target="http://redirect.viglink.com?key=2aba39b05bc3c8c85f46f6f98c7c728d&amp;u=https%3A%2F%2Fwww.amazon.com%2Fdp%2FB0CMTY4NCP%2Fref%3Dcm_cr_arp_d_product_top%3Fie%3DUTF8" TargetMode="External" Id="rId3750" /><Relationship Type="http://schemas.openxmlformats.org/officeDocument/2006/relationships/hyperlink" Target="https://www.amazon.com/" TargetMode="External" Id="rId3751" /><Relationship Type="http://schemas.openxmlformats.org/officeDocument/2006/relationships/hyperlink" Target="https://www.amazon.com/gp/profile/amzn1.account.AEWKTLAI6YVWMDJETIUU5AQWTTYA/ref=cm_cr_arp_d_gw_btm?ie=UTF8" TargetMode="External" Id="rId3752" /><Relationship Type="http://schemas.openxmlformats.org/officeDocument/2006/relationships/hyperlink" Target="https://m.media-amazon.com/images/I/71ANJTOJ5IL.jpg" TargetMode="External" Id="rId3753" /><Relationship Type="http://schemas.openxmlformats.org/officeDocument/2006/relationships/hyperlink" Target="https://www.amazon.com/dp/B0CMTY4NCP/ref=cm_cr_arp_d_product_top?ie=UTF8" TargetMode="External" Id="rId3754" /><Relationship Type="http://schemas.openxmlformats.org/officeDocument/2006/relationships/hyperlink" Target="http://redirect.viglink.com?key=2aba39b05bc3c8c85f46f6f98c7c728d&amp;u=https%3A%2F%2Fwww.amazon.com%2Fdp%2FB0CMTY4NCP%2Fref%3Dcm_cr_arp_d_product_top%3Fie%3DUTF8" TargetMode="External" Id="rId3755" /><Relationship Type="http://schemas.openxmlformats.org/officeDocument/2006/relationships/hyperlink" Target="https://www.amazon.com/" TargetMode="External" Id="rId3756" /><Relationship Type="http://schemas.openxmlformats.org/officeDocument/2006/relationships/hyperlink" Target="https://www.amazon.com/gp/profile/amzn1.account.AGQKJU44OVSJ35L34ZDFUU5ML7WQ/ref=cm_cr_arp_d_gw_btm?ie=UTF8" TargetMode="External" Id="rId3757" /><Relationship Type="http://schemas.openxmlformats.org/officeDocument/2006/relationships/hyperlink" Target="https://m.media-amazon.com/images/I/61JXjrc2dFL.jpg" TargetMode="External" Id="rId3758" /><Relationship Type="http://schemas.openxmlformats.org/officeDocument/2006/relationships/hyperlink" Target="https://www.amazon.com/dp/B0CMTY4NCP/ref=cm_cr_arp_d_product_top?ie=UTF8" TargetMode="External" Id="rId3759" /><Relationship Type="http://schemas.openxmlformats.org/officeDocument/2006/relationships/hyperlink" Target="http://redirect.viglink.com?key=2aba39b05bc3c8c85f46f6f98c7c728d&amp;u=https%3A%2F%2Fwww.amazon.com%2Fdp%2FB0CMTY4NCP%2Fref%3Dcm_cr_arp_d_product_top%3Fie%3DUTF8" TargetMode="External" Id="rId3760" /><Relationship Type="http://schemas.openxmlformats.org/officeDocument/2006/relationships/hyperlink" Target="https://www.amazon.com/" TargetMode="External" Id="rId3761" /><Relationship Type="http://schemas.openxmlformats.org/officeDocument/2006/relationships/hyperlink" Target="https://www.amazon.com/gp/profile/amzn1.account.AGKMLJ2VOK6Z246ZIIBYCZ5MXNGA/ref=cm_cr_arp_d_gw_btm?ie=UTF8" TargetMode="External" Id="rId3762" /><Relationship Type="http://schemas.openxmlformats.org/officeDocument/2006/relationships/hyperlink" Target="https://m.media-amazon.com/images/I/71tSiqbHBjL.jpg" TargetMode="External" Id="rId3763" /><Relationship Type="http://schemas.openxmlformats.org/officeDocument/2006/relationships/hyperlink" Target="https://www.amazon.com/dp/B0CMTY4NCP/ref=cm_cr_arp_d_product_top?ie=UTF8" TargetMode="External" Id="rId3764" /><Relationship Type="http://schemas.openxmlformats.org/officeDocument/2006/relationships/hyperlink" Target="http://redirect.viglink.com?key=2aba39b05bc3c8c85f46f6f98c7c728d&amp;u=https%3A%2F%2Fwww.amazon.com%2Fdp%2FB0CMTY4NCP%2Fref%3Dcm_cr_arp_d_product_top%3Fie%3DUTF8" TargetMode="External" Id="rId3765" /><Relationship Type="http://schemas.openxmlformats.org/officeDocument/2006/relationships/hyperlink" Target="https://www.amazon.com/" TargetMode="External" Id="rId3766" /><Relationship Type="http://schemas.openxmlformats.org/officeDocument/2006/relationships/hyperlink" Target="https://www.amazon.com/gp/profile/amzn1.account.AGKMLJ2VOK6Z246ZIIBYCZ5MXNGA/ref=cm_cr_arp_d_gw_btm?ie=UTF8" TargetMode="External" Id="rId3767" /><Relationship Type="http://schemas.openxmlformats.org/officeDocument/2006/relationships/hyperlink" Target="https://m.media-amazon.com/images/I/71Ss5eWbioL.jpg" TargetMode="External" Id="rId3768" /><Relationship Type="http://schemas.openxmlformats.org/officeDocument/2006/relationships/hyperlink" Target="https://www.amazon.com/dp/B0CMTY4NCP/ref=cm_cr_arp_d_product_top?ie=UTF8" TargetMode="External" Id="rId3769" /><Relationship Type="http://schemas.openxmlformats.org/officeDocument/2006/relationships/hyperlink" Target="http://redirect.viglink.com?key=2aba39b05bc3c8c85f46f6f98c7c728d&amp;u=https%3A%2F%2Fwww.amazon.com%2Fdp%2FB0CMTY4NCP%2Fref%3Dcm_cr_arp_d_product_top%3Fie%3DUTF8" TargetMode="External" Id="rId3770" /><Relationship Type="http://schemas.openxmlformats.org/officeDocument/2006/relationships/hyperlink" Target="https://www.amazon.com/" TargetMode="External" Id="rId3771" /><Relationship Type="http://schemas.openxmlformats.org/officeDocument/2006/relationships/hyperlink" Target="https://www.amazon.com/gp/profile/amzn1.account.AEHWXLK7NBBDCJ7YXSAYQ5AHFQFQ/ref=cm_cr_arp_d_gw_btm?ie=UTF8" TargetMode="External" Id="rId3772" /><Relationship Type="http://schemas.openxmlformats.org/officeDocument/2006/relationships/hyperlink" Target="https://m.media-amazon.com/images/I/71Q0iZ9BFUL.jpg" TargetMode="External" Id="rId3773" /><Relationship Type="http://schemas.openxmlformats.org/officeDocument/2006/relationships/hyperlink" Target="https://www.amazon.com/dp/B0CMTY4NCP/ref=cm_cr_arp_d_product_top?ie=UTF8" TargetMode="External" Id="rId3774" /><Relationship Type="http://schemas.openxmlformats.org/officeDocument/2006/relationships/hyperlink" Target="http://redirect.viglink.com?key=2aba39b05bc3c8c85f46f6f98c7c728d&amp;u=https%3A%2F%2Fwww.amazon.com%2Fdp%2FB0CMTY4NCP%2Fref%3Dcm_cr_arp_d_product_top%3Fie%3DUTF8" TargetMode="External" Id="rId3775" /><Relationship Type="http://schemas.openxmlformats.org/officeDocument/2006/relationships/hyperlink" Target="https://www.amazon.com/" TargetMode="External" Id="rId3776" /><Relationship Type="http://schemas.openxmlformats.org/officeDocument/2006/relationships/hyperlink" Target="https://www.amazon.com/gp/profile/amzn1.account.AGC6A37XN4UQCIQ33UQCMQ3DSUJA/ref=cm_cr_arp_d_gw_btm?ie=UTF8" TargetMode="External" Id="rId3777" /><Relationship Type="http://schemas.openxmlformats.org/officeDocument/2006/relationships/hyperlink" Target="https://m.media-amazon.com/images/I/71R2lz+taUL.jpg" TargetMode="External" Id="rId3778" /><Relationship Type="http://schemas.openxmlformats.org/officeDocument/2006/relationships/hyperlink" Target="https://www.amazon.com/dp/B0C9LYPTK1/ref=cm_cr_arp_d_product_top?ie=UTF8" TargetMode="External" Id="rId3779" /><Relationship Type="http://schemas.openxmlformats.org/officeDocument/2006/relationships/hyperlink" Target="http://redirect.viglink.com?key=2aba39b05bc3c8c85f46f6f98c7c728d&amp;u=https%3A%2F%2Fwww.amazon.com%2Fdp%2FB0C9LYPTK1%2Fref%3Dcm_cr_arp_d_product_top%3Fie%3DUTF8" TargetMode="External" Id="rId3780" /><Relationship Type="http://schemas.openxmlformats.org/officeDocument/2006/relationships/hyperlink" Target="https://www.amazon.com/" TargetMode="External" Id="rId3781" /><Relationship Type="http://schemas.openxmlformats.org/officeDocument/2006/relationships/hyperlink" Target="https://www.amazon.com/gp/profile/amzn1.account.AEIDGPZLR66ZGLIPMYKENEE27QIA/ref=cm_cr_arp_d_gw_btm?ie=UTF8" TargetMode="External" Id="rId3782" /><Relationship Type="http://schemas.openxmlformats.org/officeDocument/2006/relationships/hyperlink" Target="https://m.media-amazon.com/images/I/71pS-x88ZOL.jpg" TargetMode="External" Id="rId3783" /><Relationship Type="http://schemas.openxmlformats.org/officeDocument/2006/relationships/hyperlink" Target="https://www.amazon.com/dp/B0C9LYPTK1/ref=cm_cr_arp_d_product_top?ie=UTF8" TargetMode="External" Id="rId3784" /><Relationship Type="http://schemas.openxmlformats.org/officeDocument/2006/relationships/hyperlink" Target="http://redirect.viglink.com?key=2aba39b05bc3c8c85f46f6f98c7c728d&amp;u=https%3A%2F%2Fwww.amazon.com%2Fdp%2FB0C9LYPTK1%2Fref%3Dcm_cr_arp_d_product_top%3Fie%3DUTF8" TargetMode="External" Id="rId3785" /><Relationship Type="http://schemas.openxmlformats.org/officeDocument/2006/relationships/hyperlink" Target="https://www.amazon.com/" TargetMode="External" Id="rId3786" /><Relationship Type="http://schemas.openxmlformats.org/officeDocument/2006/relationships/hyperlink" Target="https://www.amazon.com/gp/profile/amzn1.account.AEIDGPZLR66ZGLIPMYKENEE27QIA/ref=cm_cr_arp_d_gw_btm?ie=UTF8" TargetMode="External" Id="rId3787" /><Relationship Type="http://schemas.openxmlformats.org/officeDocument/2006/relationships/hyperlink" Target="https://m.media-amazon.com/images/I/51TbO1G8HxL.jpg" TargetMode="External" Id="rId3788" /><Relationship Type="http://schemas.openxmlformats.org/officeDocument/2006/relationships/hyperlink" Target="https://www.amazon.com/dp/B0C9LYPTK1/ref=cm_cr_arp_d_product_top?ie=UTF8" TargetMode="External" Id="rId3789" /><Relationship Type="http://schemas.openxmlformats.org/officeDocument/2006/relationships/hyperlink" Target="http://redirect.viglink.com?key=2aba39b05bc3c8c85f46f6f98c7c728d&amp;u=https%3A%2F%2Fwww.amazon.com%2Fdp%2FB0C9LYPTK1%2Fref%3Dcm_cr_arp_d_product_top%3Fie%3DUTF8" TargetMode="External" Id="rId3790" /><Relationship Type="http://schemas.openxmlformats.org/officeDocument/2006/relationships/hyperlink" Target="https://www.amazon.com/" TargetMode="External" Id="rId3791" /><Relationship Type="http://schemas.openxmlformats.org/officeDocument/2006/relationships/hyperlink" Target="https://www.amazon.com/gp/profile/amzn1.account.AH3454ZQD3PO4NFIM2FDFNWOY2CQ/ref=cm_cr_getr_d_gw_btm?ie=UTF8" TargetMode="External" Id="rId3792" /><Relationship Type="http://schemas.openxmlformats.org/officeDocument/2006/relationships/hyperlink" Target="https://m.media-amazon.com/images/I/61YRNn+FmBL.jpg" TargetMode="External" Id="rId3793" /><Relationship Type="http://schemas.openxmlformats.org/officeDocument/2006/relationships/hyperlink" Target="https://www.amazon.com/dp/B0C9LYPTK1/ref=cm_cr_arp_d_product_top?ie=UTF8" TargetMode="External" Id="rId3794" /><Relationship Type="http://schemas.openxmlformats.org/officeDocument/2006/relationships/hyperlink" Target="http://redirect.viglink.com?key=2aba39b05bc3c8c85f46f6f98c7c728d&amp;u=https%3A%2F%2Fwww.amazon.com%2Fdp%2FB0C9LYPTK1%2Fref%3Dcm_cr_arp_d_product_top%3Fie%3DUTF8" TargetMode="External" Id="rId3795" /><Relationship Type="http://schemas.openxmlformats.org/officeDocument/2006/relationships/hyperlink" Target="https://www.amazon.com/" TargetMode="External" Id="rId3796" /><Relationship Type="http://schemas.openxmlformats.org/officeDocument/2006/relationships/hyperlink" Target="https://www.amazon.com/gp/profile/amzn1.account.AH3454ZQD3PO4NFIM2FDFNWOY2CQ/ref=cm_cr_getr_d_gw_btm?ie=UTF8" TargetMode="External" Id="rId3797" /><Relationship Type="http://schemas.openxmlformats.org/officeDocument/2006/relationships/hyperlink" Target="https://m.media-amazon.com/images/I/71rS2Y5eFlL.jpg" TargetMode="External" Id="rId3798" /><Relationship Type="http://schemas.openxmlformats.org/officeDocument/2006/relationships/hyperlink" Target="https://www.amazon.com/dp/B0C9LYPTK1/ref=cm_cr_arp_d_product_top?ie=UTF8" TargetMode="External" Id="rId3799" /><Relationship Type="http://schemas.openxmlformats.org/officeDocument/2006/relationships/hyperlink" Target="http://redirect.viglink.com?key=2aba39b05bc3c8c85f46f6f98c7c728d&amp;u=https%3A%2F%2Fwww.amazon.com%2Fdp%2FB0C9LYPTK1%2Fref%3Dcm_cr_arp_d_product_top%3Fie%3DUTF8" TargetMode="External" Id="rId3800" /><Relationship Type="http://schemas.openxmlformats.org/officeDocument/2006/relationships/hyperlink" Target="https://www.amazon.com/" TargetMode="External" Id="rId3801" /><Relationship Type="http://schemas.openxmlformats.org/officeDocument/2006/relationships/hyperlink" Target="https://www.amazon.com/gp/profile/amzn1.account.AH3454ZQD3PO4NFIM2FDFNWOY2CQ/ref=cm_cr_getr_d_gw_btm?ie=UTF8" TargetMode="External" Id="rId3802" /><Relationship Type="http://schemas.openxmlformats.org/officeDocument/2006/relationships/hyperlink" Target="https://images-na.ssl-images-amazon.com/images/I/71REGEm7bSL.jpg" TargetMode="External" Id="rId3803" /><Relationship Type="http://schemas.openxmlformats.org/officeDocument/2006/relationships/hyperlink" Target="https://www.amazon.com/dp/B0131JNE18/ref=cm_cr_arp_d_product_top?ie=UTF8" TargetMode="External" Id="rId3804" /><Relationship Type="http://schemas.openxmlformats.org/officeDocument/2006/relationships/hyperlink" Target="http://redirect.viglink.com?key=2aba39b05bc3c8c85f46f6f98c7c728d&amp;u=https%3A%2F%2Fwww.amazon.com%2Fdp%2FB0131JNE18%2Fref%3Dcm_cr_arp_d_product_top%3Fie%3DUTF8" TargetMode="External" Id="rId3805" /><Relationship Type="http://schemas.openxmlformats.org/officeDocument/2006/relationships/hyperlink" Target="https://www.amazon.com/" TargetMode="External" Id="rId3806" /><Relationship Type="http://schemas.openxmlformats.org/officeDocument/2006/relationships/hyperlink" Target="https://www.amazon.com/gp/profile/amzn1.account.AGKVPOONLLX2BLHY4CLEH2X3MJEQ/ref=cm_cr_arp_d_gw_btm?ie=UTF8" TargetMode="External" Id="rId3807" /><Relationship Type="http://schemas.openxmlformats.org/officeDocument/2006/relationships/hyperlink" Target="https://images-na.ssl-images-amazon.com/images/I/71nu4u3UNqL.jpg" TargetMode="External" Id="rId3808" /><Relationship Type="http://schemas.openxmlformats.org/officeDocument/2006/relationships/hyperlink" Target="https://www.amazon.com/dp/B0131JNE18/ref=cm_cr_arp_d_product_top?ie=UTF8" TargetMode="External" Id="rId3809" /><Relationship Type="http://schemas.openxmlformats.org/officeDocument/2006/relationships/hyperlink" Target="http://redirect.viglink.com?key=2aba39b05bc3c8c85f46f6f98c7c728d&amp;u=https%3A%2F%2Fwww.amazon.com%2Fdp%2FB0131JNE18%2Fref%3Dcm_cr_arp_d_product_top%3Fie%3DUTF8" TargetMode="External" Id="rId3810" /><Relationship Type="http://schemas.openxmlformats.org/officeDocument/2006/relationships/hyperlink" Target="https://www.amazon.com/" TargetMode="External" Id="rId3811" /><Relationship Type="http://schemas.openxmlformats.org/officeDocument/2006/relationships/hyperlink" Target="https://www.amazon.com/gp/profile/amzn1.account.AGKVPOONLLX2BLHY4CLEH2X3MJEQ/ref=cm_cr_arp_d_gw_btm?ie=UTF8" TargetMode="External" Id="rId3812" /><Relationship Type="http://schemas.openxmlformats.org/officeDocument/2006/relationships/hyperlink" Target="https://images-na.ssl-images-amazon.com/images/I/71nyXcZzylL.jpg" TargetMode="External" Id="rId3813" /><Relationship Type="http://schemas.openxmlformats.org/officeDocument/2006/relationships/hyperlink" Target="https://www.amazon.com/dp/B0131JNE18/ref=cm_cr_arp_d_product_top?ie=UTF8" TargetMode="External" Id="rId3814" /><Relationship Type="http://schemas.openxmlformats.org/officeDocument/2006/relationships/hyperlink" Target="http://redirect.viglink.com?key=2aba39b05bc3c8c85f46f6f98c7c728d&amp;u=https%3A%2F%2Fwww.amazon.com%2Fdp%2FB0131JNE18%2Fref%3Dcm_cr_arp_d_product_top%3Fie%3DUTF8" TargetMode="External" Id="rId3815" /><Relationship Type="http://schemas.openxmlformats.org/officeDocument/2006/relationships/hyperlink" Target="https://www.amazon.com/" TargetMode="External" Id="rId3816" /><Relationship Type="http://schemas.openxmlformats.org/officeDocument/2006/relationships/hyperlink" Target="https://www.amazon.com/gp/profile/amzn1.account.AGKVPOONLLX2BLHY4CLEH2X3MJEQ/ref=cm_cr_arp_d_gw_btm?ie=UTF8" TargetMode="External" Id="rId3817" /><Relationship Type="http://schemas.openxmlformats.org/officeDocument/2006/relationships/hyperlink" Target="https://images-na.ssl-images-amazon.com/images/I/51UxvSaDSZL.jpg" TargetMode="External" Id="rId3818" /><Relationship Type="http://schemas.openxmlformats.org/officeDocument/2006/relationships/hyperlink" Target="https://www.amazon.com/dp/B0131JNE18/ref=cm_cr_arp_d_product_top?ie=UTF8" TargetMode="External" Id="rId3819" /><Relationship Type="http://schemas.openxmlformats.org/officeDocument/2006/relationships/hyperlink" Target="http://redirect.viglink.com?key=2aba39b05bc3c8c85f46f6f98c7c728d&amp;u=https%3A%2F%2Fwww.amazon.com%2Fdp%2FB0131JNE18%2Fref%3Dcm_cr_arp_d_product_top%3Fie%3DUTF8" TargetMode="External" Id="rId3820" /><Relationship Type="http://schemas.openxmlformats.org/officeDocument/2006/relationships/hyperlink" Target="https://www.amazon.com/" TargetMode="External" Id="rId3821" /><Relationship Type="http://schemas.openxmlformats.org/officeDocument/2006/relationships/hyperlink" Target="https://www.amazon.com/gp/profile/amzn1.account.AFPK7MU4EDH2DU4HJRALKCUWUWWA/ref=cm_cr_arp_d_gw_btm?ie=UTF8" TargetMode="External" Id="rId3822" /><Relationship Type="http://schemas.openxmlformats.org/officeDocument/2006/relationships/hyperlink" Target="https://images-na.ssl-images-amazon.com/images/I/914T+1vg6xL.jpg" TargetMode="External" Id="rId3823" /><Relationship Type="http://schemas.openxmlformats.org/officeDocument/2006/relationships/hyperlink" Target="https://www.amazon.com/dp/B0131JNE18/ref=cm_cr_arp_d_product_top?ie=UTF8" TargetMode="External" Id="rId3824" /><Relationship Type="http://schemas.openxmlformats.org/officeDocument/2006/relationships/hyperlink" Target="http://redirect.viglink.com?key=2aba39b05bc3c8c85f46f6f98c7c728d&amp;u=https%3A%2F%2Fwww.amazon.com%2Fdp%2FB0131JNE18%2Fref%3Dcm_cr_arp_d_product_top%3Fie%3DUTF8" TargetMode="External" Id="rId3825" /><Relationship Type="http://schemas.openxmlformats.org/officeDocument/2006/relationships/hyperlink" Target="https://www.amazon.com/" TargetMode="External" Id="rId3826" /><Relationship Type="http://schemas.openxmlformats.org/officeDocument/2006/relationships/hyperlink" Target="https://www.amazon.com/gp/profile/amzn1.account.AE3WDZO6RDYNZAGIDTF4MPQLH2MA/ref=cm_cr_arp_d_gw_btm?ie=UTF8" TargetMode="External" Id="rId3827" /><Relationship Type="http://schemas.openxmlformats.org/officeDocument/2006/relationships/hyperlink" Target="https://images-na.ssl-images-amazon.com/images/I/91XV58+XT-L.jpg" TargetMode="External" Id="rId3828" /><Relationship Type="http://schemas.openxmlformats.org/officeDocument/2006/relationships/hyperlink" Target="https://www.amazon.com/dp/B0131JNE18/ref=cm_cr_arp_d_product_top?ie=UTF8" TargetMode="External" Id="rId3829" /><Relationship Type="http://schemas.openxmlformats.org/officeDocument/2006/relationships/hyperlink" Target="http://redirect.viglink.com?key=2aba39b05bc3c8c85f46f6f98c7c728d&amp;u=https%3A%2F%2Fwww.amazon.com%2Fdp%2FB0131JNE18%2Fref%3Dcm_cr_arp_d_product_top%3Fie%3DUTF8" TargetMode="External" Id="rId3830" /><Relationship Type="http://schemas.openxmlformats.org/officeDocument/2006/relationships/hyperlink" Target="https://www.amazon.com/" TargetMode="External" Id="rId3831" /><Relationship Type="http://schemas.openxmlformats.org/officeDocument/2006/relationships/hyperlink" Target="https://www.amazon.com/gp/profile/amzn1.account.AE3WDZO6RDYNZAGIDTF4MPQLH2MA/ref=cm_cr_arp_d_gw_btm?ie=UTF8" TargetMode="External" Id="rId3832" /><Relationship Type="http://schemas.openxmlformats.org/officeDocument/2006/relationships/hyperlink" Target="https://images-na.ssl-images-amazon.com/images/I/A11bsbKIsmL.jpg" TargetMode="External" Id="rId3833" /><Relationship Type="http://schemas.openxmlformats.org/officeDocument/2006/relationships/hyperlink" Target="https://www.amazon.com/dp/B0131JNE18/ref=cm_cr_arp_d_product_top?ie=UTF8" TargetMode="External" Id="rId3834" /><Relationship Type="http://schemas.openxmlformats.org/officeDocument/2006/relationships/hyperlink" Target="http://redirect.viglink.com?key=2aba39b05bc3c8c85f46f6f98c7c728d&amp;u=https%3A%2F%2Fwww.amazon.com%2Fdp%2FB0131JNE18%2Fref%3Dcm_cr_arp_d_product_top%3Fie%3DUTF8" TargetMode="External" Id="rId3835" /><Relationship Type="http://schemas.openxmlformats.org/officeDocument/2006/relationships/hyperlink" Target="https://www.amazon.com/" TargetMode="External" Id="rId3836" /><Relationship Type="http://schemas.openxmlformats.org/officeDocument/2006/relationships/hyperlink" Target="https://www.amazon.com/gp/profile/amzn1.account.AE3WDZO6RDYNZAGIDTF4MPQLH2MA/ref=cm_cr_arp_d_gw_btm?ie=UTF8" TargetMode="External" Id="rId3837" /><Relationship Type="http://schemas.openxmlformats.org/officeDocument/2006/relationships/hyperlink" Target="https://images-na.ssl-images-amazon.com/images/I/91v6UJf+9RL.jpg" TargetMode="External" Id="rId3838" /><Relationship Type="http://schemas.openxmlformats.org/officeDocument/2006/relationships/hyperlink" Target="https://www.amazon.com/dp/B0131JNE18/ref=cm_cr_arp_d_product_top?ie=UTF8" TargetMode="External" Id="rId3839" /><Relationship Type="http://schemas.openxmlformats.org/officeDocument/2006/relationships/hyperlink" Target="http://redirect.viglink.com?key=2aba39b05bc3c8c85f46f6f98c7c728d&amp;u=https%3A%2F%2Fwww.amazon.com%2Fdp%2FB0131JNE18%2Fref%3Dcm_cr_arp_d_product_top%3Fie%3DUTF8" TargetMode="External" Id="rId3840" /><Relationship Type="http://schemas.openxmlformats.org/officeDocument/2006/relationships/hyperlink" Target="https://www.amazon.com/" TargetMode="External" Id="rId3841" /><Relationship Type="http://schemas.openxmlformats.org/officeDocument/2006/relationships/hyperlink" Target="https://www.amazon.com/gp/profile/amzn1.account.AEINSZLNTCGW4TTEKHTKKBPY6KGQ/ref=cm_cr_arp_d_gw_btm?ie=UTF8" TargetMode="External" Id="rId3842" /><Relationship Type="http://schemas.openxmlformats.org/officeDocument/2006/relationships/hyperlink" Target="https://m.media-amazon.com/images/I/61Fysf9-Z9L.jpg" TargetMode="External" Id="rId3843" /><Relationship Type="http://schemas.openxmlformats.org/officeDocument/2006/relationships/hyperlink" Target="https://www.amazon.com/dp/B0131JNE18/ref=cm_cr_arp_d_product_top?ie=UTF8" TargetMode="External" Id="rId3844" /><Relationship Type="http://schemas.openxmlformats.org/officeDocument/2006/relationships/hyperlink" Target="http://redirect.viglink.com?key=2aba39b05bc3c8c85f46f6f98c7c728d&amp;u=https%3A%2F%2Fwww.amazon.com%2Fdp%2FB0131JNE18%2Fref%3Dcm_cr_arp_d_product_top%3Fie%3DUTF8" TargetMode="External" Id="rId3845" /><Relationship Type="http://schemas.openxmlformats.org/officeDocument/2006/relationships/hyperlink" Target="https://www.amazon.com/" TargetMode="External" Id="rId3846" /><Relationship Type="http://schemas.openxmlformats.org/officeDocument/2006/relationships/hyperlink" Target="https://m.media-amazon.com/images/I/61L-alnZXlL.jpg" TargetMode="External" Id="rId3847" /><Relationship Type="http://schemas.openxmlformats.org/officeDocument/2006/relationships/hyperlink" Target="https://www.amazon.com/dp/B0131JNE18/ref=cm_cr_arp_d_product_top?ie=UTF8" TargetMode="External" Id="rId3848" /><Relationship Type="http://schemas.openxmlformats.org/officeDocument/2006/relationships/hyperlink" Target="http://redirect.viglink.com?key=2aba39b05bc3c8c85f46f6f98c7c728d&amp;u=https%3A%2F%2Fwww.amazon.com%2Fdp%2FB0131JNE18%2Fref%3Dcm_cr_arp_d_product_top%3Fie%3DUTF8" TargetMode="External" Id="rId3849" /><Relationship Type="http://schemas.openxmlformats.org/officeDocument/2006/relationships/hyperlink" Target="https://www.amazon.com/" TargetMode="External" Id="rId3850" /><Relationship Type="http://schemas.openxmlformats.org/officeDocument/2006/relationships/hyperlink" Target="https://m.media-amazon.com/images/I/71nAdYSXY6L.jpg" TargetMode="External" Id="rId3851" /><Relationship Type="http://schemas.openxmlformats.org/officeDocument/2006/relationships/hyperlink" Target="https://www.amazon.com/dp/B0D2WV5J7W/ref=cm_cr_arp_d_product_top?ie=UTF8" TargetMode="External" Id="rId3852" /><Relationship Type="http://schemas.openxmlformats.org/officeDocument/2006/relationships/hyperlink" Target="http://redirect.viglink.com?key=2aba39b05bc3c8c85f46f6f98c7c728d&amp;u=https%3A%2F%2Fwww.amazon.com%2Fdp%2FB0D2WV5J7W%2Fref%3Dcm_cr_arp_d_product_top%3Fie%3DUTF8" TargetMode="External" Id="rId3853" /><Relationship Type="http://schemas.openxmlformats.org/officeDocument/2006/relationships/hyperlink" Target="https://www.amazon.com/" TargetMode="External" Id="rId3854" /><Relationship Type="http://schemas.openxmlformats.org/officeDocument/2006/relationships/hyperlink" Target="https://www.amazon.com/gp/profile/amzn1.account.AF33T3MLE5JRJFBTQRCT7GLKWSWQ/ref=cm_cr_arp_d_gw_btm?ie=UTF8" TargetMode="External" Id="rId3855" /><Relationship Type="http://schemas.openxmlformats.org/officeDocument/2006/relationships/hyperlink" Target="https://m.media-amazon.com/images/I/61UzxGkf+bL.jpg" TargetMode="External" Id="rId3856" /><Relationship Type="http://schemas.openxmlformats.org/officeDocument/2006/relationships/hyperlink" Target="https://www.amazon.com/dp/B0D2WV5J7W/ref=cm_cr_arp_d_product_top?ie=UTF8" TargetMode="External" Id="rId3857" /><Relationship Type="http://schemas.openxmlformats.org/officeDocument/2006/relationships/hyperlink" Target="http://redirect.viglink.com?key=2aba39b05bc3c8c85f46f6f98c7c728d&amp;u=https%3A%2F%2Fwww.amazon.com%2Fdp%2FB0D2WV5J7W%2Fref%3Dcm_cr_arp_d_product_top%3Fie%3DUTF8" TargetMode="External" Id="rId3858" /><Relationship Type="http://schemas.openxmlformats.org/officeDocument/2006/relationships/hyperlink" Target="https://www.amazon.com/" TargetMode="External" Id="rId3859" /><Relationship Type="http://schemas.openxmlformats.org/officeDocument/2006/relationships/hyperlink" Target="https://www.amazon.com/gp/profile/amzn1.account.AESDAYOHVSZCKXICIKPJJJA6RP6Q/ref=cm_cr_arp_d_gw_btm?ie=UTF8" TargetMode="External" Id="rId3860" /><Relationship Type="http://schemas.openxmlformats.org/officeDocument/2006/relationships/hyperlink" Target="https://m.media-amazon.com/images/I/61VBth8hpRL.jpg" TargetMode="External" Id="rId3861" /><Relationship Type="http://schemas.openxmlformats.org/officeDocument/2006/relationships/hyperlink" Target="https://www.amazon.com/dp/B0D2WV5J7W/ref=cm_cr_arp_d_product_top?ie=UTF8" TargetMode="External" Id="rId3862" /><Relationship Type="http://schemas.openxmlformats.org/officeDocument/2006/relationships/hyperlink" Target="http://redirect.viglink.com?key=2aba39b05bc3c8c85f46f6f98c7c728d&amp;u=https%3A%2F%2Fwww.amazon.com%2Fdp%2FB0D2WV5J7W%2Fref%3Dcm_cr_arp_d_product_top%3Fie%3DUTF8" TargetMode="External" Id="rId3863" /><Relationship Type="http://schemas.openxmlformats.org/officeDocument/2006/relationships/hyperlink" Target="https://www.amazon.com/" TargetMode="External" Id="rId3864" /><Relationship Type="http://schemas.openxmlformats.org/officeDocument/2006/relationships/hyperlink" Target="https://www.amazon.com/gp/profile/amzn1.account.AESDAYOHVSZCKXICIKPJJJA6RP6Q/ref=cm_cr_arp_d_gw_btm?ie=UTF8" TargetMode="External" Id="rId3865" /><Relationship Type="http://schemas.openxmlformats.org/officeDocument/2006/relationships/hyperlink" Target="https://m.media-amazon.com/images/I/714ekl+oNOL.jpg" TargetMode="External" Id="rId3866" /><Relationship Type="http://schemas.openxmlformats.org/officeDocument/2006/relationships/hyperlink" Target="https://www.amazon.com/dp/B0D2WV5J7W/ref=cm_cr_arp_d_product_top?ie=UTF8" TargetMode="External" Id="rId3867" /><Relationship Type="http://schemas.openxmlformats.org/officeDocument/2006/relationships/hyperlink" Target="http://redirect.viglink.com?key=2aba39b05bc3c8c85f46f6f98c7c728d&amp;u=https%3A%2F%2Fwww.amazon.com%2Fdp%2FB0D2WV5J7W%2Fref%3Dcm_cr_arp_d_product_top%3Fie%3DUTF8" TargetMode="External" Id="rId3868" /><Relationship Type="http://schemas.openxmlformats.org/officeDocument/2006/relationships/hyperlink" Target="https://www.amazon.com/" TargetMode="External" Id="rId3869" /><Relationship Type="http://schemas.openxmlformats.org/officeDocument/2006/relationships/hyperlink" Target="https://www.amazon.com/gp/profile/amzn1.account.AESDAYOHVSZCKXICIKPJJJA6RP6Q/ref=cm_cr_arp_d_gw_btm?ie=UTF8" TargetMode="External" Id="rId3870" /><Relationship Type="http://schemas.openxmlformats.org/officeDocument/2006/relationships/hyperlink" Target="https://m.media-amazon.com/images/I/71ODCG1nN2L.jpg" TargetMode="External" Id="rId3871" /><Relationship Type="http://schemas.openxmlformats.org/officeDocument/2006/relationships/hyperlink" Target="https://www.amazon.com/dp/B0D2WV5J7W/ref=cm_cr_arp_d_product_top?ie=UTF8" TargetMode="External" Id="rId3872" /><Relationship Type="http://schemas.openxmlformats.org/officeDocument/2006/relationships/hyperlink" Target="http://redirect.viglink.com?key=2aba39b05bc3c8c85f46f6f98c7c728d&amp;u=https%3A%2F%2Fwww.amazon.com%2Fdp%2FB0D2WV5J7W%2Fref%3Dcm_cr_arp_d_product_top%3Fie%3DUTF8" TargetMode="External" Id="rId3873" /><Relationship Type="http://schemas.openxmlformats.org/officeDocument/2006/relationships/hyperlink" Target="https://www.amazon.com/" TargetMode="External" Id="rId3874" /><Relationship Type="http://schemas.openxmlformats.org/officeDocument/2006/relationships/hyperlink" Target="https://www.amazon.com/gp/profile/amzn1.account.AF6PH2Q6VAHEU3M6TRAT6W77YQFQ/ref=cm_cr_arp_d_gw_btm?ie=UTF8" TargetMode="External" Id="rId3875" /><Relationship Type="http://schemas.openxmlformats.org/officeDocument/2006/relationships/hyperlink" Target="https://m.media-amazon.com/images/I/71OlQiWIT5L.jpg" TargetMode="External" Id="rId3876" /><Relationship Type="http://schemas.openxmlformats.org/officeDocument/2006/relationships/hyperlink" Target="https://www.amazon.com/dp/B0D2WV5J7W/ref=cm_cr_arp_d_product_top?ie=UTF8" TargetMode="External" Id="rId3877" /><Relationship Type="http://schemas.openxmlformats.org/officeDocument/2006/relationships/hyperlink" Target="http://redirect.viglink.com?key=2aba39b05bc3c8c85f46f6f98c7c728d&amp;u=https%3A%2F%2Fwww.amazon.com%2Fdp%2FB0D2WV5J7W%2Fref%3Dcm_cr_arp_d_product_top%3Fie%3DUTF8" TargetMode="External" Id="rId3878" /><Relationship Type="http://schemas.openxmlformats.org/officeDocument/2006/relationships/hyperlink" Target="https://www.amazon.com/" TargetMode="External" Id="rId3879" /><Relationship Type="http://schemas.openxmlformats.org/officeDocument/2006/relationships/hyperlink" Target="https://www.amazon.com/gp/profile/amzn1.account.AF6PH2Q6VAHEU3M6TRAT6W77YQFQ/ref=cm_cr_arp_d_gw_btm?ie=UTF8" TargetMode="External" Id="rId3880" /><Relationship Type="http://schemas.openxmlformats.org/officeDocument/2006/relationships/hyperlink" Target="https://m.media-amazon.com/images/I/71V4LGwEhQL.jpg" TargetMode="External" Id="rId3881" /><Relationship Type="http://schemas.openxmlformats.org/officeDocument/2006/relationships/hyperlink" Target="https://www.amazon.com/dp/B0D2WV5J7W/ref=cm_cr_arp_d_product_top?ie=UTF8" TargetMode="External" Id="rId3882" /><Relationship Type="http://schemas.openxmlformats.org/officeDocument/2006/relationships/hyperlink" Target="http://redirect.viglink.com?key=2aba39b05bc3c8c85f46f6f98c7c728d&amp;u=https%3A%2F%2Fwww.amazon.com%2Fdp%2FB0D2WV5J7W%2Fref%3Dcm_cr_arp_d_product_top%3Fie%3DUTF8" TargetMode="External" Id="rId3883" /><Relationship Type="http://schemas.openxmlformats.org/officeDocument/2006/relationships/hyperlink" Target="https://www.amazon.com/" TargetMode="External" Id="rId3884" /><Relationship Type="http://schemas.openxmlformats.org/officeDocument/2006/relationships/hyperlink" Target="https://www.amazon.com/gp/profile/amzn1.account.AF6PH2Q6VAHEU3M6TRAT6W77YQFQ/ref=cm_cr_arp_d_gw_btm?ie=UTF8" TargetMode="External" Id="rId3885" /><Relationship Type="http://schemas.openxmlformats.org/officeDocument/2006/relationships/hyperlink" Target="https://m.media-amazon.com/images/I/71afHFE-EbL.jpg" TargetMode="External" Id="rId3886" /><Relationship Type="http://schemas.openxmlformats.org/officeDocument/2006/relationships/hyperlink" Target="https://www.amazon.com/dp/B0D2WV5J7W/ref=cm_cr_arp_d_product_top?ie=UTF8" TargetMode="External" Id="rId3887" /><Relationship Type="http://schemas.openxmlformats.org/officeDocument/2006/relationships/hyperlink" Target="http://redirect.viglink.com?key=2aba39b05bc3c8c85f46f6f98c7c728d&amp;u=https%3A%2F%2Fwww.amazon.com%2Fdp%2FB0D2WV5J7W%2Fref%3Dcm_cr_arp_d_product_top%3Fie%3DUTF8" TargetMode="External" Id="rId3888" /><Relationship Type="http://schemas.openxmlformats.org/officeDocument/2006/relationships/hyperlink" Target="https://www.amazon.com/" TargetMode="External" Id="rId3889" /><Relationship Type="http://schemas.openxmlformats.org/officeDocument/2006/relationships/hyperlink" Target="https://www.amazon.com/gp/profile/amzn1.account.AG7JQCWJQZZNGWESV5EOKUGE4H5A/ref=cm_cr_getr_d_gw_btm?ie=UTF8" TargetMode="External" Id="rId3890" /><Relationship Type="http://schemas.openxmlformats.org/officeDocument/2006/relationships/hyperlink" Target="https://m.media-amazon.com/images/I/71sQVUFLeAL.jpg" TargetMode="External" Id="rId3891" /><Relationship Type="http://schemas.openxmlformats.org/officeDocument/2006/relationships/hyperlink" Target="https://www.amazon.com/dp/B0D2WV5J7W/ref=cm_cr_arp_d_product_top?ie=UTF8" TargetMode="External" Id="rId3892" /><Relationship Type="http://schemas.openxmlformats.org/officeDocument/2006/relationships/hyperlink" Target="http://redirect.viglink.com?key=2aba39b05bc3c8c85f46f6f98c7c728d&amp;u=https%3A%2F%2Fwww.amazon.com%2Fdp%2FB0D2WV5J7W%2Fref%3Dcm_cr_arp_d_product_top%3Fie%3DUTF8" TargetMode="External" Id="rId3893" /><Relationship Type="http://schemas.openxmlformats.org/officeDocument/2006/relationships/hyperlink" Target="https://www.amazon.com/" TargetMode="External" Id="rId3894" /><Relationship Type="http://schemas.openxmlformats.org/officeDocument/2006/relationships/hyperlink" Target="https://www.amazon.com/gp/profile/amzn1.account.AG7JQCWJQZZNGWESV5EOKUGE4H5A/ref=cm_cr_getr_d_gw_btm?ie=UTF8" TargetMode="External" Id="rId3895" /><Relationship Type="http://schemas.openxmlformats.org/officeDocument/2006/relationships/hyperlink" Target="https://m.media-amazon.com/images/I/71VZ68sCWLL.jpg" TargetMode="External" Id="rId3896" /><Relationship Type="http://schemas.openxmlformats.org/officeDocument/2006/relationships/hyperlink" Target="https://www.amazon.com/dp/B0D2WV5J7W/ref=cm_cr_arp_d_product_top?ie=UTF8" TargetMode="External" Id="rId3897" /><Relationship Type="http://schemas.openxmlformats.org/officeDocument/2006/relationships/hyperlink" Target="http://redirect.viglink.com?key=2aba39b05bc3c8c85f46f6f98c7c728d&amp;u=https%3A%2F%2Fwww.amazon.com%2Fdp%2FB0D2WV5J7W%2Fref%3Dcm_cr_arp_d_product_top%3Fie%3DUTF8" TargetMode="External" Id="rId3898" /><Relationship Type="http://schemas.openxmlformats.org/officeDocument/2006/relationships/hyperlink" Target="https://www.amazon.com/" TargetMode="External" Id="rId3899" /><Relationship Type="http://schemas.openxmlformats.org/officeDocument/2006/relationships/hyperlink" Target="https://www.amazon.com/gp/profile/amzn1.account.AE2NFHJV2F7NVRD44LSHPKUCRLWA/ref=cm_cr_getr_d_gw_btm?ie=UTF8" TargetMode="External" Id="rId3900" /><Relationship Type="http://schemas.openxmlformats.org/officeDocument/2006/relationships/hyperlink" Target="https://m.media-amazon.com/images/I/71-aoa58uzL.jpg" TargetMode="External" Id="rId3901" /><Relationship Type="http://schemas.openxmlformats.org/officeDocument/2006/relationships/hyperlink" Target="https://www.amazon.com/dp/B0D8Q14K5R/ref=cm_cr_arp_d_product_top?ie=UTF8" TargetMode="External" Id="rId3902" /><Relationship Type="http://schemas.openxmlformats.org/officeDocument/2006/relationships/hyperlink" Target="http://redirect.viglink.com?key=2aba39b05bc3c8c85f46f6f98c7c728d&amp;u=https%3A%2F%2Fwww.amazon.com%2Fdp%2FB0D8Q14K5R%2Fref%3Dcm_cr_arp_d_product_top%3Fie%3DUTF8" TargetMode="External" Id="rId3903" /><Relationship Type="http://schemas.openxmlformats.org/officeDocument/2006/relationships/hyperlink" Target="https://www.amazon.com/" TargetMode="External" Id="rId3904" /><Relationship Type="http://schemas.openxmlformats.org/officeDocument/2006/relationships/hyperlink" Target="https://www.amazon.com/gp/profile/amzn1.account.AEYWTNTCINFYUMRFX7UGTNZL3CAQ/ref=cm_cr_arp_d_gw_btm?ie=UTF8" TargetMode="External" Id="rId3905" /><Relationship Type="http://schemas.openxmlformats.org/officeDocument/2006/relationships/hyperlink" Target="https://m.media-amazon.com/images/I/710DiAelVUL.jpg" TargetMode="External" Id="rId3906" /><Relationship Type="http://schemas.openxmlformats.org/officeDocument/2006/relationships/hyperlink" Target="https://www.amazon.com/dp/B0D8Q14K5R/ref=cm_cr_arp_d_product_top?ie=UTF8" TargetMode="External" Id="rId3907" /><Relationship Type="http://schemas.openxmlformats.org/officeDocument/2006/relationships/hyperlink" Target="http://redirect.viglink.com?key=2aba39b05bc3c8c85f46f6f98c7c728d&amp;u=https%3A%2F%2Fwww.amazon.com%2Fdp%2FB0D8Q14K5R%2Fref%3Dcm_cr_arp_d_product_top%3Fie%3DUTF8" TargetMode="External" Id="rId3908" /><Relationship Type="http://schemas.openxmlformats.org/officeDocument/2006/relationships/hyperlink" Target="https://www.amazon.com/" TargetMode="External" Id="rId3909" /><Relationship Type="http://schemas.openxmlformats.org/officeDocument/2006/relationships/hyperlink" Target="https://www.amazon.com/gp/profile/amzn1.account.AEYWTNTCINFYUMRFX7UGTNZL3CAQ/ref=cm_cr_arp_d_gw_btm?ie=UTF8" TargetMode="External" Id="rId3910" /><Relationship Type="http://schemas.openxmlformats.org/officeDocument/2006/relationships/hyperlink" Target="https://m.media-amazon.com/images/I/61CzLByjEHL.jpg" TargetMode="External" Id="rId3911" /><Relationship Type="http://schemas.openxmlformats.org/officeDocument/2006/relationships/hyperlink" Target="https://www.amazon.com/dp/B0D8Q14K5R/ref=cm_cr_arp_d_product_top?ie=UTF8" TargetMode="External" Id="rId3912" /><Relationship Type="http://schemas.openxmlformats.org/officeDocument/2006/relationships/hyperlink" Target="http://redirect.viglink.com?key=2aba39b05bc3c8c85f46f6f98c7c728d&amp;u=https%3A%2F%2Fwww.amazon.com%2Fdp%2FB0D8Q14K5R%2Fref%3Dcm_cr_arp_d_product_top%3Fie%3DUTF8" TargetMode="External" Id="rId3913" /><Relationship Type="http://schemas.openxmlformats.org/officeDocument/2006/relationships/hyperlink" Target="https://www.amazon.com/" TargetMode="External" Id="rId3914" /><Relationship Type="http://schemas.openxmlformats.org/officeDocument/2006/relationships/hyperlink" Target="https://www.amazon.com/gp/profile/amzn1.account.AFM2WR3UCMDACHYHBLJLWDPF3YNA/ref=cm_cr_arp_d_gw_btm?ie=UTF8" TargetMode="External" Id="rId3915" /><Relationship Type="http://schemas.openxmlformats.org/officeDocument/2006/relationships/hyperlink" Target="https://m.media-amazon.com/images/I/61V1Q3RXViL.jpg" TargetMode="External" Id="rId3916" /><Relationship Type="http://schemas.openxmlformats.org/officeDocument/2006/relationships/hyperlink" Target="https://www.amazon.com/dp/B0D8Q14K5R/ref=cm_cr_arp_d_product_top?ie=UTF8" TargetMode="External" Id="rId3917" /><Relationship Type="http://schemas.openxmlformats.org/officeDocument/2006/relationships/hyperlink" Target="http://redirect.viglink.com?key=2aba39b05bc3c8c85f46f6f98c7c728d&amp;u=https%3A%2F%2Fwww.amazon.com%2Fdp%2FB0D8Q14K5R%2Fref%3Dcm_cr_arp_d_product_top%3Fie%3DUTF8" TargetMode="External" Id="rId3918" /><Relationship Type="http://schemas.openxmlformats.org/officeDocument/2006/relationships/hyperlink" Target="https://www.amazon.com/" TargetMode="External" Id="rId3919" /><Relationship Type="http://schemas.openxmlformats.org/officeDocument/2006/relationships/hyperlink" Target="https://www.amazon.com/gp/profile/amzn1.account.AFM2WR3UCMDACHYHBLJLWDPF3YNA/ref=cm_cr_arp_d_gw_btm?ie=UTF8" TargetMode="External" Id="rId3920" /><Relationship Type="http://schemas.openxmlformats.org/officeDocument/2006/relationships/hyperlink" Target="https://m.media-amazon.com/images/I/71Om9-e9-oL.jpg" TargetMode="External" Id="rId3921" /><Relationship Type="http://schemas.openxmlformats.org/officeDocument/2006/relationships/hyperlink" Target="https://www.amazon.com/dp/B0D8Q14K5R/ref=cm_cr_arp_d_product_top?ie=UTF8" TargetMode="External" Id="rId3922" /><Relationship Type="http://schemas.openxmlformats.org/officeDocument/2006/relationships/hyperlink" Target="http://redirect.viglink.com?key=2aba39b05bc3c8c85f46f6f98c7c728d&amp;u=https%3A%2F%2Fwww.amazon.com%2Fdp%2FB0D8Q14K5R%2Fref%3Dcm_cr_arp_d_product_top%3Fie%3DUTF8" TargetMode="External" Id="rId3923" /><Relationship Type="http://schemas.openxmlformats.org/officeDocument/2006/relationships/hyperlink" Target="https://www.amazon.com/" TargetMode="External" Id="rId3924" /><Relationship Type="http://schemas.openxmlformats.org/officeDocument/2006/relationships/hyperlink" Target="https://www.amazon.com/gp/profile/amzn1.account.AFM2WR3UCMDACHYHBLJLWDPF3YNA/ref=cm_cr_arp_d_gw_btm?ie=UTF8" TargetMode="External" Id="rId3925" /><Relationship Type="http://schemas.openxmlformats.org/officeDocument/2006/relationships/hyperlink" Target="https://m.media-amazon.com/images/I/61Rwrqn2BrL.jpg" TargetMode="External" Id="rId3926" /><Relationship Type="http://schemas.openxmlformats.org/officeDocument/2006/relationships/hyperlink" Target="https://www.amazon.com/dp/B07FF8CY4V/ref=cm_cr_arp_d_product_top?ie=UTF8" TargetMode="External" Id="rId3927" /><Relationship Type="http://schemas.openxmlformats.org/officeDocument/2006/relationships/hyperlink" Target="http://redirect.viglink.com?key=2aba39b05bc3c8c85f46f6f98c7c728d&amp;u=https%3A%2F%2Fwww.amazon.com%2Fdp%2FB07FF8CY4V%2Fref%3Dcm_cr_arp_d_product_top%3Fie%3DUTF8" TargetMode="External" Id="rId3928" /><Relationship Type="http://schemas.openxmlformats.org/officeDocument/2006/relationships/hyperlink" Target="https://www.amazon.com/" TargetMode="External" Id="rId3929" /><Relationship Type="http://schemas.openxmlformats.org/officeDocument/2006/relationships/hyperlink" Target="https://www.amazon.com/gp/profile/amzn1.account.AHFI67GY7UULUA4S4EYBXMFTHYDA/ref=cm_cr_arp_d_gw_btm?ie=UTF8" TargetMode="External" Id="rId3930" /><Relationship Type="http://schemas.openxmlformats.org/officeDocument/2006/relationships/hyperlink" Target="https://m.media-amazon.com/images/I/61suBovBSIL.jpg" TargetMode="External" Id="rId3931" /><Relationship Type="http://schemas.openxmlformats.org/officeDocument/2006/relationships/hyperlink" Target="https://www.amazon.com/dp/B07FF8CY4V/ref=cm_cr_arp_d_product_top?ie=UTF8" TargetMode="External" Id="rId3932" /><Relationship Type="http://schemas.openxmlformats.org/officeDocument/2006/relationships/hyperlink" Target="http://redirect.viglink.com?key=2aba39b05bc3c8c85f46f6f98c7c728d&amp;u=https%3A%2F%2Fwww.amazon.com%2Fdp%2FB07FF8CY4V%2Fref%3Dcm_cr_arp_d_product_top%3Fie%3DUTF8" TargetMode="External" Id="rId3933" /><Relationship Type="http://schemas.openxmlformats.org/officeDocument/2006/relationships/hyperlink" Target="https://www.amazon.com/" TargetMode="External" Id="rId3934" /><Relationship Type="http://schemas.openxmlformats.org/officeDocument/2006/relationships/hyperlink" Target="https://www.amazon.com/gp/profile/amzn1.account.AHFI67GY7UULUA4S4EYBXMFTHYDA/ref=cm_cr_arp_d_gw_btm?ie=UTF8" TargetMode="External" Id="rId3935" /><Relationship Type="http://schemas.openxmlformats.org/officeDocument/2006/relationships/hyperlink" Target="https://m.media-amazon.com/images/I/713YiGzNQXL.jpg" TargetMode="External" Id="rId3936" /><Relationship Type="http://schemas.openxmlformats.org/officeDocument/2006/relationships/hyperlink" Target="https://www.amazon.com/dp/B07FF8CY4V/ref=cm_cr_arp_d_product_top?ie=UTF8" TargetMode="External" Id="rId3937" /><Relationship Type="http://schemas.openxmlformats.org/officeDocument/2006/relationships/hyperlink" Target="http://redirect.viglink.com?key=2aba39b05bc3c8c85f46f6f98c7c728d&amp;u=https%3A%2F%2Fwww.amazon.com%2Fdp%2FB07FF8CY4V%2Fref%3Dcm_cr_arp_d_product_top%3Fie%3DUTF8" TargetMode="External" Id="rId3938" /><Relationship Type="http://schemas.openxmlformats.org/officeDocument/2006/relationships/hyperlink" Target="https://www.amazon.com/" TargetMode="External" Id="rId3939" /><Relationship Type="http://schemas.openxmlformats.org/officeDocument/2006/relationships/hyperlink" Target="https://www.amazon.com/gp/profile/amzn1.account.AHFI67GY7UULUA4S4EYBXMFTHYDA/ref=cm_cr_arp_d_gw_btm?ie=UTF8" TargetMode="External" Id="rId3940" /><Relationship Type="http://schemas.openxmlformats.org/officeDocument/2006/relationships/hyperlink" Target="https://m.media-amazon.com/images/I/81+nfjnDw8L.jpg" TargetMode="External" Id="rId3941" /><Relationship Type="http://schemas.openxmlformats.org/officeDocument/2006/relationships/hyperlink" Target="https://www.amazon.com/dp/B07FF8CY4V/ref=cm_cr_arp_d_product_top?ie=UTF8" TargetMode="External" Id="rId3942" /><Relationship Type="http://schemas.openxmlformats.org/officeDocument/2006/relationships/hyperlink" Target="http://redirect.viglink.com?key=2aba39b05bc3c8c85f46f6f98c7c728d&amp;u=https%3A%2F%2Fwww.amazon.com%2Fdp%2FB07FF8CY4V%2Fref%3Dcm_cr_arp_d_product_top%3Fie%3DUTF8" TargetMode="External" Id="rId3943" /><Relationship Type="http://schemas.openxmlformats.org/officeDocument/2006/relationships/hyperlink" Target="https://www.amazon.com/" TargetMode="External" Id="rId3944" /><Relationship Type="http://schemas.openxmlformats.org/officeDocument/2006/relationships/hyperlink" Target="https://www.amazon.com/gp/profile/amzn1.account.AHCXTDP5BBD5MBA6UAVUXHGHWWXQ/ref=cm_cr_arp_d_gw_btm?ie=UTF8" TargetMode="External" Id="rId3945" /><Relationship Type="http://schemas.openxmlformats.org/officeDocument/2006/relationships/hyperlink" Target="https://m.media-amazon.com/images/I/81--KFeErZL.jpg" TargetMode="External" Id="rId3946" /><Relationship Type="http://schemas.openxmlformats.org/officeDocument/2006/relationships/hyperlink" Target="https://www.amazon.com/dp/B07FF8CY4V/ref=cm_cr_arp_d_product_top?ie=UTF8" TargetMode="External" Id="rId3947" /><Relationship Type="http://schemas.openxmlformats.org/officeDocument/2006/relationships/hyperlink" Target="http://redirect.viglink.com?key=2aba39b05bc3c8c85f46f6f98c7c728d&amp;u=https%3A%2F%2Fwww.amazon.com%2Fdp%2FB07FF8CY4V%2Fref%3Dcm_cr_arp_d_product_top%3Fie%3DUTF8" TargetMode="External" Id="rId3948" /><Relationship Type="http://schemas.openxmlformats.org/officeDocument/2006/relationships/hyperlink" Target="https://www.amazon.com/" TargetMode="External" Id="rId3949" /><Relationship Type="http://schemas.openxmlformats.org/officeDocument/2006/relationships/hyperlink" Target="https://www.amazon.com/gp/profile/amzn1.account.AHCXTDP5BBD5MBA6UAVUXHGHWWXQ/ref=cm_cr_arp_d_gw_btm?ie=UTF8" TargetMode="External" Id="rId3950" /><Relationship Type="http://schemas.openxmlformats.org/officeDocument/2006/relationships/hyperlink" Target="https://m.media-amazon.com/images/I/81AWlgDP9UL.jpg" TargetMode="External" Id="rId3951" /><Relationship Type="http://schemas.openxmlformats.org/officeDocument/2006/relationships/hyperlink" Target="https://www.amazon.com/dp/B07FF8CY4V/ref=cm_cr_arp_d_product_top?ie=UTF8" TargetMode="External" Id="rId3952" /><Relationship Type="http://schemas.openxmlformats.org/officeDocument/2006/relationships/hyperlink" Target="http://redirect.viglink.com?key=2aba39b05bc3c8c85f46f6f98c7c728d&amp;u=https%3A%2F%2Fwww.amazon.com%2Fdp%2FB07FF8CY4V%2Fref%3Dcm_cr_arp_d_product_top%3Fie%3DUTF8" TargetMode="External" Id="rId3953" /><Relationship Type="http://schemas.openxmlformats.org/officeDocument/2006/relationships/hyperlink" Target="https://www.amazon.com/" TargetMode="External" Id="rId3954" /><Relationship Type="http://schemas.openxmlformats.org/officeDocument/2006/relationships/hyperlink" Target="https://www.amazon.com/gp/profile/amzn1.account.AHCXTDP5BBD5MBA6UAVUXHGHWWXQ/ref=cm_cr_arp_d_gw_btm?ie=UTF8" TargetMode="External" Id="rId3955" /><Relationship Type="http://schemas.openxmlformats.org/officeDocument/2006/relationships/hyperlink" Target="https://images-na.ssl-images-amazon.com/images/I/614OD-uBxnL.jpg" TargetMode="External" Id="rId3956" /><Relationship Type="http://schemas.openxmlformats.org/officeDocument/2006/relationships/hyperlink" Target="https://www.amazon.com/dp/B07FF8CY4V/ref=cm_cr_arp_d_product_top?ie=UTF8" TargetMode="External" Id="rId3957" /><Relationship Type="http://schemas.openxmlformats.org/officeDocument/2006/relationships/hyperlink" Target="http://redirect.viglink.com?key=2aba39b05bc3c8c85f46f6f98c7c728d&amp;u=https%3A%2F%2Fwww.amazon.com%2Fdp%2FB07FF8CY4V%2Fref%3Dcm_cr_arp_d_product_top%3Fie%3DUTF8" TargetMode="External" Id="rId3958" /><Relationship Type="http://schemas.openxmlformats.org/officeDocument/2006/relationships/hyperlink" Target="https://www.amazon.com/" TargetMode="External" Id="rId3959" /><Relationship Type="http://schemas.openxmlformats.org/officeDocument/2006/relationships/hyperlink" Target="https://www.amazon.com/gp/profile/amzn1.account.AHRRJCFDVHAAYSJDFJIEW4JL7RKA/ref=cm_cr_arp_d_gw_btm?ie=UTF8" TargetMode="External" Id="rId3960" /><Relationship Type="http://schemas.openxmlformats.org/officeDocument/2006/relationships/hyperlink" Target="https://images-na.ssl-images-amazon.com/images/I/71JBrVrwAwL.jpg" TargetMode="External" Id="rId3961" /><Relationship Type="http://schemas.openxmlformats.org/officeDocument/2006/relationships/hyperlink" Target="https://www.amazon.com/dp/B07FF8CY4V/ref=cm_cr_arp_d_product_top?ie=UTF8" TargetMode="External" Id="rId3962" /><Relationship Type="http://schemas.openxmlformats.org/officeDocument/2006/relationships/hyperlink" Target="http://redirect.viglink.com?key=2aba39b05bc3c8c85f46f6f98c7c728d&amp;u=https%3A%2F%2Fwww.amazon.com%2Fdp%2FB07FF8CY4V%2Fref%3Dcm_cr_arp_d_product_top%3Fie%3DUTF8" TargetMode="External" Id="rId3963" /><Relationship Type="http://schemas.openxmlformats.org/officeDocument/2006/relationships/hyperlink" Target="https://www.amazon.com/" TargetMode="External" Id="rId3964" /><Relationship Type="http://schemas.openxmlformats.org/officeDocument/2006/relationships/hyperlink" Target="https://www.amazon.com/gp/profile/amzn1.account.AHRRJCFDVHAAYSJDFJIEW4JL7RKA/ref=cm_cr_arp_d_gw_btm?ie=UTF8" TargetMode="External" Id="rId3965" /><Relationship Type="http://schemas.openxmlformats.org/officeDocument/2006/relationships/hyperlink" Target="https://images-na.ssl-images-amazon.com/images/I/71W5ik0s92L.jpg" TargetMode="External" Id="rId3966" /><Relationship Type="http://schemas.openxmlformats.org/officeDocument/2006/relationships/hyperlink" Target="https://www.amazon.com/dp/B07FF8CY4V/ref=cm_cr_arp_d_product_top?ie=UTF8" TargetMode="External" Id="rId3967" /><Relationship Type="http://schemas.openxmlformats.org/officeDocument/2006/relationships/hyperlink" Target="http://redirect.viglink.com?key=2aba39b05bc3c8c85f46f6f98c7c728d&amp;u=https%3A%2F%2Fwww.amazon.com%2Fdp%2FB07FF8CY4V%2Fref%3Dcm_cr_arp_d_product_top%3Fie%3DUTF8" TargetMode="External" Id="rId3968" /><Relationship Type="http://schemas.openxmlformats.org/officeDocument/2006/relationships/hyperlink" Target="https://www.amazon.com/" TargetMode="External" Id="rId3969" /><Relationship Type="http://schemas.openxmlformats.org/officeDocument/2006/relationships/hyperlink" Target="https://www.amazon.com/gp/profile/amzn1.account.AHRRJCFDVHAAYSJDFJIEW4JL7RKA/ref=cm_cr_arp_d_gw_btm?ie=UTF8" TargetMode="External" Id="rId3970" /><Relationship Type="http://schemas.openxmlformats.org/officeDocument/2006/relationships/hyperlink" Target="https://images-na.ssl-images-amazon.com/images/I/61-90fh1ovL.jpg" TargetMode="External" Id="rId3971" /><Relationship Type="http://schemas.openxmlformats.org/officeDocument/2006/relationships/hyperlink" Target="https://www.amazon.com/dp/B07FF8CY4V/ref=cm_cr_arp_d_product_top?ie=UTF8" TargetMode="External" Id="rId3972" /><Relationship Type="http://schemas.openxmlformats.org/officeDocument/2006/relationships/hyperlink" Target="http://redirect.viglink.com?key=2aba39b05bc3c8c85f46f6f98c7c728d&amp;u=https%3A%2F%2Fwww.amazon.com%2Fdp%2FB07FF8CY4V%2Fref%3Dcm_cr_arp_d_product_top%3Fie%3DUTF8" TargetMode="External" Id="rId3973" /><Relationship Type="http://schemas.openxmlformats.org/officeDocument/2006/relationships/hyperlink" Target="https://www.amazon.com/" TargetMode="External" Id="rId3974" /><Relationship Type="http://schemas.openxmlformats.org/officeDocument/2006/relationships/hyperlink" Target="https://www.amazon.com/gp/profile/amzn1.account.AGUARSFWI2RORTBZFXB6B6TOM3KA/ref=cm_cr_getr_d_gw_btm?ie=UTF8" TargetMode="External" Id="rId3975" /><Relationship Type="http://schemas.openxmlformats.org/officeDocument/2006/relationships/hyperlink" Target="https://images-na.ssl-images-amazon.com/images/I/61wiOIFsoEL.jpg" TargetMode="External" Id="rId3976" /><Relationship Type="http://schemas.openxmlformats.org/officeDocument/2006/relationships/hyperlink" Target="https://www.amazon.com/dp/B07FF8CY4V/ref=cm_cr_arp_d_product_top?ie=UTF8" TargetMode="External" Id="rId3977" /><Relationship Type="http://schemas.openxmlformats.org/officeDocument/2006/relationships/hyperlink" Target="http://redirect.viglink.com?key=2aba39b05bc3c8c85f46f6f98c7c728d&amp;u=https%3A%2F%2Fwww.amazon.com%2Fdp%2FB07FF8CY4V%2Fref%3Dcm_cr_arp_d_product_top%3Fie%3DUTF8" TargetMode="External" Id="rId3978" /><Relationship Type="http://schemas.openxmlformats.org/officeDocument/2006/relationships/hyperlink" Target="https://www.amazon.com/" TargetMode="External" Id="rId3979" /><Relationship Type="http://schemas.openxmlformats.org/officeDocument/2006/relationships/hyperlink" Target="https://www.amazon.com/gp/profile/amzn1.account.AGUARSFWI2RORTBZFXB6B6TOM3KA/ref=cm_cr_getr_d_gw_btm?ie=UTF8" TargetMode="External" Id="rId3980" /><Relationship Type="http://schemas.openxmlformats.org/officeDocument/2006/relationships/hyperlink" Target="https://images-na.ssl-images-amazon.com/images/I/71RZcJFIFeL.jpg" TargetMode="External" Id="rId3981" /><Relationship Type="http://schemas.openxmlformats.org/officeDocument/2006/relationships/hyperlink" Target="https://www.amazon.com/dp/B07FF8CY4V/ref=cm_cr_arp_d_product_top?ie=UTF8" TargetMode="External" Id="rId3982" /><Relationship Type="http://schemas.openxmlformats.org/officeDocument/2006/relationships/hyperlink" Target="http://redirect.viglink.com?key=2aba39b05bc3c8c85f46f6f98c7c728d&amp;u=https%3A%2F%2Fwww.amazon.com%2Fdp%2FB07FF8CY4V%2Fref%3Dcm_cr_arp_d_product_top%3Fie%3DUTF8" TargetMode="External" Id="rId3983" /><Relationship Type="http://schemas.openxmlformats.org/officeDocument/2006/relationships/hyperlink" Target="https://www.amazon.com/" TargetMode="External" Id="rId3984" /><Relationship Type="http://schemas.openxmlformats.org/officeDocument/2006/relationships/hyperlink" Target="https://www.amazon.com/gp/profile/amzn1.account.AGUARSFWI2RORTBZFXB6B6TOM3KA/ref=cm_cr_getr_d_gw_btm?ie=UTF8" TargetMode="External" Id="rId3985" /><Relationship Type="http://schemas.openxmlformats.org/officeDocument/2006/relationships/hyperlink" Target="https://images-na.ssl-images-amazon.com/images/I/61e87FwR1BL.jpg" TargetMode="External" Id="rId3986" /><Relationship Type="http://schemas.openxmlformats.org/officeDocument/2006/relationships/hyperlink" Target="https://www.amazon.com/dp/B07FF8CY4V/ref=cm_cr_arp_d_product_top?ie=UTF8" TargetMode="External" Id="rId3987" /><Relationship Type="http://schemas.openxmlformats.org/officeDocument/2006/relationships/hyperlink" Target="http://redirect.viglink.com?key=2aba39b05bc3c8c85f46f6f98c7c728d&amp;u=https%3A%2F%2Fwww.amazon.com%2Fdp%2FB07FF8CY4V%2Fref%3Dcm_cr_arp_d_product_top%3Fie%3DUTF8" TargetMode="External" Id="rId3988" /><Relationship Type="http://schemas.openxmlformats.org/officeDocument/2006/relationships/hyperlink" Target="https://www.amazon.com/" TargetMode="External" Id="rId3989" /><Relationship Type="http://schemas.openxmlformats.org/officeDocument/2006/relationships/hyperlink" Target="https://www.amazon.com/gp/profile/amzn1.account.AEZTXST2F2UU3Z64M7BIGIVZH7BQ/ref=cm_cr_getr_d_gw_btm?ie=UTF8" TargetMode="External" Id="rId3990" /><Relationship Type="http://schemas.openxmlformats.org/officeDocument/2006/relationships/hyperlink" Target="https://images-na.ssl-images-amazon.com/images/I/710Lqn--ldL.jpg" TargetMode="External" Id="rId3991" /><Relationship Type="http://schemas.openxmlformats.org/officeDocument/2006/relationships/hyperlink" Target="https://www.amazon.com/dp/B07FF8CY4V/ref=cm_cr_arp_d_product_top?ie=UTF8" TargetMode="External" Id="rId3992" /><Relationship Type="http://schemas.openxmlformats.org/officeDocument/2006/relationships/hyperlink" Target="http://redirect.viglink.com?key=2aba39b05bc3c8c85f46f6f98c7c728d&amp;u=https%3A%2F%2Fwww.amazon.com%2Fdp%2FB07FF8CY4V%2Fref%3Dcm_cr_arp_d_product_top%3Fie%3DUTF8" TargetMode="External" Id="rId3993" /><Relationship Type="http://schemas.openxmlformats.org/officeDocument/2006/relationships/hyperlink" Target="https://www.amazon.com/" TargetMode="External" Id="rId3994" /><Relationship Type="http://schemas.openxmlformats.org/officeDocument/2006/relationships/hyperlink" Target="https://www.amazon.com/gp/profile/amzn1.account.AEZTXST2F2UU3Z64M7BIGIVZH7BQ/ref=cm_cr_getr_d_gw_btm?ie=UTF8" TargetMode="External" Id="rId3995" /><Relationship Type="http://schemas.openxmlformats.org/officeDocument/2006/relationships/hyperlink" Target="https://images-na.ssl-images-amazon.com/images/I/71OQ6Lp47gL.jpg" TargetMode="External" Id="rId3996" /><Relationship Type="http://schemas.openxmlformats.org/officeDocument/2006/relationships/hyperlink" Target="https://www.amazon.com/dp/B07FF8CY4V/ref=cm_cr_arp_d_product_top?ie=UTF8" TargetMode="External" Id="rId3997" /><Relationship Type="http://schemas.openxmlformats.org/officeDocument/2006/relationships/hyperlink" Target="http://redirect.viglink.com?key=2aba39b05bc3c8c85f46f6f98c7c728d&amp;u=https%3A%2F%2Fwww.amazon.com%2Fdp%2FB07FF8CY4V%2Fref%3Dcm_cr_arp_d_product_top%3Fie%3DUTF8" TargetMode="External" Id="rId3998" /><Relationship Type="http://schemas.openxmlformats.org/officeDocument/2006/relationships/hyperlink" Target="https://www.amazon.com/" TargetMode="External" Id="rId3999" /><Relationship Type="http://schemas.openxmlformats.org/officeDocument/2006/relationships/hyperlink" Target="https://www.amazon.com/gp/profile/amzn1.account.AEZTXST2F2UU3Z64M7BIGIVZH7BQ/ref=cm_cr_getr_d_gw_btm?ie=UTF8" TargetMode="External" Id="rId4000" /><Relationship Type="http://schemas.openxmlformats.org/officeDocument/2006/relationships/hyperlink" Target="https://images-na.ssl-images-amazon.com/images/I/71g97wGAM7L.jpg" TargetMode="External" Id="rId4001" /><Relationship Type="http://schemas.openxmlformats.org/officeDocument/2006/relationships/hyperlink" Target="https://www.amazon.com/dp/B07FF8CY4V/ref=cm_cr_arp_d_product_top?ie=UTF8" TargetMode="External" Id="rId4002" /><Relationship Type="http://schemas.openxmlformats.org/officeDocument/2006/relationships/hyperlink" Target="http://redirect.viglink.com?key=2aba39b05bc3c8c85f46f6f98c7c728d&amp;u=https%3A%2F%2Fwww.amazon.com%2Fdp%2FB07FF8CY4V%2Fref%3Dcm_cr_arp_d_product_top%3Fie%3DUTF8" TargetMode="External" Id="rId4003" /><Relationship Type="http://schemas.openxmlformats.org/officeDocument/2006/relationships/hyperlink" Target="https://www.amazon.com/" TargetMode="External" Id="rId4004" /><Relationship Type="http://schemas.openxmlformats.org/officeDocument/2006/relationships/hyperlink" Target="https://www.amazon.com/gp/profile/amzn1.account.AHF6TCQJEM2SZ56KLN2HZWMZSIZA/ref=cm_cr_getr_d_gw_btm?ie=UTF8" TargetMode="External" Id="rId4005" /><Relationship Type="http://schemas.openxmlformats.org/officeDocument/2006/relationships/hyperlink" Target="https://images-na.ssl-images-amazon.com/images/I/81P9pdzALCL.jpg" TargetMode="External" Id="rId4006" /><Relationship Type="http://schemas.openxmlformats.org/officeDocument/2006/relationships/hyperlink" Target="https://www.amazon.com/dp/B07FF8CY4V/ref=cm_cr_arp_d_product_top?ie=UTF8" TargetMode="External" Id="rId4007" /><Relationship Type="http://schemas.openxmlformats.org/officeDocument/2006/relationships/hyperlink" Target="http://redirect.viglink.com?key=2aba39b05bc3c8c85f46f6f98c7c728d&amp;u=https%3A%2F%2Fwww.amazon.com%2Fdp%2FB07FF8CY4V%2Fref%3Dcm_cr_arp_d_product_top%3Fie%3DUTF8" TargetMode="External" Id="rId4008" /><Relationship Type="http://schemas.openxmlformats.org/officeDocument/2006/relationships/hyperlink" Target="https://www.amazon.com/" TargetMode="External" Id="rId4009" /><Relationship Type="http://schemas.openxmlformats.org/officeDocument/2006/relationships/hyperlink" Target="https://www.amazon.com/gp/profile/amzn1.account.AH76LDQ2MBJS3LUKT3CFM5WZ2EDA/ref=cm_cr_getr_d_gw_btm?ie=UTF8" TargetMode="External" Id="rId4010" /><Relationship Type="http://schemas.openxmlformats.org/officeDocument/2006/relationships/hyperlink" Target="https://m.media-amazon.com/images/I/71QiNNm11JL.jpg" TargetMode="External" Id="rId4011" /><Relationship Type="http://schemas.openxmlformats.org/officeDocument/2006/relationships/hyperlink" Target="https://www.amazon.com/dp/B07FF8CY4V/ref=cm_cr_arp_d_product_top?ie=UTF8" TargetMode="External" Id="rId4012" /><Relationship Type="http://schemas.openxmlformats.org/officeDocument/2006/relationships/hyperlink" Target="http://redirect.viglink.com?key=2aba39b05bc3c8c85f46f6f98c7c728d&amp;u=https%3A%2F%2Fwww.amazon.com%2Fdp%2FB07FF8CY4V%2Fref%3Dcm_cr_arp_d_product_top%3Fie%3DUTF8" TargetMode="External" Id="rId4013" /><Relationship Type="http://schemas.openxmlformats.org/officeDocument/2006/relationships/hyperlink" Target="https://www.amazon.com/" TargetMode="External" Id="rId4014" /><Relationship Type="http://schemas.openxmlformats.org/officeDocument/2006/relationships/hyperlink" Target="https://www.amazon.com/gp/profile/amzn1.account.AFFLNJGMOEBPCCE4MHLPDXYHUNEA/ref=cm_cr_getr_d_gw_btm?ie=UTF8" TargetMode="External" Id="rId4015" /><Relationship Type="http://schemas.openxmlformats.org/officeDocument/2006/relationships/hyperlink" Target="https://m.media-amazon.com/images/I/81GIwVuIfaL.jpg" TargetMode="External" Id="rId4016" /><Relationship Type="http://schemas.openxmlformats.org/officeDocument/2006/relationships/hyperlink" Target="https://www.amazon.com/dp/B07FF8CY4V/ref=cm_cr_arp_d_product_top?ie=UTF8" TargetMode="External" Id="rId4017" /><Relationship Type="http://schemas.openxmlformats.org/officeDocument/2006/relationships/hyperlink" Target="http://redirect.viglink.com?key=2aba39b05bc3c8c85f46f6f98c7c728d&amp;u=https%3A%2F%2Fwww.amazon.com%2Fdp%2FB07FF8CY4V%2Fref%3Dcm_cr_arp_d_product_top%3Fie%3DUTF8" TargetMode="External" Id="rId4018" /><Relationship Type="http://schemas.openxmlformats.org/officeDocument/2006/relationships/hyperlink" Target="https://www.amazon.com/" TargetMode="External" Id="rId4019" /><Relationship Type="http://schemas.openxmlformats.org/officeDocument/2006/relationships/hyperlink" Target="https://www.amazon.com/gp/profile/amzn1.account.AFFLNJGMOEBPCCE4MHLPDXYHUNEA/ref=cm_cr_getr_d_gw_btm?ie=UTF8" TargetMode="External" Id="rId4020" /><Relationship Type="http://schemas.openxmlformats.org/officeDocument/2006/relationships/hyperlink" Target="https://m.media-amazon.com/images/I/61va2s6ynqL.jpg" TargetMode="External" Id="rId4021" /><Relationship Type="http://schemas.openxmlformats.org/officeDocument/2006/relationships/hyperlink" Target="https://www.amazon.com/dp/B07FF8CY4V/ref=cm_cr_arp_d_product_top?ie=UTF8" TargetMode="External" Id="rId4022" /><Relationship Type="http://schemas.openxmlformats.org/officeDocument/2006/relationships/hyperlink" Target="http://redirect.viglink.com?key=2aba39b05bc3c8c85f46f6f98c7c728d&amp;u=https%3A%2F%2Fwww.amazon.com%2Fdp%2FB07FF8CY4V%2Fref%3Dcm_cr_arp_d_product_top%3Fie%3DUTF8" TargetMode="External" Id="rId4023" /><Relationship Type="http://schemas.openxmlformats.org/officeDocument/2006/relationships/hyperlink" Target="https://www.amazon.com/" TargetMode="External" Id="rId4024" /><Relationship Type="http://schemas.openxmlformats.org/officeDocument/2006/relationships/hyperlink" Target="https://www.amazon.com/gp/profile/amzn1.account.AGAT3HI7WEGHGJT7BG4CEKIHQQ5Q/ref=cm_cr_getr_d_gw_btm?ie=UTF8" TargetMode="External" Id="rId4025" /><Relationship Type="http://schemas.openxmlformats.org/officeDocument/2006/relationships/hyperlink" Target="https://m.media-amazon.com/images/I/71seDcqeEvL.jpg" TargetMode="External" Id="rId4026" /><Relationship Type="http://schemas.openxmlformats.org/officeDocument/2006/relationships/hyperlink" Target="https://www.amazon.com/dp/B07FF8CY4V/ref=cm_cr_arp_d_product_top?ie=UTF8" TargetMode="External" Id="rId4027" /><Relationship Type="http://schemas.openxmlformats.org/officeDocument/2006/relationships/hyperlink" Target="http://redirect.viglink.com?key=2aba39b05bc3c8c85f46f6f98c7c728d&amp;u=https%3A%2F%2Fwww.amazon.com%2Fdp%2FB07FF8CY4V%2Fref%3Dcm_cr_arp_d_product_top%3Fie%3DUTF8" TargetMode="External" Id="rId4028" /><Relationship Type="http://schemas.openxmlformats.org/officeDocument/2006/relationships/hyperlink" Target="https://www.amazon.com/" TargetMode="External" Id="rId4029" /><Relationship Type="http://schemas.openxmlformats.org/officeDocument/2006/relationships/hyperlink" Target="https://www.amazon.com/gp/profile/amzn1.account.AGAT3HI7WEGHGJT7BG4CEKIHQQ5Q/ref=cm_cr_getr_d_gw_btm?ie=UTF8" TargetMode="External" Id="rId4030" /><Relationship Type="http://schemas.openxmlformats.org/officeDocument/2006/relationships/hyperlink" Target="https://m.media-amazon.com/images/I/713GQvwpwOL.jpg" TargetMode="External" Id="rId4031" /><Relationship Type="http://schemas.openxmlformats.org/officeDocument/2006/relationships/hyperlink" Target="https://www.amazon.com/dp/B0B943MM56/ref=cm_cr_arp_d_product_top?ie=UTF8" TargetMode="External" Id="rId4032" /><Relationship Type="http://schemas.openxmlformats.org/officeDocument/2006/relationships/hyperlink" Target="http://redirect.viglink.com?key=2aba39b05bc3c8c85f46f6f98c7c728d&amp;u=https%3A%2F%2Fwww.amazon.com%2Fdp%2FB0B943MM56%2Fref%3Dcm_cr_arp_d_product_top%3Fie%3DUTF8" TargetMode="External" Id="rId4033" /><Relationship Type="http://schemas.openxmlformats.org/officeDocument/2006/relationships/hyperlink" Target="https://www.amazon.com/" TargetMode="External" Id="rId4034" /><Relationship Type="http://schemas.openxmlformats.org/officeDocument/2006/relationships/hyperlink" Target="https://www.amazon.com/gp/profile/amzn1.account.AGVQHKXTARLOZ2CBZDGREMJKQ6FQ/ref=cm_cr_arp_d_gw_btm?ie=UTF8" TargetMode="External" Id="rId4035" /><Relationship Type="http://schemas.openxmlformats.org/officeDocument/2006/relationships/hyperlink" Target="https://m.media-amazon.com/images/I/71H9D009qEL.jpg" TargetMode="External" Id="rId4036" /><Relationship Type="http://schemas.openxmlformats.org/officeDocument/2006/relationships/hyperlink" Target="https://www.amazon.com/dp/B0B943MM56/ref=cm_cr_arp_d_product_top?ie=UTF8" TargetMode="External" Id="rId4037" /><Relationship Type="http://schemas.openxmlformats.org/officeDocument/2006/relationships/hyperlink" Target="http://redirect.viglink.com?key=2aba39b05bc3c8c85f46f6f98c7c728d&amp;u=https%3A%2F%2Fwww.amazon.com%2Fdp%2FB0B943MM56%2Fref%3Dcm_cr_arp_d_product_top%3Fie%3DUTF8" TargetMode="External" Id="rId4038" /><Relationship Type="http://schemas.openxmlformats.org/officeDocument/2006/relationships/hyperlink" Target="https://www.amazon.com/" TargetMode="External" Id="rId4039" /><Relationship Type="http://schemas.openxmlformats.org/officeDocument/2006/relationships/hyperlink" Target="https://www.amazon.com/gp/profile/amzn1.account.AGVQHKXTARLOZ2CBZDGREMJKQ6FQ/ref=cm_cr_arp_d_gw_btm?ie=UTF8" TargetMode="External" Id="rId4040" /><Relationship Type="http://schemas.openxmlformats.org/officeDocument/2006/relationships/hyperlink" Target="https://m.media-amazon.com/images/I/71MwWcB0pBL.jpg" TargetMode="External" Id="rId4041" /><Relationship Type="http://schemas.openxmlformats.org/officeDocument/2006/relationships/hyperlink" Target="https://www.amazon.com/dp/B0B943MM56/ref=cm_cr_arp_d_product_top?ie=UTF8" TargetMode="External" Id="rId4042" /><Relationship Type="http://schemas.openxmlformats.org/officeDocument/2006/relationships/hyperlink" Target="http://redirect.viglink.com?key=2aba39b05bc3c8c85f46f6f98c7c728d&amp;u=https%3A%2F%2Fwww.amazon.com%2Fdp%2FB0B943MM56%2Fref%3Dcm_cr_arp_d_product_top%3Fie%3DUTF8" TargetMode="External" Id="rId4043" /><Relationship Type="http://schemas.openxmlformats.org/officeDocument/2006/relationships/hyperlink" Target="https://www.amazon.com/" TargetMode="External" Id="rId4044" /><Relationship Type="http://schemas.openxmlformats.org/officeDocument/2006/relationships/hyperlink" Target="https://www.amazon.com/gp/profile/amzn1.account.AFMGSZ2IMSJOQFTAJGPNGKQ2MYHA/ref=cm_cr_arp_d_gw_btm?ie=UTF8" TargetMode="External" Id="rId4045" /><Relationship Type="http://schemas.openxmlformats.org/officeDocument/2006/relationships/hyperlink" Target="https://m.media-amazon.com/images/I/71qclm6n+TL.jpg" TargetMode="External" Id="rId4046" /><Relationship Type="http://schemas.openxmlformats.org/officeDocument/2006/relationships/hyperlink" Target="https://www.amazon.com/dp/B0B943MM56/ref=cm_cr_arp_d_product_top?ie=UTF8" TargetMode="External" Id="rId4047" /><Relationship Type="http://schemas.openxmlformats.org/officeDocument/2006/relationships/hyperlink" Target="http://redirect.viglink.com?key=2aba39b05bc3c8c85f46f6f98c7c728d&amp;u=https%3A%2F%2Fwww.amazon.com%2Fdp%2FB0B943MM56%2Fref%3Dcm_cr_arp_d_product_top%3Fie%3DUTF8" TargetMode="External" Id="rId4048" /><Relationship Type="http://schemas.openxmlformats.org/officeDocument/2006/relationships/hyperlink" Target="https://www.amazon.com/" TargetMode="External" Id="rId4049" /><Relationship Type="http://schemas.openxmlformats.org/officeDocument/2006/relationships/hyperlink" Target="https://www.amazon.com/gp/profile/amzn1.account.AFMGSZ2IMSJOQFTAJGPNGKQ2MYHA/ref=cm_cr_arp_d_gw_btm?ie=UTF8" TargetMode="External" Id="rId4050" /><Relationship Type="http://schemas.openxmlformats.org/officeDocument/2006/relationships/hyperlink" Target="https://m.media-amazon.com/images/I/71uVDv3UQfL.jpg" TargetMode="External" Id="rId4051" /><Relationship Type="http://schemas.openxmlformats.org/officeDocument/2006/relationships/hyperlink" Target="https://www.amazon.com/dp/B0B943MM56/ref=cm_cr_arp_d_product_top?ie=UTF8" TargetMode="External" Id="rId4052" /><Relationship Type="http://schemas.openxmlformats.org/officeDocument/2006/relationships/hyperlink" Target="http://redirect.viglink.com?key=2aba39b05bc3c8c85f46f6f98c7c728d&amp;u=https%3A%2F%2Fwww.amazon.com%2Fdp%2FB0B943MM56%2Fref%3Dcm_cr_arp_d_product_top%3Fie%3DUTF8" TargetMode="External" Id="rId4053" /><Relationship Type="http://schemas.openxmlformats.org/officeDocument/2006/relationships/hyperlink" Target="https://www.amazon.com/" TargetMode="External" Id="rId4054" /><Relationship Type="http://schemas.openxmlformats.org/officeDocument/2006/relationships/hyperlink" Target="https://www.amazon.com/gp/profile/amzn1.account.AFMGSZ2IMSJOQFTAJGPNGKQ2MYHA/ref=cm_cr_arp_d_gw_btm?ie=UTF8" TargetMode="External" Id="rId4055" /><Relationship Type="http://schemas.openxmlformats.org/officeDocument/2006/relationships/hyperlink" Target="https://m.media-amazon.com/images/I/71+ce2yhpoL.jpg" TargetMode="External" Id="rId4056" /><Relationship Type="http://schemas.openxmlformats.org/officeDocument/2006/relationships/hyperlink" Target="https://www.amazon.com/dp/B0B943MM56/ref=cm_cr_arp_d_product_top?ie=UTF8" TargetMode="External" Id="rId4057" /><Relationship Type="http://schemas.openxmlformats.org/officeDocument/2006/relationships/hyperlink" Target="http://redirect.viglink.com?key=2aba39b05bc3c8c85f46f6f98c7c728d&amp;u=https%3A%2F%2Fwww.amazon.com%2Fdp%2FB0B943MM56%2Fref%3Dcm_cr_arp_d_product_top%3Fie%3DUTF8" TargetMode="External" Id="rId4058" /><Relationship Type="http://schemas.openxmlformats.org/officeDocument/2006/relationships/hyperlink" Target="https://www.amazon.com/" TargetMode="External" Id="rId4059" /><Relationship Type="http://schemas.openxmlformats.org/officeDocument/2006/relationships/hyperlink" Target="https://www.amazon.com/gp/profile/amzn1.account.AGHY42PSAA32UKRMHXPZIEUUDUHA/ref=cm_cr_arp_d_gw_btm?ie=UTF8" TargetMode="External" Id="rId4060" /><Relationship Type="http://schemas.openxmlformats.org/officeDocument/2006/relationships/hyperlink" Target="https://m.media-amazon.com/images/I/71uNwdhQRSL.jpg" TargetMode="External" Id="rId4061" /><Relationship Type="http://schemas.openxmlformats.org/officeDocument/2006/relationships/hyperlink" Target="https://www.amazon.com/dp/B0B943MM56/ref=cm_cr_arp_d_product_top?ie=UTF8" TargetMode="External" Id="rId4062" /><Relationship Type="http://schemas.openxmlformats.org/officeDocument/2006/relationships/hyperlink" Target="http://redirect.viglink.com?key=2aba39b05bc3c8c85f46f6f98c7c728d&amp;u=https%3A%2F%2Fwww.amazon.com%2Fdp%2FB0B943MM56%2Fref%3Dcm_cr_arp_d_product_top%3Fie%3DUTF8" TargetMode="External" Id="rId4063" /><Relationship Type="http://schemas.openxmlformats.org/officeDocument/2006/relationships/hyperlink" Target="https://www.amazon.com/" TargetMode="External" Id="rId4064" /><Relationship Type="http://schemas.openxmlformats.org/officeDocument/2006/relationships/hyperlink" Target="https://www.amazon.com/gp/profile/amzn1.account.AGHY42PSAA32UKRMHXPZIEUUDUHA/ref=cm_cr_arp_d_gw_btm?ie=UTF8" TargetMode="External" Id="rId4065" /><Relationship Type="http://schemas.openxmlformats.org/officeDocument/2006/relationships/hyperlink" Target="https://m.media-amazon.com/images/I/71MMfEFd67L.jpg" TargetMode="External" Id="rId4066" /><Relationship Type="http://schemas.openxmlformats.org/officeDocument/2006/relationships/hyperlink" Target="https://www.amazon.com/dp/B0B943MM56/ref=cm_cr_arp_d_product_top?ie=UTF8" TargetMode="External" Id="rId4067" /><Relationship Type="http://schemas.openxmlformats.org/officeDocument/2006/relationships/hyperlink" Target="http://redirect.viglink.com?key=2aba39b05bc3c8c85f46f6f98c7c728d&amp;u=https%3A%2F%2Fwww.amazon.com%2Fdp%2FB0B943MM56%2Fref%3Dcm_cr_arp_d_product_top%3Fie%3DUTF8" TargetMode="External" Id="rId4068" /><Relationship Type="http://schemas.openxmlformats.org/officeDocument/2006/relationships/hyperlink" Target="https://www.amazon.com/" TargetMode="External" Id="rId4069" /><Relationship Type="http://schemas.openxmlformats.org/officeDocument/2006/relationships/hyperlink" Target="https://www.amazon.com/gp/profile/amzn1.account.AFDU5IBMHA7RZLYTEQE2RH4WRXHQ/ref=cm_cr_arp_d_gw_btm?ie=UTF8" TargetMode="External" Id="rId4070" /><Relationship Type="http://schemas.openxmlformats.org/officeDocument/2006/relationships/hyperlink" Target="https://m.media-amazon.com/images/I/51cYPodnOIL.jpg" TargetMode="External" Id="rId4071" /><Relationship Type="http://schemas.openxmlformats.org/officeDocument/2006/relationships/hyperlink" Target="https://www.amazon.com/dp/B09MRJR3ZG/ref=cm_cr_arp_d_product_top?ie=UTF8" TargetMode="External" Id="rId4072" /><Relationship Type="http://schemas.openxmlformats.org/officeDocument/2006/relationships/hyperlink" Target="http://redirect.viglink.com?key=2aba39b05bc3c8c85f46f6f98c7c728d&amp;u=https%3A%2F%2Fwww.amazon.com%2Fdp%2FB09MRJR3ZG%2Fref%3Dcm_cr_arp_d_product_top%3Fie%3DUTF8" TargetMode="External" Id="rId4073" /><Relationship Type="http://schemas.openxmlformats.org/officeDocument/2006/relationships/hyperlink" Target="https://www.amazon.com/" TargetMode="External" Id="rId4074" /><Relationship Type="http://schemas.openxmlformats.org/officeDocument/2006/relationships/hyperlink" Target="https://www.amazon.com/gp/profile/amzn1.account.AFKLNAYOVIQTJAR47FTVQWLBPPZA/ref=cm_cr_arp_d_gw_btm?ie=UTF8" TargetMode="External" Id="rId4075" /><Relationship Type="http://schemas.openxmlformats.org/officeDocument/2006/relationships/hyperlink" Target="https://m.media-amazon.com/images/I/61VvnXNg02L.jpg" TargetMode="External" Id="rId4076" /><Relationship Type="http://schemas.openxmlformats.org/officeDocument/2006/relationships/hyperlink" Target="https://www.amazon.com/dp/B09MRJR3ZG/ref=cm_cr_arp_d_product_top?ie=UTF8" TargetMode="External" Id="rId4077" /><Relationship Type="http://schemas.openxmlformats.org/officeDocument/2006/relationships/hyperlink" Target="http://redirect.viglink.com?key=2aba39b05bc3c8c85f46f6f98c7c728d&amp;u=https%3A%2F%2Fwww.amazon.com%2Fdp%2FB09MRJR3ZG%2Fref%3Dcm_cr_arp_d_product_top%3Fie%3DUTF8" TargetMode="External" Id="rId4078" /><Relationship Type="http://schemas.openxmlformats.org/officeDocument/2006/relationships/hyperlink" Target="https://www.amazon.com/" TargetMode="External" Id="rId4079" /><Relationship Type="http://schemas.openxmlformats.org/officeDocument/2006/relationships/hyperlink" Target="https://www.amazon.com/gp/profile/amzn1.account.AFKLNAYOVIQTJAR47FTVQWLBPPZA/ref=cm_cr_arp_d_gw_btm?ie=UTF8" TargetMode="External" Id="rId4080" /><Relationship Type="http://schemas.openxmlformats.org/officeDocument/2006/relationships/hyperlink" Target="https://m.media-amazon.com/images/I/7159ElYg9jL.jpg" TargetMode="External" Id="rId4081" /><Relationship Type="http://schemas.openxmlformats.org/officeDocument/2006/relationships/hyperlink" Target="https://www.amazon.com/dp/B09MRJR3ZG/ref=cm_cr_arp_d_product_top?ie=UTF8" TargetMode="External" Id="rId4082" /><Relationship Type="http://schemas.openxmlformats.org/officeDocument/2006/relationships/hyperlink" Target="http://redirect.viglink.com?key=2aba39b05bc3c8c85f46f6f98c7c728d&amp;u=https%3A%2F%2Fwww.amazon.com%2Fdp%2FB09MRJR3ZG%2Fref%3Dcm_cr_arp_d_product_top%3Fie%3DUTF8" TargetMode="External" Id="rId4083" /><Relationship Type="http://schemas.openxmlformats.org/officeDocument/2006/relationships/hyperlink" Target="https://www.amazon.com/" TargetMode="External" Id="rId4084" /><Relationship Type="http://schemas.openxmlformats.org/officeDocument/2006/relationships/hyperlink" Target="https://www.amazon.com/gp/profile/amzn1.account.AFKLNAYOVIQTJAR47FTVQWLBPPZA/ref=cm_cr_arp_d_gw_btm?ie=UTF8" TargetMode="External" Id="rId4085" /><Relationship Type="http://schemas.openxmlformats.org/officeDocument/2006/relationships/hyperlink" Target="https://m.media-amazon.com/images/I/61QO8IHEvzL.jpg" TargetMode="External" Id="rId4086" /><Relationship Type="http://schemas.openxmlformats.org/officeDocument/2006/relationships/hyperlink" Target="https://www.amazon.com/dp/B09MRJR3ZG/ref=cm_cr_arp_d_product_top?ie=UTF8" TargetMode="External" Id="rId4087" /><Relationship Type="http://schemas.openxmlformats.org/officeDocument/2006/relationships/hyperlink" Target="http://redirect.viglink.com?key=2aba39b05bc3c8c85f46f6f98c7c728d&amp;u=https%3A%2F%2Fwww.amazon.com%2Fdp%2FB09MRJR3ZG%2Fref%3Dcm_cr_arp_d_product_top%3Fie%3DUTF8" TargetMode="External" Id="rId4088" /><Relationship Type="http://schemas.openxmlformats.org/officeDocument/2006/relationships/hyperlink" Target="https://www.amazon.com/" TargetMode="External" Id="rId4089" /><Relationship Type="http://schemas.openxmlformats.org/officeDocument/2006/relationships/hyperlink" Target="https://www.amazon.com/gp/profile/amzn1.account.AGHNVG346CXZKLIC7AOAEY26LUQA/ref=cm_cr_arp_d_gw_btm?ie=UTF8" TargetMode="External" Id="rId4090" /><Relationship Type="http://schemas.openxmlformats.org/officeDocument/2006/relationships/hyperlink" Target="https://m.media-amazon.com/images/I/61SihUaLjQL.jpg" TargetMode="External" Id="rId4091" /><Relationship Type="http://schemas.openxmlformats.org/officeDocument/2006/relationships/hyperlink" Target="https://www.amazon.com/dp/B09MRJR3ZG/ref=cm_cr_arp_d_product_top?ie=UTF8" TargetMode="External" Id="rId4092" /><Relationship Type="http://schemas.openxmlformats.org/officeDocument/2006/relationships/hyperlink" Target="http://redirect.viglink.com?key=2aba39b05bc3c8c85f46f6f98c7c728d&amp;u=https%3A%2F%2Fwww.amazon.com%2Fdp%2FB09MRJR3ZG%2Fref%3Dcm_cr_arp_d_product_top%3Fie%3DUTF8" TargetMode="External" Id="rId4093" /><Relationship Type="http://schemas.openxmlformats.org/officeDocument/2006/relationships/hyperlink" Target="https://www.amazon.com/" TargetMode="External" Id="rId4094" /><Relationship Type="http://schemas.openxmlformats.org/officeDocument/2006/relationships/hyperlink" Target="https://www.amazon.com/gp/profile/amzn1.account.AGHNVG346CXZKLIC7AOAEY26LUQA/ref=cm_cr_arp_d_gw_btm?ie=UTF8" TargetMode="External" Id="rId4095" /><Relationship Type="http://schemas.openxmlformats.org/officeDocument/2006/relationships/hyperlink" Target="https://m.media-amazon.com/images/I/81Z0lWnAUDL.jpg" TargetMode="External" Id="rId4096" /><Relationship Type="http://schemas.openxmlformats.org/officeDocument/2006/relationships/hyperlink" Target="https://www.amazon.com/dp/B09MRJR3ZG/ref=cm_cr_arp_d_product_top?ie=UTF8" TargetMode="External" Id="rId4097" /><Relationship Type="http://schemas.openxmlformats.org/officeDocument/2006/relationships/hyperlink" Target="http://redirect.viglink.com?key=2aba39b05bc3c8c85f46f6f98c7c728d&amp;u=https%3A%2F%2Fwww.amazon.com%2Fdp%2FB09MRJR3ZG%2Fref%3Dcm_cr_arp_d_product_top%3Fie%3DUTF8" TargetMode="External" Id="rId4098" /><Relationship Type="http://schemas.openxmlformats.org/officeDocument/2006/relationships/hyperlink" Target="https://www.amazon.com/" TargetMode="External" Id="rId4099" /><Relationship Type="http://schemas.openxmlformats.org/officeDocument/2006/relationships/hyperlink" Target="https://www.amazon.com/gp/profile/amzn1.account.AGHNVG346CXZKLIC7AOAEY26LUQA/ref=cm_cr_arp_d_gw_btm?ie=UTF8" TargetMode="External" Id="rId4100" /><Relationship Type="http://schemas.openxmlformats.org/officeDocument/2006/relationships/hyperlink" Target="https://m.media-amazon.com/images/I/712Br3x0hCL.jpg" TargetMode="External" Id="rId4101" /><Relationship Type="http://schemas.openxmlformats.org/officeDocument/2006/relationships/hyperlink" Target="https://www.amazon.com/dp/B09MRJR3ZG/ref=cm_cr_arp_d_product_top?ie=UTF8" TargetMode="External" Id="rId4102" /><Relationship Type="http://schemas.openxmlformats.org/officeDocument/2006/relationships/hyperlink" Target="http://redirect.viglink.com?key=2aba39b05bc3c8c85f46f6f98c7c728d&amp;u=https%3A%2F%2Fwww.amazon.com%2Fdp%2FB09MRJR3ZG%2Fref%3Dcm_cr_arp_d_product_top%3Fie%3DUTF8" TargetMode="External" Id="rId4103" /><Relationship Type="http://schemas.openxmlformats.org/officeDocument/2006/relationships/hyperlink" Target="https://www.amazon.com/" TargetMode="External" Id="rId4104" /><Relationship Type="http://schemas.openxmlformats.org/officeDocument/2006/relationships/hyperlink" Target="https://www.amazon.com/gp/profile/amzn1.account.AGNJID7V5HC2MUMHJWCFWSA3NKNQ/ref=cm_cr_arp_d_gw_btm?ie=UTF8" TargetMode="External" Id="rId4105" /><Relationship Type="http://schemas.openxmlformats.org/officeDocument/2006/relationships/hyperlink" Target="https://m.media-amazon.com/images/I/71vrx-uvDqL.jpg" TargetMode="External" Id="rId4106" /><Relationship Type="http://schemas.openxmlformats.org/officeDocument/2006/relationships/hyperlink" Target="https://www.amazon.com/dp/B09MRJR3ZG/ref=cm_cr_arp_d_product_top?ie=UTF8" TargetMode="External" Id="rId4107" /><Relationship Type="http://schemas.openxmlformats.org/officeDocument/2006/relationships/hyperlink" Target="http://redirect.viglink.com?key=2aba39b05bc3c8c85f46f6f98c7c728d&amp;u=https%3A%2F%2Fwww.amazon.com%2Fdp%2FB09MRJR3ZG%2Fref%3Dcm_cr_arp_d_product_top%3Fie%3DUTF8" TargetMode="External" Id="rId4108" /><Relationship Type="http://schemas.openxmlformats.org/officeDocument/2006/relationships/hyperlink" Target="https://www.amazon.com/" TargetMode="External" Id="rId4109" /><Relationship Type="http://schemas.openxmlformats.org/officeDocument/2006/relationships/hyperlink" Target="https://www.amazon.com/gp/profile/amzn1.account.AGNJID7V5HC2MUMHJWCFWSA3NKNQ/ref=cm_cr_arp_d_gw_btm?ie=UTF8" TargetMode="External" Id="rId4110" /><Relationship Type="http://schemas.openxmlformats.org/officeDocument/2006/relationships/hyperlink" Target="https://m.media-amazon.com/images/I/71ynziySLTL.jpg" TargetMode="External" Id="rId4111" /><Relationship Type="http://schemas.openxmlformats.org/officeDocument/2006/relationships/hyperlink" Target="https://www.amazon.com/dp/B09MRJR3ZG/ref=cm_cr_arp_d_product_top?ie=UTF8" TargetMode="External" Id="rId4112" /><Relationship Type="http://schemas.openxmlformats.org/officeDocument/2006/relationships/hyperlink" Target="http://redirect.viglink.com?key=2aba39b05bc3c8c85f46f6f98c7c728d&amp;u=https%3A%2F%2Fwww.amazon.com%2Fdp%2FB09MRJR3ZG%2Fref%3Dcm_cr_arp_d_product_top%3Fie%3DUTF8" TargetMode="External" Id="rId4113" /><Relationship Type="http://schemas.openxmlformats.org/officeDocument/2006/relationships/hyperlink" Target="https://www.amazon.com/" TargetMode="External" Id="rId4114" /><Relationship Type="http://schemas.openxmlformats.org/officeDocument/2006/relationships/hyperlink" Target="https://www.amazon.com/gp/profile/amzn1.account.AGNJID7V5HC2MUMHJWCFWSA3NKNQ/ref=cm_cr_arp_d_gw_btm?ie=UTF8" TargetMode="External" Id="rId4115" /><Relationship Type="http://schemas.openxmlformats.org/officeDocument/2006/relationships/hyperlink" Target="https://m.media-amazon.com/images/I/71LGDkeD-8L.jpg" TargetMode="External" Id="rId4116" /><Relationship Type="http://schemas.openxmlformats.org/officeDocument/2006/relationships/hyperlink" Target="https://www.amazon.com/dp/B09MRJR3ZG/ref=cm_cr_arp_d_product_top?ie=UTF8" TargetMode="External" Id="rId4117" /><Relationship Type="http://schemas.openxmlformats.org/officeDocument/2006/relationships/hyperlink" Target="http://redirect.viglink.com?key=2aba39b05bc3c8c85f46f6f98c7c728d&amp;u=https%3A%2F%2Fwww.amazon.com%2Fdp%2FB09MRJR3ZG%2Fref%3Dcm_cr_arp_d_product_top%3Fie%3DUTF8" TargetMode="External" Id="rId4118" /><Relationship Type="http://schemas.openxmlformats.org/officeDocument/2006/relationships/hyperlink" Target="https://www.amazon.com/" TargetMode="External" Id="rId4119" /><Relationship Type="http://schemas.openxmlformats.org/officeDocument/2006/relationships/hyperlink" Target="https://www.amazon.com/gp/profile/amzn1.account.AGQUUF6WMBTQCYCJZJEWJXA5XGBA/ref=cm_cr_arp_d_gw_btm?ie=UTF8" TargetMode="External" Id="rId4120" /><Relationship Type="http://schemas.openxmlformats.org/officeDocument/2006/relationships/hyperlink" Target="https://m.media-amazon.com/images/I/81cCfYwc1FL.jpg" TargetMode="External" Id="rId4121" /><Relationship Type="http://schemas.openxmlformats.org/officeDocument/2006/relationships/hyperlink" Target="https://www.amazon.com/dp/B09MRJR3ZG/ref=cm_cr_arp_d_product_top?ie=UTF8" TargetMode="External" Id="rId4122" /><Relationship Type="http://schemas.openxmlformats.org/officeDocument/2006/relationships/hyperlink" Target="http://redirect.viglink.com?key=2aba39b05bc3c8c85f46f6f98c7c728d&amp;u=https%3A%2F%2Fwww.amazon.com%2Fdp%2FB09MRJR3ZG%2Fref%3Dcm_cr_arp_d_product_top%3Fie%3DUTF8" TargetMode="External" Id="rId4123" /><Relationship Type="http://schemas.openxmlformats.org/officeDocument/2006/relationships/hyperlink" Target="https://www.amazon.com/" TargetMode="External" Id="rId4124" /><Relationship Type="http://schemas.openxmlformats.org/officeDocument/2006/relationships/hyperlink" Target="https://www.amazon.com/gp/profile/amzn1.account.AGQUUF6WMBTQCYCJZJEWJXA5XGBA/ref=cm_cr_arp_d_gw_btm?ie=UTF8" TargetMode="External" Id="rId4125" /><Relationship Type="http://schemas.openxmlformats.org/officeDocument/2006/relationships/hyperlink" Target="https://m.media-amazon.com/images/I/91DuMtfngGL.jpg" TargetMode="External" Id="rId4126" /><Relationship Type="http://schemas.openxmlformats.org/officeDocument/2006/relationships/hyperlink" Target="https://www.amazon.com/dp/B09MRJR3ZG/ref=cm_cr_arp_d_product_top?ie=UTF8" TargetMode="External" Id="rId4127" /><Relationship Type="http://schemas.openxmlformats.org/officeDocument/2006/relationships/hyperlink" Target="http://redirect.viglink.com?key=2aba39b05bc3c8c85f46f6f98c7c728d&amp;u=https%3A%2F%2Fwww.amazon.com%2Fdp%2FB09MRJR3ZG%2Fref%3Dcm_cr_arp_d_product_top%3Fie%3DUTF8" TargetMode="External" Id="rId4128" /><Relationship Type="http://schemas.openxmlformats.org/officeDocument/2006/relationships/hyperlink" Target="https://www.amazon.com/" TargetMode="External" Id="rId4129" /><Relationship Type="http://schemas.openxmlformats.org/officeDocument/2006/relationships/hyperlink" Target="https://www.amazon.com/gp/profile/amzn1.account.AGQUUF6WMBTQCYCJZJEWJXA5XGBA/ref=cm_cr_arp_d_gw_btm?ie=UTF8" TargetMode="External" Id="rId4130" /><Relationship Type="http://schemas.openxmlformats.org/officeDocument/2006/relationships/hyperlink" Target="https://m.media-amazon.com/images/I/71PLxEAWcgL.jpg" TargetMode="External" Id="rId4131" /><Relationship Type="http://schemas.openxmlformats.org/officeDocument/2006/relationships/hyperlink" Target="https://www.amazon.com/dp/B0CKVBY6MX/ref=cm_cr_arp_d_product_top?ie=UTF8" TargetMode="External" Id="rId4132" /><Relationship Type="http://schemas.openxmlformats.org/officeDocument/2006/relationships/hyperlink" Target="http://redirect.viglink.com?key=2aba39b05bc3c8c85f46f6f98c7c728d&amp;u=https%3A%2F%2Fwww.amazon.com%2Fdp%2FB0CKVBY6MX%2Fref%3Dcm_cr_arp_d_product_top%3Fie%3DUTF8" TargetMode="External" Id="rId4133" /><Relationship Type="http://schemas.openxmlformats.org/officeDocument/2006/relationships/hyperlink" Target="https://www.amazon.com/" TargetMode="External" Id="rId4134" /><Relationship Type="http://schemas.openxmlformats.org/officeDocument/2006/relationships/hyperlink" Target="https://www.amazon.com/gp/profile/amzn1.account.AF6SJU3FTRA7IWNOM6AR2LARXNRA/ref=cm_cr_arp_d_gw_btm?ie=UTF8" TargetMode="External" Id="rId4135" /><Relationship Type="http://schemas.openxmlformats.org/officeDocument/2006/relationships/hyperlink" Target="https://m.media-amazon.com/images/I/61al0XBSjEL.jpg" TargetMode="External" Id="rId4136" /><Relationship Type="http://schemas.openxmlformats.org/officeDocument/2006/relationships/hyperlink" Target="https://www.amazon.com/dp/B0B2923DHW/ref=cm_cr_arp_d_product_top?ie=UTF8" TargetMode="External" Id="rId4137" /><Relationship Type="http://schemas.openxmlformats.org/officeDocument/2006/relationships/hyperlink" Target="http://redirect.viglink.com?key=2aba39b05bc3c8c85f46f6f98c7c728d&amp;u=https%3A%2F%2Fwww.amazon.com%2Fdp%2FB0B2923DHW%2Fref%3Dcm_cr_arp_d_product_top%3Fie%3DUTF8" TargetMode="External" Id="rId4138" /><Relationship Type="http://schemas.openxmlformats.org/officeDocument/2006/relationships/hyperlink" Target="https://www.amazon.com/" TargetMode="External" Id="rId4139" /><Relationship Type="http://schemas.openxmlformats.org/officeDocument/2006/relationships/hyperlink" Target="https://www.amazon.com/gp/profile/amzn1.account.AHLCR7A7JGTJURPZX2QUHFPEP6MQ/ref=cm_cr_arp_d_gw_btm?ie=UTF8" TargetMode="External" Id="rId4140" /><Relationship Type="http://schemas.openxmlformats.org/officeDocument/2006/relationships/hyperlink" Target="https://m.media-amazon.com/images/I/810jrfBiWNL.jpg" TargetMode="External" Id="rId4141" /><Relationship Type="http://schemas.openxmlformats.org/officeDocument/2006/relationships/hyperlink" Target="https://www.amazon.com/dp/B0B2923DHW/ref=cm_cr_arp_d_product_top?ie=UTF8" TargetMode="External" Id="rId4142" /><Relationship Type="http://schemas.openxmlformats.org/officeDocument/2006/relationships/hyperlink" Target="http://redirect.viglink.com?key=2aba39b05bc3c8c85f46f6f98c7c728d&amp;u=https%3A%2F%2Fwww.amazon.com%2Fdp%2FB0B2923DHW%2Fref%3Dcm_cr_arp_d_product_top%3Fie%3DUTF8" TargetMode="External" Id="rId4143" /><Relationship Type="http://schemas.openxmlformats.org/officeDocument/2006/relationships/hyperlink" Target="https://www.amazon.com/" TargetMode="External" Id="rId4144" /><Relationship Type="http://schemas.openxmlformats.org/officeDocument/2006/relationships/hyperlink" Target="https://www.amazon.com/gp/profile/amzn1.account.AHLCR7A7JGTJURPZX2QUHFPEP6MQ/ref=cm_cr_arp_d_gw_btm?ie=UTF8" TargetMode="External" Id="rId4145" /><Relationship Type="http://schemas.openxmlformats.org/officeDocument/2006/relationships/hyperlink" Target="https://m.media-amazon.com/images/I/81EPCXpnd5L.jpg" TargetMode="External" Id="rId4146" /><Relationship Type="http://schemas.openxmlformats.org/officeDocument/2006/relationships/hyperlink" Target="https://www.amazon.com/dp/B0B2923DHW/ref=cm_cr_arp_d_product_top?ie=UTF8" TargetMode="External" Id="rId4147" /><Relationship Type="http://schemas.openxmlformats.org/officeDocument/2006/relationships/hyperlink" Target="http://redirect.viglink.com?key=2aba39b05bc3c8c85f46f6f98c7c728d&amp;u=https%3A%2F%2Fwww.amazon.com%2Fdp%2FB0B2923DHW%2Fref%3Dcm_cr_arp_d_product_top%3Fie%3DUTF8" TargetMode="External" Id="rId4148" /><Relationship Type="http://schemas.openxmlformats.org/officeDocument/2006/relationships/hyperlink" Target="https://www.amazon.com/" TargetMode="External" Id="rId4149" /><Relationship Type="http://schemas.openxmlformats.org/officeDocument/2006/relationships/hyperlink" Target="https://www.amazon.com/gp/profile/amzn1.account.AHLCR7A7JGTJURPZX2QUHFPEP6MQ/ref=cm_cr_arp_d_gw_btm?ie=UTF8" TargetMode="External" Id="rId4150" /><Relationship Type="http://schemas.openxmlformats.org/officeDocument/2006/relationships/hyperlink" Target="https://m.media-amazon.com/images/I/71uo7raCDnL.jpg" TargetMode="External" Id="rId4151" /><Relationship Type="http://schemas.openxmlformats.org/officeDocument/2006/relationships/hyperlink" Target="https://www.amazon.com/dp/B0B2923DHW/ref=cm_cr_arp_d_product_top?ie=UTF8" TargetMode="External" Id="rId4152" /><Relationship Type="http://schemas.openxmlformats.org/officeDocument/2006/relationships/hyperlink" Target="http://redirect.viglink.com?key=2aba39b05bc3c8c85f46f6f98c7c728d&amp;u=https%3A%2F%2Fwww.amazon.com%2Fdp%2FB0B2923DHW%2Fref%3Dcm_cr_arp_d_product_top%3Fie%3DUTF8" TargetMode="External" Id="rId4153" /><Relationship Type="http://schemas.openxmlformats.org/officeDocument/2006/relationships/hyperlink" Target="https://www.amazon.com/" TargetMode="External" Id="rId4154" /><Relationship Type="http://schemas.openxmlformats.org/officeDocument/2006/relationships/hyperlink" Target="https://www.amazon.com/gp/profile/amzn1.account.AEKDK4KKIQJY63BX4EVYIKML2BQA/ref=cm_cr_arp_d_gw_btm?ie=UTF8" TargetMode="External" Id="rId4155" /><Relationship Type="http://schemas.openxmlformats.org/officeDocument/2006/relationships/hyperlink" Target="https://m.media-amazon.com/images/I/71+QjR7aojL.jpg" TargetMode="External" Id="rId4156" /><Relationship Type="http://schemas.openxmlformats.org/officeDocument/2006/relationships/hyperlink" Target="https://www.amazon.com/dp/B0B2923DHW/ref=cm_cr_arp_d_product_top?ie=UTF8" TargetMode="External" Id="rId4157" /><Relationship Type="http://schemas.openxmlformats.org/officeDocument/2006/relationships/hyperlink" Target="http://redirect.viglink.com?key=2aba39b05bc3c8c85f46f6f98c7c728d&amp;u=https%3A%2F%2Fwww.amazon.com%2Fdp%2FB0B2923DHW%2Fref%3Dcm_cr_arp_d_product_top%3Fie%3DUTF8" TargetMode="External" Id="rId4158" /><Relationship Type="http://schemas.openxmlformats.org/officeDocument/2006/relationships/hyperlink" Target="https://www.amazon.com/" TargetMode="External" Id="rId4159" /><Relationship Type="http://schemas.openxmlformats.org/officeDocument/2006/relationships/hyperlink" Target="https://www.amazon.com/gp/profile/amzn1.account.AGUTRZYGWBYHFAKQO4UAJR46F5NQ/ref=cm_cr_getr_d_gw_btm?ie=UTF8" TargetMode="External" Id="rId4160" /><Relationship Type="http://schemas.openxmlformats.org/officeDocument/2006/relationships/hyperlink" Target="https://m.media-amazon.com/images/I/71XaHczXDNL.jpg" TargetMode="External" Id="rId4161" /><Relationship Type="http://schemas.openxmlformats.org/officeDocument/2006/relationships/hyperlink" Target="https://www.amazon.com/dp/B0B2923DHW/ref=cm_cr_arp_d_product_top?ie=UTF8" TargetMode="External" Id="rId4162" /><Relationship Type="http://schemas.openxmlformats.org/officeDocument/2006/relationships/hyperlink" Target="http://redirect.viglink.com?key=2aba39b05bc3c8c85f46f6f98c7c728d&amp;u=https%3A%2F%2Fwww.amazon.com%2Fdp%2FB0B2923DHW%2Fref%3Dcm_cr_arp_d_product_top%3Fie%3DUTF8" TargetMode="External" Id="rId4163" /><Relationship Type="http://schemas.openxmlformats.org/officeDocument/2006/relationships/hyperlink" Target="https://www.amazon.com/" TargetMode="External" Id="rId4164" /><Relationship Type="http://schemas.openxmlformats.org/officeDocument/2006/relationships/hyperlink" Target="https://www.amazon.com/gp/profile/amzn1.account.AGUTRZYGWBYHFAKQO4UAJR46F5NQ/ref=cm_cr_getr_d_gw_btm?ie=UTF8" TargetMode="External" Id="rId4165" /><Relationship Type="http://schemas.openxmlformats.org/officeDocument/2006/relationships/hyperlink" Target="https://m.media-amazon.com/images/I/71fggvGnySL.jpg" TargetMode="External" Id="rId4166" /><Relationship Type="http://schemas.openxmlformats.org/officeDocument/2006/relationships/hyperlink" Target="https://www.amazon.com/dp/B0B2923DHW/ref=cm_cr_arp_d_product_top?ie=UTF8" TargetMode="External" Id="rId4167" /><Relationship Type="http://schemas.openxmlformats.org/officeDocument/2006/relationships/hyperlink" Target="http://redirect.viglink.com?key=2aba39b05bc3c8c85f46f6f98c7c728d&amp;u=https%3A%2F%2Fwww.amazon.com%2Fdp%2FB0B2923DHW%2Fref%3Dcm_cr_arp_d_product_top%3Fie%3DUTF8" TargetMode="External" Id="rId4168" /><Relationship Type="http://schemas.openxmlformats.org/officeDocument/2006/relationships/hyperlink" Target="https://www.amazon.com/" TargetMode="External" Id="rId4169" /><Relationship Type="http://schemas.openxmlformats.org/officeDocument/2006/relationships/hyperlink" Target="https://www.amazon.com/gp/profile/amzn1.account.AGUTRZYGWBYHFAKQO4UAJR46F5NQ/ref=cm_cr_getr_d_gw_btm?ie=UTF8" TargetMode="External" Id="rId4170" /><Relationship Type="http://schemas.openxmlformats.org/officeDocument/2006/relationships/hyperlink" Target="https://m.media-amazon.com/images/I/61o0YB6TpEL.jpg" TargetMode="External" Id="rId4171" /><Relationship Type="http://schemas.openxmlformats.org/officeDocument/2006/relationships/hyperlink" Target="https://www.amazon.com/dp/B0B2923DHW/ref=cm_cr_arp_d_product_top?ie=UTF8" TargetMode="External" Id="rId4172" /><Relationship Type="http://schemas.openxmlformats.org/officeDocument/2006/relationships/hyperlink" Target="http://redirect.viglink.com?key=2aba39b05bc3c8c85f46f6f98c7c728d&amp;u=https%3A%2F%2Fwww.amazon.com%2Fdp%2FB0B2923DHW%2Fref%3Dcm_cr_arp_d_product_top%3Fie%3DUTF8" TargetMode="External" Id="rId4173" /><Relationship Type="http://schemas.openxmlformats.org/officeDocument/2006/relationships/hyperlink" Target="https://www.amazon.com/" TargetMode="External" Id="rId4174" /><Relationship Type="http://schemas.openxmlformats.org/officeDocument/2006/relationships/hyperlink" Target="https://www.amazon.com/gp/profile/amzn1.account.AFFTB4SSKMXUCCFYKSZSCI2MLYHA/ref=cm_cr_getr_d_gw_btm?ie=UTF8" TargetMode="External" Id="rId4175" /><Relationship Type="http://schemas.openxmlformats.org/officeDocument/2006/relationships/hyperlink" Target="https://m.media-amazon.com/images/I/71NJ08XcRXL.jpg" TargetMode="External" Id="rId4176" /><Relationship Type="http://schemas.openxmlformats.org/officeDocument/2006/relationships/hyperlink" Target="https://www.amazon.com/dp/B0CXT8X8LT/ref=cm_cr_arp_d_product_top?ie=UTF8" TargetMode="External" Id="rId4177" /><Relationship Type="http://schemas.openxmlformats.org/officeDocument/2006/relationships/hyperlink" Target="http://redirect.viglink.com?key=2aba39b05bc3c8c85f46f6f98c7c728d&amp;u=https%3A%2F%2Fwww.amazon.com%2Fdp%2FB0CXT8X8LT%2Fref%3Dcm_cr_arp_d_product_top%3Fie%3DUTF8" TargetMode="External" Id="rId4178" /><Relationship Type="http://schemas.openxmlformats.org/officeDocument/2006/relationships/hyperlink" Target="https://www.amazon.com/" TargetMode="External" Id="rId4179" /><Relationship Type="http://schemas.openxmlformats.org/officeDocument/2006/relationships/hyperlink" Target="https://www.amazon.com/gp/profile/amzn1.account.AEM2BSB343XAHRAD2WOSBEMWWZLA/ref=cm_cr_arp_d_gw_btm?ie=UTF8" TargetMode="External" Id="rId4180" /><Relationship Type="http://schemas.openxmlformats.org/officeDocument/2006/relationships/hyperlink" Target="https://m.media-amazon.com/images/I/71j-XPf8haL.jpg" TargetMode="External" Id="rId4181" /><Relationship Type="http://schemas.openxmlformats.org/officeDocument/2006/relationships/hyperlink" Target="https://www.amazon.com/dp/B0CXT8X8LT/ref=cm_cr_arp_d_product_top?ie=UTF8" TargetMode="External" Id="rId4182" /><Relationship Type="http://schemas.openxmlformats.org/officeDocument/2006/relationships/hyperlink" Target="http://redirect.viglink.com?key=2aba39b05bc3c8c85f46f6f98c7c728d&amp;u=https%3A%2F%2Fwww.amazon.com%2Fdp%2FB0CXT8X8LT%2Fref%3Dcm_cr_arp_d_product_top%3Fie%3DUTF8" TargetMode="External" Id="rId4183" /><Relationship Type="http://schemas.openxmlformats.org/officeDocument/2006/relationships/hyperlink" Target="https://www.amazon.com/" TargetMode="External" Id="rId4184" /><Relationship Type="http://schemas.openxmlformats.org/officeDocument/2006/relationships/hyperlink" Target="https://www.amazon.com/gp/profile/amzn1.account.AEM2BSB343XAHRAD2WOSBEMWWZLA/ref=cm_cr_arp_d_gw_btm?ie=UTF8" TargetMode="External" Id="rId4185" /><Relationship Type="http://schemas.openxmlformats.org/officeDocument/2006/relationships/hyperlink" Target="https://m.media-amazon.com/images/I/81ZRdhOAK0L.jpg" TargetMode="External" Id="rId4186" /><Relationship Type="http://schemas.openxmlformats.org/officeDocument/2006/relationships/hyperlink" Target="https://www.amazon.com/dp/B0CRT2CKNR/ref=cm_cr_arp_d_product_top?ie=UTF8" TargetMode="External" Id="rId4187" /><Relationship Type="http://schemas.openxmlformats.org/officeDocument/2006/relationships/hyperlink" Target="http://redirect.viglink.com?key=2aba39b05bc3c8c85f46f6f98c7c728d&amp;u=https%3A%2F%2Fwww.amazon.com%2Fdp%2FB0CRT2CKNR%2Fref%3Dcm_cr_arp_d_product_top%3Fie%3DUTF8" TargetMode="External" Id="rId4188" /><Relationship Type="http://schemas.openxmlformats.org/officeDocument/2006/relationships/hyperlink" Target="https://www.amazon.com/" TargetMode="External" Id="rId4189" /><Relationship Type="http://schemas.openxmlformats.org/officeDocument/2006/relationships/hyperlink" Target="https://www.amazon.com/gp/profile/amzn1.account.AHVXWFIXE7IZQAWF2HOC76VRP5TQ/ref=cm_cr_arp_d_gw_btm?ie=UTF8" TargetMode="External" Id="rId4190" /><Relationship Type="http://schemas.openxmlformats.org/officeDocument/2006/relationships/hyperlink" Target="https://m.media-amazon.com/images/I/71lW8JSEKEL.jpg" TargetMode="External" Id="rId4191" /><Relationship Type="http://schemas.openxmlformats.org/officeDocument/2006/relationships/hyperlink" Target="https://www.amazon.com/dp/B0CRT2CKNR/ref=cm_cr_arp_d_product_top?ie=UTF8" TargetMode="External" Id="rId4192" /><Relationship Type="http://schemas.openxmlformats.org/officeDocument/2006/relationships/hyperlink" Target="http://redirect.viglink.com?key=2aba39b05bc3c8c85f46f6f98c7c728d&amp;u=https%3A%2F%2Fwww.amazon.com%2Fdp%2FB0CRT2CKNR%2Fref%3Dcm_cr_arp_d_product_top%3Fie%3DUTF8" TargetMode="External" Id="rId4193" /><Relationship Type="http://schemas.openxmlformats.org/officeDocument/2006/relationships/hyperlink" Target="https://www.amazon.com/" TargetMode="External" Id="rId4194" /><Relationship Type="http://schemas.openxmlformats.org/officeDocument/2006/relationships/hyperlink" Target="https://www.amazon.com/gp/profile/amzn1.account.AH645R6B6RZPNFPWYMR6LG2KJTCQ/ref=cm_cr_arp_d_gw_btm?ie=UTF8" TargetMode="External" Id="rId4195" /><Relationship Type="http://schemas.openxmlformats.org/officeDocument/2006/relationships/hyperlink" Target="https://m.media-amazon.com/images/I/7168WTAphKL.jpg" TargetMode="External" Id="rId4196" /><Relationship Type="http://schemas.openxmlformats.org/officeDocument/2006/relationships/hyperlink" Target="https://www.amazon.com/dp/B0CRT2CKNR/ref=cm_cr_arp_d_product_top?ie=UTF8" TargetMode="External" Id="rId4197" /><Relationship Type="http://schemas.openxmlformats.org/officeDocument/2006/relationships/hyperlink" Target="http://redirect.viglink.com?key=2aba39b05bc3c8c85f46f6f98c7c728d&amp;u=https%3A%2F%2Fwww.amazon.com%2Fdp%2FB0CRT2CKNR%2Fref%3Dcm_cr_arp_d_product_top%3Fie%3DUTF8" TargetMode="External" Id="rId4198" /><Relationship Type="http://schemas.openxmlformats.org/officeDocument/2006/relationships/hyperlink" Target="https://www.amazon.com/" TargetMode="External" Id="rId4199" /><Relationship Type="http://schemas.openxmlformats.org/officeDocument/2006/relationships/hyperlink" Target="https://www.amazon.com/gp/profile/amzn1.account.AEUM2I3HWZHNVXIO4NA7HKEEL7HQ/ref=cm_cr_arp_d_gw_btm?ie=UTF8" TargetMode="External" Id="rId4200" /><Relationship Type="http://schemas.openxmlformats.org/officeDocument/2006/relationships/hyperlink" Target="https://m.media-amazon.com/images/I/71gxLWf465L.jpg" TargetMode="External" Id="rId4201" /><Relationship Type="http://schemas.openxmlformats.org/officeDocument/2006/relationships/hyperlink" Target="https://www.amazon.com/dp/B0CRT2CKNR/ref=cm_cr_arp_d_product_top?ie=UTF8" TargetMode="External" Id="rId4202" /><Relationship Type="http://schemas.openxmlformats.org/officeDocument/2006/relationships/hyperlink" Target="http://redirect.viglink.com?key=2aba39b05bc3c8c85f46f6f98c7c728d&amp;u=https%3A%2F%2Fwww.amazon.com%2Fdp%2FB0CRT2CKNR%2Fref%3Dcm_cr_arp_d_product_top%3Fie%3DUTF8" TargetMode="External" Id="rId4203" /><Relationship Type="http://schemas.openxmlformats.org/officeDocument/2006/relationships/hyperlink" Target="https://www.amazon.com/" TargetMode="External" Id="rId4204" /><Relationship Type="http://schemas.openxmlformats.org/officeDocument/2006/relationships/hyperlink" Target="https://www.amazon.com/gp/profile/amzn1.account.AEUM2I3HWZHNVXIO4NA7HKEEL7HQ/ref=cm_cr_arp_d_gw_btm?ie=UTF8" TargetMode="External" Id="rId4205" /><Relationship Type="http://schemas.openxmlformats.org/officeDocument/2006/relationships/hyperlink" Target="https://m.media-amazon.com/images/I/71p2s7HFwlL.jpg" TargetMode="External" Id="rId4206" /><Relationship Type="http://schemas.openxmlformats.org/officeDocument/2006/relationships/hyperlink" Target="https://www.amazon.com/dp/B0CRT2CKNR/ref=cm_cr_arp_d_product_top?ie=UTF8" TargetMode="External" Id="rId4207" /><Relationship Type="http://schemas.openxmlformats.org/officeDocument/2006/relationships/hyperlink" Target="http://redirect.viglink.com?key=2aba39b05bc3c8c85f46f6f98c7c728d&amp;u=https%3A%2F%2Fwww.amazon.com%2Fdp%2FB0CRT2CKNR%2Fref%3Dcm_cr_arp_d_product_top%3Fie%3DUTF8" TargetMode="External" Id="rId4208" /><Relationship Type="http://schemas.openxmlformats.org/officeDocument/2006/relationships/hyperlink" Target="https://www.amazon.com/" TargetMode="External" Id="rId4209" /><Relationship Type="http://schemas.openxmlformats.org/officeDocument/2006/relationships/hyperlink" Target="https://www.amazon.com/gp/profile/amzn1.account.AEUM2I3HWZHNVXIO4NA7HKEEL7HQ/ref=cm_cr_arp_d_gw_btm?ie=UTF8" TargetMode="External" Id="rId4210" /><Relationship Type="http://schemas.openxmlformats.org/officeDocument/2006/relationships/hyperlink" Target="https://m.media-amazon.com/images/I/7162UhwYp3L.jpg" TargetMode="External" Id="rId4211" /><Relationship Type="http://schemas.openxmlformats.org/officeDocument/2006/relationships/hyperlink" Target="https://www.amazon.com/dp/B0CRT2CKNR/ref=cm_cr_arp_d_product_top?ie=UTF8" TargetMode="External" Id="rId4212" /><Relationship Type="http://schemas.openxmlformats.org/officeDocument/2006/relationships/hyperlink" Target="http://redirect.viglink.com?key=2aba39b05bc3c8c85f46f6f98c7c728d&amp;u=https%3A%2F%2Fwww.amazon.com%2Fdp%2FB0CRT2CKNR%2Fref%3Dcm_cr_arp_d_product_top%3Fie%3DUTF8" TargetMode="External" Id="rId4213" /><Relationship Type="http://schemas.openxmlformats.org/officeDocument/2006/relationships/hyperlink" Target="https://www.amazon.com/" TargetMode="External" Id="rId4214" /><Relationship Type="http://schemas.openxmlformats.org/officeDocument/2006/relationships/hyperlink" Target="https://www.amazon.com/gp/profile/amzn1.account.AEMCKX3PNVGXP47Z65ES2CQKNAEA/ref=cm_cr_arp_d_gw_btm?ie=UTF8" TargetMode="External" Id="rId4215" /><Relationship Type="http://schemas.openxmlformats.org/officeDocument/2006/relationships/hyperlink" Target="https://m.media-amazon.com/images/I/71j31kYHBTL.jpg" TargetMode="External" Id="rId4216" /><Relationship Type="http://schemas.openxmlformats.org/officeDocument/2006/relationships/hyperlink" Target="https://www.amazon.com/dp/B0CRT2CKNR/ref=cm_cr_arp_d_product_top?ie=UTF8" TargetMode="External" Id="rId4217" /><Relationship Type="http://schemas.openxmlformats.org/officeDocument/2006/relationships/hyperlink" Target="http://redirect.viglink.com?key=2aba39b05bc3c8c85f46f6f98c7c728d&amp;u=https%3A%2F%2Fwww.amazon.com%2Fdp%2FB0CRT2CKNR%2Fref%3Dcm_cr_arp_d_product_top%3Fie%3DUTF8" TargetMode="External" Id="rId4218" /><Relationship Type="http://schemas.openxmlformats.org/officeDocument/2006/relationships/hyperlink" Target="https://www.amazon.com/" TargetMode="External" Id="rId4219" /><Relationship Type="http://schemas.openxmlformats.org/officeDocument/2006/relationships/hyperlink" Target="https://www.amazon.com/gp/profile/amzn1.account.AEMCKX3PNVGXP47Z65ES2CQKNAEA/ref=cm_cr_arp_d_gw_btm?ie=UTF8" TargetMode="External" Id="rId4220" /><Relationship Type="http://schemas.openxmlformats.org/officeDocument/2006/relationships/hyperlink" Target="https://m.media-amazon.com/images/I/71nDcRvOzbL.jpg" TargetMode="External" Id="rId4221" /><Relationship Type="http://schemas.openxmlformats.org/officeDocument/2006/relationships/hyperlink" Target="https://www.amazon.com/dp/B0CRT2CKNR/ref=cm_cr_arp_d_product_top?ie=UTF8" TargetMode="External" Id="rId4222" /><Relationship Type="http://schemas.openxmlformats.org/officeDocument/2006/relationships/hyperlink" Target="http://redirect.viglink.com?key=2aba39b05bc3c8c85f46f6f98c7c728d&amp;u=https%3A%2F%2Fwww.amazon.com%2Fdp%2FB0CRT2CKNR%2Fref%3Dcm_cr_arp_d_product_top%3Fie%3DUTF8" TargetMode="External" Id="rId4223" /><Relationship Type="http://schemas.openxmlformats.org/officeDocument/2006/relationships/hyperlink" Target="https://www.amazon.com/" TargetMode="External" Id="rId4224" /><Relationship Type="http://schemas.openxmlformats.org/officeDocument/2006/relationships/hyperlink" Target="https://www.amazon.com/gp/profile/amzn1.account.AEMCKX3PNVGXP47Z65ES2CQKNAEA/ref=cm_cr_arp_d_gw_btm?ie=UTF8" TargetMode="External" Id="rId4225" /><Relationship Type="http://schemas.openxmlformats.org/officeDocument/2006/relationships/hyperlink" Target="https://m.media-amazon.com/images/I/712G2INjEqL.jpg" TargetMode="External" Id="rId4226" /><Relationship Type="http://schemas.openxmlformats.org/officeDocument/2006/relationships/hyperlink" Target="https://www.amazon.com/dp/B0CWJW4KM1/ref=cm_cr_arp_d_product_top?ie=UTF8" TargetMode="External" Id="rId4227" /><Relationship Type="http://schemas.openxmlformats.org/officeDocument/2006/relationships/hyperlink" Target="http://redirect.viglink.com?key=2aba39b05bc3c8c85f46f6f98c7c728d&amp;u=https%3A%2F%2Fwww.amazon.com%2Fdp%2FB0CWJW4KM1%2Fref%3Dcm_cr_arp_d_product_top%3Fie%3DUTF8" TargetMode="External" Id="rId4228" /><Relationship Type="http://schemas.openxmlformats.org/officeDocument/2006/relationships/hyperlink" Target="https://www.amazon.com/" TargetMode="External" Id="rId4229" /><Relationship Type="http://schemas.openxmlformats.org/officeDocument/2006/relationships/hyperlink" Target="https://www.amazon.com/gp/profile/amzn1.account.AEYMFEIJGYPHKBG257KOEW5F76PQ/ref=cm_cr_arp_d_gw_btm?ie=UTF8" TargetMode="External" Id="rId4230" /><Relationship Type="http://schemas.openxmlformats.org/officeDocument/2006/relationships/hyperlink" Target="https://m.media-amazon.com/images/I/81mE2E0FfqL.jpg" TargetMode="External" Id="rId4231" /><Relationship Type="http://schemas.openxmlformats.org/officeDocument/2006/relationships/hyperlink" Target="https://www.amazon.com/dp/B0CWJW4KM1/ref=cm_cr_arp_d_product_top?ie=UTF8" TargetMode="External" Id="rId4232" /><Relationship Type="http://schemas.openxmlformats.org/officeDocument/2006/relationships/hyperlink" Target="http://redirect.viglink.com?key=2aba39b05bc3c8c85f46f6f98c7c728d&amp;u=https%3A%2F%2Fwww.amazon.com%2Fdp%2FB0CWJW4KM1%2Fref%3Dcm_cr_arp_d_product_top%3Fie%3DUTF8" TargetMode="External" Id="rId4233" /><Relationship Type="http://schemas.openxmlformats.org/officeDocument/2006/relationships/hyperlink" Target="https://www.amazon.com/" TargetMode="External" Id="rId4234" /><Relationship Type="http://schemas.openxmlformats.org/officeDocument/2006/relationships/hyperlink" Target="https://www.amazon.com/gp/profile/amzn1.account.AEYMFEIJGYPHKBG257KOEW5F76PQ/ref=cm_cr_arp_d_gw_btm?ie=UTF8" TargetMode="External" Id="rId4235" /><Relationship Type="http://schemas.openxmlformats.org/officeDocument/2006/relationships/hyperlink" Target="https://images-na.ssl-images-amazon.com/images/I/71Kgnz1bW4L.jpg" TargetMode="External" Id="rId4236" /><Relationship Type="http://schemas.openxmlformats.org/officeDocument/2006/relationships/hyperlink" Target="https://www.amazon.com/dp/B00VTVFWUC/ref=cm_cr_arp_d_product_top?ie=UTF8" TargetMode="External" Id="rId4237" /><Relationship Type="http://schemas.openxmlformats.org/officeDocument/2006/relationships/hyperlink" Target="http://redirect.viglink.com?key=2aba39b05bc3c8c85f46f6f98c7c728d&amp;u=https%3A%2F%2Fwww.amazon.com%2Fdp%2FB00VTVFWUC%2Fref%3Dcm_cr_arp_d_product_top%3Fie%3DUTF8" TargetMode="External" Id="rId4238" /><Relationship Type="http://schemas.openxmlformats.org/officeDocument/2006/relationships/hyperlink" Target="https://www.amazon.com/" TargetMode="External" Id="rId4239" /><Relationship Type="http://schemas.openxmlformats.org/officeDocument/2006/relationships/hyperlink" Target="https://www.amazon.com/gp/profile/amzn1.account.AE3MTQULT5KJCLJHVPJ4LPMMXXIQ/ref=cm_cr_arp_d_gw_btm?ie=UTF8" TargetMode="External" Id="rId4240" /><Relationship Type="http://schemas.openxmlformats.org/officeDocument/2006/relationships/hyperlink" Target="https://images-na.ssl-images-amazon.com/images/I/71ki-vzeIWL.jpg" TargetMode="External" Id="rId4241" /><Relationship Type="http://schemas.openxmlformats.org/officeDocument/2006/relationships/hyperlink" Target="https://www.amazon.com/dp/B00VTVFWUC/ref=cm_cr_arp_d_product_top?ie=UTF8" TargetMode="External" Id="rId4242" /><Relationship Type="http://schemas.openxmlformats.org/officeDocument/2006/relationships/hyperlink" Target="http://redirect.viglink.com?key=2aba39b05bc3c8c85f46f6f98c7c728d&amp;u=https%3A%2F%2Fwww.amazon.com%2Fdp%2FB00VTVFWUC%2Fref%3Dcm_cr_arp_d_product_top%3Fie%3DUTF8" TargetMode="External" Id="rId4243" /><Relationship Type="http://schemas.openxmlformats.org/officeDocument/2006/relationships/hyperlink" Target="https://www.amazon.com/" TargetMode="External" Id="rId4244" /><Relationship Type="http://schemas.openxmlformats.org/officeDocument/2006/relationships/hyperlink" Target="https://www.amazon.com/gp/profile/amzn1.account.AE3MTQULT5KJCLJHVPJ4LPMMXXIQ/ref=cm_cr_arp_d_gw_btm?ie=UTF8" TargetMode="External" Id="rId4245" /><Relationship Type="http://schemas.openxmlformats.org/officeDocument/2006/relationships/hyperlink" Target="https://images-na.ssl-images-amazon.com/images/I/71UBIw9eJjL.jpg" TargetMode="External" Id="rId4246" /><Relationship Type="http://schemas.openxmlformats.org/officeDocument/2006/relationships/hyperlink" Target="https://www.amazon.com/dp/B00VTVFWUC/ref=cm_cr_arp_d_product_top?ie=UTF8" TargetMode="External" Id="rId4247" /><Relationship Type="http://schemas.openxmlformats.org/officeDocument/2006/relationships/hyperlink" Target="http://redirect.viglink.com?key=2aba39b05bc3c8c85f46f6f98c7c728d&amp;u=https%3A%2F%2Fwww.amazon.com%2Fdp%2FB00VTVFWUC%2Fref%3Dcm_cr_arp_d_product_top%3Fie%3DUTF8" TargetMode="External" Id="rId4248" /><Relationship Type="http://schemas.openxmlformats.org/officeDocument/2006/relationships/hyperlink" Target="https://www.amazon.com/" TargetMode="External" Id="rId4249" /><Relationship Type="http://schemas.openxmlformats.org/officeDocument/2006/relationships/hyperlink" Target="https://www.amazon.com/gp/profile/amzn1.account.AGMVQ253L3BFMZJ2PIL2M4PRNVAA/ref=cm_cr_arp_d_gw_btm?ie=UTF8" TargetMode="External" Id="rId4250" /><Relationship Type="http://schemas.openxmlformats.org/officeDocument/2006/relationships/hyperlink" Target="https://m.media-amazon.com/images/I/61qb8KfrlnL.jpg" TargetMode="External" Id="rId4251" /><Relationship Type="http://schemas.openxmlformats.org/officeDocument/2006/relationships/hyperlink" Target="https://www.amazon.com/dp/B00VTVFWUC/ref=cm_cr_arp_d_product_top?ie=UTF8" TargetMode="External" Id="rId4252" /><Relationship Type="http://schemas.openxmlformats.org/officeDocument/2006/relationships/hyperlink" Target="http://redirect.viglink.com?key=2aba39b05bc3c8c85f46f6f98c7c728d&amp;u=https%3A%2F%2Fwww.amazon.com%2Fdp%2FB00VTVFWUC%2Fref%3Dcm_cr_arp_d_product_top%3Fie%3DUTF8" TargetMode="External" Id="rId4253" /><Relationship Type="http://schemas.openxmlformats.org/officeDocument/2006/relationships/hyperlink" Target="https://www.amazon.com/" TargetMode="External" Id="rId4254" /><Relationship Type="http://schemas.openxmlformats.org/officeDocument/2006/relationships/hyperlink" Target="https://www.amazon.com/gp/profile/amzn1.account.AE5GBH2ZQ3446SZNCWEKPK7LJXFQ/ref=cm_cr_getr_d_gw_btm?ie=UTF8" TargetMode="External" Id="rId4255" /><Relationship Type="http://schemas.openxmlformats.org/officeDocument/2006/relationships/hyperlink" Target="https://images-na.ssl-images-amazon.com/images/I/818wgUYBLAL.jpg" TargetMode="External" Id="rId4256" /><Relationship Type="http://schemas.openxmlformats.org/officeDocument/2006/relationships/hyperlink" Target="https://www.amazon.com/dp/B00VTVFWUC/ref=cm_cr_arp_d_product_top?ie=UTF8" TargetMode="External" Id="rId4257" /><Relationship Type="http://schemas.openxmlformats.org/officeDocument/2006/relationships/hyperlink" Target="http://redirect.viglink.com?key=2aba39b05bc3c8c85f46f6f98c7c728d&amp;u=https%3A%2F%2Fwww.amazon.com%2Fdp%2FB00VTVFWUC%2Fref%3Dcm_cr_arp_d_product_top%3Fie%3DUTF8" TargetMode="External" Id="rId4258" /><Relationship Type="http://schemas.openxmlformats.org/officeDocument/2006/relationships/hyperlink" Target="https://www.amazon.com/" TargetMode="External" Id="rId4259" /><Relationship Type="http://schemas.openxmlformats.org/officeDocument/2006/relationships/hyperlink" Target="https://www.amazon.com/gp/profile/amzn1.account.AGQIDVWHX6PYKEFNVZ3MX5DENCYQ/ref=cm_cr_getr_d_gw_btm?ie=UTF8" TargetMode="External" Id="rId4260" /><Relationship Type="http://schemas.openxmlformats.org/officeDocument/2006/relationships/hyperlink" Target="https://images-na.ssl-images-amazon.com/images/I/81xcvagZbLL.jpg" TargetMode="External" Id="rId4261" /><Relationship Type="http://schemas.openxmlformats.org/officeDocument/2006/relationships/hyperlink" Target="https://www.amazon.com/dp/B00VTVFWUC/ref=cm_cr_arp_d_product_top?ie=UTF8" TargetMode="External" Id="rId4262" /><Relationship Type="http://schemas.openxmlformats.org/officeDocument/2006/relationships/hyperlink" Target="http://redirect.viglink.com?key=2aba39b05bc3c8c85f46f6f98c7c728d&amp;u=https%3A%2F%2Fwww.amazon.com%2Fdp%2FB00VTVFWUC%2Fref%3Dcm_cr_arp_d_product_top%3Fie%3DUTF8" TargetMode="External" Id="rId4263" /><Relationship Type="http://schemas.openxmlformats.org/officeDocument/2006/relationships/hyperlink" Target="https://www.amazon.com/" TargetMode="External" Id="rId4264" /><Relationship Type="http://schemas.openxmlformats.org/officeDocument/2006/relationships/hyperlink" Target="https://www.amazon.com/gp/profile/amzn1.account.AGQIDVWHX6PYKEFNVZ3MX5DENCYQ/ref=cm_cr_getr_d_gw_btm?ie=UTF8" TargetMode="External" Id="rId4265" /><Relationship Type="http://schemas.openxmlformats.org/officeDocument/2006/relationships/hyperlink" Target="https://images-na.ssl-images-amazon.com/images/I/71Hem2Ms3aL.jpg" TargetMode="External" Id="rId4266" /><Relationship Type="http://schemas.openxmlformats.org/officeDocument/2006/relationships/hyperlink" Target="https://www.amazon.com/dp/B08N87ZKDQ/ref=cm_cr_arp_d_product_top?ie=UTF8" TargetMode="External" Id="rId4267" /><Relationship Type="http://schemas.openxmlformats.org/officeDocument/2006/relationships/hyperlink" Target="http://redirect.viglink.com?key=2aba39b05bc3c8c85f46f6f98c7c728d&amp;u=https%3A%2F%2Fwww.amazon.com%2Fdp%2FB08N87ZKDQ%2Fref%3Dcm_cr_arp_d_product_top%3Fie%3DUTF8" TargetMode="External" Id="rId4268" /><Relationship Type="http://schemas.openxmlformats.org/officeDocument/2006/relationships/hyperlink" Target="https://www.amazon.com/" TargetMode="External" Id="rId4269" /><Relationship Type="http://schemas.openxmlformats.org/officeDocument/2006/relationships/hyperlink" Target="https://www.amazon.com/gp/profile/amzn1.account.AGZ7WU3XNKDEWERRX3SNGDKJJEAA/ref=cm_cr_arp_d_gw_btm?ie=UTF8" TargetMode="External" Id="rId4270" /><Relationship Type="http://schemas.openxmlformats.org/officeDocument/2006/relationships/hyperlink" Target="https://images-na.ssl-images-amazon.com/images/I/710Hra+woRL.jpg" TargetMode="External" Id="rId4271" /><Relationship Type="http://schemas.openxmlformats.org/officeDocument/2006/relationships/hyperlink" Target="https://www.amazon.com/dp/B08N87ZKDQ/ref=cm_cr_arp_d_product_top?ie=UTF8" TargetMode="External" Id="rId4272" /><Relationship Type="http://schemas.openxmlformats.org/officeDocument/2006/relationships/hyperlink" Target="http://redirect.viglink.com?key=2aba39b05bc3c8c85f46f6f98c7c728d&amp;u=https%3A%2F%2Fwww.amazon.com%2Fdp%2FB08N87ZKDQ%2Fref%3Dcm_cr_arp_d_product_top%3Fie%3DUTF8" TargetMode="External" Id="rId4273" /><Relationship Type="http://schemas.openxmlformats.org/officeDocument/2006/relationships/hyperlink" Target="https://www.amazon.com/" TargetMode="External" Id="rId4274" /><Relationship Type="http://schemas.openxmlformats.org/officeDocument/2006/relationships/hyperlink" Target="https://www.amazon.com/gp/profile/amzn1.account.AFBFDAW7KXJHY27OGABZNAWPGHGQ/ref=cm_cr_arp_d_gw_btm?ie=UTF8" TargetMode="External" Id="rId4275" /><Relationship Type="http://schemas.openxmlformats.org/officeDocument/2006/relationships/hyperlink" Target="https://images-na.ssl-images-amazon.com/images/I/71MRcJj5ZYL.jpg" TargetMode="External" Id="rId4276" /><Relationship Type="http://schemas.openxmlformats.org/officeDocument/2006/relationships/hyperlink" Target="https://www.amazon.com/dp/B08N87ZKDQ/ref=cm_cr_arp_d_product_top?ie=UTF8" TargetMode="External" Id="rId4277" /><Relationship Type="http://schemas.openxmlformats.org/officeDocument/2006/relationships/hyperlink" Target="http://redirect.viglink.com?key=2aba39b05bc3c8c85f46f6f98c7c728d&amp;u=https%3A%2F%2Fwww.amazon.com%2Fdp%2FB08N87ZKDQ%2Fref%3Dcm_cr_arp_d_product_top%3Fie%3DUTF8" TargetMode="External" Id="rId4278" /><Relationship Type="http://schemas.openxmlformats.org/officeDocument/2006/relationships/hyperlink" Target="https://www.amazon.com/" TargetMode="External" Id="rId4279" /><Relationship Type="http://schemas.openxmlformats.org/officeDocument/2006/relationships/hyperlink" Target="https://www.amazon.com/gp/profile/amzn1.account.AFBFDAW7KXJHY27OGABZNAWPGHGQ/ref=cm_cr_arp_d_gw_btm?ie=UTF8" TargetMode="External" Id="rId4280" /><Relationship Type="http://schemas.openxmlformats.org/officeDocument/2006/relationships/hyperlink" Target="https://images-na.ssl-images-amazon.com/images/I/71PPjbJ0rcL.jpg" TargetMode="External" Id="rId4281" /><Relationship Type="http://schemas.openxmlformats.org/officeDocument/2006/relationships/hyperlink" Target="https://www.amazon.com/dp/B08N87ZKDQ/ref=cm_cr_arp_d_product_top?ie=UTF8" TargetMode="External" Id="rId4282" /><Relationship Type="http://schemas.openxmlformats.org/officeDocument/2006/relationships/hyperlink" Target="http://redirect.viglink.com?key=2aba39b05bc3c8c85f46f6f98c7c728d&amp;u=https%3A%2F%2Fwww.amazon.com%2Fdp%2FB08N87ZKDQ%2Fref%3Dcm_cr_arp_d_product_top%3Fie%3DUTF8" TargetMode="External" Id="rId4283" /><Relationship Type="http://schemas.openxmlformats.org/officeDocument/2006/relationships/hyperlink" Target="https://www.amazon.com/" TargetMode="External" Id="rId4284" /><Relationship Type="http://schemas.openxmlformats.org/officeDocument/2006/relationships/hyperlink" Target="https://www.amazon.com/gp/profile/amzn1.account.AFBFDAW7KXJHY27OGABZNAWPGHGQ/ref=cm_cr_arp_d_gw_btm?ie=UTF8" TargetMode="External" Id="rId4285" /><Relationship Type="http://schemas.openxmlformats.org/officeDocument/2006/relationships/hyperlink" Target="https://images-na.ssl-images-amazon.com/images/I/815A3Uee96L.jpg" TargetMode="External" Id="rId4286" /><Relationship Type="http://schemas.openxmlformats.org/officeDocument/2006/relationships/hyperlink" Target="https://www.amazon.com/dp/B08N87ZKDQ/ref=cm_cr_arp_d_product_top?ie=UTF8" TargetMode="External" Id="rId4287" /><Relationship Type="http://schemas.openxmlformats.org/officeDocument/2006/relationships/hyperlink" Target="http://redirect.viglink.com?key=2aba39b05bc3c8c85f46f6f98c7c728d&amp;u=https%3A%2F%2Fwww.amazon.com%2Fdp%2FB08N87ZKDQ%2Fref%3Dcm_cr_arp_d_product_top%3Fie%3DUTF8" TargetMode="External" Id="rId4288" /><Relationship Type="http://schemas.openxmlformats.org/officeDocument/2006/relationships/hyperlink" Target="https://www.amazon.com/" TargetMode="External" Id="rId4289" /><Relationship Type="http://schemas.openxmlformats.org/officeDocument/2006/relationships/hyperlink" Target="https://www.amazon.com/gp/profile/amzn1.account.AFEC3QPXWFOV6RQI7W4SK3TQGYFQ/ref=cm_cr_arp_d_gw_btm?ie=UTF8" TargetMode="External" Id="rId4290" /><Relationship Type="http://schemas.openxmlformats.org/officeDocument/2006/relationships/hyperlink" Target="https://images-na.ssl-images-amazon.com/images/I/81Fp+daLc3L.jpg" TargetMode="External" Id="rId4291" /><Relationship Type="http://schemas.openxmlformats.org/officeDocument/2006/relationships/hyperlink" Target="https://www.amazon.com/dp/B08N87ZKDQ/ref=cm_cr_arp_d_product_top?ie=UTF8" TargetMode="External" Id="rId4292" /><Relationship Type="http://schemas.openxmlformats.org/officeDocument/2006/relationships/hyperlink" Target="http://redirect.viglink.com?key=2aba39b05bc3c8c85f46f6f98c7c728d&amp;u=https%3A%2F%2Fwww.amazon.com%2Fdp%2FB08N87ZKDQ%2Fref%3Dcm_cr_arp_d_product_top%3Fie%3DUTF8" TargetMode="External" Id="rId4293" /><Relationship Type="http://schemas.openxmlformats.org/officeDocument/2006/relationships/hyperlink" Target="https://www.amazon.com/" TargetMode="External" Id="rId4294" /><Relationship Type="http://schemas.openxmlformats.org/officeDocument/2006/relationships/hyperlink" Target="https://www.amazon.com/gp/profile/amzn1.account.AFEC3QPXWFOV6RQI7W4SK3TQGYFQ/ref=cm_cr_arp_d_gw_btm?ie=UTF8" TargetMode="External" Id="rId4295" /><Relationship Type="http://schemas.openxmlformats.org/officeDocument/2006/relationships/hyperlink" Target="https://images-na.ssl-images-amazon.com/images/I/81v9KmJmaOL.jpg" TargetMode="External" Id="rId4296" /><Relationship Type="http://schemas.openxmlformats.org/officeDocument/2006/relationships/hyperlink" Target="https://www.amazon.com/dp/B08N87ZKDQ/ref=cm_cr_arp_d_product_top?ie=UTF8" TargetMode="External" Id="rId4297" /><Relationship Type="http://schemas.openxmlformats.org/officeDocument/2006/relationships/hyperlink" Target="http://redirect.viglink.com?key=2aba39b05bc3c8c85f46f6f98c7c728d&amp;u=https%3A%2F%2Fwww.amazon.com%2Fdp%2FB08N87ZKDQ%2Fref%3Dcm_cr_arp_d_product_top%3Fie%3DUTF8" TargetMode="External" Id="rId4298" /><Relationship Type="http://schemas.openxmlformats.org/officeDocument/2006/relationships/hyperlink" Target="https://www.amazon.com/" TargetMode="External" Id="rId4299" /><Relationship Type="http://schemas.openxmlformats.org/officeDocument/2006/relationships/hyperlink" Target="https://www.amazon.com/gp/profile/amzn1.account.AFEC3QPXWFOV6RQI7W4SK3TQGYFQ/ref=cm_cr_arp_d_gw_btm?ie=UTF8" TargetMode="External" Id="rId4300" /><Relationship Type="http://schemas.openxmlformats.org/officeDocument/2006/relationships/hyperlink" Target="https://images-na.ssl-images-amazon.com/images/I/513yuj8xDFL.jpg" TargetMode="External" Id="rId4301" /><Relationship Type="http://schemas.openxmlformats.org/officeDocument/2006/relationships/hyperlink" Target="https://www.amazon.com/dp/B08N87ZKDQ/ref=cm_cr_arp_d_product_top?ie=UTF8" TargetMode="External" Id="rId4302" /><Relationship Type="http://schemas.openxmlformats.org/officeDocument/2006/relationships/hyperlink" Target="http://redirect.viglink.com?key=2aba39b05bc3c8c85f46f6f98c7c728d&amp;u=https%3A%2F%2Fwww.amazon.com%2Fdp%2FB08N87ZKDQ%2Fref%3Dcm_cr_arp_d_product_top%3Fie%3DUTF8" TargetMode="External" Id="rId4303" /><Relationship Type="http://schemas.openxmlformats.org/officeDocument/2006/relationships/hyperlink" Target="https://www.amazon.com/" TargetMode="External" Id="rId4304" /><Relationship Type="http://schemas.openxmlformats.org/officeDocument/2006/relationships/hyperlink" Target="https://www.amazon.com/gp/profile/amzn1.account.AHM6E5MXM552PMWRVGDNIY5ECZGA/ref=cm_cr_getr_d_gw_btm?ie=UTF8" TargetMode="External" Id="rId4305" /><Relationship Type="http://schemas.openxmlformats.org/officeDocument/2006/relationships/hyperlink" Target="https://images-na.ssl-images-amazon.com/images/I/61L6NrVPzbL.jpg" TargetMode="External" Id="rId4306" /><Relationship Type="http://schemas.openxmlformats.org/officeDocument/2006/relationships/hyperlink" Target="https://www.amazon.com/dp/B08N87ZKDQ/ref=cm_cr_arp_d_product_top?ie=UTF8" TargetMode="External" Id="rId4307" /><Relationship Type="http://schemas.openxmlformats.org/officeDocument/2006/relationships/hyperlink" Target="http://redirect.viglink.com?key=2aba39b05bc3c8c85f46f6f98c7c728d&amp;u=https%3A%2F%2Fwww.amazon.com%2Fdp%2FB08N87ZKDQ%2Fref%3Dcm_cr_arp_d_product_top%3Fie%3DUTF8" TargetMode="External" Id="rId4308" /><Relationship Type="http://schemas.openxmlformats.org/officeDocument/2006/relationships/hyperlink" Target="https://www.amazon.com/" TargetMode="External" Id="rId4309" /><Relationship Type="http://schemas.openxmlformats.org/officeDocument/2006/relationships/hyperlink" Target="https://www.amazon.com/gp/profile/amzn1.account.AHM6E5MXM552PMWRVGDNIY5ECZGA/ref=cm_cr_getr_d_gw_btm?ie=UTF8" TargetMode="External" Id="rId4310" /><Relationship Type="http://schemas.openxmlformats.org/officeDocument/2006/relationships/hyperlink" Target="https://images-na.ssl-images-amazon.com/images/I/81uGa4jwsaL.jpg" TargetMode="External" Id="rId4311" /><Relationship Type="http://schemas.openxmlformats.org/officeDocument/2006/relationships/hyperlink" Target="https://www.amazon.com/dp/B08N87ZKDQ/ref=cm_cr_arp_d_product_top?ie=UTF8" TargetMode="External" Id="rId4312" /><Relationship Type="http://schemas.openxmlformats.org/officeDocument/2006/relationships/hyperlink" Target="http://redirect.viglink.com?key=2aba39b05bc3c8c85f46f6f98c7c728d&amp;u=https%3A%2F%2Fwww.amazon.com%2Fdp%2FB08N87ZKDQ%2Fref%3Dcm_cr_arp_d_product_top%3Fie%3DUTF8" TargetMode="External" Id="rId4313" /><Relationship Type="http://schemas.openxmlformats.org/officeDocument/2006/relationships/hyperlink" Target="https://www.amazon.com/" TargetMode="External" Id="rId4314" /><Relationship Type="http://schemas.openxmlformats.org/officeDocument/2006/relationships/hyperlink" Target="https://www.amazon.com/gp/profile/amzn1.account.AFFAHDCNLJ7E3HVOXDMB4HUMM7HA/ref=cm_cr_getr_d_gw_btm?ie=UTF8" TargetMode="External" Id="rId4315" /><Relationship Type="http://schemas.openxmlformats.org/officeDocument/2006/relationships/hyperlink" Target="https://images-na.ssl-images-amazon.com/images/I/71NbAkTWp5L.jpg" TargetMode="External" Id="rId4316" /><Relationship Type="http://schemas.openxmlformats.org/officeDocument/2006/relationships/hyperlink" Target="https://www.amazon.com/dp/B08N87ZKDQ/ref=cm_cr_arp_d_product_top?ie=UTF8" TargetMode="External" Id="rId4317" /><Relationship Type="http://schemas.openxmlformats.org/officeDocument/2006/relationships/hyperlink" Target="http://redirect.viglink.com?key=2aba39b05bc3c8c85f46f6f98c7c728d&amp;u=https%3A%2F%2Fwww.amazon.com%2Fdp%2FB08N87ZKDQ%2Fref%3Dcm_cr_arp_d_product_top%3Fie%3DUTF8" TargetMode="External" Id="rId4318" /><Relationship Type="http://schemas.openxmlformats.org/officeDocument/2006/relationships/hyperlink" Target="https://www.amazon.com/" TargetMode="External" Id="rId4319" /><Relationship Type="http://schemas.openxmlformats.org/officeDocument/2006/relationships/hyperlink" Target="https://www.amazon.com/gp/profile/amzn1.account.AFC3A4Z2KQP7UAIYB3MSSR4VZBNQ/ref=cm_cr_getr_d_gw_btm?ie=UTF8" TargetMode="External" Id="rId4320" /><Relationship Type="http://schemas.openxmlformats.org/officeDocument/2006/relationships/hyperlink" Target="https://images-na.ssl-images-amazon.com/images/I/81Ndda3GcoL.jpg" TargetMode="External" Id="rId4321" /><Relationship Type="http://schemas.openxmlformats.org/officeDocument/2006/relationships/hyperlink" Target="https://www.amazon.com/dp/B08N87ZKDQ/ref=cm_cr_arp_d_product_top?ie=UTF8" TargetMode="External" Id="rId4322" /><Relationship Type="http://schemas.openxmlformats.org/officeDocument/2006/relationships/hyperlink" Target="http://redirect.viglink.com?key=2aba39b05bc3c8c85f46f6f98c7c728d&amp;u=https%3A%2F%2Fwww.amazon.com%2Fdp%2FB08N87ZKDQ%2Fref%3Dcm_cr_arp_d_product_top%3Fie%3DUTF8" TargetMode="External" Id="rId4323" /><Relationship Type="http://schemas.openxmlformats.org/officeDocument/2006/relationships/hyperlink" Target="https://www.amazon.com/" TargetMode="External" Id="rId4324" /><Relationship Type="http://schemas.openxmlformats.org/officeDocument/2006/relationships/hyperlink" Target="https://www.amazon.com/gp/profile/amzn1.account.AFC3A4Z2KQP7UAIYB3MSSR4VZBNQ/ref=cm_cr_getr_d_gw_btm?ie=UTF8" TargetMode="External" Id="rId4325" /><Relationship Type="http://schemas.openxmlformats.org/officeDocument/2006/relationships/hyperlink" Target="https://images-na.ssl-images-amazon.com/images/I/81vpyuGm1nL.jpg" TargetMode="External" Id="rId4326" /><Relationship Type="http://schemas.openxmlformats.org/officeDocument/2006/relationships/hyperlink" Target="https://www.amazon.com/dp/B08N87ZKDQ/ref=cm_cr_arp_d_product_top?ie=UTF8" TargetMode="External" Id="rId4327" /><Relationship Type="http://schemas.openxmlformats.org/officeDocument/2006/relationships/hyperlink" Target="http://redirect.viglink.com?key=2aba39b05bc3c8c85f46f6f98c7c728d&amp;u=https%3A%2F%2Fwww.amazon.com%2Fdp%2FB08N87ZKDQ%2Fref%3Dcm_cr_arp_d_product_top%3Fie%3DUTF8" TargetMode="External" Id="rId4328" /><Relationship Type="http://schemas.openxmlformats.org/officeDocument/2006/relationships/hyperlink" Target="https://www.amazon.com/" TargetMode="External" Id="rId4329" /><Relationship Type="http://schemas.openxmlformats.org/officeDocument/2006/relationships/hyperlink" Target="https://www.amazon.com/gp/profile/amzn1.account.AFC3A4Z2KQP7UAIYB3MSSR4VZBNQ/ref=cm_cr_getr_d_gw_btm?ie=UTF8" TargetMode="External" Id="rId4330" /><Relationship Type="http://schemas.openxmlformats.org/officeDocument/2006/relationships/hyperlink" Target="https://images-na.ssl-images-amazon.com/images/I/51zfB1x4cWL.jpg" TargetMode="External" Id="rId4331" /><Relationship Type="http://schemas.openxmlformats.org/officeDocument/2006/relationships/hyperlink" Target="https://www.amazon.com/dp/B08N87ZKDQ/ref=cm_cr_arp_d_product_top?ie=UTF8" TargetMode="External" Id="rId4332" /><Relationship Type="http://schemas.openxmlformats.org/officeDocument/2006/relationships/hyperlink" Target="http://redirect.viglink.com?key=2aba39b05bc3c8c85f46f6f98c7c728d&amp;u=https%3A%2F%2Fwww.amazon.com%2Fdp%2FB08N87ZKDQ%2Fref%3Dcm_cr_arp_d_product_top%3Fie%3DUTF8" TargetMode="External" Id="rId4333" /><Relationship Type="http://schemas.openxmlformats.org/officeDocument/2006/relationships/hyperlink" Target="https://www.amazon.com/" TargetMode="External" Id="rId4334" /><Relationship Type="http://schemas.openxmlformats.org/officeDocument/2006/relationships/hyperlink" Target="https://www.amazon.com/gp/profile/amzn1.account.AFQPL6F76OML3HXYF5HETX2O6I6A/ref=cm_cr_getr_d_gw_btm?ie=UTF8" TargetMode="External" Id="rId4335" /><Relationship Type="http://schemas.openxmlformats.org/officeDocument/2006/relationships/hyperlink" Target="https://images-na.ssl-images-amazon.com/images/I/41aerzRZZsL.jpg" TargetMode="External" Id="rId4336" /><Relationship Type="http://schemas.openxmlformats.org/officeDocument/2006/relationships/hyperlink" Target="https://www.amazon.com/dp/B08N87ZKDQ/ref=cm_cr_arp_d_product_top?ie=UTF8" TargetMode="External" Id="rId4337" /><Relationship Type="http://schemas.openxmlformats.org/officeDocument/2006/relationships/hyperlink" Target="http://redirect.viglink.com?key=2aba39b05bc3c8c85f46f6f98c7c728d&amp;u=https%3A%2F%2Fwww.amazon.com%2Fdp%2FB08N87ZKDQ%2Fref%3Dcm_cr_arp_d_product_top%3Fie%3DUTF8" TargetMode="External" Id="rId4338" /><Relationship Type="http://schemas.openxmlformats.org/officeDocument/2006/relationships/hyperlink" Target="https://www.amazon.com/" TargetMode="External" Id="rId4339" /><Relationship Type="http://schemas.openxmlformats.org/officeDocument/2006/relationships/hyperlink" Target="https://www.amazon.com/gp/profile/amzn1.account.AFIB2KDZNK6PVHFPHPQGI7LWX3WQ/ref=cm_cr_getr_d_gw_btm?ie=UTF8" TargetMode="External" Id="rId4340" /><Relationship Type="http://schemas.openxmlformats.org/officeDocument/2006/relationships/hyperlink" Target="https://images-na.ssl-images-amazon.com/images/I/714ECwPqV+L.jpg" TargetMode="External" Id="rId4341" /><Relationship Type="http://schemas.openxmlformats.org/officeDocument/2006/relationships/hyperlink" Target="https://www.amazon.com/dp/B08N87ZKDQ/ref=cm_cr_arp_d_product_top?ie=UTF8" TargetMode="External" Id="rId4342" /><Relationship Type="http://schemas.openxmlformats.org/officeDocument/2006/relationships/hyperlink" Target="http://redirect.viglink.com?key=2aba39b05bc3c8c85f46f6f98c7c728d&amp;u=https%3A%2F%2Fwww.amazon.com%2Fdp%2FB08N87ZKDQ%2Fref%3Dcm_cr_arp_d_product_top%3Fie%3DUTF8" TargetMode="External" Id="rId4343" /><Relationship Type="http://schemas.openxmlformats.org/officeDocument/2006/relationships/hyperlink" Target="https://www.amazon.com/" TargetMode="External" Id="rId4344" /><Relationship Type="http://schemas.openxmlformats.org/officeDocument/2006/relationships/hyperlink" Target="https://www.amazon.com/gp/profile/amzn1.account.AFIB2KDZNK6PVHFPHPQGI7LWX3WQ/ref=cm_cr_getr_d_gw_btm?ie=UTF8" TargetMode="External" Id="rId4345" /><Relationship Type="http://schemas.openxmlformats.org/officeDocument/2006/relationships/hyperlink" Target="https://images-na.ssl-images-amazon.com/images/I/717SzfdrnQL.jpg" TargetMode="External" Id="rId4346" /><Relationship Type="http://schemas.openxmlformats.org/officeDocument/2006/relationships/hyperlink" Target="https://www.amazon.com/dp/B08N87ZKDQ/ref=cm_cr_arp_d_product_top?ie=UTF8" TargetMode="External" Id="rId4347" /><Relationship Type="http://schemas.openxmlformats.org/officeDocument/2006/relationships/hyperlink" Target="http://redirect.viglink.com?key=2aba39b05bc3c8c85f46f6f98c7c728d&amp;u=https%3A%2F%2Fwww.amazon.com%2Fdp%2FB08N87ZKDQ%2Fref%3Dcm_cr_arp_d_product_top%3Fie%3DUTF8" TargetMode="External" Id="rId4348" /><Relationship Type="http://schemas.openxmlformats.org/officeDocument/2006/relationships/hyperlink" Target="https://www.amazon.com/" TargetMode="External" Id="rId4349" /><Relationship Type="http://schemas.openxmlformats.org/officeDocument/2006/relationships/hyperlink" Target="https://www.amazon.com/gp/profile/amzn1.account.AFIB2KDZNK6PVHFPHPQGI7LWX3WQ/ref=cm_cr_getr_d_gw_btm?ie=UTF8" TargetMode="External" Id="rId4350" /><Relationship Type="http://schemas.openxmlformats.org/officeDocument/2006/relationships/hyperlink" Target="https://images-na.ssl-images-amazon.com/images/I/81nBnwi0GoL.jpg" TargetMode="External" Id="rId4351" /><Relationship Type="http://schemas.openxmlformats.org/officeDocument/2006/relationships/hyperlink" Target="https://www.amazon.com/dp/B08N87ZKDQ/ref=cm_cr_arp_d_product_top?ie=UTF8" TargetMode="External" Id="rId4352" /><Relationship Type="http://schemas.openxmlformats.org/officeDocument/2006/relationships/hyperlink" Target="http://redirect.viglink.com?key=2aba39b05bc3c8c85f46f6f98c7c728d&amp;u=https%3A%2F%2Fwww.amazon.com%2Fdp%2FB08N87ZKDQ%2Fref%3Dcm_cr_arp_d_product_top%3Fie%3DUTF8" TargetMode="External" Id="rId4353" /><Relationship Type="http://schemas.openxmlformats.org/officeDocument/2006/relationships/hyperlink" Target="https://www.amazon.com/" TargetMode="External" Id="rId4354" /><Relationship Type="http://schemas.openxmlformats.org/officeDocument/2006/relationships/hyperlink" Target="https://www.amazon.com/gp/profile/amzn1.account.AFGNB76GTCYZYYIQM4VBBYF2DJIQ/ref=cm_cr_getr_d_gw_btm?ie=UTF8" TargetMode="External" Id="rId4355" /><Relationship Type="http://schemas.openxmlformats.org/officeDocument/2006/relationships/hyperlink" Target="https://images-na.ssl-images-amazon.com/images/I/71S6Yw+TQzL.jpg" TargetMode="External" Id="rId4356" /><Relationship Type="http://schemas.openxmlformats.org/officeDocument/2006/relationships/hyperlink" Target="https://www.amazon.com/dp/B08N87ZKDQ/ref=cm_cr_arp_d_product_top?ie=UTF8" TargetMode="External" Id="rId4357" /><Relationship Type="http://schemas.openxmlformats.org/officeDocument/2006/relationships/hyperlink" Target="http://redirect.viglink.com?key=2aba39b05bc3c8c85f46f6f98c7c728d&amp;u=https%3A%2F%2Fwww.amazon.com%2Fdp%2FB08N87ZKDQ%2Fref%3Dcm_cr_arp_d_product_top%3Fie%3DUTF8" TargetMode="External" Id="rId4358" /><Relationship Type="http://schemas.openxmlformats.org/officeDocument/2006/relationships/hyperlink" Target="https://www.amazon.com/" TargetMode="External" Id="rId4359" /><Relationship Type="http://schemas.openxmlformats.org/officeDocument/2006/relationships/hyperlink" Target="https://www.amazon.com/gp/profile/amzn1.account.AEEQEF77WQ6TNOX3WJBMG46N6TNA/ref=cm_cr_getr_d_gw_btm?ie=UTF8" TargetMode="External" Id="rId4360" /><Relationship Type="http://schemas.openxmlformats.org/officeDocument/2006/relationships/hyperlink" Target="https://images-na.ssl-images-amazon.com/images/I/81keFp3ZAdL.jpg" TargetMode="External" Id="rId4361" /><Relationship Type="http://schemas.openxmlformats.org/officeDocument/2006/relationships/hyperlink" Target="https://www.amazon.com/dp/B08N87ZKDQ/ref=cm_cr_arp_d_product_top?ie=UTF8" TargetMode="External" Id="rId4362" /><Relationship Type="http://schemas.openxmlformats.org/officeDocument/2006/relationships/hyperlink" Target="http://redirect.viglink.com?key=2aba39b05bc3c8c85f46f6f98c7c728d&amp;u=https%3A%2F%2Fwww.amazon.com%2Fdp%2FB08N87ZKDQ%2Fref%3Dcm_cr_arp_d_product_top%3Fie%3DUTF8" TargetMode="External" Id="rId4363" /><Relationship Type="http://schemas.openxmlformats.org/officeDocument/2006/relationships/hyperlink" Target="https://www.amazon.com/" TargetMode="External" Id="rId4364" /><Relationship Type="http://schemas.openxmlformats.org/officeDocument/2006/relationships/hyperlink" Target="https://www.amazon.com/gp/profile/amzn1.account.AEEQEF77WQ6TNOX3WJBMG46N6TNA/ref=cm_cr_getr_d_gw_btm?ie=UTF8" TargetMode="External" Id="rId4365" /><Relationship Type="http://schemas.openxmlformats.org/officeDocument/2006/relationships/hyperlink" Target="https://images-na.ssl-images-amazon.com/images/I/71EkbT0t1FL.jpg" TargetMode="External" Id="rId4366" /><Relationship Type="http://schemas.openxmlformats.org/officeDocument/2006/relationships/hyperlink" Target="https://www.amazon.com/dp/B08N87ZKDQ/ref=cm_cr_arp_d_product_top?ie=UTF8" TargetMode="External" Id="rId4367" /><Relationship Type="http://schemas.openxmlformats.org/officeDocument/2006/relationships/hyperlink" Target="http://redirect.viglink.com?key=2aba39b05bc3c8c85f46f6f98c7c728d&amp;u=https%3A%2F%2Fwww.amazon.com%2Fdp%2FB08N87ZKDQ%2Fref%3Dcm_cr_arp_d_product_top%3Fie%3DUTF8" TargetMode="External" Id="rId4368" /><Relationship Type="http://schemas.openxmlformats.org/officeDocument/2006/relationships/hyperlink" Target="https://www.amazon.com/" TargetMode="External" Id="rId4369" /><Relationship Type="http://schemas.openxmlformats.org/officeDocument/2006/relationships/hyperlink" Target="https://www.amazon.com/gp/profile/amzn1.account.AFH75UXZFYOQ44MXJZYZUQRDTIFA/ref=cm_cr_getr_d_gw_btm?ie=UTF8" TargetMode="External" Id="rId4370" /><Relationship Type="http://schemas.openxmlformats.org/officeDocument/2006/relationships/hyperlink" Target="https://images-na.ssl-images-amazon.com/images/I/81r4WwplVEL.jpg" TargetMode="External" Id="rId4371" /><Relationship Type="http://schemas.openxmlformats.org/officeDocument/2006/relationships/hyperlink" Target="https://www.amazon.com/dp/B08N87ZKDQ/ref=cm_cr_arp_d_product_top?ie=UTF8" TargetMode="External" Id="rId4372" /><Relationship Type="http://schemas.openxmlformats.org/officeDocument/2006/relationships/hyperlink" Target="http://redirect.viglink.com?key=2aba39b05bc3c8c85f46f6f98c7c728d&amp;u=https%3A%2F%2Fwww.amazon.com%2Fdp%2FB08N87ZKDQ%2Fref%3Dcm_cr_arp_d_product_top%3Fie%3DUTF8" TargetMode="External" Id="rId4373" /><Relationship Type="http://schemas.openxmlformats.org/officeDocument/2006/relationships/hyperlink" Target="https://www.amazon.com/" TargetMode="External" Id="rId4374" /><Relationship Type="http://schemas.openxmlformats.org/officeDocument/2006/relationships/hyperlink" Target="https://www.amazon.com/gp/profile/amzn1.account.AH726RHKYYQRSRLMKAYJXJ4TDNOA/ref=cm_cr_getr_d_gw_btm?ie=UTF8" TargetMode="External" Id="rId4375" /><Relationship Type="http://schemas.openxmlformats.org/officeDocument/2006/relationships/hyperlink" Target="https://images-na.ssl-images-amazon.com/images/I/61aT0tF9CyL.jpg" TargetMode="External" Id="rId4376" /><Relationship Type="http://schemas.openxmlformats.org/officeDocument/2006/relationships/hyperlink" Target="https://www.amazon.com/dp/B08N87ZKDQ/ref=cm_cr_arp_d_product_top?ie=UTF8" TargetMode="External" Id="rId4377" /><Relationship Type="http://schemas.openxmlformats.org/officeDocument/2006/relationships/hyperlink" Target="http://redirect.viglink.com?key=2aba39b05bc3c8c85f46f6f98c7c728d&amp;u=https%3A%2F%2Fwww.amazon.com%2Fdp%2FB08N87ZKDQ%2Fref%3Dcm_cr_arp_d_product_top%3Fie%3DUTF8" TargetMode="External" Id="rId4378" /><Relationship Type="http://schemas.openxmlformats.org/officeDocument/2006/relationships/hyperlink" Target="https://www.amazon.com/" TargetMode="External" Id="rId4379" /><Relationship Type="http://schemas.openxmlformats.org/officeDocument/2006/relationships/hyperlink" Target="https://www.amazon.com/gp/profile/amzn1.account.AG7YQRZL3LHBXJ7FF4BYVLBP7ISQ/ref=cm_cr_getr_d_gw_btm?ie=UTF8" TargetMode="External" Id="rId4380" /><Relationship Type="http://schemas.openxmlformats.org/officeDocument/2006/relationships/hyperlink" Target="https://images-na.ssl-images-amazon.com/images/I/61jMLWwVtML.jpg" TargetMode="External" Id="rId4381" /><Relationship Type="http://schemas.openxmlformats.org/officeDocument/2006/relationships/hyperlink" Target="https://www.amazon.com/dp/B08N87ZKDQ/ref=cm_cr_arp_d_product_top?ie=UTF8" TargetMode="External" Id="rId4382" /><Relationship Type="http://schemas.openxmlformats.org/officeDocument/2006/relationships/hyperlink" Target="http://redirect.viglink.com?key=2aba39b05bc3c8c85f46f6f98c7c728d&amp;u=https%3A%2F%2Fwww.amazon.com%2Fdp%2FB08N87ZKDQ%2Fref%3Dcm_cr_arp_d_product_top%3Fie%3DUTF8" TargetMode="External" Id="rId4383" /><Relationship Type="http://schemas.openxmlformats.org/officeDocument/2006/relationships/hyperlink" Target="https://www.amazon.com/" TargetMode="External" Id="rId4384" /><Relationship Type="http://schemas.openxmlformats.org/officeDocument/2006/relationships/hyperlink" Target="https://www.amazon.com/gp/profile/amzn1.account.AG7YQRZL3LHBXJ7FF4BYVLBP7ISQ/ref=cm_cr_getr_d_gw_btm?ie=UTF8" TargetMode="External" Id="rId4385" /><Relationship Type="http://schemas.openxmlformats.org/officeDocument/2006/relationships/hyperlink" Target="https://images-na.ssl-images-amazon.com/images/I/71b0cCGs+XL.jpg" TargetMode="External" Id="rId4386" /><Relationship Type="http://schemas.openxmlformats.org/officeDocument/2006/relationships/hyperlink" Target="https://www.amazon.com/dp/B08N87ZKDQ/ref=cm_cr_arp_d_product_top?ie=UTF8" TargetMode="External" Id="rId4387" /><Relationship Type="http://schemas.openxmlformats.org/officeDocument/2006/relationships/hyperlink" Target="http://redirect.viglink.com?key=2aba39b05bc3c8c85f46f6f98c7c728d&amp;u=https%3A%2F%2Fwww.amazon.com%2Fdp%2FB08N87ZKDQ%2Fref%3Dcm_cr_arp_d_product_top%3Fie%3DUTF8" TargetMode="External" Id="rId4388" /><Relationship Type="http://schemas.openxmlformats.org/officeDocument/2006/relationships/hyperlink" Target="https://www.amazon.com/" TargetMode="External" Id="rId4389" /><Relationship Type="http://schemas.openxmlformats.org/officeDocument/2006/relationships/hyperlink" Target="https://www.amazon.com/gp/profile/amzn1.account.AGEHOT3TZMGQKA3FL3EYIM367YSQ/ref=cm_cr_getr_d_gw_btm?ie=UTF8" TargetMode="External" Id="rId4390" /><Relationship Type="http://schemas.openxmlformats.org/officeDocument/2006/relationships/hyperlink" Target="https://images-na.ssl-images-amazon.com/images/I/71hho8qwrdL.jpg" TargetMode="External" Id="rId4391" /><Relationship Type="http://schemas.openxmlformats.org/officeDocument/2006/relationships/hyperlink" Target="https://www.amazon.com/dp/B08N87ZKDQ/ref=cm_cr_arp_d_product_top?ie=UTF8" TargetMode="External" Id="rId4392" /><Relationship Type="http://schemas.openxmlformats.org/officeDocument/2006/relationships/hyperlink" Target="http://redirect.viglink.com?key=2aba39b05bc3c8c85f46f6f98c7c728d&amp;u=https%3A%2F%2Fwww.amazon.com%2Fdp%2FB08N87ZKDQ%2Fref%3Dcm_cr_arp_d_product_top%3Fie%3DUTF8" TargetMode="External" Id="rId4393" /><Relationship Type="http://schemas.openxmlformats.org/officeDocument/2006/relationships/hyperlink" Target="https://www.amazon.com/" TargetMode="External" Id="rId4394" /><Relationship Type="http://schemas.openxmlformats.org/officeDocument/2006/relationships/hyperlink" Target="https://www.amazon.com/gp/profile/amzn1.account.AGGJMQX6X3S7C4XA7OYOW7QTX4FQ/ref=cm_cr_getr_d_gw_btm?ie=UTF8" TargetMode="External" Id="rId4395" /><Relationship Type="http://schemas.openxmlformats.org/officeDocument/2006/relationships/hyperlink" Target="https://images-na.ssl-images-amazon.com/images/I/71Jl9a655NL.jpg" TargetMode="External" Id="rId4396" /><Relationship Type="http://schemas.openxmlformats.org/officeDocument/2006/relationships/hyperlink" Target="https://www.amazon.com/dp/B08N87ZKDQ/ref=cm_cr_arp_d_product_top?ie=UTF8" TargetMode="External" Id="rId4397" /><Relationship Type="http://schemas.openxmlformats.org/officeDocument/2006/relationships/hyperlink" Target="http://redirect.viglink.com?key=2aba39b05bc3c8c85f46f6f98c7c728d&amp;u=https%3A%2F%2Fwww.amazon.com%2Fdp%2FB08N87ZKDQ%2Fref%3Dcm_cr_arp_d_product_top%3Fie%3DUTF8" TargetMode="External" Id="rId4398" /><Relationship Type="http://schemas.openxmlformats.org/officeDocument/2006/relationships/hyperlink" Target="https://www.amazon.com/" TargetMode="External" Id="rId4399" /><Relationship Type="http://schemas.openxmlformats.org/officeDocument/2006/relationships/hyperlink" Target="https://www.amazon.com/gp/profile/amzn1.account.AHMGSKCL6JOXHPLKWE3EX47SB7GA/ref=cm_cr_getr_d_gw_btm?ie=UTF8" TargetMode="External" Id="rId4400" /><Relationship Type="http://schemas.openxmlformats.org/officeDocument/2006/relationships/hyperlink" Target="https://images-na.ssl-images-amazon.com/images/I/71nxpy+pkzL.jpg" TargetMode="External" Id="rId4401" /><Relationship Type="http://schemas.openxmlformats.org/officeDocument/2006/relationships/hyperlink" Target="https://www.amazon.com/dp/B08N87ZKDQ/ref=cm_cr_arp_d_product_top?ie=UTF8" TargetMode="External" Id="rId4402" /><Relationship Type="http://schemas.openxmlformats.org/officeDocument/2006/relationships/hyperlink" Target="http://redirect.viglink.com?key=2aba39b05bc3c8c85f46f6f98c7c728d&amp;u=https%3A%2F%2Fwww.amazon.com%2Fdp%2FB08N87ZKDQ%2Fref%3Dcm_cr_arp_d_product_top%3Fie%3DUTF8" TargetMode="External" Id="rId4403" /><Relationship Type="http://schemas.openxmlformats.org/officeDocument/2006/relationships/hyperlink" Target="https://www.amazon.com/" TargetMode="External" Id="rId4404" /><Relationship Type="http://schemas.openxmlformats.org/officeDocument/2006/relationships/hyperlink" Target="https://www.amazon.com/gp/profile/amzn1.account.AHMGSKCL6JOXHPLKWE3EX47SB7GA/ref=cm_cr_getr_d_gw_btm?ie=UTF8" TargetMode="External" Id="rId4405" /><Relationship Type="http://schemas.openxmlformats.org/officeDocument/2006/relationships/hyperlink" Target="https://images-na.ssl-images-amazon.com/images/I/61zfozuVl8L.jpg" TargetMode="External" Id="rId4406" /><Relationship Type="http://schemas.openxmlformats.org/officeDocument/2006/relationships/hyperlink" Target="https://www.amazon.com/dp/B08N87ZKDQ/ref=cm_cr_arp_d_product_top?ie=UTF8" TargetMode="External" Id="rId4407" /><Relationship Type="http://schemas.openxmlformats.org/officeDocument/2006/relationships/hyperlink" Target="http://redirect.viglink.com?key=2aba39b05bc3c8c85f46f6f98c7c728d&amp;u=https%3A%2F%2Fwww.amazon.com%2Fdp%2FB08N87ZKDQ%2Fref%3Dcm_cr_arp_d_product_top%3Fie%3DUTF8" TargetMode="External" Id="rId4408" /><Relationship Type="http://schemas.openxmlformats.org/officeDocument/2006/relationships/hyperlink" Target="https://www.amazon.com/" TargetMode="External" Id="rId4409" /><Relationship Type="http://schemas.openxmlformats.org/officeDocument/2006/relationships/hyperlink" Target="https://www.amazon.com/gp/profile/amzn1.account.AH46ZJWE7ODQWTGOQUSFRV4Z7ORQ/ref=cm_cr_getr_d_gw_btm?ie=UTF8" TargetMode="External" Id="rId4410" /><Relationship Type="http://schemas.openxmlformats.org/officeDocument/2006/relationships/hyperlink" Target="https://m.media-amazon.com/images/I/61BAzMhIQ2L.jpg" TargetMode="External" Id="rId4411" /><Relationship Type="http://schemas.openxmlformats.org/officeDocument/2006/relationships/hyperlink" Target="https://www.amazon.com/dp/B0BLLM9TQ5/ref=cm_cr_arp_d_product_top?ie=UTF8" TargetMode="External" Id="rId4412" /><Relationship Type="http://schemas.openxmlformats.org/officeDocument/2006/relationships/hyperlink" Target="http://redirect.viglink.com?key=2aba39b05bc3c8c85f46f6f98c7c728d&amp;u=https%3A%2F%2Fwww.amazon.com%2Fdp%2FB0BLLM9TQ5%2Fref%3Dcm_cr_arp_d_product_top%3Fie%3DUTF8" TargetMode="External" Id="rId4413" /><Relationship Type="http://schemas.openxmlformats.org/officeDocument/2006/relationships/hyperlink" Target="https://www.amazon.com/" TargetMode="External" Id="rId4414" /><Relationship Type="http://schemas.openxmlformats.org/officeDocument/2006/relationships/hyperlink" Target="https://www.amazon.com/gp/profile/amzn1.account.AH2WZPKX2XZHVEIMEQJRJPAPDEHA/ref=cm_cr_arp_d_gw_btm?ie=UTF8" TargetMode="External" Id="rId4415" /><Relationship Type="http://schemas.openxmlformats.org/officeDocument/2006/relationships/hyperlink" Target="https://m.media-amazon.com/images/I/71CbzDOwtWL.jpg" TargetMode="External" Id="rId4416" /><Relationship Type="http://schemas.openxmlformats.org/officeDocument/2006/relationships/hyperlink" Target="https://www.amazon.com/dp/B0BLLM9TQ5/ref=cm_cr_arp_d_product_top?ie=UTF8" TargetMode="External" Id="rId4417" /><Relationship Type="http://schemas.openxmlformats.org/officeDocument/2006/relationships/hyperlink" Target="http://redirect.viglink.com?key=2aba39b05bc3c8c85f46f6f98c7c728d&amp;u=https%3A%2F%2Fwww.amazon.com%2Fdp%2FB0BLLM9TQ5%2Fref%3Dcm_cr_arp_d_product_top%3Fie%3DUTF8" TargetMode="External" Id="rId4418" /><Relationship Type="http://schemas.openxmlformats.org/officeDocument/2006/relationships/hyperlink" Target="https://www.amazon.com/" TargetMode="External" Id="rId4419" /><Relationship Type="http://schemas.openxmlformats.org/officeDocument/2006/relationships/hyperlink" Target="https://www.amazon.com/gp/profile/amzn1.account.AH2WZPKX2XZHVEIMEQJRJPAPDEHA/ref=cm_cr_arp_d_gw_btm?ie=UTF8" TargetMode="External" Id="rId4420" /><Relationship Type="http://schemas.openxmlformats.org/officeDocument/2006/relationships/hyperlink" Target="https://m.media-amazon.com/images/I/71P64e-qE4L.jpg" TargetMode="External" Id="rId4421" /><Relationship Type="http://schemas.openxmlformats.org/officeDocument/2006/relationships/hyperlink" Target="https://www.amazon.com/dp/B0BLLM9TQ5/ref=cm_cr_arp_d_product_top?ie=UTF8" TargetMode="External" Id="rId4422" /><Relationship Type="http://schemas.openxmlformats.org/officeDocument/2006/relationships/hyperlink" Target="http://redirect.viglink.com?key=2aba39b05bc3c8c85f46f6f98c7c728d&amp;u=https%3A%2F%2Fwww.amazon.com%2Fdp%2FB0BLLM9TQ5%2Fref%3Dcm_cr_arp_d_product_top%3Fie%3DUTF8" TargetMode="External" Id="rId4423" /><Relationship Type="http://schemas.openxmlformats.org/officeDocument/2006/relationships/hyperlink" Target="https://www.amazon.com/" TargetMode="External" Id="rId4424" /><Relationship Type="http://schemas.openxmlformats.org/officeDocument/2006/relationships/hyperlink" Target="https://www.amazon.com/gp/profile/amzn1.account.AH2WZPKX2XZHVEIMEQJRJPAPDEHA/ref=cm_cr_arp_d_gw_btm?ie=UTF8" TargetMode="External" Id="rId4425" /><Relationship Type="http://schemas.openxmlformats.org/officeDocument/2006/relationships/hyperlink" Target="https://images-na.ssl-images-amazon.com/images/I/81bw09G-ZlL.jpg" TargetMode="External" Id="rId4426" /><Relationship Type="http://schemas.openxmlformats.org/officeDocument/2006/relationships/hyperlink" Target="https://www.amazon.com/dp/B0733RMW86/ref=cm_cr_arp_d_product_top?ie=UTF8" TargetMode="External" Id="rId4427" /><Relationship Type="http://schemas.openxmlformats.org/officeDocument/2006/relationships/hyperlink" Target="http://redirect.viglink.com?key=2aba39b05bc3c8c85f46f6f98c7c728d&amp;u=https%3A%2F%2Fwww.amazon.com%2Fdp%2FB0733RMW86%2Fref%3Dcm_cr_arp_d_product_top%3Fie%3DUTF8" TargetMode="External" Id="rId4428" /><Relationship Type="http://schemas.openxmlformats.org/officeDocument/2006/relationships/hyperlink" Target="https://www.amazon.com/" TargetMode="External" Id="rId4429" /><Relationship Type="http://schemas.openxmlformats.org/officeDocument/2006/relationships/hyperlink" Target="https://www.amazon.com/gp/profile/amzn1.account.AGQH3CMNCFR3XAICKNJTWMN3XTPQ/ref=cm_cr_arp_d_gw_btm?ie=UTF8" TargetMode="External" Id="rId4430" /><Relationship Type="http://schemas.openxmlformats.org/officeDocument/2006/relationships/hyperlink" Target="https://m.media-amazon.com/images/I/61-3M1ugD1L.jpg" TargetMode="External" Id="rId4431" /><Relationship Type="http://schemas.openxmlformats.org/officeDocument/2006/relationships/hyperlink" Target="https://www.amazon.com/dp/B0733RMW86/ref=cm_cr_arp_d_product_top?ie=UTF8" TargetMode="External" Id="rId4432" /><Relationship Type="http://schemas.openxmlformats.org/officeDocument/2006/relationships/hyperlink" Target="http://redirect.viglink.com?key=2aba39b05bc3c8c85f46f6f98c7c728d&amp;u=https%3A%2F%2Fwww.amazon.com%2Fdp%2FB0733RMW86%2Fref%3Dcm_cr_arp_d_product_top%3Fie%3DUTF8" TargetMode="External" Id="rId4433" /><Relationship Type="http://schemas.openxmlformats.org/officeDocument/2006/relationships/hyperlink" Target="https://www.amazon.com/" TargetMode="External" Id="rId4434" /><Relationship Type="http://schemas.openxmlformats.org/officeDocument/2006/relationships/hyperlink" Target="https://www.amazon.com/gp/profile/amzn1.account.AHUQDXJBX376SWYDLCSHAFWPSBJA/ref=cm_cr_arp_d_gw_btm?ie=UTF8" TargetMode="External" Id="rId4435" /><Relationship Type="http://schemas.openxmlformats.org/officeDocument/2006/relationships/hyperlink" Target="https://m.media-amazon.com/images/I/71sn9SLw49L.jpg" TargetMode="External" Id="rId4436" /><Relationship Type="http://schemas.openxmlformats.org/officeDocument/2006/relationships/hyperlink" Target="https://www.amazon.com/dp/B0733RMW86/ref=cm_cr_arp_d_product_top?ie=UTF8" TargetMode="External" Id="rId4437" /><Relationship Type="http://schemas.openxmlformats.org/officeDocument/2006/relationships/hyperlink" Target="http://redirect.viglink.com?key=2aba39b05bc3c8c85f46f6f98c7c728d&amp;u=https%3A%2F%2Fwww.amazon.com%2Fdp%2FB0733RMW86%2Fref%3Dcm_cr_arp_d_product_top%3Fie%3DUTF8" TargetMode="External" Id="rId4438" /><Relationship Type="http://schemas.openxmlformats.org/officeDocument/2006/relationships/hyperlink" Target="https://www.amazon.com/" TargetMode="External" Id="rId4439" /><Relationship Type="http://schemas.openxmlformats.org/officeDocument/2006/relationships/hyperlink" Target="https://www.amazon.com/gp/profile/amzn1.account.AE2GF4VSROVZKM7YXHSL6Z4PWMAA/ref=cm_cr_arp_d_gw_btm?ie=UTF8" TargetMode="External" Id="rId4440" /><Relationship Type="http://schemas.openxmlformats.org/officeDocument/2006/relationships/hyperlink" Target="https://images-na.ssl-images-amazon.com/images/I/71Dzg2bXUIL.jpg" TargetMode="External" Id="rId4441" /><Relationship Type="http://schemas.openxmlformats.org/officeDocument/2006/relationships/hyperlink" Target="https://www.amazon.com/dp/B0733RMW86/ref=cm_cr_arp_d_product_top?ie=UTF8" TargetMode="External" Id="rId4442" /><Relationship Type="http://schemas.openxmlformats.org/officeDocument/2006/relationships/hyperlink" Target="http://redirect.viglink.com?key=2aba39b05bc3c8c85f46f6f98c7c728d&amp;u=https%3A%2F%2Fwww.amazon.com%2Fdp%2FB0733RMW86%2Fref%3Dcm_cr_arp_d_product_top%3Fie%3DUTF8" TargetMode="External" Id="rId4443" /><Relationship Type="http://schemas.openxmlformats.org/officeDocument/2006/relationships/hyperlink" Target="https://www.amazon.com/" TargetMode="External" Id="rId4444" /><Relationship Type="http://schemas.openxmlformats.org/officeDocument/2006/relationships/hyperlink" Target="https://www.amazon.com/gp/profile/amzn1.account.AE73IRFDNU56IOJSHGZ5WXJRLGHQ/ref=cm_cr_arp_d_gw_btm?ie=UTF8" TargetMode="External" Id="rId4445" /><Relationship Type="http://schemas.openxmlformats.org/officeDocument/2006/relationships/hyperlink" Target="https://images-na.ssl-images-amazon.com/images/I/71P5G+6Fs3L.jpg" TargetMode="External" Id="rId4446" /><Relationship Type="http://schemas.openxmlformats.org/officeDocument/2006/relationships/hyperlink" Target="https://www.amazon.com/dp/B0733RMW86/ref=cm_cr_arp_d_product_top?ie=UTF8" TargetMode="External" Id="rId4447" /><Relationship Type="http://schemas.openxmlformats.org/officeDocument/2006/relationships/hyperlink" Target="http://redirect.viglink.com?key=2aba39b05bc3c8c85f46f6f98c7c728d&amp;u=https%3A%2F%2Fwww.amazon.com%2Fdp%2FB0733RMW86%2Fref%3Dcm_cr_arp_d_product_top%3Fie%3DUTF8" TargetMode="External" Id="rId4448" /><Relationship Type="http://schemas.openxmlformats.org/officeDocument/2006/relationships/hyperlink" Target="https://www.amazon.com/" TargetMode="External" Id="rId4449" /><Relationship Type="http://schemas.openxmlformats.org/officeDocument/2006/relationships/hyperlink" Target="https://www.amazon.com/gp/profile/amzn1.account.AE73IRFDNU56IOJSHGZ5WXJRLGHQ/ref=cm_cr_arp_d_gw_btm?ie=UTF8" TargetMode="External" Id="rId4450" /><Relationship Type="http://schemas.openxmlformats.org/officeDocument/2006/relationships/hyperlink" Target="https://images-na.ssl-images-amazon.com/images/I/71MCFFWO8gL.jpg" TargetMode="External" Id="rId4451" /><Relationship Type="http://schemas.openxmlformats.org/officeDocument/2006/relationships/hyperlink" Target="https://www.amazon.com/dp/B0733RMW86/ref=cm_cr_arp_d_product_top?ie=UTF8" TargetMode="External" Id="rId4452" /><Relationship Type="http://schemas.openxmlformats.org/officeDocument/2006/relationships/hyperlink" Target="http://redirect.viglink.com?key=2aba39b05bc3c8c85f46f6f98c7c728d&amp;u=https%3A%2F%2Fwww.amazon.com%2Fdp%2FB0733RMW86%2Fref%3Dcm_cr_arp_d_product_top%3Fie%3DUTF8" TargetMode="External" Id="rId4453" /><Relationship Type="http://schemas.openxmlformats.org/officeDocument/2006/relationships/hyperlink" Target="https://www.amazon.com/" TargetMode="External" Id="rId4454" /><Relationship Type="http://schemas.openxmlformats.org/officeDocument/2006/relationships/hyperlink" Target="https://www.amazon.com/gp/profile/amzn1.account.AHFHXH53M7AAGS56RK4QGPUYVZVA/ref=cm_cr_getr_d_gw_btm?ie=UTF8" TargetMode="External" Id="rId4455" /><Relationship Type="http://schemas.openxmlformats.org/officeDocument/2006/relationships/hyperlink" Target="https://images-na.ssl-images-amazon.com/images/I/41-48cwoC0L.jpg" TargetMode="External" Id="rId4456" /><Relationship Type="http://schemas.openxmlformats.org/officeDocument/2006/relationships/hyperlink" Target="https://www.amazon.com/dp/B0733RMW86/ref=cm_cr_arp_d_product_top?ie=UTF8" TargetMode="External" Id="rId4457" /><Relationship Type="http://schemas.openxmlformats.org/officeDocument/2006/relationships/hyperlink" Target="http://redirect.viglink.com?key=2aba39b05bc3c8c85f46f6f98c7c728d&amp;u=https%3A%2F%2Fwww.amazon.com%2Fdp%2FB0733RMW86%2Fref%3Dcm_cr_arp_d_product_top%3Fie%3DUTF8" TargetMode="External" Id="rId4458" /><Relationship Type="http://schemas.openxmlformats.org/officeDocument/2006/relationships/hyperlink" Target="https://www.amazon.com/" TargetMode="External" Id="rId4459" /><Relationship Type="http://schemas.openxmlformats.org/officeDocument/2006/relationships/hyperlink" Target="https://www.amazon.com/gp/profile/amzn1.account.AHWU5VF4DCHUBIS6BXDXDQ2JDHVQ/ref=cm_cr_getr_d_gw_btm?ie=UTF8" TargetMode="External" Id="rId4460" /><Relationship Type="http://schemas.openxmlformats.org/officeDocument/2006/relationships/hyperlink" Target="https://m.media-amazon.com/images/I/61nc1bHU+vL.jpg" TargetMode="External" Id="rId4461" /><Relationship Type="http://schemas.openxmlformats.org/officeDocument/2006/relationships/hyperlink" Target="https://www.amazon.com/dp/B0C9Q1RGF5/ref=cm_cr_arp_d_product_top?ie=UTF8" TargetMode="External" Id="rId4462" /><Relationship Type="http://schemas.openxmlformats.org/officeDocument/2006/relationships/hyperlink" Target="http://redirect.viglink.com?key=2aba39b05bc3c8c85f46f6f98c7c728d&amp;u=https%3A%2F%2Fwww.amazon.com%2Fdp%2FB0C9Q1RGF5%2Fref%3Dcm_cr_arp_d_product_top%3Fie%3DUTF8" TargetMode="External" Id="rId4463" /><Relationship Type="http://schemas.openxmlformats.org/officeDocument/2006/relationships/hyperlink" Target="https://www.amazon.com/" TargetMode="External" Id="rId4464" /><Relationship Type="http://schemas.openxmlformats.org/officeDocument/2006/relationships/hyperlink" Target="https://www.amazon.com/gp/profile/amzn1.account.AGOMKOCS7Q5X5O5INVBX6SDN24EA/ref=cm_cr_arp_d_gw_btm?ie=UTF8" TargetMode="External" Id="rId4465" /><Relationship Type="http://schemas.openxmlformats.org/officeDocument/2006/relationships/hyperlink" Target="https://m.media-amazon.com/images/I/61s+yPxp1FL.jpg" TargetMode="External" Id="rId4466" /><Relationship Type="http://schemas.openxmlformats.org/officeDocument/2006/relationships/hyperlink" Target="https://www.amazon.com/dp/B0C9Q1RGF5/ref=cm_cr_arp_d_product_top?ie=UTF8" TargetMode="External" Id="rId4467" /><Relationship Type="http://schemas.openxmlformats.org/officeDocument/2006/relationships/hyperlink" Target="http://redirect.viglink.com?key=2aba39b05bc3c8c85f46f6f98c7c728d&amp;u=https%3A%2F%2Fwww.amazon.com%2Fdp%2FB0C9Q1RGF5%2Fref%3Dcm_cr_arp_d_product_top%3Fie%3DUTF8" TargetMode="External" Id="rId4468" /><Relationship Type="http://schemas.openxmlformats.org/officeDocument/2006/relationships/hyperlink" Target="https://www.amazon.com/" TargetMode="External" Id="rId4469" /><Relationship Type="http://schemas.openxmlformats.org/officeDocument/2006/relationships/hyperlink" Target="https://www.amazon.com/gp/profile/amzn1.account.AGOMKOCS7Q5X5O5INVBX6SDN24EA/ref=cm_cr_arp_d_gw_btm?ie=UTF8" TargetMode="External" Id="rId4470" /><Relationship Type="http://schemas.openxmlformats.org/officeDocument/2006/relationships/hyperlink" Target="https://m.media-amazon.com/images/I/71E036mhmZL.jpg" TargetMode="External" Id="rId4471" /><Relationship Type="http://schemas.openxmlformats.org/officeDocument/2006/relationships/hyperlink" Target="https://www.amazon.com/dp/B0C9Q1RGF5/ref=cm_cr_arp_d_product_top?ie=UTF8" TargetMode="External" Id="rId4472" /><Relationship Type="http://schemas.openxmlformats.org/officeDocument/2006/relationships/hyperlink" Target="http://redirect.viglink.com?key=2aba39b05bc3c8c85f46f6f98c7c728d&amp;u=https%3A%2F%2Fwww.amazon.com%2Fdp%2FB0C9Q1RGF5%2Fref%3Dcm_cr_arp_d_product_top%3Fie%3DUTF8" TargetMode="External" Id="rId4473" /><Relationship Type="http://schemas.openxmlformats.org/officeDocument/2006/relationships/hyperlink" Target="https://www.amazon.com/" TargetMode="External" Id="rId4474" /><Relationship Type="http://schemas.openxmlformats.org/officeDocument/2006/relationships/hyperlink" Target="https://www.amazon.com/gp/profile/amzn1.account.AGOMKOCS7Q5X5O5INVBX6SDN24EA/ref=cm_cr_arp_d_gw_btm?ie=UTF8" TargetMode="External" Id="rId4475" /><Relationship Type="http://schemas.openxmlformats.org/officeDocument/2006/relationships/hyperlink" Target="https://m.media-amazon.com/images/I/81KTZTKbduL.jpg" TargetMode="External" Id="rId4476" /><Relationship Type="http://schemas.openxmlformats.org/officeDocument/2006/relationships/hyperlink" Target="https://www.amazon.com/dp/B0C9Q1RGF5/ref=cm_cr_arp_d_product_top?ie=UTF8" TargetMode="External" Id="rId4477" /><Relationship Type="http://schemas.openxmlformats.org/officeDocument/2006/relationships/hyperlink" Target="http://redirect.viglink.com?key=2aba39b05bc3c8c85f46f6f98c7c728d&amp;u=https%3A%2F%2Fwww.amazon.com%2Fdp%2FB0C9Q1RGF5%2Fref%3Dcm_cr_arp_d_product_top%3Fie%3DUTF8" TargetMode="External" Id="rId4478" /><Relationship Type="http://schemas.openxmlformats.org/officeDocument/2006/relationships/hyperlink" Target="https://www.amazon.com/" TargetMode="External" Id="rId4479" /><Relationship Type="http://schemas.openxmlformats.org/officeDocument/2006/relationships/hyperlink" Target="https://www.amazon.com/gp/profile/amzn1.account.AEABXE6SBDS7ISBC4F7UDAUNRZFA/ref=cm_cr_arp_d_gw_btm?ie=UTF8" TargetMode="External" Id="rId4480" /><Relationship Type="http://schemas.openxmlformats.org/officeDocument/2006/relationships/hyperlink" Target="https://m.media-amazon.com/images/I/71A9ahiq6gL.jpg" TargetMode="External" Id="rId4481" /><Relationship Type="http://schemas.openxmlformats.org/officeDocument/2006/relationships/hyperlink" Target="https://www.amazon.com/dp/B0C9Q1RGF5/ref=cm_cr_arp_d_product_top?ie=UTF8" TargetMode="External" Id="rId4482" /><Relationship Type="http://schemas.openxmlformats.org/officeDocument/2006/relationships/hyperlink" Target="http://redirect.viglink.com?key=2aba39b05bc3c8c85f46f6f98c7c728d&amp;u=https%3A%2F%2Fwww.amazon.com%2Fdp%2FB0C9Q1RGF5%2Fref%3Dcm_cr_arp_d_product_top%3Fie%3DUTF8" TargetMode="External" Id="rId4483" /><Relationship Type="http://schemas.openxmlformats.org/officeDocument/2006/relationships/hyperlink" Target="https://www.amazon.com/" TargetMode="External" Id="rId4484" /><Relationship Type="http://schemas.openxmlformats.org/officeDocument/2006/relationships/hyperlink" Target="https://www.amazon.com/gp/profile/amzn1.account.AEXESQCTKATYOCYYTX2VESTZAGAA/ref=cm_cr_arp_d_gw_btm?ie=UTF8" TargetMode="External" Id="rId4485" /><Relationship Type="http://schemas.openxmlformats.org/officeDocument/2006/relationships/hyperlink" Target="https://m.media-amazon.com/images/I/91mbntOWsZL.jpg" TargetMode="External" Id="rId4486" /><Relationship Type="http://schemas.openxmlformats.org/officeDocument/2006/relationships/hyperlink" Target="https://www.amazon.com/dp/B0C9Q1RGF5/ref=cm_cr_arp_d_product_top?ie=UTF8" TargetMode="External" Id="rId4487" /><Relationship Type="http://schemas.openxmlformats.org/officeDocument/2006/relationships/hyperlink" Target="http://redirect.viglink.com?key=2aba39b05bc3c8c85f46f6f98c7c728d&amp;u=https%3A%2F%2Fwww.amazon.com%2Fdp%2FB0C9Q1RGF5%2Fref%3Dcm_cr_arp_d_product_top%3Fie%3DUTF8" TargetMode="External" Id="rId4488" /><Relationship Type="http://schemas.openxmlformats.org/officeDocument/2006/relationships/hyperlink" Target="https://www.amazon.com/" TargetMode="External" Id="rId4489" /><Relationship Type="http://schemas.openxmlformats.org/officeDocument/2006/relationships/hyperlink" Target="https://www.amazon.com/gp/profile/amzn1.account.AEXESQCTKATYOCYYTX2VESTZAGAA/ref=cm_cr_arp_d_gw_btm?ie=UTF8" TargetMode="External" Id="rId4490" /><Relationship Type="http://schemas.openxmlformats.org/officeDocument/2006/relationships/hyperlink" Target="https://m.media-amazon.com/images/I/71Z+syUZf0L.jpg" TargetMode="External" Id="rId4491" /><Relationship Type="http://schemas.openxmlformats.org/officeDocument/2006/relationships/hyperlink" Target="https://www.amazon.com/dp/B0BLHDPHY4/ref=cm_cr_arp_d_product_top?ie=UTF8" TargetMode="External" Id="rId4492" /><Relationship Type="http://schemas.openxmlformats.org/officeDocument/2006/relationships/hyperlink" Target="http://redirect.viglink.com?key=2aba39b05bc3c8c85f46f6f98c7c728d&amp;u=https%3A%2F%2Fwww.amazon.com%2Fdp%2FB0BLHDPHY4%2Fref%3Dcm_cr_arp_d_product_top%3Fie%3DUTF8" TargetMode="External" Id="rId4493" /><Relationship Type="http://schemas.openxmlformats.org/officeDocument/2006/relationships/hyperlink" Target="https://www.amazon.com/" TargetMode="External" Id="rId4494" /><Relationship Type="http://schemas.openxmlformats.org/officeDocument/2006/relationships/hyperlink" Target="https://www.amazon.com/gp/profile/amzn1.account.AHJNL7GR353VN7YMGUPUMKLUKIAA/ref=cm_cr_arp_d_gw_btm?ie=UTF8" TargetMode="External" Id="rId4495" /><Relationship Type="http://schemas.openxmlformats.org/officeDocument/2006/relationships/hyperlink" Target="https://m.media-amazon.com/images/I/71q9ya-c-gL.jpg" TargetMode="External" Id="rId4496" /><Relationship Type="http://schemas.openxmlformats.org/officeDocument/2006/relationships/hyperlink" Target="https://www.amazon.com/dp/B0BLHDPHY4/ref=cm_cr_arp_d_product_top?ie=UTF8" TargetMode="External" Id="rId4497" /><Relationship Type="http://schemas.openxmlformats.org/officeDocument/2006/relationships/hyperlink" Target="http://redirect.viglink.com?key=2aba39b05bc3c8c85f46f6f98c7c728d&amp;u=https%3A%2F%2Fwww.amazon.com%2Fdp%2FB0BLHDPHY4%2Fref%3Dcm_cr_arp_d_product_top%3Fie%3DUTF8" TargetMode="External" Id="rId4498" /><Relationship Type="http://schemas.openxmlformats.org/officeDocument/2006/relationships/hyperlink" Target="https://www.amazon.com/" TargetMode="External" Id="rId4499" /><Relationship Type="http://schemas.openxmlformats.org/officeDocument/2006/relationships/hyperlink" Target="https://www.amazon.com/gp/profile/amzn1.account.AHJNL7GR353VN7YMGUPUMKLUKIAA/ref=cm_cr_arp_d_gw_btm?ie=UTF8" TargetMode="External" Id="rId4500" /><Relationship Type="http://schemas.openxmlformats.org/officeDocument/2006/relationships/hyperlink" Target="https://m.media-amazon.com/images/I/71+AQRcvQfL.jpg" TargetMode="External" Id="rId4501" /><Relationship Type="http://schemas.openxmlformats.org/officeDocument/2006/relationships/hyperlink" Target="https://www.amazon.com/dp/B0BLHDPHY4/ref=cm_cr_arp_d_product_top?ie=UTF8" TargetMode="External" Id="rId4502" /><Relationship Type="http://schemas.openxmlformats.org/officeDocument/2006/relationships/hyperlink" Target="http://redirect.viglink.com?key=2aba39b05bc3c8c85f46f6f98c7c728d&amp;u=https%3A%2F%2Fwww.amazon.com%2Fdp%2FB0BLHDPHY4%2Fref%3Dcm_cr_arp_d_product_top%3Fie%3DUTF8" TargetMode="External" Id="rId4503" /><Relationship Type="http://schemas.openxmlformats.org/officeDocument/2006/relationships/hyperlink" Target="https://www.amazon.com/" TargetMode="External" Id="rId4504" /><Relationship Type="http://schemas.openxmlformats.org/officeDocument/2006/relationships/hyperlink" Target="https://www.amazon.com/gp/profile/amzn1.account.AHPNUGNDWE6TZ6OZSEN4EVQKM4UQ/ref=cm_cr_arp_d_gw_btm?ie=UTF8" TargetMode="External" Id="rId4505" /><Relationship Type="http://schemas.openxmlformats.org/officeDocument/2006/relationships/hyperlink" Target="https://m.media-amazon.com/images/I/61YBfEmOmeL.jpg" TargetMode="External" Id="rId4506" /><Relationship Type="http://schemas.openxmlformats.org/officeDocument/2006/relationships/hyperlink" Target="https://www.amazon.com/dp/B0BLHDPHY4/ref=cm_cr_arp_d_product_top?ie=UTF8" TargetMode="External" Id="rId4507" /><Relationship Type="http://schemas.openxmlformats.org/officeDocument/2006/relationships/hyperlink" Target="http://redirect.viglink.com?key=2aba39b05bc3c8c85f46f6f98c7c728d&amp;u=https%3A%2F%2Fwww.amazon.com%2Fdp%2FB0BLHDPHY4%2Fref%3Dcm_cr_arp_d_product_top%3Fie%3DUTF8" TargetMode="External" Id="rId4508" /><Relationship Type="http://schemas.openxmlformats.org/officeDocument/2006/relationships/hyperlink" Target="https://www.amazon.com/" TargetMode="External" Id="rId4509" /><Relationship Type="http://schemas.openxmlformats.org/officeDocument/2006/relationships/hyperlink" Target="https://www.amazon.com/gp/profile/amzn1.account.AFMSV7DVTQTDAOXJBY5NN22VKSHA/ref=cm_cr_arp_d_gw_btm?ie=UTF8" TargetMode="External" Id="rId4510" /><Relationship Type="http://schemas.openxmlformats.org/officeDocument/2006/relationships/hyperlink" Target="https://m.media-amazon.com/images/I/41ayRYXPdnL.jpg" TargetMode="External" Id="rId4511" /><Relationship Type="http://schemas.openxmlformats.org/officeDocument/2006/relationships/hyperlink" Target="https://www.amazon.com/dp/B0BLHDPHY4/ref=cm_cr_arp_d_product_top?ie=UTF8" TargetMode="External" Id="rId4512" /><Relationship Type="http://schemas.openxmlformats.org/officeDocument/2006/relationships/hyperlink" Target="http://redirect.viglink.com?key=2aba39b05bc3c8c85f46f6f98c7c728d&amp;u=https%3A%2F%2Fwww.amazon.com%2Fdp%2FB0BLHDPHY4%2Fref%3Dcm_cr_arp_d_product_top%3Fie%3DUTF8" TargetMode="External" Id="rId4513" /><Relationship Type="http://schemas.openxmlformats.org/officeDocument/2006/relationships/hyperlink" Target="https://www.amazon.com/" TargetMode="External" Id="rId4514" /><Relationship Type="http://schemas.openxmlformats.org/officeDocument/2006/relationships/hyperlink" Target="https://www.amazon.com/gp/profile/amzn1.account.AGILOI552CQQR3EF5UUGB6IWCOQA/ref=cm_cr_arp_d_gw_btm?ie=UTF8" TargetMode="External" Id="rId4515" /><Relationship Type="http://schemas.openxmlformats.org/officeDocument/2006/relationships/hyperlink" Target="https://m.media-amazon.com/images/I/712NkQq6PWL.jpg" TargetMode="External" Id="rId4516" /><Relationship Type="http://schemas.openxmlformats.org/officeDocument/2006/relationships/hyperlink" Target="https://www.amazon.com/dp/B0BLHDPHY4/ref=cm_cr_arp_d_product_top?ie=UTF8" TargetMode="External" Id="rId4517" /><Relationship Type="http://schemas.openxmlformats.org/officeDocument/2006/relationships/hyperlink" Target="http://redirect.viglink.com?key=2aba39b05bc3c8c85f46f6f98c7c728d&amp;u=https%3A%2F%2Fwww.amazon.com%2Fdp%2FB0BLHDPHY4%2Fref%3Dcm_cr_arp_d_product_top%3Fie%3DUTF8" TargetMode="External" Id="rId4518" /><Relationship Type="http://schemas.openxmlformats.org/officeDocument/2006/relationships/hyperlink" Target="https://www.amazon.com/" TargetMode="External" Id="rId4519" /><Relationship Type="http://schemas.openxmlformats.org/officeDocument/2006/relationships/hyperlink" Target="https://www.amazon.com/gp/profile/amzn1.account.AGILOI552CQQR3EF5UUGB6IWCOQA/ref=cm_cr_arp_d_gw_btm?ie=UTF8" TargetMode="External" Id="rId4520" /><Relationship Type="http://schemas.openxmlformats.org/officeDocument/2006/relationships/hyperlink" Target="https://m.media-amazon.com/images/I/71Tt38TftAL.jpg" TargetMode="External" Id="rId4521" /><Relationship Type="http://schemas.openxmlformats.org/officeDocument/2006/relationships/hyperlink" Target="https://www.amazon.com/dp/B0BLHDPHY4/ref=cm_cr_arp_d_product_top?ie=UTF8" TargetMode="External" Id="rId4522" /><Relationship Type="http://schemas.openxmlformats.org/officeDocument/2006/relationships/hyperlink" Target="http://redirect.viglink.com?key=2aba39b05bc3c8c85f46f6f98c7c728d&amp;u=https%3A%2F%2Fwww.amazon.com%2Fdp%2FB0BLHDPHY4%2Fref%3Dcm_cr_arp_d_product_top%3Fie%3DUTF8" TargetMode="External" Id="rId4523" /><Relationship Type="http://schemas.openxmlformats.org/officeDocument/2006/relationships/hyperlink" Target="https://www.amazon.com/" TargetMode="External" Id="rId4524" /><Relationship Type="http://schemas.openxmlformats.org/officeDocument/2006/relationships/hyperlink" Target="https://www.amazon.com/gp/profile/amzn1.account.AGILOI552CQQR3EF5UUGB6IWCOQA/ref=cm_cr_arp_d_gw_btm?ie=UTF8" TargetMode="External" Id="rId4525" /><Relationship Type="http://schemas.openxmlformats.org/officeDocument/2006/relationships/hyperlink" Target="https://m.media-amazon.com/images/I/71XaBZ4uPUL.jpg" TargetMode="External" Id="rId4526" /><Relationship Type="http://schemas.openxmlformats.org/officeDocument/2006/relationships/hyperlink" Target="https://www.amazon.com/dp/B0BLHDPHY4/ref=cm_cr_arp_d_product_top?ie=UTF8" TargetMode="External" Id="rId4527" /><Relationship Type="http://schemas.openxmlformats.org/officeDocument/2006/relationships/hyperlink" Target="http://redirect.viglink.com?key=2aba39b05bc3c8c85f46f6f98c7c728d&amp;u=https%3A%2F%2Fwww.amazon.com%2Fdp%2FB0BLHDPHY4%2Fref%3Dcm_cr_arp_d_product_top%3Fie%3DUTF8" TargetMode="External" Id="rId4528" /><Relationship Type="http://schemas.openxmlformats.org/officeDocument/2006/relationships/hyperlink" Target="https://www.amazon.com/" TargetMode="External" Id="rId4529" /><Relationship Type="http://schemas.openxmlformats.org/officeDocument/2006/relationships/hyperlink" Target="https://www.amazon.com/gp/profile/amzn1.account.AEZTEZ7BGNHLSZDV5H5JM5ZLDDXQ/ref=cm_cr_arp_d_gw_btm?ie=UTF8" TargetMode="External" Id="rId4530" /><Relationship Type="http://schemas.openxmlformats.org/officeDocument/2006/relationships/hyperlink" Target="https://m.media-amazon.com/images/I/71bCtWwHleL.jpg" TargetMode="External" Id="rId4531" /><Relationship Type="http://schemas.openxmlformats.org/officeDocument/2006/relationships/hyperlink" Target="https://www.amazon.com/dp/B0BLHDPHY4/ref=cm_cr_arp_d_product_top?ie=UTF8" TargetMode="External" Id="rId4532" /><Relationship Type="http://schemas.openxmlformats.org/officeDocument/2006/relationships/hyperlink" Target="http://redirect.viglink.com?key=2aba39b05bc3c8c85f46f6f98c7c728d&amp;u=https%3A%2F%2Fwww.amazon.com%2Fdp%2FB0BLHDPHY4%2Fref%3Dcm_cr_arp_d_product_top%3Fie%3DUTF8" TargetMode="External" Id="rId4533" /><Relationship Type="http://schemas.openxmlformats.org/officeDocument/2006/relationships/hyperlink" Target="https://www.amazon.com/" TargetMode="External" Id="rId4534" /><Relationship Type="http://schemas.openxmlformats.org/officeDocument/2006/relationships/hyperlink" Target="https://www.amazon.com/gp/profile/amzn1.account.AFAROGLKT7MM4MOPKBJRLUIY6OJA/ref=cm_cr_arp_d_gw_btm?ie=UTF8" TargetMode="External" Id="rId4535" /><Relationship Type="http://schemas.openxmlformats.org/officeDocument/2006/relationships/hyperlink" Target="https://m.media-amazon.com/images/I/81dO2ChB2CL.jpg" TargetMode="External" Id="rId4536" /><Relationship Type="http://schemas.openxmlformats.org/officeDocument/2006/relationships/hyperlink" Target="https://www.amazon.com/dp/B0BLHDPHY4/ref=cm_cr_arp_d_product_top?ie=UTF8" TargetMode="External" Id="rId4537" /><Relationship Type="http://schemas.openxmlformats.org/officeDocument/2006/relationships/hyperlink" Target="http://redirect.viglink.com?key=2aba39b05bc3c8c85f46f6f98c7c728d&amp;u=https%3A%2F%2Fwww.amazon.com%2Fdp%2FB0BLHDPHY4%2Fref%3Dcm_cr_arp_d_product_top%3Fie%3DUTF8" TargetMode="External" Id="rId4538" /><Relationship Type="http://schemas.openxmlformats.org/officeDocument/2006/relationships/hyperlink" Target="https://www.amazon.com/" TargetMode="External" Id="rId4539" /><Relationship Type="http://schemas.openxmlformats.org/officeDocument/2006/relationships/hyperlink" Target="https://www.amazon.com/gp/profile/amzn1.account.AFAROGLKT7MM4MOPKBJRLUIY6OJA/ref=cm_cr_arp_d_gw_btm?ie=UTF8" TargetMode="External" Id="rId4540" /><Relationship Type="http://schemas.openxmlformats.org/officeDocument/2006/relationships/hyperlink" Target="https://m.media-amazon.com/images/I/713GmAmPdRL.jpg" TargetMode="External" Id="rId4541" /><Relationship Type="http://schemas.openxmlformats.org/officeDocument/2006/relationships/hyperlink" Target="https://www.amazon.com/dp/B0BLHDPHY4/ref=cm_cr_arp_d_product_top?ie=UTF8" TargetMode="External" Id="rId4542" /><Relationship Type="http://schemas.openxmlformats.org/officeDocument/2006/relationships/hyperlink" Target="http://redirect.viglink.com?key=2aba39b05bc3c8c85f46f6f98c7c728d&amp;u=https%3A%2F%2Fwww.amazon.com%2Fdp%2FB0BLHDPHY4%2Fref%3Dcm_cr_arp_d_product_top%3Fie%3DUTF8" TargetMode="External" Id="rId4543" /><Relationship Type="http://schemas.openxmlformats.org/officeDocument/2006/relationships/hyperlink" Target="https://www.amazon.com/" TargetMode="External" Id="rId4544" /><Relationship Type="http://schemas.openxmlformats.org/officeDocument/2006/relationships/hyperlink" Target="https://www.amazon.com/gp/profile/amzn1.account.AHECG54423K27HOZQ3NUJ5QQBJNA/ref=cm_cr_arp_d_gw_btm?ie=UTF8" TargetMode="External" Id="rId4545" /><Relationship Type="http://schemas.openxmlformats.org/officeDocument/2006/relationships/hyperlink" Target="https://m.media-amazon.com/images/I/716KtFS1vAL.jpg" TargetMode="External" Id="rId4546" /><Relationship Type="http://schemas.openxmlformats.org/officeDocument/2006/relationships/hyperlink" Target="https://www.amazon.com/dp/B0BLHDPHY4/ref=cm_cr_arp_d_product_top?ie=UTF8" TargetMode="External" Id="rId4547" /><Relationship Type="http://schemas.openxmlformats.org/officeDocument/2006/relationships/hyperlink" Target="http://redirect.viglink.com?key=2aba39b05bc3c8c85f46f6f98c7c728d&amp;u=https%3A%2F%2Fwww.amazon.com%2Fdp%2FB0BLHDPHY4%2Fref%3Dcm_cr_arp_d_product_top%3Fie%3DUTF8" TargetMode="External" Id="rId4548" /><Relationship Type="http://schemas.openxmlformats.org/officeDocument/2006/relationships/hyperlink" Target="https://www.amazon.com/" TargetMode="External" Id="rId4549" /><Relationship Type="http://schemas.openxmlformats.org/officeDocument/2006/relationships/hyperlink" Target="https://www.amazon.com/gp/profile/amzn1.account.AFCFFBRCJ7LRFCY7QQU7TITFUEKQ/ref=cm_cr_getr_d_gw_btm?ie=UTF8" TargetMode="External" Id="rId4550" /><Relationship Type="http://schemas.openxmlformats.org/officeDocument/2006/relationships/hyperlink" Target="https://m.media-amazon.com/images/I/717PhefskuL.jpg" TargetMode="External" Id="rId4551" /><Relationship Type="http://schemas.openxmlformats.org/officeDocument/2006/relationships/hyperlink" Target="https://www.amazon.com/dp/B0BLHDPHY4/ref=cm_cr_arp_d_product_top?ie=UTF8" TargetMode="External" Id="rId4552" /><Relationship Type="http://schemas.openxmlformats.org/officeDocument/2006/relationships/hyperlink" Target="http://redirect.viglink.com?key=2aba39b05bc3c8c85f46f6f98c7c728d&amp;u=https%3A%2F%2Fwww.amazon.com%2Fdp%2FB0BLHDPHY4%2Fref%3Dcm_cr_arp_d_product_top%3Fie%3DUTF8" TargetMode="External" Id="rId4553" /><Relationship Type="http://schemas.openxmlformats.org/officeDocument/2006/relationships/hyperlink" Target="https://www.amazon.com/" TargetMode="External" Id="rId4554" /><Relationship Type="http://schemas.openxmlformats.org/officeDocument/2006/relationships/hyperlink" Target="https://www.amazon.com/gp/profile/amzn1.account.AHIPIIENTVQDB2AXUCYA2XAKSPRQ/ref=cm_cr_getr_d_gw_btm?ie=UTF8" TargetMode="External" Id="rId4555" /><Relationship Type="http://schemas.openxmlformats.org/officeDocument/2006/relationships/hyperlink" Target="https://m.media-amazon.com/images/I/71rNPg959yL.jpg" TargetMode="External" Id="rId4556" /><Relationship Type="http://schemas.openxmlformats.org/officeDocument/2006/relationships/hyperlink" Target="https://www.amazon.com/dp/B0BLHDPHY4/ref=cm_cr_arp_d_product_top?ie=UTF8" TargetMode="External" Id="rId4557" /><Relationship Type="http://schemas.openxmlformats.org/officeDocument/2006/relationships/hyperlink" Target="http://redirect.viglink.com?key=2aba39b05bc3c8c85f46f6f98c7c728d&amp;u=https%3A%2F%2Fwww.amazon.com%2Fdp%2FB0BLHDPHY4%2Fref%3Dcm_cr_arp_d_product_top%3Fie%3DUTF8" TargetMode="External" Id="rId4558" /><Relationship Type="http://schemas.openxmlformats.org/officeDocument/2006/relationships/hyperlink" Target="https://www.amazon.com/" TargetMode="External" Id="rId4559" /><Relationship Type="http://schemas.openxmlformats.org/officeDocument/2006/relationships/hyperlink" Target="https://www.amazon.com/gp/profile/amzn1.account.AHIPIIENTVQDB2AXUCYA2XAKSPRQ/ref=cm_cr_getr_d_gw_btm?ie=UTF8" TargetMode="External" Id="rId4560" /><Relationship Type="http://schemas.openxmlformats.org/officeDocument/2006/relationships/hyperlink" Target="https://m.media-amazon.com/images/I/713WB5S3ECL.jpg" TargetMode="External" Id="rId4561" /><Relationship Type="http://schemas.openxmlformats.org/officeDocument/2006/relationships/hyperlink" Target="https://www.amazon.com/dp/B0BLHDPHY4/ref=cm_cr_arp_d_product_top?ie=UTF8" TargetMode="External" Id="rId4562" /><Relationship Type="http://schemas.openxmlformats.org/officeDocument/2006/relationships/hyperlink" Target="http://redirect.viglink.com?key=2aba39b05bc3c8c85f46f6f98c7c728d&amp;u=https%3A%2F%2Fwww.amazon.com%2Fdp%2FB0BLHDPHY4%2Fref%3Dcm_cr_arp_d_product_top%3Fie%3DUTF8" TargetMode="External" Id="rId4563" /><Relationship Type="http://schemas.openxmlformats.org/officeDocument/2006/relationships/hyperlink" Target="https://www.amazon.com/" TargetMode="External" Id="rId4564" /><Relationship Type="http://schemas.openxmlformats.org/officeDocument/2006/relationships/hyperlink" Target="https://www.amazon.com/gp/profile/amzn1.account.AEXEN5LSNQ7J4Y5X2RY5JPAWO5XQ/ref=cm_cr_getr_d_gw_btm?ie=UTF8" TargetMode="External" Id="rId4565" /><Relationship Type="http://schemas.openxmlformats.org/officeDocument/2006/relationships/hyperlink" Target="https://m.media-amazon.com/images/I/71mPPTncWnL.jpg" TargetMode="External" Id="rId4566" /><Relationship Type="http://schemas.openxmlformats.org/officeDocument/2006/relationships/hyperlink" Target="https://www.amazon.com/dp/B0BLHDPHY4/ref=cm_cr_arp_d_product_top?ie=UTF8" TargetMode="External" Id="rId4567" /><Relationship Type="http://schemas.openxmlformats.org/officeDocument/2006/relationships/hyperlink" Target="http://redirect.viglink.com?key=2aba39b05bc3c8c85f46f6f98c7c728d&amp;u=https%3A%2F%2Fwww.amazon.com%2Fdp%2FB0BLHDPHY4%2Fref%3Dcm_cr_arp_d_product_top%3Fie%3DUTF8" TargetMode="External" Id="rId4568" /><Relationship Type="http://schemas.openxmlformats.org/officeDocument/2006/relationships/hyperlink" Target="https://www.amazon.com/" TargetMode="External" Id="rId4569" /><Relationship Type="http://schemas.openxmlformats.org/officeDocument/2006/relationships/hyperlink" Target="https://www.amazon.com/gp/profile/amzn1.account.AEXEN5LSNQ7J4Y5X2RY5JPAWO5XQ/ref=cm_cr_getr_d_gw_btm?ie=UTF8" TargetMode="External" Id="rId4570" /><Relationship Type="http://schemas.openxmlformats.org/officeDocument/2006/relationships/hyperlink" Target="https://m.media-amazon.com/images/I/71mefVpuwlL.jpg" TargetMode="External" Id="rId4571" /><Relationship Type="http://schemas.openxmlformats.org/officeDocument/2006/relationships/hyperlink" Target="https://www.amazon.com/dp/B0BLHDPHY4/ref=cm_cr_arp_d_product_top?ie=UTF8" TargetMode="External" Id="rId4572" /><Relationship Type="http://schemas.openxmlformats.org/officeDocument/2006/relationships/hyperlink" Target="http://redirect.viglink.com?key=2aba39b05bc3c8c85f46f6f98c7c728d&amp;u=https%3A%2F%2Fwww.amazon.com%2Fdp%2FB0BLHDPHY4%2Fref%3Dcm_cr_arp_d_product_top%3Fie%3DUTF8" TargetMode="External" Id="rId4573" /><Relationship Type="http://schemas.openxmlformats.org/officeDocument/2006/relationships/hyperlink" Target="https://www.amazon.com/" TargetMode="External" Id="rId4574" /><Relationship Type="http://schemas.openxmlformats.org/officeDocument/2006/relationships/hyperlink" Target="https://www.amazon.com/gp/profile/amzn1.account.AEXEN5LSNQ7J4Y5X2RY5JPAWO5XQ/ref=cm_cr_getr_d_gw_btm?ie=UTF8" TargetMode="External" Id="rId4575" /><Relationship Type="http://schemas.openxmlformats.org/officeDocument/2006/relationships/hyperlink" Target="https://m.media-amazon.com/images/I/71J0eI4BH3L.jpg" TargetMode="External" Id="rId4576" /><Relationship Type="http://schemas.openxmlformats.org/officeDocument/2006/relationships/hyperlink" Target="https://www.amazon.com/dp/B0BLHDPHY4/ref=cm_cr_arp_d_product_top?ie=UTF8" TargetMode="External" Id="rId4577" /><Relationship Type="http://schemas.openxmlformats.org/officeDocument/2006/relationships/hyperlink" Target="http://redirect.viglink.com?key=2aba39b05bc3c8c85f46f6f98c7c728d&amp;u=https%3A%2F%2Fwww.amazon.com%2Fdp%2FB0BLHDPHY4%2Fref%3Dcm_cr_arp_d_product_top%3Fie%3DUTF8" TargetMode="External" Id="rId4578" /><Relationship Type="http://schemas.openxmlformats.org/officeDocument/2006/relationships/hyperlink" Target="https://www.amazon.com/" TargetMode="External" Id="rId4579" /><Relationship Type="http://schemas.openxmlformats.org/officeDocument/2006/relationships/hyperlink" Target="https://www.amazon.com/gp/profile/amzn1.account.AF5R7RPMMEBMQ2SEQVB4NWCKWZSQ/ref=cm_cr_getr_d_gw_btm?ie=UTF8" TargetMode="External" Id="rId4580" /><Relationship Type="http://schemas.openxmlformats.org/officeDocument/2006/relationships/hyperlink" Target="https://m.media-amazon.com/images/I/71OodG5dwnL.jpg" TargetMode="External" Id="rId4581" /><Relationship Type="http://schemas.openxmlformats.org/officeDocument/2006/relationships/hyperlink" Target="https://www.amazon.com/dp/B0BLHDPHY4/ref=cm_cr_arp_d_product_top?ie=UTF8" TargetMode="External" Id="rId4582" /><Relationship Type="http://schemas.openxmlformats.org/officeDocument/2006/relationships/hyperlink" Target="http://redirect.viglink.com?key=2aba39b05bc3c8c85f46f6f98c7c728d&amp;u=https%3A%2F%2Fwww.amazon.com%2Fdp%2FB0BLHDPHY4%2Fref%3Dcm_cr_arp_d_product_top%3Fie%3DUTF8" TargetMode="External" Id="rId4583" /><Relationship Type="http://schemas.openxmlformats.org/officeDocument/2006/relationships/hyperlink" Target="https://www.amazon.com/" TargetMode="External" Id="rId4584" /><Relationship Type="http://schemas.openxmlformats.org/officeDocument/2006/relationships/hyperlink" Target="https://www.amazon.com/gp/profile/amzn1.account.AERWLFPHDOTMHNQNYM74QKDONUKQ/ref=cm_cr_getr_d_gw_btm?ie=UTF8" TargetMode="External" Id="rId4585" /><Relationship Type="http://schemas.openxmlformats.org/officeDocument/2006/relationships/hyperlink" Target="https://m.media-amazon.com/images/I/71cOXUqLEQL.jpg" TargetMode="External" Id="rId4586" /><Relationship Type="http://schemas.openxmlformats.org/officeDocument/2006/relationships/hyperlink" Target="https://www.amazon.com/dp/B0BLHDPHY4/ref=cm_cr_arp_d_product_top?ie=UTF8" TargetMode="External" Id="rId4587" /><Relationship Type="http://schemas.openxmlformats.org/officeDocument/2006/relationships/hyperlink" Target="http://redirect.viglink.com?key=2aba39b05bc3c8c85f46f6f98c7c728d&amp;u=https%3A%2F%2Fwww.amazon.com%2Fdp%2FB0BLHDPHY4%2Fref%3Dcm_cr_arp_d_product_top%3Fie%3DUTF8" TargetMode="External" Id="rId4588" /><Relationship Type="http://schemas.openxmlformats.org/officeDocument/2006/relationships/hyperlink" Target="https://www.amazon.com/" TargetMode="External" Id="rId4589" /><Relationship Type="http://schemas.openxmlformats.org/officeDocument/2006/relationships/hyperlink" Target="https://www.amazon.com/gp/profile/amzn1.account.AERWLFPHDOTMHNQNYM74QKDONUKQ/ref=cm_cr_getr_d_gw_btm?ie=UTF8" TargetMode="External" Id="rId4590" /><Relationship Type="http://schemas.openxmlformats.org/officeDocument/2006/relationships/hyperlink" Target="https://m.media-amazon.com/images/I/71pIuBHBjUL.jpg" TargetMode="External" Id="rId4591" /><Relationship Type="http://schemas.openxmlformats.org/officeDocument/2006/relationships/hyperlink" Target="https://www.amazon.com/dp/B0BLHDPHY4/ref=cm_cr_arp_d_product_top?ie=UTF8" TargetMode="External" Id="rId4592" /><Relationship Type="http://schemas.openxmlformats.org/officeDocument/2006/relationships/hyperlink" Target="http://redirect.viglink.com?key=2aba39b05bc3c8c85f46f6f98c7c728d&amp;u=https%3A%2F%2Fwww.amazon.com%2Fdp%2FB0BLHDPHY4%2Fref%3Dcm_cr_arp_d_product_top%3Fie%3DUTF8" TargetMode="External" Id="rId4593" /><Relationship Type="http://schemas.openxmlformats.org/officeDocument/2006/relationships/hyperlink" Target="https://www.amazon.com/" TargetMode="External" Id="rId4594" /><Relationship Type="http://schemas.openxmlformats.org/officeDocument/2006/relationships/hyperlink" Target="https://www.amazon.com/gp/profile/amzn1.account.AERWLFPHDOTMHNQNYM74QKDONUKQ/ref=cm_cr_getr_d_gw_btm?ie=UTF8" TargetMode="External" Id="rId4595" /><Relationship Type="http://schemas.openxmlformats.org/officeDocument/2006/relationships/hyperlink" Target="https://m.media-amazon.com/images/I/819E5+1Iy3L.jpg" TargetMode="External" Id="rId4596" /><Relationship Type="http://schemas.openxmlformats.org/officeDocument/2006/relationships/hyperlink" Target="https://www.amazon.com/dp/B0BLHDPHY4/ref=cm_cr_arp_d_product_top?ie=UTF8" TargetMode="External" Id="rId4597" /><Relationship Type="http://schemas.openxmlformats.org/officeDocument/2006/relationships/hyperlink" Target="http://redirect.viglink.com?key=2aba39b05bc3c8c85f46f6f98c7c728d&amp;u=https%3A%2F%2Fwww.amazon.com%2Fdp%2FB0BLHDPHY4%2Fref%3Dcm_cr_arp_d_product_top%3Fie%3DUTF8" TargetMode="External" Id="rId4598" /><Relationship Type="http://schemas.openxmlformats.org/officeDocument/2006/relationships/hyperlink" Target="https://www.amazon.com/" TargetMode="External" Id="rId4599" /><Relationship Type="http://schemas.openxmlformats.org/officeDocument/2006/relationships/hyperlink" Target="https://www.amazon.com/gp/profile/amzn1.account.AHQB4MDZWVWL5TIGZWBI3CDFS5RA/ref=cm_cr_getr_d_gw_btm?ie=UTF8" TargetMode="External" Id="rId4600" /><Relationship Type="http://schemas.openxmlformats.org/officeDocument/2006/relationships/hyperlink" Target="https://m.media-amazon.com/images/I/51xnq8LMXvL.jpg" TargetMode="External" Id="rId4601" /><Relationship Type="http://schemas.openxmlformats.org/officeDocument/2006/relationships/hyperlink" Target="https://www.amazon.com/dp/B0BLHDPHY4/ref=cm_cr_arp_d_product_top?ie=UTF8" TargetMode="External" Id="rId4602" /><Relationship Type="http://schemas.openxmlformats.org/officeDocument/2006/relationships/hyperlink" Target="http://redirect.viglink.com?key=2aba39b05bc3c8c85f46f6f98c7c728d&amp;u=https%3A%2F%2Fwww.amazon.com%2Fdp%2FB0BLHDPHY4%2Fref%3Dcm_cr_arp_d_product_top%3Fie%3DUTF8" TargetMode="External" Id="rId4603" /><Relationship Type="http://schemas.openxmlformats.org/officeDocument/2006/relationships/hyperlink" Target="https://www.amazon.com/" TargetMode="External" Id="rId4604" /><Relationship Type="http://schemas.openxmlformats.org/officeDocument/2006/relationships/hyperlink" Target="https://m.media-amazon.com/images/I/71PbHl4tPsL.jpg" TargetMode="External" Id="rId4605" /><Relationship Type="http://schemas.openxmlformats.org/officeDocument/2006/relationships/hyperlink" Target="https://www.amazon.com/dp/B0D8KH7N8V/ref=cm_cr_arp_d_product_top?ie=UTF8" TargetMode="External" Id="rId4606" /><Relationship Type="http://schemas.openxmlformats.org/officeDocument/2006/relationships/hyperlink" Target="http://redirect.viglink.com?key=2aba39b05bc3c8c85f46f6f98c7c728d&amp;u=https%3A%2F%2Fwww.amazon.com%2Fdp%2FB0D8KH7N8V%2Fref%3Dcm_cr_arp_d_product_top%3Fie%3DUTF8" TargetMode="External" Id="rId4607" /><Relationship Type="http://schemas.openxmlformats.org/officeDocument/2006/relationships/hyperlink" Target="https://www.amazon.com/" TargetMode="External" Id="rId4608" /><Relationship Type="http://schemas.openxmlformats.org/officeDocument/2006/relationships/hyperlink" Target="https://www.amazon.com/gp/profile/amzn1.account.AGJDIHRRMXFS54PWJQETIKOZAKUA/ref=cm_cr_arp_d_gw_btm?ie=UTF8" TargetMode="External" Id="rId4609" /><Relationship Type="http://schemas.openxmlformats.org/officeDocument/2006/relationships/hyperlink" Target="https://m.media-amazon.com/images/I/71f85m1eB7L.jpg" TargetMode="External" Id="rId4610" /><Relationship Type="http://schemas.openxmlformats.org/officeDocument/2006/relationships/hyperlink" Target="https://www.amazon.com/dp/B0D8KH7N8V/ref=cm_cr_arp_d_product_top?ie=UTF8" TargetMode="External" Id="rId4611" /><Relationship Type="http://schemas.openxmlformats.org/officeDocument/2006/relationships/hyperlink" Target="http://redirect.viglink.com?key=2aba39b05bc3c8c85f46f6f98c7c728d&amp;u=https%3A%2F%2Fwww.amazon.com%2Fdp%2FB0D8KH7N8V%2Fref%3Dcm_cr_arp_d_product_top%3Fie%3DUTF8" TargetMode="External" Id="rId4612" /><Relationship Type="http://schemas.openxmlformats.org/officeDocument/2006/relationships/hyperlink" Target="https://www.amazon.com/" TargetMode="External" Id="rId4613" /><Relationship Type="http://schemas.openxmlformats.org/officeDocument/2006/relationships/hyperlink" Target="https://www.amazon.com/gp/profile/amzn1.account.AGJDIHRRMXFS54PWJQETIKOZAKUA/ref=cm_cr_arp_d_gw_btm?ie=UTF8" TargetMode="External" Id="rId4614" /><Relationship Type="http://schemas.openxmlformats.org/officeDocument/2006/relationships/hyperlink" Target="https://m.media-amazon.com/images/I/71wH0YiUmlL.jpg" TargetMode="External" Id="rId4615" /><Relationship Type="http://schemas.openxmlformats.org/officeDocument/2006/relationships/hyperlink" Target="https://www.amazon.com/dp/B0D8KH7N8V/ref=cm_cr_arp_d_product_top?ie=UTF8" TargetMode="External" Id="rId4616" /><Relationship Type="http://schemas.openxmlformats.org/officeDocument/2006/relationships/hyperlink" Target="http://redirect.viglink.com?key=2aba39b05bc3c8c85f46f6f98c7c728d&amp;u=https%3A%2F%2Fwww.amazon.com%2Fdp%2FB0D8KH7N8V%2Fref%3Dcm_cr_arp_d_product_top%3Fie%3DUTF8" TargetMode="External" Id="rId4617" /><Relationship Type="http://schemas.openxmlformats.org/officeDocument/2006/relationships/hyperlink" Target="https://www.amazon.com/" TargetMode="External" Id="rId4618" /><Relationship Type="http://schemas.openxmlformats.org/officeDocument/2006/relationships/hyperlink" Target="https://www.amazon.com/gp/profile/amzn1.account.AGJDIHRRMXFS54PWJQETIKOZAKUA/ref=cm_cr_arp_d_gw_btm?ie=UTF8" TargetMode="External" Id="rId4619" /><Relationship Type="http://schemas.openxmlformats.org/officeDocument/2006/relationships/hyperlink" Target="https://m.media-amazon.com/images/I/51T1mJeqJzL.jpg" TargetMode="External" Id="rId4620" /><Relationship Type="http://schemas.openxmlformats.org/officeDocument/2006/relationships/hyperlink" Target="https://www.amazon.com/dp/B0D8KH7N8V/ref=cm_cr_arp_d_product_top?ie=UTF8" TargetMode="External" Id="rId4621" /><Relationship Type="http://schemas.openxmlformats.org/officeDocument/2006/relationships/hyperlink" Target="http://redirect.viglink.com?key=2aba39b05bc3c8c85f46f6f98c7c728d&amp;u=https%3A%2F%2Fwww.amazon.com%2Fdp%2FB0D8KH7N8V%2Fref%3Dcm_cr_arp_d_product_top%3Fie%3DUTF8" TargetMode="External" Id="rId4622" /><Relationship Type="http://schemas.openxmlformats.org/officeDocument/2006/relationships/hyperlink" Target="https://www.amazon.com/" TargetMode="External" Id="rId4623" /><Relationship Type="http://schemas.openxmlformats.org/officeDocument/2006/relationships/hyperlink" Target="https://www.amazon.com/gp/profile/amzn1.account.AE3AEWYYW5FZJLNXI7O2XXNPDRTA/ref=cm_cr_arp_d_gw_btm?ie=UTF8" TargetMode="External" Id="rId4624" /><Relationship Type="http://schemas.openxmlformats.org/officeDocument/2006/relationships/hyperlink" Target="https://m.media-amazon.com/images/I/51e0ZhR21ML.jpg" TargetMode="External" Id="rId4625" /><Relationship Type="http://schemas.openxmlformats.org/officeDocument/2006/relationships/hyperlink" Target="https://www.amazon.com/dp/B0D8KH7N8V/ref=cm_cr_arp_d_product_top?ie=UTF8" TargetMode="External" Id="rId4626" /><Relationship Type="http://schemas.openxmlformats.org/officeDocument/2006/relationships/hyperlink" Target="http://redirect.viglink.com?key=2aba39b05bc3c8c85f46f6f98c7c728d&amp;u=https%3A%2F%2Fwww.amazon.com%2Fdp%2FB0D8KH7N8V%2Fref%3Dcm_cr_arp_d_product_top%3Fie%3DUTF8" TargetMode="External" Id="rId4627" /><Relationship Type="http://schemas.openxmlformats.org/officeDocument/2006/relationships/hyperlink" Target="https://www.amazon.com/" TargetMode="External" Id="rId4628" /><Relationship Type="http://schemas.openxmlformats.org/officeDocument/2006/relationships/hyperlink" Target="https://www.amazon.com/gp/profile/amzn1.account.AE3AEWYYW5FZJLNXI7O2XXNPDRTA/ref=cm_cr_arp_d_gw_btm?ie=UTF8" TargetMode="External" Id="rId4629" /><Relationship Type="http://schemas.openxmlformats.org/officeDocument/2006/relationships/hyperlink" Target="https://m.media-amazon.com/images/I/71+O4-LyaFL.jpg" TargetMode="External" Id="rId4630" /><Relationship Type="http://schemas.openxmlformats.org/officeDocument/2006/relationships/hyperlink" Target="https://www.amazon.com/dp/B0D8KH7N8V/ref=cm_cr_arp_d_product_top?ie=UTF8" TargetMode="External" Id="rId4631" /><Relationship Type="http://schemas.openxmlformats.org/officeDocument/2006/relationships/hyperlink" Target="http://redirect.viglink.com?key=2aba39b05bc3c8c85f46f6f98c7c728d&amp;u=https%3A%2F%2Fwww.amazon.com%2Fdp%2FB0D8KH7N8V%2Fref%3Dcm_cr_arp_d_product_top%3Fie%3DUTF8" TargetMode="External" Id="rId4632" /><Relationship Type="http://schemas.openxmlformats.org/officeDocument/2006/relationships/hyperlink" Target="https://www.amazon.com/" TargetMode="External" Id="rId4633" /><Relationship Type="http://schemas.openxmlformats.org/officeDocument/2006/relationships/hyperlink" Target="https://www.amazon.com/gp/profile/amzn1.account.AEFB3FGEPZLPOFZE272OLSYV3WYQ/ref=cm_cr_getr_d_gw_btm?ie=UTF8" TargetMode="External" Id="rId4634" /><Relationship Type="http://schemas.openxmlformats.org/officeDocument/2006/relationships/hyperlink" Target="https://m.media-amazon.com/images/I/61Yk15f2cVL.jpg" TargetMode="External" Id="rId4635" /><Relationship Type="http://schemas.openxmlformats.org/officeDocument/2006/relationships/hyperlink" Target="https://www.amazon.com/dp/B0D8KH7N8V/ref=cm_cr_arp_d_product_top?ie=UTF8" TargetMode="External" Id="rId4636" /><Relationship Type="http://schemas.openxmlformats.org/officeDocument/2006/relationships/hyperlink" Target="http://redirect.viglink.com?key=2aba39b05bc3c8c85f46f6f98c7c728d&amp;u=https%3A%2F%2Fwww.amazon.com%2Fdp%2FB0D8KH7N8V%2Fref%3Dcm_cr_arp_d_product_top%3Fie%3DUTF8" TargetMode="External" Id="rId4637" /><Relationship Type="http://schemas.openxmlformats.org/officeDocument/2006/relationships/hyperlink" Target="https://www.amazon.com/" TargetMode="External" Id="rId4638" /><Relationship Type="http://schemas.openxmlformats.org/officeDocument/2006/relationships/hyperlink" Target="https://www.amazon.com/gp/profile/amzn1.account.AEQOG6H24VT6ATMKDKOY34SDUWWA/ref=cm_cr_getr_d_gw_btm?ie=UTF8" TargetMode="External" Id="rId4639" /><Relationship Type="http://schemas.openxmlformats.org/officeDocument/2006/relationships/hyperlink" Target="https://m.media-amazon.com/images/I/61kk0z-4mcL.jpg" TargetMode="External" Id="rId4640" /><Relationship Type="http://schemas.openxmlformats.org/officeDocument/2006/relationships/hyperlink" Target="https://www.amazon.com/dp/B0D8KH7N8V/ref=cm_cr_arp_d_product_top?ie=UTF8" TargetMode="External" Id="rId4641" /><Relationship Type="http://schemas.openxmlformats.org/officeDocument/2006/relationships/hyperlink" Target="http://redirect.viglink.com?key=2aba39b05bc3c8c85f46f6f98c7c728d&amp;u=https%3A%2F%2Fwww.amazon.com%2Fdp%2FB0D8KH7N8V%2Fref%3Dcm_cr_arp_d_product_top%3Fie%3DUTF8" TargetMode="External" Id="rId4642" /><Relationship Type="http://schemas.openxmlformats.org/officeDocument/2006/relationships/hyperlink" Target="https://www.amazon.com/" TargetMode="External" Id="rId4643" /><Relationship Type="http://schemas.openxmlformats.org/officeDocument/2006/relationships/hyperlink" Target="https://www.amazon.com/gp/profile/amzn1.account.AEQOG6H24VT6ATMKDKOY34SDUWWA/ref=cm_cr_getr_d_gw_btm?ie=UTF8" TargetMode="External" Id="rId4644" /><Relationship Type="http://schemas.openxmlformats.org/officeDocument/2006/relationships/hyperlink" Target="https://m.media-amazon.com/images/I/61vbiIJqPDL.jpg" TargetMode="External" Id="rId4645" /><Relationship Type="http://schemas.openxmlformats.org/officeDocument/2006/relationships/hyperlink" Target="https://www.amazon.com/dp/B0D8KH7N8V/ref=cm_cr_arp_d_product_top?ie=UTF8" TargetMode="External" Id="rId4646" /><Relationship Type="http://schemas.openxmlformats.org/officeDocument/2006/relationships/hyperlink" Target="http://redirect.viglink.com?key=2aba39b05bc3c8c85f46f6f98c7c728d&amp;u=https%3A%2F%2Fwww.amazon.com%2Fdp%2FB0D8KH7N8V%2Fref%3Dcm_cr_arp_d_product_top%3Fie%3DUTF8" TargetMode="External" Id="rId4647" /><Relationship Type="http://schemas.openxmlformats.org/officeDocument/2006/relationships/hyperlink" Target="https://www.amazon.com/" TargetMode="External" Id="rId4648" /><Relationship Type="http://schemas.openxmlformats.org/officeDocument/2006/relationships/hyperlink" Target="https://www.amazon.com/gp/profile/amzn1.account.AEQOG6H24VT6ATMKDKOY34SDUWWA/ref=cm_cr_getr_d_gw_btm?ie=UTF8" TargetMode="External" Id="rId4649" /><Relationship Type="http://schemas.openxmlformats.org/officeDocument/2006/relationships/hyperlink" Target="https://m.media-amazon.com/images/I/51BdhFVg3BL.jpg" TargetMode="External" Id="rId4650" /><Relationship Type="http://schemas.openxmlformats.org/officeDocument/2006/relationships/hyperlink" Target="https://www.amazon.com/dp/B0D8KH7N8V/ref=cm_cr_arp_d_product_top?ie=UTF8" TargetMode="External" Id="rId4651" /><Relationship Type="http://schemas.openxmlformats.org/officeDocument/2006/relationships/hyperlink" Target="http://redirect.viglink.com?key=2aba39b05bc3c8c85f46f6f98c7c728d&amp;u=https%3A%2F%2Fwww.amazon.com%2Fdp%2FB0D8KH7N8V%2Fref%3Dcm_cr_arp_d_product_top%3Fie%3DUTF8" TargetMode="External" Id="rId4652" /><Relationship Type="http://schemas.openxmlformats.org/officeDocument/2006/relationships/hyperlink" Target="https://www.amazon.com/" TargetMode="External" Id="rId4653" /><Relationship Type="http://schemas.openxmlformats.org/officeDocument/2006/relationships/hyperlink" Target="https://www.amazon.com/gp/profile/amzn1.account.AHAKG5N3RIJU7ZW73H43EVKXWF4Q/ref=cm_cr_getr_d_gw_btm?ie=UTF8" TargetMode="External" Id="rId4654" /><Relationship Type="http://schemas.openxmlformats.org/officeDocument/2006/relationships/hyperlink" Target="https://m.media-amazon.com/images/I/51QJOOjeSDL.jpg" TargetMode="External" Id="rId4655" /><Relationship Type="http://schemas.openxmlformats.org/officeDocument/2006/relationships/hyperlink" Target="https://www.amazon.com/dp/B0D8KH7N8V/ref=cm_cr_arp_d_product_top?ie=UTF8" TargetMode="External" Id="rId4656" /><Relationship Type="http://schemas.openxmlformats.org/officeDocument/2006/relationships/hyperlink" Target="http://redirect.viglink.com?key=2aba39b05bc3c8c85f46f6f98c7c728d&amp;u=https%3A%2F%2Fwww.amazon.com%2Fdp%2FB0D8KH7N8V%2Fref%3Dcm_cr_arp_d_product_top%3Fie%3DUTF8" TargetMode="External" Id="rId4657" /><Relationship Type="http://schemas.openxmlformats.org/officeDocument/2006/relationships/hyperlink" Target="https://www.amazon.com/" TargetMode="External" Id="rId4658" /><Relationship Type="http://schemas.openxmlformats.org/officeDocument/2006/relationships/hyperlink" Target="https://www.amazon.com/gp/profile/amzn1.account.AHAKG5N3RIJU7ZW73H43EVKXWF4Q/ref=cm_cr_getr_d_gw_btm?ie=UTF8" TargetMode="External" Id="rId4659" /><Relationship Type="http://schemas.openxmlformats.org/officeDocument/2006/relationships/hyperlink" Target="https://m.media-amazon.com/images/I/6114v3ZXHlL.jpg" TargetMode="External" Id="rId4660" /><Relationship Type="http://schemas.openxmlformats.org/officeDocument/2006/relationships/hyperlink" Target="https://www.amazon.com/dp/B0D8KH7N8V/ref=cm_cr_arp_d_product_top?ie=UTF8" TargetMode="External" Id="rId4661" /><Relationship Type="http://schemas.openxmlformats.org/officeDocument/2006/relationships/hyperlink" Target="http://redirect.viglink.com?key=2aba39b05bc3c8c85f46f6f98c7c728d&amp;u=https%3A%2F%2Fwww.amazon.com%2Fdp%2FB0D8KH7N8V%2Fref%3Dcm_cr_arp_d_product_top%3Fie%3DUTF8" TargetMode="External" Id="rId4662" /><Relationship Type="http://schemas.openxmlformats.org/officeDocument/2006/relationships/hyperlink" Target="https://www.amazon.com/" TargetMode="External" Id="rId4663" /><Relationship Type="http://schemas.openxmlformats.org/officeDocument/2006/relationships/hyperlink" Target="https://www.amazon.com/gp/profile/amzn1.account.AHAKG5N3RIJU7ZW73H43EVKXWF4Q/ref=cm_cr_getr_d_gw_btm?ie=UTF8" TargetMode="External" Id="rId4664" /><Relationship Type="http://schemas.openxmlformats.org/officeDocument/2006/relationships/hyperlink" Target="https://m.media-amazon.com/images/I/51VFooulSWL.jpg" TargetMode="External" Id="rId4665" /><Relationship Type="http://schemas.openxmlformats.org/officeDocument/2006/relationships/hyperlink" Target="https://www.amazon.com/dp/B0D8KH7N8V/ref=cm_cr_arp_d_product_top?ie=UTF8" TargetMode="External" Id="rId4666" /><Relationship Type="http://schemas.openxmlformats.org/officeDocument/2006/relationships/hyperlink" Target="http://redirect.viglink.com?key=2aba39b05bc3c8c85f46f6f98c7c728d&amp;u=https%3A%2F%2Fwww.amazon.com%2Fdp%2FB0D8KH7N8V%2Fref%3Dcm_cr_arp_d_product_top%3Fie%3DUTF8" TargetMode="External" Id="rId4667" /><Relationship Type="http://schemas.openxmlformats.org/officeDocument/2006/relationships/hyperlink" Target="https://www.amazon.com/" TargetMode="External" Id="rId4668" /><Relationship Type="http://schemas.openxmlformats.org/officeDocument/2006/relationships/hyperlink" Target="https://www.amazon.com/gp/profile/amzn1.account.AE6PLTO6WXJXBBPLDLSRNJTITLPA/ref=cm_cr_getr_d_gw_btm?ie=UTF8" TargetMode="External" Id="rId4669" /><Relationship Type="http://schemas.openxmlformats.org/officeDocument/2006/relationships/hyperlink" Target="https://m.media-amazon.com/images/I/71MqF1VzUfL.jpg" TargetMode="External" Id="rId4670" /><Relationship Type="http://schemas.openxmlformats.org/officeDocument/2006/relationships/hyperlink" Target="https://www.amazon.com/dp/B0BVT3Z5N4/ref=cm_cr_arp_d_product_top?ie=UTF8" TargetMode="External" Id="rId4671" /><Relationship Type="http://schemas.openxmlformats.org/officeDocument/2006/relationships/hyperlink" Target="http://redirect.viglink.com?key=2aba39b05bc3c8c85f46f6f98c7c728d&amp;u=https%3A%2F%2Fwww.amazon.com%2Fdp%2FB0BVT3Z5N4%2Fref%3Dcm_cr_arp_d_product_top%3Fie%3DUTF8" TargetMode="External" Id="rId4672" /><Relationship Type="http://schemas.openxmlformats.org/officeDocument/2006/relationships/hyperlink" Target="https://www.amazon.com/" TargetMode="External" Id="rId4673" /><Relationship Type="http://schemas.openxmlformats.org/officeDocument/2006/relationships/hyperlink" Target="https://www.amazon.com/gp/profile/amzn1.account.AGBBOFEOEWD65CRLJQWXT7UE7NLA/ref=cm_cr_arp_d_gw_btm?ie=UTF8" TargetMode="External" Id="rId4674" /><Relationship Type="http://schemas.openxmlformats.org/officeDocument/2006/relationships/hyperlink" Target="https://m.media-amazon.com/images/I/61UV+Urr6wL.jpg" TargetMode="External" Id="rId4675" /><Relationship Type="http://schemas.openxmlformats.org/officeDocument/2006/relationships/hyperlink" Target="https://www.amazon.com/dp/B0BVT3Z5N4/ref=cm_cr_arp_d_product_top?ie=UTF8" TargetMode="External" Id="rId4676" /><Relationship Type="http://schemas.openxmlformats.org/officeDocument/2006/relationships/hyperlink" Target="http://redirect.viglink.com?key=2aba39b05bc3c8c85f46f6f98c7c728d&amp;u=https%3A%2F%2Fwww.amazon.com%2Fdp%2FB0BVT3Z5N4%2Fref%3Dcm_cr_arp_d_product_top%3Fie%3DUTF8" TargetMode="External" Id="rId4677" /><Relationship Type="http://schemas.openxmlformats.org/officeDocument/2006/relationships/hyperlink" Target="https://www.amazon.com/" TargetMode="External" Id="rId4678" /><Relationship Type="http://schemas.openxmlformats.org/officeDocument/2006/relationships/hyperlink" Target="https://www.amazon.com/gp/profile/amzn1.account.AH26NITH6SS7TB5PIXZT7GECVJLQ/ref=cm_cr_arp_d_gw_btm?ie=UTF8" TargetMode="External" Id="rId4679" /><Relationship Type="http://schemas.openxmlformats.org/officeDocument/2006/relationships/hyperlink" Target="https://m.media-amazon.com/images/I/71AlbrnUWlL.jpg" TargetMode="External" Id="rId4680" /><Relationship Type="http://schemas.openxmlformats.org/officeDocument/2006/relationships/hyperlink" Target="https://www.amazon.com/dp/B0BVT3Z5N4/ref=cm_cr_arp_d_product_top?ie=UTF8" TargetMode="External" Id="rId4681" /><Relationship Type="http://schemas.openxmlformats.org/officeDocument/2006/relationships/hyperlink" Target="http://redirect.viglink.com?key=2aba39b05bc3c8c85f46f6f98c7c728d&amp;u=https%3A%2F%2Fwww.amazon.com%2Fdp%2FB0BVT3Z5N4%2Fref%3Dcm_cr_arp_d_product_top%3Fie%3DUTF8" TargetMode="External" Id="rId4682" /><Relationship Type="http://schemas.openxmlformats.org/officeDocument/2006/relationships/hyperlink" Target="https://www.amazon.com/" TargetMode="External" Id="rId4683" /><Relationship Type="http://schemas.openxmlformats.org/officeDocument/2006/relationships/hyperlink" Target="https://www.amazon.com/gp/profile/amzn1.account.AH26NITH6SS7TB5PIXZT7GECVJLQ/ref=cm_cr_arp_d_gw_btm?ie=UTF8" TargetMode="External" Id="rId4684" /><Relationship Type="http://schemas.openxmlformats.org/officeDocument/2006/relationships/hyperlink" Target="https://m.media-amazon.com/images/I/71t7YIUt+qL.jpg" TargetMode="External" Id="rId4685" /><Relationship Type="http://schemas.openxmlformats.org/officeDocument/2006/relationships/hyperlink" Target="https://www.amazon.com/dp/B0BVT3Z5N4/ref=cm_cr_arp_d_product_top?ie=UTF8" TargetMode="External" Id="rId4686" /><Relationship Type="http://schemas.openxmlformats.org/officeDocument/2006/relationships/hyperlink" Target="http://redirect.viglink.com?key=2aba39b05bc3c8c85f46f6f98c7c728d&amp;u=https%3A%2F%2Fwww.amazon.com%2Fdp%2FB0BVT3Z5N4%2Fref%3Dcm_cr_arp_d_product_top%3Fie%3DUTF8" TargetMode="External" Id="rId4687" /><Relationship Type="http://schemas.openxmlformats.org/officeDocument/2006/relationships/hyperlink" Target="https://www.amazon.com/" TargetMode="External" Id="rId4688" /><Relationship Type="http://schemas.openxmlformats.org/officeDocument/2006/relationships/hyperlink" Target="https://www.amazon.com/gp/profile/amzn1.account.AH26NITH6SS7TB5PIXZT7GECVJLQ/ref=cm_cr_arp_d_gw_btm?ie=UTF8" TargetMode="External" Id="rId4689" /><Relationship Type="http://schemas.openxmlformats.org/officeDocument/2006/relationships/hyperlink" Target="https://m.media-amazon.com/images/I/51C0p+oj-4L.jpg" TargetMode="External" Id="rId4690" /><Relationship Type="http://schemas.openxmlformats.org/officeDocument/2006/relationships/hyperlink" Target="https://www.amazon.com/dp/B0BVT3Z5N4/ref=cm_cr_arp_d_product_top?ie=UTF8" TargetMode="External" Id="rId4691" /><Relationship Type="http://schemas.openxmlformats.org/officeDocument/2006/relationships/hyperlink" Target="http://redirect.viglink.com?key=2aba39b05bc3c8c85f46f6f98c7c728d&amp;u=https%3A%2F%2Fwww.amazon.com%2Fdp%2FB0BVT3Z5N4%2Fref%3Dcm_cr_arp_d_product_top%3Fie%3DUTF8" TargetMode="External" Id="rId4692" /><Relationship Type="http://schemas.openxmlformats.org/officeDocument/2006/relationships/hyperlink" Target="https://www.amazon.com/" TargetMode="External" Id="rId4693" /><Relationship Type="http://schemas.openxmlformats.org/officeDocument/2006/relationships/hyperlink" Target="https://www.amazon.com/gp/profile/amzn1.account.AH6O56TAAUZ5XVADDBZV4ULNNHOQ/ref=cm_cr_arp_d_gw_btm?ie=UTF8" TargetMode="External" Id="rId4694" /><Relationship Type="http://schemas.openxmlformats.org/officeDocument/2006/relationships/hyperlink" Target="https://m.media-amazon.com/images/I/61tR6LDpzBL.jpg" TargetMode="External" Id="rId4695" /><Relationship Type="http://schemas.openxmlformats.org/officeDocument/2006/relationships/hyperlink" Target="https://www.amazon.com/dp/B0BVT3Z5N4/ref=cm_cr_arp_d_product_top?ie=UTF8" TargetMode="External" Id="rId4696" /><Relationship Type="http://schemas.openxmlformats.org/officeDocument/2006/relationships/hyperlink" Target="http://redirect.viglink.com?key=2aba39b05bc3c8c85f46f6f98c7c728d&amp;u=https%3A%2F%2Fwww.amazon.com%2Fdp%2FB0BVT3Z5N4%2Fref%3Dcm_cr_arp_d_product_top%3Fie%3DUTF8" TargetMode="External" Id="rId4697" /><Relationship Type="http://schemas.openxmlformats.org/officeDocument/2006/relationships/hyperlink" Target="https://www.amazon.com/" TargetMode="External" Id="rId4698" /><Relationship Type="http://schemas.openxmlformats.org/officeDocument/2006/relationships/hyperlink" Target="https://www.amazon.com/gp/profile/amzn1.account.AFJ4M3IWGUHQVXTVGZPDZHFZOHKA/ref=cm_cr_arp_d_gw_btm?ie=UTF8" TargetMode="External" Id="rId4699" /><Relationship Type="http://schemas.openxmlformats.org/officeDocument/2006/relationships/hyperlink" Target="https://m.media-amazon.com/images/I/71xANdlbCUL.jpg" TargetMode="External" Id="rId4700" /><Relationship Type="http://schemas.openxmlformats.org/officeDocument/2006/relationships/hyperlink" Target="https://www.amazon.com/dp/B0BVT3Z5N4/ref=cm_cr_arp_d_product_top?ie=UTF8" TargetMode="External" Id="rId4701" /><Relationship Type="http://schemas.openxmlformats.org/officeDocument/2006/relationships/hyperlink" Target="http://redirect.viglink.com?key=2aba39b05bc3c8c85f46f6f98c7c728d&amp;u=https%3A%2F%2Fwww.amazon.com%2Fdp%2FB0BVT3Z5N4%2Fref%3Dcm_cr_arp_d_product_top%3Fie%3DUTF8" TargetMode="External" Id="rId4702" /><Relationship Type="http://schemas.openxmlformats.org/officeDocument/2006/relationships/hyperlink" Target="https://www.amazon.com/" TargetMode="External" Id="rId4703" /><Relationship Type="http://schemas.openxmlformats.org/officeDocument/2006/relationships/hyperlink" Target="https://www.amazon.com/gp/profile/amzn1.account.AFF5CJX3PGBS4ZYNYGUUVN5UJBPQ/ref=cm_cr_arp_d_gw_btm?ie=UTF8" TargetMode="External" Id="rId4704" /><Relationship Type="http://schemas.openxmlformats.org/officeDocument/2006/relationships/hyperlink" Target="https://m.media-amazon.com/images/I/812kP1vNncL.jpg" TargetMode="External" Id="rId4705" /><Relationship Type="http://schemas.openxmlformats.org/officeDocument/2006/relationships/hyperlink" Target="https://www.amazon.com/dp/B0BVT3Z5N4/ref=cm_cr_arp_d_product_top?ie=UTF8" TargetMode="External" Id="rId4706" /><Relationship Type="http://schemas.openxmlformats.org/officeDocument/2006/relationships/hyperlink" Target="http://redirect.viglink.com?key=2aba39b05bc3c8c85f46f6f98c7c728d&amp;u=https%3A%2F%2Fwww.amazon.com%2Fdp%2FB0BVT3Z5N4%2Fref%3Dcm_cr_arp_d_product_top%3Fie%3DUTF8" TargetMode="External" Id="rId4707" /><Relationship Type="http://schemas.openxmlformats.org/officeDocument/2006/relationships/hyperlink" Target="https://www.amazon.com/" TargetMode="External" Id="rId4708" /><Relationship Type="http://schemas.openxmlformats.org/officeDocument/2006/relationships/hyperlink" Target="https://www.amazon.com/gp/profile/amzn1.account.AFF5CJX3PGBS4ZYNYGUUVN5UJBPQ/ref=cm_cr_arp_d_gw_btm?ie=UTF8" TargetMode="External" Id="rId4709" /><Relationship Type="http://schemas.openxmlformats.org/officeDocument/2006/relationships/hyperlink" Target="https://m.media-amazon.com/images/I/71gcfWPEyQL.jpg" TargetMode="External" Id="rId4710" /><Relationship Type="http://schemas.openxmlformats.org/officeDocument/2006/relationships/hyperlink" Target="https://www.amazon.com/dp/B0CNX5PB7M/ref=cm_cr_arp_d_product_top?ie=UTF8" TargetMode="External" Id="rId4711" /><Relationship Type="http://schemas.openxmlformats.org/officeDocument/2006/relationships/hyperlink" Target="http://redirect.viglink.com?key=2aba39b05bc3c8c85f46f6f98c7c728d&amp;u=https%3A%2F%2Fwww.amazon.com%2Fdp%2FB0CNX5PB7M%2Fref%3Dcm_cr_arp_d_product_top%3Fie%3DUTF8" TargetMode="External" Id="rId4712" /><Relationship Type="http://schemas.openxmlformats.org/officeDocument/2006/relationships/hyperlink" Target="https://www.amazon.com/" TargetMode="External" Id="rId4713" /><Relationship Type="http://schemas.openxmlformats.org/officeDocument/2006/relationships/hyperlink" Target="https://www.amazon.com/gp/profile/amzn1.account.AHANEDX2ISTR3JBP5UIKTGJHNGFQ/ref=cm_cr_arp_d_gw_btm?ie=UTF8" TargetMode="External" Id="rId4714" /><Relationship Type="http://schemas.openxmlformats.org/officeDocument/2006/relationships/hyperlink" Target="https://m.media-amazon.com/images/I/714ff4TjSLL.jpg" TargetMode="External" Id="rId4715" /><Relationship Type="http://schemas.openxmlformats.org/officeDocument/2006/relationships/hyperlink" Target="https://www.amazon.com/dp/B0CNX5PB7M/ref=cm_cr_arp_d_product_top?ie=UTF8" TargetMode="External" Id="rId4716" /><Relationship Type="http://schemas.openxmlformats.org/officeDocument/2006/relationships/hyperlink" Target="http://redirect.viglink.com?key=2aba39b05bc3c8c85f46f6f98c7c728d&amp;u=https%3A%2F%2Fwww.amazon.com%2Fdp%2FB0CNX5PB7M%2Fref%3Dcm_cr_arp_d_product_top%3Fie%3DUTF8" TargetMode="External" Id="rId4717" /><Relationship Type="http://schemas.openxmlformats.org/officeDocument/2006/relationships/hyperlink" Target="https://www.amazon.com/" TargetMode="External" Id="rId4718" /><Relationship Type="http://schemas.openxmlformats.org/officeDocument/2006/relationships/hyperlink" Target="https://www.amazon.com/gp/profile/amzn1.account.AHU7MIA6P2VDAJDHFPB5NIOH556Q/ref=cm_cr_arp_d_gw_btm?ie=UTF8" TargetMode="External" Id="rId4719" /><Relationship Type="http://schemas.openxmlformats.org/officeDocument/2006/relationships/hyperlink" Target="https://m.media-amazon.com/images/I/61ewrl2UBOL.jpg" TargetMode="External" Id="rId4720" /><Relationship Type="http://schemas.openxmlformats.org/officeDocument/2006/relationships/hyperlink" Target="https://www.amazon.com/dp/B0CNX5PB7M/ref=cm_cr_arp_d_product_top?ie=UTF8" TargetMode="External" Id="rId4721" /><Relationship Type="http://schemas.openxmlformats.org/officeDocument/2006/relationships/hyperlink" Target="http://redirect.viglink.com?key=2aba39b05bc3c8c85f46f6f98c7c728d&amp;u=https%3A%2F%2Fwww.amazon.com%2Fdp%2FB0CNX5PB7M%2Fref%3Dcm_cr_arp_d_product_top%3Fie%3DUTF8" TargetMode="External" Id="rId4722" /><Relationship Type="http://schemas.openxmlformats.org/officeDocument/2006/relationships/hyperlink" Target="https://www.amazon.com/" TargetMode="External" Id="rId4723" /><Relationship Type="http://schemas.openxmlformats.org/officeDocument/2006/relationships/hyperlink" Target="https://www.amazon.com/gp/profile/amzn1.account.AEEW3BG3SQCNIGMRS2RE743454JQ/ref=cm_cr_getr_d_gw_btm?ie=UTF8" TargetMode="External" Id="rId4724" /><Relationship Type="http://schemas.openxmlformats.org/officeDocument/2006/relationships/hyperlink" Target="https://m.media-amazon.com/images/I/7195yLYqhcL.jpg" TargetMode="External" Id="rId4725" /><Relationship Type="http://schemas.openxmlformats.org/officeDocument/2006/relationships/hyperlink" Target="https://www.amazon.com/dp/B0CNX5PB7M/ref=cm_cr_arp_d_product_top?ie=UTF8" TargetMode="External" Id="rId4726" /><Relationship Type="http://schemas.openxmlformats.org/officeDocument/2006/relationships/hyperlink" Target="http://redirect.viglink.com?key=2aba39b05bc3c8c85f46f6f98c7c728d&amp;u=https%3A%2F%2Fwww.amazon.com%2Fdp%2FB0CNX5PB7M%2Fref%3Dcm_cr_arp_d_product_top%3Fie%3DUTF8" TargetMode="External" Id="rId4727" /><Relationship Type="http://schemas.openxmlformats.org/officeDocument/2006/relationships/hyperlink" Target="https://www.amazon.com/" TargetMode="External" Id="rId4728" /><Relationship Type="http://schemas.openxmlformats.org/officeDocument/2006/relationships/hyperlink" Target="https://www.amazon.com/gp/profile/amzn1.account.AEPNKMECDJJTYVG3XGAISQJTDOKQ/ref=cm_cr_getr_d_gw_btm?ie=UTF8" TargetMode="External" Id="rId4729" /><Relationship Type="http://schemas.openxmlformats.org/officeDocument/2006/relationships/hyperlink" Target="https://m.media-amazon.com/images/I/71O-Ivo3hSL.jpg" TargetMode="External" Id="rId4730" /><Relationship Type="http://schemas.openxmlformats.org/officeDocument/2006/relationships/hyperlink" Target="https://www.amazon.com/dp/B0CNX5PB7M/ref=cm_cr_arp_d_product_top?ie=UTF8" TargetMode="External" Id="rId4731" /><Relationship Type="http://schemas.openxmlformats.org/officeDocument/2006/relationships/hyperlink" Target="http://redirect.viglink.com?key=2aba39b05bc3c8c85f46f6f98c7c728d&amp;u=https%3A%2F%2Fwww.amazon.com%2Fdp%2FB0CNX5PB7M%2Fref%3Dcm_cr_arp_d_product_top%3Fie%3DUTF8" TargetMode="External" Id="rId4732" /><Relationship Type="http://schemas.openxmlformats.org/officeDocument/2006/relationships/hyperlink" Target="https://www.amazon.com/" TargetMode="External" Id="rId4733" /><Relationship Type="http://schemas.openxmlformats.org/officeDocument/2006/relationships/hyperlink" Target="https://www.amazon.com/gp/profile/amzn1.account.AEPNKMECDJJTYVG3XGAISQJTDOKQ/ref=cm_cr_getr_d_gw_btm?ie=UTF8" TargetMode="External" Id="rId4734" /><Relationship Type="http://schemas.openxmlformats.org/officeDocument/2006/relationships/hyperlink" Target="https://m.media-amazon.com/images/I/71r+Mn9dlpL.jpg" TargetMode="External" Id="rId4735" /><Relationship Type="http://schemas.openxmlformats.org/officeDocument/2006/relationships/hyperlink" Target="https://www.amazon.com/dp/B0CNX5PB7M/ref=cm_cr_arp_d_product_top?ie=UTF8" TargetMode="External" Id="rId4736" /><Relationship Type="http://schemas.openxmlformats.org/officeDocument/2006/relationships/hyperlink" Target="http://redirect.viglink.com?key=2aba39b05bc3c8c85f46f6f98c7c728d&amp;u=https%3A%2F%2Fwww.amazon.com%2Fdp%2FB0CNX5PB7M%2Fref%3Dcm_cr_arp_d_product_top%3Fie%3DUTF8" TargetMode="External" Id="rId4737" /><Relationship Type="http://schemas.openxmlformats.org/officeDocument/2006/relationships/hyperlink" Target="https://www.amazon.com/" TargetMode="External" Id="rId4738" /><Relationship Type="http://schemas.openxmlformats.org/officeDocument/2006/relationships/hyperlink" Target="https://www.amazon.com/gp/profile/amzn1.account.AEPNKMECDJJTYVG3XGAISQJTDOKQ/ref=cm_cr_getr_d_gw_btm?ie=UTF8" TargetMode="External" Id="rId4739" /><Relationship Type="http://schemas.openxmlformats.org/officeDocument/2006/relationships/hyperlink" Target="https://m.media-amazon.com/images/I/71BzaepArSL.jpg" TargetMode="External" Id="rId4740" /><Relationship Type="http://schemas.openxmlformats.org/officeDocument/2006/relationships/hyperlink" Target="https://www.amazon.com/dp/B0CNX5PB7M/ref=cm_cr_arp_d_product_top?ie=UTF8" TargetMode="External" Id="rId4741" /><Relationship Type="http://schemas.openxmlformats.org/officeDocument/2006/relationships/hyperlink" Target="http://redirect.viglink.com?key=2aba39b05bc3c8c85f46f6f98c7c728d&amp;u=https%3A%2F%2Fwww.amazon.com%2Fdp%2FB0CNX5PB7M%2Fref%3Dcm_cr_arp_d_product_top%3Fie%3DUTF8" TargetMode="External" Id="rId4742" /><Relationship Type="http://schemas.openxmlformats.org/officeDocument/2006/relationships/hyperlink" Target="https://www.amazon.com/" TargetMode="External" Id="rId4743" /><Relationship Type="http://schemas.openxmlformats.org/officeDocument/2006/relationships/hyperlink" Target="https://www.amazon.com/gp/profile/amzn1.account.AFBMLMLEE3UQ4KU5ZGXPWPZ27RAQ/ref=cm_cr_getr_d_gw_btm?ie=UTF8" TargetMode="External" Id="rId4744" /><Relationship Type="http://schemas.openxmlformats.org/officeDocument/2006/relationships/hyperlink" Target="https://m.media-amazon.com/images/I/71y0cHMc7iL.jpg" TargetMode="External" Id="rId4745" /><Relationship Type="http://schemas.openxmlformats.org/officeDocument/2006/relationships/hyperlink" Target="https://www.amazon.com/dp/B0CNX5PB7M/ref=cm_cr_arp_d_product_top?ie=UTF8" TargetMode="External" Id="rId4746" /><Relationship Type="http://schemas.openxmlformats.org/officeDocument/2006/relationships/hyperlink" Target="http://redirect.viglink.com?key=2aba39b05bc3c8c85f46f6f98c7c728d&amp;u=https%3A%2F%2Fwww.amazon.com%2Fdp%2FB0CNX5PB7M%2Fref%3Dcm_cr_arp_d_product_top%3Fie%3DUTF8" TargetMode="External" Id="rId4747" /><Relationship Type="http://schemas.openxmlformats.org/officeDocument/2006/relationships/hyperlink" Target="https://www.amazon.com/" TargetMode="External" Id="rId4748" /><Relationship Type="http://schemas.openxmlformats.org/officeDocument/2006/relationships/hyperlink" Target="https://www.amazon.com/gp/profile/amzn1.account.AFBMLMLEE3UQ4KU5ZGXPWPZ27RAQ/ref=cm_cr_getr_d_gw_btm?ie=UTF8" TargetMode="External" Id="rId4749" /><Relationship Type="http://schemas.openxmlformats.org/officeDocument/2006/relationships/hyperlink" Target="https://m.media-amazon.com/images/I/715-B9bmm8L.jpg" TargetMode="External" Id="rId4750" /><Relationship Type="http://schemas.openxmlformats.org/officeDocument/2006/relationships/hyperlink" Target="https://www.amazon.com/dp/B0CNX5PB7M/ref=cm_cr_arp_d_product_top?ie=UTF8" TargetMode="External" Id="rId4751" /><Relationship Type="http://schemas.openxmlformats.org/officeDocument/2006/relationships/hyperlink" Target="http://redirect.viglink.com?key=2aba39b05bc3c8c85f46f6f98c7c728d&amp;u=https%3A%2F%2Fwww.amazon.com%2Fdp%2FB0CNX5PB7M%2Fref%3Dcm_cr_arp_d_product_top%3Fie%3DUTF8" TargetMode="External" Id="rId4752" /><Relationship Type="http://schemas.openxmlformats.org/officeDocument/2006/relationships/hyperlink" Target="https://www.amazon.com/" TargetMode="External" Id="rId4753" /><Relationship Type="http://schemas.openxmlformats.org/officeDocument/2006/relationships/hyperlink" Target="https://www.amazon.com/gp/profile/amzn1.account.AFXESIVNRQ52EG6HH5DO57RQMQTA/ref=cm_cr_getr_d_gw_btm?ie=UTF8" TargetMode="External" Id="rId4754" /><Relationship Type="http://schemas.openxmlformats.org/officeDocument/2006/relationships/hyperlink" Target="https://m.media-amazon.com/images/I/71po1MmjyDL.jpg" TargetMode="External" Id="rId4755" /><Relationship Type="http://schemas.openxmlformats.org/officeDocument/2006/relationships/hyperlink" Target="https://www.amazon.com/dp/B0CNX5PB7M/ref=cm_cr_arp_d_product_top?ie=UTF8" TargetMode="External" Id="rId4756" /><Relationship Type="http://schemas.openxmlformats.org/officeDocument/2006/relationships/hyperlink" Target="http://redirect.viglink.com?key=2aba39b05bc3c8c85f46f6f98c7c728d&amp;u=https%3A%2F%2Fwww.amazon.com%2Fdp%2FB0CNX5PB7M%2Fref%3Dcm_cr_arp_d_product_top%3Fie%3DUTF8" TargetMode="External" Id="rId4757" /><Relationship Type="http://schemas.openxmlformats.org/officeDocument/2006/relationships/hyperlink" Target="https://www.amazon.com/" TargetMode="External" Id="rId4758" /><Relationship Type="http://schemas.openxmlformats.org/officeDocument/2006/relationships/hyperlink" Target="https://www.amazon.com/gp/profile/amzn1.account.AFXESIVNRQ52EG6HH5DO57RQMQTA/ref=cm_cr_getr_d_gw_btm?ie=UTF8" TargetMode="External" Id="rId4759" /><Relationship Type="http://schemas.openxmlformats.org/officeDocument/2006/relationships/hyperlink" Target="https://m.media-amazon.com/images/I/71HJJejqheL.jpg" TargetMode="External" Id="rId4760" /><Relationship Type="http://schemas.openxmlformats.org/officeDocument/2006/relationships/hyperlink" Target="https://www.amazon.com/dp/B09PLCM53D/ref=cm_cr_arp_d_product_top?ie=UTF8" TargetMode="External" Id="rId4761" /><Relationship Type="http://schemas.openxmlformats.org/officeDocument/2006/relationships/hyperlink" Target="http://redirect.viglink.com?key=2aba39b05bc3c8c85f46f6f98c7c728d&amp;u=https%3A%2F%2Fwww.amazon.com%2Fdp%2FB09PLCM53D%2Fref%3Dcm_cr_arp_d_product_top%3Fie%3DUTF8" TargetMode="External" Id="rId4762" /><Relationship Type="http://schemas.openxmlformats.org/officeDocument/2006/relationships/hyperlink" Target="https://www.amazon.com/" TargetMode="External" Id="rId4763" /><Relationship Type="http://schemas.openxmlformats.org/officeDocument/2006/relationships/hyperlink" Target="https://www.amazon.com/gp/profile/amzn1.account.AETBD4K7KH77SOLPD7A63EOYZBNQ/ref=cm_cr_arp_d_gw_btm?ie=UTF8" TargetMode="External" Id="rId4764" /><Relationship Type="http://schemas.openxmlformats.org/officeDocument/2006/relationships/hyperlink" Target="https://m.media-amazon.com/images/I/61li7-NbyDL.jpg" TargetMode="External" Id="rId4765" /><Relationship Type="http://schemas.openxmlformats.org/officeDocument/2006/relationships/hyperlink" Target="https://www.amazon.com/dp/B09PLCM53D/ref=cm_cr_arp_d_product_top?ie=UTF8" TargetMode="External" Id="rId4766" /><Relationship Type="http://schemas.openxmlformats.org/officeDocument/2006/relationships/hyperlink" Target="http://redirect.viglink.com?key=2aba39b05bc3c8c85f46f6f98c7c728d&amp;u=https%3A%2F%2Fwww.amazon.com%2Fdp%2FB09PLCM53D%2Fref%3Dcm_cr_arp_d_product_top%3Fie%3DUTF8" TargetMode="External" Id="rId4767" /><Relationship Type="http://schemas.openxmlformats.org/officeDocument/2006/relationships/hyperlink" Target="https://www.amazon.com/" TargetMode="External" Id="rId4768" /><Relationship Type="http://schemas.openxmlformats.org/officeDocument/2006/relationships/hyperlink" Target="https://www.amazon.com/gp/profile/amzn1.account.AESGNPPPZOUGO7KSILBVLA3HR4RA/ref=cm_cr_arp_d_gw_btm?ie=UTF8" TargetMode="External" Id="rId4769" /><Relationship Type="http://schemas.openxmlformats.org/officeDocument/2006/relationships/hyperlink" Target="https://m.media-amazon.com/images/I/712iFHKN4eL.jpg" TargetMode="External" Id="rId4770" /><Relationship Type="http://schemas.openxmlformats.org/officeDocument/2006/relationships/hyperlink" Target="https://www.amazon.com/dp/B09PLCM53D/ref=cm_cr_arp_d_product_top?ie=UTF8" TargetMode="External" Id="rId4771" /><Relationship Type="http://schemas.openxmlformats.org/officeDocument/2006/relationships/hyperlink" Target="http://redirect.viglink.com?key=2aba39b05bc3c8c85f46f6f98c7c728d&amp;u=https%3A%2F%2Fwww.amazon.com%2Fdp%2FB09PLCM53D%2Fref%3Dcm_cr_arp_d_product_top%3Fie%3DUTF8" TargetMode="External" Id="rId4772" /><Relationship Type="http://schemas.openxmlformats.org/officeDocument/2006/relationships/hyperlink" Target="https://www.amazon.com/" TargetMode="External" Id="rId4773" /><Relationship Type="http://schemas.openxmlformats.org/officeDocument/2006/relationships/hyperlink" Target="https://www.amazon.com/gp/profile/amzn1.account.AFN6F4UZE23QVAW4FVPVTGAUWFGQ/ref=cm_cr_arp_d_gw_btm?ie=UTF8" TargetMode="External" Id="rId4774" /><Relationship Type="http://schemas.openxmlformats.org/officeDocument/2006/relationships/hyperlink" Target="https://m.media-amazon.com/images/I/71KV5Ra+29L.jpg" TargetMode="External" Id="rId4775" /><Relationship Type="http://schemas.openxmlformats.org/officeDocument/2006/relationships/hyperlink" Target="https://www.amazon.com/dp/B09PLCM53D/ref=cm_cr_arp_d_product_top?ie=UTF8" TargetMode="External" Id="rId4776" /><Relationship Type="http://schemas.openxmlformats.org/officeDocument/2006/relationships/hyperlink" Target="http://redirect.viglink.com?key=2aba39b05bc3c8c85f46f6f98c7c728d&amp;u=https%3A%2F%2Fwww.amazon.com%2Fdp%2FB09PLCM53D%2Fref%3Dcm_cr_arp_d_product_top%3Fie%3DUTF8" TargetMode="External" Id="rId4777" /><Relationship Type="http://schemas.openxmlformats.org/officeDocument/2006/relationships/hyperlink" Target="https://www.amazon.com/" TargetMode="External" Id="rId4778" /><Relationship Type="http://schemas.openxmlformats.org/officeDocument/2006/relationships/hyperlink" Target="https://www.amazon.com/gp/profile/amzn1.account.AGTRVZWZ5QGFHYRJHUBYLKU2RXQQ/ref=cm_cr_arp_d_gw_btm?ie=UTF8" TargetMode="External" Id="rId4779" /><Relationship Type="http://schemas.openxmlformats.org/officeDocument/2006/relationships/hyperlink" Target="https://m.media-amazon.com/images/I/71aUIgsWaXL.jpg" TargetMode="External" Id="rId4780" /><Relationship Type="http://schemas.openxmlformats.org/officeDocument/2006/relationships/hyperlink" Target="https://www.amazon.com/dp/B09PLCM53D/ref=cm_cr_arp_d_product_top?ie=UTF8" TargetMode="External" Id="rId4781" /><Relationship Type="http://schemas.openxmlformats.org/officeDocument/2006/relationships/hyperlink" Target="http://redirect.viglink.com?key=2aba39b05bc3c8c85f46f6f98c7c728d&amp;u=https%3A%2F%2Fwww.amazon.com%2Fdp%2FB09PLCM53D%2Fref%3Dcm_cr_arp_d_product_top%3Fie%3DUTF8" TargetMode="External" Id="rId4782" /><Relationship Type="http://schemas.openxmlformats.org/officeDocument/2006/relationships/hyperlink" Target="https://www.amazon.com/" TargetMode="External" Id="rId4783" /><Relationship Type="http://schemas.openxmlformats.org/officeDocument/2006/relationships/hyperlink" Target="https://www.amazon.com/gp/profile/amzn1.account.AGTRVZWZ5QGFHYRJHUBYLKU2RXQQ/ref=cm_cr_arp_d_gw_btm?ie=UTF8" TargetMode="External" Id="rId4784" /><Relationship Type="http://schemas.openxmlformats.org/officeDocument/2006/relationships/hyperlink" Target="https://m.media-amazon.com/images/I/71e2PvsbxcL.jpg" TargetMode="External" Id="rId4785" /><Relationship Type="http://schemas.openxmlformats.org/officeDocument/2006/relationships/hyperlink" Target="https://www.amazon.com/dp/B09PLCM53D/ref=cm_cr_arp_d_product_top?ie=UTF8" TargetMode="External" Id="rId4786" /><Relationship Type="http://schemas.openxmlformats.org/officeDocument/2006/relationships/hyperlink" Target="http://redirect.viglink.com?key=2aba39b05bc3c8c85f46f6f98c7c728d&amp;u=https%3A%2F%2Fwww.amazon.com%2Fdp%2FB09PLCM53D%2Fref%3Dcm_cr_arp_d_product_top%3Fie%3DUTF8" TargetMode="External" Id="rId4787" /><Relationship Type="http://schemas.openxmlformats.org/officeDocument/2006/relationships/hyperlink" Target="https://www.amazon.com/" TargetMode="External" Id="rId4788" /><Relationship Type="http://schemas.openxmlformats.org/officeDocument/2006/relationships/hyperlink" Target="https://www.amazon.com/gp/profile/amzn1.account.AGTRVZWZ5QGFHYRJHUBYLKU2RXQQ/ref=cm_cr_arp_d_gw_btm?ie=UTF8" TargetMode="External" Id="rId4789" /><Relationship Type="http://schemas.openxmlformats.org/officeDocument/2006/relationships/hyperlink" Target="https://m.media-amazon.com/images/I/51oFuaa3ApL.jpg" TargetMode="External" Id="rId4790" /><Relationship Type="http://schemas.openxmlformats.org/officeDocument/2006/relationships/hyperlink" Target="https://www.amazon.com/dp/B09PLCM53D/ref=cm_cr_arp_d_product_top?ie=UTF8" TargetMode="External" Id="rId4791" /><Relationship Type="http://schemas.openxmlformats.org/officeDocument/2006/relationships/hyperlink" Target="http://redirect.viglink.com?key=2aba39b05bc3c8c85f46f6f98c7c728d&amp;u=https%3A%2F%2Fwww.amazon.com%2Fdp%2FB09PLCM53D%2Fref%3Dcm_cr_arp_d_product_top%3Fie%3DUTF8" TargetMode="External" Id="rId4792" /><Relationship Type="http://schemas.openxmlformats.org/officeDocument/2006/relationships/hyperlink" Target="https://www.amazon.com/" TargetMode="External" Id="rId4793" /><Relationship Type="http://schemas.openxmlformats.org/officeDocument/2006/relationships/hyperlink" Target="https://www.amazon.com/gp/profile/amzn1.account.AGN2XPIRMYD7NVMTSNSS2KEYNHJQ/ref=cm_cr_getr_d_gw_btm?ie=UTF8" TargetMode="External" Id="rId4794" /><Relationship Type="http://schemas.openxmlformats.org/officeDocument/2006/relationships/hyperlink" Target="https://m.media-amazon.com/images/I/71QTY5Lm4rL.jpg" TargetMode="External" Id="rId4795" /><Relationship Type="http://schemas.openxmlformats.org/officeDocument/2006/relationships/hyperlink" Target="https://www.amazon.com/dp/B0C5YYXW83/ref=cm_cr_arp_d_product_top?ie=UTF8" TargetMode="External" Id="rId4796" /><Relationship Type="http://schemas.openxmlformats.org/officeDocument/2006/relationships/hyperlink" Target="http://redirect.viglink.com?key=2aba39b05bc3c8c85f46f6f98c7c728d&amp;u=https%3A%2F%2Fwww.amazon.com%2Fdp%2FB0C5YYXW83%2Fref%3Dcm_cr_arp_d_product_top%3Fie%3DUTF8" TargetMode="External" Id="rId4797" /><Relationship Type="http://schemas.openxmlformats.org/officeDocument/2006/relationships/hyperlink" Target="https://www.amazon.com/" TargetMode="External" Id="rId4798" /><Relationship Type="http://schemas.openxmlformats.org/officeDocument/2006/relationships/hyperlink" Target="https://www.amazon.com/gp/profile/amzn1.account.AGWJZRWQSNAG2E6533HGI3WTW4LA/ref=cm_cr_arp_d_gw_btm?ie=UTF8" TargetMode="External" Id="rId4799" /><Relationship Type="http://schemas.openxmlformats.org/officeDocument/2006/relationships/hyperlink" Target="https://m.media-amazon.com/images/I/71r1ZPsUbDL.jpg" TargetMode="External" Id="rId4800" /><Relationship Type="http://schemas.openxmlformats.org/officeDocument/2006/relationships/hyperlink" Target="https://www.amazon.com/dp/B0C5YYXW83/ref=cm_cr_arp_d_product_top?ie=UTF8" TargetMode="External" Id="rId4801" /><Relationship Type="http://schemas.openxmlformats.org/officeDocument/2006/relationships/hyperlink" Target="http://redirect.viglink.com?key=2aba39b05bc3c8c85f46f6f98c7c728d&amp;u=https%3A%2F%2Fwww.amazon.com%2Fdp%2FB0C5YYXW83%2Fref%3Dcm_cr_arp_d_product_top%3Fie%3DUTF8" TargetMode="External" Id="rId4802" /><Relationship Type="http://schemas.openxmlformats.org/officeDocument/2006/relationships/hyperlink" Target="https://www.amazon.com/" TargetMode="External" Id="rId4803" /><Relationship Type="http://schemas.openxmlformats.org/officeDocument/2006/relationships/hyperlink" Target="https://www.amazon.com/gp/profile/amzn1.account.AHH4WIB4UM3KTW7SEGFT42W4XTIA/ref=cm_cr_getr_d_gw_btm?ie=UTF8" TargetMode="External" Id="rId4804" /><Relationship Type="http://schemas.openxmlformats.org/officeDocument/2006/relationships/hyperlink" Target="https://m.media-amazon.com/images/I/71ievp5dw3L.jpg" TargetMode="External" Id="rId4805" /><Relationship Type="http://schemas.openxmlformats.org/officeDocument/2006/relationships/hyperlink" Target="https://www.amazon.com/dp/B0C5YYXW83/ref=cm_cr_arp_d_product_top?ie=UTF8" TargetMode="External" Id="rId4806" /><Relationship Type="http://schemas.openxmlformats.org/officeDocument/2006/relationships/hyperlink" Target="http://redirect.viglink.com?key=2aba39b05bc3c8c85f46f6f98c7c728d&amp;u=https%3A%2F%2Fwww.amazon.com%2Fdp%2FB0C5YYXW83%2Fref%3Dcm_cr_arp_d_product_top%3Fie%3DUTF8" TargetMode="External" Id="rId4807" /><Relationship Type="http://schemas.openxmlformats.org/officeDocument/2006/relationships/hyperlink" Target="https://www.amazon.com/" TargetMode="External" Id="rId4808" /><Relationship Type="http://schemas.openxmlformats.org/officeDocument/2006/relationships/hyperlink" Target="https://m.media-amazon.com/images/I/816Hc4bi4NL.jpg" TargetMode="External" Id="rId4809" /><Relationship Type="http://schemas.openxmlformats.org/officeDocument/2006/relationships/hyperlink" Target="https://www.amazon.com/dp/B0DK5BZLZX/ref=cm_cr_arp_d_product_top?ie=UTF8" TargetMode="External" Id="rId4810" /><Relationship Type="http://schemas.openxmlformats.org/officeDocument/2006/relationships/hyperlink" Target="http://redirect.viglink.com?key=2aba39b05bc3c8c85f46f6f98c7c728d&amp;u=https%3A%2F%2Fwww.amazon.com%2Fdp%2FB0DK5BZLZX%2Fref%3Dcm_cr_arp_d_product_top%3Fie%3DUTF8" TargetMode="External" Id="rId4811" /><Relationship Type="http://schemas.openxmlformats.org/officeDocument/2006/relationships/hyperlink" Target="https://www.amazon.com/" TargetMode="External" Id="rId4812" /><Relationship Type="http://schemas.openxmlformats.org/officeDocument/2006/relationships/hyperlink" Target="https://www.amazon.com/gp/profile/amzn1.account.AFFMQHT7D77NSWYJ7W3INGYQM7ZQ/ref=cm_cr_arp_d_gw_btm?ie=UTF8" TargetMode="External" Id="rId4813" /><Relationship Type="http://schemas.openxmlformats.org/officeDocument/2006/relationships/hyperlink" Target="https://m.media-amazon.com/images/I/71-V56rvAIL.jpg" TargetMode="External" Id="rId4814" /><Relationship Type="http://schemas.openxmlformats.org/officeDocument/2006/relationships/hyperlink" Target="https://www.amazon.com/dp/B0DK5BZLZX/ref=cm_cr_arp_d_product_top?ie=UTF8" TargetMode="External" Id="rId4815" /><Relationship Type="http://schemas.openxmlformats.org/officeDocument/2006/relationships/hyperlink" Target="http://redirect.viglink.com?key=2aba39b05bc3c8c85f46f6f98c7c728d&amp;u=https%3A%2F%2Fwww.amazon.com%2Fdp%2FB0DK5BZLZX%2Fref%3Dcm_cr_arp_d_product_top%3Fie%3DUTF8" TargetMode="External" Id="rId4816" /><Relationship Type="http://schemas.openxmlformats.org/officeDocument/2006/relationships/hyperlink" Target="https://www.amazon.com/" TargetMode="External" Id="rId4817" /><Relationship Type="http://schemas.openxmlformats.org/officeDocument/2006/relationships/hyperlink" Target="https://www.amazon.com/gp/profile/amzn1.account.AF6X4DGESNASKMWHZL6RQ6EY6N5A/ref=cm_cr_arp_d_gw_btm?ie=UTF8" TargetMode="External" Id="rId4818" /><Relationship Type="http://schemas.openxmlformats.org/officeDocument/2006/relationships/hyperlink" Target="https://m.media-amazon.com/images/I/71H0Hgz24WL.jpg" TargetMode="External" Id="rId4819" /><Relationship Type="http://schemas.openxmlformats.org/officeDocument/2006/relationships/hyperlink" Target="https://www.amazon.com/dp/B0DK5BZLZX/ref=cm_cr_arp_d_product_top?ie=UTF8" TargetMode="External" Id="rId4820" /><Relationship Type="http://schemas.openxmlformats.org/officeDocument/2006/relationships/hyperlink" Target="http://redirect.viglink.com?key=2aba39b05bc3c8c85f46f6f98c7c728d&amp;u=https%3A%2F%2Fwww.amazon.com%2Fdp%2FB0DK5BZLZX%2Fref%3Dcm_cr_arp_d_product_top%3Fie%3DUTF8" TargetMode="External" Id="rId4821" /><Relationship Type="http://schemas.openxmlformats.org/officeDocument/2006/relationships/hyperlink" Target="https://www.amazon.com/" TargetMode="External" Id="rId4822" /><Relationship Type="http://schemas.openxmlformats.org/officeDocument/2006/relationships/hyperlink" Target="https://www.amazon.com/gp/profile/amzn1.account.AF6X4DGESNASKMWHZL6RQ6EY6N5A/ref=cm_cr_arp_d_gw_btm?ie=UTF8" TargetMode="External" Id="rId4823" /><Relationship Type="http://schemas.openxmlformats.org/officeDocument/2006/relationships/hyperlink" Target="https://m.media-amazon.com/images/I/71Xw1ucpIiL.jpg" TargetMode="External" Id="rId4824" /><Relationship Type="http://schemas.openxmlformats.org/officeDocument/2006/relationships/hyperlink" Target="https://www.amazon.com/dp/B0DK5BZLZX/ref=cm_cr_arp_d_product_top?ie=UTF8" TargetMode="External" Id="rId4825" /><Relationship Type="http://schemas.openxmlformats.org/officeDocument/2006/relationships/hyperlink" Target="http://redirect.viglink.com?key=2aba39b05bc3c8c85f46f6f98c7c728d&amp;u=https%3A%2F%2Fwww.amazon.com%2Fdp%2FB0DK5BZLZX%2Fref%3Dcm_cr_arp_d_product_top%3Fie%3DUTF8" TargetMode="External" Id="rId4826" /><Relationship Type="http://schemas.openxmlformats.org/officeDocument/2006/relationships/hyperlink" Target="https://www.amazon.com/" TargetMode="External" Id="rId4827" /><Relationship Type="http://schemas.openxmlformats.org/officeDocument/2006/relationships/hyperlink" Target="https://www.amazon.com/gp/profile/amzn1.account.AFM2WR3UCMDACHYHBLJLWDPF3YNA/ref=cm_cr_arp_d_gw_btm?ie=UTF8" TargetMode="External" Id="rId4828" /><Relationship Type="http://schemas.openxmlformats.org/officeDocument/2006/relationships/hyperlink" Target="https://m.media-amazon.com/images/I/71opGgaBbPL.jpg" TargetMode="External" Id="rId4829" /><Relationship Type="http://schemas.openxmlformats.org/officeDocument/2006/relationships/hyperlink" Target="https://www.amazon.com/dp/B0DK5BZLZX/ref=cm_cr_arp_d_product_top?ie=UTF8" TargetMode="External" Id="rId4830" /><Relationship Type="http://schemas.openxmlformats.org/officeDocument/2006/relationships/hyperlink" Target="http://redirect.viglink.com?key=2aba39b05bc3c8c85f46f6f98c7c728d&amp;u=https%3A%2F%2Fwww.amazon.com%2Fdp%2FB0DK5BZLZX%2Fref%3Dcm_cr_arp_d_product_top%3Fie%3DUTF8" TargetMode="External" Id="rId4831" /><Relationship Type="http://schemas.openxmlformats.org/officeDocument/2006/relationships/hyperlink" Target="https://www.amazon.com/" TargetMode="External" Id="rId4832" /><Relationship Type="http://schemas.openxmlformats.org/officeDocument/2006/relationships/hyperlink" Target="https://www.amazon.com/gp/profile/amzn1.account.AFM2WR3UCMDACHYHBLJLWDPF3YNA/ref=cm_cr_arp_d_gw_btm?ie=UTF8" TargetMode="External" Id="rId4833" /><Relationship Type="http://schemas.openxmlformats.org/officeDocument/2006/relationships/hyperlink" Target="https://m.media-amazon.com/images/I/71x9S8Fgd5L.jpg" TargetMode="External" Id="rId4834" /><Relationship Type="http://schemas.openxmlformats.org/officeDocument/2006/relationships/hyperlink" Target="https://www.amazon.com/dp/B0DK5BZLZX/ref=cm_cr_arp_d_product_top?ie=UTF8" TargetMode="External" Id="rId4835" /><Relationship Type="http://schemas.openxmlformats.org/officeDocument/2006/relationships/hyperlink" Target="http://redirect.viglink.com?key=2aba39b05bc3c8c85f46f6f98c7c728d&amp;u=https%3A%2F%2Fwww.amazon.com%2Fdp%2FB0DK5BZLZX%2Fref%3Dcm_cr_arp_d_product_top%3Fie%3DUTF8" TargetMode="External" Id="rId4836" /><Relationship Type="http://schemas.openxmlformats.org/officeDocument/2006/relationships/hyperlink" Target="https://www.amazon.com/" TargetMode="External" Id="rId4837" /><Relationship Type="http://schemas.openxmlformats.org/officeDocument/2006/relationships/hyperlink" Target="https://www.amazon.com/gp/profile/amzn1.account.AFM2WR3UCMDACHYHBLJLWDPF3YNA/ref=cm_cr_arp_d_gw_btm?ie=UTF8" TargetMode="External" Id="rId4838" /><Relationship Type="http://schemas.openxmlformats.org/officeDocument/2006/relationships/hyperlink" Target="https://m.media-amazon.com/images/I/61WsCBD8syL.jpg" TargetMode="External" Id="rId4839" /><Relationship Type="http://schemas.openxmlformats.org/officeDocument/2006/relationships/hyperlink" Target="https://www.amazon.com/dp/B0C5YSHV9P/ref=cm_cr_arp_d_product_top?ie=UTF8" TargetMode="External" Id="rId4840" /><Relationship Type="http://schemas.openxmlformats.org/officeDocument/2006/relationships/hyperlink" Target="http://redirect.viglink.com?key=2aba39b05bc3c8c85f46f6f98c7c728d&amp;u=https%3A%2F%2Fwww.amazon.com%2Fdp%2FB0C5YSHV9P%2Fref%3Dcm_cr_arp_d_product_top%3Fie%3DUTF8" TargetMode="External" Id="rId4841" /><Relationship Type="http://schemas.openxmlformats.org/officeDocument/2006/relationships/hyperlink" Target="https://www.amazon.com/" TargetMode="External" Id="rId4842" /><Relationship Type="http://schemas.openxmlformats.org/officeDocument/2006/relationships/hyperlink" Target="https://www.amazon.com/gp/profile/amzn1.account.AE426TKNEA5ZGJDGVFZUD6YDGF5Q/ref=cm_cr_arp_d_gw_btm?ie=UTF8" TargetMode="External" Id="rId4843" /><Relationship Type="http://schemas.openxmlformats.org/officeDocument/2006/relationships/hyperlink" Target="https://m.media-amazon.com/images/I/714zMpEDF6L.jpg" TargetMode="External" Id="rId4844" /><Relationship Type="http://schemas.openxmlformats.org/officeDocument/2006/relationships/hyperlink" Target="https://www.amazon.com/dp/B0C5YSHV9P/ref=cm_cr_arp_d_product_top?ie=UTF8" TargetMode="External" Id="rId4845" /><Relationship Type="http://schemas.openxmlformats.org/officeDocument/2006/relationships/hyperlink" Target="http://redirect.viglink.com?key=2aba39b05bc3c8c85f46f6f98c7c728d&amp;u=https%3A%2F%2Fwww.amazon.com%2Fdp%2FB0C5YSHV9P%2Fref%3Dcm_cr_arp_d_product_top%3Fie%3DUTF8" TargetMode="External" Id="rId4846" /><Relationship Type="http://schemas.openxmlformats.org/officeDocument/2006/relationships/hyperlink" Target="https://www.amazon.com/" TargetMode="External" Id="rId4847" /><Relationship Type="http://schemas.openxmlformats.org/officeDocument/2006/relationships/hyperlink" Target="https://www.amazon.com/gp/profile/amzn1.account.AE426TKNEA5ZGJDGVFZUD6YDGF5Q/ref=cm_cr_arp_d_gw_btm?ie=UTF8" TargetMode="External" Id="rId4848" /><Relationship Type="http://schemas.openxmlformats.org/officeDocument/2006/relationships/hyperlink" Target="https://m.media-amazon.com/images/I/71MSlTBRLKL.jpg" TargetMode="External" Id="rId4849" /><Relationship Type="http://schemas.openxmlformats.org/officeDocument/2006/relationships/hyperlink" Target="https://www.amazon.com/dp/B0C5YSHV9P/ref=cm_cr_arp_d_product_top?ie=UTF8" TargetMode="External" Id="rId4850" /><Relationship Type="http://schemas.openxmlformats.org/officeDocument/2006/relationships/hyperlink" Target="http://redirect.viglink.com?key=2aba39b05bc3c8c85f46f6f98c7c728d&amp;u=https%3A%2F%2Fwww.amazon.com%2Fdp%2FB0C5YSHV9P%2Fref%3Dcm_cr_arp_d_product_top%3Fie%3DUTF8" TargetMode="External" Id="rId4851" /><Relationship Type="http://schemas.openxmlformats.org/officeDocument/2006/relationships/hyperlink" Target="https://www.amazon.com/" TargetMode="External" Id="rId4852" /><Relationship Type="http://schemas.openxmlformats.org/officeDocument/2006/relationships/hyperlink" Target="https://www.amazon.com/gp/profile/amzn1.account.AE426TKNEA5ZGJDGVFZUD6YDGF5Q/ref=cm_cr_arp_d_gw_btm?ie=UTF8" TargetMode="External" Id="rId4853" /><Relationship Type="http://schemas.openxmlformats.org/officeDocument/2006/relationships/hyperlink" Target="https://m.media-amazon.com/images/I/61J7gVw3DEL.jpg" TargetMode="External" Id="rId4854" /><Relationship Type="http://schemas.openxmlformats.org/officeDocument/2006/relationships/hyperlink" Target="https://www.amazon.com/dp/B0C5YSHV9P/ref=cm_cr_arp_d_product_top?ie=UTF8" TargetMode="External" Id="rId4855" /><Relationship Type="http://schemas.openxmlformats.org/officeDocument/2006/relationships/hyperlink" Target="http://redirect.viglink.com?key=2aba39b05bc3c8c85f46f6f98c7c728d&amp;u=https%3A%2F%2Fwww.amazon.com%2Fdp%2FB0C5YSHV9P%2Fref%3Dcm_cr_arp_d_product_top%3Fie%3DUTF8" TargetMode="External" Id="rId4856" /><Relationship Type="http://schemas.openxmlformats.org/officeDocument/2006/relationships/hyperlink" Target="https://www.amazon.com/" TargetMode="External" Id="rId4857" /><Relationship Type="http://schemas.openxmlformats.org/officeDocument/2006/relationships/hyperlink" Target="https://www.amazon.com/gp/profile/amzn1.account.AHUBHXVCUY6YAAMOH5TKKQF2X72Q/ref=cm_cr_arp_d_gw_btm?ie=UTF8" TargetMode="External" Id="rId4858" /><Relationship Type="http://schemas.openxmlformats.org/officeDocument/2006/relationships/hyperlink" Target="https://m.media-amazon.com/images/I/71qg9X78yeL.jpg" TargetMode="External" Id="rId4859" /><Relationship Type="http://schemas.openxmlformats.org/officeDocument/2006/relationships/hyperlink" Target="https://www.amazon.com/dp/B0C5YSHV9P/ref=cm_cr_arp_d_product_top?ie=UTF8" TargetMode="External" Id="rId4860" /><Relationship Type="http://schemas.openxmlformats.org/officeDocument/2006/relationships/hyperlink" Target="http://redirect.viglink.com?key=2aba39b05bc3c8c85f46f6f98c7c728d&amp;u=https%3A%2F%2Fwww.amazon.com%2Fdp%2FB0C5YSHV9P%2Fref%3Dcm_cr_arp_d_product_top%3Fie%3DUTF8" TargetMode="External" Id="rId4861" /><Relationship Type="http://schemas.openxmlformats.org/officeDocument/2006/relationships/hyperlink" Target="https://www.amazon.com/" TargetMode="External" Id="rId4862" /><Relationship Type="http://schemas.openxmlformats.org/officeDocument/2006/relationships/hyperlink" Target="https://www.amazon.com/gp/profile/amzn1.account.AECE2D7NF7QPDPT4L2BNB5CXYWVQ/ref=cm_cr_arp_d_gw_btm?ie=UTF8" TargetMode="External" Id="rId4863" /><Relationship Type="http://schemas.openxmlformats.org/officeDocument/2006/relationships/hyperlink" Target="https://m.media-amazon.com/images/I/81DjE7qXPwL.jpg" TargetMode="External" Id="rId4864" /><Relationship Type="http://schemas.openxmlformats.org/officeDocument/2006/relationships/hyperlink" Target="https://www.amazon.com/dp/B0C5YSHV9P/ref=cm_cr_arp_d_product_top?ie=UTF8" TargetMode="External" Id="rId4865" /><Relationship Type="http://schemas.openxmlformats.org/officeDocument/2006/relationships/hyperlink" Target="http://redirect.viglink.com?key=2aba39b05bc3c8c85f46f6f98c7c728d&amp;u=https%3A%2F%2Fwww.amazon.com%2Fdp%2FB0C5YSHV9P%2Fref%3Dcm_cr_arp_d_product_top%3Fie%3DUTF8" TargetMode="External" Id="rId4866" /><Relationship Type="http://schemas.openxmlformats.org/officeDocument/2006/relationships/hyperlink" Target="https://www.amazon.com/" TargetMode="External" Id="rId4867" /><Relationship Type="http://schemas.openxmlformats.org/officeDocument/2006/relationships/hyperlink" Target="https://www.amazon.com/gp/profile/amzn1.account.AECE2D7NF7QPDPT4L2BNB5CXYWVQ/ref=cm_cr_arp_d_gw_btm?ie=UTF8" TargetMode="External" Id="rId4868" /><Relationship Type="http://schemas.openxmlformats.org/officeDocument/2006/relationships/hyperlink" Target="https://images-na.ssl-images-amazon.com/images/I/71GAJfFGPML.jpg" TargetMode="External" Id="rId4869" /><Relationship Type="http://schemas.openxmlformats.org/officeDocument/2006/relationships/hyperlink" Target="https://www.amazon.com/dp/B0C5YSHV9P/ref=cm_cr_arp_d_product_top?ie=UTF8" TargetMode="External" Id="rId4870" /><Relationship Type="http://schemas.openxmlformats.org/officeDocument/2006/relationships/hyperlink" Target="http://redirect.viglink.com?key=2aba39b05bc3c8c85f46f6f98c7c728d&amp;u=https%3A%2F%2Fwww.amazon.com%2Fdp%2FB0C5YSHV9P%2Fref%3Dcm_cr_arp_d_product_top%3Fie%3DUTF8" TargetMode="External" Id="rId4871" /><Relationship Type="http://schemas.openxmlformats.org/officeDocument/2006/relationships/hyperlink" Target="https://www.amazon.com/" TargetMode="External" Id="rId4872" /><Relationship Type="http://schemas.openxmlformats.org/officeDocument/2006/relationships/hyperlink" Target="https://www.amazon.com/gp/profile/amzn1.account.AFSZ3F5HN3SPMVPNF7US75WPNC7A/ref=cm_cr_getr_d_gw_btm?ie=UTF8" TargetMode="External" Id="rId4873" /><Relationship Type="http://schemas.openxmlformats.org/officeDocument/2006/relationships/hyperlink" Target="https://images-na.ssl-images-amazon.com/images/I/71stfOU99KL.jpg" TargetMode="External" Id="rId4874" /><Relationship Type="http://schemas.openxmlformats.org/officeDocument/2006/relationships/hyperlink" Target="https://www.amazon.com/dp/B0C5YSHV9P/ref=cm_cr_arp_d_product_top?ie=UTF8" TargetMode="External" Id="rId4875" /><Relationship Type="http://schemas.openxmlformats.org/officeDocument/2006/relationships/hyperlink" Target="http://redirect.viglink.com?key=2aba39b05bc3c8c85f46f6f98c7c728d&amp;u=https%3A%2F%2Fwww.amazon.com%2Fdp%2FB0C5YSHV9P%2Fref%3Dcm_cr_arp_d_product_top%3Fie%3DUTF8" TargetMode="External" Id="rId4876" /><Relationship Type="http://schemas.openxmlformats.org/officeDocument/2006/relationships/hyperlink" Target="https://www.amazon.com/" TargetMode="External" Id="rId4877" /><Relationship Type="http://schemas.openxmlformats.org/officeDocument/2006/relationships/hyperlink" Target="https://www.amazon.com/gp/profile/amzn1.account.AFSZ3F5HN3SPMVPNF7US75WPNC7A/ref=cm_cr_getr_d_gw_btm?ie=UTF8" TargetMode="External" Id="rId4878" /><Relationship Type="http://schemas.openxmlformats.org/officeDocument/2006/relationships/hyperlink" Target="https://images-na.ssl-images-amazon.com/images/I/81txid6BqpL.jpg" TargetMode="External" Id="rId4879" /><Relationship Type="http://schemas.openxmlformats.org/officeDocument/2006/relationships/hyperlink" Target="https://www.amazon.com/dp/B0C5YSHV9P/ref=cm_cr_arp_d_product_top?ie=UTF8" TargetMode="External" Id="rId4880" /><Relationship Type="http://schemas.openxmlformats.org/officeDocument/2006/relationships/hyperlink" Target="http://redirect.viglink.com?key=2aba39b05bc3c8c85f46f6f98c7c728d&amp;u=https%3A%2F%2Fwww.amazon.com%2Fdp%2FB0C5YSHV9P%2Fref%3Dcm_cr_arp_d_product_top%3Fie%3DUTF8" TargetMode="External" Id="rId4881" /><Relationship Type="http://schemas.openxmlformats.org/officeDocument/2006/relationships/hyperlink" Target="https://www.amazon.com/" TargetMode="External" Id="rId4882" /><Relationship Type="http://schemas.openxmlformats.org/officeDocument/2006/relationships/hyperlink" Target="https://www.amazon.com/gp/profile/amzn1.account.AFSZ3F5HN3SPMVPNF7US75WPNC7A/ref=cm_cr_getr_d_gw_btm?ie=UTF8" TargetMode="External" Id="rId4883" /><Relationship Type="http://schemas.openxmlformats.org/officeDocument/2006/relationships/hyperlink" Target="https://m.media-amazon.com/images/I/717ps8lBaGL.jpg" TargetMode="External" Id="rId4884" /><Relationship Type="http://schemas.openxmlformats.org/officeDocument/2006/relationships/hyperlink" Target="https://www.amazon.com/dp/B0BD865ZHM/ref=cm_cr_arp_d_product_top?ie=UTF8" TargetMode="External" Id="rId4885" /><Relationship Type="http://schemas.openxmlformats.org/officeDocument/2006/relationships/hyperlink" Target="http://redirect.viglink.com?key=2aba39b05bc3c8c85f46f6f98c7c728d&amp;u=https%3A%2F%2Fwww.amazon.com%2Fdp%2FB0BD865ZHM%2Fref%3Dcm_cr_arp_d_product_top%3Fie%3DUTF8" TargetMode="External" Id="rId4886" /><Relationship Type="http://schemas.openxmlformats.org/officeDocument/2006/relationships/hyperlink" Target="https://www.amazon.com/" TargetMode="External" Id="rId4887" /><Relationship Type="http://schemas.openxmlformats.org/officeDocument/2006/relationships/hyperlink" Target="https://www.amazon.com/gp/profile/amzn1.account.AESHPC4RECEK7VGJEYEQR3JO64XA/ref=cm_cr_arp_d_gw_btm?ie=UTF8" TargetMode="External" Id="rId4888" /><Relationship Type="http://schemas.openxmlformats.org/officeDocument/2006/relationships/hyperlink" Target="https://m.media-amazon.com/images/I/71WWhE6bbCL.jpg" TargetMode="External" Id="rId4889" /><Relationship Type="http://schemas.openxmlformats.org/officeDocument/2006/relationships/hyperlink" Target="https://www.amazon.com/dp/B09F5S31MN/ref=cm_cr_arp_d_product_top?ie=UTF8" TargetMode="External" Id="rId4890" /><Relationship Type="http://schemas.openxmlformats.org/officeDocument/2006/relationships/hyperlink" Target="http://redirect.viglink.com?key=2aba39b05bc3c8c85f46f6f98c7c728d&amp;u=https%3A%2F%2Fwww.amazon.com%2Fdp%2FB09F5S31MN%2Fref%3Dcm_cr_arp_d_product_top%3Fie%3DUTF8" TargetMode="External" Id="rId4891" /><Relationship Type="http://schemas.openxmlformats.org/officeDocument/2006/relationships/hyperlink" Target="https://www.amazon.com/" TargetMode="External" Id="rId4892" /><Relationship Type="http://schemas.openxmlformats.org/officeDocument/2006/relationships/hyperlink" Target="https://m.media-amazon.com/images/I/71hbrcsXvUL.jpg" TargetMode="External" Id="rId4893" /><Relationship Type="http://schemas.openxmlformats.org/officeDocument/2006/relationships/hyperlink" Target="https://www.amazon.com/dp/B0CVN6G8SX/ref=cm_cr_arp_d_product_top?ie=UTF8" TargetMode="External" Id="rId4894" /><Relationship Type="http://schemas.openxmlformats.org/officeDocument/2006/relationships/hyperlink" Target="http://redirect.viglink.com?key=2aba39b05bc3c8c85f46f6f98c7c728d&amp;u=https%3A%2F%2Fwww.amazon.com%2Fdp%2FB0CVN6G8SX%2Fref%3Dcm_cr_arp_d_product_top%3Fie%3DUTF8" TargetMode="External" Id="rId4895" /><Relationship Type="http://schemas.openxmlformats.org/officeDocument/2006/relationships/hyperlink" Target="https://www.amazon.com/" TargetMode="External" Id="rId4896" /><Relationship Type="http://schemas.openxmlformats.org/officeDocument/2006/relationships/hyperlink" Target="https://www.amazon.com/gp/profile/amzn1.account.AG443OILYS4MSO2R4XWA5L2MZM4A/ref=cm_cr_arp_d_gw_btm?ie=UTF8" TargetMode="External" Id="rId4897" /><Relationship Type="http://schemas.openxmlformats.org/officeDocument/2006/relationships/hyperlink" Target="https://m.media-amazon.com/images/I/71iXu8vB0VL.jpg" TargetMode="External" Id="rId4898" /><Relationship Type="http://schemas.openxmlformats.org/officeDocument/2006/relationships/hyperlink" Target="https://www.amazon.com/dp/B0CVN6G8SX/ref=cm_cr_arp_d_product_top?ie=UTF8" TargetMode="External" Id="rId4899" /><Relationship Type="http://schemas.openxmlformats.org/officeDocument/2006/relationships/hyperlink" Target="http://redirect.viglink.com?key=2aba39b05bc3c8c85f46f6f98c7c728d&amp;u=https%3A%2F%2Fwww.amazon.com%2Fdp%2FB0CVN6G8SX%2Fref%3Dcm_cr_arp_d_product_top%3Fie%3DUTF8" TargetMode="External" Id="rId4900" /><Relationship Type="http://schemas.openxmlformats.org/officeDocument/2006/relationships/hyperlink" Target="https://www.amazon.com/" TargetMode="External" Id="rId4901" /><Relationship Type="http://schemas.openxmlformats.org/officeDocument/2006/relationships/hyperlink" Target="https://www.amazon.com/gp/profile/amzn1.account.AG443OILYS4MSO2R4XWA5L2MZM4A/ref=cm_cr_arp_d_gw_btm?ie=UTF8" TargetMode="External" Id="rId4902" /><Relationship Type="http://schemas.openxmlformats.org/officeDocument/2006/relationships/hyperlink" Target="https://m.media-amazon.com/images/I/712QGIZtA2L.jpg" TargetMode="External" Id="rId4903" /><Relationship Type="http://schemas.openxmlformats.org/officeDocument/2006/relationships/hyperlink" Target="https://www.amazon.com/dp/B0CYWWFPT4/ref=cm_cr_arp_d_product_top?ie=UTF8" TargetMode="External" Id="rId4904" /><Relationship Type="http://schemas.openxmlformats.org/officeDocument/2006/relationships/hyperlink" Target="http://redirect.viglink.com?key=2aba39b05bc3c8c85f46f6f98c7c728d&amp;u=https%3A%2F%2Fwww.amazon.com%2Fdp%2FB0CYWWFPT4%2Fref%3Dcm_cr_arp_d_product_top%3Fie%3DUTF8" TargetMode="External" Id="rId4905" /><Relationship Type="http://schemas.openxmlformats.org/officeDocument/2006/relationships/hyperlink" Target="https://www.amazon.com/" TargetMode="External" Id="rId4906" /><Relationship Type="http://schemas.openxmlformats.org/officeDocument/2006/relationships/hyperlink" Target="https://www.amazon.com/gp/profile/amzn1.account.AGGPT7NAPGMOXFRG67MQ2QP3PDGA/ref=cm_cr_arp_d_gw_btm?ie=UTF8" TargetMode="External" Id="rId4907" /><Relationship Type="http://schemas.openxmlformats.org/officeDocument/2006/relationships/hyperlink" Target="https://m.media-amazon.com/images/I/71QqEnx7iuL.jpg" TargetMode="External" Id="rId4908" /><Relationship Type="http://schemas.openxmlformats.org/officeDocument/2006/relationships/hyperlink" Target="https://www.amazon.com/dp/B0CYWWFPT4/ref=cm_cr_arp_d_product_top?ie=UTF8" TargetMode="External" Id="rId4909" /><Relationship Type="http://schemas.openxmlformats.org/officeDocument/2006/relationships/hyperlink" Target="http://redirect.viglink.com?key=2aba39b05bc3c8c85f46f6f98c7c728d&amp;u=https%3A%2F%2Fwww.amazon.com%2Fdp%2FB0CYWWFPT4%2Fref%3Dcm_cr_arp_d_product_top%3Fie%3DUTF8" TargetMode="External" Id="rId4910" /><Relationship Type="http://schemas.openxmlformats.org/officeDocument/2006/relationships/hyperlink" Target="https://www.amazon.com/" TargetMode="External" Id="rId4911" /><Relationship Type="http://schemas.openxmlformats.org/officeDocument/2006/relationships/hyperlink" Target="https://www.amazon.com/gp/profile/amzn1.account.AGGPT7NAPGMOXFRG67MQ2QP3PDGA/ref=cm_cr_arp_d_gw_btm?ie=UTF8" TargetMode="External" Id="rId4912" /><Relationship Type="http://schemas.openxmlformats.org/officeDocument/2006/relationships/hyperlink" Target="https://m.media-amazon.com/images/I/812onLi8lgL.jpg" TargetMode="External" Id="rId4913" /><Relationship Type="http://schemas.openxmlformats.org/officeDocument/2006/relationships/hyperlink" Target="https://www.amazon.com/dp/B0CYWWFPT4/ref=cm_cr_arp_d_product_top?ie=UTF8" TargetMode="External" Id="rId4914" /><Relationship Type="http://schemas.openxmlformats.org/officeDocument/2006/relationships/hyperlink" Target="http://redirect.viglink.com?key=2aba39b05bc3c8c85f46f6f98c7c728d&amp;u=https%3A%2F%2Fwww.amazon.com%2Fdp%2FB0CYWWFPT4%2Fref%3Dcm_cr_arp_d_product_top%3Fie%3DUTF8" TargetMode="External" Id="rId4915" /><Relationship Type="http://schemas.openxmlformats.org/officeDocument/2006/relationships/hyperlink" Target="https://www.amazon.com/" TargetMode="External" Id="rId4916" /><Relationship Type="http://schemas.openxmlformats.org/officeDocument/2006/relationships/hyperlink" Target="https://www.amazon.com/gp/profile/amzn1.account.AENJGW55HXCIKTBHB2KHT4KCOBKQ/ref=cm_cr_arp_d_gw_btm?ie=UTF8" TargetMode="External" Id="rId4917" /><Relationship Type="http://schemas.openxmlformats.org/officeDocument/2006/relationships/hyperlink" Target="https://m.media-amazon.com/images/I/81Vj7IpC0yL.jpg" TargetMode="External" Id="rId4918" /><Relationship Type="http://schemas.openxmlformats.org/officeDocument/2006/relationships/hyperlink" Target="https://www.amazon.com/dp/B0CYWWFPT4/ref=cm_cr_arp_d_product_top?ie=UTF8" TargetMode="External" Id="rId4919" /><Relationship Type="http://schemas.openxmlformats.org/officeDocument/2006/relationships/hyperlink" Target="http://redirect.viglink.com?key=2aba39b05bc3c8c85f46f6f98c7c728d&amp;u=https%3A%2F%2Fwww.amazon.com%2Fdp%2FB0CYWWFPT4%2Fref%3Dcm_cr_arp_d_product_top%3Fie%3DUTF8" TargetMode="External" Id="rId4920" /><Relationship Type="http://schemas.openxmlformats.org/officeDocument/2006/relationships/hyperlink" Target="https://www.amazon.com/" TargetMode="External" Id="rId4921" /><Relationship Type="http://schemas.openxmlformats.org/officeDocument/2006/relationships/hyperlink" Target="https://www.amazon.com/gp/profile/amzn1.account.AENJGW55HXCIKTBHB2KHT4KCOBKQ/ref=cm_cr_arp_d_gw_btm?ie=UTF8" TargetMode="External" Id="rId4922" /><Relationship Type="http://schemas.openxmlformats.org/officeDocument/2006/relationships/hyperlink" Target="https://m.media-amazon.com/images/I/61Y4S+HIuDL.jpg" TargetMode="External" Id="rId4923" /><Relationship Type="http://schemas.openxmlformats.org/officeDocument/2006/relationships/hyperlink" Target="https://www.amazon.com/dp/B0CYWWFPT4/ref=cm_cr_arp_d_product_top?ie=UTF8" TargetMode="External" Id="rId4924" /><Relationship Type="http://schemas.openxmlformats.org/officeDocument/2006/relationships/hyperlink" Target="http://redirect.viglink.com?key=2aba39b05bc3c8c85f46f6f98c7c728d&amp;u=https%3A%2F%2Fwww.amazon.com%2Fdp%2FB0CYWWFPT4%2Fref%3Dcm_cr_arp_d_product_top%3Fie%3DUTF8" TargetMode="External" Id="rId4925" /><Relationship Type="http://schemas.openxmlformats.org/officeDocument/2006/relationships/hyperlink" Target="https://www.amazon.com/" TargetMode="External" Id="rId4926" /><Relationship Type="http://schemas.openxmlformats.org/officeDocument/2006/relationships/hyperlink" Target="https://www.amazon.com/gp/profile/amzn1.account.AFCM4YYZNCYFZJR5GTIFK26E7I3A/ref=cm_cr_arp_d_gw_btm?ie=UTF8" TargetMode="External" Id="rId4927" /><Relationship Type="http://schemas.openxmlformats.org/officeDocument/2006/relationships/hyperlink" Target="https://m.media-amazon.com/images/I/7143sk+RJ-L.jpg" TargetMode="External" Id="rId4928" /><Relationship Type="http://schemas.openxmlformats.org/officeDocument/2006/relationships/hyperlink" Target="https://www.amazon.com/dp/B0BS8RQN1H/ref=cm_cr_arp_d_product_top?ie=UTF8" TargetMode="External" Id="rId4929" /><Relationship Type="http://schemas.openxmlformats.org/officeDocument/2006/relationships/hyperlink" Target="http://redirect.viglink.com?key=2aba39b05bc3c8c85f46f6f98c7c728d&amp;u=https%3A%2F%2Fwww.amazon.com%2Fdp%2FB0BS8RQN1H%2Fref%3Dcm_cr_arp_d_product_top%3Fie%3DUTF8" TargetMode="External" Id="rId4930" /><Relationship Type="http://schemas.openxmlformats.org/officeDocument/2006/relationships/hyperlink" Target="https://www.amazon.com/" TargetMode="External" Id="rId4931" /><Relationship Type="http://schemas.openxmlformats.org/officeDocument/2006/relationships/hyperlink" Target="https://www.amazon.com/gp/profile/amzn1.account.AEXWLY6V7NAFGRJUEXIFFEPVPZQQ/ref=cm_cr_getr_d_gw_btm?ie=UTF8" TargetMode="External" Id="rId4932" /><Relationship Type="http://schemas.openxmlformats.org/officeDocument/2006/relationships/hyperlink" Target="https://m.media-amazon.com/images/I/614wRK2VqvL.jpg" TargetMode="External" Id="rId4933" /><Relationship Type="http://schemas.openxmlformats.org/officeDocument/2006/relationships/hyperlink" Target="https://www.amazon.com/dp/B0BS8RQN1H/ref=cm_cr_arp_d_product_top?ie=UTF8" TargetMode="External" Id="rId4934" /><Relationship Type="http://schemas.openxmlformats.org/officeDocument/2006/relationships/hyperlink" Target="http://redirect.viglink.com?key=2aba39b05bc3c8c85f46f6f98c7c728d&amp;u=https%3A%2F%2Fwww.amazon.com%2Fdp%2FB0BS8RQN1H%2Fref%3Dcm_cr_arp_d_product_top%3Fie%3DUTF8" TargetMode="External" Id="rId4935" /><Relationship Type="http://schemas.openxmlformats.org/officeDocument/2006/relationships/hyperlink" Target="https://www.amazon.com/" TargetMode="External" Id="rId4936" /><Relationship Type="http://schemas.openxmlformats.org/officeDocument/2006/relationships/hyperlink" Target="https://www.amazon.com/gp/profile/amzn1.account.AEBD2YBQFVIPHPEG43LUHWGNFDSQ/ref=cm_cr_getr_d_gw_btm?ie=UTF8" TargetMode="External" Id="rId4937" /><Relationship Type="http://schemas.openxmlformats.org/officeDocument/2006/relationships/hyperlink" Target="https://m.media-amazon.com/images/I/71sHtzoNrwL.jpg" TargetMode="External" Id="rId4938" /><Relationship Type="http://schemas.openxmlformats.org/officeDocument/2006/relationships/hyperlink" Target="https://www.amazon.com/dp/B0BS8RQN1H/ref=cm_cr_arp_d_product_top?ie=UTF8" TargetMode="External" Id="rId4939" /><Relationship Type="http://schemas.openxmlformats.org/officeDocument/2006/relationships/hyperlink" Target="http://redirect.viglink.com?key=2aba39b05bc3c8c85f46f6f98c7c728d&amp;u=https%3A%2F%2Fwww.amazon.com%2Fdp%2FB0BS8RQN1H%2Fref%3Dcm_cr_arp_d_product_top%3Fie%3DUTF8" TargetMode="External" Id="rId4940" /><Relationship Type="http://schemas.openxmlformats.org/officeDocument/2006/relationships/hyperlink" Target="https://www.amazon.com/" TargetMode="External" Id="rId4941" /><Relationship Type="http://schemas.openxmlformats.org/officeDocument/2006/relationships/hyperlink" Target="https://www.amazon.com/gp/profile/amzn1.account.AF4CNOWU5UIRTMX4DTUGVQXY7DDQ/ref=cm_cr_getr_d_gw_btm?ie=UTF8" TargetMode="External" Id="rId4942" /><Relationship Type="http://schemas.openxmlformats.org/officeDocument/2006/relationships/hyperlink" Target="https://m.media-amazon.com/images/I/71--SvDLbwL.jpg" TargetMode="External" Id="rId4943" /><Relationship Type="http://schemas.openxmlformats.org/officeDocument/2006/relationships/hyperlink" Target="https://www.amazon.com/dp/B08X74ZZJP/ref=cm_cr_arp_d_product_top?ie=UTF8" TargetMode="External" Id="rId4944" /><Relationship Type="http://schemas.openxmlformats.org/officeDocument/2006/relationships/hyperlink" Target="http://redirect.viglink.com?key=2aba39b05bc3c8c85f46f6f98c7c728d&amp;u=https%3A%2F%2Fwww.amazon.com%2Fdp%2FB08X74ZZJP%2Fref%3Dcm_cr_arp_d_product_top%3Fie%3DUTF8" TargetMode="External" Id="rId4945" /><Relationship Type="http://schemas.openxmlformats.org/officeDocument/2006/relationships/hyperlink" Target="https://www.amazon.com/" TargetMode="External" Id="rId4946" /><Relationship Type="http://schemas.openxmlformats.org/officeDocument/2006/relationships/hyperlink" Target="https://www.amazon.com/gp/profile/amzn1.account.AHVAEP666XZBBT5AZWH6PRD2O5WQ/ref=cm_cr_arp_d_gw_btm?ie=UTF8" TargetMode="External" Id="rId4947" /><Relationship Type="http://schemas.openxmlformats.org/officeDocument/2006/relationships/hyperlink" Target="https://m.media-amazon.com/images/I/715Dlon5owL.jpg" TargetMode="External" Id="rId4948" /><Relationship Type="http://schemas.openxmlformats.org/officeDocument/2006/relationships/hyperlink" Target="https://www.amazon.com/dp/B08X74ZZJP/ref=cm_cr_arp_d_product_top?ie=UTF8" TargetMode="External" Id="rId4949" /><Relationship Type="http://schemas.openxmlformats.org/officeDocument/2006/relationships/hyperlink" Target="http://redirect.viglink.com?key=2aba39b05bc3c8c85f46f6f98c7c728d&amp;u=https%3A%2F%2Fwww.amazon.com%2Fdp%2FB08X74ZZJP%2Fref%3Dcm_cr_arp_d_product_top%3Fie%3DUTF8" TargetMode="External" Id="rId4950" /><Relationship Type="http://schemas.openxmlformats.org/officeDocument/2006/relationships/hyperlink" Target="https://www.amazon.com/" TargetMode="External" Id="rId4951" /><Relationship Type="http://schemas.openxmlformats.org/officeDocument/2006/relationships/hyperlink" Target="https://www.amazon.com/gp/profile/amzn1.account.AHVAEP666XZBBT5AZWH6PRD2O5WQ/ref=cm_cr_arp_d_gw_btm?ie=UTF8" TargetMode="External" Id="rId4952" /><Relationship Type="http://schemas.openxmlformats.org/officeDocument/2006/relationships/hyperlink" Target="https://m.media-amazon.com/images/I/71d5PvAMOKL.jpg" TargetMode="External" Id="rId4953" /><Relationship Type="http://schemas.openxmlformats.org/officeDocument/2006/relationships/hyperlink" Target="https://www.amazon.com/dp/B08X74ZZJP/ref=cm_cr_arp_d_product_top?ie=UTF8" TargetMode="External" Id="rId4954" /><Relationship Type="http://schemas.openxmlformats.org/officeDocument/2006/relationships/hyperlink" Target="http://redirect.viglink.com?key=2aba39b05bc3c8c85f46f6f98c7c728d&amp;u=https%3A%2F%2Fwww.amazon.com%2Fdp%2FB08X74ZZJP%2Fref%3Dcm_cr_arp_d_product_top%3Fie%3DUTF8" TargetMode="External" Id="rId4955" /><Relationship Type="http://schemas.openxmlformats.org/officeDocument/2006/relationships/hyperlink" Target="https://www.amazon.com/" TargetMode="External" Id="rId4956" /><Relationship Type="http://schemas.openxmlformats.org/officeDocument/2006/relationships/hyperlink" Target="https://www.amazon.com/gp/profile/amzn1.account.AHVAEP666XZBBT5AZWH6PRD2O5WQ/ref=cm_cr_arp_d_gw_btm?ie=UTF8" TargetMode="External" Id="rId4957" /><Relationship Type="http://schemas.openxmlformats.org/officeDocument/2006/relationships/hyperlink" Target="https://m.media-amazon.com/images/I/81BSTVcuLoL.jpg" TargetMode="External" Id="rId4958" /><Relationship Type="http://schemas.openxmlformats.org/officeDocument/2006/relationships/hyperlink" Target="https://www.amazon.com/dp/B0D9G93JC8/ref=cm_cr_arp_d_product_top?ie=UTF8" TargetMode="External" Id="rId4959" /><Relationship Type="http://schemas.openxmlformats.org/officeDocument/2006/relationships/hyperlink" Target="http://redirect.viglink.com?key=2aba39b05bc3c8c85f46f6f98c7c728d&amp;u=https%3A%2F%2Fwww.amazon.com%2Fdp%2FB0D9G93JC8%2Fref%3Dcm_cr_arp_d_product_top%3Fie%3DUTF8" TargetMode="External" Id="rId4960" /><Relationship Type="http://schemas.openxmlformats.org/officeDocument/2006/relationships/hyperlink" Target="https://www.amazon.com/" TargetMode="External" Id="rId4961" /><Relationship Type="http://schemas.openxmlformats.org/officeDocument/2006/relationships/hyperlink" Target="https://www.amazon.com/gp/profile/amzn1.account.AFA7WMGAGSTGRLE7BOH3CBKT3I3A/ref=cm_cr_arp_d_gw_btm?ie=UTF8" TargetMode="External" Id="rId4962" /><Relationship Type="http://schemas.openxmlformats.org/officeDocument/2006/relationships/hyperlink" Target="https://m.media-amazon.com/images/I/81E1cs3qTmL.jpg" TargetMode="External" Id="rId4963" /><Relationship Type="http://schemas.openxmlformats.org/officeDocument/2006/relationships/hyperlink" Target="https://www.amazon.com/dp/B0D9G93JC8/ref=cm_cr_arp_d_product_top?ie=UTF8" TargetMode="External" Id="rId4964" /><Relationship Type="http://schemas.openxmlformats.org/officeDocument/2006/relationships/hyperlink" Target="http://redirect.viglink.com?key=2aba39b05bc3c8c85f46f6f98c7c728d&amp;u=https%3A%2F%2Fwww.amazon.com%2Fdp%2FB0D9G93JC8%2Fref%3Dcm_cr_arp_d_product_top%3Fie%3DUTF8" TargetMode="External" Id="rId4965" /><Relationship Type="http://schemas.openxmlformats.org/officeDocument/2006/relationships/hyperlink" Target="https://www.amazon.com/" TargetMode="External" Id="rId4966" /><Relationship Type="http://schemas.openxmlformats.org/officeDocument/2006/relationships/hyperlink" Target="https://www.amazon.com/gp/profile/amzn1.account.AFA7WMGAGSTGRLE7BOH3CBKT3I3A/ref=cm_cr_arp_d_gw_btm?ie=UTF8" TargetMode="External" Id="rId4967" /><Relationship Type="http://schemas.openxmlformats.org/officeDocument/2006/relationships/hyperlink" Target="https://m.media-amazon.com/images/I/81Lme5RcUUL.jpg" TargetMode="External" Id="rId4968" /><Relationship Type="http://schemas.openxmlformats.org/officeDocument/2006/relationships/hyperlink" Target="https://www.amazon.com/dp/B0D9G93JC8/ref=cm_cr_arp_d_product_top?ie=UTF8" TargetMode="External" Id="rId4969" /><Relationship Type="http://schemas.openxmlformats.org/officeDocument/2006/relationships/hyperlink" Target="http://redirect.viglink.com?key=2aba39b05bc3c8c85f46f6f98c7c728d&amp;u=https%3A%2F%2Fwww.amazon.com%2Fdp%2FB0D9G93JC8%2Fref%3Dcm_cr_arp_d_product_top%3Fie%3DUTF8" TargetMode="External" Id="rId4970" /><Relationship Type="http://schemas.openxmlformats.org/officeDocument/2006/relationships/hyperlink" Target="https://www.amazon.com/" TargetMode="External" Id="rId4971" /><Relationship Type="http://schemas.openxmlformats.org/officeDocument/2006/relationships/hyperlink" Target="https://www.amazon.com/gp/profile/amzn1.account.AFA7WMGAGSTGRLE7BOH3CBKT3I3A/ref=cm_cr_arp_d_gw_btm?ie=UTF8" TargetMode="External" Id="rId4972" /><Relationship Type="http://schemas.openxmlformats.org/officeDocument/2006/relationships/hyperlink" Target="https://m.media-amazon.com/images/I/71b3cGl-IsL.jpg" TargetMode="External" Id="rId4973" /><Relationship Type="http://schemas.openxmlformats.org/officeDocument/2006/relationships/hyperlink" Target="https://www.amazon.com/dp/B0D9G93JC8/ref=cm_cr_arp_d_product_top?ie=UTF8" TargetMode="External" Id="rId4974" /><Relationship Type="http://schemas.openxmlformats.org/officeDocument/2006/relationships/hyperlink" Target="http://redirect.viglink.com?key=2aba39b05bc3c8c85f46f6f98c7c728d&amp;u=https%3A%2F%2Fwww.amazon.com%2Fdp%2FB0D9G93JC8%2Fref%3Dcm_cr_arp_d_product_top%3Fie%3DUTF8" TargetMode="External" Id="rId4975" /><Relationship Type="http://schemas.openxmlformats.org/officeDocument/2006/relationships/hyperlink" Target="https://www.amazon.com/" TargetMode="External" Id="rId4976" /><Relationship Type="http://schemas.openxmlformats.org/officeDocument/2006/relationships/hyperlink" Target="https://www.amazon.com/gp/profile/amzn1.account.AHJMFPOY32F32QLMMWJKXF7BNQUQ/ref=cm_cr_arp_d_gw_btm?ie=UTF8" TargetMode="External" Id="rId4977" /><Relationship Type="http://schemas.openxmlformats.org/officeDocument/2006/relationships/hyperlink" Target="https://m.media-amazon.com/images/I/71jOWF70pxL.jpg" TargetMode="External" Id="rId4978" /><Relationship Type="http://schemas.openxmlformats.org/officeDocument/2006/relationships/hyperlink" Target="https://www.amazon.com/dp/B0D9G93JC8/ref=cm_cr_arp_d_product_top?ie=UTF8" TargetMode="External" Id="rId4979" /><Relationship Type="http://schemas.openxmlformats.org/officeDocument/2006/relationships/hyperlink" Target="http://redirect.viglink.com?key=2aba39b05bc3c8c85f46f6f98c7c728d&amp;u=https%3A%2F%2Fwww.amazon.com%2Fdp%2FB0D9G93JC8%2Fref%3Dcm_cr_arp_d_product_top%3Fie%3DUTF8" TargetMode="External" Id="rId4980" /><Relationship Type="http://schemas.openxmlformats.org/officeDocument/2006/relationships/hyperlink" Target="https://www.amazon.com/" TargetMode="External" Id="rId4981" /><Relationship Type="http://schemas.openxmlformats.org/officeDocument/2006/relationships/hyperlink" Target="https://www.amazon.com/gp/profile/amzn1.account.AHJMFPOY32F32QLMMWJKXF7BNQUQ/ref=cm_cr_arp_d_gw_btm?ie=UTF8" TargetMode="External" Id="rId4982" /><Relationship Type="http://schemas.openxmlformats.org/officeDocument/2006/relationships/hyperlink" Target="https://m.media-amazon.com/images/I/711wXNo6SwL.jpg" TargetMode="External" Id="rId4983" /><Relationship Type="http://schemas.openxmlformats.org/officeDocument/2006/relationships/hyperlink" Target="https://www.amazon.com/dp/B0D9G93JC8/ref=cm_cr_arp_d_product_top?ie=UTF8" TargetMode="External" Id="rId4984" /><Relationship Type="http://schemas.openxmlformats.org/officeDocument/2006/relationships/hyperlink" Target="http://redirect.viglink.com?key=2aba39b05bc3c8c85f46f6f98c7c728d&amp;u=https%3A%2F%2Fwww.amazon.com%2Fdp%2FB0D9G93JC8%2Fref%3Dcm_cr_arp_d_product_top%3Fie%3DUTF8" TargetMode="External" Id="rId4985" /><Relationship Type="http://schemas.openxmlformats.org/officeDocument/2006/relationships/hyperlink" Target="https://www.amazon.com/" TargetMode="External" Id="rId4986" /><Relationship Type="http://schemas.openxmlformats.org/officeDocument/2006/relationships/hyperlink" Target="https://www.amazon.com/gp/profile/amzn1.account.AFSGURVBZGJOU54JKIVIYGB5XXEA/ref=cm_cr_getr_d_gw_btm?ie=UTF8" TargetMode="External" Id="rId4987" /><Relationship Type="http://schemas.openxmlformats.org/officeDocument/2006/relationships/hyperlink" Target="https://m.media-amazon.com/images/I/61R-3Xgz4ZL.jpg" TargetMode="External" Id="rId4988" /><Relationship Type="http://schemas.openxmlformats.org/officeDocument/2006/relationships/hyperlink" Target="https://www.amazon.com/dp/B0D9G93JC8/ref=cm_cr_arp_d_product_top?ie=UTF8" TargetMode="External" Id="rId4989" /><Relationship Type="http://schemas.openxmlformats.org/officeDocument/2006/relationships/hyperlink" Target="http://redirect.viglink.com?key=2aba39b05bc3c8c85f46f6f98c7c728d&amp;u=https%3A%2F%2Fwww.amazon.com%2Fdp%2FB0D9G93JC8%2Fref%3Dcm_cr_arp_d_product_top%3Fie%3DUTF8" TargetMode="External" Id="rId4990" /><Relationship Type="http://schemas.openxmlformats.org/officeDocument/2006/relationships/hyperlink" Target="https://www.amazon.com/" TargetMode="External" Id="rId4991" /><Relationship Type="http://schemas.openxmlformats.org/officeDocument/2006/relationships/hyperlink" Target="https://www.amazon.com/gp/profile/amzn1.account.AGAGIPA3WVFRE6G2TOWXFCW4ED5Q/ref=cm_cr_getr_d_gw_btm?ie=UTF8" TargetMode="External" Id="rId4992" /><Relationship Type="http://schemas.openxmlformats.org/officeDocument/2006/relationships/hyperlink" Target="https://m.media-amazon.com/images/I/61a5+B6vfwL.jpg" TargetMode="External" Id="rId4993" /><Relationship Type="http://schemas.openxmlformats.org/officeDocument/2006/relationships/hyperlink" Target="https://www.amazon.com/dp/B0D9G93JC8/ref=cm_cr_arp_d_product_top?ie=UTF8" TargetMode="External" Id="rId4994" /><Relationship Type="http://schemas.openxmlformats.org/officeDocument/2006/relationships/hyperlink" Target="http://redirect.viglink.com?key=2aba39b05bc3c8c85f46f6f98c7c728d&amp;u=https%3A%2F%2Fwww.amazon.com%2Fdp%2FB0D9G93JC8%2Fref%3Dcm_cr_arp_d_product_top%3Fie%3DUTF8" TargetMode="External" Id="rId4995" /><Relationship Type="http://schemas.openxmlformats.org/officeDocument/2006/relationships/hyperlink" Target="https://www.amazon.com/" TargetMode="External" Id="rId4996" /><Relationship Type="http://schemas.openxmlformats.org/officeDocument/2006/relationships/hyperlink" Target="https://www.amazon.com/gp/profile/amzn1.account.AGAGIPA3WVFRE6G2TOWXFCW4ED5Q/ref=cm_cr_getr_d_gw_btm?ie=UTF8" TargetMode="External" Id="rId4997" /><Relationship Type="http://schemas.openxmlformats.org/officeDocument/2006/relationships/hyperlink" Target="https://m.media-amazon.com/images/I/71B2zpRVeTL.jpg" TargetMode="External" Id="rId4998" /><Relationship Type="http://schemas.openxmlformats.org/officeDocument/2006/relationships/hyperlink" Target="https://www.amazon.com/dp/B0D9G93JC8/ref=cm_cr_arp_d_product_top?ie=UTF8" TargetMode="External" Id="rId4999" /><Relationship Type="http://schemas.openxmlformats.org/officeDocument/2006/relationships/hyperlink" Target="http://redirect.viglink.com?key=2aba39b05bc3c8c85f46f6f98c7c728d&amp;u=https%3A%2F%2Fwww.amazon.com%2Fdp%2FB0D9G93JC8%2Fref%3Dcm_cr_arp_d_product_top%3Fie%3DUTF8" TargetMode="External" Id="rId5000" /><Relationship Type="http://schemas.openxmlformats.org/officeDocument/2006/relationships/hyperlink" Target="https://www.amazon.com/" TargetMode="External" Id="rId5001" /><Relationship Type="http://schemas.openxmlformats.org/officeDocument/2006/relationships/hyperlink" Target="https://www.amazon.com/gp/profile/amzn1.account.AGAGIPA3WVFRE6G2TOWXFCW4ED5Q/ref=cm_cr_getr_d_gw_btm?ie=UTF8" TargetMode="External" Id="rId5002" /><Relationship Type="http://schemas.openxmlformats.org/officeDocument/2006/relationships/hyperlink" Target="https://m.media-amazon.com/images/I/61fWUiMfoSL.jpg" TargetMode="External" Id="rId5003" /><Relationship Type="http://schemas.openxmlformats.org/officeDocument/2006/relationships/hyperlink" Target="https://www.amazon.com/dp/B0D9G93JC8/ref=cm_cr_arp_d_product_top?ie=UTF8" TargetMode="External" Id="rId5004" /><Relationship Type="http://schemas.openxmlformats.org/officeDocument/2006/relationships/hyperlink" Target="http://redirect.viglink.com?key=2aba39b05bc3c8c85f46f6f98c7c728d&amp;u=https%3A%2F%2Fwww.amazon.com%2Fdp%2FB0D9G93JC8%2Fref%3Dcm_cr_arp_d_product_top%3Fie%3DUTF8" TargetMode="External" Id="rId5005" /><Relationship Type="http://schemas.openxmlformats.org/officeDocument/2006/relationships/hyperlink" Target="https://www.amazon.com/" TargetMode="External" Id="rId5006" /><Relationship Type="http://schemas.openxmlformats.org/officeDocument/2006/relationships/hyperlink" Target="https://www.amazon.com/gp/profile/amzn1.account.AG3NZ5EDAV2HJ7DQD2HVP5CYS23Q/ref=cm_cr_getr_d_gw_btm?ie=UTF8" TargetMode="External" Id="rId5007" /><Relationship Type="http://schemas.openxmlformats.org/officeDocument/2006/relationships/hyperlink" Target="https://m.media-amazon.com/images/I/718leF8KUvL.jpg" TargetMode="External" Id="rId5008" /><Relationship Type="http://schemas.openxmlformats.org/officeDocument/2006/relationships/hyperlink" Target="https://www.amazon.com/dp/B0D9G93JC8/ref=cm_cr_arp_d_product_top?ie=UTF8" TargetMode="External" Id="rId5009" /><Relationship Type="http://schemas.openxmlformats.org/officeDocument/2006/relationships/hyperlink" Target="http://redirect.viglink.com?key=2aba39b05bc3c8c85f46f6f98c7c728d&amp;u=https%3A%2F%2Fwww.amazon.com%2Fdp%2FB0D9G93JC8%2Fref%3Dcm_cr_arp_d_product_top%3Fie%3DUTF8" TargetMode="External" Id="rId5010" /><Relationship Type="http://schemas.openxmlformats.org/officeDocument/2006/relationships/hyperlink" Target="https://www.amazon.com/" TargetMode="External" Id="rId5011" /><Relationship Type="http://schemas.openxmlformats.org/officeDocument/2006/relationships/hyperlink" Target="https://www.amazon.com/gp/profile/amzn1.account.AG3NZ5EDAV2HJ7DQD2HVP5CYS23Q/ref=cm_cr_getr_d_gw_btm?ie=UTF8" TargetMode="External" Id="rId5012" /><Relationship Type="http://schemas.openxmlformats.org/officeDocument/2006/relationships/hyperlink" Target="https://m.media-amazon.com/images/I/71L6E1zrkDL.jpg" TargetMode="External" Id="rId5013" /><Relationship Type="http://schemas.openxmlformats.org/officeDocument/2006/relationships/hyperlink" Target="https://www.amazon.com/dp/B0D9G93JC8/ref=cm_cr_arp_d_product_top?ie=UTF8" TargetMode="External" Id="rId5014" /><Relationship Type="http://schemas.openxmlformats.org/officeDocument/2006/relationships/hyperlink" Target="http://redirect.viglink.com?key=2aba39b05bc3c8c85f46f6f98c7c728d&amp;u=https%3A%2F%2Fwww.amazon.com%2Fdp%2FB0D9G93JC8%2Fref%3Dcm_cr_arp_d_product_top%3Fie%3DUTF8" TargetMode="External" Id="rId5015" /><Relationship Type="http://schemas.openxmlformats.org/officeDocument/2006/relationships/hyperlink" Target="https://www.amazon.com/" TargetMode="External" Id="rId5016" /><Relationship Type="http://schemas.openxmlformats.org/officeDocument/2006/relationships/hyperlink" Target="https://www.amazon.com/gp/profile/amzn1.account.AG3NZ5EDAV2HJ7DQD2HVP5CYS23Q/ref=cm_cr_getr_d_gw_btm?ie=UTF8" TargetMode="External" Id="rId5017" /><Relationship Type="http://schemas.openxmlformats.org/officeDocument/2006/relationships/hyperlink" Target="https://m.media-amazon.com/images/I/615hZYAUcAL.jpg" TargetMode="External" Id="rId5018" /><Relationship Type="http://schemas.openxmlformats.org/officeDocument/2006/relationships/hyperlink" Target="https://www.amazon.com/dp/B0D9G93JC8/ref=cm_cr_arp_d_product_top?ie=UTF8" TargetMode="External" Id="rId5019" /><Relationship Type="http://schemas.openxmlformats.org/officeDocument/2006/relationships/hyperlink" Target="http://redirect.viglink.com?key=2aba39b05bc3c8c85f46f6f98c7c728d&amp;u=https%3A%2F%2Fwww.amazon.com%2Fdp%2FB0D9G93JC8%2Fref%3Dcm_cr_arp_d_product_top%3Fie%3DUTF8" TargetMode="External" Id="rId5020" /><Relationship Type="http://schemas.openxmlformats.org/officeDocument/2006/relationships/hyperlink" Target="https://www.amazon.com/" TargetMode="External" Id="rId5021" /><Relationship Type="http://schemas.openxmlformats.org/officeDocument/2006/relationships/hyperlink" Target="https://www.amazon.com/gp/profile/amzn1.account.AENYS74W5D43CIZZCP2S3JDWE7SQ/ref=cm_cr_getr_d_gw_btm?ie=UTF8" TargetMode="External" Id="rId5022" /><Relationship Type="http://schemas.openxmlformats.org/officeDocument/2006/relationships/hyperlink" Target="https://m.media-amazon.com/images/I/61JevT-FsrL.jpg" TargetMode="External" Id="rId5023" /><Relationship Type="http://schemas.openxmlformats.org/officeDocument/2006/relationships/hyperlink" Target="https://www.amazon.com/dp/B0D9G93JC8/ref=cm_cr_arp_d_product_top?ie=UTF8" TargetMode="External" Id="rId5024" /><Relationship Type="http://schemas.openxmlformats.org/officeDocument/2006/relationships/hyperlink" Target="http://redirect.viglink.com?key=2aba39b05bc3c8c85f46f6f98c7c728d&amp;u=https%3A%2F%2Fwww.amazon.com%2Fdp%2FB0D9G93JC8%2Fref%3Dcm_cr_arp_d_product_top%3Fie%3DUTF8" TargetMode="External" Id="rId5025" /><Relationship Type="http://schemas.openxmlformats.org/officeDocument/2006/relationships/hyperlink" Target="https://www.amazon.com/" TargetMode="External" Id="rId5026" /><Relationship Type="http://schemas.openxmlformats.org/officeDocument/2006/relationships/hyperlink" Target="https://www.amazon.com/gp/profile/amzn1.account.AENYS74W5D43CIZZCP2S3JDWE7SQ/ref=cm_cr_getr_d_gw_btm?ie=UTF8" TargetMode="External" Id="rId5027" /><Relationship Type="http://schemas.openxmlformats.org/officeDocument/2006/relationships/hyperlink" Target="https://m.media-amazon.com/images/I/61y2rfAAk3L.jpg" TargetMode="External" Id="rId5028" /><Relationship Type="http://schemas.openxmlformats.org/officeDocument/2006/relationships/hyperlink" Target="https://www.amazon.com/dp/B0D9G93JC8/ref=cm_cr_arp_d_product_top?ie=UTF8" TargetMode="External" Id="rId5029" /><Relationship Type="http://schemas.openxmlformats.org/officeDocument/2006/relationships/hyperlink" Target="http://redirect.viglink.com?key=2aba39b05bc3c8c85f46f6f98c7c728d&amp;u=https%3A%2F%2Fwww.amazon.com%2Fdp%2FB0D9G93JC8%2Fref%3Dcm_cr_arp_d_product_top%3Fie%3DUTF8" TargetMode="External" Id="rId5030" /><Relationship Type="http://schemas.openxmlformats.org/officeDocument/2006/relationships/hyperlink" Target="https://www.amazon.com/" TargetMode="External" Id="rId5031" /><Relationship Type="http://schemas.openxmlformats.org/officeDocument/2006/relationships/hyperlink" Target="https://www.amazon.com/gp/profile/amzn1.account.AENYS74W5D43CIZZCP2S3JDWE7SQ/ref=cm_cr_getr_d_gw_btm?ie=UTF8" TargetMode="External" Id="rId5032" /><Relationship Type="http://schemas.openxmlformats.org/officeDocument/2006/relationships/hyperlink" Target="https://m.media-amazon.com/images/I/71+YFUtFEYL.jpg" TargetMode="External" Id="rId5033" /><Relationship Type="http://schemas.openxmlformats.org/officeDocument/2006/relationships/hyperlink" Target="https://www.amazon.com/dp/B0D9G93JC8/ref=cm_cr_arp_d_product_top?ie=UTF8" TargetMode="External" Id="rId5034" /><Relationship Type="http://schemas.openxmlformats.org/officeDocument/2006/relationships/hyperlink" Target="http://redirect.viglink.com?key=2aba39b05bc3c8c85f46f6f98c7c728d&amp;u=https%3A%2F%2Fwww.amazon.com%2Fdp%2FB0D9G93JC8%2Fref%3Dcm_cr_arp_d_product_top%3Fie%3DUTF8" TargetMode="External" Id="rId5035" /><Relationship Type="http://schemas.openxmlformats.org/officeDocument/2006/relationships/hyperlink" Target="https://www.amazon.com/" TargetMode="External" Id="rId5036" /><Relationship Type="http://schemas.openxmlformats.org/officeDocument/2006/relationships/hyperlink" Target="https://www.amazon.com/gp/profile/amzn1.account.AHMQVFPBT5IURB5ILZ544E33JURQ/ref=cm_cr_getr_d_gw_btm?ie=UTF8" TargetMode="External" Id="rId5037" /><Relationship Type="http://schemas.openxmlformats.org/officeDocument/2006/relationships/hyperlink" Target="https://m.media-amazon.com/images/I/712bNsx5hAL.jpg" TargetMode="External" Id="rId5038" /><Relationship Type="http://schemas.openxmlformats.org/officeDocument/2006/relationships/hyperlink" Target="https://www.amazon.com/dp/B0D9G93JC8/ref=cm_cr_arp_d_product_top?ie=UTF8" TargetMode="External" Id="rId5039" /><Relationship Type="http://schemas.openxmlformats.org/officeDocument/2006/relationships/hyperlink" Target="http://redirect.viglink.com?key=2aba39b05bc3c8c85f46f6f98c7c728d&amp;u=https%3A%2F%2Fwww.amazon.com%2Fdp%2FB0D9G93JC8%2Fref%3Dcm_cr_arp_d_product_top%3Fie%3DUTF8" TargetMode="External" Id="rId5040" /><Relationship Type="http://schemas.openxmlformats.org/officeDocument/2006/relationships/hyperlink" Target="https://www.amazon.com/" TargetMode="External" Id="rId5041" /><Relationship Type="http://schemas.openxmlformats.org/officeDocument/2006/relationships/hyperlink" Target="https://www.amazon.com/gp/profile/amzn1.account.AHMQVFPBT5IURB5ILZ544E33JURQ/ref=cm_cr_getr_d_gw_btm?ie=UTF8" TargetMode="External" Id="rId5042" /><Relationship Type="http://schemas.openxmlformats.org/officeDocument/2006/relationships/hyperlink" Target="https://m.media-amazon.com/images/I/71JtNZLRTXL.jpg" TargetMode="External" Id="rId5043" /><Relationship Type="http://schemas.openxmlformats.org/officeDocument/2006/relationships/hyperlink" Target="https://www.amazon.com/dp/B0D9G93JC8/ref=cm_cr_arp_d_product_top?ie=UTF8" TargetMode="External" Id="rId5044" /><Relationship Type="http://schemas.openxmlformats.org/officeDocument/2006/relationships/hyperlink" Target="http://redirect.viglink.com?key=2aba39b05bc3c8c85f46f6f98c7c728d&amp;u=https%3A%2F%2Fwww.amazon.com%2Fdp%2FB0D9G93JC8%2Fref%3Dcm_cr_arp_d_product_top%3Fie%3DUTF8" TargetMode="External" Id="rId5045" /><Relationship Type="http://schemas.openxmlformats.org/officeDocument/2006/relationships/hyperlink" Target="https://www.amazon.com/" TargetMode="External" Id="rId5046" /><Relationship Type="http://schemas.openxmlformats.org/officeDocument/2006/relationships/hyperlink" Target="https://www.amazon.com/gp/profile/amzn1.account.AHMQVFPBT5IURB5ILZ544E33JURQ/ref=cm_cr_getr_d_gw_btm?ie=UTF8" TargetMode="External" Id="rId5047" /><Relationship Type="http://schemas.openxmlformats.org/officeDocument/2006/relationships/hyperlink" Target="https://m.media-amazon.com/images/I/71MEGlT+SBL.jpg" TargetMode="External" Id="rId5048" /><Relationship Type="http://schemas.openxmlformats.org/officeDocument/2006/relationships/hyperlink" Target="https://www.amazon.com/dp/B0D9G93JC8/ref=cm_cr_arp_d_product_top?ie=UTF8" TargetMode="External" Id="rId5049" /><Relationship Type="http://schemas.openxmlformats.org/officeDocument/2006/relationships/hyperlink" Target="http://redirect.viglink.com?key=2aba39b05bc3c8c85f46f6f98c7c728d&amp;u=https%3A%2F%2Fwww.amazon.com%2Fdp%2FB0D9G93JC8%2Fref%3Dcm_cr_arp_d_product_top%3Fie%3DUTF8" TargetMode="External" Id="rId5050" /><Relationship Type="http://schemas.openxmlformats.org/officeDocument/2006/relationships/hyperlink" Target="https://www.amazon.com/" TargetMode="External" Id="rId5051" /><Relationship Type="http://schemas.openxmlformats.org/officeDocument/2006/relationships/hyperlink" Target="https://www.amazon.com/gp/profile/amzn1.account.AHIQC6XUZUUFYILUUUWSG6WYVYGA/ref=cm_cr_getr_d_gw_btm?ie=UTF8" TargetMode="External" Id="rId5052" /><Relationship Type="http://schemas.openxmlformats.org/officeDocument/2006/relationships/hyperlink" Target="https://m.media-amazon.com/images/I/81MkhjT9DIL.jpg" TargetMode="External" Id="rId5053" /><Relationship Type="http://schemas.openxmlformats.org/officeDocument/2006/relationships/hyperlink" Target="https://www.amazon.com/dp/B0D9G93JC8/ref=cm_cr_arp_d_product_top?ie=UTF8" TargetMode="External" Id="rId5054" /><Relationship Type="http://schemas.openxmlformats.org/officeDocument/2006/relationships/hyperlink" Target="http://redirect.viglink.com?key=2aba39b05bc3c8c85f46f6f98c7c728d&amp;u=https%3A%2F%2Fwww.amazon.com%2Fdp%2FB0D9G93JC8%2Fref%3Dcm_cr_arp_d_product_top%3Fie%3DUTF8" TargetMode="External" Id="rId5055" /><Relationship Type="http://schemas.openxmlformats.org/officeDocument/2006/relationships/hyperlink" Target="https://www.amazon.com/" TargetMode="External" Id="rId5056" /><Relationship Type="http://schemas.openxmlformats.org/officeDocument/2006/relationships/hyperlink" Target="https://www.amazon.com/gp/profile/amzn1.account.AHIQC6XUZUUFYILUUUWSG6WYVYGA/ref=cm_cr_getr_d_gw_btm?ie=UTF8" TargetMode="External" Id="rId5057" /><Relationship Type="http://schemas.openxmlformats.org/officeDocument/2006/relationships/hyperlink" Target="https://m.media-amazon.com/images/I/81fQKOUlQgL.jpg" TargetMode="External" Id="rId5058" /><Relationship Type="http://schemas.openxmlformats.org/officeDocument/2006/relationships/hyperlink" Target="https://www.amazon.com/dp/B0D9G93JC8/ref=cm_cr_arp_d_product_top?ie=UTF8" TargetMode="External" Id="rId5059" /><Relationship Type="http://schemas.openxmlformats.org/officeDocument/2006/relationships/hyperlink" Target="http://redirect.viglink.com?key=2aba39b05bc3c8c85f46f6f98c7c728d&amp;u=https%3A%2F%2Fwww.amazon.com%2Fdp%2FB0D9G93JC8%2Fref%3Dcm_cr_arp_d_product_top%3Fie%3DUTF8" TargetMode="External" Id="rId5060" /><Relationship Type="http://schemas.openxmlformats.org/officeDocument/2006/relationships/hyperlink" Target="https://www.amazon.com/" TargetMode="External" Id="rId5061" /><Relationship Type="http://schemas.openxmlformats.org/officeDocument/2006/relationships/hyperlink" Target="https://www.amazon.com/gp/profile/amzn1.account.AHIQC6XUZUUFYILUUUWSG6WYVYGA/ref=cm_cr_getr_d_gw_btm?ie=UTF8" TargetMode="External" Id="rId5062" /><Relationship Type="http://schemas.openxmlformats.org/officeDocument/2006/relationships/hyperlink" Target="https://m.media-amazon.com/images/I/51TMtQuiZgL.jpg" TargetMode="External" Id="rId5063" /><Relationship Type="http://schemas.openxmlformats.org/officeDocument/2006/relationships/hyperlink" Target="https://www.amazon.com/dp/B0D9G93JC8/ref=cm_cr_arp_d_product_top?ie=UTF8" TargetMode="External" Id="rId5064" /><Relationship Type="http://schemas.openxmlformats.org/officeDocument/2006/relationships/hyperlink" Target="http://redirect.viglink.com?key=2aba39b05bc3c8c85f46f6f98c7c728d&amp;u=https%3A%2F%2Fwww.amazon.com%2Fdp%2FB0D9G93JC8%2Fref%3Dcm_cr_arp_d_product_top%3Fie%3DUTF8" TargetMode="External" Id="rId5065" /><Relationship Type="http://schemas.openxmlformats.org/officeDocument/2006/relationships/hyperlink" Target="https://www.amazon.com/" TargetMode="External" Id="rId5066" /><Relationship Type="http://schemas.openxmlformats.org/officeDocument/2006/relationships/hyperlink" Target="https://www.amazon.com/gp/profile/amzn1.account.AEMCKX3PNVGXP47Z65ES2CQKNAEA/ref=cm_cr_getr_d_gw_btm?ie=UTF8" TargetMode="External" Id="rId5067" /><Relationship Type="http://schemas.openxmlformats.org/officeDocument/2006/relationships/hyperlink" Target="https://m.media-amazon.com/images/I/61Gz5Mp1qEL.jpg" TargetMode="External" Id="rId5068" /><Relationship Type="http://schemas.openxmlformats.org/officeDocument/2006/relationships/hyperlink" Target="https://www.amazon.com/dp/B0D9G93JC8/ref=cm_cr_arp_d_product_top?ie=UTF8" TargetMode="External" Id="rId5069" /><Relationship Type="http://schemas.openxmlformats.org/officeDocument/2006/relationships/hyperlink" Target="http://redirect.viglink.com?key=2aba39b05bc3c8c85f46f6f98c7c728d&amp;u=https%3A%2F%2Fwww.amazon.com%2Fdp%2FB0D9G93JC8%2Fref%3Dcm_cr_arp_d_product_top%3Fie%3DUTF8" TargetMode="External" Id="rId5070" /><Relationship Type="http://schemas.openxmlformats.org/officeDocument/2006/relationships/hyperlink" Target="https://www.amazon.com/" TargetMode="External" Id="rId5071" /><Relationship Type="http://schemas.openxmlformats.org/officeDocument/2006/relationships/hyperlink" Target="https://www.amazon.com/gp/profile/amzn1.account.AEMCKX3PNVGXP47Z65ES2CQKNAEA/ref=cm_cr_getr_d_gw_btm?ie=UTF8" TargetMode="External" Id="rId5072" /><Relationship Type="http://schemas.openxmlformats.org/officeDocument/2006/relationships/hyperlink" Target="https://m.media-amazon.com/images/I/61nB5vYd7OL.jpg" TargetMode="External" Id="rId5073" /><Relationship Type="http://schemas.openxmlformats.org/officeDocument/2006/relationships/hyperlink" Target="https://www.amazon.com/dp/B0D9G93JC8/ref=cm_cr_arp_d_product_top?ie=UTF8" TargetMode="External" Id="rId5074" /><Relationship Type="http://schemas.openxmlformats.org/officeDocument/2006/relationships/hyperlink" Target="http://redirect.viglink.com?key=2aba39b05bc3c8c85f46f6f98c7c728d&amp;u=https%3A%2F%2Fwww.amazon.com%2Fdp%2FB0D9G93JC8%2Fref%3Dcm_cr_arp_d_product_top%3Fie%3DUTF8" TargetMode="External" Id="rId5075" /><Relationship Type="http://schemas.openxmlformats.org/officeDocument/2006/relationships/hyperlink" Target="https://www.amazon.com/" TargetMode="External" Id="rId5076" /><Relationship Type="http://schemas.openxmlformats.org/officeDocument/2006/relationships/hyperlink" Target="https://www.amazon.com/gp/profile/amzn1.account.AEMCKX3PNVGXP47Z65ES2CQKNAEA/ref=cm_cr_getr_d_gw_btm?ie=UTF8" TargetMode="External" Id="rId5077" /><Relationship Type="http://schemas.openxmlformats.org/officeDocument/2006/relationships/hyperlink" Target="https://m.media-amazon.com/images/I/71HGHb2CDTL.jpg" TargetMode="External" Id="rId5078" /><Relationship Type="http://schemas.openxmlformats.org/officeDocument/2006/relationships/hyperlink" Target="https://www.amazon.com/dp/B0D9G93JC8/ref=cm_cr_arp_d_product_top?ie=UTF8" TargetMode="External" Id="rId5079" /><Relationship Type="http://schemas.openxmlformats.org/officeDocument/2006/relationships/hyperlink" Target="http://redirect.viglink.com?key=2aba39b05bc3c8c85f46f6f98c7c728d&amp;u=https%3A%2F%2Fwww.amazon.com%2Fdp%2FB0D9G93JC8%2Fref%3Dcm_cr_arp_d_product_top%3Fie%3DUTF8" TargetMode="External" Id="rId5080" /><Relationship Type="http://schemas.openxmlformats.org/officeDocument/2006/relationships/hyperlink" Target="https://www.amazon.com/" TargetMode="External" Id="rId5081" /><Relationship Type="http://schemas.openxmlformats.org/officeDocument/2006/relationships/hyperlink" Target="https://www.amazon.com/gp/profile/amzn1.account.AENJGW55HXCIKTBHB2KHT4KCOBKQ/ref=cm_cr_getr_d_gw_btm?ie=UTF8" TargetMode="External" Id="rId5082" /><Relationship Type="http://schemas.openxmlformats.org/officeDocument/2006/relationships/hyperlink" Target="https://m.media-amazon.com/images/I/71QGwCxkJaL.jpg" TargetMode="External" Id="rId5083" /><Relationship Type="http://schemas.openxmlformats.org/officeDocument/2006/relationships/hyperlink" Target="https://www.amazon.com/dp/B0D9G93JC8/ref=cm_cr_arp_d_product_top?ie=UTF8" TargetMode="External" Id="rId5084" /><Relationship Type="http://schemas.openxmlformats.org/officeDocument/2006/relationships/hyperlink" Target="http://redirect.viglink.com?key=2aba39b05bc3c8c85f46f6f98c7c728d&amp;u=https%3A%2F%2Fwww.amazon.com%2Fdp%2FB0D9G93JC8%2Fref%3Dcm_cr_arp_d_product_top%3Fie%3DUTF8" TargetMode="External" Id="rId5085" /><Relationship Type="http://schemas.openxmlformats.org/officeDocument/2006/relationships/hyperlink" Target="https://www.amazon.com/" TargetMode="External" Id="rId5086" /><Relationship Type="http://schemas.openxmlformats.org/officeDocument/2006/relationships/hyperlink" Target="https://www.amazon.com/gp/profile/amzn1.account.AENJGW55HXCIKTBHB2KHT4KCOBKQ/ref=cm_cr_getr_d_gw_btm?ie=UTF8" TargetMode="External" Id="rId5087" /><Relationship Type="http://schemas.openxmlformats.org/officeDocument/2006/relationships/hyperlink" Target="https://m.media-amazon.com/images/I/714shju69LL.jpg" TargetMode="External" Id="rId5088" /><Relationship Type="http://schemas.openxmlformats.org/officeDocument/2006/relationships/hyperlink" Target="https://www.amazon.com/dp/B06VT29X9D/ref=cm_cr_arp_d_product_top?ie=UTF8" TargetMode="External" Id="rId5089" /><Relationship Type="http://schemas.openxmlformats.org/officeDocument/2006/relationships/hyperlink" Target="http://redirect.viglink.com?key=2aba39b05bc3c8c85f46f6f98c7c728d&amp;u=https%3A%2F%2Fwww.amazon.com%2Fdp%2FB06VT29X9D%2Fref%3Dcm_cr_arp_d_product_top%3Fie%3DUTF8" TargetMode="External" Id="rId5090" /><Relationship Type="http://schemas.openxmlformats.org/officeDocument/2006/relationships/hyperlink" Target="https://www.amazon.com/" TargetMode="External" Id="rId5091" /><Relationship Type="http://schemas.openxmlformats.org/officeDocument/2006/relationships/hyperlink" Target="https://www.amazon.com/gp/profile/amzn1.account.AF6A3FI5GS3OIJK2I3HOIRESCWHQ/ref=cm_cr_arp_d_gw_btm?ie=UTF8" TargetMode="External" Id="rId5092" /><Relationship Type="http://schemas.openxmlformats.org/officeDocument/2006/relationships/hyperlink" Target="https://m.media-amazon.com/images/I/71gsBaD6g2L.jpg" TargetMode="External" Id="rId5093" /><Relationship Type="http://schemas.openxmlformats.org/officeDocument/2006/relationships/hyperlink" Target="https://www.amazon.com/dp/B06VT29X9D/ref=cm_cr_arp_d_product_top?ie=UTF8" TargetMode="External" Id="rId5094" /><Relationship Type="http://schemas.openxmlformats.org/officeDocument/2006/relationships/hyperlink" Target="http://redirect.viglink.com?key=2aba39b05bc3c8c85f46f6f98c7c728d&amp;u=https%3A%2F%2Fwww.amazon.com%2Fdp%2FB06VT29X9D%2Fref%3Dcm_cr_arp_d_product_top%3Fie%3DUTF8" TargetMode="External" Id="rId5095" /><Relationship Type="http://schemas.openxmlformats.org/officeDocument/2006/relationships/hyperlink" Target="https://www.amazon.com/" TargetMode="External" Id="rId5096" /><Relationship Type="http://schemas.openxmlformats.org/officeDocument/2006/relationships/hyperlink" Target="https://www.amazon.com/gp/profile/amzn1.account.AF6A3FI5GS3OIJK2I3HOIRESCWHQ/ref=cm_cr_arp_d_gw_btm?ie=UTF8" TargetMode="External" Id="rId5097" /><Relationship Type="http://schemas.openxmlformats.org/officeDocument/2006/relationships/hyperlink" Target="https://m.media-amazon.com/images/I/71jdf4rmChL.jpg" TargetMode="External" Id="rId5098" /><Relationship Type="http://schemas.openxmlformats.org/officeDocument/2006/relationships/hyperlink" Target="https://www.amazon.com/dp/B06VT29X9D/ref=cm_cr_arp_d_product_top?ie=UTF8" TargetMode="External" Id="rId5099" /><Relationship Type="http://schemas.openxmlformats.org/officeDocument/2006/relationships/hyperlink" Target="http://redirect.viglink.com?key=2aba39b05bc3c8c85f46f6f98c7c728d&amp;u=https%3A%2F%2Fwww.amazon.com%2Fdp%2FB06VT29X9D%2Fref%3Dcm_cr_arp_d_product_top%3Fie%3DUTF8" TargetMode="External" Id="rId5100" /><Relationship Type="http://schemas.openxmlformats.org/officeDocument/2006/relationships/hyperlink" Target="https://www.amazon.com/" TargetMode="External" Id="rId5101" /><Relationship Type="http://schemas.openxmlformats.org/officeDocument/2006/relationships/hyperlink" Target="https://www.amazon.com/gp/profile/amzn1.account.AF6A3FI5GS3OIJK2I3HOIRESCWHQ/ref=cm_cr_arp_d_gw_btm?ie=UTF8" TargetMode="External" Id="rId5102" /><Relationship Type="http://schemas.openxmlformats.org/officeDocument/2006/relationships/hyperlink" Target="https://m.media-amazon.com/images/I/71mDw8PmwOL.jpg" TargetMode="External" Id="rId5103" /><Relationship Type="http://schemas.openxmlformats.org/officeDocument/2006/relationships/hyperlink" Target="https://www.amazon.com/dp/B06VT29X9D/ref=cm_cr_arp_d_product_top?ie=UTF8" TargetMode="External" Id="rId5104" /><Relationship Type="http://schemas.openxmlformats.org/officeDocument/2006/relationships/hyperlink" Target="http://redirect.viglink.com?key=2aba39b05bc3c8c85f46f6f98c7c728d&amp;u=https%3A%2F%2Fwww.amazon.com%2Fdp%2FB06VT29X9D%2Fref%3Dcm_cr_arp_d_product_top%3Fie%3DUTF8" TargetMode="External" Id="rId5105" /><Relationship Type="http://schemas.openxmlformats.org/officeDocument/2006/relationships/hyperlink" Target="https://www.amazon.com/" TargetMode="External" Id="rId5106" /><Relationship Type="http://schemas.openxmlformats.org/officeDocument/2006/relationships/hyperlink" Target="https://www.amazon.com/gp/profile/amzn1.account.AHRS2YOSD3IISKYJM7W7DHBQJJAA/ref=cm_cr_arp_d_gw_btm?ie=UTF8" TargetMode="External" Id="rId5107" /><Relationship Type="http://schemas.openxmlformats.org/officeDocument/2006/relationships/hyperlink" Target="https://m.media-amazon.com/images/I/81Tso6I03FL.jpg" TargetMode="External" Id="rId5108" /><Relationship Type="http://schemas.openxmlformats.org/officeDocument/2006/relationships/hyperlink" Target="https://www.amazon.com/dp/B06VT29X9D/ref=cm_cr_arp_d_product_top?ie=UTF8" TargetMode="External" Id="rId5109" /><Relationship Type="http://schemas.openxmlformats.org/officeDocument/2006/relationships/hyperlink" Target="http://redirect.viglink.com?key=2aba39b05bc3c8c85f46f6f98c7c728d&amp;u=https%3A%2F%2Fwww.amazon.com%2Fdp%2FB06VT29X9D%2Fref%3Dcm_cr_arp_d_product_top%3Fie%3DUTF8" TargetMode="External" Id="rId5110" /><Relationship Type="http://schemas.openxmlformats.org/officeDocument/2006/relationships/hyperlink" Target="https://www.amazon.com/" TargetMode="External" Id="rId5111" /><Relationship Type="http://schemas.openxmlformats.org/officeDocument/2006/relationships/hyperlink" Target="https://www.amazon.com/gp/profile/amzn1.account.AHRS2YOSD3IISKYJM7W7DHBQJJAA/ref=cm_cr_arp_d_gw_btm?ie=UTF8" TargetMode="External" Id="rId5112" /><Relationship Type="http://schemas.openxmlformats.org/officeDocument/2006/relationships/hyperlink" Target="https://m.media-amazon.com/images/I/61ApEhNLaBL.jpg" TargetMode="External" Id="rId5113" /><Relationship Type="http://schemas.openxmlformats.org/officeDocument/2006/relationships/hyperlink" Target="https://www.amazon.com/dp/B06VT29X9D/ref=cm_cr_arp_d_product_top?ie=UTF8" TargetMode="External" Id="rId5114" /><Relationship Type="http://schemas.openxmlformats.org/officeDocument/2006/relationships/hyperlink" Target="http://redirect.viglink.com?key=2aba39b05bc3c8c85f46f6f98c7c728d&amp;u=https%3A%2F%2Fwww.amazon.com%2Fdp%2FB06VT29X9D%2Fref%3Dcm_cr_arp_d_product_top%3Fie%3DUTF8" TargetMode="External" Id="rId5115" /><Relationship Type="http://schemas.openxmlformats.org/officeDocument/2006/relationships/hyperlink" Target="https://www.amazon.com/" TargetMode="External" Id="rId5116" /><Relationship Type="http://schemas.openxmlformats.org/officeDocument/2006/relationships/hyperlink" Target="https://www.amazon.com/gp/profile/amzn1.account.AH5AFJX3E4SPK2VJJA3DCPJJR3FQ/ref=cm_cr_arp_d_gw_btm?ie=UTF8" TargetMode="External" Id="rId5117" /><Relationship Type="http://schemas.openxmlformats.org/officeDocument/2006/relationships/hyperlink" Target="https://m.media-amazon.com/images/I/61i1SDKTt0L.jpg" TargetMode="External" Id="rId5118" /><Relationship Type="http://schemas.openxmlformats.org/officeDocument/2006/relationships/hyperlink" Target="https://www.amazon.com/dp/B06VT29X9D/ref=cm_cr_arp_d_product_top?ie=UTF8" TargetMode="External" Id="rId5119" /><Relationship Type="http://schemas.openxmlformats.org/officeDocument/2006/relationships/hyperlink" Target="http://redirect.viglink.com?key=2aba39b05bc3c8c85f46f6f98c7c728d&amp;u=https%3A%2F%2Fwww.amazon.com%2Fdp%2FB06VT29X9D%2Fref%3Dcm_cr_arp_d_product_top%3Fie%3DUTF8" TargetMode="External" Id="rId5120" /><Relationship Type="http://schemas.openxmlformats.org/officeDocument/2006/relationships/hyperlink" Target="https://www.amazon.com/" TargetMode="External" Id="rId5121" /><Relationship Type="http://schemas.openxmlformats.org/officeDocument/2006/relationships/hyperlink" Target="https://www.amazon.com/gp/profile/amzn1.account.AH5AFJX3E4SPK2VJJA3DCPJJR3FQ/ref=cm_cr_arp_d_gw_btm?ie=UTF8" TargetMode="External" Id="rId5122" /><Relationship Type="http://schemas.openxmlformats.org/officeDocument/2006/relationships/hyperlink" Target="https://m.media-amazon.com/images/I/61qSIVpM+iL.jpg" TargetMode="External" Id="rId5123" /><Relationship Type="http://schemas.openxmlformats.org/officeDocument/2006/relationships/hyperlink" Target="https://www.amazon.com/dp/B06VT29X9D/ref=cm_cr_arp_d_product_top?ie=UTF8" TargetMode="External" Id="rId5124" /><Relationship Type="http://schemas.openxmlformats.org/officeDocument/2006/relationships/hyperlink" Target="http://redirect.viglink.com?key=2aba39b05bc3c8c85f46f6f98c7c728d&amp;u=https%3A%2F%2Fwww.amazon.com%2Fdp%2FB06VT29X9D%2Fref%3Dcm_cr_arp_d_product_top%3Fie%3DUTF8" TargetMode="External" Id="rId5125" /><Relationship Type="http://schemas.openxmlformats.org/officeDocument/2006/relationships/hyperlink" Target="https://www.amazon.com/" TargetMode="External" Id="rId5126" /><Relationship Type="http://schemas.openxmlformats.org/officeDocument/2006/relationships/hyperlink" Target="https://www.amazon.com/gp/profile/amzn1.account.AH5AFJX3E4SPK2VJJA3DCPJJR3FQ/ref=cm_cr_arp_d_gw_btm?ie=UTF8" TargetMode="External" Id="rId5127" /><Relationship Type="http://schemas.openxmlformats.org/officeDocument/2006/relationships/hyperlink" Target="https://m.media-amazon.com/images/I/81C6kRiz+cL.jpg" TargetMode="External" Id="rId5128" /><Relationship Type="http://schemas.openxmlformats.org/officeDocument/2006/relationships/hyperlink" Target="https://www.amazon.com/dp/B06VT29X9D/ref=cm_cr_arp_d_product_top?ie=UTF8" TargetMode="External" Id="rId5129" /><Relationship Type="http://schemas.openxmlformats.org/officeDocument/2006/relationships/hyperlink" Target="http://redirect.viglink.com?key=2aba39b05bc3c8c85f46f6f98c7c728d&amp;u=https%3A%2F%2Fwww.amazon.com%2Fdp%2FB06VT29X9D%2Fref%3Dcm_cr_arp_d_product_top%3Fie%3DUTF8" TargetMode="External" Id="rId5130" /><Relationship Type="http://schemas.openxmlformats.org/officeDocument/2006/relationships/hyperlink" Target="https://www.amazon.com/" TargetMode="External" Id="rId5131" /><Relationship Type="http://schemas.openxmlformats.org/officeDocument/2006/relationships/hyperlink" Target="https://www.amazon.com/gp/profile/amzn1.account.AFNJ6ARSOBNPHFIQWXNOKXHURLZA/ref=cm_cr_arp_d_gw_btm?ie=UTF8" TargetMode="External" Id="rId5132" /><Relationship Type="http://schemas.openxmlformats.org/officeDocument/2006/relationships/hyperlink" Target="https://m.media-amazon.com/images/I/419Ksn63+0L.jpg" TargetMode="External" Id="rId5133" /><Relationship Type="http://schemas.openxmlformats.org/officeDocument/2006/relationships/hyperlink" Target="https://www.amazon.com/dp/B06VT29X9D/ref=cm_cr_arp_d_product_top?ie=UTF8" TargetMode="External" Id="rId5134" /><Relationship Type="http://schemas.openxmlformats.org/officeDocument/2006/relationships/hyperlink" Target="http://redirect.viglink.com?key=2aba39b05bc3c8c85f46f6f98c7c728d&amp;u=https%3A%2F%2Fwww.amazon.com%2Fdp%2FB06VT29X9D%2Fref%3Dcm_cr_arp_d_product_top%3Fie%3DUTF8" TargetMode="External" Id="rId5135" /><Relationship Type="http://schemas.openxmlformats.org/officeDocument/2006/relationships/hyperlink" Target="https://www.amazon.com/" TargetMode="External" Id="rId5136" /><Relationship Type="http://schemas.openxmlformats.org/officeDocument/2006/relationships/hyperlink" Target="https://www.amazon.com/gp/profile/amzn1.account.AEQCO733HSF653YDRHZAM3ZBTCPA/ref=cm_cr_arp_d_gw_btm?ie=UTF8" TargetMode="External" Id="rId5137" /><Relationship Type="http://schemas.openxmlformats.org/officeDocument/2006/relationships/hyperlink" Target="https://images-na.ssl-images-amazon.com/images/I/81j33L6IzsL.jpg" TargetMode="External" Id="rId5138" /><Relationship Type="http://schemas.openxmlformats.org/officeDocument/2006/relationships/hyperlink" Target="https://www.amazon.com/dp/B06VT29X9D/ref=cm_cr_arp_d_product_top?ie=UTF8" TargetMode="External" Id="rId5139" /><Relationship Type="http://schemas.openxmlformats.org/officeDocument/2006/relationships/hyperlink" Target="http://redirect.viglink.com?key=2aba39b05bc3c8c85f46f6f98c7c728d&amp;u=https%3A%2F%2Fwww.amazon.com%2Fdp%2FB06VT29X9D%2Fref%3Dcm_cr_arp_d_product_top%3Fie%3DUTF8" TargetMode="External" Id="rId5140" /><Relationship Type="http://schemas.openxmlformats.org/officeDocument/2006/relationships/hyperlink" Target="https://www.amazon.com/" TargetMode="External" Id="rId5141" /><Relationship Type="http://schemas.openxmlformats.org/officeDocument/2006/relationships/hyperlink" Target="https://www.amazon.com/gp/profile/amzn1.account.AHUSQZGZFNPPM7HRC4PEPJKJVALQ/ref=cm_cr_getr_d_gw_btm?ie=UTF8" TargetMode="External" Id="rId5142" /><Relationship Type="http://schemas.openxmlformats.org/officeDocument/2006/relationships/hyperlink" Target="https://images-na.ssl-images-amazon.com/images/I/81Cucz7IRxL.jpg" TargetMode="External" Id="rId5143" /><Relationship Type="http://schemas.openxmlformats.org/officeDocument/2006/relationships/hyperlink" Target="https://www.amazon.com/dp/B06VT29X9D/ref=cm_cr_arp_d_product_top?ie=UTF8" TargetMode="External" Id="rId5144" /><Relationship Type="http://schemas.openxmlformats.org/officeDocument/2006/relationships/hyperlink" Target="http://redirect.viglink.com?key=2aba39b05bc3c8c85f46f6f98c7c728d&amp;u=https%3A%2F%2Fwww.amazon.com%2Fdp%2FB06VT29X9D%2Fref%3Dcm_cr_arp_d_product_top%3Fie%3DUTF8" TargetMode="External" Id="rId5145" /><Relationship Type="http://schemas.openxmlformats.org/officeDocument/2006/relationships/hyperlink" Target="https://www.amazon.com/" TargetMode="External" Id="rId5146" /><Relationship Type="http://schemas.openxmlformats.org/officeDocument/2006/relationships/hyperlink" Target="https://www.amazon.com/gp/profile/amzn1.account.AFMFGKUVSZJZICXGNTGGJ3WSOI2A/ref=cm_cr_getr_d_gw_btm?ie=UTF8" TargetMode="External" Id="rId5147" /><Relationship Type="http://schemas.openxmlformats.org/officeDocument/2006/relationships/hyperlink" Target="https://images-na.ssl-images-amazon.com/images/I/A1UZxpHN2BL.jpg" TargetMode="External" Id="rId5148" /><Relationship Type="http://schemas.openxmlformats.org/officeDocument/2006/relationships/hyperlink" Target="https://www.amazon.com/dp/B06VT29X9D/ref=cm_cr_arp_d_product_top?ie=UTF8" TargetMode="External" Id="rId5149" /><Relationship Type="http://schemas.openxmlformats.org/officeDocument/2006/relationships/hyperlink" Target="http://redirect.viglink.com?key=2aba39b05bc3c8c85f46f6f98c7c728d&amp;u=https%3A%2F%2Fwww.amazon.com%2Fdp%2FB06VT29X9D%2Fref%3Dcm_cr_arp_d_product_top%3Fie%3DUTF8" TargetMode="External" Id="rId5150" /><Relationship Type="http://schemas.openxmlformats.org/officeDocument/2006/relationships/hyperlink" Target="https://www.amazon.com/" TargetMode="External" Id="rId5151" /><Relationship Type="http://schemas.openxmlformats.org/officeDocument/2006/relationships/hyperlink" Target="https://www.amazon.com/gp/profile/amzn1.account.AH7CDHNO3WMBUBJD67G3IMRMC4GA/ref=cm_cr_getr_d_gw_btm?ie=UTF8" TargetMode="External" Id="rId5152" /><Relationship Type="http://schemas.openxmlformats.org/officeDocument/2006/relationships/hyperlink" Target="https://images-na.ssl-images-amazon.com/images/I/B1qnblLwinS.jpg" TargetMode="External" Id="rId5153" /><Relationship Type="http://schemas.openxmlformats.org/officeDocument/2006/relationships/hyperlink" Target="https://www.amazon.com/dp/B06VT29X9D/ref=cm_cr_arp_d_product_top?ie=UTF8" TargetMode="External" Id="rId5154" /><Relationship Type="http://schemas.openxmlformats.org/officeDocument/2006/relationships/hyperlink" Target="http://redirect.viglink.com?key=2aba39b05bc3c8c85f46f6f98c7c728d&amp;u=https%3A%2F%2Fwww.amazon.com%2Fdp%2FB06VT29X9D%2Fref%3Dcm_cr_arp_d_product_top%3Fie%3DUTF8" TargetMode="External" Id="rId5155" /><Relationship Type="http://schemas.openxmlformats.org/officeDocument/2006/relationships/hyperlink" Target="https://www.amazon.com/" TargetMode="External" Id="rId5156" /><Relationship Type="http://schemas.openxmlformats.org/officeDocument/2006/relationships/hyperlink" Target="https://www.amazon.com/gp/profile/amzn1.account.AH7CDHNO3WMBUBJD67G3IMRMC4GA/ref=cm_cr_getr_d_gw_btm?ie=UTF8" TargetMode="External" Id="rId5157" /><Relationship Type="http://schemas.openxmlformats.org/officeDocument/2006/relationships/hyperlink" Target="https://m.media-amazon.com/images/I/81C7eF42ExL.jpg" TargetMode="External" Id="rId5158" /><Relationship Type="http://schemas.openxmlformats.org/officeDocument/2006/relationships/hyperlink" Target="https://www.amazon.com/dp/B06VT29X9D/ref=cm_cr_arp_d_product_top?ie=UTF8" TargetMode="External" Id="rId5159" /><Relationship Type="http://schemas.openxmlformats.org/officeDocument/2006/relationships/hyperlink" Target="http://redirect.viglink.com?key=2aba39b05bc3c8c85f46f6f98c7c728d&amp;u=https%3A%2F%2Fwww.amazon.com%2Fdp%2FB06VT29X9D%2Fref%3Dcm_cr_arp_d_product_top%3Fie%3DUTF8" TargetMode="External" Id="rId5160" /><Relationship Type="http://schemas.openxmlformats.org/officeDocument/2006/relationships/hyperlink" Target="https://www.amazon.com/" TargetMode="External" Id="rId5161" /><Relationship Type="http://schemas.openxmlformats.org/officeDocument/2006/relationships/hyperlink" Target="https://www.amazon.com/gp/profile/amzn1.account.AHK726V3SUZKGL34WIQUVZ526RLQ/ref=cm_cr_getr_d_gw_btm?ie=UTF8" TargetMode="External" Id="rId5162" /><Relationship Type="http://schemas.openxmlformats.org/officeDocument/2006/relationships/hyperlink" Target="https://images-na.ssl-images-amazon.com/images/I/61c5k3nuprL.jpg" TargetMode="External" Id="rId5163" /><Relationship Type="http://schemas.openxmlformats.org/officeDocument/2006/relationships/hyperlink" Target="https://www.amazon.com/dp/B06VT29X9D/ref=cm_cr_arp_d_product_top?ie=UTF8" TargetMode="External" Id="rId5164" /><Relationship Type="http://schemas.openxmlformats.org/officeDocument/2006/relationships/hyperlink" Target="http://redirect.viglink.com?key=2aba39b05bc3c8c85f46f6f98c7c728d&amp;u=https%3A%2F%2Fwww.amazon.com%2Fdp%2FB06VT29X9D%2Fref%3Dcm_cr_arp_d_product_top%3Fie%3DUTF8" TargetMode="External" Id="rId5165" /><Relationship Type="http://schemas.openxmlformats.org/officeDocument/2006/relationships/hyperlink" Target="https://www.amazon.com/" TargetMode="External" Id="rId5166" /><Relationship Type="http://schemas.openxmlformats.org/officeDocument/2006/relationships/hyperlink" Target="https://www.amazon.com/gp/profile/amzn1.account.AHLGMTHHSRYU2R2756PTWXOBU7GQ/ref=cm_cr_getr_d_gw_btm?ie=UTF8" TargetMode="External" Id="rId5167" /><Relationship Type="http://schemas.openxmlformats.org/officeDocument/2006/relationships/hyperlink" Target="https://images-na.ssl-images-amazon.com/images/I/71VlvSoB+0L.jpg" TargetMode="External" Id="rId5168" /><Relationship Type="http://schemas.openxmlformats.org/officeDocument/2006/relationships/hyperlink" Target="https://www.amazon.com/dp/B06VT29X9D/ref=cm_cr_arp_d_product_top?ie=UTF8" TargetMode="External" Id="rId5169" /><Relationship Type="http://schemas.openxmlformats.org/officeDocument/2006/relationships/hyperlink" Target="http://redirect.viglink.com?key=2aba39b05bc3c8c85f46f6f98c7c728d&amp;u=https%3A%2F%2Fwww.amazon.com%2Fdp%2FB06VT29X9D%2Fref%3Dcm_cr_arp_d_product_top%3Fie%3DUTF8" TargetMode="External" Id="rId5170" /><Relationship Type="http://schemas.openxmlformats.org/officeDocument/2006/relationships/hyperlink" Target="https://www.amazon.com/" TargetMode="External" Id="rId5171" /><Relationship Type="http://schemas.openxmlformats.org/officeDocument/2006/relationships/hyperlink" Target="https://www.amazon.com/gp/profile/amzn1.account.AHLGMTHHSRYU2R2756PTWXOBU7GQ/ref=cm_cr_getr_d_gw_btm?ie=UTF8" TargetMode="External" Id="rId5172" /><Relationship Type="http://schemas.openxmlformats.org/officeDocument/2006/relationships/hyperlink" Target="https://images-na.ssl-images-amazon.com/images/I/71tiu2LR2uL.jpg" TargetMode="External" Id="rId5173" /><Relationship Type="http://schemas.openxmlformats.org/officeDocument/2006/relationships/hyperlink" Target="https://www.amazon.com/dp/B06VT29X9D/ref=cm_cr_arp_d_product_top?ie=UTF8" TargetMode="External" Id="rId5174" /><Relationship Type="http://schemas.openxmlformats.org/officeDocument/2006/relationships/hyperlink" Target="http://redirect.viglink.com?key=2aba39b05bc3c8c85f46f6f98c7c728d&amp;u=https%3A%2F%2Fwww.amazon.com%2Fdp%2FB06VT29X9D%2Fref%3Dcm_cr_arp_d_product_top%3Fie%3DUTF8" TargetMode="External" Id="rId5175" /><Relationship Type="http://schemas.openxmlformats.org/officeDocument/2006/relationships/hyperlink" Target="https://www.amazon.com/" TargetMode="External" Id="rId5176" /><Relationship Type="http://schemas.openxmlformats.org/officeDocument/2006/relationships/hyperlink" Target="https://www.amazon.com/gp/profile/amzn1.account.AHLGMTHHSRYU2R2756PTWXOBU7GQ/ref=cm_cr_getr_d_gw_btm?ie=UTF8" TargetMode="External" Id="rId5177" /><Relationship Type="http://schemas.openxmlformats.org/officeDocument/2006/relationships/hyperlink" Target="https://images-na.ssl-images-amazon.com/images/I/61I5TnVskXL.jpg" TargetMode="External" Id="rId5178" /><Relationship Type="http://schemas.openxmlformats.org/officeDocument/2006/relationships/hyperlink" Target="https://www.amazon.com/dp/B06VT29X9D/ref=cm_cr_arp_d_product_top?ie=UTF8" TargetMode="External" Id="rId5179" /><Relationship Type="http://schemas.openxmlformats.org/officeDocument/2006/relationships/hyperlink" Target="http://redirect.viglink.com?key=2aba39b05bc3c8c85f46f6f98c7c728d&amp;u=https%3A%2F%2Fwww.amazon.com%2Fdp%2FB06VT29X9D%2Fref%3Dcm_cr_arp_d_product_top%3Fie%3DUTF8" TargetMode="External" Id="rId5180" /><Relationship Type="http://schemas.openxmlformats.org/officeDocument/2006/relationships/hyperlink" Target="https://www.amazon.com/" TargetMode="External" Id="rId5181" /><Relationship Type="http://schemas.openxmlformats.org/officeDocument/2006/relationships/hyperlink" Target="https://www.amazon.com/gp/profile/amzn1.account.AEYQD6MIJCGOWCKCBA24KNZWF46A/ref=cm_cr_getr_d_gw_btm?ie=UTF8" TargetMode="External" Id="rId5182" /><Relationship Type="http://schemas.openxmlformats.org/officeDocument/2006/relationships/hyperlink" Target="https://images-na.ssl-images-amazon.com/images/I/71QhvoeEXgL.jpg" TargetMode="External" Id="rId5183" /><Relationship Type="http://schemas.openxmlformats.org/officeDocument/2006/relationships/hyperlink" Target="https://www.amazon.com/dp/B06VT29X9D/ref=cm_cr_arp_d_product_top?ie=UTF8" TargetMode="External" Id="rId5184" /><Relationship Type="http://schemas.openxmlformats.org/officeDocument/2006/relationships/hyperlink" Target="http://redirect.viglink.com?key=2aba39b05bc3c8c85f46f6f98c7c728d&amp;u=https%3A%2F%2Fwww.amazon.com%2Fdp%2FB06VT29X9D%2Fref%3Dcm_cr_arp_d_product_top%3Fie%3DUTF8" TargetMode="External" Id="rId5185" /><Relationship Type="http://schemas.openxmlformats.org/officeDocument/2006/relationships/hyperlink" Target="https://www.amazon.com/" TargetMode="External" Id="rId5186" /><Relationship Type="http://schemas.openxmlformats.org/officeDocument/2006/relationships/hyperlink" Target="https://www.amazon.com/gp/profile/amzn1.account.AEYQD6MIJCGOWCKCBA24KNZWF46A/ref=cm_cr_getr_d_gw_btm?ie=UTF8" TargetMode="External" Id="rId5187" /><Relationship Type="http://schemas.openxmlformats.org/officeDocument/2006/relationships/hyperlink" Target="https://images-na.ssl-images-amazon.com/images/I/71a5Lq7-KgL.jpg" TargetMode="External" Id="rId5188" /><Relationship Type="http://schemas.openxmlformats.org/officeDocument/2006/relationships/hyperlink" Target="https://www.amazon.com/dp/B06VT29X9D/ref=cm_cr_arp_d_product_top?ie=UTF8" TargetMode="External" Id="rId5189" /><Relationship Type="http://schemas.openxmlformats.org/officeDocument/2006/relationships/hyperlink" Target="http://redirect.viglink.com?key=2aba39b05bc3c8c85f46f6f98c7c728d&amp;u=https%3A%2F%2Fwww.amazon.com%2Fdp%2FB06VT29X9D%2Fref%3Dcm_cr_arp_d_product_top%3Fie%3DUTF8" TargetMode="External" Id="rId5190" /><Relationship Type="http://schemas.openxmlformats.org/officeDocument/2006/relationships/hyperlink" Target="https://www.amazon.com/" TargetMode="External" Id="rId5191" /><Relationship Type="http://schemas.openxmlformats.org/officeDocument/2006/relationships/hyperlink" Target="https://www.amazon.com/gp/profile/amzn1.account.AEYQD6MIJCGOWCKCBA24KNZWF46A/ref=cm_cr_getr_d_gw_btm?ie=UTF8" TargetMode="External" Id="rId5192" /><Relationship Type="http://schemas.openxmlformats.org/officeDocument/2006/relationships/hyperlink" Target="https://m.media-amazon.com/images/I/61mULiFyFGL.jpg" TargetMode="External" Id="rId5193" /><Relationship Type="http://schemas.openxmlformats.org/officeDocument/2006/relationships/hyperlink" Target="https://www.amazon.com/dp/B06VT29X9D/ref=cm_cr_arp_d_product_top?ie=UTF8" TargetMode="External" Id="rId5194" /><Relationship Type="http://schemas.openxmlformats.org/officeDocument/2006/relationships/hyperlink" Target="http://redirect.viglink.com?key=2aba39b05bc3c8c85f46f6f98c7c728d&amp;u=https%3A%2F%2Fwww.amazon.com%2Fdp%2FB06VT29X9D%2Fref%3Dcm_cr_arp_d_product_top%3Fie%3DUTF8" TargetMode="External" Id="rId5195" /><Relationship Type="http://schemas.openxmlformats.org/officeDocument/2006/relationships/hyperlink" Target="https://www.amazon.com/" TargetMode="External" Id="rId5196" /><Relationship Type="http://schemas.openxmlformats.org/officeDocument/2006/relationships/hyperlink" Target="https://www.amazon.com/gp/profile/amzn1.account.AENJCJG7O4P3X4K7TW46KTP6YLOA/ref=cm_cr_getr_d_gw_btm?ie=UTF8" TargetMode="External" Id="rId5197" /><Relationship Type="http://schemas.openxmlformats.org/officeDocument/2006/relationships/hyperlink" Target="https://m.media-amazon.com/images/I/71BOMoq4Z5L.jpg" TargetMode="External" Id="rId5198" /><Relationship Type="http://schemas.openxmlformats.org/officeDocument/2006/relationships/hyperlink" Target="https://www.amazon.com/dp/B06VT29X9D/ref=cm_cr_arp_d_product_top?ie=UTF8" TargetMode="External" Id="rId5199" /><Relationship Type="http://schemas.openxmlformats.org/officeDocument/2006/relationships/hyperlink" Target="http://redirect.viglink.com?key=2aba39b05bc3c8c85f46f6f98c7c728d&amp;u=https%3A%2F%2Fwww.amazon.com%2Fdp%2FB06VT29X9D%2Fref%3Dcm_cr_arp_d_product_top%3Fie%3DUTF8" TargetMode="External" Id="rId5200" /><Relationship Type="http://schemas.openxmlformats.org/officeDocument/2006/relationships/hyperlink" Target="https://www.amazon.com/" TargetMode="External" Id="rId5201" /><Relationship Type="http://schemas.openxmlformats.org/officeDocument/2006/relationships/hyperlink" Target="https://www.amazon.com/gp/profile/amzn1.account.AHT7MGMYS3RD22D7BF4FFWVQIQZA/ref=cm_cr_getr_d_gw_btm?ie=UTF8" TargetMode="External" Id="rId5202" /><Relationship Type="http://schemas.openxmlformats.org/officeDocument/2006/relationships/hyperlink" Target="https://m.media-amazon.com/images/I/71sp1QFGE4L.jpg" TargetMode="External" Id="rId5203" /><Relationship Type="http://schemas.openxmlformats.org/officeDocument/2006/relationships/hyperlink" Target="https://www.amazon.com/dp/B06VT29X9D/ref=cm_cr_arp_d_product_top?ie=UTF8" TargetMode="External" Id="rId5204" /><Relationship Type="http://schemas.openxmlformats.org/officeDocument/2006/relationships/hyperlink" Target="http://redirect.viglink.com?key=2aba39b05bc3c8c85f46f6f98c7c728d&amp;u=https%3A%2F%2Fwww.amazon.com%2Fdp%2FB06VT29X9D%2Fref%3Dcm_cr_arp_d_product_top%3Fie%3DUTF8" TargetMode="External" Id="rId5205" /><Relationship Type="http://schemas.openxmlformats.org/officeDocument/2006/relationships/hyperlink" Target="https://www.amazon.com/" TargetMode="External" Id="rId5206" /><Relationship Type="http://schemas.openxmlformats.org/officeDocument/2006/relationships/hyperlink" Target="https://www.amazon.com/gp/profile/amzn1.account.AHT7MGMYS3RD22D7BF4FFWVQIQZA/ref=cm_cr_getr_d_gw_btm?ie=UTF8" TargetMode="External" Id="rId5207" /><Relationship Type="http://schemas.openxmlformats.org/officeDocument/2006/relationships/hyperlink" Target="https://m.media-amazon.com/images/I/71bnfdc6bmL.jpg" TargetMode="External" Id="rId5208" /><Relationship Type="http://schemas.openxmlformats.org/officeDocument/2006/relationships/hyperlink" Target="https://www.amazon.com/dp/B06VT29X9D/ref=cm_cr_arp_d_product_top?ie=UTF8" TargetMode="External" Id="rId5209" /><Relationship Type="http://schemas.openxmlformats.org/officeDocument/2006/relationships/hyperlink" Target="http://redirect.viglink.com?key=2aba39b05bc3c8c85f46f6f98c7c728d&amp;u=https%3A%2F%2Fwww.amazon.com%2Fdp%2FB06VT29X9D%2Fref%3Dcm_cr_arp_d_product_top%3Fie%3DUTF8" TargetMode="External" Id="rId5210" /><Relationship Type="http://schemas.openxmlformats.org/officeDocument/2006/relationships/hyperlink" Target="https://www.amazon.com/" TargetMode="External" Id="rId5211" /><Relationship Type="http://schemas.openxmlformats.org/officeDocument/2006/relationships/hyperlink" Target="https://www.amazon.com/gp/profile/amzn1.account.AFAOMAGGQPJ7AX3UAVOGWN6TE4OA/ref=cm_cr_getr_d_gw_btm?ie=UTF8" TargetMode="External" Id="rId5212" /><Relationship Type="http://schemas.openxmlformats.org/officeDocument/2006/relationships/hyperlink" Target="https://m.media-amazon.com/images/I/6117ZkVvRjL.jpg" TargetMode="External" Id="rId5213" /><Relationship Type="http://schemas.openxmlformats.org/officeDocument/2006/relationships/hyperlink" Target="https://www.amazon.com/dp/B06VT29X9D/ref=cm_cr_arp_d_product_top?ie=UTF8" TargetMode="External" Id="rId5214" /><Relationship Type="http://schemas.openxmlformats.org/officeDocument/2006/relationships/hyperlink" Target="http://redirect.viglink.com?key=2aba39b05bc3c8c85f46f6f98c7c728d&amp;u=https%3A%2F%2Fwww.amazon.com%2Fdp%2FB06VT29X9D%2Fref%3Dcm_cr_arp_d_product_top%3Fie%3DUTF8" TargetMode="External" Id="rId5215" /><Relationship Type="http://schemas.openxmlformats.org/officeDocument/2006/relationships/hyperlink" Target="https://www.amazon.com/" TargetMode="External" Id="rId5216" /><Relationship Type="http://schemas.openxmlformats.org/officeDocument/2006/relationships/hyperlink" Target="https://www.amazon.com/gp/profile/amzn1.account.AECBHZQ4NIZCVRQBEGZKAFI6BBHQ/ref=cm_cr_getr_d_gw_btm?ie=UTF8" TargetMode="External" Id="rId5217" /><Relationship Type="http://schemas.openxmlformats.org/officeDocument/2006/relationships/hyperlink" Target="https://m.media-amazon.com/images/I/61KRS5HaplL.jpg" TargetMode="External" Id="rId5218" /><Relationship Type="http://schemas.openxmlformats.org/officeDocument/2006/relationships/hyperlink" Target="https://www.amazon.com/dp/B06VT29X9D/ref=cm_cr_arp_d_product_top?ie=UTF8" TargetMode="External" Id="rId5219" /><Relationship Type="http://schemas.openxmlformats.org/officeDocument/2006/relationships/hyperlink" Target="http://redirect.viglink.com?key=2aba39b05bc3c8c85f46f6f98c7c728d&amp;u=https%3A%2F%2Fwww.amazon.com%2Fdp%2FB06VT29X9D%2Fref%3Dcm_cr_arp_d_product_top%3Fie%3DUTF8" TargetMode="External" Id="rId5220" /><Relationship Type="http://schemas.openxmlformats.org/officeDocument/2006/relationships/hyperlink" Target="https://www.amazon.com/" TargetMode="External" Id="rId5221" /><Relationship Type="http://schemas.openxmlformats.org/officeDocument/2006/relationships/hyperlink" Target="https://www.amazon.com/gp/profile/amzn1.account.AECBHZQ4NIZCVRQBEGZKAFI6BBHQ/ref=cm_cr_getr_d_gw_btm?ie=UTF8" TargetMode="External" Id="rId5222" /><Relationship Type="http://schemas.openxmlformats.org/officeDocument/2006/relationships/hyperlink" Target="https://m.media-amazon.com/images/I/51XwL3TF5zL.jpg" TargetMode="External" Id="rId5223" /><Relationship Type="http://schemas.openxmlformats.org/officeDocument/2006/relationships/hyperlink" Target="https://www.amazon.com/dp/B06VT29X9D/ref=cm_cr_arp_d_product_top?ie=UTF8" TargetMode="External" Id="rId5224" /><Relationship Type="http://schemas.openxmlformats.org/officeDocument/2006/relationships/hyperlink" Target="http://redirect.viglink.com?key=2aba39b05bc3c8c85f46f6f98c7c728d&amp;u=https%3A%2F%2Fwww.amazon.com%2Fdp%2FB06VT29X9D%2Fref%3Dcm_cr_arp_d_product_top%3Fie%3DUTF8" TargetMode="External" Id="rId5225" /><Relationship Type="http://schemas.openxmlformats.org/officeDocument/2006/relationships/hyperlink" Target="https://www.amazon.com/" TargetMode="External" Id="rId5226" /><Relationship Type="http://schemas.openxmlformats.org/officeDocument/2006/relationships/hyperlink" Target="https://m.media-amazon.com/images/I/51iVqNx3tLL.jpg" TargetMode="External" Id="rId5227" /><Relationship Type="http://schemas.openxmlformats.org/officeDocument/2006/relationships/hyperlink" Target="https://www.amazon.com/dp/B06VT29X9D/ref=cm_cr_arp_d_product_top?ie=UTF8" TargetMode="External" Id="rId5228" /><Relationship Type="http://schemas.openxmlformats.org/officeDocument/2006/relationships/hyperlink" Target="http://redirect.viglink.com?key=2aba39b05bc3c8c85f46f6f98c7c728d&amp;u=https%3A%2F%2Fwww.amazon.com%2Fdp%2FB06VT29X9D%2Fref%3Dcm_cr_arp_d_product_top%3Fie%3DUTF8" TargetMode="External" Id="rId5229" /><Relationship Type="http://schemas.openxmlformats.org/officeDocument/2006/relationships/hyperlink" Target="https://www.amazon.com/" TargetMode="External" Id="rId5230" /><Relationship Type="http://schemas.openxmlformats.org/officeDocument/2006/relationships/hyperlink" Target="https://m.media-amazon.com/images/I/71-qyn7y1DL.jpg" TargetMode="External" Id="rId5231" /><Relationship Type="http://schemas.openxmlformats.org/officeDocument/2006/relationships/hyperlink" Target="https://www.amazon.com/dp/B06VT29X9D/ref=cm_cr_arp_d_product_top?ie=UTF8" TargetMode="External" Id="rId5232" /><Relationship Type="http://schemas.openxmlformats.org/officeDocument/2006/relationships/hyperlink" Target="http://redirect.viglink.com?key=2aba39b05bc3c8c85f46f6f98c7c728d&amp;u=https%3A%2F%2Fwww.amazon.com%2Fdp%2FB06VT29X9D%2Fref%3Dcm_cr_arp_d_product_top%3Fie%3DUTF8" TargetMode="External" Id="rId5233" /><Relationship Type="http://schemas.openxmlformats.org/officeDocument/2006/relationships/hyperlink" Target="https://www.amazon.com/" TargetMode="External" Id="rId5234" /><Relationship Type="http://schemas.openxmlformats.org/officeDocument/2006/relationships/hyperlink" Target="https://m.media-amazon.com/images/I/71IInFRjmaL.jpg" TargetMode="External" Id="rId5235" /><Relationship Type="http://schemas.openxmlformats.org/officeDocument/2006/relationships/hyperlink" Target="https://www.amazon.com/dp/B06VT29X9D/ref=cm_cr_arp_d_product_top?ie=UTF8" TargetMode="External" Id="rId5236" /><Relationship Type="http://schemas.openxmlformats.org/officeDocument/2006/relationships/hyperlink" Target="http://redirect.viglink.com?key=2aba39b05bc3c8c85f46f6f98c7c728d&amp;u=https%3A%2F%2Fwww.amazon.com%2Fdp%2FB06VT29X9D%2Fref%3Dcm_cr_arp_d_product_top%3Fie%3DUTF8" TargetMode="External" Id="rId5237" /><Relationship Type="http://schemas.openxmlformats.org/officeDocument/2006/relationships/hyperlink" Target="https://www.amazon.com/" TargetMode="External" Id="rId5238" /><Relationship Type="http://schemas.openxmlformats.org/officeDocument/2006/relationships/hyperlink" Target="https://m.media-amazon.com/images/I/7110vOUqTnL.jpg" TargetMode="External" Id="rId5239" /><Relationship Type="http://schemas.openxmlformats.org/officeDocument/2006/relationships/hyperlink" Target="https://www.amazon.com/dp/B0BZVRLZ5X/ref=cm_cr_arp_d_product_top?ie=UTF8" TargetMode="External" Id="rId5240" /><Relationship Type="http://schemas.openxmlformats.org/officeDocument/2006/relationships/hyperlink" Target="http://redirect.viglink.com?key=2aba39b05bc3c8c85f46f6f98c7c728d&amp;u=https%3A%2F%2Fwww.amazon.com%2Fdp%2FB0BZVRLZ5X%2Fref%3Dcm_cr_arp_d_product_top%3Fie%3DUTF8" TargetMode="External" Id="rId5241" /><Relationship Type="http://schemas.openxmlformats.org/officeDocument/2006/relationships/hyperlink" Target="https://www.amazon.com/" TargetMode="External" Id="rId5242" /><Relationship Type="http://schemas.openxmlformats.org/officeDocument/2006/relationships/hyperlink" Target="https://www.amazon.com/gp/profile/amzn1.account.AG2GO3EUE6VMRZ3MFAPJWQIVUBMQ/ref=cm_cr_arp_d_gw_btm?ie=UTF8" TargetMode="External" Id="rId5243" /><Relationship Type="http://schemas.openxmlformats.org/officeDocument/2006/relationships/hyperlink" Target="https://m.media-amazon.com/images/I/71Qrb1NCDiL.jpg" TargetMode="External" Id="rId5244" /><Relationship Type="http://schemas.openxmlformats.org/officeDocument/2006/relationships/hyperlink" Target="https://www.amazon.com/dp/B0BZVRLZ5X/ref=cm_cr_arp_d_product_top?ie=UTF8" TargetMode="External" Id="rId5245" /><Relationship Type="http://schemas.openxmlformats.org/officeDocument/2006/relationships/hyperlink" Target="http://redirect.viglink.com?key=2aba39b05bc3c8c85f46f6f98c7c728d&amp;u=https%3A%2F%2Fwww.amazon.com%2Fdp%2FB0BZVRLZ5X%2Fref%3Dcm_cr_arp_d_product_top%3Fie%3DUTF8" TargetMode="External" Id="rId5246" /><Relationship Type="http://schemas.openxmlformats.org/officeDocument/2006/relationships/hyperlink" Target="https://www.amazon.com/" TargetMode="External" Id="rId5247" /><Relationship Type="http://schemas.openxmlformats.org/officeDocument/2006/relationships/hyperlink" Target="https://www.amazon.com/gp/profile/amzn1.account.AF3WQVGVQIINBYZM2PLTKATIHA2Q/ref=cm_cr_arp_d_gw_btm?ie=UTF8" TargetMode="External" Id="rId5248" /><Relationship Type="http://schemas.openxmlformats.org/officeDocument/2006/relationships/hyperlink" Target="https://m.media-amazon.com/images/I/71MFaCt3cPL.jpg" TargetMode="External" Id="rId5249" /><Relationship Type="http://schemas.openxmlformats.org/officeDocument/2006/relationships/hyperlink" Target="https://www.amazon.com/dp/B0BZVRLZ5X/ref=cm_cr_arp_d_product_top?ie=UTF8" TargetMode="External" Id="rId5250" /><Relationship Type="http://schemas.openxmlformats.org/officeDocument/2006/relationships/hyperlink" Target="http://redirect.viglink.com?key=2aba39b05bc3c8c85f46f6f98c7c728d&amp;u=https%3A%2F%2Fwww.amazon.com%2Fdp%2FB0BZVRLZ5X%2Fref%3Dcm_cr_arp_d_product_top%3Fie%3DUTF8" TargetMode="External" Id="rId5251" /><Relationship Type="http://schemas.openxmlformats.org/officeDocument/2006/relationships/hyperlink" Target="https://www.amazon.com/" TargetMode="External" Id="rId5252" /><Relationship Type="http://schemas.openxmlformats.org/officeDocument/2006/relationships/hyperlink" Target="https://www.amazon.com/gp/profile/amzn1.account.AF4U5AJXKABTQL2RDJPRVB42Z24A/ref=cm_cr_arp_d_gw_btm?ie=UTF8" TargetMode="External" Id="rId5253" /><Relationship Type="http://schemas.openxmlformats.org/officeDocument/2006/relationships/hyperlink" Target="https://m.media-amazon.com/images/I/71bBJREc-OL.jpg" TargetMode="External" Id="rId5254" /><Relationship Type="http://schemas.openxmlformats.org/officeDocument/2006/relationships/hyperlink" Target="https://www.amazon.com/dp/B0BZVRLZ5X/ref=cm_cr_arp_d_product_top?ie=UTF8" TargetMode="External" Id="rId5255" /><Relationship Type="http://schemas.openxmlformats.org/officeDocument/2006/relationships/hyperlink" Target="http://redirect.viglink.com?key=2aba39b05bc3c8c85f46f6f98c7c728d&amp;u=https%3A%2F%2Fwww.amazon.com%2Fdp%2FB0BZVRLZ5X%2Fref%3Dcm_cr_arp_d_product_top%3Fie%3DUTF8" TargetMode="External" Id="rId5256" /><Relationship Type="http://schemas.openxmlformats.org/officeDocument/2006/relationships/hyperlink" Target="https://www.amazon.com/" TargetMode="External" Id="rId5257" /><Relationship Type="http://schemas.openxmlformats.org/officeDocument/2006/relationships/hyperlink" Target="https://www.amazon.com/gp/profile/amzn1.account.AFOHTAZ327RX6H5LGG53AJAETULQ/ref=cm_cr_arp_d_gw_btm?ie=UTF8" TargetMode="External" Id="rId5258" /><Relationship Type="http://schemas.openxmlformats.org/officeDocument/2006/relationships/hyperlink" Target="https://m.media-amazon.com/images/I/710y9yFyq3L.jpg" TargetMode="External" Id="rId5259" /><Relationship Type="http://schemas.openxmlformats.org/officeDocument/2006/relationships/hyperlink" Target="https://www.amazon.com/dp/B0BZVRLZ5X/ref=cm_cr_arp_d_product_top?ie=UTF8" TargetMode="External" Id="rId5260" /><Relationship Type="http://schemas.openxmlformats.org/officeDocument/2006/relationships/hyperlink" Target="http://redirect.viglink.com?key=2aba39b05bc3c8c85f46f6f98c7c728d&amp;u=https%3A%2F%2Fwww.amazon.com%2Fdp%2FB0BZVRLZ5X%2Fref%3Dcm_cr_arp_d_product_top%3Fie%3DUTF8" TargetMode="External" Id="rId5261" /><Relationship Type="http://schemas.openxmlformats.org/officeDocument/2006/relationships/hyperlink" Target="https://www.amazon.com/" TargetMode="External" Id="rId5262" /><Relationship Type="http://schemas.openxmlformats.org/officeDocument/2006/relationships/hyperlink" Target="https://www.amazon.com/gp/profile/amzn1.account.AE5M4J3EZQMHO4XIIOXEDDQLLHBQ/ref=cm_cr_arp_d_gw_btm?ie=UTF8" TargetMode="External" Id="rId5263" /><Relationship Type="http://schemas.openxmlformats.org/officeDocument/2006/relationships/hyperlink" Target="https://m.media-amazon.com/images/I/71HnaNWMv8L.jpg" TargetMode="External" Id="rId5264" /><Relationship Type="http://schemas.openxmlformats.org/officeDocument/2006/relationships/hyperlink" Target="https://www.amazon.com/dp/B0BZVRLZ5X/ref=cm_cr_arp_d_product_top?ie=UTF8" TargetMode="External" Id="rId5265" /><Relationship Type="http://schemas.openxmlformats.org/officeDocument/2006/relationships/hyperlink" Target="http://redirect.viglink.com?key=2aba39b05bc3c8c85f46f6f98c7c728d&amp;u=https%3A%2F%2Fwww.amazon.com%2Fdp%2FB0BZVRLZ5X%2Fref%3Dcm_cr_arp_d_product_top%3Fie%3DUTF8" TargetMode="External" Id="rId5266" /><Relationship Type="http://schemas.openxmlformats.org/officeDocument/2006/relationships/hyperlink" Target="https://www.amazon.com/" TargetMode="External" Id="rId5267" /><Relationship Type="http://schemas.openxmlformats.org/officeDocument/2006/relationships/hyperlink" Target="https://www.amazon.com/gp/profile/amzn1.account.AE5M4J3EZQMHO4XIIOXEDDQLLHBQ/ref=cm_cr_arp_d_gw_btm?ie=UTF8" TargetMode="External" Id="rId5268" /><Relationship Type="http://schemas.openxmlformats.org/officeDocument/2006/relationships/hyperlink" Target="https://m.media-amazon.com/images/I/71KTbHAIRwL.jpg" TargetMode="External" Id="rId5269" /><Relationship Type="http://schemas.openxmlformats.org/officeDocument/2006/relationships/hyperlink" Target="https://www.amazon.com/dp/B0BZVRLZ5X/ref=cm_cr_arp_d_product_top?ie=UTF8" TargetMode="External" Id="rId5270" /><Relationship Type="http://schemas.openxmlformats.org/officeDocument/2006/relationships/hyperlink" Target="http://redirect.viglink.com?key=2aba39b05bc3c8c85f46f6f98c7c728d&amp;u=https%3A%2F%2Fwww.amazon.com%2Fdp%2FB0BZVRLZ5X%2Fref%3Dcm_cr_arp_d_product_top%3Fie%3DUTF8" TargetMode="External" Id="rId5271" /><Relationship Type="http://schemas.openxmlformats.org/officeDocument/2006/relationships/hyperlink" Target="https://www.amazon.com/" TargetMode="External" Id="rId5272" /><Relationship Type="http://schemas.openxmlformats.org/officeDocument/2006/relationships/hyperlink" Target="https://www.amazon.com/gp/profile/amzn1.account.AE5M4J3EZQMHO4XIIOXEDDQLLHBQ/ref=cm_cr_arp_d_gw_btm?ie=UTF8" TargetMode="External" Id="rId5273" /><Relationship Type="http://schemas.openxmlformats.org/officeDocument/2006/relationships/hyperlink" Target="https://m.media-amazon.com/images/I/71wsgzgj3TL.jpg" TargetMode="External" Id="rId5274" /><Relationship Type="http://schemas.openxmlformats.org/officeDocument/2006/relationships/hyperlink" Target="https://www.amazon.com/dp/B0BZVRLZ5X/ref=cm_cr_arp_d_product_top?ie=UTF8" TargetMode="External" Id="rId5275" /><Relationship Type="http://schemas.openxmlformats.org/officeDocument/2006/relationships/hyperlink" Target="http://redirect.viglink.com?key=2aba39b05bc3c8c85f46f6f98c7c728d&amp;u=https%3A%2F%2Fwww.amazon.com%2Fdp%2FB0BZVRLZ5X%2Fref%3Dcm_cr_arp_d_product_top%3Fie%3DUTF8" TargetMode="External" Id="rId5276" /><Relationship Type="http://schemas.openxmlformats.org/officeDocument/2006/relationships/hyperlink" Target="https://www.amazon.com/" TargetMode="External" Id="rId5277" /><Relationship Type="http://schemas.openxmlformats.org/officeDocument/2006/relationships/hyperlink" Target="https://www.amazon.com/gp/profile/amzn1.account.AGY53CCEPHESYXKF3C7CY6AIX4CA/ref=cm_cr_getr_d_gw_btm?ie=UTF8" TargetMode="External" Id="rId5278" /><Relationship Type="http://schemas.openxmlformats.org/officeDocument/2006/relationships/hyperlink" Target="https://m.media-amazon.com/images/I/61MebgUjFyL.jpg" TargetMode="External" Id="rId5279" /><Relationship Type="http://schemas.openxmlformats.org/officeDocument/2006/relationships/hyperlink" Target="https://www.amazon.com/dp/B0BZVRLZ5X/ref=cm_cr_arp_d_product_top?ie=UTF8" TargetMode="External" Id="rId5280" /><Relationship Type="http://schemas.openxmlformats.org/officeDocument/2006/relationships/hyperlink" Target="http://redirect.viglink.com?key=2aba39b05bc3c8c85f46f6f98c7c728d&amp;u=https%3A%2F%2Fwww.amazon.com%2Fdp%2FB0BZVRLZ5X%2Fref%3Dcm_cr_arp_d_product_top%3Fie%3DUTF8" TargetMode="External" Id="rId5281" /><Relationship Type="http://schemas.openxmlformats.org/officeDocument/2006/relationships/hyperlink" Target="https://www.amazon.com/" TargetMode="External" Id="rId5282" /><Relationship Type="http://schemas.openxmlformats.org/officeDocument/2006/relationships/hyperlink" Target="https://www.amazon.com/gp/profile/amzn1.account.AGPJAN6BOISTOOEQ6VOUGRANBOMQ/ref=cm_cr_getr_d_gw_btm?ie=UTF8" TargetMode="External" Id="rId5283" /><Relationship Type="http://schemas.openxmlformats.org/officeDocument/2006/relationships/hyperlink" Target="https://m.media-amazon.com/images/I/71DBVnNCMHL.jpg" TargetMode="External" Id="rId5284" /><Relationship Type="http://schemas.openxmlformats.org/officeDocument/2006/relationships/hyperlink" Target="https://www.amazon.com/dp/B0BZVRLZ5X/ref=cm_cr_arp_d_product_top?ie=UTF8" TargetMode="External" Id="rId5285" /><Relationship Type="http://schemas.openxmlformats.org/officeDocument/2006/relationships/hyperlink" Target="http://redirect.viglink.com?key=2aba39b05bc3c8c85f46f6f98c7c728d&amp;u=https%3A%2F%2Fwww.amazon.com%2Fdp%2FB0BZVRLZ5X%2Fref%3Dcm_cr_arp_d_product_top%3Fie%3DUTF8" TargetMode="External" Id="rId5286" /><Relationship Type="http://schemas.openxmlformats.org/officeDocument/2006/relationships/hyperlink" Target="https://www.amazon.com/" TargetMode="External" Id="rId5287" /><Relationship Type="http://schemas.openxmlformats.org/officeDocument/2006/relationships/hyperlink" Target="https://www.amazon.com/gp/profile/amzn1.account.AGM6T4MCEPFCPOT74UTIIKKDFIOQ/ref=cm_cr_getr_d_gw_btm?ie=UTF8" TargetMode="External" Id="rId5288" /><Relationship Type="http://schemas.openxmlformats.org/officeDocument/2006/relationships/hyperlink" Target="https://m.media-amazon.com/images/I/719XYb3sW0L.jpg" TargetMode="External" Id="rId5289" /><Relationship Type="http://schemas.openxmlformats.org/officeDocument/2006/relationships/hyperlink" Target="https://www.amazon.com/dp/B0BZVRLZ5X/ref=cm_cr_arp_d_product_top?ie=UTF8" TargetMode="External" Id="rId5290" /><Relationship Type="http://schemas.openxmlformats.org/officeDocument/2006/relationships/hyperlink" Target="http://redirect.viglink.com?key=2aba39b05bc3c8c85f46f6f98c7c728d&amp;u=https%3A%2F%2Fwww.amazon.com%2Fdp%2FB0BZVRLZ5X%2Fref%3Dcm_cr_arp_d_product_top%3Fie%3DUTF8" TargetMode="External" Id="rId5291" /><Relationship Type="http://schemas.openxmlformats.org/officeDocument/2006/relationships/hyperlink" Target="https://www.amazon.com/" TargetMode="External" Id="rId5292" /><Relationship Type="http://schemas.openxmlformats.org/officeDocument/2006/relationships/hyperlink" Target="https://www.amazon.com/gp/profile/amzn1.account.AES4KJX2QONSWAHITCTJWDAFHHBQ/ref=cm_cr_getr_d_gw_btm?ie=UTF8" TargetMode="External" Id="rId5293" /><Relationship Type="http://schemas.openxmlformats.org/officeDocument/2006/relationships/hyperlink" Target="https://m.media-amazon.com/images/I/81o8h-s+P5L.jpg" TargetMode="External" Id="rId5294" /><Relationship Type="http://schemas.openxmlformats.org/officeDocument/2006/relationships/hyperlink" Target="https://www.amazon.com/dp/B0BZVRLZ5X/ref=cm_cr_arp_d_product_top?ie=UTF8" TargetMode="External" Id="rId5295" /><Relationship Type="http://schemas.openxmlformats.org/officeDocument/2006/relationships/hyperlink" Target="http://redirect.viglink.com?key=2aba39b05bc3c8c85f46f6f98c7c728d&amp;u=https%3A%2F%2Fwww.amazon.com%2Fdp%2FB0BZVRLZ5X%2Fref%3Dcm_cr_arp_d_product_top%3Fie%3DUTF8" TargetMode="External" Id="rId5296" /><Relationship Type="http://schemas.openxmlformats.org/officeDocument/2006/relationships/hyperlink" Target="https://www.amazon.com/" TargetMode="External" Id="rId5297" /><Relationship Type="http://schemas.openxmlformats.org/officeDocument/2006/relationships/hyperlink" Target="https://www.amazon.com/gp/profile/amzn1.account.AES4KJX2QONSWAHITCTJWDAFHHBQ/ref=cm_cr_getr_d_gw_btm?ie=UTF8" TargetMode="External" Id="rId5298" /><Relationship Type="http://schemas.openxmlformats.org/officeDocument/2006/relationships/hyperlink" Target="https://m.media-amazon.com/images/I/91GhsVOATkL.jpg" TargetMode="External" Id="rId5299" /><Relationship Type="http://schemas.openxmlformats.org/officeDocument/2006/relationships/hyperlink" Target="https://www.amazon.com/dp/B0BZVRLZ5X/ref=cm_cr_arp_d_product_top?ie=UTF8" TargetMode="External" Id="rId5300" /><Relationship Type="http://schemas.openxmlformats.org/officeDocument/2006/relationships/hyperlink" Target="http://redirect.viglink.com?key=2aba39b05bc3c8c85f46f6f98c7c728d&amp;u=https%3A%2F%2Fwww.amazon.com%2Fdp%2FB0BZVRLZ5X%2Fref%3Dcm_cr_arp_d_product_top%3Fie%3DUTF8" TargetMode="External" Id="rId5301" /><Relationship Type="http://schemas.openxmlformats.org/officeDocument/2006/relationships/hyperlink" Target="https://www.amazon.com/" TargetMode="External" Id="rId5302" /><Relationship Type="http://schemas.openxmlformats.org/officeDocument/2006/relationships/hyperlink" Target="https://www.amazon.com/gp/profile/amzn1.account.AEJSSFXQBEMO5MM57QKYD73SJ73A/ref=cm_cr_getr_d_gw_btm?ie=UTF8" TargetMode="External" Id="rId5303" /><Relationship Type="http://schemas.openxmlformats.org/officeDocument/2006/relationships/hyperlink" Target="https://m.media-amazon.com/images/I/61cC+VKUB3L.jpg" TargetMode="External" Id="rId5304" /><Relationship Type="http://schemas.openxmlformats.org/officeDocument/2006/relationships/hyperlink" Target="https://www.amazon.com/dp/B0BZVRLZ5X/ref=cm_cr_arp_d_product_top?ie=UTF8" TargetMode="External" Id="rId5305" /><Relationship Type="http://schemas.openxmlformats.org/officeDocument/2006/relationships/hyperlink" Target="http://redirect.viglink.com?key=2aba39b05bc3c8c85f46f6f98c7c728d&amp;u=https%3A%2F%2Fwww.amazon.com%2Fdp%2FB0BZVRLZ5X%2Fref%3Dcm_cr_arp_d_product_top%3Fie%3DUTF8" TargetMode="External" Id="rId5306" /><Relationship Type="http://schemas.openxmlformats.org/officeDocument/2006/relationships/hyperlink" Target="https://www.amazon.com/" TargetMode="External" Id="rId5307" /><Relationship Type="http://schemas.openxmlformats.org/officeDocument/2006/relationships/hyperlink" Target="https://www.amazon.com/gp/profile/amzn1.account.AE2T5MA7GRQJBKCYUTBCPSHEUKNQ/ref=cm_cr_getr_d_gw_btm?ie=UTF8" TargetMode="External" Id="rId5308" /><Relationship Type="http://schemas.openxmlformats.org/officeDocument/2006/relationships/hyperlink" Target="https://m.media-amazon.com/images/I/715cSkPVuFL.jpg" TargetMode="External" Id="rId5309" /><Relationship Type="http://schemas.openxmlformats.org/officeDocument/2006/relationships/hyperlink" Target="https://www.amazon.com/dp/B0BZVRLZ5X/ref=cm_cr_arp_d_product_top?ie=UTF8" TargetMode="External" Id="rId5310" /><Relationship Type="http://schemas.openxmlformats.org/officeDocument/2006/relationships/hyperlink" Target="http://redirect.viglink.com?key=2aba39b05bc3c8c85f46f6f98c7c728d&amp;u=https%3A%2F%2Fwww.amazon.com%2Fdp%2FB0BZVRLZ5X%2Fref%3Dcm_cr_arp_d_product_top%3Fie%3DUTF8" TargetMode="External" Id="rId5311" /><Relationship Type="http://schemas.openxmlformats.org/officeDocument/2006/relationships/hyperlink" Target="https://www.amazon.com/" TargetMode="External" Id="rId5312" /><Relationship Type="http://schemas.openxmlformats.org/officeDocument/2006/relationships/hyperlink" Target="https://www.amazon.com/gp/profile/amzn1.account.AF4MI4RTUU7B2I3H3ZIYCEH2QAKA/ref=cm_cr_getr_d_gw_btm?ie=UTF8" TargetMode="External" Id="rId5313" /><Relationship Type="http://schemas.openxmlformats.org/officeDocument/2006/relationships/hyperlink" Target="https://m.media-amazon.com/images/I/71lS+Y3+JhL.jpg" TargetMode="External" Id="rId5314" /><Relationship Type="http://schemas.openxmlformats.org/officeDocument/2006/relationships/hyperlink" Target="https://www.amazon.com/dp/B0BZVRLZ5X/ref=cm_cr_arp_d_product_top?ie=UTF8" TargetMode="External" Id="rId5315" /><Relationship Type="http://schemas.openxmlformats.org/officeDocument/2006/relationships/hyperlink" Target="http://redirect.viglink.com?key=2aba39b05bc3c8c85f46f6f98c7c728d&amp;u=https%3A%2F%2Fwww.amazon.com%2Fdp%2FB0BZVRLZ5X%2Fref%3Dcm_cr_arp_d_product_top%3Fie%3DUTF8" TargetMode="External" Id="rId5316" /><Relationship Type="http://schemas.openxmlformats.org/officeDocument/2006/relationships/hyperlink" Target="https://www.amazon.com/" TargetMode="External" Id="rId5317" /><Relationship Type="http://schemas.openxmlformats.org/officeDocument/2006/relationships/hyperlink" Target="https://www.amazon.com/gp/profile/amzn1.account.AGTWI4IAXNYBAW3VB5ZVKF773HNQ/ref=cm_cr_getr_d_gw_btm?ie=UTF8" TargetMode="External" Id="rId5318" /><Relationship Type="http://schemas.openxmlformats.org/officeDocument/2006/relationships/hyperlink" Target="https://m.media-amazon.com/images/I/61v1PdXrHNL.jpg" TargetMode="External" Id="rId5319" /><Relationship Type="http://schemas.openxmlformats.org/officeDocument/2006/relationships/hyperlink" Target="https://www.amazon.com/dp/B0BZVRLZ5X/ref=cm_cr_arp_d_product_top?ie=UTF8" TargetMode="External" Id="rId5320" /><Relationship Type="http://schemas.openxmlformats.org/officeDocument/2006/relationships/hyperlink" Target="http://redirect.viglink.com?key=2aba39b05bc3c8c85f46f6f98c7c728d&amp;u=https%3A%2F%2Fwww.amazon.com%2Fdp%2FB0BZVRLZ5X%2Fref%3Dcm_cr_arp_d_product_top%3Fie%3DUTF8" TargetMode="External" Id="rId5321" /><Relationship Type="http://schemas.openxmlformats.org/officeDocument/2006/relationships/hyperlink" Target="https://www.amazon.com/" TargetMode="External" Id="rId5322" /><Relationship Type="http://schemas.openxmlformats.org/officeDocument/2006/relationships/hyperlink" Target="https://www.amazon.com/gp/profile/amzn1.account.AEUYPJTS3HOYPLSJCKWJAR5EX6JQ/ref=cm_cr_getr_d_gw_btm?ie=UTF8" TargetMode="External" Id="rId5323" /><Relationship Type="http://schemas.openxmlformats.org/officeDocument/2006/relationships/hyperlink" Target="https://m.media-amazon.com/images/I/61w74x4PnyL.jpg" TargetMode="External" Id="rId5324" /><Relationship Type="http://schemas.openxmlformats.org/officeDocument/2006/relationships/hyperlink" Target="https://www.amazon.com/dp/B0BZVRLZ5X/ref=cm_cr_arp_d_product_top?ie=UTF8" TargetMode="External" Id="rId5325" /><Relationship Type="http://schemas.openxmlformats.org/officeDocument/2006/relationships/hyperlink" Target="http://redirect.viglink.com?key=2aba39b05bc3c8c85f46f6f98c7c728d&amp;u=https%3A%2F%2Fwww.amazon.com%2Fdp%2FB0BZVRLZ5X%2Fref%3Dcm_cr_arp_d_product_top%3Fie%3DUTF8" TargetMode="External" Id="rId5326" /><Relationship Type="http://schemas.openxmlformats.org/officeDocument/2006/relationships/hyperlink" Target="https://www.amazon.com/" TargetMode="External" Id="rId5327" /><Relationship Type="http://schemas.openxmlformats.org/officeDocument/2006/relationships/hyperlink" Target="https://www.amazon.com/gp/profile/amzn1.account.AHMQZZKPQR64RG645AXGFIJ2GFWQ/ref=cm_cr_getr_d_gw_btm?ie=UTF8" TargetMode="External" Id="rId5328" /><Relationship Type="http://schemas.openxmlformats.org/officeDocument/2006/relationships/hyperlink" Target="https://m.media-amazon.com/images/I/711OE5N3tlL.jpg" TargetMode="External" Id="rId5329" /><Relationship Type="http://schemas.openxmlformats.org/officeDocument/2006/relationships/hyperlink" Target="https://www.amazon.com/dp/B0BZVRLZ5X/ref=cm_cr_arp_d_product_top?ie=UTF8" TargetMode="External" Id="rId5330" /><Relationship Type="http://schemas.openxmlformats.org/officeDocument/2006/relationships/hyperlink" Target="http://redirect.viglink.com?key=2aba39b05bc3c8c85f46f6f98c7c728d&amp;u=https%3A%2F%2Fwww.amazon.com%2Fdp%2FB0BZVRLZ5X%2Fref%3Dcm_cr_arp_d_product_top%3Fie%3DUTF8" TargetMode="External" Id="rId5331" /><Relationship Type="http://schemas.openxmlformats.org/officeDocument/2006/relationships/hyperlink" Target="https://www.amazon.com/" TargetMode="External" Id="rId5332" /><Relationship Type="http://schemas.openxmlformats.org/officeDocument/2006/relationships/hyperlink" Target="https://www.amazon.com/gp/profile/amzn1.account.AFCDH2H4WQHTN2JQXLVA4R36PQCA/ref=cm_cr_getr_d_gw_btm?ie=UTF8" TargetMode="External" Id="rId5333" /><Relationship Type="http://schemas.openxmlformats.org/officeDocument/2006/relationships/hyperlink" Target="https://m.media-amazon.com/images/I/712-6ND2w+L.jpg" TargetMode="External" Id="rId5334" /><Relationship Type="http://schemas.openxmlformats.org/officeDocument/2006/relationships/hyperlink" Target="https://www.amazon.com/dp/B0BZVRLZ5X/ref=cm_cr_arp_d_product_top?ie=UTF8" TargetMode="External" Id="rId5335" /><Relationship Type="http://schemas.openxmlformats.org/officeDocument/2006/relationships/hyperlink" Target="http://redirect.viglink.com?key=2aba39b05bc3c8c85f46f6f98c7c728d&amp;u=https%3A%2F%2Fwww.amazon.com%2Fdp%2FB0BZVRLZ5X%2Fref%3Dcm_cr_arp_d_product_top%3Fie%3DUTF8" TargetMode="External" Id="rId5336" /><Relationship Type="http://schemas.openxmlformats.org/officeDocument/2006/relationships/hyperlink" Target="https://www.amazon.com/" TargetMode="External" Id="rId5337" /><Relationship Type="http://schemas.openxmlformats.org/officeDocument/2006/relationships/hyperlink" Target="https://www.amazon.com/gp/profile/amzn1.account.AFCDH2H4WQHTN2JQXLVA4R36PQCA/ref=cm_cr_getr_d_gw_btm?ie=UTF8" TargetMode="External" Id="rId5338" /><Relationship Type="http://schemas.openxmlformats.org/officeDocument/2006/relationships/hyperlink" Target="https://m.media-amazon.com/images/I/71Hn8Mvy43L.jpg" TargetMode="External" Id="rId5339" /><Relationship Type="http://schemas.openxmlformats.org/officeDocument/2006/relationships/hyperlink" Target="https://www.amazon.com/dp/B0BZVRLZ5X/ref=cm_cr_arp_d_product_top?ie=UTF8" TargetMode="External" Id="rId5340" /><Relationship Type="http://schemas.openxmlformats.org/officeDocument/2006/relationships/hyperlink" Target="http://redirect.viglink.com?key=2aba39b05bc3c8c85f46f6f98c7c728d&amp;u=https%3A%2F%2Fwww.amazon.com%2Fdp%2FB0BZVRLZ5X%2Fref%3Dcm_cr_arp_d_product_top%3Fie%3DUTF8" TargetMode="External" Id="rId5341" /><Relationship Type="http://schemas.openxmlformats.org/officeDocument/2006/relationships/hyperlink" Target="https://www.amazon.com/" TargetMode="External" Id="rId5342" /><Relationship Type="http://schemas.openxmlformats.org/officeDocument/2006/relationships/hyperlink" Target="https://www.amazon.com/gp/profile/amzn1.account.AFCDH2H4WQHTN2JQXLVA4R36PQCA/ref=cm_cr_getr_d_gw_btm?ie=UTF8" TargetMode="External" Id="rId5343" /><Relationship Type="http://schemas.openxmlformats.org/officeDocument/2006/relationships/hyperlink" Target="https://m.media-amazon.com/images/I/717DVZiBNBL.jpg" TargetMode="External" Id="rId5344" /><Relationship Type="http://schemas.openxmlformats.org/officeDocument/2006/relationships/hyperlink" Target="https://www.amazon.com/dp/B0BZVRLZ5X/ref=cm_cr_arp_d_product_top?ie=UTF8" TargetMode="External" Id="rId5345" /><Relationship Type="http://schemas.openxmlformats.org/officeDocument/2006/relationships/hyperlink" Target="http://redirect.viglink.com?key=2aba39b05bc3c8c85f46f6f98c7c728d&amp;u=https%3A%2F%2Fwww.amazon.com%2Fdp%2FB0BZVRLZ5X%2Fref%3Dcm_cr_arp_d_product_top%3Fie%3DUTF8" TargetMode="External" Id="rId5346" /><Relationship Type="http://schemas.openxmlformats.org/officeDocument/2006/relationships/hyperlink" Target="https://www.amazon.com/" TargetMode="External" Id="rId5347" /><Relationship Type="http://schemas.openxmlformats.org/officeDocument/2006/relationships/hyperlink" Target="https://www.amazon.com/gp/profile/amzn1.account.AHQHDGWS3WWL5IXRLGDMNSLY5Y7Q/ref=cm_cr_getr_d_gw_btm?ie=UTF8" TargetMode="External" Id="rId5348" /><Relationship Type="http://schemas.openxmlformats.org/officeDocument/2006/relationships/hyperlink" Target="https://m.media-amazon.com/images/I/71C6DQ5DYDL.jpg" TargetMode="External" Id="rId5349" /><Relationship Type="http://schemas.openxmlformats.org/officeDocument/2006/relationships/hyperlink" Target="https://www.amazon.com/dp/B0BZVRLZ5X/ref=cm_cr_arp_d_product_top?ie=UTF8" TargetMode="External" Id="rId5350" /><Relationship Type="http://schemas.openxmlformats.org/officeDocument/2006/relationships/hyperlink" Target="http://redirect.viglink.com?key=2aba39b05bc3c8c85f46f6f98c7c728d&amp;u=https%3A%2F%2Fwww.amazon.com%2Fdp%2FB0BZVRLZ5X%2Fref%3Dcm_cr_arp_d_product_top%3Fie%3DUTF8" TargetMode="External" Id="rId5351" /><Relationship Type="http://schemas.openxmlformats.org/officeDocument/2006/relationships/hyperlink" Target="https://www.amazon.com/" TargetMode="External" Id="rId5352" /><Relationship Type="http://schemas.openxmlformats.org/officeDocument/2006/relationships/hyperlink" Target="https://www.amazon.com/gp/profile/amzn1.account.AHQHDGWS3WWL5IXRLGDMNSLY5Y7Q/ref=cm_cr_getr_d_gw_btm?ie=UTF8" TargetMode="External" Id="rId5353" /><Relationship Type="http://schemas.openxmlformats.org/officeDocument/2006/relationships/hyperlink" Target="https://m.media-amazon.com/images/I/81MtE0EVIsL.jpg" TargetMode="External" Id="rId5354" /><Relationship Type="http://schemas.openxmlformats.org/officeDocument/2006/relationships/hyperlink" Target="https://www.amazon.com/dp/B0BZVRLZ5X/ref=cm_cr_arp_d_product_top?ie=UTF8" TargetMode="External" Id="rId5355" /><Relationship Type="http://schemas.openxmlformats.org/officeDocument/2006/relationships/hyperlink" Target="http://redirect.viglink.com?key=2aba39b05bc3c8c85f46f6f98c7c728d&amp;u=https%3A%2F%2Fwww.amazon.com%2Fdp%2FB0BZVRLZ5X%2Fref%3Dcm_cr_arp_d_product_top%3Fie%3DUTF8" TargetMode="External" Id="rId5356" /><Relationship Type="http://schemas.openxmlformats.org/officeDocument/2006/relationships/hyperlink" Target="https://www.amazon.com/" TargetMode="External" Id="rId5357" /><Relationship Type="http://schemas.openxmlformats.org/officeDocument/2006/relationships/hyperlink" Target="https://www.amazon.com/gp/profile/amzn1.account.AHQHDGWS3WWL5IXRLGDMNSLY5Y7Q/ref=cm_cr_getr_d_gw_btm?ie=UTF8" TargetMode="External" Id="rId5358" /><Relationship Type="http://schemas.openxmlformats.org/officeDocument/2006/relationships/hyperlink" Target="https://m.media-amazon.com/images/I/71Oj+AXKwoL.jpg" TargetMode="External" Id="rId5359" /><Relationship Type="http://schemas.openxmlformats.org/officeDocument/2006/relationships/hyperlink" Target="https://www.amazon.com/dp/B0BZVRLZ5X/ref=cm_cr_arp_d_product_top?ie=UTF8" TargetMode="External" Id="rId5360" /><Relationship Type="http://schemas.openxmlformats.org/officeDocument/2006/relationships/hyperlink" Target="http://redirect.viglink.com?key=2aba39b05bc3c8c85f46f6f98c7c728d&amp;u=https%3A%2F%2Fwww.amazon.com%2Fdp%2FB0BZVRLZ5X%2Fref%3Dcm_cr_arp_d_product_top%3Fie%3DUTF8" TargetMode="External" Id="rId5361" /><Relationship Type="http://schemas.openxmlformats.org/officeDocument/2006/relationships/hyperlink" Target="https://www.amazon.com/" TargetMode="External" Id="rId5362" /><Relationship Type="http://schemas.openxmlformats.org/officeDocument/2006/relationships/hyperlink" Target="https://www.amazon.com/gp/profile/amzn1.account.AG6CLUZIENTJHQAY3NAAJBLDYRDA/ref=cm_cr_getr_d_gw_btm?ie=UTF8" TargetMode="External" Id="rId5363" /><Relationship Type="http://schemas.openxmlformats.org/officeDocument/2006/relationships/hyperlink" Target="https://m.media-amazon.com/images/I/71DLE1H2ktL.jpg" TargetMode="External" Id="rId5364" /><Relationship Type="http://schemas.openxmlformats.org/officeDocument/2006/relationships/hyperlink" Target="https://www.amazon.com/dp/B0D8T28FVJ/ref=cm_cr_arp_d_product_top?ie=UTF8" TargetMode="External" Id="rId5365" /><Relationship Type="http://schemas.openxmlformats.org/officeDocument/2006/relationships/hyperlink" Target="http://redirect.viglink.com?key=2aba39b05bc3c8c85f46f6f98c7c728d&amp;u=https%3A%2F%2Fwww.amazon.com%2Fdp%2FB0D8T28FVJ%2Fref%3Dcm_cr_arp_d_product_top%3Fie%3DUTF8" TargetMode="External" Id="rId5366" /><Relationship Type="http://schemas.openxmlformats.org/officeDocument/2006/relationships/hyperlink" Target="https://www.amazon.com/" TargetMode="External" Id="rId5367" /><Relationship Type="http://schemas.openxmlformats.org/officeDocument/2006/relationships/hyperlink" Target="https://www.amazon.com/gp/profile/amzn1.account.AFGWU3QSWCNK56R3MPB4VL5REIKA/ref=cm_cr_arp_d_gw_btm?ie=UTF8" TargetMode="External" Id="rId5368" /><Relationship Type="http://schemas.openxmlformats.org/officeDocument/2006/relationships/hyperlink" Target="https://m.media-amazon.com/images/I/71asyy9mD1L.jpg" TargetMode="External" Id="rId5369" /><Relationship Type="http://schemas.openxmlformats.org/officeDocument/2006/relationships/hyperlink" Target="https://www.amazon.com/dp/B0D8T28FVJ/ref=cm_cr_arp_d_product_top?ie=UTF8" TargetMode="External" Id="rId5370" /><Relationship Type="http://schemas.openxmlformats.org/officeDocument/2006/relationships/hyperlink" Target="http://redirect.viglink.com?key=2aba39b05bc3c8c85f46f6f98c7c728d&amp;u=https%3A%2F%2Fwww.amazon.com%2Fdp%2FB0D8T28FVJ%2Fref%3Dcm_cr_arp_d_product_top%3Fie%3DUTF8" TargetMode="External" Id="rId5371" /><Relationship Type="http://schemas.openxmlformats.org/officeDocument/2006/relationships/hyperlink" Target="https://www.amazon.com/" TargetMode="External" Id="rId5372" /><Relationship Type="http://schemas.openxmlformats.org/officeDocument/2006/relationships/hyperlink" Target="https://www.amazon.com/gp/profile/amzn1.account.AFGWU3QSWCNK56R3MPB4VL5REIKA/ref=cm_cr_arp_d_gw_btm?ie=UTF8" TargetMode="External" Id="rId5373" /><Relationship Type="http://schemas.openxmlformats.org/officeDocument/2006/relationships/hyperlink" Target="https://m.media-amazon.com/images/I/81HoDzp6QpL.jpg" TargetMode="External" Id="rId5374" /><Relationship Type="http://schemas.openxmlformats.org/officeDocument/2006/relationships/hyperlink" Target="https://www.amazon.com/dp/B0D8T28FVJ/ref=cm_cr_arp_d_product_top?ie=UTF8" TargetMode="External" Id="rId5375" /><Relationship Type="http://schemas.openxmlformats.org/officeDocument/2006/relationships/hyperlink" Target="http://redirect.viglink.com?key=2aba39b05bc3c8c85f46f6f98c7c728d&amp;u=https%3A%2F%2Fwww.amazon.com%2Fdp%2FB0D8T28FVJ%2Fref%3Dcm_cr_arp_d_product_top%3Fie%3DUTF8" TargetMode="External" Id="rId5376" /><Relationship Type="http://schemas.openxmlformats.org/officeDocument/2006/relationships/hyperlink" Target="https://www.amazon.com/" TargetMode="External" Id="rId5377" /><Relationship Type="http://schemas.openxmlformats.org/officeDocument/2006/relationships/hyperlink" Target="https://www.amazon.com/gp/profile/amzn1.account.AFGWU3QSWCNK56R3MPB4VL5REIKA/ref=cm_cr_arp_d_gw_btm?ie=UTF8" TargetMode="External" Id="rId5378" /><Relationship Type="http://schemas.openxmlformats.org/officeDocument/2006/relationships/hyperlink" Target="https://images-na.ssl-images-amazon.com/images/I/71bcpoHpJYL.jpg" TargetMode="External" Id="rId5379" /><Relationship Type="http://schemas.openxmlformats.org/officeDocument/2006/relationships/hyperlink" Target="https://www.amazon.com/dp/B06Y5DTXG5/ref=cm_cr_arp_d_product_top?ie=UTF8" TargetMode="External" Id="rId5380" /><Relationship Type="http://schemas.openxmlformats.org/officeDocument/2006/relationships/hyperlink" Target="http://redirect.viglink.com?key=2aba39b05bc3c8c85f46f6f98c7c728d&amp;u=https%3A%2F%2Fwww.amazon.com%2Fdp%2FB06Y5DTXG5%2Fref%3Dcm_cr_arp_d_product_top%3Fie%3DUTF8" TargetMode="External" Id="rId5381" /><Relationship Type="http://schemas.openxmlformats.org/officeDocument/2006/relationships/hyperlink" Target="https://www.amazon.com/" TargetMode="External" Id="rId5382" /><Relationship Type="http://schemas.openxmlformats.org/officeDocument/2006/relationships/hyperlink" Target="https://www.amazon.com/gp/profile/amzn1.account.AHO5H3EQHAL2VO4GTFHIJ6ACJXTQ/ref=cm_cr_arp_d_gw_btm?ie=UTF8" TargetMode="External" Id="rId5383" /><Relationship Type="http://schemas.openxmlformats.org/officeDocument/2006/relationships/hyperlink" Target="https://images-na.ssl-images-amazon.com/images/I/71hTXabu-1L.jpg" TargetMode="External" Id="rId5384" /><Relationship Type="http://schemas.openxmlformats.org/officeDocument/2006/relationships/hyperlink" Target="https://www.amazon.com/dp/B06Y5DTXG5/ref=cm_cr_arp_d_product_top?ie=UTF8" TargetMode="External" Id="rId5385" /><Relationship Type="http://schemas.openxmlformats.org/officeDocument/2006/relationships/hyperlink" Target="http://redirect.viglink.com?key=2aba39b05bc3c8c85f46f6f98c7c728d&amp;u=https%3A%2F%2Fwww.amazon.com%2Fdp%2FB06Y5DTXG5%2Fref%3Dcm_cr_arp_d_product_top%3Fie%3DUTF8" TargetMode="External" Id="rId5386" /><Relationship Type="http://schemas.openxmlformats.org/officeDocument/2006/relationships/hyperlink" Target="https://www.amazon.com/" TargetMode="External" Id="rId5387" /><Relationship Type="http://schemas.openxmlformats.org/officeDocument/2006/relationships/hyperlink" Target="https://www.amazon.com/gp/profile/amzn1.account.AHO5H3EQHAL2VO4GTFHIJ6ACJXTQ/ref=cm_cr_arp_d_gw_btm?ie=UTF8" TargetMode="External" Id="rId5388" /><Relationship Type="http://schemas.openxmlformats.org/officeDocument/2006/relationships/hyperlink" Target="https://m.media-amazon.com/images/I/71H2sfwjFHL.jpg" TargetMode="External" Id="rId5389" /><Relationship Type="http://schemas.openxmlformats.org/officeDocument/2006/relationships/hyperlink" Target="https://www.amazon.com/dp/B093SQRKVM/ref=cm_cr_arp_d_product_top?ie=UTF8" TargetMode="External" Id="rId5390" /><Relationship Type="http://schemas.openxmlformats.org/officeDocument/2006/relationships/hyperlink" Target="http://redirect.viglink.com?key=2aba39b05bc3c8c85f46f6f98c7c728d&amp;u=https%3A%2F%2Fwww.amazon.com%2Fdp%2FB093SQRKVM%2Fref%3Dcm_cr_arp_d_product_top%3Fie%3DUTF8" TargetMode="External" Id="rId5391" /><Relationship Type="http://schemas.openxmlformats.org/officeDocument/2006/relationships/hyperlink" Target="https://www.amazon.com/" TargetMode="External" Id="rId5392" /><Relationship Type="http://schemas.openxmlformats.org/officeDocument/2006/relationships/hyperlink" Target="https://www.amazon.com/gp/profile/amzn1.account.AGKQTRWN4ID7JXN6BEHTBXDBMTEQ/ref=cm_cr_getr_d_gw_btm?ie=UTF8" TargetMode="External" Id="rId5393" /><Relationship Type="http://schemas.openxmlformats.org/officeDocument/2006/relationships/hyperlink" Target="https://m.media-amazon.com/images/I/71OkeGKntpL.jpg" TargetMode="External" Id="rId5394" /><Relationship Type="http://schemas.openxmlformats.org/officeDocument/2006/relationships/hyperlink" Target="https://www.amazon.com/dp/B093SQRKVM/ref=cm_cr_arp_d_product_top?ie=UTF8" TargetMode="External" Id="rId5395" /><Relationship Type="http://schemas.openxmlformats.org/officeDocument/2006/relationships/hyperlink" Target="http://redirect.viglink.com?key=2aba39b05bc3c8c85f46f6f98c7c728d&amp;u=https%3A%2F%2Fwww.amazon.com%2Fdp%2FB093SQRKVM%2Fref%3Dcm_cr_arp_d_product_top%3Fie%3DUTF8" TargetMode="External" Id="rId5396" /><Relationship Type="http://schemas.openxmlformats.org/officeDocument/2006/relationships/hyperlink" Target="https://www.amazon.com/" TargetMode="External" Id="rId5397" /><Relationship Type="http://schemas.openxmlformats.org/officeDocument/2006/relationships/hyperlink" Target="https://www.amazon.com/gp/profile/amzn1.account.AGKQTRWN4ID7JXN6BEHTBXDBMTEQ/ref=cm_cr_getr_d_gw_btm?ie=UTF8" TargetMode="External" Id="rId5398" /><Relationship Type="http://schemas.openxmlformats.org/officeDocument/2006/relationships/hyperlink" Target="https://m.media-amazon.com/images/I/81Nnm5vMNiL.jpg" TargetMode="External" Id="rId5399" /><Relationship Type="http://schemas.openxmlformats.org/officeDocument/2006/relationships/hyperlink" Target="https://www.amazon.com/dp/B093SQRKVM/ref=cm_cr_arp_d_product_top?ie=UTF8" TargetMode="External" Id="rId5400" /><Relationship Type="http://schemas.openxmlformats.org/officeDocument/2006/relationships/hyperlink" Target="http://redirect.viglink.com?key=2aba39b05bc3c8c85f46f6f98c7c728d&amp;u=https%3A%2F%2Fwww.amazon.com%2Fdp%2FB093SQRKVM%2Fref%3Dcm_cr_arp_d_product_top%3Fie%3DUTF8" TargetMode="External" Id="rId5401" /><Relationship Type="http://schemas.openxmlformats.org/officeDocument/2006/relationships/hyperlink" Target="https://www.amazon.com/" TargetMode="External" Id="rId5402" /><Relationship Type="http://schemas.openxmlformats.org/officeDocument/2006/relationships/hyperlink" Target="https://www.amazon.com/gp/profile/amzn1.account.AGPGPFFDXNKGJF4UFCNVTNXVKLLQ/ref=cm_cr_getr_d_gw_btm?ie=UTF8" TargetMode="External" Id="rId5403" /><Relationship Type="http://schemas.openxmlformats.org/officeDocument/2006/relationships/hyperlink" Target="https://m.media-amazon.com/images/I/81WEXBPtICL.jpg" TargetMode="External" Id="rId5404" /><Relationship Type="http://schemas.openxmlformats.org/officeDocument/2006/relationships/hyperlink" Target="https://www.amazon.com/dp/B093SQRKVM/ref=cm_cr_arp_d_product_top?ie=UTF8" TargetMode="External" Id="rId5405" /><Relationship Type="http://schemas.openxmlformats.org/officeDocument/2006/relationships/hyperlink" Target="http://redirect.viglink.com?key=2aba39b05bc3c8c85f46f6f98c7c728d&amp;u=https%3A%2F%2Fwww.amazon.com%2Fdp%2FB093SQRKVM%2Fref%3Dcm_cr_arp_d_product_top%3Fie%3DUTF8" TargetMode="External" Id="rId5406" /><Relationship Type="http://schemas.openxmlformats.org/officeDocument/2006/relationships/hyperlink" Target="https://www.amazon.com/" TargetMode="External" Id="rId5407" /><Relationship Type="http://schemas.openxmlformats.org/officeDocument/2006/relationships/hyperlink" Target="https://www.amazon.com/gp/profile/amzn1.account.AGPGPFFDXNKGJF4UFCNVTNXVKLLQ/ref=cm_cr_getr_d_gw_btm?ie=UTF8" TargetMode="External" Id="rId5408" /><Relationship Type="http://schemas.openxmlformats.org/officeDocument/2006/relationships/hyperlink" Target="https://m.media-amazon.com/images/I/71FltVOC2cL.jpg" TargetMode="External" Id="rId5409" /><Relationship Type="http://schemas.openxmlformats.org/officeDocument/2006/relationships/hyperlink" Target="https://www.amazon.com/dp/B093SQRKVM/ref=cm_cr_arp_d_product_top?ie=UTF8" TargetMode="External" Id="rId5410" /><Relationship Type="http://schemas.openxmlformats.org/officeDocument/2006/relationships/hyperlink" Target="http://redirect.viglink.com?key=2aba39b05bc3c8c85f46f6f98c7c728d&amp;u=https%3A%2F%2Fwww.amazon.com%2Fdp%2FB093SQRKVM%2Fref%3Dcm_cr_arp_d_product_top%3Fie%3DUTF8" TargetMode="External" Id="rId5411" /><Relationship Type="http://schemas.openxmlformats.org/officeDocument/2006/relationships/hyperlink" Target="https://www.amazon.com/" TargetMode="External" Id="rId5412" /><Relationship Type="http://schemas.openxmlformats.org/officeDocument/2006/relationships/hyperlink" Target="https://www.amazon.com/gp/profile/amzn1.account.AED4L7HGVV5WR2YORDHYSA6UMXTQ/ref=cm_cr_getr_d_gw_btm?ie=UTF8" TargetMode="External" Id="rId5413" /><Relationship Type="http://schemas.openxmlformats.org/officeDocument/2006/relationships/hyperlink" Target="https://m.media-amazon.com/images/I/71VE7Zs899L.jpg" TargetMode="External" Id="rId5414" /><Relationship Type="http://schemas.openxmlformats.org/officeDocument/2006/relationships/hyperlink" Target="https://www.amazon.com/dp/B093SQRKVM/ref=cm_cr_arp_d_product_top?ie=UTF8" TargetMode="External" Id="rId5415" /><Relationship Type="http://schemas.openxmlformats.org/officeDocument/2006/relationships/hyperlink" Target="http://redirect.viglink.com?key=2aba39b05bc3c8c85f46f6f98c7c728d&amp;u=https%3A%2F%2Fwww.amazon.com%2Fdp%2FB093SQRKVM%2Fref%3Dcm_cr_arp_d_product_top%3Fie%3DUTF8" TargetMode="External" Id="rId5416" /><Relationship Type="http://schemas.openxmlformats.org/officeDocument/2006/relationships/hyperlink" Target="https://www.amazon.com/" TargetMode="External" Id="rId5417" /><Relationship Type="http://schemas.openxmlformats.org/officeDocument/2006/relationships/hyperlink" Target="https://www.amazon.com/gp/profile/amzn1.account.AED4L7HGVV5WR2YORDHYSA6UMXTQ/ref=cm_cr_getr_d_gw_btm?ie=UTF8" TargetMode="External" Id="rId5418" /><Relationship Type="http://schemas.openxmlformats.org/officeDocument/2006/relationships/hyperlink" Target="https://images-na.ssl-images-amazon.com/images/I/71sx3Zue7cL.jpg" TargetMode="External" Id="rId5419" /><Relationship Type="http://schemas.openxmlformats.org/officeDocument/2006/relationships/hyperlink" Target="https://www.amazon.com/dp/B093SQRKVM/ref=cm_cr_arp_d_product_top?ie=UTF8" TargetMode="External" Id="rId5420" /><Relationship Type="http://schemas.openxmlformats.org/officeDocument/2006/relationships/hyperlink" Target="http://redirect.viglink.com?key=2aba39b05bc3c8c85f46f6f98c7c728d&amp;u=https%3A%2F%2Fwww.amazon.com%2Fdp%2FB093SQRKVM%2Fref%3Dcm_cr_arp_d_product_top%3Fie%3DUTF8" TargetMode="External" Id="rId5421" /><Relationship Type="http://schemas.openxmlformats.org/officeDocument/2006/relationships/hyperlink" Target="https://www.amazon.com/" TargetMode="External" Id="rId5422" /><Relationship Type="http://schemas.openxmlformats.org/officeDocument/2006/relationships/hyperlink" Target="https://www.amazon.com/gp/profile/amzn1.account.AFKRNVWRJS3E7ME4TIOLRWNZDQ4A/ref=cm_cr_getr_d_gw_btm?ie=UTF8" TargetMode="External" Id="rId5423" /><Relationship Type="http://schemas.openxmlformats.org/officeDocument/2006/relationships/hyperlink" Target="https://images-na.ssl-images-amazon.com/images/I/81-6Bd8i3pL.jpg" TargetMode="External" Id="rId5424" /><Relationship Type="http://schemas.openxmlformats.org/officeDocument/2006/relationships/hyperlink" Target="https://www.amazon.com/dp/B093SQRKVM/ref=cm_cr_arp_d_product_top?ie=UTF8" TargetMode="External" Id="rId5425" /><Relationship Type="http://schemas.openxmlformats.org/officeDocument/2006/relationships/hyperlink" Target="http://redirect.viglink.com?key=2aba39b05bc3c8c85f46f6f98c7c728d&amp;u=https%3A%2F%2Fwww.amazon.com%2Fdp%2FB093SQRKVM%2Fref%3Dcm_cr_arp_d_product_top%3Fie%3DUTF8" TargetMode="External" Id="rId5426" /><Relationship Type="http://schemas.openxmlformats.org/officeDocument/2006/relationships/hyperlink" Target="https://www.amazon.com/" TargetMode="External" Id="rId5427" /><Relationship Type="http://schemas.openxmlformats.org/officeDocument/2006/relationships/hyperlink" Target="https://www.amazon.com/gp/profile/amzn1.account.AFKRNVWRJS3E7ME4TIOLRWNZDQ4A/ref=cm_cr_getr_d_gw_btm?ie=UTF8" TargetMode="External" Id="rId5428" /><Relationship Type="http://schemas.openxmlformats.org/officeDocument/2006/relationships/hyperlink" Target="https://images-na.ssl-images-amazon.com/images/I/81xPGgCurVL.jpg" TargetMode="External" Id="rId5429" /><Relationship Type="http://schemas.openxmlformats.org/officeDocument/2006/relationships/hyperlink" Target="https://www.amazon.com/dp/B093SQRKVM/ref=cm_cr_arp_d_product_top?ie=UTF8" TargetMode="External" Id="rId5430" /><Relationship Type="http://schemas.openxmlformats.org/officeDocument/2006/relationships/hyperlink" Target="http://redirect.viglink.com?key=2aba39b05bc3c8c85f46f6f98c7c728d&amp;u=https%3A%2F%2Fwww.amazon.com%2Fdp%2FB093SQRKVM%2Fref%3Dcm_cr_arp_d_product_top%3Fie%3DUTF8" TargetMode="External" Id="rId5431" /><Relationship Type="http://schemas.openxmlformats.org/officeDocument/2006/relationships/hyperlink" Target="https://www.amazon.com/" TargetMode="External" Id="rId5432" /><Relationship Type="http://schemas.openxmlformats.org/officeDocument/2006/relationships/hyperlink" Target="https://www.amazon.com/gp/profile/amzn1.account.AFKRNVWRJS3E7ME4TIOLRWNZDQ4A/ref=cm_cr_getr_d_gw_btm?ie=UTF8" TargetMode="External" Id="rId5433" /><Relationship Type="http://schemas.openxmlformats.org/officeDocument/2006/relationships/hyperlink" Target="https://images-na.ssl-images-amazon.com/images/I/810xhZh9QlL.jpg" TargetMode="External" Id="rId5434" /><Relationship Type="http://schemas.openxmlformats.org/officeDocument/2006/relationships/hyperlink" Target="https://www.amazon.com/dp/B093SQRKVM/ref=cm_cr_arp_d_product_top?ie=UTF8" TargetMode="External" Id="rId5435" /><Relationship Type="http://schemas.openxmlformats.org/officeDocument/2006/relationships/hyperlink" Target="http://redirect.viglink.com?key=2aba39b05bc3c8c85f46f6f98c7c728d&amp;u=https%3A%2F%2Fwww.amazon.com%2Fdp%2FB093SQRKVM%2Fref%3Dcm_cr_arp_d_product_top%3Fie%3DUTF8" TargetMode="External" Id="rId5436" /><Relationship Type="http://schemas.openxmlformats.org/officeDocument/2006/relationships/hyperlink" Target="https://www.amazon.com/" TargetMode="External" Id="rId5437" /><Relationship Type="http://schemas.openxmlformats.org/officeDocument/2006/relationships/hyperlink" Target="https://www.amazon.com/gp/profile/amzn1.account.AGCN46IC754ZFR7HIO5BVEAN53TQ/ref=cm_cr_getr_d_gw_btm?ie=UTF8" TargetMode="External" Id="rId5438" /><Relationship Type="http://schemas.openxmlformats.org/officeDocument/2006/relationships/hyperlink" Target="https://images-na.ssl-images-amazon.com/images/I/81EHYL2iKeL.jpg" TargetMode="External" Id="rId5439" /><Relationship Type="http://schemas.openxmlformats.org/officeDocument/2006/relationships/hyperlink" Target="https://www.amazon.com/dp/B093SQRKVM/ref=cm_cr_arp_d_product_top?ie=UTF8" TargetMode="External" Id="rId5440" /><Relationship Type="http://schemas.openxmlformats.org/officeDocument/2006/relationships/hyperlink" Target="http://redirect.viglink.com?key=2aba39b05bc3c8c85f46f6f98c7c728d&amp;u=https%3A%2F%2Fwww.amazon.com%2Fdp%2FB093SQRKVM%2Fref%3Dcm_cr_arp_d_product_top%3Fie%3DUTF8" TargetMode="External" Id="rId5441" /><Relationship Type="http://schemas.openxmlformats.org/officeDocument/2006/relationships/hyperlink" Target="https://www.amazon.com/" TargetMode="External" Id="rId5442" /><Relationship Type="http://schemas.openxmlformats.org/officeDocument/2006/relationships/hyperlink" Target="https://www.amazon.com/gp/profile/amzn1.account.AGCN46IC754ZFR7HIO5BVEAN53TQ/ref=cm_cr_getr_d_gw_btm?ie=UTF8" TargetMode="External" Id="rId5443" /><Relationship Type="http://schemas.openxmlformats.org/officeDocument/2006/relationships/hyperlink" Target="https://images-na.ssl-images-amazon.com/images/I/81UJmh6OZ-L.jpg" TargetMode="External" Id="rId5444" /><Relationship Type="http://schemas.openxmlformats.org/officeDocument/2006/relationships/hyperlink" Target="https://www.amazon.com/dp/B093SQRKVM/ref=cm_cr_arp_d_product_top?ie=UTF8" TargetMode="External" Id="rId5445" /><Relationship Type="http://schemas.openxmlformats.org/officeDocument/2006/relationships/hyperlink" Target="http://redirect.viglink.com?key=2aba39b05bc3c8c85f46f6f98c7c728d&amp;u=https%3A%2F%2Fwww.amazon.com%2Fdp%2FB093SQRKVM%2Fref%3Dcm_cr_arp_d_product_top%3Fie%3DUTF8" TargetMode="External" Id="rId5446" /><Relationship Type="http://schemas.openxmlformats.org/officeDocument/2006/relationships/hyperlink" Target="https://www.amazon.com/" TargetMode="External" Id="rId5447" /><Relationship Type="http://schemas.openxmlformats.org/officeDocument/2006/relationships/hyperlink" Target="https://www.amazon.com/gp/profile/amzn1.account.AGCN46IC754ZFR7HIO5BVEAN53TQ/ref=cm_cr_getr_d_gw_btm?ie=UTF8" TargetMode="External" Id="rId5448" /><Relationship Type="http://schemas.openxmlformats.org/officeDocument/2006/relationships/hyperlink" Target="https://images-na.ssl-images-amazon.com/images/I/31bhJX-noOL.jpg" TargetMode="External" Id="rId5449" /><Relationship Type="http://schemas.openxmlformats.org/officeDocument/2006/relationships/hyperlink" Target="https://www.amazon.com/dp/B093SQRKVM/ref=cm_cr_arp_d_product_top?ie=UTF8" TargetMode="External" Id="rId5450" /><Relationship Type="http://schemas.openxmlformats.org/officeDocument/2006/relationships/hyperlink" Target="http://redirect.viglink.com?key=2aba39b05bc3c8c85f46f6f98c7c728d&amp;u=https%3A%2F%2Fwww.amazon.com%2Fdp%2FB093SQRKVM%2Fref%3Dcm_cr_arp_d_product_top%3Fie%3DUTF8" TargetMode="External" Id="rId5451" /><Relationship Type="http://schemas.openxmlformats.org/officeDocument/2006/relationships/hyperlink" Target="https://www.amazon.com/" TargetMode="External" Id="rId5452" /><Relationship Type="http://schemas.openxmlformats.org/officeDocument/2006/relationships/hyperlink" Target="https://www.amazon.com/gp/profile/amzn1.account.AHFEFNV3OE5K5JNTVX6KT52PRIVA/ref=cm_cr_getr_d_gw_btm?ie=UTF8" TargetMode="External" Id="rId5453" /><Relationship Type="http://schemas.openxmlformats.org/officeDocument/2006/relationships/hyperlink" Target="https://m.media-amazon.com/images/I/81j0MYprt6L.jpg" TargetMode="External" Id="rId5454" /><Relationship Type="http://schemas.openxmlformats.org/officeDocument/2006/relationships/hyperlink" Target="https://www.amazon.com/dp/B093SQRKVM/ref=cm_cr_arp_d_product_top?ie=UTF8" TargetMode="External" Id="rId5455" /><Relationship Type="http://schemas.openxmlformats.org/officeDocument/2006/relationships/hyperlink" Target="http://redirect.viglink.com?key=2aba39b05bc3c8c85f46f6f98c7c728d&amp;u=https%3A%2F%2Fwww.amazon.com%2Fdp%2FB093SQRKVM%2Fref%3Dcm_cr_arp_d_product_top%3Fie%3DUTF8" TargetMode="External" Id="rId5456" /><Relationship Type="http://schemas.openxmlformats.org/officeDocument/2006/relationships/hyperlink" Target="https://www.amazon.com/" TargetMode="External" Id="rId5457" /><Relationship Type="http://schemas.openxmlformats.org/officeDocument/2006/relationships/hyperlink" Target="https://www.amazon.com/gp/profile/amzn1.account.AECE6DTKB4DBGYQLMQWFLLDLNMQA/ref=cm_cr_getr_d_gw_btm?ie=UTF8" TargetMode="External" Id="rId5458" /><Relationship Type="http://schemas.openxmlformats.org/officeDocument/2006/relationships/hyperlink" Target="https://m.media-amazon.com/images/I/713v63k1xfL.jpg" TargetMode="External" Id="rId5459" /><Relationship Type="http://schemas.openxmlformats.org/officeDocument/2006/relationships/hyperlink" Target="https://www.amazon.com/dp/B0132JEPBA/ref=cm_cr_arp_d_product_top?ie=UTF8" TargetMode="External" Id="rId5460" /><Relationship Type="http://schemas.openxmlformats.org/officeDocument/2006/relationships/hyperlink" Target="http://redirect.viglink.com?key=2aba39b05bc3c8c85f46f6f98c7c728d&amp;u=https%3A%2F%2Fwww.amazon.com%2Fdp%2FB0132JEPBA%2Fref%3Dcm_cr_arp_d_product_top%3Fie%3DUTF8" TargetMode="External" Id="rId5461" /><Relationship Type="http://schemas.openxmlformats.org/officeDocument/2006/relationships/hyperlink" Target="https://www.amazon.com/" TargetMode="External" Id="rId5462" /><Relationship Type="http://schemas.openxmlformats.org/officeDocument/2006/relationships/hyperlink" Target="https://www.amazon.com/gp/profile/amzn1.account.AGO6GL652GOQP6KFAMKKCWJQCMYQ/ref=cm_cr_arp_d_gw_btm?ie=UTF8" TargetMode="External" Id="rId5463" /><Relationship Type="http://schemas.openxmlformats.org/officeDocument/2006/relationships/hyperlink" Target="https://m.media-amazon.com/images/I/71yYXHXVNJL.jpg" TargetMode="External" Id="rId5464" /><Relationship Type="http://schemas.openxmlformats.org/officeDocument/2006/relationships/hyperlink" Target="https://www.amazon.com/dp/B0132JEPBA/ref=cm_cr_arp_d_product_top?ie=UTF8" TargetMode="External" Id="rId5465" /><Relationship Type="http://schemas.openxmlformats.org/officeDocument/2006/relationships/hyperlink" Target="http://redirect.viglink.com?key=2aba39b05bc3c8c85f46f6f98c7c728d&amp;u=https%3A%2F%2Fwww.amazon.com%2Fdp%2FB0132JEPBA%2Fref%3Dcm_cr_arp_d_product_top%3Fie%3DUTF8" TargetMode="External" Id="rId5466" /><Relationship Type="http://schemas.openxmlformats.org/officeDocument/2006/relationships/hyperlink" Target="https://www.amazon.com/" TargetMode="External" Id="rId5467" /><Relationship Type="http://schemas.openxmlformats.org/officeDocument/2006/relationships/hyperlink" Target="https://www.amazon.com/gp/profile/amzn1.account.AGO6GL652GOQP6KFAMKKCWJQCMYQ/ref=cm_cr_arp_d_gw_btm?ie=UTF8" TargetMode="External" Id="rId5468" /><Relationship Type="http://schemas.openxmlformats.org/officeDocument/2006/relationships/hyperlink" Target="https://m.media-amazon.com/images/I/714EnO9VJRL.jpg" TargetMode="External" Id="rId5469" /><Relationship Type="http://schemas.openxmlformats.org/officeDocument/2006/relationships/hyperlink" Target="https://www.amazon.com/dp/B0132JEPBA/ref=cm_cr_arp_d_product_top?ie=UTF8" TargetMode="External" Id="rId5470" /><Relationship Type="http://schemas.openxmlformats.org/officeDocument/2006/relationships/hyperlink" Target="http://redirect.viglink.com?key=2aba39b05bc3c8c85f46f6f98c7c728d&amp;u=https%3A%2F%2Fwww.amazon.com%2Fdp%2FB0132JEPBA%2Fref%3Dcm_cr_arp_d_product_top%3Fie%3DUTF8" TargetMode="External" Id="rId5471" /><Relationship Type="http://schemas.openxmlformats.org/officeDocument/2006/relationships/hyperlink" Target="https://www.amazon.com/" TargetMode="External" Id="rId5472" /><Relationship Type="http://schemas.openxmlformats.org/officeDocument/2006/relationships/hyperlink" Target="https://www.amazon.com/gp/profile/amzn1.account.AHULVTEGAMT3EJLRYYO2P6H62FUQ/ref=cm_cr_arp_d_gw_btm?ie=UTF8" TargetMode="External" Id="rId5473" /><Relationship Type="http://schemas.openxmlformats.org/officeDocument/2006/relationships/hyperlink" Target="https://m.media-amazon.com/images/I/71lFq3qrPlL.jpg" TargetMode="External" Id="rId5474" /><Relationship Type="http://schemas.openxmlformats.org/officeDocument/2006/relationships/hyperlink" Target="https://www.amazon.com/dp/B0132JEPBA/ref=cm_cr_arp_d_product_top?ie=UTF8" TargetMode="External" Id="rId5475" /><Relationship Type="http://schemas.openxmlformats.org/officeDocument/2006/relationships/hyperlink" Target="http://redirect.viglink.com?key=2aba39b05bc3c8c85f46f6f98c7c728d&amp;u=https%3A%2F%2Fwww.amazon.com%2Fdp%2FB0132JEPBA%2Fref%3Dcm_cr_arp_d_product_top%3Fie%3DUTF8" TargetMode="External" Id="rId5476" /><Relationship Type="http://schemas.openxmlformats.org/officeDocument/2006/relationships/hyperlink" Target="https://www.amazon.com/" TargetMode="External" Id="rId5477" /><Relationship Type="http://schemas.openxmlformats.org/officeDocument/2006/relationships/hyperlink" Target="https://www.amazon.com/gp/profile/amzn1.account.AHULVTEGAMT3EJLRYYO2P6H62FUQ/ref=cm_cr_arp_d_gw_btm?ie=UTF8" TargetMode="External" Id="rId5478" /><Relationship Type="http://schemas.openxmlformats.org/officeDocument/2006/relationships/hyperlink" Target="https://m.media-amazon.com/images/I/71bXEvs2X2L.jpg" TargetMode="External" Id="rId5479" /><Relationship Type="http://schemas.openxmlformats.org/officeDocument/2006/relationships/hyperlink" Target="https://www.amazon.com/dp/B0132JEPBA/ref=cm_cr_arp_d_product_top?ie=UTF8" TargetMode="External" Id="rId5480" /><Relationship Type="http://schemas.openxmlformats.org/officeDocument/2006/relationships/hyperlink" Target="http://redirect.viglink.com?key=2aba39b05bc3c8c85f46f6f98c7c728d&amp;u=https%3A%2F%2Fwww.amazon.com%2Fdp%2FB0132JEPBA%2Fref%3Dcm_cr_arp_d_product_top%3Fie%3DUTF8" TargetMode="External" Id="rId5481" /><Relationship Type="http://schemas.openxmlformats.org/officeDocument/2006/relationships/hyperlink" Target="https://www.amazon.com/" TargetMode="External" Id="rId5482" /><Relationship Type="http://schemas.openxmlformats.org/officeDocument/2006/relationships/hyperlink" Target="https://www.amazon.com/gp/profile/amzn1.account.AGYJXN3GMN4IBGZNMUJSS4FYXBMQ/ref=cm_cr_arp_d_gw_btm?ie=UTF8" TargetMode="External" Id="rId5483" /><Relationship Type="http://schemas.openxmlformats.org/officeDocument/2006/relationships/hyperlink" Target="https://m.media-amazon.com/images/I/712AmjBbNjL.jpg" TargetMode="External" Id="rId5484" /><Relationship Type="http://schemas.openxmlformats.org/officeDocument/2006/relationships/hyperlink" Target="https://www.amazon.com/dp/B0132JEPBA/ref=cm_cr_arp_d_product_top?ie=UTF8" TargetMode="External" Id="rId5485" /><Relationship Type="http://schemas.openxmlformats.org/officeDocument/2006/relationships/hyperlink" Target="http://redirect.viglink.com?key=2aba39b05bc3c8c85f46f6f98c7c728d&amp;u=https%3A%2F%2Fwww.amazon.com%2Fdp%2FB0132JEPBA%2Fref%3Dcm_cr_arp_d_product_top%3Fie%3DUTF8" TargetMode="External" Id="rId5486" /><Relationship Type="http://schemas.openxmlformats.org/officeDocument/2006/relationships/hyperlink" Target="https://www.amazon.com/" TargetMode="External" Id="rId5487" /><Relationship Type="http://schemas.openxmlformats.org/officeDocument/2006/relationships/hyperlink" Target="https://www.amazon.com/gp/profile/amzn1.account.AHBQMI2CETLHKLSQ2PBXVMBTX46Q/ref=cm_cr_arp_d_gw_btm?ie=UTF8" TargetMode="External" Id="rId5488" /><Relationship Type="http://schemas.openxmlformats.org/officeDocument/2006/relationships/hyperlink" Target="https://m.media-amazon.com/images/I/71CQa4mj+bL.jpg" TargetMode="External" Id="rId5489" /><Relationship Type="http://schemas.openxmlformats.org/officeDocument/2006/relationships/hyperlink" Target="https://www.amazon.com/dp/B0132JEPBA/ref=cm_cr_arp_d_product_top?ie=UTF8" TargetMode="External" Id="rId5490" /><Relationship Type="http://schemas.openxmlformats.org/officeDocument/2006/relationships/hyperlink" Target="http://redirect.viglink.com?key=2aba39b05bc3c8c85f46f6f98c7c728d&amp;u=https%3A%2F%2Fwww.amazon.com%2Fdp%2FB0132JEPBA%2Fref%3Dcm_cr_arp_d_product_top%3Fie%3DUTF8" TargetMode="External" Id="rId5491" /><Relationship Type="http://schemas.openxmlformats.org/officeDocument/2006/relationships/hyperlink" Target="https://www.amazon.com/" TargetMode="External" Id="rId5492" /><Relationship Type="http://schemas.openxmlformats.org/officeDocument/2006/relationships/hyperlink" Target="https://www.amazon.com/gp/profile/amzn1.account.AHBQMI2CETLHKLSQ2PBXVMBTX46Q/ref=cm_cr_arp_d_gw_btm?ie=UTF8" TargetMode="External" Id="rId5493" /><Relationship Type="http://schemas.openxmlformats.org/officeDocument/2006/relationships/hyperlink" Target="https://m.media-amazon.com/images/I/71e0-VxxX4L.jpg" TargetMode="External" Id="rId5494" /><Relationship Type="http://schemas.openxmlformats.org/officeDocument/2006/relationships/hyperlink" Target="https://www.amazon.com/dp/B0132JEPBA/ref=cm_cr_arp_d_product_top?ie=UTF8" TargetMode="External" Id="rId5495" /><Relationship Type="http://schemas.openxmlformats.org/officeDocument/2006/relationships/hyperlink" Target="http://redirect.viglink.com?key=2aba39b05bc3c8c85f46f6f98c7c728d&amp;u=https%3A%2F%2Fwww.amazon.com%2Fdp%2FB0132JEPBA%2Fref%3Dcm_cr_arp_d_product_top%3Fie%3DUTF8" TargetMode="External" Id="rId5496" /><Relationship Type="http://schemas.openxmlformats.org/officeDocument/2006/relationships/hyperlink" Target="https://www.amazon.com/" TargetMode="External" Id="rId5497" /><Relationship Type="http://schemas.openxmlformats.org/officeDocument/2006/relationships/hyperlink" Target="https://www.amazon.com/gp/profile/amzn1.account.AHBQMI2CETLHKLSQ2PBXVMBTX46Q/ref=cm_cr_arp_d_gw_btm?ie=UTF8" TargetMode="External" Id="rId5498" /><Relationship Type="http://schemas.openxmlformats.org/officeDocument/2006/relationships/hyperlink" Target="https://images-na.ssl-images-amazon.com/images/I/71L0sK1+3HL.jpg" TargetMode="External" Id="rId5499" /><Relationship Type="http://schemas.openxmlformats.org/officeDocument/2006/relationships/hyperlink" Target="https://www.amazon.com/dp/B0132JEPBA/ref=cm_cr_arp_d_product_top?ie=UTF8" TargetMode="External" Id="rId5500" /><Relationship Type="http://schemas.openxmlformats.org/officeDocument/2006/relationships/hyperlink" Target="http://redirect.viglink.com?key=2aba39b05bc3c8c85f46f6f98c7c728d&amp;u=https%3A%2F%2Fwww.amazon.com%2Fdp%2FB0132JEPBA%2Fref%3Dcm_cr_arp_d_product_top%3Fie%3DUTF8" TargetMode="External" Id="rId5501" /><Relationship Type="http://schemas.openxmlformats.org/officeDocument/2006/relationships/hyperlink" Target="https://www.amazon.com/" TargetMode="External" Id="rId5502" /><Relationship Type="http://schemas.openxmlformats.org/officeDocument/2006/relationships/hyperlink" Target="https://www.amazon.com/gp/profile/amzn1.account.AHLXNLB56SZBXWMKK5PMOLWFSSVQ/ref=cm_cr_arp_d_gw_btm?ie=UTF8" TargetMode="External" Id="rId5503" /><Relationship Type="http://schemas.openxmlformats.org/officeDocument/2006/relationships/hyperlink" Target="https://images-na.ssl-images-amazon.com/images/I/71TicjaCa3L.jpg" TargetMode="External" Id="rId5504" /><Relationship Type="http://schemas.openxmlformats.org/officeDocument/2006/relationships/hyperlink" Target="https://www.amazon.com/dp/B0132JEPBA/ref=cm_cr_arp_d_product_top?ie=UTF8" TargetMode="External" Id="rId5505" /><Relationship Type="http://schemas.openxmlformats.org/officeDocument/2006/relationships/hyperlink" Target="http://redirect.viglink.com?key=2aba39b05bc3c8c85f46f6f98c7c728d&amp;u=https%3A%2F%2Fwww.amazon.com%2Fdp%2FB0132JEPBA%2Fref%3Dcm_cr_arp_d_product_top%3Fie%3DUTF8" TargetMode="External" Id="rId5506" /><Relationship Type="http://schemas.openxmlformats.org/officeDocument/2006/relationships/hyperlink" Target="https://www.amazon.com/" TargetMode="External" Id="rId5507" /><Relationship Type="http://schemas.openxmlformats.org/officeDocument/2006/relationships/hyperlink" Target="https://www.amazon.com/gp/profile/amzn1.account.AESE344WCGXWHIPWYFZIWYNOT5FQ/ref=cm_cr_arp_d_gw_btm?ie=UTF8" TargetMode="External" Id="rId5508" /><Relationship Type="http://schemas.openxmlformats.org/officeDocument/2006/relationships/hyperlink" Target="https://m.media-amazon.com/images/I/71lzct4dwcL.jpg" TargetMode="External" Id="rId5509" /><Relationship Type="http://schemas.openxmlformats.org/officeDocument/2006/relationships/hyperlink" Target="https://www.amazon.com/dp/B0132JEPBA/ref=cm_cr_arp_d_product_top?ie=UTF8" TargetMode="External" Id="rId5510" /><Relationship Type="http://schemas.openxmlformats.org/officeDocument/2006/relationships/hyperlink" Target="http://redirect.viglink.com?key=2aba39b05bc3c8c85f46f6f98c7c728d&amp;u=https%3A%2F%2Fwww.amazon.com%2Fdp%2FB0132JEPBA%2Fref%3Dcm_cr_arp_d_product_top%3Fie%3DUTF8" TargetMode="External" Id="rId5511" /><Relationship Type="http://schemas.openxmlformats.org/officeDocument/2006/relationships/hyperlink" Target="https://www.amazon.com/" TargetMode="External" Id="rId5512" /><Relationship Type="http://schemas.openxmlformats.org/officeDocument/2006/relationships/hyperlink" Target="https://www.amazon.com/gp/profile/amzn1.account.AE4YFHOGLY7ZKU37BT7XR5JXQHOQ/ref=cm_cr_arp_d_gw_btm?ie=UTF8" TargetMode="External" Id="rId5513" /><Relationship Type="http://schemas.openxmlformats.org/officeDocument/2006/relationships/hyperlink" Target="https://m.media-amazon.com/images/I/71zj8hyz7YL.jpg" TargetMode="External" Id="rId5514" /><Relationship Type="http://schemas.openxmlformats.org/officeDocument/2006/relationships/hyperlink" Target="https://www.amazon.com/dp/B0132JEPBA/ref=cm_cr_arp_d_product_top?ie=UTF8" TargetMode="External" Id="rId5515" /><Relationship Type="http://schemas.openxmlformats.org/officeDocument/2006/relationships/hyperlink" Target="http://redirect.viglink.com?key=2aba39b05bc3c8c85f46f6f98c7c728d&amp;u=https%3A%2F%2Fwww.amazon.com%2Fdp%2FB0132JEPBA%2Fref%3Dcm_cr_arp_d_product_top%3Fie%3DUTF8" TargetMode="External" Id="rId5516" /><Relationship Type="http://schemas.openxmlformats.org/officeDocument/2006/relationships/hyperlink" Target="https://www.amazon.com/" TargetMode="External" Id="rId5517" /><Relationship Type="http://schemas.openxmlformats.org/officeDocument/2006/relationships/hyperlink" Target="https://www.amazon.com/gp/profile/amzn1.account.AE4YFHOGLY7ZKU37BT7XR5JXQHOQ/ref=cm_cr_arp_d_gw_btm?ie=UTF8" TargetMode="External" Id="rId5518" /><Relationship Type="http://schemas.openxmlformats.org/officeDocument/2006/relationships/hyperlink" Target="https://images-na.ssl-images-amazon.com/images/I/71+UB3x1PPL.jpg" TargetMode="External" Id="rId5519" /><Relationship Type="http://schemas.openxmlformats.org/officeDocument/2006/relationships/hyperlink" Target="https://www.amazon.com/dp/B0132JEPBA/ref=cm_cr_arp_d_product_top?ie=UTF8" TargetMode="External" Id="rId5520" /><Relationship Type="http://schemas.openxmlformats.org/officeDocument/2006/relationships/hyperlink" Target="http://redirect.viglink.com?key=2aba39b05bc3c8c85f46f6f98c7c728d&amp;u=https%3A%2F%2Fwww.amazon.com%2Fdp%2FB0132JEPBA%2Fref%3Dcm_cr_arp_d_product_top%3Fie%3DUTF8" TargetMode="External" Id="rId5521" /><Relationship Type="http://schemas.openxmlformats.org/officeDocument/2006/relationships/hyperlink" Target="https://www.amazon.com/" TargetMode="External" Id="rId5522" /><Relationship Type="http://schemas.openxmlformats.org/officeDocument/2006/relationships/hyperlink" Target="https://www.amazon.com/gp/profile/amzn1.account.AGQH6FKNUWTTZXJJOZ5CF4EPQ2SQ/ref=cm_cr_getr_d_gw_btm?ie=UTF8" TargetMode="External" Id="rId5523" /><Relationship Type="http://schemas.openxmlformats.org/officeDocument/2006/relationships/hyperlink" Target="https://images-na.ssl-images-amazon.com/images/I/71X7a3mRJnL.jpg" TargetMode="External" Id="rId5524" /><Relationship Type="http://schemas.openxmlformats.org/officeDocument/2006/relationships/hyperlink" Target="https://www.amazon.com/dp/B0132JEPBA/ref=cm_cr_arp_d_product_top?ie=UTF8" TargetMode="External" Id="rId5525" /><Relationship Type="http://schemas.openxmlformats.org/officeDocument/2006/relationships/hyperlink" Target="http://redirect.viglink.com?key=2aba39b05bc3c8c85f46f6f98c7c728d&amp;u=https%3A%2F%2Fwww.amazon.com%2Fdp%2FB0132JEPBA%2Fref%3Dcm_cr_arp_d_product_top%3Fie%3DUTF8" TargetMode="External" Id="rId5526" /><Relationship Type="http://schemas.openxmlformats.org/officeDocument/2006/relationships/hyperlink" Target="https://www.amazon.com/" TargetMode="External" Id="rId5527" /><Relationship Type="http://schemas.openxmlformats.org/officeDocument/2006/relationships/hyperlink" Target="https://www.amazon.com/gp/profile/amzn1.account.AGQH6FKNUWTTZXJJOZ5CF4EPQ2SQ/ref=cm_cr_getr_d_gw_btm?ie=UTF8" TargetMode="External" Id="rId5528" /><Relationship Type="http://schemas.openxmlformats.org/officeDocument/2006/relationships/hyperlink" Target="https://images-na.ssl-images-amazon.com/images/I/8104TES1qUL.jpg" TargetMode="External" Id="rId5529" /><Relationship Type="http://schemas.openxmlformats.org/officeDocument/2006/relationships/hyperlink" Target="https://www.amazon.com/dp/B0132JEPBA/ref=cm_cr_arp_d_product_top?ie=UTF8" TargetMode="External" Id="rId5530" /><Relationship Type="http://schemas.openxmlformats.org/officeDocument/2006/relationships/hyperlink" Target="http://redirect.viglink.com?key=2aba39b05bc3c8c85f46f6f98c7c728d&amp;u=https%3A%2F%2Fwww.amazon.com%2Fdp%2FB0132JEPBA%2Fref%3Dcm_cr_arp_d_product_top%3Fie%3DUTF8" TargetMode="External" Id="rId5531" /><Relationship Type="http://schemas.openxmlformats.org/officeDocument/2006/relationships/hyperlink" Target="https://www.amazon.com/" TargetMode="External" Id="rId5532" /><Relationship Type="http://schemas.openxmlformats.org/officeDocument/2006/relationships/hyperlink" Target="https://www.amazon.com/gp/profile/amzn1.account.AF2C6SOQGKYI3KVU2UPJSLTN72KQ/ref=cm_cr_getr_d_gw_btm?ie=UTF8" TargetMode="External" Id="rId5533" /><Relationship Type="http://schemas.openxmlformats.org/officeDocument/2006/relationships/hyperlink" Target="https://images-na.ssl-images-amazon.com/images/I/811Gej0bc7L.jpg" TargetMode="External" Id="rId5534" /><Relationship Type="http://schemas.openxmlformats.org/officeDocument/2006/relationships/hyperlink" Target="https://www.amazon.com/dp/B0132JEPBA/ref=cm_cr_arp_d_product_top?ie=UTF8" TargetMode="External" Id="rId5535" /><Relationship Type="http://schemas.openxmlformats.org/officeDocument/2006/relationships/hyperlink" Target="http://redirect.viglink.com?key=2aba39b05bc3c8c85f46f6f98c7c728d&amp;u=https%3A%2F%2Fwww.amazon.com%2Fdp%2FB0132JEPBA%2Fref%3Dcm_cr_arp_d_product_top%3Fie%3DUTF8" TargetMode="External" Id="rId5536" /><Relationship Type="http://schemas.openxmlformats.org/officeDocument/2006/relationships/hyperlink" Target="https://www.amazon.com/" TargetMode="External" Id="rId5537" /><Relationship Type="http://schemas.openxmlformats.org/officeDocument/2006/relationships/hyperlink" Target="https://www.amazon.com/gp/profile/amzn1.account.AF2C6SOQGKYI3KVU2UPJSLTN72KQ/ref=cm_cr_getr_d_gw_btm?ie=UTF8" TargetMode="External" Id="rId5538" /><Relationship Type="http://schemas.openxmlformats.org/officeDocument/2006/relationships/hyperlink" Target="https://images-na.ssl-images-amazon.com/images/I/81OCa8HkM-L.jpg" TargetMode="External" Id="rId5539" /><Relationship Type="http://schemas.openxmlformats.org/officeDocument/2006/relationships/hyperlink" Target="https://www.amazon.com/dp/B0132JEPBA/ref=cm_cr_arp_d_product_top?ie=UTF8" TargetMode="External" Id="rId5540" /><Relationship Type="http://schemas.openxmlformats.org/officeDocument/2006/relationships/hyperlink" Target="http://redirect.viglink.com?key=2aba39b05bc3c8c85f46f6f98c7c728d&amp;u=https%3A%2F%2Fwww.amazon.com%2Fdp%2FB0132JEPBA%2Fref%3Dcm_cr_arp_d_product_top%3Fie%3DUTF8" TargetMode="External" Id="rId5541" /><Relationship Type="http://schemas.openxmlformats.org/officeDocument/2006/relationships/hyperlink" Target="https://www.amazon.com/" TargetMode="External" Id="rId5542" /><Relationship Type="http://schemas.openxmlformats.org/officeDocument/2006/relationships/hyperlink" Target="https://www.amazon.com/gp/profile/amzn1.account.AF2C6SOQGKYI3KVU2UPJSLTN72KQ/ref=cm_cr_getr_d_gw_btm?ie=UTF8" TargetMode="External" Id="rId5543" /><Relationship Type="http://schemas.openxmlformats.org/officeDocument/2006/relationships/hyperlink" Target="https://m.media-amazon.com/images/I/71k07JtjPcL.jpg" TargetMode="External" Id="rId5544" /><Relationship Type="http://schemas.openxmlformats.org/officeDocument/2006/relationships/hyperlink" Target="https://www.amazon.com/dp/B0132JEPBA/ref=cm_cr_arp_d_product_top?ie=UTF8" TargetMode="External" Id="rId5545" /><Relationship Type="http://schemas.openxmlformats.org/officeDocument/2006/relationships/hyperlink" Target="http://redirect.viglink.com?key=2aba39b05bc3c8c85f46f6f98c7c728d&amp;u=https%3A%2F%2Fwww.amazon.com%2Fdp%2FB0132JEPBA%2Fref%3Dcm_cr_arp_d_product_top%3Fie%3DUTF8" TargetMode="External" Id="rId5546" /><Relationship Type="http://schemas.openxmlformats.org/officeDocument/2006/relationships/hyperlink" Target="https://www.amazon.com/" TargetMode="External" Id="rId5547" /><Relationship Type="http://schemas.openxmlformats.org/officeDocument/2006/relationships/hyperlink" Target="https://www.amazon.com/gp/profile/amzn1.account.AENLGC5JBFTYIIWUO4QS5LKXHNOQ/ref=cm_cr_getr_d_gw_btm?ie=UTF8" TargetMode="External" Id="rId5548" /><Relationship Type="http://schemas.openxmlformats.org/officeDocument/2006/relationships/hyperlink" Target="https://m.media-amazon.com/images/I/81yFhoZYHgL.jpg" TargetMode="External" Id="rId5549" /><Relationship Type="http://schemas.openxmlformats.org/officeDocument/2006/relationships/hyperlink" Target="https://www.amazon.com/dp/B0132JEPBA/ref=cm_cr_arp_d_product_top?ie=UTF8" TargetMode="External" Id="rId5550" /><Relationship Type="http://schemas.openxmlformats.org/officeDocument/2006/relationships/hyperlink" Target="http://redirect.viglink.com?key=2aba39b05bc3c8c85f46f6f98c7c728d&amp;u=https%3A%2F%2Fwww.amazon.com%2Fdp%2FB0132JEPBA%2Fref%3Dcm_cr_arp_d_product_top%3Fie%3DUTF8" TargetMode="External" Id="rId5551" /><Relationship Type="http://schemas.openxmlformats.org/officeDocument/2006/relationships/hyperlink" Target="https://www.amazon.com/" TargetMode="External" Id="rId5552" /><Relationship Type="http://schemas.openxmlformats.org/officeDocument/2006/relationships/hyperlink" Target="https://www.amazon.com/gp/profile/amzn1.account.AENLGC5JBFTYIIWUO4QS5LKXHNOQ/ref=cm_cr_getr_d_gw_btm?ie=UTF8" TargetMode="External" Id="rId5553" /><Relationship Type="http://schemas.openxmlformats.org/officeDocument/2006/relationships/hyperlink" Target="https://images-na.ssl-images-amazon.com/images/I/71Si+mwyFtL.jpg" TargetMode="External" Id="rId5554" /><Relationship Type="http://schemas.openxmlformats.org/officeDocument/2006/relationships/hyperlink" Target="https://www.amazon.com/dp/B0132JEPBA/ref=cm_cr_arp_d_product_top?ie=UTF8" TargetMode="External" Id="rId5555" /><Relationship Type="http://schemas.openxmlformats.org/officeDocument/2006/relationships/hyperlink" Target="http://redirect.viglink.com?key=2aba39b05bc3c8c85f46f6f98c7c728d&amp;u=https%3A%2F%2Fwww.amazon.com%2Fdp%2FB0132JEPBA%2Fref%3Dcm_cr_arp_d_product_top%3Fie%3DUTF8" TargetMode="External" Id="rId5556" /><Relationship Type="http://schemas.openxmlformats.org/officeDocument/2006/relationships/hyperlink" Target="https://www.amazon.com/" TargetMode="External" Id="rId5557" /><Relationship Type="http://schemas.openxmlformats.org/officeDocument/2006/relationships/hyperlink" Target="https://www.amazon.com/gp/profile/amzn1.account.AGGBOWYYO4RSUE76Y5FQLTPPNH5A/ref=cm_cr_getr_d_gw_btm?ie=UTF8" TargetMode="External" Id="rId5558" /><Relationship Type="http://schemas.openxmlformats.org/officeDocument/2006/relationships/hyperlink" Target="https://images-na.ssl-images-amazon.com/images/I/71UfaiJk5hL.jpg" TargetMode="External" Id="rId5559" /><Relationship Type="http://schemas.openxmlformats.org/officeDocument/2006/relationships/hyperlink" Target="https://www.amazon.com/dp/B0132JEPBA/ref=cm_cr_arp_d_product_top?ie=UTF8" TargetMode="External" Id="rId5560" /><Relationship Type="http://schemas.openxmlformats.org/officeDocument/2006/relationships/hyperlink" Target="http://redirect.viglink.com?key=2aba39b05bc3c8c85f46f6f98c7c728d&amp;u=https%3A%2F%2Fwww.amazon.com%2Fdp%2FB0132JEPBA%2Fref%3Dcm_cr_arp_d_product_top%3Fie%3DUTF8" TargetMode="External" Id="rId5561" /><Relationship Type="http://schemas.openxmlformats.org/officeDocument/2006/relationships/hyperlink" Target="https://www.amazon.com/" TargetMode="External" Id="rId5562" /><Relationship Type="http://schemas.openxmlformats.org/officeDocument/2006/relationships/hyperlink" Target="https://www.amazon.com/gp/profile/amzn1.account.AGGBOWYYO4RSUE76Y5FQLTPPNH5A/ref=cm_cr_getr_d_gw_btm?ie=UTF8" TargetMode="External" Id="rId5563" /><Relationship Type="http://schemas.openxmlformats.org/officeDocument/2006/relationships/hyperlink" Target="https://images-na.ssl-images-amazon.com/images/I/71ZYDq0LTyL.jpg" TargetMode="External" Id="rId5564" /><Relationship Type="http://schemas.openxmlformats.org/officeDocument/2006/relationships/hyperlink" Target="https://www.amazon.com/dp/B0132JEPBA/ref=cm_cr_arp_d_product_top?ie=UTF8" TargetMode="External" Id="rId5565" /><Relationship Type="http://schemas.openxmlformats.org/officeDocument/2006/relationships/hyperlink" Target="http://redirect.viglink.com?key=2aba39b05bc3c8c85f46f6f98c7c728d&amp;u=https%3A%2F%2Fwww.amazon.com%2Fdp%2FB0132JEPBA%2Fref%3Dcm_cr_arp_d_product_top%3Fie%3DUTF8" TargetMode="External" Id="rId5566" /><Relationship Type="http://schemas.openxmlformats.org/officeDocument/2006/relationships/hyperlink" Target="https://www.amazon.com/" TargetMode="External" Id="rId5567" /><Relationship Type="http://schemas.openxmlformats.org/officeDocument/2006/relationships/hyperlink" Target="https://www.amazon.com/gp/profile/amzn1.account.AGGBOWYYO4RSUE76Y5FQLTPPNH5A/ref=cm_cr_getr_d_gw_btm?ie=UTF8" TargetMode="External" Id="rId5568" /><Relationship Type="http://schemas.openxmlformats.org/officeDocument/2006/relationships/hyperlink" Target="https://m.media-amazon.com/images/I/61syK987BXL.jpg" TargetMode="External" Id="rId5569" /><Relationship Type="http://schemas.openxmlformats.org/officeDocument/2006/relationships/hyperlink" Target="https://www.amazon.com/dp/B08B5B2HYG/ref=cm_cr_arp_d_product_top?ie=UTF8" TargetMode="External" Id="rId5570" /><Relationship Type="http://schemas.openxmlformats.org/officeDocument/2006/relationships/hyperlink" Target="http://redirect.viglink.com?key=2aba39b05bc3c8c85f46f6f98c7c728d&amp;u=https%3A%2F%2Fwww.amazon.com%2Fdp%2FB08B5B2HYG%2Fref%3Dcm_cr_arp_d_product_top%3Fie%3DUTF8" TargetMode="External" Id="rId5571" /><Relationship Type="http://schemas.openxmlformats.org/officeDocument/2006/relationships/hyperlink" Target="https://www.amazon.com/" TargetMode="External" Id="rId5572" /><Relationship Type="http://schemas.openxmlformats.org/officeDocument/2006/relationships/hyperlink" Target="https://www.amazon.com/gp/profile/amzn1.account.AHHI5AVBTJAXV2SRJOOME2JIR2VA/ref=cm_cr_arp_d_gw_btm?ie=UTF8" TargetMode="External" Id="rId5573" /><Relationship Type="http://schemas.openxmlformats.org/officeDocument/2006/relationships/hyperlink" Target="https://m.media-amazon.com/images/I/71WxckCv8OL.jpg" TargetMode="External" Id="rId5574" /><Relationship Type="http://schemas.openxmlformats.org/officeDocument/2006/relationships/hyperlink" Target="https://www.amazon.com/dp/B0BP7D63HP/ref=cm_cr_arp_d_product_top?ie=UTF8" TargetMode="External" Id="rId5575" /><Relationship Type="http://schemas.openxmlformats.org/officeDocument/2006/relationships/hyperlink" Target="http://redirect.viglink.com?key=2aba39b05bc3c8c85f46f6f98c7c728d&amp;u=https%3A%2F%2Fwww.amazon.com%2Fdp%2FB0BP7D63HP%2Fref%3Dcm_cr_arp_d_product_top%3Fie%3DUTF8" TargetMode="External" Id="rId5576" /><Relationship Type="http://schemas.openxmlformats.org/officeDocument/2006/relationships/hyperlink" Target="https://www.amazon.com/" TargetMode="External" Id="rId5577" /><Relationship Type="http://schemas.openxmlformats.org/officeDocument/2006/relationships/hyperlink" Target="https://www.amazon.com/gp/profile/amzn1.account.AFNEZTSBSZOBHALGOISTZFOMK6AA/ref=cm_cr_arp_d_gw_btm?ie=UTF8" TargetMode="External" Id="rId5578" /><Relationship Type="http://schemas.openxmlformats.org/officeDocument/2006/relationships/hyperlink" Target="https://m.media-amazon.com/images/I/713xUkmNj2L.jpg" TargetMode="External" Id="rId5579" /><Relationship Type="http://schemas.openxmlformats.org/officeDocument/2006/relationships/hyperlink" Target="https://www.amazon.com/dp/B0BP7D63HP/ref=cm_cr_arp_d_product_top?ie=UTF8" TargetMode="External" Id="rId5580" /><Relationship Type="http://schemas.openxmlformats.org/officeDocument/2006/relationships/hyperlink" Target="http://redirect.viglink.com?key=2aba39b05bc3c8c85f46f6f98c7c728d&amp;u=https%3A%2F%2Fwww.amazon.com%2Fdp%2FB0BP7D63HP%2Fref%3Dcm_cr_arp_d_product_top%3Fie%3DUTF8" TargetMode="External" Id="rId5581" /><Relationship Type="http://schemas.openxmlformats.org/officeDocument/2006/relationships/hyperlink" Target="https://www.amazon.com/" TargetMode="External" Id="rId5582" /><Relationship Type="http://schemas.openxmlformats.org/officeDocument/2006/relationships/hyperlink" Target="https://www.amazon.com/gp/profile/amzn1.account.AH3YYBU7YLOTTKNBTS4ZE3EPFI3A/ref=cm_cr_arp_d_gw_btm?ie=UTF8" TargetMode="External" Id="rId5583" /><Relationship Type="http://schemas.openxmlformats.org/officeDocument/2006/relationships/hyperlink" Target="https://m.media-amazon.com/images/I/81BrQnfazsL.jpg" TargetMode="External" Id="rId5584" /><Relationship Type="http://schemas.openxmlformats.org/officeDocument/2006/relationships/hyperlink" Target="https://www.amazon.com/dp/B0BP7D63HP/ref=cm_cr_arp_d_product_top?ie=UTF8" TargetMode="External" Id="rId5585" /><Relationship Type="http://schemas.openxmlformats.org/officeDocument/2006/relationships/hyperlink" Target="http://redirect.viglink.com?key=2aba39b05bc3c8c85f46f6f98c7c728d&amp;u=https%3A%2F%2Fwww.amazon.com%2Fdp%2FB0BP7D63HP%2Fref%3Dcm_cr_arp_d_product_top%3Fie%3DUTF8" TargetMode="External" Id="rId5586" /><Relationship Type="http://schemas.openxmlformats.org/officeDocument/2006/relationships/hyperlink" Target="https://www.amazon.com/" TargetMode="External" Id="rId5587" /><Relationship Type="http://schemas.openxmlformats.org/officeDocument/2006/relationships/hyperlink" Target="https://www.amazon.com/gp/profile/amzn1.account.AEPMGLHXHDL3V7Z7O6NTXNQMZDVQ/ref=cm_cr_arp_d_gw_btm?ie=UTF8" TargetMode="External" Id="rId5588" /><Relationship Type="http://schemas.openxmlformats.org/officeDocument/2006/relationships/hyperlink" Target="https://m.media-amazon.com/images/I/71k4Zc7dYPL.jpg" TargetMode="External" Id="rId5589" /><Relationship Type="http://schemas.openxmlformats.org/officeDocument/2006/relationships/hyperlink" Target="https://www.amazon.com/dp/B0BRSL812B/ref=cm_cr_arp_d_product_top?ie=UTF8" TargetMode="External" Id="rId5590" /><Relationship Type="http://schemas.openxmlformats.org/officeDocument/2006/relationships/hyperlink" Target="http://redirect.viglink.com?key=2aba39b05bc3c8c85f46f6f98c7c728d&amp;u=https%3A%2F%2Fwww.amazon.com%2Fdp%2FB0BRSL812B%2Fref%3Dcm_cr_arp_d_product_top%3Fie%3DUTF8" TargetMode="External" Id="rId5591" /><Relationship Type="http://schemas.openxmlformats.org/officeDocument/2006/relationships/hyperlink" Target="https://www.amazon.com/" TargetMode="External" Id="rId5592" /><Relationship Type="http://schemas.openxmlformats.org/officeDocument/2006/relationships/hyperlink" Target="https://www.amazon.com/gp/profile/amzn1.account.AGBYDAYJAMAVGD7QWREQFYZPQDLQ/ref=cm_cr_arp_d_gw_btm?ie=UTF8" TargetMode="External" Id="rId5593" /><Relationship Type="http://schemas.openxmlformats.org/officeDocument/2006/relationships/hyperlink" Target="https://m.media-amazon.com/images/I/719d4nZCJkL.jpg" TargetMode="External" Id="rId5594" /><Relationship Type="http://schemas.openxmlformats.org/officeDocument/2006/relationships/hyperlink" Target="https://www.amazon.com/dp/B0BRSL812B/ref=cm_cr_arp_d_product_top?ie=UTF8" TargetMode="External" Id="rId5595" /><Relationship Type="http://schemas.openxmlformats.org/officeDocument/2006/relationships/hyperlink" Target="http://redirect.viglink.com?key=2aba39b05bc3c8c85f46f6f98c7c728d&amp;u=https%3A%2F%2Fwww.amazon.com%2Fdp%2FB0BRSL812B%2Fref%3Dcm_cr_arp_d_product_top%3Fie%3DUTF8" TargetMode="External" Id="rId5596" /><Relationship Type="http://schemas.openxmlformats.org/officeDocument/2006/relationships/hyperlink" Target="https://www.amazon.com/" TargetMode="External" Id="rId5597" /><Relationship Type="http://schemas.openxmlformats.org/officeDocument/2006/relationships/hyperlink" Target="https://www.amazon.com/gp/profile/amzn1.account.AFNPAO4UFYJ6CR4A443EXLUCWARQ/ref=cm_cr_arp_d_gw_btm?ie=UTF8" TargetMode="External" Id="rId5598" /><Relationship Type="http://schemas.openxmlformats.org/officeDocument/2006/relationships/hyperlink" Target="https://m.media-amazon.com/images/I/719tveUiq5L.jpg" TargetMode="External" Id="rId5599" /><Relationship Type="http://schemas.openxmlformats.org/officeDocument/2006/relationships/hyperlink" Target="https://www.amazon.com/dp/B0BRSL812B/ref=cm_cr_arp_d_product_top?ie=UTF8" TargetMode="External" Id="rId5600" /><Relationship Type="http://schemas.openxmlformats.org/officeDocument/2006/relationships/hyperlink" Target="http://redirect.viglink.com?key=2aba39b05bc3c8c85f46f6f98c7c728d&amp;u=https%3A%2F%2Fwww.amazon.com%2Fdp%2FB0BRSL812B%2Fref%3Dcm_cr_arp_d_product_top%3Fie%3DUTF8" TargetMode="External" Id="rId5601" /><Relationship Type="http://schemas.openxmlformats.org/officeDocument/2006/relationships/hyperlink" Target="https://www.amazon.com/" TargetMode="External" Id="rId5602" /><Relationship Type="http://schemas.openxmlformats.org/officeDocument/2006/relationships/hyperlink" Target="https://www.amazon.com/gp/profile/amzn1.account.AFNPAO4UFYJ6CR4A443EXLUCWARQ/ref=cm_cr_arp_d_gw_btm?ie=UTF8" TargetMode="External" Id="rId5603" /><Relationship Type="http://schemas.openxmlformats.org/officeDocument/2006/relationships/hyperlink" Target="https://m.media-amazon.com/images/I/71VAiwlpxYL.jpg" TargetMode="External" Id="rId5604" /><Relationship Type="http://schemas.openxmlformats.org/officeDocument/2006/relationships/hyperlink" Target="https://www.amazon.com/dp/B0BRSL812B/ref=cm_cr_arp_d_product_top?ie=UTF8" TargetMode="External" Id="rId5605" /><Relationship Type="http://schemas.openxmlformats.org/officeDocument/2006/relationships/hyperlink" Target="http://redirect.viglink.com?key=2aba39b05bc3c8c85f46f6f98c7c728d&amp;u=https%3A%2F%2Fwww.amazon.com%2Fdp%2FB0BRSL812B%2Fref%3Dcm_cr_arp_d_product_top%3Fie%3DUTF8" TargetMode="External" Id="rId5606" /><Relationship Type="http://schemas.openxmlformats.org/officeDocument/2006/relationships/hyperlink" Target="https://www.amazon.com/" TargetMode="External" Id="rId5607" /><Relationship Type="http://schemas.openxmlformats.org/officeDocument/2006/relationships/hyperlink" Target="https://www.amazon.com/gp/profile/amzn1.account.AFNPAO4UFYJ6CR4A443EXLUCWARQ/ref=cm_cr_arp_d_gw_btm?ie=UTF8" TargetMode="External" Id="rId5608" /><Relationship Type="http://schemas.openxmlformats.org/officeDocument/2006/relationships/hyperlink" Target="https://m.media-amazon.com/images/I/81Vhozu35kL.jpg" TargetMode="External" Id="rId5609" /><Relationship Type="http://schemas.openxmlformats.org/officeDocument/2006/relationships/hyperlink" Target="https://www.amazon.com/dp/B0BRSL812B/ref=cm_cr_arp_d_product_top?ie=UTF8" TargetMode="External" Id="rId5610" /><Relationship Type="http://schemas.openxmlformats.org/officeDocument/2006/relationships/hyperlink" Target="http://redirect.viglink.com?key=2aba39b05bc3c8c85f46f6f98c7c728d&amp;u=https%3A%2F%2Fwww.amazon.com%2Fdp%2FB0BRSL812B%2Fref%3Dcm_cr_arp_d_product_top%3Fie%3DUTF8" TargetMode="External" Id="rId5611" /><Relationship Type="http://schemas.openxmlformats.org/officeDocument/2006/relationships/hyperlink" Target="https://www.amazon.com/" TargetMode="External" Id="rId5612" /><Relationship Type="http://schemas.openxmlformats.org/officeDocument/2006/relationships/hyperlink" Target="https://www.amazon.com/gp/profile/amzn1.account.AG22FGYJKID7QXYTORJQE64ZKZKA/ref=cm_cr_getr_d_gw_btm?ie=UTF8" TargetMode="External" Id="rId5613" /><Relationship Type="http://schemas.openxmlformats.org/officeDocument/2006/relationships/hyperlink" Target="https://m.media-amazon.com/images/I/81F-1+Kny2L.jpg" TargetMode="External" Id="rId5614" /><Relationship Type="http://schemas.openxmlformats.org/officeDocument/2006/relationships/hyperlink" Target="https://www.amazon.com/dp/B0BNKT9LHB/ref=cm_cr_arp_d_product_top?ie=UTF8" TargetMode="External" Id="rId5615" /><Relationship Type="http://schemas.openxmlformats.org/officeDocument/2006/relationships/hyperlink" Target="http://redirect.viglink.com?key=2aba39b05bc3c8c85f46f6f98c7c728d&amp;u=https%3A%2F%2Fwww.amazon.com%2Fdp%2FB0BNKT9LHB%2Fref%3Dcm_cr_arp_d_product_top%3Fie%3DUTF8" TargetMode="External" Id="rId5616" /><Relationship Type="http://schemas.openxmlformats.org/officeDocument/2006/relationships/hyperlink" Target="https://www.amazon.com/" TargetMode="External" Id="rId5617" /><Relationship Type="http://schemas.openxmlformats.org/officeDocument/2006/relationships/hyperlink" Target="https://www.amazon.com/gp/profile/amzn1.account.AG6BILYYHVIWTKJA7MOIJGWK4HGQ/ref=cm_cr_arp_d_gw_btm?ie=UTF8" TargetMode="External" Id="rId5618" /><Relationship Type="http://schemas.openxmlformats.org/officeDocument/2006/relationships/hyperlink" Target="https://m.media-amazon.com/images/I/91J6nqTDPsL.jpg" TargetMode="External" Id="rId5619" /><Relationship Type="http://schemas.openxmlformats.org/officeDocument/2006/relationships/hyperlink" Target="https://www.amazon.com/dp/B0BNKT9LHB/ref=cm_cr_arp_d_product_top?ie=UTF8" TargetMode="External" Id="rId5620" /><Relationship Type="http://schemas.openxmlformats.org/officeDocument/2006/relationships/hyperlink" Target="http://redirect.viglink.com?key=2aba39b05bc3c8c85f46f6f98c7c728d&amp;u=https%3A%2F%2Fwww.amazon.com%2Fdp%2FB0BNKT9LHB%2Fref%3Dcm_cr_arp_d_product_top%3Fie%3DUTF8" TargetMode="External" Id="rId5621" /><Relationship Type="http://schemas.openxmlformats.org/officeDocument/2006/relationships/hyperlink" Target="https://www.amazon.com/" TargetMode="External" Id="rId5622" /><Relationship Type="http://schemas.openxmlformats.org/officeDocument/2006/relationships/hyperlink" Target="https://www.amazon.com/gp/profile/amzn1.account.AE4M2IHCRYIQJ7JL437KCVDZWR2Q/ref=cm_cr_arp_d_gw_btm?ie=UTF8" TargetMode="External" Id="rId5623" /><Relationship Type="http://schemas.openxmlformats.org/officeDocument/2006/relationships/hyperlink" Target="https://m.media-amazon.com/images/I/91c2MKj+v9L.jpg" TargetMode="External" Id="rId5624" /><Relationship Type="http://schemas.openxmlformats.org/officeDocument/2006/relationships/hyperlink" Target="https://www.amazon.com/dp/B0BNKT9LHB/ref=cm_cr_arp_d_product_top?ie=UTF8" TargetMode="External" Id="rId5625" /><Relationship Type="http://schemas.openxmlformats.org/officeDocument/2006/relationships/hyperlink" Target="http://redirect.viglink.com?key=2aba39b05bc3c8c85f46f6f98c7c728d&amp;u=https%3A%2F%2Fwww.amazon.com%2Fdp%2FB0BNKT9LHB%2Fref%3Dcm_cr_arp_d_product_top%3Fie%3DUTF8" TargetMode="External" Id="rId5626" /><Relationship Type="http://schemas.openxmlformats.org/officeDocument/2006/relationships/hyperlink" Target="https://www.amazon.com/" TargetMode="External" Id="rId5627" /><Relationship Type="http://schemas.openxmlformats.org/officeDocument/2006/relationships/hyperlink" Target="https://www.amazon.com/gp/profile/amzn1.account.AE4M2IHCRYIQJ7JL437KCVDZWR2Q/ref=cm_cr_arp_d_gw_btm?ie=UTF8" TargetMode="External" Id="rId5628" /><Relationship Type="http://schemas.openxmlformats.org/officeDocument/2006/relationships/hyperlink" Target="https://m.media-amazon.com/images/I/71EcJ+PTHxL.jpg" TargetMode="External" Id="rId5629" /><Relationship Type="http://schemas.openxmlformats.org/officeDocument/2006/relationships/hyperlink" Target="https://www.amazon.com/dp/B0BNKT9LHB/ref=cm_cr_arp_d_product_top?ie=UTF8" TargetMode="External" Id="rId5630" /><Relationship Type="http://schemas.openxmlformats.org/officeDocument/2006/relationships/hyperlink" Target="http://redirect.viglink.com?key=2aba39b05bc3c8c85f46f6f98c7c728d&amp;u=https%3A%2F%2Fwww.amazon.com%2Fdp%2FB0BNKT9LHB%2Fref%3Dcm_cr_arp_d_product_top%3Fie%3DUTF8" TargetMode="External" Id="rId5631" /><Relationship Type="http://schemas.openxmlformats.org/officeDocument/2006/relationships/hyperlink" Target="https://www.amazon.com/" TargetMode="External" Id="rId5632" /><Relationship Type="http://schemas.openxmlformats.org/officeDocument/2006/relationships/hyperlink" Target="https://www.amazon.com/gp/profile/amzn1.account.AHJYVK22LG633JS2FWFCC423W2VA/ref=cm_cr_arp_d_gw_btm?ie=UTF8" TargetMode="External" Id="rId5633" /><Relationship Type="http://schemas.openxmlformats.org/officeDocument/2006/relationships/hyperlink" Target="https://m.media-amazon.com/images/I/71kDEdgrqDL.jpg" TargetMode="External" Id="rId5634" /><Relationship Type="http://schemas.openxmlformats.org/officeDocument/2006/relationships/hyperlink" Target="https://www.amazon.com/dp/B0BNKT9LHB/ref=cm_cr_arp_d_product_top?ie=UTF8" TargetMode="External" Id="rId5635" /><Relationship Type="http://schemas.openxmlformats.org/officeDocument/2006/relationships/hyperlink" Target="http://redirect.viglink.com?key=2aba39b05bc3c8c85f46f6f98c7c728d&amp;u=https%3A%2F%2Fwww.amazon.com%2Fdp%2FB0BNKT9LHB%2Fref%3Dcm_cr_arp_d_product_top%3Fie%3DUTF8" TargetMode="External" Id="rId5636" /><Relationship Type="http://schemas.openxmlformats.org/officeDocument/2006/relationships/hyperlink" Target="https://www.amazon.com/" TargetMode="External" Id="rId5637" /><Relationship Type="http://schemas.openxmlformats.org/officeDocument/2006/relationships/hyperlink" Target="https://www.amazon.com/gp/profile/amzn1.account.AHJYVK22LG633JS2FWFCC423W2VA/ref=cm_cr_arp_d_gw_btm?ie=UTF8" TargetMode="External" Id="rId5638" /><Relationship Type="http://schemas.openxmlformats.org/officeDocument/2006/relationships/hyperlink" Target="https://m.media-amazon.com/images/I/81W1kOj+qnL.jpg" TargetMode="External" Id="rId5639" /><Relationship Type="http://schemas.openxmlformats.org/officeDocument/2006/relationships/hyperlink" Target="https://www.amazon.com/dp/B0BNKT9LHB/ref=cm_cr_arp_d_product_top?ie=UTF8" TargetMode="External" Id="rId5640" /><Relationship Type="http://schemas.openxmlformats.org/officeDocument/2006/relationships/hyperlink" Target="http://redirect.viglink.com?key=2aba39b05bc3c8c85f46f6f98c7c728d&amp;u=https%3A%2F%2Fwww.amazon.com%2Fdp%2FB0BNKT9LHB%2Fref%3Dcm_cr_arp_d_product_top%3Fie%3DUTF8" TargetMode="External" Id="rId5641" /><Relationship Type="http://schemas.openxmlformats.org/officeDocument/2006/relationships/hyperlink" Target="https://www.amazon.com/" TargetMode="External" Id="rId5642" /><Relationship Type="http://schemas.openxmlformats.org/officeDocument/2006/relationships/hyperlink" Target="https://www.amazon.com/gp/profile/amzn1.account.AHJYVK22LG633JS2FWFCC423W2VA/ref=cm_cr_arp_d_gw_btm?ie=UTF8" TargetMode="External" Id="rId5643" /><Relationship Type="http://schemas.openxmlformats.org/officeDocument/2006/relationships/hyperlink" Target="https://m.media-amazon.com/images/I/61LKXWDy31L.jpg" TargetMode="External" Id="rId5644" /><Relationship Type="http://schemas.openxmlformats.org/officeDocument/2006/relationships/hyperlink" Target="https://www.amazon.com/dp/B0BNKT9LHB/ref=cm_cr_arp_d_product_top?ie=UTF8" TargetMode="External" Id="rId5645" /><Relationship Type="http://schemas.openxmlformats.org/officeDocument/2006/relationships/hyperlink" Target="http://redirect.viglink.com?key=2aba39b05bc3c8c85f46f6f98c7c728d&amp;u=https%3A%2F%2Fwww.amazon.com%2Fdp%2FB0BNKT9LHB%2Fref%3Dcm_cr_arp_d_product_top%3Fie%3DUTF8" TargetMode="External" Id="rId5646" /><Relationship Type="http://schemas.openxmlformats.org/officeDocument/2006/relationships/hyperlink" Target="https://www.amazon.com/" TargetMode="External" Id="rId5647" /><Relationship Type="http://schemas.openxmlformats.org/officeDocument/2006/relationships/hyperlink" Target="https://www.amazon.com/gp/profile/amzn1.account.AHLT4QFP7I6FEYVZY2PG2XFGIXPQ/ref=cm_cr_arp_d_gw_btm?ie=UTF8" TargetMode="External" Id="rId5648" /><Relationship Type="http://schemas.openxmlformats.org/officeDocument/2006/relationships/hyperlink" Target="https://m.media-amazon.com/images/I/612M5uWnEsL.jpg" TargetMode="External" Id="rId5649" /><Relationship Type="http://schemas.openxmlformats.org/officeDocument/2006/relationships/hyperlink" Target="https://www.amazon.com/dp/B0BNKT9LHB/ref=cm_cr_arp_d_product_top?ie=UTF8" TargetMode="External" Id="rId5650" /><Relationship Type="http://schemas.openxmlformats.org/officeDocument/2006/relationships/hyperlink" Target="http://redirect.viglink.com?key=2aba39b05bc3c8c85f46f6f98c7c728d&amp;u=https%3A%2F%2Fwww.amazon.com%2Fdp%2FB0BNKT9LHB%2Fref%3Dcm_cr_arp_d_product_top%3Fie%3DUTF8" TargetMode="External" Id="rId5651" /><Relationship Type="http://schemas.openxmlformats.org/officeDocument/2006/relationships/hyperlink" Target="https://www.amazon.com/" TargetMode="External" Id="rId5652" /><Relationship Type="http://schemas.openxmlformats.org/officeDocument/2006/relationships/hyperlink" Target="https://www.amazon.com/gp/profile/amzn1.account.AEJMRXGRHJCLH7XM3CZ3NXSMMMLQ/ref=cm_cr_getr_d_gw_btm?ie=UTF8" TargetMode="External" Id="rId5653" /><Relationship Type="http://schemas.openxmlformats.org/officeDocument/2006/relationships/hyperlink" Target="https://m.media-amazon.com/images/I/71bLYBTrHDL.jpg" TargetMode="External" Id="rId5654" /><Relationship Type="http://schemas.openxmlformats.org/officeDocument/2006/relationships/hyperlink" Target="https://www.amazon.com/dp/B0BNKT9LHB/ref=cm_cr_arp_d_product_top?ie=UTF8" TargetMode="External" Id="rId5655" /><Relationship Type="http://schemas.openxmlformats.org/officeDocument/2006/relationships/hyperlink" Target="http://redirect.viglink.com?key=2aba39b05bc3c8c85f46f6f98c7c728d&amp;u=https%3A%2F%2Fwww.amazon.com%2Fdp%2FB0BNKT9LHB%2Fref%3Dcm_cr_arp_d_product_top%3Fie%3DUTF8" TargetMode="External" Id="rId5656" /><Relationship Type="http://schemas.openxmlformats.org/officeDocument/2006/relationships/hyperlink" Target="https://www.amazon.com/" TargetMode="External" Id="rId5657" /><Relationship Type="http://schemas.openxmlformats.org/officeDocument/2006/relationships/hyperlink" Target="https://www.amazon.com/gp/profile/amzn1.account.AHJESUXB7IS6WURDT7O276F5M5HA/ref=cm_cr_getr_d_gw_btm?ie=UTF8" TargetMode="External" Id="rId5658" /><Relationship Type="http://schemas.openxmlformats.org/officeDocument/2006/relationships/hyperlink" Target="https://m.media-amazon.com/images/I/81-wXUEw4WL.jpg" TargetMode="External" Id="rId5659" /><Relationship Type="http://schemas.openxmlformats.org/officeDocument/2006/relationships/hyperlink" Target="https://www.amazon.com/dp/B0BNKT9LHB/ref=cm_cr_arp_d_product_top?ie=UTF8" TargetMode="External" Id="rId5660" /><Relationship Type="http://schemas.openxmlformats.org/officeDocument/2006/relationships/hyperlink" Target="http://redirect.viglink.com?key=2aba39b05bc3c8c85f46f6f98c7c728d&amp;u=https%3A%2F%2Fwww.amazon.com%2Fdp%2FB0BNKT9LHB%2Fref%3Dcm_cr_arp_d_product_top%3Fie%3DUTF8" TargetMode="External" Id="rId5661" /><Relationship Type="http://schemas.openxmlformats.org/officeDocument/2006/relationships/hyperlink" Target="https://www.amazon.com/" TargetMode="External" Id="rId5662" /><Relationship Type="http://schemas.openxmlformats.org/officeDocument/2006/relationships/hyperlink" Target="https://www.amazon.com/gp/profile/amzn1.account.AHOC73FMMNCL3UVWSYKFYA63PQKA/ref=cm_cr_getr_d_gw_btm?ie=UTF8" TargetMode="External" Id="rId5663" /><Relationship Type="http://schemas.openxmlformats.org/officeDocument/2006/relationships/hyperlink" Target="https://m.media-amazon.com/images/I/71Dk9Ur5wRL.jpg" TargetMode="External" Id="rId5664" /><Relationship Type="http://schemas.openxmlformats.org/officeDocument/2006/relationships/hyperlink" Target="https://www.amazon.com/dp/B0CZ9KC38X/ref=cm_cr_arp_d_product_top?ie=UTF8" TargetMode="External" Id="rId5665" /><Relationship Type="http://schemas.openxmlformats.org/officeDocument/2006/relationships/hyperlink" Target="http://redirect.viglink.com?key=2aba39b05bc3c8c85f46f6f98c7c728d&amp;u=https%3A%2F%2Fwww.amazon.com%2Fdp%2FB0CZ9KC38X%2Fref%3Dcm_cr_arp_d_product_top%3Fie%3DUTF8" TargetMode="External" Id="rId5666" /><Relationship Type="http://schemas.openxmlformats.org/officeDocument/2006/relationships/hyperlink" Target="https://www.amazon.com/" TargetMode="External" Id="rId5667" /><Relationship Type="http://schemas.openxmlformats.org/officeDocument/2006/relationships/hyperlink" Target="https://www.amazon.com/gp/profile/amzn1.account.AGC6Q5W425XVLST3CFG5IW4LXUVQ/ref=cm_cr_arp_d_gw_btm?ie=UTF8" TargetMode="External" Id="rId5668" /><Relationship Type="http://schemas.openxmlformats.org/officeDocument/2006/relationships/hyperlink" Target="https://m.media-amazon.com/images/I/71T2tr0t+OL.jpg" TargetMode="External" Id="rId5669" /><Relationship Type="http://schemas.openxmlformats.org/officeDocument/2006/relationships/hyperlink" Target="https://www.amazon.com/dp/B0CZ9KC38X/ref=cm_cr_arp_d_product_top?ie=UTF8" TargetMode="External" Id="rId5670" /><Relationship Type="http://schemas.openxmlformats.org/officeDocument/2006/relationships/hyperlink" Target="http://redirect.viglink.com?key=2aba39b05bc3c8c85f46f6f98c7c728d&amp;u=https%3A%2F%2Fwww.amazon.com%2Fdp%2FB0CZ9KC38X%2Fref%3Dcm_cr_arp_d_product_top%3Fie%3DUTF8" TargetMode="External" Id="rId5671" /><Relationship Type="http://schemas.openxmlformats.org/officeDocument/2006/relationships/hyperlink" Target="https://www.amazon.com/" TargetMode="External" Id="rId5672" /><Relationship Type="http://schemas.openxmlformats.org/officeDocument/2006/relationships/hyperlink" Target="https://www.amazon.com/gp/profile/amzn1.account.AGC6Q5W425XVLST3CFG5IW4LXUVQ/ref=cm_cr_arp_d_gw_btm?ie=UTF8" TargetMode="External" Id="rId5673" /><Relationship Type="http://schemas.openxmlformats.org/officeDocument/2006/relationships/hyperlink" Target="https://m.media-amazon.com/images/I/71V3te6Hq4L.jpg" TargetMode="External" Id="rId5674" /><Relationship Type="http://schemas.openxmlformats.org/officeDocument/2006/relationships/hyperlink" Target="https://www.amazon.com/dp/B0CZ9KC38X/ref=cm_cr_arp_d_product_top?ie=UTF8" TargetMode="External" Id="rId5675" /><Relationship Type="http://schemas.openxmlformats.org/officeDocument/2006/relationships/hyperlink" Target="http://redirect.viglink.com?key=2aba39b05bc3c8c85f46f6f98c7c728d&amp;u=https%3A%2F%2Fwww.amazon.com%2Fdp%2FB0CZ9KC38X%2Fref%3Dcm_cr_arp_d_product_top%3Fie%3DUTF8" TargetMode="External" Id="rId5676" /><Relationship Type="http://schemas.openxmlformats.org/officeDocument/2006/relationships/hyperlink" Target="https://www.amazon.com/" TargetMode="External" Id="rId5677" /><Relationship Type="http://schemas.openxmlformats.org/officeDocument/2006/relationships/hyperlink" Target="https://www.amazon.com/gp/profile/amzn1.account.AGC6Q5W425XVLST3CFG5IW4LXUVQ/ref=cm_cr_arp_d_gw_btm?ie=UTF8" TargetMode="External" Id="rId5678" /><Relationship Type="http://schemas.openxmlformats.org/officeDocument/2006/relationships/hyperlink" Target="https://m.media-amazon.com/images/I/8181+c0n+NL.jpg" TargetMode="External" Id="rId5679" /><Relationship Type="http://schemas.openxmlformats.org/officeDocument/2006/relationships/hyperlink" Target="https://www.amazon.com/dp/B0CZ9KC38X/ref=cm_cr_arp_d_product_top?ie=UTF8" TargetMode="External" Id="rId5680" /><Relationship Type="http://schemas.openxmlformats.org/officeDocument/2006/relationships/hyperlink" Target="http://redirect.viglink.com?key=2aba39b05bc3c8c85f46f6f98c7c728d&amp;u=https%3A%2F%2Fwww.amazon.com%2Fdp%2FB0CZ9KC38X%2Fref%3Dcm_cr_arp_d_product_top%3Fie%3DUTF8" TargetMode="External" Id="rId5681" /><Relationship Type="http://schemas.openxmlformats.org/officeDocument/2006/relationships/hyperlink" Target="https://www.amazon.com/" TargetMode="External" Id="rId5682" /><Relationship Type="http://schemas.openxmlformats.org/officeDocument/2006/relationships/hyperlink" Target="https://www.amazon.com/gp/profile/amzn1.account.AGMIUYZRSSNGRID2LRNQMTX6VGDA/ref=cm_cr_arp_d_gw_btm?ie=UTF8" TargetMode="External" Id="rId5683" /><Relationship Type="http://schemas.openxmlformats.org/officeDocument/2006/relationships/hyperlink" Target="https://m.media-amazon.com/images/I/61f17nfQk1L.jpg" TargetMode="External" Id="rId5684" /><Relationship Type="http://schemas.openxmlformats.org/officeDocument/2006/relationships/hyperlink" Target="https://www.amazon.com/dp/B0BHTYSJGB/ref=cm_cr_arp_d_product_top?ie=UTF8" TargetMode="External" Id="rId5685" /><Relationship Type="http://schemas.openxmlformats.org/officeDocument/2006/relationships/hyperlink" Target="http://redirect.viglink.com?key=2aba39b05bc3c8c85f46f6f98c7c728d&amp;u=https%3A%2F%2Fwww.amazon.com%2Fdp%2FB0BHTYSJGB%2Fref%3Dcm_cr_arp_d_product_top%3Fie%3DUTF8" TargetMode="External" Id="rId5686" /><Relationship Type="http://schemas.openxmlformats.org/officeDocument/2006/relationships/hyperlink" Target="https://www.amazon.com/" TargetMode="External" Id="rId5687" /><Relationship Type="http://schemas.openxmlformats.org/officeDocument/2006/relationships/hyperlink" Target="https://www.amazon.com/gp/profile/amzn1.account.AH2757YZDOOCKPYGRLHFFA6HXYIQ/ref=cm_cr_arp_d_gw_btm?ie=UTF8" TargetMode="External" Id="rId5688" /><Relationship Type="http://schemas.openxmlformats.org/officeDocument/2006/relationships/hyperlink" Target="https://m.media-amazon.com/images/I/71o1UCLHiTL.jpg" TargetMode="External" Id="rId5689" /><Relationship Type="http://schemas.openxmlformats.org/officeDocument/2006/relationships/hyperlink" Target="https://www.amazon.com/dp/B0BHTYSJGB/ref=cm_cr_arp_d_product_top?ie=UTF8" TargetMode="External" Id="rId5690" /><Relationship Type="http://schemas.openxmlformats.org/officeDocument/2006/relationships/hyperlink" Target="http://redirect.viglink.com?key=2aba39b05bc3c8c85f46f6f98c7c728d&amp;u=https%3A%2F%2Fwww.amazon.com%2Fdp%2FB0BHTYSJGB%2Fref%3Dcm_cr_arp_d_product_top%3Fie%3DUTF8" TargetMode="External" Id="rId5691" /><Relationship Type="http://schemas.openxmlformats.org/officeDocument/2006/relationships/hyperlink" Target="https://www.amazon.com/" TargetMode="External" Id="rId5692" /><Relationship Type="http://schemas.openxmlformats.org/officeDocument/2006/relationships/hyperlink" Target="https://www.amazon.com/gp/profile/amzn1.account.AH2757YZDOOCKPYGRLHFFA6HXYIQ/ref=cm_cr_arp_d_gw_btm?ie=UTF8" TargetMode="External" Id="rId5693" /><Relationship Type="http://schemas.openxmlformats.org/officeDocument/2006/relationships/hyperlink" Target="https://images-na.ssl-images-amazon.com/images/I/71NgU13BFuL.jpg" TargetMode="External" Id="rId5694" /><Relationship Type="http://schemas.openxmlformats.org/officeDocument/2006/relationships/hyperlink" Target="https://www.amazon.com/dp/B00SJGHRF8/ref=cm_cr_arp_d_product_top?ie=UTF8" TargetMode="External" Id="rId5695" /><Relationship Type="http://schemas.openxmlformats.org/officeDocument/2006/relationships/hyperlink" Target="http://redirect.viglink.com?key=2aba39b05bc3c8c85f46f6f98c7c728d&amp;u=https%3A%2F%2Fwww.amazon.com%2Fdp%2FB00SJGHRF8%2Fref%3Dcm_cr_arp_d_product_top%3Fie%3DUTF8" TargetMode="External" Id="rId5696" /><Relationship Type="http://schemas.openxmlformats.org/officeDocument/2006/relationships/hyperlink" Target="https://www.amazon.com/" TargetMode="External" Id="rId5697" /><Relationship Type="http://schemas.openxmlformats.org/officeDocument/2006/relationships/hyperlink" Target="https://www.amazon.com/gp/profile/amzn1.account.AEOLOFENXVZ7HEFNSWS34S3UUREA/ref=cm_cr_arp_d_gw_btm?ie=UTF8" TargetMode="External" Id="rId5698" /><Relationship Type="http://schemas.openxmlformats.org/officeDocument/2006/relationships/hyperlink" Target="https://images-na.ssl-images-amazon.com/images/I/71bgE9sG+rL.jpg" TargetMode="External" Id="rId5699" /><Relationship Type="http://schemas.openxmlformats.org/officeDocument/2006/relationships/hyperlink" Target="https://www.amazon.com/dp/B00SJGHRF8/ref=cm_cr_arp_d_product_top?ie=UTF8" TargetMode="External" Id="rId5700" /><Relationship Type="http://schemas.openxmlformats.org/officeDocument/2006/relationships/hyperlink" Target="http://redirect.viglink.com?key=2aba39b05bc3c8c85f46f6f98c7c728d&amp;u=https%3A%2F%2Fwww.amazon.com%2Fdp%2FB00SJGHRF8%2Fref%3Dcm_cr_arp_d_product_top%3Fie%3DUTF8" TargetMode="External" Id="rId5701" /><Relationship Type="http://schemas.openxmlformats.org/officeDocument/2006/relationships/hyperlink" Target="https://www.amazon.com/" TargetMode="External" Id="rId5702" /><Relationship Type="http://schemas.openxmlformats.org/officeDocument/2006/relationships/hyperlink" Target="https://www.amazon.com/gp/profile/amzn1.account.AEOLOFENXVZ7HEFNSWS34S3UUREA/ref=cm_cr_arp_d_gw_btm?ie=UTF8" TargetMode="External" Id="rId5703" /><Relationship Type="http://schemas.openxmlformats.org/officeDocument/2006/relationships/hyperlink" Target="https://m.media-amazon.com/images/I/71jUlyC13RL.jpg" TargetMode="External" Id="rId5704" /><Relationship Type="http://schemas.openxmlformats.org/officeDocument/2006/relationships/hyperlink" Target="https://www.amazon.com/dp/B00SJGHRF8/ref=cm_cr_arp_d_product_top?ie=UTF8" TargetMode="External" Id="rId5705" /><Relationship Type="http://schemas.openxmlformats.org/officeDocument/2006/relationships/hyperlink" Target="http://redirect.viglink.com?key=2aba39b05bc3c8c85f46f6f98c7c728d&amp;u=https%3A%2F%2Fwww.amazon.com%2Fdp%2FB00SJGHRF8%2Fref%3Dcm_cr_arp_d_product_top%3Fie%3DUTF8" TargetMode="External" Id="rId5706" /><Relationship Type="http://schemas.openxmlformats.org/officeDocument/2006/relationships/hyperlink" Target="https://www.amazon.com/" TargetMode="External" Id="rId5707" /><Relationship Type="http://schemas.openxmlformats.org/officeDocument/2006/relationships/hyperlink" Target="https://www.amazon.com/gp/profile/amzn1.account.AFJHRDJ457W3CNMGPA7PMIP6LQPA/ref=cm_cr_arp_d_gw_btm?ie=UTF8" TargetMode="External" Id="rId5708" /><Relationship Type="http://schemas.openxmlformats.org/officeDocument/2006/relationships/hyperlink" Target="https://images-na.ssl-images-amazon.com/images/I/716ux20Ou1L.jpg" TargetMode="External" Id="rId5709" /><Relationship Type="http://schemas.openxmlformats.org/officeDocument/2006/relationships/hyperlink" Target="https://www.amazon.com/dp/B00SJGHRF8/ref=cm_cr_arp_d_product_top?ie=UTF8" TargetMode="External" Id="rId5710" /><Relationship Type="http://schemas.openxmlformats.org/officeDocument/2006/relationships/hyperlink" Target="http://redirect.viglink.com?key=2aba39b05bc3c8c85f46f6f98c7c728d&amp;u=https%3A%2F%2Fwww.amazon.com%2Fdp%2FB00SJGHRF8%2Fref%3Dcm_cr_arp_d_product_top%3Fie%3DUTF8" TargetMode="External" Id="rId5711" /><Relationship Type="http://schemas.openxmlformats.org/officeDocument/2006/relationships/hyperlink" Target="https://www.amazon.com/" TargetMode="External" Id="rId5712" /><Relationship Type="http://schemas.openxmlformats.org/officeDocument/2006/relationships/hyperlink" Target="https://www.amazon.com/gp/profile/amzn1.account.AEI5QWPH23ERFAOB2GTWDSNNNK4A/ref=cm_cr_arp_d_gw_btm?ie=UTF8" TargetMode="External" Id="rId5713" /><Relationship Type="http://schemas.openxmlformats.org/officeDocument/2006/relationships/hyperlink" Target="https://images-na.ssl-images-amazon.com/images/I/71udoqMtYWL.jpg" TargetMode="External" Id="rId5714" /><Relationship Type="http://schemas.openxmlformats.org/officeDocument/2006/relationships/hyperlink" Target="https://www.amazon.com/dp/B00SJGHRF8/ref=cm_cr_arp_d_product_top?ie=UTF8" TargetMode="External" Id="rId5715" /><Relationship Type="http://schemas.openxmlformats.org/officeDocument/2006/relationships/hyperlink" Target="http://redirect.viglink.com?key=2aba39b05bc3c8c85f46f6f98c7c728d&amp;u=https%3A%2F%2Fwww.amazon.com%2Fdp%2FB00SJGHRF8%2Fref%3Dcm_cr_arp_d_product_top%3Fie%3DUTF8" TargetMode="External" Id="rId5716" /><Relationship Type="http://schemas.openxmlformats.org/officeDocument/2006/relationships/hyperlink" Target="https://www.amazon.com/" TargetMode="External" Id="rId5717" /><Relationship Type="http://schemas.openxmlformats.org/officeDocument/2006/relationships/hyperlink" Target="https://www.amazon.com/gp/profile/amzn1.account.AEI5QWPH23ERFAOB2GTWDSNNNK4A/ref=cm_cr_arp_d_gw_btm?ie=UTF8" TargetMode="External" Id="rId5718" /><Relationship Type="http://schemas.openxmlformats.org/officeDocument/2006/relationships/hyperlink" Target="https://images-na.ssl-images-amazon.com/images/I/71qOkscFhYL.jpg" TargetMode="External" Id="rId5719" /><Relationship Type="http://schemas.openxmlformats.org/officeDocument/2006/relationships/hyperlink" Target="https://www.amazon.com/dp/B00SJGHRF8/ref=cm_cr_arp_d_product_top?ie=UTF8" TargetMode="External" Id="rId5720" /><Relationship Type="http://schemas.openxmlformats.org/officeDocument/2006/relationships/hyperlink" Target="http://redirect.viglink.com?key=2aba39b05bc3c8c85f46f6f98c7c728d&amp;u=https%3A%2F%2Fwww.amazon.com%2Fdp%2FB00SJGHRF8%2Fref%3Dcm_cr_arp_d_product_top%3Fie%3DUTF8" TargetMode="External" Id="rId5721" /><Relationship Type="http://schemas.openxmlformats.org/officeDocument/2006/relationships/hyperlink" Target="https://www.amazon.com/" TargetMode="External" Id="rId5722" /><Relationship Type="http://schemas.openxmlformats.org/officeDocument/2006/relationships/hyperlink" Target="https://www.amazon.com/gp/profile/amzn1.account.AGBGSD3WLIA3SWSDAGZSDENFZ33A/ref=cm_cr_arp_d_gw_btm?ie=UTF8" TargetMode="External" Id="rId5723" /><Relationship Type="http://schemas.openxmlformats.org/officeDocument/2006/relationships/hyperlink" Target="https://images-na.ssl-images-amazon.com/images/I/61SePEiGX5L.jpg" TargetMode="External" Id="rId5724" /><Relationship Type="http://schemas.openxmlformats.org/officeDocument/2006/relationships/hyperlink" Target="https://www.amazon.com/dp/B00SJGHRF8/ref=cm_cr_arp_d_product_top?ie=UTF8" TargetMode="External" Id="rId5725" /><Relationship Type="http://schemas.openxmlformats.org/officeDocument/2006/relationships/hyperlink" Target="http://redirect.viglink.com?key=2aba39b05bc3c8c85f46f6f98c7c728d&amp;u=https%3A%2F%2Fwww.amazon.com%2Fdp%2FB00SJGHRF8%2Fref%3Dcm_cr_arp_d_product_top%3Fie%3DUTF8" TargetMode="External" Id="rId5726" /><Relationship Type="http://schemas.openxmlformats.org/officeDocument/2006/relationships/hyperlink" Target="https://www.amazon.com/" TargetMode="External" Id="rId5727" /><Relationship Type="http://schemas.openxmlformats.org/officeDocument/2006/relationships/hyperlink" Target="https://www.amazon.com/gp/profile/amzn1.account.AGRZMK5FX6I6OZNQMO33YMWMZ7EA/ref=cm_cr_arp_d_gw_btm?ie=UTF8" TargetMode="External" Id="rId5728" /><Relationship Type="http://schemas.openxmlformats.org/officeDocument/2006/relationships/hyperlink" Target="https://images-na.ssl-images-amazon.com/images/I/61lp8qLbzsL.jpg" TargetMode="External" Id="rId5729" /><Relationship Type="http://schemas.openxmlformats.org/officeDocument/2006/relationships/hyperlink" Target="https://www.amazon.com/dp/B00SJGHRF8/ref=cm_cr_arp_d_product_top?ie=UTF8" TargetMode="External" Id="rId5730" /><Relationship Type="http://schemas.openxmlformats.org/officeDocument/2006/relationships/hyperlink" Target="http://redirect.viglink.com?key=2aba39b05bc3c8c85f46f6f98c7c728d&amp;u=https%3A%2F%2Fwww.amazon.com%2Fdp%2FB00SJGHRF8%2Fref%3Dcm_cr_arp_d_product_top%3Fie%3DUTF8" TargetMode="External" Id="rId5731" /><Relationship Type="http://schemas.openxmlformats.org/officeDocument/2006/relationships/hyperlink" Target="https://www.amazon.com/" TargetMode="External" Id="rId5732" /><Relationship Type="http://schemas.openxmlformats.org/officeDocument/2006/relationships/hyperlink" Target="https://www.amazon.com/gp/profile/amzn1.account.AGRZMK5FX6I6OZNQMO33YMWMZ7EA/ref=cm_cr_arp_d_gw_btm?ie=UTF8" TargetMode="External" Id="rId5733" /><Relationship Type="http://schemas.openxmlformats.org/officeDocument/2006/relationships/hyperlink" Target="https://images-na.ssl-images-amazon.com/images/I/71EezIA-IVL.jpg" TargetMode="External" Id="rId5734" /><Relationship Type="http://schemas.openxmlformats.org/officeDocument/2006/relationships/hyperlink" Target="https://www.amazon.com/dp/B00SJGHRF8/ref=cm_cr_arp_d_product_top?ie=UTF8" TargetMode="External" Id="rId5735" /><Relationship Type="http://schemas.openxmlformats.org/officeDocument/2006/relationships/hyperlink" Target="http://redirect.viglink.com?key=2aba39b05bc3c8c85f46f6f98c7c728d&amp;u=https%3A%2F%2Fwww.amazon.com%2Fdp%2FB00SJGHRF8%2Fref%3Dcm_cr_arp_d_product_top%3Fie%3DUTF8" TargetMode="External" Id="rId5736" /><Relationship Type="http://schemas.openxmlformats.org/officeDocument/2006/relationships/hyperlink" Target="https://www.amazon.com/" TargetMode="External" Id="rId5737" /><Relationship Type="http://schemas.openxmlformats.org/officeDocument/2006/relationships/hyperlink" Target="https://www.amazon.com/gp/profile/amzn1.account.AHVZMYE32WFUX7OMHKNDSGOQRAEA/ref=cm_cr_getr_d_gw_btm?ie=UTF8" TargetMode="External" Id="rId5738" /><Relationship Type="http://schemas.openxmlformats.org/officeDocument/2006/relationships/hyperlink" Target="https://images-na.ssl-images-amazon.com/images/I/71jxNkXY2BL.jpg" TargetMode="External" Id="rId5739" /><Relationship Type="http://schemas.openxmlformats.org/officeDocument/2006/relationships/hyperlink" Target="https://www.amazon.com/dp/B00SJGHRF8/ref=cm_cr_arp_d_product_top?ie=UTF8" TargetMode="External" Id="rId5740" /><Relationship Type="http://schemas.openxmlformats.org/officeDocument/2006/relationships/hyperlink" Target="http://redirect.viglink.com?key=2aba39b05bc3c8c85f46f6f98c7c728d&amp;u=https%3A%2F%2Fwww.amazon.com%2Fdp%2FB00SJGHRF8%2Fref%3Dcm_cr_arp_d_product_top%3Fie%3DUTF8" TargetMode="External" Id="rId5741" /><Relationship Type="http://schemas.openxmlformats.org/officeDocument/2006/relationships/hyperlink" Target="https://www.amazon.com/" TargetMode="External" Id="rId5742" /><Relationship Type="http://schemas.openxmlformats.org/officeDocument/2006/relationships/hyperlink" Target="https://www.amazon.com/gp/profile/amzn1.account.AHVZMYE32WFUX7OMHKNDSGOQRAEA/ref=cm_cr_getr_d_gw_btm?ie=UTF8" TargetMode="External" Id="rId5743" /><Relationship Type="http://schemas.openxmlformats.org/officeDocument/2006/relationships/hyperlink" Target="https://m.media-amazon.com/images/I/814A93QmnFL.jpg" TargetMode="External" Id="rId5744" /><Relationship Type="http://schemas.openxmlformats.org/officeDocument/2006/relationships/hyperlink" Target="https://www.amazon.com/dp/B09879MHR1/ref=cm_cr_arp_d_product_top?ie=UTF8" TargetMode="External" Id="rId5745" /><Relationship Type="http://schemas.openxmlformats.org/officeDocument/2006/relationships/hyperlink" Target="http://redirect.viglink.com?key=2aba39b05bc3c8c85f46f6f98c7c728d&amp;u=https%3A%2F%2Fwww.amazon.com%2Fdp%2FB09879MHR1%2Fref%3Dcm_cr_arp_d_product_top%3Fie%3DUTF8" TargetMode="External" Id="rId5746" /><Relationship Type="http://schemas.openxmlformats.org/officeDocument/2006/relationships/hyperlink" Target="https://www.amazon.com/" TargetMode="External" Id="rId5747" /><Relationship Type="http://schemas.openxmlformats.org/officeDocument/2006/relationships/hyperlink" Target="https://www.amazon.com/gp/profile/amzn1.account.AGIGDV5IOB2OYD6FNPKMZP5J7QTA/ref=cm_cr_arp_d_gw_btm?ie=UTF8" TargetMode="External" Id="rId5748" /><Relationship Type="http://schemas.openxmlformats.org/officeDocument/2006/relationships/hyperlink" Target="https://m.media-amazon.com/images/I/81sfW8R9TOL.jpg" TargetMode="External" Id="rId5749" /><Relationship Type="http://schemas.openxmlformats.org/officeDocument/2006/relationships/hyperlink" Target="https://www.amazon.com/dp/B09879MHR1/ref=cm_cr_arp_d_product_top?ie=UTF8" TargetMode="External" Id="rId5750" /><Relationship Type="http://schemas.openxmlformats.org/officeDocument/2006/relationships/hyperlink" Target="http://redirect.viglink.com?key=2aba39b05bc3c8c85f46f6f98c7c728d&amp;u=https%3A%2F%2Fwww.amazon.com%2Fdp%2FB09879MHR1%2Fref%3Dcm_cr_arp_d_product_top%3Fie%3DUTF8" TargetMode="External" Id="rId5751" /><Relationship Type="http://schemas.openxmlformats.org/officeDocument/2006/relationships/hyperlink" Target="https://www.amazon.com/" TargetMode="External" Id="rId5752" /><Relationship Type="http://schemas.openxmlformats.org/officeDocument/2006/relationships/hyperlink" Target="https://www.amazon.com/gp/profile/amzn1.account.AGIGDV5IOB2OYD6FNPKMZP5J7QTA/ref=cm_cr_arp_d_gw_btm?ie=UTF8" TargetMode="External" Id="rId5753" /><Relationship Type="http://schemas.openxmlformats.org/officeDocument/2006/relationships/hyperlink" Target="https://m.media-amazon.com/images/I/71QJoRWzO8L.jpg" TargetMode="External" Id="rId5754" /><Relationship Type="http://schemas.openxmlformats.org/officeDocument/2006/relationships/hyperlink" Target="https://www.amazon.com/dp/B09879MHR1/ref=cm_cr_arp_d_product_top?ie=UTF8" TargetMode="External" Id="rId5755" /><Relationship Type="http://schemas.openxmlformats.org/officeDocument/2006/relationships/hyperlink" Target="http://redirect.viglink.com?key=2aba39b05bc3c8c85f46f6f98c7c728d&amp;u=https%3A%2F%2Fwww.amazon.com%2Fdp%2FB09879MHR1%2Fref%3Dcm_cr_arp_d_product_top%3Fie%3DUTF8" TargetMode="External" Id="rId5756" /><Relationship Type="http://schemas.openxmlformats.org/officeDocument/2006/relationships/hyperlink" Target="https://www.amazon.com/" TargetMode="External" Id="rId5757" /><Relationship Type="http://schemas.openxmlformats.org/officeDocument/2006/relationships/hyperlink" Target="https://www.amazon.com/gp/profile/amzn1.account.AG67DPV6L3RZU2TFKQ75BY6AJFAA/ref=cm_cr_arp_d_gw_btm?ie=UTF8" TargetMode="External" Id="rId5758" /><Relationship Type="http://schemas.openxmlformats.org/officeDocument/2006/relationships/hyperlink" Target="https://m.media-amazon.com/images/I/71TdfV7Py6L.jpg" TargetMode="External" Id="rId5759" /><Relationship Type="http://schemas.openxmlformats.org/officeDocument/2006/relationships/hyperlink" Target="https://www.amazon.com/dp/B09879MHR1/ref=cm_cr_arp_d_product_top?ie=UTF8" TargetMode="External" Id="rId5760" /><Relationship Type="http://schemas.openxmlformats.org/officeDocument/2006/relationships/hyperlink" Target="http://redirect.viglink.com?key=2aba39b05bc3c8c85f46f6f98c7c728d&amp;u=https%3A%2F%2Fwww.amazon.com%2Fdp%2FB09879MHR1%2Fref%3Dcm_cr_arp_d_product_top%3Fie%3DUTF8" TargetMode="External" Id="rId5761" /><Relationship Type="http://schemas.openxmlformats.org/officeDocument/2006/relationships/hyperlink" Target="https://www.amazon.com/" TargetMode="External" Id="rId5762" /><Relationship Type="http://schemas.openxmlformats.org/officeDocument/2006/relationships/hyperlink" Target="https://www.amazon.com/gp/profile/amzn1.account.AG67DPV6L3RZU2TFKQ75BY6AJFAA/ref=cm_cr_arp_d_gw_btm?ie=UTF8" TargetMode="External" Id="rId5763" /><Relationship Type="http://schemas.openxmlformats.org/officeDocument/2006/relationships/hyperlink" Target="https://m.media-amazon.com/images/I/71xz1pvSj8L.jpg" TargetMode="External" Id="rId5764" /><Relationship Type="http://schemas.openxmlformats.org/officeDocument/2006/relationships/hyperlink" Target="https://www.amazon.com/dp/B09879MHR1/ref=cm_cr_arp_d_product_top?ie=UTF8" TargetMode="External" Id="rId5765" /><Relationship Type="http://schemas.openxmlformats.org/officeDocument/2006/relationships/hyperlink" Target="http://redirect.viglink.com?key=2aba39b05bc3c8c85f46f6f98c7c728d&amp;u=https%3A%2F%2Fwww.amazon.com%2Fdp%2FB09879MHR1%2Fref%3Dcm_cr_arp_d_product_top%3Fie%3DUTF8" TargetMode="External" Id="rId5766" /><Relationship Type="http://schemas.openxmlformats.org/officeDocument/2006/relationships/hyperlink" Target="https://www.amazon.com/" TargetMode="External" Id="rId5767" /><Relationship Type="http://schemas.openxmlformats.org/officeDocument/2006/relationships/hyperlink" Target="https://www.amazon.com/gp/profile/amzn1.account.AG67DPV6L3RZU2TFKQ75BY6AJFAA/ref=cm_cr_arp_d_gw_btm?ie=UTF8" TargetMode="External" Id="rId5768" /><Relationship Type="http://schemas.openxmlformats.org/officeDocument/2006/relationships/hyperlink" Target="https://m.media-amazon.com/images/I/81MB1snnuRL.jpg" TargetMode="External" Id="rId5769" /><Relationship Type="http://schemas.openxmlformats.org/officeDocument/2006/relationships/hyperlink" Target="https://www.amazon.com/dp/B09879MHR1/ref=cm_cr_arp_d_product_top?ie=UTF8" TargetMode="External" Id="rId5770" /><Relationship Type="http://schemas.openxmlformats.org/officeDocument/2006/relationships/hyperlink" Target="http://redirect.viglink.com?key=2aba39b05bc3c8c85f46f6f98c7c728d&amp;u=https%3A%2F%2Fwww.amazon.com%2Fdp%2FB09879MHR1%2Fref%3Dcm_cr_arp_d_product_top%3Fie%3DUTF8" TargetMode="External" Id="rId5771" /><Relationship Type="http://schemas.openxmlformats.org/officeDocument/2006/relationships/hyperlink" Target="https://www.amazon.com/" TargetMode="External" Id="rId5772" /><Relationship Type="http://schemas.openxmlformats.org/officeDocument/2006/relationships/hyperlink" Target="https://www.amazon.com/gp/profile/amzn1.account.AFME2HDBNWUEGCLWTELSUZOJGI3Q/ref=cm_cr_getr_d_gw_btm?ie=UTF8" TargetMode="External" Id="rId5773" /><Relationship Type="http://schemas.openxmlformats.org/officeDocument/2006/relationships/hyperlink" Target="https://m.media-amazon.com/images/I/81V6p7mAxZL.jpg" TargetMode="External" Id="rId5774" /><Relationship Type="http://schemas.openxmlformats.org/officeDocument/2006/relationships/hyperlink" Target="https://www.amazon.com/dp/B09879MHR1/ref=cm_cr_arp_d_product_top?ie=UTF8" TargetMode="External" Id="rId5775" /><Relationship Type="http://schemas.openxmlformats.org/officeDocument/2006/relationships/hyperlink" Target="http://redirect.viglink.com?key=2aba39b05bc3c8c85f46f6f98c7c728d&amp;u=https%3A%2F%2Fwww.amazon.com%2Fdp%2FB09879MHR1%2Fref%3Dcm_cr_arp_d_product_top%3Fie%3DUTF8" TargetMode="External" Id="rId5776" /><Relationship Type="http://schemas.openxmlformats.org/officeDocument/2006/relationships/hyperlink" Target="https://www.amazon.com/" TargetMode="External" Id="rId5777" /><Relationship Type="http://schemas.openxmlformats.org/officeDocument/2006/relationships/hyperlink" Target="https://www.amazon.com/gp/profile/amzn1.account.AFME2HDBNWUEGCLWTELSUZOJGI3Q/ref=cm_cr_getr_d_gw_btm?ie=UTF8" TargetMode="External" Id="rId5778" /><Relationship Type="http://schemas.openxmlformats.org/officeDocument/2006/relationships/hyperlink" Target="https://m.media-amazon.com/images/I/91KoNsDTuIL.jpg" TargetMode="External" Id="rId5779" /><Relationship Type="http://schemas.openxmlformats.org/officeDocument/2006/relationships/hyperlink" Target="https://www.amazon.com/dp/B09879MHR1/ref=cm_cr_arp_d_product_top?ie=UTF8" TargetMode="External" Id="rId5780" /><Relationship Type="http://schemas.openxmlformats.org/officeDocument/2006/relationships/hyperlink" Target="http://redirect.viglink.com?key=2aba39b05bc3c8c85f46f6f98c7c728d&amp;u=https%3A%2F%2Fwww.amazon.com%2Fdp%2FB09879MHR1%2Fref%3Dcm_cr_arp_d_product_top%3Fie%3DUTF8" TargetMode="External" Id="rId5781" /><Relationship Type="http://schemas.openxmlformats.org/officeDocument/2006/relationships/hyperlink" Target="https://www.amazon.com/" TargetMode="External" Id="rId5782" /><Relationship Type="http://schemas.openxmlformats.org/officeDocument/2006/relationships/hyperlink" Target="https://www.amazon.com/gp/profile/amzn1.account.AFME2HDBNWUEGCLWTELSUZOJGI3Q/ref=cm_cr_getr_d_gw_btm?ie=UTF8" TargetMode="External" Id="rId5783" /><Relationship Type="http://schemas.openxmlformats.org/officeDocument/2006/relationships/hyperlink" Target="https://m.media-amazon.com/images/I/719cl5-x4LL.jpg" TargetMode="External" Id="rId5784" /><Relationship Type="http://schemas.openxmlformats.org/officeDocument/2006/relationships/hyperlink" Target="https://www.amazon.com/dp/B0CKDVSGZQ/ref=cm_cr_arp_d_product_top?ie=UTF8" TargetMode="External" Id="rId5785" /><Relationship Type="http://schemas.openxmlformats.org/officeDocument/2006/relationships/hyperlink" Target="http://redirect.viglink.com?key=2aba39b05bc3c8c85f46f6f98c7c728d&amp;u=https%3A%2F%2Fwww.amazon.com%2Fdp%2FB0CKDVSGZQ%2Fref%3Dcm_cr_arp_d_product_top%3Fie%3DUTF8" TargetMode="External" Id="rId5786" /><Relationship Type="http://schemas.openxmlformats.org/officeDocument/2006/relationships/hyperlink" Target="https://www.amazon.com/" TargetMode="External" Id="rId5787" /><Relationship Type="http://schemas.openxmlformats.org/officeDocument/2006/relationships/hyperlink" Target="https://www.amazon.com/gp/profile/amzn1.account.AHJVRZWKACPEO4IBL523KB22VKNQ/ref=cm_cr_arp_d_gw_btm?ie=UTF8" TargetMode="External" Id="rId5788" /><Relationship Type="http://schemas.openxmlformats.org/officeDocument/2006/relationships/hyperlink" Target="https://m.media-amazon.com/images/I/71LOpNCQzkL.jpg" TargetMode="External" Id="rId5789" /><Relationship Type="http://schemas.openxmlformats.org/officeDocument/2006/relationships/hyperlink" Target="https://www.amazon.com/dp/B0CKDVSGZQ/ref=cm_cr_arp_d_product_top?ie=UTF8" TargetMode="External" Id="rId5790" /><Relationship Type="http://schemas.openxmlformats.org/officeDocument/2006/relationships/hyperlink" Target="http://redirect.viglink.com?key=2aba39b05bc3c8c85f46f6f98c7c728d&amp;u=https%3A%2F%2Fwww.amazon.com%2Fdp%2FB0CKDVSGZQ%2Fref%3Dcm_cr_arp_d_product_top%3Fie%3DUTF8" TargetMode="External" Id="rId5791" /><Relationship Type="http://schemas.openxmlformats.org/officeDocument/2006/relationships/hyperlink" Target="https://www.amazon.com/" TargetMode="External" Id="rId5792" /><Relationship Type="http://schemas.openxmlformats.org/officeDocument/2006/relationships/hyperlink" Target="https://www.amazon.com/gp/profile/amzn1.account.AEYM2ROQ7446L7HBK5NZSEJAVZ2Q/ref=cm_cr_arp_d_gw_btm?ie=UTF8" TargetMode="External" Id="rId5793" /><Relationship Type="http://schemas.openxmlformats.org/officeDocument/2006/relationships/hyperlink" Target="https://m.media-amazon.com/images/I/71bRZ1tqfhL.jpg" TargetMode="External" Id="rId5794" /><Relationship Type="http://schemas.openxmlformats.org/officeDocument/2006/relationships/hyperlink" Target="https://www.amazon.com/dp/B0CKDVSGZQ/ref=cm_cr_arp_d_product_top?ie=UTF8" TargetMode="External" Id="rId5795" /><Relationship Type="http://schemas.openxmlformats.org/officeDocument/2006/relationships/hyperlink" Target="http://redirect.viglink.com?key=2aba39b05bc3c8c85f46f6f98c7c728d&amp;u=https%3A%2F%2Fwww.amazon.com%2Fdp%2FB0CKDVSGZQ%2Fref%3Dcm_cr_arp_d_product_top%3Fie%3DUTF8" TargetMode="External" Id="rId5796" /><Relationship Type="http://schemas.openxmlformats.org/officeDocument/2006/relationships/hyperlink" Target="https://www.amazon.com/" TargetMode="External" Id="rId5797" /><Relationship Type="http://schemas.openxmlformats.org/officeDocument/2006/relationships/hyperlink" Target="https://www.amazon.com/gp/profile/amzn1.account.AEYM2ROQ7446L7HBK5NZSEJAVZ2Q/ref=cm_cr_arp_d_gw_btm?ie=UTF8" TargetMode="External" Id="rId5798" /><Relationship Type="http://schemas.openxmlformats.org/officeDocument/2006/relationships/hyperlink" Target="https://m.media-amazon.com/images/I/71198OFfnmL.jpg" TargetMode="External" Id="rId5799" /><Relationship Type="http://schemas.openxmlformats.org/officeDocument/2006/relationships/hyperlink" Target="https://www.amazon.com/dp/B0CKDVSGZQ/ref=cm_cr_arp_d_product_top?ie=UTF8" TargetMode="External" Id="rId5800" /><Relationship Type="http://schemas.openxmlformats.org/officeDocument/2006/relationships/hyperlink" Target="http://redirect.viglink.com?key=2aba39b05bc3c8c85f46f6f98c7c728d&amp;u=https%3A%2F%2Fwww.amazon.com%2Fdp%2FB0CKDVSGZQ%2Fref%3Dcm_cr_arp_d_product_top%3Fie%3DUTF8" TargetMode="External" Id="rId5801" /><Relationship Type="http://schemas.openxmlformats.org/officeDocument/2006/relationships/hyperlink" Target="https://www.amazon.com/" TargetMode="External" Id="rId5802" /><Relationship Type="http://schemas.openxmlformats.org/officeDocument/2006/relationships/hyperlink" Target="https://www.amazon.com/gp/profile/amzn1.account.AFEJWRMLRIYKJNDVOXKHLE7CMCZQ/ref=cm_cr_arp_d_gw_btm?ie=UTF8" TargetMode="External" Id="rId5803" /><Relationship Type="http://schemas.openxmlformats.org/officeDocument/2006/relationships/hyperlink" Target="https://m.media-amazon.com/images/I/71wxVyekOPL.jpg" TargetMode="External" Id="rId5804" /><Relationship Type="http://schemas.openxmlformats.org/officeDocument/2006/relationships/hyperlink" Target="https://www.amazon.com/dp/B0CKDVSGZQ/ref=cm_cr_arp_d_product_top?ie=UTF8" TargetMode="External" Id="rId5805" /><Relationship Type="http://schemas.openxmlformats.org/officeDocument/2006/relationships/hyperlink" Target="http://redirect.viglink.com?key=2aba39b05bc3c8c85f46f6f98c7c728d&amp;u=https%3A%2F%2Fwww.amazon.com%2Fdp%2FB0CKDVSGZQ%2Fref%3Dcm_cr_arp_d_product_top%3Fie%3DUTF8" TargetMode="External" Id="rId5806" /><Relationship Type="http://schemas.openxmlformats.org/officeDocument/2006/relationships/hyperlink" Target="https://www.amazon.com/" TargetMode="External" Id="rId5807" /><Relationship Type="http://schemas.openxmlformats.org/officeDocument/2006/relationships/hyperlink" Target="https://www.amazon.com/gp/profile/amzn1.account.AFEJWRMLRIYKJNDVOXKHLE7CMCZQ/ref=cm_cr_arp_d_gw_btm?ie=UTF8" TargetMode="External" Id="rId5808" /><Relationship Type="http://schemas.openxmlformats.org/officeDocument/2006/relationships/hyperlink" Target="https://m.media-amazon.com/images/I/71h1Pcdu4lL.jpg" TargetMode="External" Id="rId5809" /><Relationship Type="http://schemas.openxmlformats.org/officeDocument/2006/relationships/hyperlink" Target="https://www.amazon.com/dp/B0CKDVSGZQ/ref=cm_cr_arp_d_product_top?ie=UTF8" TargetMode="External" Id="rId5810" /><Relationship Type="http://schemas.openxmlformats.org/officeDocument/2006/relationships/hyperlink" Target="http://redirect.viglink.com?key=2aba39b05bc3c8c85f46f6f98c7c728d&amp;u=https%3A%2F%2Fwww.amazon.com%2Fdp%2FB0CKDVSGZQ%2Fref%3Dcm_cr_arp_d_product_top%3Fie%3DUTF8" TargetMode="External" Id="rId5811" /><Relationship Type="http://schemas.openxmlformats.org/officeDocument/2006/relationships/hyperlink" Target="https://www.amazon.com/" TargetMode="External" Id="rId5812" /><Relationship Type="http://schemas.openxmlformats.org/officeDocument/2006/relationships/hyperlink" Target="https://www.amazon.com/gp/profile/amzn1.account.AGBOPINGY5RG3HSIS3W7JKYJ62LA/ref=cm_cr_arp_d_gw_btm?ie=UTF8" TargetMode="External" Id="rId5813" /><Relationship Type="http://schemas.openxmlformats.org/officeDocument/2006/relationships/hyperlink" Target="https://m.media-amazon.com/images/I/61x7jdk2fpL.jpg" TargetMode="External" Id="rId5814" /><Relationship Type="http://schemas.openxmlformats.org/officeDocument/2006/relationships/hyperlink" Target="https://www.amazon.com/dp/B0CKDVSGZQ/ref=cm_cr_arp_d_product_top?ie=UTF8" TargetMode="External" Id="rId5815" /><Relationship Type="http://schemas.openxmlformats.org/officeDocument/2006/relationships/hyperlink" Target="http://redirect.viglink.com?key=2aba39b05bc3c8c85f46f6f98c7c728d&amp;u=https%3A%2F%2Fwww.amazon.com%2Fdp%2FB0CKDVSGZQ%2Fref%3Dcm_cr_arp_d_product_top%3Fie%3DUTF8" TargetMode="External" Id="rId5816" /><Relationship Type="http://schemas.openxmlformats.org/officeDocument/2006/relationships/hyperlink" Target="https://www.amazon.com/" TargetMode="External" Id="rId5817" /><Relationship Type="http://schemas.openxmlformats.org/officeDocument/2006/relationships/hyperlink" Target="https://www.amazon.com/gp/profile/amzn1.account.AEUAF4EB5IUREDHVUJXZ4AG3DU4Q/ref=cm_cr_arp_d_gw_btm?ie=UTF8" TargetMode="External" Id="rId5818" /><Relationship Type="http://schemas.openxmlformats.org/officeDocument/2006/relationships/hyperlink" Target="https://m.media-amazon.com/images/I/71uIRmZLEaL.jpg" TargetMode="External" Id="rId5819" /><Relationship Type="http://schemas.openxmlformats.org/officeDocument/2006/relationships/hyperlink" Target="https://www.amazon.com/dp/B0CKDVSGZQ/ref=cm_cr_arp_d_product_top?ie=UTF8" TargetMode="External" Id="rId5820" /><Relationship Type="http://schemas.openxmlformats.org/officeDocument/2006/relationships/hyperlink" Target="http://redirect.viglink.com?key=2aba39b05bc3c8c85f46f6f98c7c728d&amp;u=https%3A%2F%2Fwww.amazon.com%2Fdp%2FB0CKDVSGZQ%2Fref%3Dcm_cr_arp_d_product_top%3Fie%3DUTF8" TargetMode="External" Id="rId5821" /><Relationship Type="http://schemas.openxmlformats.org/officeDocument/2006/relationships/hyperlink" Target="https://www.amazon.com/" TargetMode="External" Id="rId5822" /><Relationship Type="http://schemas.openxmlformats.org/officeDocument/2006/relationships/hyperlink" Target="https://www.amazon.com/gp/profile/amzn1.account.AH7IEDWS73SRRLOKTJZULQKZQTIQ/ref=cm_cr_arp_d_gw_btm?ie=UTF8" TargetMode="External" Id="rId5823" /><Relationship Type="http://schemas.openxmlformats.org/officeDocument/2006/relationships/hyperlink" Target="https://m.media-amazon.com/images/I/71D1CrpxQPL.jpg" TargetMode="External" Id="rId5824" /><Relationship Type="http://schemas.openxmlformats.org/officeDocument/2006/relationships/hyperlink" Target="https://www.amazon.com/dp/B0CKDVSGZQ/ref=cm_cr_arp_d_product_top?ie=UTF8" TargetMode="External" Id="rId5825" /><Relationship Type="http://schemas.openxmlformats.org/officeDocument/2006/relationships/hyperlink" Target="http://redirect.viglink.com?key=2aba39b05bc3c8c85f46f6f98c7c728d&amp;u=https%3A%2F%2Fwww.amazon.com%2Fdp%2FB0CKDVSGZQ%2Fref%3Dcm_cr_arp_d_product_top%3Fie%3DUTF8" TargetMode="External" Id="rId5826" /><Relationship Type="http://schemas.openxmlformats.org/officeDocument/2006/relationships/hyperlink" Target="https://www.amazon.com/" TargetMode="External" Id="rId5827" /><Relationship Type="http://schemas.openxmlformats.org/officeDocument/2006/relationships/hyperlink" Target="https://www.amazon.com/gp/profile/amzn1.account.AFLSV67KE2M55DDLBHH426Q2LHBQ/ref=cm_cr_getr_d_gw_btm?ie=UTF8" TargetMode="External" Id="rId5828" /><Relationship Type="http://schemas.openxmlformats.org/officeDocument/2006/relationships/hyperlink" Target="https://m.media-amazon.com/images/I/61SOvpoVveL.jpg" TargetMode="External" Id="rId5829" /><Relationship Type="http://schemas.openxmlformats.org/officeDocument/2006/relationships/hyperlink" Target="https://www.amazon.com/dp/B0D5LPYF64/ref=cm_cr_arp_d_product_top?ie=UTF8" TargetMode="External" Id="rId5830" /><Relationship Type="http://schemas.openxmlformats.org/officeDocument/2006/relationships/hyperlink" Target="http://redirect.viglink.com?key=2aba39b05bc3c8c85f46f6f98c7c728d&amp;u=https%3A%2F%2Fwww.amazon.com%2Fdp%2FB0D5LPYF64%2Fref%3Dcm_cr_arp_d_product_top%3Fie%3DUTF8" TargetMode="External" Id="rId5831" /><Relationship Type="http://schemas.openxmlformats.org/officeDocument/2006/relationships/hyperlink" Target="https://www.amazon.com/" TargetMode="External" Id="rId5832" /><Relationship Type="http://schemas.openxmlformats.org/officeDocument/2006/relationships/hyperlink" Target="https://www.amazon.com/gp/profile/amzn1.account.AEJKWCYG2MAPYZEZM7LOZE7ESWYA/ref=cm_cr_arp_d_gw_btm?ie=UTF8" TargetMode="External" Id="rId5833" /><Relationship Type="http://schemas.openxmlformats.org/officeDocument/2006/relationships/hyperlink" Target="https://m.media-amazon.com/images/I/61uC+EGDakL.jpg" TargetMode="External" Id="rId5834" /><Relationship Type="http://schemas.openxmlformats.org/officeDocument/2006/relationships/hyperlink" Target="https://www.amazon.com/dp/B0D5LPYF64/ref=cm_cr_arp_d_product_top?ie=UTF8" TargetMode="External" Id="rId5835" /><Relationship Type="http://schemas.openxmlformats.org/officeDocument/2006/relationships/hyperlink" Target="http://redirect.viglink.com?key=2aba39b05bc3c8c85f46f6f98c7c728d&amp;u=https%3A%2F%2Fwww.amazon.com%2Fdp%2FB0D5LPYF64%2Fref%3Dcm_cr_arp_d_product_top%3Fie%3DUTF8" TargetMode="External" Id="rId5836" /><Relationship Type="http://schemas.openxmlformats.org/officeDocument/2006/relationships/hyperlink" Target="https://www.amazon.com/" TargetMode="External" Id="rId5837" /><Relationship Type="http://schemas.openxmlformats.org/officeDocument/2006/relationships/hyperlink" Target="https://www.amazon.com/gp/profile/amzn1.account.AEJKWCYG2MAPYZEZM7LOZE7ESWYA/ref=cm_cr_arp_d_gw_btm?ie=UTF8" TargetMode="External" Id="rId5838" /><Relationship Type="http://schemas.openxmlformats.org/officeDocument/2006/relationships/hyperlink" Target="https://m.media-amazon.com/images/I/61wgKkU3MvL.jpg" TargetMode="External" Id="rId5839" /><Relationship Type="http://schemas.openxmlformats.org/officeDocument/2006/relationships/hyperlink" Target="https://www.amazon.com/dp/B0D5LPYF64/ref=cm_cr_arp_d_product_top?ie=UTF8" TargetMode="External" Id="rId5840" /><Relationship Type="http://schemas.openxmlformats.org/officeDocument/2006/relationships/hyperlink" Target="http://redirect.viglink.com?key=2aba39b05bc3c8c85f46f6f98c7c728d&amp;u=https%3A%2F%2Fwww.amazon.com%2Fdp%2FB0D5LPYF64%2Fref%3Dcm_cr_arp_d_product_top%3Fie%3DUTF8" TargetMode="External" Id="rId5841" /><Relationship Type="http://schemas.openxmlformats.org/officeDocument/2006/relationships/hyperlink" Target="https://www.amazon.com/" TargetMode="External" Id="rId5842" /><Relationship Type="http://schemas.openxmlformats.org/officeDocument/2006/relationships/hyperlink" Target="https://www.amazon.com/gp/profile/amzn1.account.AEJKWCYG2MAPYZEZM7LOZE7ESWYA/ref=cm_cr_arp_d_gw_btm?ie=UTF8" TargetMode="External" Id="rId5843" /><Relationship Type="http://schemas.openxmlformats.org/officeDocument/2006/relationships/hyperlink" Target="https://m.media-amazon.com/images/I/613TUVTIUjL.jpg" TargetMode="External" Id="rId5844" /><Relationship Type="http://schemas.openxmlformats.org/officeDocument/2006/relationships/hyperlink" Target="https://www.amazon.com/dp/B0D5LPYF64/ref=cm_cr_arp_d_product_top?ie=UTF8" TargetMode="External" Id="rId5845" /><Relationship Type="http://schemas.openxmlformats.org/officeDocument/2006/relationships/hyperlink" Target="http://redirect.viglink.com?key=2aba39b05bc3c8c85f46f6f98c7c728d&amp;u=https%3A%2F%2Fwww.amazon.com%2Fdp%2FB0D5LPYF64%2Fref%3Dcm_cr_arp_d_product_top%3Fie%3DUTF8" TargetMode="External" Id="rId5846" /><Relationship Type="http://schemas.openxmlformats.org/officeDocument/2006/relationships/hyperlink" Target="https://www.amazon.com/" TargetMode="External" Id="rId5847" /><Relationship Type="http://schemas.openxmlformats.org/officeDocument/2006/relationships/hyperlink" Target="https://www.amazon.com/gp/profile/amzn1.account.AFOBSNYIDLCKHAZSEYKLN45AERWA/ref=cm_cr_arp_d_gw_btm?ie=UTF8" TargetMode="External" Id="rId5848" /><Relationship Type="http://schemas.openxmlformats.org/officeDocument/2006/relationships/hyperlink" Target="https://m.media-amazon.com/images/I/618pfTu+blL.jpg" TargetMode="External" Id="rId5849" /><Relationship Type="http://schemas.openxmlformats.org/officeDocument/2006/relationships/hyperlink" Target="https://www.amazon.com/dp/B0D5LPYF64/ref=cm_cr_arp_d_product_top?ie=UTF8" TargetMode="External" Id="rId5850" /><Relationship Type="http://schemas.openxmlformats.org/officeDocument/2006/relationships/hyperlink" Target="http://redirect.viglink.com?key=2aba39b05bc3c8c85f46f6f98c7c728d&amp;u=https%3A%2F%2Fwww.amazon.com%2Fdp%2FB0D5LPYF64%2Fref%3Dcm_cr_arp_d_product_top%3Fie%3DUTF8" TargetMode="External" Id="rId5851" /><Relationship Type="http://schemas.openxmlformats.org/officeDocument/2006/relationships/hyperlink" Target="https://www.amazon.com/" TargetMode="External" Id="rId5852" /><Relationship Type="http://schemas.openxmlformats.org/officeDocument/2006/relationships/hyperlink" Target="https://www.amazon.com/gp/profile/amzn1.account.AFOBSNYIDLCKHAZSEYKLN45AERWA/ref=cm_cr_arp_d_gw_btm?ie=UTF8" TargetMode="External" Id="rId5853" /><Relationship Type="http://schemas.openxmlformats.org/officeDocument/2006/relationships/hyperlink" Target="https://m.media-amazon.com/images/I/61WLsAWj6zL.jpg" TargetMode="External" Id="rId5854" /><Relationship Type="http://schemas.openxmlformats.org/officeDocument/2006/relationships/hyperlink" Target="https://www.amazon.com/dp/B0D5LPYF64/ref=cm_cr_arp_d_product_top?ie=UTF8" TargetMode="External" Id="rId5855" /><Relationship Type="http://schemas.openxmlformats.org/officeDocument/2006/relationships/hyperlink" Target="http://redirect.viglink.com?key=2aba39b05bc3c8c85f46f6f98c7c728d&amp;u=https%3A%2F%2Fwww.amazon.com%2Fdp%2FB0D5LPYF64%2Fref%3Dcm_cr_arp_d_product_top%3Fie%3DUTF8" TargetMode="External" Id="rId5856" /><Relationship Type="http://schemas.openxmlformats.org/officeDocument/2006/relationships/hyperlink" Target="https://www.amazon.com/" TargetMode="External" Id="rId5857" /><Relationship Type="http://schemas.openxmlformats.org/officeDocument/2006/relationships/hyperlink" Target="https://www.amazon.com/gp/profile/amzn1.account.AFOBSNYIDLCKHAZSEYKLN45AERWA/ref=cm_cr_arp_d_gw_btm?ie=UTF8" TargetMode="External" Id="rId5858" /><Relationship Type="http://schemas.openxmlformats.org/officeDocument/2006/relationships/hyperlink" Target="https://images-na.ssl-images-amazon.com/images/I/B1dPK3wu+vS.jpg" TargetMode="External" Id="rId5859" /><Relationship Type="http://schemas.openxmlformats.org/officeDocument/2006/relationships/hyperlink" Target="https://www.amazon.com/dp/B08TMV34TG/ref=cm_cr_arp_d_product_top?ie=UTF8" TargetMode="External" Id="rId5860" /><Relationship Type="http://schemas.openxmlformats.org/officeDocument/2006/relationships/hyperlink" Target="http://redirect.viglink.com?key=2aba39b05bc3c8c85f46f6f98c7c728d&amp;u=https%3A%2F%2Fwww.amazon.com%2Fdp%2FB08TMV34TG%2Fref%3Dcm_cr_arp_d_product_top%3Fie%3DUTF8" TargetMode="External" Id="rId5861" /><Relationship Type="http://schemas.openxmlformats.org/officeDocument/2006/relationships/hyperlink" Target="https://www.amazon.com/" TargetMode="External" Id="rId5862" /><Relationship Type="http://schemas.openxmlformats.org/officeDocument/2006/relationships/hyperlink" Target="https://www.amazon.com/gp/profile/amzn1.account.AFQ5X6TDIM7CNOSRAFB5DEK2L6RQ/ref=cm_cr_arp_d_gw_btm?ie=UTF8" TargetMode="External" Id="rId5863" /><Relationship Type="http://schemas.openxmlformats.org/officeDocument/2006/relationships/hyperlink" Target="https://images-na.ssl-images-amazon.com/images/I/C1CgTFMY95S.jpg" TargetMode="External" Id="rId5864" /><Relationship Type="http://schemas.openxmlformats.org/officeDocument/2006/relationships/hyperlink" Target="https://www.amazon.com/dp/B08TMV34TG/ref=cm_cr_arp_d_product_top?ie=UTF8" TargetMode="External" Id="rId5865" /><Relationship Type="http://schemas.openxmlformats.org/officeDocument/2006/relationships/hyperlink" Target="http://redirect.viglink.com?key=2aba39b05bc3c8c85f46f6f98c7c728d&amp;u=https%3A%2F%2Fwww.amazon.com%2Fdp%2FB08TMV34TG%2Fref%3Dcm_cr_arp_d_product_top%3Fie%3DUTF8" TargetMode="External" Id="rId5866" /><Relationship Type="http://schemas.openxmlformats.org/officeDocument/2006/relationships/hyperlink" Target="https://www.amazon.com/" TargetMode="External" Id="rId5867" /><Relationship Type="http://schemas.openxmlformats.org/officeDocument/2006/relationships/hyperlink" Target="https://www.amazon.com/gp/profile/amzn1.account.AFQ5X6TDIM7CNOSRAFB5DEK2L6RQ/ref=cm_cr_arp_d_gw_btm?ie=UTF8" TargetMode="External" Id="rId5868" /><Relationship Type="http://schemas.openxmlformats.org/officeDocument/2006/relationships/hyperlink" Target="https://images-na.ssl-images-amazon.com/images/I/C1vOD-o6+-S.jpg" TargetMode="External" Id="rId5869" /><Relationship Type="http://schemas.openxmlformats.org/officeDocument/2006/relationships/hyperlink" Target="https://www.amazon.com/dp/B08TMV34TG/ref=cm_cr_arp_d_product_top?ie=UTF8" TargetMode="External" Id="rId5870" /><Relationship Type="http://schemas.openxmlformats.org/officeDocument/2006/relationships/hyperlink" Target="http://redirect.viglink.com?key=2aba39b05bc3c8c85f46f6f98c7c728d&amp;u=https%3A%2F%2Fwww.amazon.com%2Fdp%2FB08TMV34TG%2Fref%3Dcm_cr_arp_d_product_top%3Fie%3DUTF8" TargetMode="External" Id="rId5871" /><Relationship Type="http://schemas.openxmlformats.org/officeDocument/2006/relationships/hyperlink" Target="https://www.amazon.com/" TargetMode="External" Id="rId5872" /><Relationship Type="http://schemas.openxmlformats.org/officeDocument/2006/relationships/hyperlink" Target="https://www.amazon.com/gp/profile/amzn1.account.AFQ5X6TDIM7CNOSRAFB5DEK2L6RQ/ref=cm_cr_arp_d_gw_btm?ie=UTF8" TargetMode="External" Id="rId5873" /><Relationship Type="http://schemas.openxmlformats.org/officeDocument/2006/relationships/hyperlink" Target="https://m.media-amazon.com/images/I/61i+BzA0b6L.jpg" TargetMode="External" Id="rId5874" /><Relationship Type="http://schemas.openxmlformats.org/officeDocument/2006/relationships/hyperlink" Target="https://www.amazon.com/dp/B08TMV34TG/ref=cm_cr_arp_d_product_top?ie=UTF8" TargetMode="External" Id="rId5875" /><Relationship Type="http://schemas.openxmlformats.org/officeDocument/2006/relationships/hyperlink" Target="http://redirect.viglink.com?key=2aba39b05bc3c8c85f46f6f98c7c728d&amp;u=https%3A%2F%2Fwww.amazon.com%2Fdp%2FB08TMV34TG%2Fref%3Dcm_cr_arp_d_product_top%3Fie%3DUTF8" TargetMode="External" Id="rId5876" /><Relationship Type="http://schemas.openxmlformats.org/officeDocument/2006/relationships/hyperlink" Target="https://www.amazon.com/" TargetMode="External" Id="rId5877" /><Relationship Type="http://schemas.openxmlformats.org/officeDocument/2006/relationships/hyperlink" Target="https://www.amazon.com/gp/profile/amzn1.account.AHB6WO7DOWQSNJYDANS72IKFDHGQ/ref=cm_cr_getr_d_gw_btm?ie=UTF8" TargetMode="External" Id="rId5878" /><Relationship Type="http://schemas.openxmlformats.org/officeDocument/2006/relationships/hyperlink" Target="https://m.media-amazon.com/images/I/61unz72KTnL.jpg" TargetMode="External" Id="rId5879" /><Relationship Type="http://schemas.openxmlformats.org/officeDocument/2006/relationships/hyperlink" Target="https://www.amazon.com/dp/B08TMV34TG/ref=cm_cr_arp_d_product_top?ie=UTF8" TargetMode="External" Id="rId5880" /><Relationship Type="http://schemas.openxmlformats.org/officeDocument/2006/relationships/hyperlink" Target="http://redirect.viglink.com?key=2aba39b05bc3c8c85f46f6f98c7c728d&amp;u=https%3A%2F%2Fwww.amazon.com%2Fdp%2FB08TMV34TG%2Fref%3Dcm_cr_arp_d_product_top%3Fie%3DUTF8" TargetMode="External" Id="rId5881" /><Relationship Type="http://schemas.openxmlformats.org/officeDocument/2006/relationships/hyperlink" Target="https://www.amazon.com/" TargetMode="External" Id="rId5882" /><Relationship Type="http://schemas.openxmlformats.org/officeDocument/2006/relationships/hyperlink" Target="https://www.amazon.com/gp/profile/amzn1.account.AHB6WO7DOWQSNJYDANS72IKFDHGQ/ref=cm_cr_getr_d_gw_btm?ie=UTF8" TargetMode="External" Id="rId5883" /><Relationship Type="http://schemas.openxmlformats.org/officeDocument/2006/relationships/hyperlink" Target="https://m.media-amazon.com/images/I/81z2AYAiWbL.jpg" TargetMode="External" Id="rId5884" /><Relationship Type="http://schemas.openxmlformats.org/officeDocument/2006/relationships/hyperlink" Target="https://www.amazon.com/dp/B08TMV34TG/ref=cm_cr_arp_d_product_top?ie=UTF8" TargetMode="External" Id="rId5885" /><Relationship Type="http://schemas.openxmlformats.org/officeDocument/2006/relationships/hyperlink" Target="http://redirect.viglink.com?key=2aba39b05bc3c8c85f46f6f98c7c728d&amp;u=https%3A%2F%2Fwww.amazon.com%2Fdp%2FB08TMV34TG%2Fref%3Dcm_cr_arp_d_product_top%3Fie%3DUTF8" TargetMode="External" Id="rId5886" /><Relationship Type="http://schemas.openxmlformats.org/officeDocument/2006/relationships/hyperlink" Target="https://www.amazon.com/" TargetMode="External" Id="rId5887" /><Relationship Type="http://schemas.openxmlformats.org/officeDocument/2006/relationships/hyperlink" Target="https://www.amazon.com/gp/profile/amzn1.account.AGMWJEGXD4ZCZNAAUCGZCZMOM3WA/ref=cm_cr_getr_d_gw_btm?ie=UTF8" TargetMode="External" Id="rId5888" /><Relationship Type="http://schemas.openxmlformats.org/officeDocument/2006/relationships/hyperlink" Target="https://m.media-amazon.com/images/I/81HgsRR+m2L.jpg" TargetMode="External" Id="rId5889" /><Relationship Type="http://schemas.openxmlformats.org/officeDocument/2006/relationships/hyperlink" Target="https://www.amazon.com/dp/B0D7GCJQBB/ref=cm_cr_arp_d_product_top?ie=UTF8" TargetMode="External" Id="rId5890" /><Relationship Type="http://schemas.openxmlformats.org/officeDocument/2006/relationships/hyperlink" Target="http://redirect.viglink.com?key=2aba39b05bc3c8c85f46f6f98c7c728d&amp;u=https%3A%2F%2Fwww.amazon.com%2Fdp%2FB0D7GCJQBB%2Fref%3Dcm_cr_arp_d_product_top%3Fie%3DUTF8" TargetMode="External" Id="rId5891" /><Relationship Type="http://schemas.openxmlformats.org/officeDocument/2006/relationships/hyperlink" Target="https://www.amazon.com/" TargetMode="External" Id="rId5892" /><Relationship Type="http://schemas.openxmlformats.org/officeDocument/2006/relationships/hyperlink" Target="https://www.amazon.com/gp/profile/amzn1.account.AH5GPDKKJSNKESXO5H2DXF2CTMIQ/ref=cm_cr_arp_d_gw_btm?ie=UTF8" TargetMode="External" Id="rId5893" /><Relationship Type="http://schemas.openxmlformats.org/officeDocument/2006/relationships/hyperlink" Target="https://m.media-amazon.com/images/I/81RN1LnQENL.jpg" TargetMode="External" Id="rId5894" /><Relationship Type="http://schemas.openxmlformats.org/officeDocument/2006/relationships/hyperlink" Target="https://www.amazon.com/dp/B0D7GCJQBB/ref=cm_cr_arp_d_product_top?ie=UTF8" TargetMode="External" Id="rId5895" /><Relationship Type="http://schemas.openxmlformats.org/officeDocument/2006/relationships/hyperlink" Target="http://redirect.viglink.com?key=2aba39b05bc3c8c85f46f6f98c7c728d&amp;u=https%3A%2F%2Fwww.amazon.com%2Fdp%2FB0D7GCJQBB%2Fref%3Dcm_cr_arp_d_product_top%3Fie%3DUTF8" TargetMode="External" Id="rId5896" /><Relationship Type="http://schemas.openxmlformats.org/officeDocument/2006/relationships/hyperlink" Target="https://www.amazon.com/" TargetMode="External" Id="rId5897" /><Relationship Type="http://schemas.openxmlformats.org/officeDocument/2006/relationships/hyperlink" Target="https://www.amazon.com/gp/profile/amzn1.account.AH5GPDKKJSNKESXO5H2DXF2CTMIQ/ref=cm_cr_arp_d_gw_btm?ie=UTF8" TargetMode="External" Id="rId5898" /><Relationship Type="http://schemas.openxmlformats.org/officeDocument/2006/relationships/hyperlink" Target="https://m.media-amazon.com/images/I/81eudJ95MNL.jpg" TargetMode="External" Id="rId5899" /><Relationship Type="http://schemas.openxmlformats.org/officeDocument/2006/relationships/hyperlink" Target="https://www.amazon.com/dp/B0D7GCJQBB/ref=cm_cr_arp_d_product_top?ie=UTF8" TargetMode="External" Id="rId5900" /><Relationship Type="http://schemas.openxmlformats.org/officeDocument/2006/relationships/hyperlink" Target="http://redirect.viglink.com?key=2aba39b05bc3c8c85f46f6f98c7c728d&amp;u=https%3A%2F%2Fwww.amazon.com%2Fdp%2FB0D7GCJQBB%2Fref%3Dcm_cr_arp_d_product_top%3Fie%3DUTF8" TargetMode="External" Id="rId5901" /><Relationship Type="http://schemas.openxmlformats.org/officeDocument/2006/relationships/hyperlink" Target="https://www.amazon.com/" TargetMode="External" Id="rId5902" /><Relationship Type="http://schemas.openxmlformats.org/officeDocument/2006/relationships/hyperlink" Target="https://www.amazon.com/gp/profile/amzn1.account.AH5GPDKKJSNKESXO5H2DXF2CTMIQ/ref=cm_cr_arp_d_gw_btm?ie=UTF8" TargetMode="External" Id="rId5903" /><Relationship Type="http://schemas.openxmlformats.org/officeDocument/2006/relationships/hyperlink" Target="https://m.media-amazon.com/images/I/61IKuW3iZRL.jpg" TargetMode="External" Id="rId5904" /><Relationship Type="http://schemas.openxmlformats.org/officeDocument/2006/relationships/hyperlink" Target="https://www.amazon.com/dp/B0DCVWJPVD/ref=cm_cr_arp_d_product_top?ie=UTF8" TargetMode="External" Id="rId5905" /><Relationship Type="http://schemas.openxmlformats.org/officeDocument/2006/relationships/hyperlink" Target="http://redirect.viglink.com?key=2aba39b05bc3c8c85f46f6f98c7c728d&amp;u=https%3A%2F%2Fwww.amazon.com%2Fdp%2FB0DCVWJPVD%2Fref%3Dcm_cr_arp_d_product_top%3Fie%3DUTF8" TargetMode="External" Id="rId5906" /><Relationship Type="http://schemas.openxmlformats.org/officeDocument/2006/relationships/hyperlink" Target="https://www.amazon.com/" TargetMode="External" Id="rId5907" /><Relationship Type="http://schemas.openxmlformats.org/officeDocument/2006/relationships/hyperlink" Target="https://www.amazon.com/gp/profile/amzn1.account.AG7G7EMVTYDRYCSQC6TAQJVD6CNQ/ref=cm_cr_arp_d_gw_btm?ie=UTF8" TargetMode="External" Id="rId5908" /><Relationship Type="http://schemas.openxmlformats.org/officeDocument/2006/relationships/hyperlink" Target="https://m.media-amazon.com/images/I/61c41fMj7JL.jpg" TargetMode="External" Id="rId5909" /><Relationship Type="http://schemas.openxmlformats.org/officeDocument/2006/relationships/hyperlink" Target="https://www.amazon.com/dp/B0DCVWJPVD/ref=cm_cr_arp_d_product_top?ie=UTF8" TargetMode="External" Id="rId5910" /><Relationship Type="http://schemas.openxmlformats.org/officeDocument/2006/relationships/hyperlink" Target="http://redirect.viglink.com?key=2aba39b05bc3c8c85f46f6f98c7c728d&amp;u=https%3A%2F%2Fwww.amazon.com%2Fdp%2FB0DCVWJPVD%2Fref%3Dcm_cr_arp_d_product_top%3Fie%3DUTF8" TargetMode="External" Id="rId5911" /><Relationship Type="http://schemas.openxmlformats.org/officeDocument/2006/relationships/hyperlink" Target="https://www.amazon.com/" TargetMode="External" Id="rId5912" /><Relationship Type="http://schemas.openxmlformats.org/officeDocument/2006/relationships/hyperlink" Target="https://www.amazon.com/gp/profile/amzn1.account.AG7G7EMVTYDRYCSQC6TAQJVD6CNQ/ref=cm_cr_arp_d_gw_btm?ie=UTF8" TargetMode="External" Id="rId5913" /><Relationship Type="http://schemas.openxmlformats.org/officeDocument/2006/relationships/hyperlink" Target="https://m.media-amazon.com/images/I/61gOCMeu91L.jpg" TargetMode="External" Id="rId5914" /><Relationship Type="http://schemas.openxmlformats.org/officeDocument/2006/relationships/hyperlink" Target="https://www.amazon.com/dp/B0DCVWJPVD/ref=cm_cr_arp_d_product_top?ie=UTF8" TargetMode="External" Id="rId5915" /><Relationship Type="http://schemas.openxmlformats.org/officeDocument/2006/relationships/hyperlink" Target="http://redirect.viglink.com?key=2aba39b05bc3c8c85f46f6f98c7c728d&amp;u=https%3A%2F%2Fwww.amazon.com%2Fdp%2FB0DCVWJPVD%2Fref%3Dcm_cr_arp_d_product_top%3Fie%3DUTF8" TargetMode="External" Id="rId5916" /><Relationship Type="http://schemas.openxmlformats.org/officeDocument/2006/relationships/hyperlink" Target="https://www.amazon.com/" TargetMode="External" Id="rId5917" /><Relationship Type="http://schemas.openxmlformats.org/officeDocument/2006/relationships/hyperlink" Target="https://www.amazon.com/gp/profile/amzn1.account.AG7G7EMVTYDRYCSQC6TAQJVD6CNQ/ref=cm_cr_arp_d_gw_btm?ie=UTF8" TargetMode="External" Id="rId5918" /><Relationship Type="http://schemas.openxmlformats.org/officeDocument/2006/relationships/hyperlink" Target="https://m.media-amazon.com/images/I/71YOnhz1PTL.jpg" TargetMode="External" Id="rId5919" /><Relationship Type="http://schemas.openxmlformats.org/officeDocument/2006/relationships/hyperlink" Target="https://www.amazon.com/dp/B0DCVWJPVD/ref=cm_cr_arp_d_product_top?ie=UTF8" TargetMode="External" Id="rId5920" /><Relationship Type="http://schemas.openxmlformats.org/officeDocument/2006/relationships/hyperlink" Target="http://redirect.viglink.com?key=2aba39b05bc3c8c85f46f6f98c7c728d&amp;u=https%3A%2F%2Fwww.amazon.com%2Fdp%2FB0DCVWJPVD%2Fref%3Dcm_cr_arp_d_product_top%3Fie%3DUTF8" TargetMode="External" Id="rId5921" /><Relationship Type="http://schemas.openxmlformats.org/officeDocument/2006/relationships/hyperlink" Target="https://www.amazon.com/" TargetMode="External" Id="rId5922" /><Relationship Type="http://schemas.openxmlformats.org/officeDocument/2006/relationships/hyperlink" Target="https://www.amazon.com/gp/profile/amzn1.account.AE2BMRTW4WOTT3EPMT4CI632VP3Q/ref=cm_cr_arp_d_gw_btm?ie=UTF8" TargetMode="External" Id="rId5923" /><Relationship Type="http://schemas.openxmlformats.org/officeDocument/2006/relationships/hyperlink" Target="https://m.media-amazon.com/images/I/71aL+TDPm8L.jpg" TargetMode="External" Id="rId5924" /><Relationship Type="http://schemas.openxmlformats.org/officeDocument/2006/relationships/hyperlink" Target="https://www.amazon.com/dp/B0DCVWJPVD/ref=cm_cr_arp_d_product_top?ie=UTF8" TargetMode="External" Id="rId5925" /><Relationship Type="http://schemas.openxmlformats.org/officeDocument/2006/relationships/hyperlink" Target="http://redirect.viglink.com?key=2aba39b05bc3c8c85f46f6f98c7c728d&amp;u=https%3A%2F%2Fwww.amazon.com%2Fdp%2FB0DCVWJPVD%2Fref%3Dcm_cr_arp_d_product_top%3Fie%3DUTF8" TargetMode="External" Id="rId5926" /><Relationship Type="http://schemas.openxmlformats.org/officeDocument/2006/relationships/hyperlink" Target="https://www.amazon.com/" TargetMode="External" Id="rId5927" /><Relationship Type="http://schemas.openxmlformats.org/officeDocument/2006/relationships/hyperlink" Target="https://www.amazon.com/gp/profile/amzn1.account.AE2BMRTW4WOTT3EPMT4CI632VP3Q/ref=cm_cr_arp_d_gw_btm?ie=UTF8" TargetMode="External" Id="rId5928" /><Relationship Type="http://schemas.openxmlformats.org/officeDocument/2006/relationships/hyperlink" Target="https://m.media-amazon.com/images/I/71cXUB8hOHL.jpg" TargetMode="External" Id="rId5929" /><Relationship Type="http://schemas.openxmlformats.org/officeDocument/2006/relationships/hyperlink" Target="https://www.amazon.com/dp/B0DCVWJPVD/ref=cm_cr_arp_d_product_top?ie=UTF8" TargetMode="External" Id="rId5930" /><Relationship Type="http://schemas.openxmlformats.org/officeDocument/2006/relationships/hyperlink" Target="http://redirect.viglink.com?key=2aba39b05bc3c8c85f46f6f98c7c728d&amp;u=https%3A%2F%2Fwww.amazon.com%2Fdp%2FB0DCVWJPVD%2Fref%3Dcm_cr_arp_d_product_top%3Fie%3DUTF8" TargetMode="External" Id="rId5931" /><Relationship Type="http://schemas.openxmlformats.org/officeDocument/2006/relationships/hyperlink" Target="https://www.amazon.com/" TargetMode="External" Id="rId5932" /><Relationship Type="http://schemas.openxmlformats.org/officeDocument/2006/relationships/hyperlink" Target="https://www.amazon.com/gp/profile/amzn1.account.AE2BMRTW4WOTT3EPMT4CI632VP3Q/ref=cm_cr_arp_d_gw_btm?ie=UTF8" TargetMode="External" Id="rId5933" /><Relationship Type="http://schemas.openxmlformats.org/officeDocument/2006/relationships/hyperlink" Target="https://m.media-amazon.com/images/I/71N+-ZvgidL.jpg" TargetMode="External" Id="rId5934" /><Relationship Type="http://schemas.openxmlformats.org/officeDocument/2006/relationships/hyperlink" Target="https://www.amazon.com/dp/B0DCVWJPVD/ref=cm_cr_arp_d_product_top?ie=UTF8" TargetMode="External" Id="rId5935" /><Relationship Type="http://schemas.openxmlformats.org/officeDocument/2006/relationships/hyperlink" Target="http://redirect.viglink.com?key=2aba39b05bc3c8c85f46f6f98c7c728d&amp;u=https%3A%2F%2Fwww.amazon.com%2Fdp%2FB0DCVWJPVD%2Fref%3Dcm_cr_arp_d_product_top%3Fie%3DUTF8" TargetMode="External" Id="rId5936" /><Relationship Type="http://schemas.openxmlformats.org/officeDocument/2006/relationships/hyperlink" Target="https://www.amazon.com/" TargetMode="External" Id="rId5937" /><Relationship Type="http://schemas.openxmlformats.org/officeDocument/2006/relationships/hyperlink" Target="https://www.amazon.com/gp/profile/amzn1.account.AGS76VZHPX3D77MRFHSENR7TENLA/ref=cm_cr_arp_d_gw_btm?ie=UTF8" TargetMode="External" Id="rId5938" /><Relationship Type="http://schemas.openxmlformats.org/officeDocument/2006/relationships/hyperlink" Target="https://m.media-amazon.com/images/I/71rO4TGuI3L.jpg" TargetMode="External" Id="rId5939" /><Relationship Type="http://schemas.openxmlformats.org/officeDocument/2006/relationships/hyperlink" Target="https://www.amazon.com/dp/B0DCVWJPVD/ref=cm_cr_arp_d_product_top?ie=UTF8" TargetMode="External" Id="rId5940" /><Relationship Type="http://schemas.openxmlformats.org/officeDocument/2006/relationships/hyperlink" Target="http://redirect.viglink.com?key=2aba39b05bc3c8c85f46f6f98c7c728d&amp;u=https%3A%2F%2Fwww.amazon.com%2Fdp%2FB0DCVWJPVD%2Fref%3Dcm_cr_arp_d_product_top%3Fie%3DUTF8" TargetMode="External" Id="rId5941" /><Relationship Type="http://schemas.openxmlformats.org/officeDocument/2006/relationships/hyperlink" Target="https://www.amazon.com/" TargetMode="External" Id="rId5942" /><Relationship Type="http://schemas.openxmlformats.org/officeDocument/2006/relationships/hyperlink" Target="https://www.amazon.com/gp/profile/amzn1.account.AGS76VZHPX3D77MRFHSENR7TENLA/ref=cm_cr_arp_d_gw_btm?ie=UTF8" TargetMode="External" Id="rId5943" /><Relationship Type="http://schemas.openxmlformats.org/officeDocument/2006/relationships/hyperlink" Target="https://m.media-amazon.com/images/I/71bCvjwThcL.jpg" TargetMode="External" Id="rId5944" /><Relationship Type="http://schemas.openxmlformats.org/officeDocument/2006/relationships/hyperlink" Target="https://www.amazon.com/dp/B0DCVWJPVD/ref=cm_cr_arp_d_product_top?ie=UTF8" TargetMode="External" Id="rId5945" /><Relationship Type="http://schemas.openxmlformats.org/officeDocument/2006/relationships/hyperlink" Target="http://redirect.viglink.com?key=2aba39b05bc3c8c85f46f6f98c7c728d&amp;u=https%3A%2F%2Fwww.amazon.com%2Fdp%2FB0DCVWJPVD%2Fref%3Dcm_cr_arp_d_product_top%3Fie%3DUTF8" TargetMode="External" Id="rId5946" /><Relationship Type="http://schemas.openxmlformats.org/officeDocument/2006/relationships/hyperlink" Target="https://www.amazon.com/" TargetMode="External" Id="rId5947" /><Relationship Type="http://schemas.openxmlformats.org/officeDocument/2006/relationships/hyperlink" Target="https://www.amazon.com/gp/profile/amzn1.account.AH64A4Z22EQSBIU74HG3BV5USRYQ/ref=cm_cr_arp_d_gw_btm?ie=UTF8" TargetMode="External" Id="rId5948" /><Relationship Type="http://schemas.openxmlformats.org/officeDocument/2006/relationships/hyperlink" Target="https://m.media-amazon.com/images/I/71dPuRbPLiL.jpg" TargetMode="External" Id="rId5949" /><Relationship Type="http://schemas.openxmlformats.org/officeDocument/2006/relationships/hyperlink" Target="https://www.amazon.com/dp/B0DCVWJPVD/ref=cm_cr_arp_d_product_top?ie=UTF8" TargetMode="External" Id="rId5950" /><Relationship Type="http://schemas.openxmlformats.org/officeDocument/2006/relationships/hyperlink" Target="http://redirect.viglink.com?key=2aba39b05bc3c8c85f46f6f98c7c728d&amp;u=https%3A%2F%2Fwww.amazon.com%2Fdp%2FB0DCVWJPVD%2Fref%3Dcm_cr_arp_d_product_top%3Fie%3DUTF8" TargetMode="External" Id="rId5951" /><Relationship Type="http://schemas.openxmlformats.org/officeDocument/2006/relationships/hyperlink" Target="https://www.amazon.com/" TargetMode="External" Id="rId5952" /><Relationship Type="http://schemas.openxmlformats.org/officeDocument/2006/relationships/hyperlink" Target="https://www.amazon.com/gp/profile/amzn1.account.AH64A4Z22EQSBIU74HG3BV5USRYQ/ref=cm_cr_arp_d_gw_btm?ie=UTF8" TargetMode="External" Id="rId5953" /><Relationship Type="http://schemas.openxmlformats.org/officeDocument/2006/relationships/hyperlink" Target="https://m.media-amazon.com/images/I/71xwnKZ+SZL.jpg" TargetMode="External" Id="rId5954" /><Relationship Type="http://schemas.openxmlformats.org/officeDocument/2006/relationships/hyperlink" Target="https://www.amazon.com/dp/B0DCVWJPVD/ref=cm_cr_arp_d_product_top?ie=UTF8" TargetMode="External" Id="rId5955" /><Relationship Type="http://schemas.openxmlformats.org/officeDocument/2006/relationships/hyperlink" Target="http://redirect.viglink.com?key=2aba39b05bc3c8c85f46f6f98c7c728d&amp;u=https%3A%2F%2Fwww.amazon.com%2Fdp%2FB0DCVWJPVD%2Fref%3Dcm_cr_arp_d_product_top%3Fie%3DUTF8" TargetMode="External" Id="rId5956" /><Relationship Type="http://schemas.openxmlformats.org/officeDocument/2006/relationships/hyperlink" Target="https://www.amazon.com/" TargetMode="External" Id="rId5957" /><Relationship Type="http://schemas.openxmlformats.org/officeDocument/2006/relationships/hyperlink" Target="https://www.amazon.com/gp/profile/amzn1.account.AH64A4Z22EQSBIU74HG3BV5USRYQ/ref=cm_cr_arp_d_gw_btm?ie=UTF8" TargetMode="External" Id="rId5958" /><Relationship Type="http://schemas.openxmlformats.org/officeDocument/2006/relationships/hyperlink" Target="https://m.media-amazon.com/images/I/71QgSBhpvdL.jpg" TargetMode="External" Id="rId5959" /><Relationship Type="http://schemas.openxmlformats.org/officeDocument/2006/relationships/hyperlink" Target="https://www.amazon.com/dp/B0DCVWJPVD/ref=cm_cr_arp_d_product_top?ie=UTF8" TargetMode="External" Id="rId5960" /><Relationship Type="http://schemas.openxmlformats.org/officeDocument/2006/relationships/hyperlink" Target="http://redirect.viglink.com?key=2aba39b05bc3c8c85f46f6f98c7c728d&amp;u=https%3A%2F%2Fwww.amazon.com%2Fdp%2FB0DCVWJPVD%2Fref%3Dcm_cr_arp_d_product_top%3Fie%3DUTF8" TargetMode="External" Id="rId5961" /><Relationship Type="http://schemas.openxmlformats.org/officeDocument/2006/relationships/hyperlink" Target="https://www.amazon.com/" TargetMode="External" Id="rId5962" /><Relationship Type="http://schemas.openxmlformats.org/officeDocument/2006/relationships/hyperlink" Target="https://www.amazon.com/gp/profile/amzn1.account.AHCMNLHXYLVZC2TFJTFX7DXXL7FQ/ref=cm_cr_arp_d_gw_btm?ie=UTF8" TargetMode="External" Id="rId5963" /><Relationship Type="http://schemas.openxmlformats.org/officeDocument/2006/relationships/hyperlink" Target="https://m.media-amazon.com/images/I/71Xu-Dk7phL.jpg" TargetMode="External" Id="rId5964" /><Relationship Type="http://schemas.openxmlformats.org/officeDocument/2006/relationships/hyperlink" Target="https://www.amazon.com/dp/B0DCVWJPVD/ref=cm_cr_arp_d_product_top?ie=UTF8" TargetMode="External" Id="rId5965" /><Relationship Type="http://schemas.openxmlformats.org/officeDocument/2006/relationships/hyperlink" Target="http://redirect.viglink.com?key=2aba39b05bc3c8c85f46f6f98c7c728d&amp;u=https%3A%2F%2Fwww.amazon.com%2Fdp%2FB0DCVWJPVD%2Fref%3Dcm_cr_arp_d_product_top%3Fie%3DUTF8" TargetMode="External" Id="rId5966" /><Relationship Type="http://schemas.openxmlformats.org/officeDocument/2006/relationships/hyperlink" Target="https://www.amazon.com/" TargetMode="External" Id="rId5967" /><Relationship Type="http://schemas.openxmlformats.org/officeDocument/2006/relationships/hyperlink" Target="https://www.amazon.com/gp/profile/amzn1.account.AHCMNLHXYLVZC2TFJTFX7DXXL7FQ/ref=cm_cr_arp_d_gw_btm?ie=UTF8" TargetMode="External" Id="rId5968" /><Relationship Type="http://schemas.openxmlformats.org/officeDocument/2006/relationships/hyperlink" Target="https://m.media-amazon.com/images/I/61Dt8FS1d-L.jpg" TargetMode="External" Id="rId5969" /><Relationship Type="http://schemas.openxmlformats.org/officeDocument/2006/relationships/hyperlink" Target="https://www.amazon.com/dp/B0DCVWJPVD/ref=cm_cr_arp_d_product_top?ie=UTF8" TargetMode="External" Id="rId5970" /><Relationship Type="http://schemas.openxmlformats.org/officeDocument/2006/relationships/hyperlink" Target="http://redirect.viglink.com?key=2aba39b05bc3c8c85f46f6f98c7c728d&amp;u=https%3A%2F%2Fwww.amazon.com%2Fdp%2FB0DCVWJPVD%2Fref%3Dcm_cr_arp_d_product_top%3Fie%3DUTF8" TargetMode="External" Id="rId5971" /><Relationship Type="http://schemas.openxmlformats.org/officeDocument/2006/relationships/hyperlink" Target="https://www.amazon.com/" TargetMode="External" Id="rId5972" /><Relationship Type="http://schemas.openxmlformats.org/officeDocument/2006/relationships/hyperlink" Target="https://www.amazon.com/gp/profile/amzn1.account.AGBHBDVHEVFEDWYBFQBC23WTKMVA/ref=cm_cr_arp_d_gw_btm?ie=UTF8" TargetMode="External" Id="rId5973" /><Relationship Type="http://schemas.openxmlformats.org/officeDocument/2006/relationships/hyperlink" Target="https://m.media-amazon.com/images/I/717HRNUqGGL.jpg" TargetMode="External" Id="rId5974" /><Relationship Type="http://schemas.openxmlformats.org/officeDocument/2006/relationships/hyperlink" Target="https://www.amazon.com/dp/B0DCVWJPVD/ref=cm_cr_arp_d_product_top?ie=UTF8" TargetMode="External" Id="rId5975" /><Relationship Type="http://schemas.openxmlformats.org/officeDocument/2006/relationships/hyperlink" Target="http://redirect.viglink.com?key=2aba39b05bc3c8c85f46f6f98c7c728d&amp;u=https%3A%2F%2Fwww.amazon.com%2Fdp%2FB0DCVWJPVD%2Fref%3Dcm_cr_arp_d_product_top%3Fie%3DUTF8" TargetMode="External" Id="rId5976" /><Relationship Type="http://schemas.openxmlformats.org/officeDocument/2006/relationships/hyperlink" Target="https://www.amazon.com/" TargetMode="External" Id="rId5977" /><Relationship Type="http://schemas.openxmlformats.org/officeDocument/2006/relationships/hyperlink" Target="https://www.amazon.com/gp/profile/amzn1.account.AGBHBDVHEVFEDWYBFQBC23WTKMVA/ref=cm_cr_arp_d_gw_btm?ie=UTF8" TargetMode="External" Id="rId5978" /><Relationship Type="http://schemas.openxmlformats.org/officeDocument/2006/relationships/hyperlink" Target="https://m.media-amazon.com/images/I/71CmsaR6BrL.jpg" TargetMode="External" Id="rId5979" /><Relationship Type="http://schemas.openxmlformats.org/officeDocument/2006/relationships/hyperlink" Target="https://www.amazon.com/dp/B0DCVWJPVD/ref=cm_cr_arp_d_product_top?ie=UTF8" TargetMode="External" Id="rId5980" /><Relationship Type="http://schemas.openxmlformats.org/officeDocument/2006/relationships/hyperlink" Target="http://redirect.viglink.com?key=2aba39b05bc3c8c85f46f6f98c7c728d&amp;u=https%3A%2F%2Fwww.amazon.com%2Fdp%2FB0DCVWJPVD%2Fref%3Dcm_cr_arp_d_product_top%3Fie%3DUTF8" TargetMode="External" Id="rId5981" /><Relationship Type="http://schemas.openxmlformats.org/officeDocument/2006/relationships/hyperlink" Target="https://www.amazon.com/" TargetMode="External" Id="rId5982" /><Relationship Type="http://schemas.openxmlformats.org/officeDocument/2006/relationships/hyperlink" Target="https://www.amazon.com/gp/profile/amzn1.account.AGBHBDVHEVFEDWYBFQBC23WTKMVA/ref=cm_cr_arp_d_gw_btm?ie=UTF8" TargetMode="External" Id="rId5983" /><Relationship Type="http://schemas.openxmlformats.org/officeDocument/2006/relationships/hyperlink" Target="https://m.media-amazon.com/images/I/61Ebzloh5vL.jpg" TargetMode="External" Id="rId5984" /><Relationship Type="http://schemas.openxmlformats.org/officeDocument/2006/relationships/hyperlink" Target="https://www.amazon.com/dp/B0D8342LJ8/ref=cm_cr_arp_d_product_top?ie=UTF8" TargetMode="External" Id="rId5985" /><Relationship Type="http://schemas.openxmlformats.org/officeDocument/2006/relationships/hyperlink" Target="http://redirect.viglink.com?key=2aba39b05bc3c8c85f46f6f98c7c728d&amp;u=https%3A%2F%2Fwww.amazon.com%2Fdp%2FB0D8342LJ8%2Fref%3Dcm_cr_arp_d_product_top%3Fie%3DUTF8" TargetMode="External" Id="rId5986" /><Relationship Type="http://schemas.openxmlformats.org/officeDocument/2006/relationships/hyperlink" Target="https://www.amazon.com/" TargetMode="External" Id="rId5987" /><Relationship Type="http://schemas.openxmlformats.org/officeDocument/2006/relationships/hyperlink" Target="https://www.amazon.com/gp/profile/amzn1.account.AFTP676UYEDVCDRACYZMRK7HO5MQ/ref=cm_cr_arp_d_gw_btm?ie=UTF8" TargetMode="External" Id="rId5988" /><Relationship Type="http://schemas.openxmlformats.org/officeDocument/2006/relationships/hyperlink" Target="https://m.media-amazon.com/images/I/61FZidXiqbL.jpg" TargetMode="External" Id="rId5989" /><Relationship Type="http://schemas.openxmlformats.org/officeDocument/2006/relationships/hyperlink" Target="https://www.amazon.com/dp/B0D8342LJ8/ref=cm_cr_arp_d_product_top?ie=UTF8" TargetMode="External" Id="rId5990" /><Relationship Type="http://schemas.openxmlformats.org/officeDocument/2006/relationships/hyperlink" Target="http://redirect.viglink.com?key=2aba39b05bc3c8c85f46f6f98c7c728d&amp;u=https%3A%2F%2Fwww.amazon.com%2Fdp%2FB0D8342LJ8%2Fref%3Dcm_cr_arp_d_product_top%3Fie%3DUTF8" TargetMode="External" Id="rId5991" /><Relationship Type="http://schemas.openxmlformats.org/officeDocument/2006/relationships/hyperlink" Target="https://www.amazon.com/" TargetMode="External" Id="rId5992" /><Relationship Type="http://schemas.openxmlformats.org/officeDocument/2006/relationships/hyperlink" Target="https://www.amazon.com/gp/profile/amzn1.account.AFTP676UYEDVCDRACYZMRK7HO5MQ/ref=cm_cr_arp_d_gw_btm?ie=UTF8" TargetMode="External" Id="rId5993" /><Relationship Type="http://schemas.openxmlformats.org/officeDocument/2006/relationships/hyperlink" Target="https://m.media-amazon.com/images/I/61teKBf8FVL.jpg" TargetMode="External" Id="rId5994" /><Relationship Type="http://schemas.openxmlformats.org/officeDocument/2006/relationships/hyperlink" Target="https://www.amazon.com/dp/B0D8342LJ8/ref=cm_cr_arp_d_product_top?ie=UTF8" TargetMode="External" Id="rId5995" /><Relationship Type="http://schemas.openxmlformats.org/officeDocument/2006/relationships/hyperlink" Target="http://redirect.viglink.com?key=2aba39b05bc3c8c85f46f6f98c7c728d&amp;u=https%3A%2F%2Fwww.amazon.com%2Fdp%2FB0D8342LJ8%2Fref%3Dcm_cr_arp_d_product_top%3Fie%3DUTF8" TargetMode="External" Id="rId5996" /><Relationship Type="http://schemas.openxmlformats.org/officeDocument/2006/relationships/hyperlink" Target="https://www.amazon.com/" TargetMode="External" Id="rId5997" /><Relationship Type="http://schemas.openxmlformats.org/officeDocument/2006/relationships/hyperlink" Target="https://www.amazon.com/gp/profile/amzn1.account.AFTP676UYEDVCDRACYZMRK7HO5MQ/ref=cm_cr_arp_d_gw_btm?ie=UTF8" TargetMode="External" Id="rId5998" /><Relationship Type="http://schemas.openxmlformats.org/officeDocument/2006/relationships/hyperlink" Target="https://m.media-amazon.com/images/I/71mEGtoj-fL.jpg" TargetMode="External" Id="rId5999" /><Relationship Type="http://schemas.openxmlformats.org/officeDocument/2006/relationships/hyperlink" Target="https://www.amazon.com/dp/B0D8342LJ8/ref=cm_cr_arp_d_product_top?ie=UTF8" TargetMode="External" Id="rId6000" /><Relationship Type="http://schemas.openxmlformats.org/officeDocument/2006/relationships/hyperlink" Target="http://redirect.viglink.com?key=2aba39b05bc3c8c85f46f6f98c7c728d&amp;u=https%3A%2F%2Fwww.amazon.com%2Fdp%2FB0D8342LJ8%2Fref%3Dcm_cr_arp_d_product_top%3Fie%3DUTF8" TargetMode="External" Id="rId6001" /><Relationship Type="http://schemas.openxmlformats.org/officeDocument/2006/relationships/hyperlink" Target="https://www.amazon.com/" TargetMode="External" Id="rId6002" /><Relationship Type="http://schemas.openxmlformats.org/officeDocument/2006/relationships/hyperlink" Target="https://www.amazon.com/gp/profile/amzn1.account.AHRD6KYLZA47WPZA5VIYEQ2ZYUGA/ref=cm_cr_arp_d_gw_btm?ie=UTF8" TargetMode="External" Id="rId6003" /><Relationship Type="http://schemas.openxmlformats.org/officeDocument/2006/relationships/hyperlink" Target="https://m.media-amazon.com/images/I/81H65GjCiBL.jpg" TargetMode="External" Id="rId6004" /><Relationship Type="http://schemas.openxmlformats.org/officeDocument/2006/relationships/hyperlink" Target="https://www.amazon.com/dp/B07CRS6ZGG/ref=cm_cr_arp_d_product_top?ie=UTF8" TargetMode="External" Id="rId6005" /><Relationship Type="http://schemas.openxmlformats.org/officeDocument/2006/relationships/hyperlink" Target="http://redirect.viglink.com?key=2aba39b05bc3c8c85f46f6f98c7c728d&amp;u=https%3A%2F%2Fwww.amazon.com%2Fdp%2FB07CRS6ZGG%2Fref%3Dcm_cr_arp_d_product_top%3Fie%3DUTF8" TargetMode="External" Id="rId6006" /><Relationship Type="http://schemas.openxmlformats.org/officeDocument/2006/relationships/hyperlink" Target="https://www.amazon.com/" TargetMode="External" Id="rId6007" /><Relationship Type="http://schemas.openxmlformats.org/officeDocument/2006/relationships/hyperlink" Target="https://www.amazon.com/gp/profile/amzn1.account.AHI4THVASVQLDC3M2QZY2NEGAWZA/ref=cm_cr_arp_d_gw_btm?ie=UTF8" TargetMode="External" Id="rId6008" /><Relationship Type="http://schemas.openxmlformats.org/officeDocument/2006/relationships/hyperlink" Target="https://m.media-amazon.com/images/I/81QnIjeuKTL.jpg" TargetMode="External" Id="rId6009" /><Relationship Type="http://schemas.openxmlformats.org/officeDocument/2006/relationships/hyperlink" Target="https://www.amazon.com/dp/B07CRS6ZGG/ref=cm_cr_arp_d_product_top?ie=UTF8" TargetMode="External" Id="rId6010" /><Relationship Type="http://schemas.openxmlformats.org/officeDocument/2006/relationships/hyperlink" Target="http://redirect.viglink.com?key=2aba39b05bc3c8c85f46f6f98c7c728d&amp;u=https%3A%2F%2Fwww.amazon.com%2Fdp%2FB07CRS6ZGG%2Fref%3Dcm_cr_arp_d_product_top%3Fie%3DUTF8" TargetMode="External" Id="rId6011" /><Relationship Type="http://schemas.openxmlformats.org/officeDocument/2006/relationships/hyperlink" Target="https://www.amazon.com/" TargetMode="External" Id="rId6012" /><Relationship Type="http://schemas.openxmlformats.org/officeDocument/2006/relationships/hyperlink" Target="https://www.amazon.com/gp/profile/amzn1.account.AHI4THVASVQLDC3M2QZY2NEGAWZA/ref=cm_cr_arp_d_gw_btm?ie=UTF8" TargetMode="External" Id="rId6013" /><Relationship Type="http://schemas.openxmlformats.org/officeDocument/2006/relationships/hyperlink" Target="https://images-na.ssl-images-amazon.com/images/I/811iMiWmNrL.jpg" TargetMode="External" Id="rId6014" /><Relationship Type="http://schemas.openxmlformats.org/officeDocument/2006/relationships/hyperlink" Target="https://www.amazon.com/dp/B07CRS6ZGG/ref=cm_cr_arp_d_product_top?ie=UTF8" TargetMode="External" Id="rId6015" /><Relationship Type="http://schemas.openxmlformats.org/officeDocument/2006/relationships/hyperlink" Target="http://redirect.viglink.com?key=2aba39b05bc3c8c85f46f6f98c7c728d&amp;u=https%3A%2F%2Fwww.amazon.com%2Fdp%2FB07CRS6ZGG%2Fref%3Dcm_cr_arp_d_product_top%3Fie%3DUTF8" TargetMode="External" Id="rId6016" /><Relationship Type="http://schemas.openxmlformats.org/officeDocument/2006/relationships/hyperlink" Target="https://www.amazon.com/" TargetMode="External" Id="rId6017" /><Relationship Type="http://schemas.openxmlformats.org/officeDocument/2006/relationships/hyperlink" Target="https://www.amazon.com/gp/profile/amzn1.account.AGR6HVVL7SPM4ZE2ABHNDR62HXJA/ref=cm_cr_arp_d_gw_btm?ie=UTF8" TargetMode="External" Id="rId6018" /><Relationship Type="http://schemas.openxmlformats.org/officeDocument/2006/relationships/hyperlink" Target="https://images-na.ssl-images-amazon.com/images/I/81OuRn1YlSL.jpg" TargetMode="External" Id="rId6019" /><Relationship Type="http://schemas.openxmlformats.org/officeDocument/2006/relationships/hyperlink" Target="https://www.amazon.com/dp/B07CRS6ZGG/ref=cm_cr_arp_d_product_top?ie=UTF8" TargetMode="External" Id="rId6020" /><Relationship Type="http://schemas.openxmlformats.org/officeDocument/2006/relationships/hyperlink" Target="http://redirect.viglink.com?key=2aba39b05bc3c8c85f46f6f98c7c728d&amp;u=https%3A%2F%2Fwww.amazon.com%2Fdp%2FB07CRS6ZGG%2Fref%3Dcm_cr_arp_d_product_top%3Fie%3DUTF8" TargetMode="External" Id="rId6021" /><Relationship Type="http://schemas.openxmlformats.org/officeDocument/2006/relationships/hyperlink" Target="https://www.amazon.com/" TargetMode="External" Id="rId6022" /><Relationship Type="http://schemas.openxmlformats.org/officeDocument/2006/relationships/hyperlink" Target="https://www.amazon.com/gp/profile/amzn1.account.AGR6HVVL7SPM4ZE2ABHNDR62HXJA/ref=cm_cr_arp_d_gw_btm?ie=UTF8" TargetMode="External" Id="rId6023" /><Relationship Type="http://schemas.openxmlformats.org/officeDocument/2006/relationships/hyperlink" Target="https://images-na.ssl-images-amazon.com/images/I/81WomOPGyuL.jpg" TargetMode="External" Id="rId6024" /><Relationship Type="http://schemas.openxmlformats.org/officeDocument/2006/relationships/hyperlink" Target="https://www.amazon.com/dp/B07CRS6ZGG/ref=cm_cr_arp_d_product_top?ie=UTF8" TargetMode="External" Id="rId6025" /><Relationship Type="http://schemas.openxmlformats.org/officeDocument/2006/relationships/hyperlink" Target="http://redirect.viglink.com?key=2aba39b05bc3c8c85f46f6f98c7c728d&amp;u=https%3A%2F%2Fwww.amazon.com%2Fdp%2FB07CRS6ZGG%2Fref%3Dcm_cr_arp_d_product_top%3Fie%3DUTF8" TargetMode="External" Id="rId6026" /><Relationship Type="http://schemas.openxmlformats.org/officeDocument/2006/relationships/hyperlink" Target="https://www.amazon.com/" TargetMode="External" Id="rId6027" /><Relationship Type="http://schemas.openxmlformats.org/officeDocument/2006/relationships/hyperlink" Target="https://www.amazon.com/gp/profile/amzn1.account.AGR6HVVL7SPM4ZE2ABHNDR62HXJA/ref=cm_cr_arp_d_gw_btm?ie=UTF8" TargetMode="External" Id="rId6028" /><Relationship Type="http://schemas.openxmlformats.org/officeDocument/2006/relationships/hyperlink" Target="https://images-na.ssl-images-amazon.com/images/I/61k9kfcIvqL.jpg" TargetMode="External" Id="rId6029" /><Relationship Type="http://schemas.openxmlformats.org/officeDocument/2006/relationships/hyperlink" Target="https://www.amazon.com/dp/B07CRS6ZGG/ref=cm_cr_arp_d_product_top?ie=UTF8" TargetMode="External" Id="rId6030" /><Relationship Type="http://schemas.openxmlformats.org/officeDocument/2006/relationships/hyperlink" Target="http://redirect.viglink.com?key=2aba39b05bc3c8c85f46f6f98c7c728d&amp;u=https%3A%2F%2Fwww.amazon.com%2Fdp%2FB07CRS6ZGG%2Fref%3Dcm_cr_arp_d_product_top%3Fie%3DUTF8" TargetMode="External" Id="rId6031" /><Relationship Type="http://schemas.openxmlformats.org/officeDocument/2006/relationships/hyperlink" Target="https://www.amazon.com/" TargetMode="External" Id="rId6032" /><Relationship Type="http://schemas.openxmlformats.org/officeDocument/2006/relationships/hyperlink" Target="https://www.amazon.com/gp/profile/amzn1.account.AFIP7LILVQJXEK7GXDVNXSKON5HQ/ref=cm_cr_arp_d_gw_btm?ie=UTF8" TargetMode="External" Id="rId6033" /><Relationship Type="http://schemas.openxmlformats.org/officeDocument/2006/relationships/hyperlink" Target="https://images-na.ssl-images-amazon.com/images/I/61w2ks8GABL.jpg" TargetMode="External" Id="rId6034" /><Relationship Type="http://schemas.openxmlformats.org/officeDocument/2006/relationships/hyperlink" Target="https://www.amazon.com/dp/B07CRS6ZGG/ref=cm_cr_arp_d_product_top?ie=UTF8" TargetMode="External" Id="rId6035" /><Relationship Type="http://schemas.openxmlformats.org/officeDocument/2006/relationships/hyperlink" Target="http://redirect.viglink.com?key=2aba39b05bc3c8c85f46f6f98c7c728d&amp;u=https%3A%2F%2Fwww.amazon.com%2Fdp%2FB07CRS6ZGG%2Fref%3Dcm_cr_arp_d_product_top%3Fie%3DUTF8" TargetMode="External" Id="rId6036" /><Relationship Type="http://schemas.openxmlformats.org/officeDocument/2006/relationships/hyperlink" Target="https://www.amazon.com/" TargetMode="External" Id="rId6037" /><Relationship Type="http://schemas.openxmlformats.org/officeDocument/2006/relationships/hyperlink" Target="https://www.amazon.com/gp/profile/amzn1.account.AFIP7LILVQJXEK7GXDVNXSKON5HQ/ref=cm_cr_arp_d_gw_btm?ie=UTF8" TargetMode="External" Id="rId6038" /><Relationship Type="http://schemas.openxmlformats.org/officeDocument/2006/relationships/hyperlink" Target="https://m.media-amazon.com/images/I/61-UCyNr5pL.jpg" TargetMode="External" Id="rId6039" /><Relationship Type="http://schemas.openxmlformats.org/officeDocument/2006/relationships/hyperlink" Target="https://www.amazon.com/dp/B07CRS6ZGG/ref=cm_cr_arp_d_product_top?ie=UTF8" TargetMode="External" Id="rId6040" /><Relationship Type="http://schemas.openxmlformats.org/officeDocument/2006/relationships/hyperlink" Target="http://redirect.viglink.com?key=2aba39b05bc3c8c85f46f6f98c7c728d&amp;u=https%3A%2F%2Fwww.amazon.com%2Fdp%2FB07CRS6ZGG%2Fref%3Dcm_cr_arp_d_product_top%3Fie%3DUTF8" TargetMode="External" Id="rId6041" /><Relationship Type="http://schemas.openxmlformats.org/officeDocument/2006/relationships/hyperlink" Target="https://www.amazon.com/" TargetMode="External" Id="rId6042" /><Relationship Type="http://schemas.openxmlformats.org/officeDocument/2006/relationships/hyperlink" Target="https://www.amazon.com/gp/profile/amzn1.account.AHIHLAKLA4TRRAA6EPHCGD2DWKPA/ref=cm_cr_arp_d_gw_btm?ie=UTF8" TargetMode="External" Id="rId6043" /><Relationship Type="http://schemas.openxmlformats.org/officeDocument/2006/relationships/hyperlink" Target="https://m.media-amazon.com/images/I/615NjTeRqZL.jpg" TargetMode="External" Id="rId6044" /><Relationship Type="http://schemas.openxmlformats.org/officeDocument/2006/relationships/hyperlink" Target="https://www.amazon.com/dp/B07CRS6ZGG/ref=cm_cr_arp_d_product_top?ie=UTF8" TargetMode="External" Id="rId6045" /><Relationship Type="http://schemas.openxmlformats.org/officeDocument/2006/relationships/hyperlink" Target="http://redirect.viglink.com?key=2aba39b05bc3c8c85f46f6f98c7c728d&amp;u=https%3A%2F%2Fwww.amazon.com%2Fdp%2FB07CRS6ZGG%2Fref%3Dcm_cr_arp_d_product_top%3Fie%3DUTF8" TargetMode="External" Id="rId6046" /><Relationship Type="http://schemas.openxmlformats.org/officeDocument/2006/relationships/hyperlink" Target="https://www.amazon.com/" TargetMode="External" Id="rId6047" /><Relationship Type="http://schemas.openxmlformats.org/officeDocument/2006/relationships/hyperlink" Target="https://www.amazon.com/gp/profile/amzn1.account.AHIHLAKLA4TRRAA6EPHCGD2DWKPA/ref=cm_cr_arp_d_gw_btm?ie=UTF8" TargetMode="External" Id="rId6048" /><Relationship Type="http://schemas.openxmlformats.org/officeDocument/2006/relationships/hyperlink" Target="https://m.media-amazon.com/images/I/71wTa9BppFL.jpg" TargetMode="External" Id="rId6049" /><Relationship Type="http://schemas.openxmlformats.org/officeDocument/2006/relationships/hyperlink" Target="https://www.amazon.com/dp/B07CRS6ZGG/ref=cm_cr_arp_d_product_top?ie=UTF8" TargetMode="External" Id="rId6050" /><Relationship Type="http://schemas.openxmlformats.org/officeDocument/2006/relationships/hyperlink" Target="http://redirect.viglink.com?key=2aba39b05bc3c8c85f46f6f98c7c728d&amp;u=https%3A%2F%2Fwww.amazon.com%2Fdp%2FB07CRS6ZGG%2Fref%3Dcm_cr_arp_d_product_top%3Fie%3DUTF8" TargetMode="External" Id="rId6051" /><Relationship Type="http://schemas.openxmlformats.org/officeDocument/2006/relationships/hyperlink" Target="https://www.amazon.com/" TargetMode="External" Id="rId6052" /><Relationship Type="http://schemas.openxmlformats.org/officeDocument/2006/relationships/hyperlink" Target="https://www.amazon.com/gp/profile/amzn1.account.AFXXBJ5CRHEASFBA67TTRPGAEQWQ/ref=cm_cr_arp_d_gw_btm?ie=UTF8" TargetMode="External" Id="rId6053" /><Relationship Type="http://schemas.openxmlformats.org/officeDocument/2006/relationships/hyperlink" Target="https://images-na.ssl-images-amazon.com/images/I/81zvAT5QzZL.jpg" TargetMode="External" Id="rId6054" /><Relationship Type="http://schemas.openxmlformats.org/officeDocument/2006/relationships/hyperlink" Target="https://www.amazon.com/dp/B07CRS6ZGG/ref=cm_cr_arp_d_product_top?ie=UTF8" TargetMode="External" Id="rId6055" /><Relationship Type="http://schemas.openxmlformats.org/officeDocument/2006/relationships/hyperlink" Target="http://redirect.viglink.com?key=2aba39b05bc3c8c85f46f6f98c7c728d&amp;u=https%3A%2F%2Fwww.amazon.com%2Fdp%2FB07CRS6ZGG%2Fref%3Dcm_cr_arp_d_product_top%3Fie%3DUTF8" TargetMode="External" Id="rId6056" /><Relationship Type="http://schemas.openxmlformats.org/officeDocument/2006/relationships/hyperlink" Target="https://www.amazon.com/" TargetMode="External" Id="rId6057" /><Relationship Type="http://schemas.openxmlformats.org/officeDocument/2006/relationships/hyperlink" Target="https://www.amazon.com/gp/profile/amzn1.account.AE4UWWU57QFNSNRC4JE2PFKO6JPA/ref=cm_cr_getr_d_gw_btm?ie=UTF8" TargetMode="External" Id="rId6058" /><Relationship Type="http://schemas.openxmlformats.org/officeDocument/2006/relationships/hyperlink" Target="https://images-na.ssl-images-amazon.com/images/I/61KkhMFYzyL.jpg" TargetMode="External" Id="rId6059" /><Relationship Type="http://schemas.openxmlformats.org/officeDocument/2006/relationships/hyperlink" Target="https://www.amazon.com/dp/B07CRS6ZGG/ref=cm_cr_arp_d_product_top?ie=UTF8" TargetMode="External" Id="rId6060" /><Relationship Type="http://schemas.openxmlformats.org/officeDocument/2006/relationships/hyperlink" Target="http://redirect.viglink.com?key=2aba39b05bc3c8c85f46f6f98c7c728d&amp;u=https%3A%2F%2Fwww.amazon.com%2Fdp%2FB07CRS6ZGG%2Fref%3Dcm_cr_arp_d_product_top%3Fie%3DUTF8" TargetMode="External" Id="rId6061" /><Relationship Type="http://schemas.openxmlformats.org/officeDocument/2006/relationships/hyperlink" Target="https://www.amazon.com/" TargetMode="External" Id="rId6062" /><Relationship Type="http://schemas.openxmlformats.org/officeDocument/2006/relationships/hyperlink" Target="https://www.amazon.com/gp/profile/amzn1.account.AFN7ZPA3HDL75NWRBK6GW7RWOHQA/ref=cm_cr_getr_d_gw_btm?ie=UTF8" TargetMode="External" Id="rId6063" /><Relationship Type="http://schemas.openxmlformats.org/officeDocument/2006/relationships/hyperlink" Target="https://images-na.ssl-images-amazon.com/images/I/61n5olVFn4L.jpg" TargetMode="External" Id="rId6064" /><Relationship Type="http://schemas.openxmlformats.org/officeDocument/2006/relationships/hyperlink" Target="https://www.amazon.com/dp/B07CRS6ZGG/ref=cm_cr_arp_d_product_top?ie=UTF8" TargetMode="External" Id="rId6065" /><Relationship Type="http://schemas.openxmlformats.org/officeDocument/2006/relationships/hyperlink" Target="http://redirect.viglink.com?key=2aba39b05bc3c8c85f46f6f98c7c728d&amp;u=https%3A%2F%2Fwww.amazon.com%2Fdp%2FB07CRS6ZGG%2Fref%3Dcm_cr_arp_d_product_top%3Fie%3DUTF8" TargetMode="External" Id="rId6066" /><Relationship Type="http://schemas.openxmlformats.org/officeDocument/2006/relationships/hyperlink" Target="https://www.amazon.com/" TargetMode="External" Id="rId6067" /><Relationship Type="http://schemas.openxmlformats.org/officeDocument/2006/relationships/hyperlink" Target="https://www.amazon.com/gp/profile/amzn1.account.AFN7ZPA3HDL75NWRBK6GW7RWOHQA/ref=cm_cr_getr_d_gw_btm?ie=UTF8" TargetMode="External" Id="rId6068" /><Relationship Type="http://schemas.openxmlformats.org/officeDocument/2006/relationships/hyperlink" Target="https://images-na.ssl-images-amazon.com/images/I/71JRp+mUvNL.jpg" TargetMode="External" Id="rId6069" /><Relationship Type="http://schemas.openxmlformats.org/officeDocument/2006/relationships/hyperlink" Target="https://www.amazon.com/dp/B07CRS6ZGG/ref=cm_cr_arp_d_product_top?ie=UTF8" TargetMode="External" Id="rId6070" /><Relationship Type="http://schemas.openxmlformats.org/officeDocument/2006/relationships/hyperlink" Target="http://redirect.viglink.com?key=2aba39b05bc3c8c85f46f6f98c7c728d&amp;u=https%3A%2F%2Fwww.amazon.com%2Fdp%2FB07CRS6ZGG%2Fref%3Dcm_cr_arp_d_product_top%3Fie%3DUTF8" TargetMode="External" Id="rId6071" /><Relationship Type="http://schemas.openxmlformats.org/officeDocument/2006/relationships/hyperlink" Target="https://www.amazon.com/" TargetMode="External" Id="rId6072" /><Relationship Type="http://schemas.openxmlformats.org/officeDocument/2006/relationships/hyperlink" Target="https://www.amazon.com/gp/profile/amzn1.account.AFN7ZPA3HDL75NWRBK6GW7RWOHQA/ref=cm_cr_getr_d_gw_btm?ie=UTF8" TargetMode="External" Id="rId6073" /><Relationship Type="http://schemas.openxmlformats.org/officeDocument/2006/relationships/hyperlink" Target="https://images-na.ssl-images-amazon.com/images/I/31Iv1QVIwRL.jpg" TargetMode="External" Id="rId6074" /><Relationship Type="http://schemas.openxmlformats.org/officeDocument/2006/relationships/hyperlink" Target="https://www.amazon.com/dp/B07CRS6ZGG/ref=cm_cr_arp_d_product_top?ie=UTF8" TargetMode="External" Id="rId6075" /><Relationship Type="http://schemas.openxmlformats.org/officeDocument/2006/relationships/hyperlink" Target="http://redirect.viglink.com?key=2aba39b05bc3c8c85f46f6f98c7c728d&amp;u=https%3A%2F%2Fwww.amazon.com%2Fdp%2FB07CRS6ZGG%2Fref%3Dcm_cr_arp_d_product_top%3Fie%3DUTF8" TargetMode="External" Id="rId6076" /><Relationship Type="http://schemas.openxmlformats.org/officeDocument/2006/relationships/hyperlink" Target="https://www.amazon.com/" TargetMode="External" Id="rId6077" /><Relationship Type="http://schemas.openxmlformats.org/officeDocument/2006/relationships/hyperlink" Target="https://www.amazon.com/gp/profile/amzn1.account.AGPMF7CUUIXWK3M5YOJLZTRFS7MA/ref=cm_cr_getr_d_gw_btm?ie=UTF8" TargetMode="External" Id="rId6078" /><Relationship Type="http://schemas.openxmlformats.org/officeDocument/2006/relationships/hyperlink" Target="https://m.media-amazon.com/images/I/71HMOrrWJJL.jpg" TargetMode="External" Id="rId6079" /><Relationship Type="http://schemas.openxmlformats.org/officeDocument/2006/relationships/hyperlink" Target="https://www.amazon.com/dp/B0CD1ZQ2C8/ref=cm_cr_arp_d_product_top?ie=UTF8" TargetMode="External" Id="rId6080" /><Relationship Type="http://schemas.openxmlformats.org/officeDocument/2006/relationships/hyperlink" Target="http://redirect.viglink.com?key=2aba39b05bc3c8c85f46f6f98c7c728d&amp;u=https%3A%2F%2Fwww.amazon.com%2Fdp%2FB0CD1ZQ2C8%2Fref%3Dcm_cr_arp_d_product_top%3Fie%3DUTF8" TargetMode="External" Id="rId6081" /><Relationship Type="http://schemas.openxmlformats.org/officeDocument/2006/relationships/hyperlink" Target="https://www.amazon.com/" TargetMode="External" Id="rId6082" /><Relationship Type="http://schemas.openxmlformats.org/officeDocument/2006/relationships/hyperlink" Target="https://www.amazon.com/gp/profile/amzn1.account.AE32OZPNYULHOL3G43P4FWBZKATA/ref=cm_cr_arp_d_gw_btm?ie=UTF8" TargetMode="External" Id="rId6083" /><Relationship Type="http://schemas.openxmlformats.org/officeDocument/2006/relationships/hyperlink" Target="https://m.media-amazon.com/images/I/51dS5p-AyYL.jpg" TargetMode="External" Id="rId6084" /><Relationship Type="http://schemas.openxmlformats.org/officeDocument/2006/relationships/hyperlink" Target="https://www.amazon.com/dp/B0CD1ZQ2C8/ref=cm_cr_arp_d_product_top?ie=UTF8" TargetMode="External" Id="rId6085" /><Relationship Type="http://schemas.openxmlformats.org/officeDocument/2006/relationships/hyperlink" Target="http://redirect.viglink.com?key=2aba39b05bc3c8c85f46f6f98c7c728d&amp;u=https%3A%2F%2Fwww.amazon.com%2Fdp%2FB0CD1ZQ2C8%2Fref%3Dcm_cr_arp_d_product_top%3Fie%3DUTF8" TargetMode="External" Id="rId6086" /><Relationship Type="http://schemas.openxmlformats.org/officeDocument/2006/relationships/hyperlink" Target="https://www.amazon.com/" TargetMode="External" Id="rId6087" /><Relationship Type="http://schemas.openxmlformats.org/officeDocument/2006/relationships/hyperlink" Target="https://www.amazon.com/gp/profile/amzn1.account.AEQOG6H24VT6ATMKDKOY34SDUWWA/ref=cm_cr_arp_d_gw_btm?ie=UTF8" TargetMode="External" Id="rId6088" /><Relationship Type="http://schemas.openxmlformats.org/officeDocument/2006/relationships/hyperlink" Target="https://m.media-amazon.com/images/I/51mCG83Kp9L.jpg" TargetMode="External" Id="rId6089" /><Relationship Type="http://schemas.openxmlformats.org/officeDocument/2006/relationships/hyperlink" Target="https://www.amazon.com/dp/B0CD1ZQ2C8/ref=cm_cr_arp_d_product_top?ie=UTF8" TargetMode="External" Id="rId6090" /><Relationship Type="http://schemas.openxmlformats.org/officeDocument/2006/relationships/hyperlink" Target="http://redirect.viglink.com?key=2aba39b05bc3c8c85f46f6f98c7c728d&amp;u=https%3A%2F%2Fwww.amazon.com%2Fdp%2FB0CD1ZQ2C8%2Fref%3Dcm_cr_arp_d_product_top%3Fie%3DUTF8" TargetMode="External" Id="rId6091" /><Relationship Type="http://schemas.openxmlformats.org/officeDocument/2006/relationships/hyperlink" Target="https://www.amazon.com/" TargetMode="External" Id="rId6092" /><Relationship Type="http://schemas.openxmlformats.org/officeDocument/2006/relationships/hyperlink" Target="https://www.amazon.com/gp/profile/amzn1.account.AEQOG6H24VT6ATMKDKOY34SDUWWA/ref=cm_cr_arp_d_gw_btm?ie=UTF8" TargetMode="External" Id="rId6093" /><Relationship Type="http://schemas.openxmlformats.org/officeDocument/2006/relationships/hyperlink" Target="https://m.media-amazon.com/images/I/712tW+cghhL.jpg" TargetMode="External" Id="rId6094" /><Relationship Type="http://schemas.openxmlformats.org/officeDocument/2006/relationships/hyperlink" Target="https://www.amazon.com/dp/B0CD1ZQ2C8/ref=cm_cr_arp_d_product_top?ie=UTF8" TargetMode="External" Id="rId6095" /><Relationship Type="http://schemas.openxmlformats.org/officeDocument/2006/relationships/hyperlink" Target="http://redirect.viglink.com?key=2aba39b05bc3c8c85f46f6f98c7c728d&amp;u=https%3A%2F%2Fwww.amazon.com%2Fdp%2FB0CD1ZQ2C8%2Fref%3Dcm_cr_arp_d_product_top%3Fie%3DUTF8" TargetMode="External" Id="rId6096" /><Relationship Type="http://schemas.openxmlformats.org/officeDocument/2006/relationships/hyperlink" Target="https://www.amazon.com/" TargetMode="External" Id="rId6097" /><Relationship Type="http://schemas.openxmlformats.org/officeDocument/2006/relationships/hyperlink" Target="https://www.amazon.com/gp/profile/amzn1.account.AEQOG6H24VT6ATMKDKOY34SDUWWA/ref=cm_cr_arp_d_gw_btm?ie=UTF8" TargetMode="External" Id="rId6098" /><Relationship Type="http://schemas.openxmlformats.org/officeDocument/2006/relationships/hyperlink" Target="https://m.media-amazon.com/images/I/61CHnd2IggL.jpg" TargetMode="External" Id="rId6099" /><Relationship Type="http://schemas.openxmlformats.org/officeDocument/2006/relationships/hyperlink" Target="https://www.amazon.com/dp/B0CD1ZQ2C8/ref=cm_cr_arp_d_product_top?ie=UTF8" TargetMode="External" Id="rId6100" /><Relationship Type="http://schemas.openxmlformats.org/officeDocument/2006/relationships/hyperlink" Target="http://redirect.viglink.com?key=2aba39b05bc3c8c85f46f6f98c7c728d&amp;u=https%3A%2F%2Fwww.amazon.com%2Fdp%2FB0CD1ZQ2C8%2Fref%3Dcm_cr_arp_d_product_top%3Fie%3DUTF8" TargetMode="External" Id="rId6101" /><Relationship Type="http://schemas.openxmlformats.org/officeDocument/2006/relationships/hyperlink" Target="https://www.amazon.com/" TargetMode="External" Id="rId6102" /><Relationship Type="http://schemas.openxmlformats.org/officeDocument/2006/relationships/hyperlink" Target="https://www.amazon.com/gp/profile/amzn1.account.AGD6ZFA6GHE6MICST4TPHXWVVH2A/ref=cm_cr_arp_d_gw_btm?ie=UTF8" TargetMode="External" Id="rId6103" /><Relationship Type="http://schemas.openxmlformats.org/officeDocument/2006/relationships/hyperlink" Target="https://m.media-amazon.com/images/I/61qKGt9SCWL.jpg" TargetMode="External" Id="rId6104" /><Relationship Type="http://schemas.openxmlformats.org/officeDocument/2006/relationships/hyperlink" Target="https://www.amazon.com/dp/B0CD1ZQ2C8/ref=cm_cr_arp_d_product_top?ie=UTF8" TargetMode="External" Id="rId6105" /><Relationship Type="http://schemas.openxmlformats.org/officeDocument/2006/relationships/hyperlink" Target="http://redirect.viglink.com?key=2aba39b05bc3c8c85f46f6f98c7c728d&amp;u=https%3A%2F%2Fwww.amazon.com%2Fdp%2FB0CD1ZQ2C8%2Fref%3Dcm_cr_arp_d_product_top%3Fie%3DUTF8" TargetMode="External" Id="rId6106" /><Relationship Type="http://schemas.openxmlformats.org/officeDocument/2006/relationships/hyperlink" Target="https://www.amazon.com/" TargetMode="External" Id="rId6107" /><Relationship Type="http://schemas.openxmlformats.org/officeDocument/2006/relationships/hyperlink" Target="https://www.amazon.com/gp/profile/amzn1.account.AGD6ZFA6GHE6MICST4TPHXWVVH2A/ref=cm_cr_arp_d_gw_btm?ie=UTF8" TargetMode="External" Id="rId6108" /><Relationship Type="http://schemas.openxmlformats.org/officeDocument/2006/relationships/hyperlink" Target="https://m.media-amazon.com/images/I/71kyUB-oGYL.jpg" TargetMode="External" Id="rId6109" /><Relationship Type="http://schemas.openxmlformats.org/officeDocument/2006/relationships/hyperlink" Target="https://www.amazon.com/dp/B0CD1ZQ2C8/ref=cm_cr_arp_d_product_top?ie=UTF8" TargetMode="External" Id="rId6110" /><Relationship Type="http://schemas.openxmlformats.org/officeDocument/2006/relationships/hyperlink" Target="http://redirect.viglink.com?key=2aba39b05bc3c8c85f46f6f98c7c728d&amp;u=https%3A%2F%2Fwww.amazon.com%2Fdp%2FB0CD1ZQ2C8%2Fref%3Dcm_cr_arp_d_product_top%3Fie%3DUTF8" TargetMode="External" Id="rId6111" /><Relationship Type="http://schemas.openxmlformats.org/officeDocument/2006/relationships/hyperlink" Target="https://www.amazon.com/" TargetMode="External" Id="rId6112" /><Relationship Type="http://schemas.openxmlformats.org/officeDocument/2006/relationships/hyperlink" Target="https://www.amazon.com/gp/profile/amzn1.account.AGD6ZFA6GHE6MICST4TPHXWVVH2A/ref=cm_cr_arp_d_gw_btm?ie=UTF8" TargetMode="External" Id="rId6113" /><Relationship Type="http://schemas.openxmlformats.org/officeDocument/2006/relationships/hyperlink" Target="https://m.media-amazon.com/images/I/61e53T4CefL.jpg" TargetMode="External" Id="rId6114" /><Relationship Type="http://schemas.openxmlformats.org/officeDocument/2006/relationships/hyperlink" Target="https://www.amazon.com/dp/B0CD1ZQ2C8/ref=cm_cr_arp_d_product_top?ie=UTF8" TargetMode="External" Id="rId6115" /><Relationship Type="http://schemas.openxmlformats.org/officeDocument/2006/relationships/hyperlink" Target="http://redirect.viglink.com?key=2aba39b05bc3c8c85f46f6f98c7c728d&amp;u=https%3A%2F%2Fwww.amazon.com%2Fdp%2FB0CD1ZQ2C8%2Fref%3Dcm_cr_arp_d_product_top%3Fie%3DUTF8" TargetMode="External" Id="rId6116" /><Relationship Type="http://schemas.openxmlformats.org/officeDocument/2006/relationships/hyperlink" Target="https://www.amazon.com/" TargetMode="External" Id="rId6117" /><Relationship Type="http://schemas.openxmlformats.org/officeDocument/2006/relationships/hyperlink" Target="https://www.amazon.com/gp/profile/amzn1.account.AGTETBJMC67EV5ARJBEYQFWIY5RQ/ref=cm_cr_getr_d_gw_btm?ie=UTF8" TargetMode="External" Id="rId6118" /><Relationship Type="http://schemas.openxmlformats.org/officeDocument/2006/relationships/hyperlink" Target="https://m.media-amazon.com/images/I/61otyEjhMPL.jpg" TargetMode="External" Id="rId6119" /><Relationship Type="http://schemas.openxmlformats.org/officeDocument/2006/relationships/hyperlink" Target="https://www.amazon.com/dp/B0CD1ZQ2C8/ref=cm_cr_arp_d_product_top?ie=UTF8" TargetMode="External" Id="rId6120" /><Relationship Type="http://schemas.openxmlformats.org/officeDocument/2006/relationships/hyperlink" Target="http://redirect.viglink.com?key=2aba39b05bc3c8c85f46f6f98c7c728d&amp;u=https%3A%2F%2Fwww.amazon.com%2Fdp%2FB0CD1ZQ2C8%2Fref%3Dcm_cr_arp_d_product_top%3Fie%3DUTF8" TargetMode="External" Id="rId6121" /><Relationship Type="http://schemas.openxmlformats.org/officeDocument/2006/relationships/hyperlink" Target="https://www.amazon.com/" TargetMode="External" Id="rId6122" /><Relationship Type="http://schemas.openxmlformats.org/officeDocument/2006/relationships/hyperlink" Target="https://www.amazon.com/gp/profile/amzn1.account.AGTETBJMC67EV5ARJBEYQFWIY5RQ/ref=cm_cr_getr_d_gw_btm?ie=UTF8" TargetMode="External" Id="rId6123" /><Relationship Type="http://schemas.openxmlformats.org/officeDocument/2006/relationships/hyperlink" Target="https://m.media-amazon.com/images/I/61xE27BdBDL.jpg" TargetMode="External" Id="rId6124" /><Relationship Type="http://schemas.openxmlformats.org/officeDocument/2006/relationships/hyperlink" Target="https://www.amazon.com/dp/B0CD1ZQ2C8/ref=cm_cr_arp_d_product_top?ie=UTF8" TargetMode="External" Id="rId6125" /><Relationship Type="http://schemas.openxmlformats.org/officeDocument/2006/relationships/hyperlink" Target="http://redirect.viglink.com?key=2aba39b05bc3c8c85f46f6f98c7c728d&amp;u=https%3A%2F%2Fwww.amazon.com%2Fdp%2FB0CD1ZQ2C8%2Fref%3Dcm_cr_arp_d_product_top%3Fie%3DUTF8" TargetMode="External" Id="rId6126" /><Relationship Type="http://schemas.openxmlformats.org/officeDocument/2006/relationships/hyperlink" Target="https://www.amazon.com/" TargetMode="External" Id="rId6127" /><Relationship Type="http://schemas.openxmlformats.org/officeDocument/2006/relationships/hyperlink" Target="https://www.amazon.com/gp/profile/amzn1.account.AGTETBJMC67EV5ARJBEYQFWIY5RQ/ref=cm_cr_getr_d_gw_btm?ie=UTF8" TargetMode="External" Id="rId6128" /><Relationship Type="http://schemas.openxmlformats.org/officeDocument/2006/relationships/hyperlink" Target="https://m.media-amazon.com/images/I/61VJHh+9EhL.jpg" TargetMode="External" Id="rId6129" /><Relationship Type="http://schemas.openxmlformats.org/officeDocument/2006/relationships/hyperlink" Target="https://www.amazon.com/dp/B0CD1ZQ2C8/ref=cm_cr_arp_d_product_top?ie=UTF8" TargetMode="External" Id="rId6130" /><Relationship Type="http://schemas.openxmlformats.org/officeDocument/2006/relationships/hyperlink" Target="http://redirect.viglink.com?key=2aba39b05bc3c8c85f46f6f98c7c728d&amp;u=https%3A%2F%2Fwww.amazon.com%2Fdp%2FB0CD1ZQ2C8%2Fref%3Dcm_cr_arp_d_product_top%3Fie%3DUTF8" TargetMode="External" Id="rId6131" /><Relationship Type="http://schemas.openxmlformats.org/officeDocument/2006/relationships/hyperlink" Target="https://www.amazon.com/" TargetMode="External" Id="rId6132" /><Relationship Type="http://schemas.openxmlformats.org/officeDocument/2006/relationships/hyperlink" Target="https://www.amazon.com/gp/profile/amzn1.account.AFEPNCOXNVRMYFL5TLLCFMUPRLMQ/ref=cm_cr_getr_d_gw_btm?ie=UTF8" TargetMode="External" Id="rId6133" /><Relationship Type="http://schemas.openxmlformats.org/officeDocument/2006/relationships/hyperlink" Target="https://m.media-amazon.com/images/I/61jf6WGlbBL.jpg" TargetMode="External" Id="rId6134" /><Relationship Type="http://schemas.openxmlformats.org/officeDocument/2006/relationships/hyperlink" Target="https://www.amazon.com/dp/B0CD1ZQ2C8/ref=cm_cr_arp_d_product_top?ie=UTF8" TargetMode="External" Id="rId6135" /><Relationship Type="http://schemas.openxmlformats.org/officeDocument/2006/relationships/hyperlink" Target="http://redirect.viglink.com?key=2aba39b05bc3c8c85f46f6f98c7c728d&amp;u=https%3A%2F%2Fwww.amazon.com%2Fdp%2FB0CD1ZQ2C8%2Fref%3Dcm_cr_arp_d_product_top%3Fie%3DUTF8" TargetMode="External" Id="rId6136" /><Relationship Type="http://schemas.openxmlformats.org/officeDocument/2006/relationships/hyperlink" Target="https://www.amazon.com/" TargetMode="External" Id="rId6137" /><Relationship Type="http://schemas.openxmlformats.org/officeDocument/2006/relationships/hyperlink" Target="https://www.amazon.com/gp/profile/amzn1.account.AFEPNCOXNVRMYFL5TLLCFMUPRLMQ/ref=cm_cr_getr_d_gw_btm?ie=UTF8" TargetMode="External" Id="rId6138" /><Relationship Type="http://schemas.openxmlformats.org/officeDocument/2006/relationships/hyperlink" Target="https://m.media-amazon.com/images/I/61pjmcMhZgL.jpg" TargetMode="External" Id="rId6139" /><Relationship Type="http://schemas.openxmlformats.org/officeDocument/2006/relationships/hyperlink" Target="https://www.amazon.com/dp/B0CD1ZQ2C8/ref=cm_cr_arp_d_product_top?ie=UTF8" TargetMode="External" Id="rId6140" /><Relationship Type="http://schemas.openxmlformats.org/officeDocument/2006/relationships/hyperlink" Target="http://redirect.viglink.com?key=2aba39b05bc3c8c85f46f6f98c7c728d&amp;u=https%3A%2F%2Fwww.amazon.com%2Fdp%2FB0CD1ZQ2C8%2Fref%3Dcm_cr_arp_d_product_top%3Fie%3DUTF8" TargetMode="External" Id="rId6141" /><Relationship Type="http://schemas.openxmlformats.org/officeDocument/2006/relationships/hyperlink" Target="https://www.amazon.com/" TargetMode="External" Id="rId6142" /><Relationship Type="http://schemas.openxmlformats.org/officeDocument/2006/relationships/hyperlink" Target="https://www.amazon.com/gp/profile/amzn1.account.AFEPNCOXNVRMYFL5TLLCFMUPRLMQ/ref=cm_cr_getr_d_gw_btm?ie=UTF8" TargetMode="External" Id="rId6143" /><Relationship Type="http://schemas.openxmlformats.org/officeDocument/2006/relationships/hyperlink" Target="https://m.media-amazon.com/images/I/611mh4QA3sL.jpg" TargetMode="External" Id="rId6144" /><Relationship Type="http://schemas.openxmlformats.org/officeDocument/2006/relationships/hyperlink" Target="https://www.amazon.com/dp/B0D8WB9XT6/ref=cm_cr_arp_d_product_top?ie=UTF8" TargetMode="External" Id="rId6145" /><Relationship Type="http://schemas.openxmlformats.org/officeDocument/2006/relationships/hyperlink" Target="http://redirect.viglink.com?key=2aba39b05bc3c8c85f46f6f98c7c728d&amp;u=https%3A%2F%2Fwww.amazon.com%2Fdp%2FB0D8WB9XT6%2Fref%3Dcm_cr_arp_d_product_top%3Fie%3DUTF8" TargetMode="External" Id="rId6146" /><Relationship Type="http://schemas.openxmlformats.org/officeDocument/2006/relationships/hyperlink" Target="https://www.amazon.com/" TargetMode="External" Id="rId6147" /><Relationship Type="http://schemas.openxmlformats.org/officeDocument/2006/relationships/hyperlink" Target="https://www.amazon.com/gp/profile/amzn1.account.AH6MPQUSDLN3555C3EEYSAJ4GX4Q/ref=cm_cr_arp_d_gw_btm?ie=UTF8" TargetMode="External" Id="rId6148" /><Relationship Type="http://schemas.openxmlformats.org/officeDocument/2006/relationships/hyperlink" Target="https://m.media-amazon.com/images/I/61NcZHF-WeL.jpg" TargetMode="External" Id="rId6149" /><Relationship Type="http://schemas.openxmlformats.org/officeDocument/2006/relationships/hyperlink" Target="https://www.amazon.com/dp/B0D8WB9XT6/ref=cm_cr_arp_d_product_top?ie=UTF8" TargetMode="External" Id="rId6150" /><Relationship Type="http://schemas.openxmlformats.org/officeDocument/2006/relationships/hyperlink" Target="http://redirect.viglink.com?key=2aba39b05bc3c8c85f46f6f98c7c728d&amp;u=https%3A%2F%2Fwww.amazon.com%2Fdp%2FB0D8WB9XT6%2Fref%3Dcm_cr_arp_d_product_top%3Fie%3DUTF8" TargetMode="External" Id="rId6151" /><Relationship Type="http://schemas.openxmlformats.org/officeDocument/2006/relationships/hyperlink" Target="https://www.amazon.com/" TargetMode="External" Id="rId6152" /><Relationship Type="http://schemas.openxmlformats.org/officeDocument/2006/relationships/hyperlink" Target="https://www.amazon.com/gp/profile/amzn1.account.AH6MPQUSDLN3555C3EEYSAJ4GX4Q/ref=cm_cr_arp_d_gw_btm?ie=UTF8" TargetMode="External" Id="rId6153" /><Relationship Type="http://schemas.openxmlformats.org/officeDocument/2006/relationships/hyperlink" Target="https://m.media-amazon.com/images/I/81MpvWwPvCL.jpg" TargetMode="External" Id="rId6154" /><Relationship Type="http://schemas.openxmlformats.org/officeDocument/2006/relationships/hyperlink" Target="https://www.amazon.com/dp/B09DPH4FTB/ref=cm_cr_arp_d_product_top?ie=UTF8" TargetMode="External" Id="rId6155" /><Relationship Type="http://schemas.openxmlformats.org/officeDocument/2006/relationships/hyperlink" Target="http://redirect.viglink.com?key=2aba39b05bc3c8c85f46f6f98c7c728d&amp;u=https%3A%2F%2Fwww.amazon.com%2Fdp%2FB09DPH4FTB%2Fref%3Dcm_cr_arp_d_product_top%3Fie%3DUTF8" TargetMode="External" Id="rId6156" /><Relationship Type="http://schemas.openxmlformats.org/officeDocument/2006/relationships/hyperlink" Target="https://www.amazon.com/" TargetMode="External" Id="rId6157" /><Relationship Type="http://schemas.openxmlformats.org/officeDocument/2006/relationships/hyperlink" Target="https://m.media-amazon.com/images/I/61YY4l1VwmL.jpg" TargetMode="External" Id="rId6158" /><Relationship Type="http://schemas.openxmlformats.org/officeDocument/2006/relationships/hyperlink" Target="https://www.amazon.com/dp/B08QMDKSG4/ref=cm_cr_arp_d_product_top?ie=UTF8" TargetMode="External" Id="rId6159" /><Relationship Type="http://schemas.openxmlformats.org/officeDocument/2006/relationships/hyperlink" Target="http://redirect.viglink.com?key=2aba39b05bc3c8c85f46f6f98c7c728d&amp;u=https%3A%2F%2Fwww.amazon.com%2Fdp%2FB08QMDKSG4%2Fref%3Dcm_cr_arp_d_product_top%3Fie%3DUTF8" TargetMode="External" Id="rId6160" /><Relationship Type="http://schemas.openxmlformats.org/officeDocument/2006/relationships/hyperlink" Target="https://www.amazon.com/" TargetMode="External" Id="rId6161" /><Relationship Type="http://schemas.openxmlformats.org/officeDocument/2006/relationships/hyperlink" Target="https://www.amazon.com/gp/profile/amzn1.account.AHDM4YAG3YIYKG5TBJ2OSVQGIGRA/ref=cm_cr_arp_d_gw_btm?ie=UTF8" TargetMode="External" Id="rId6162" /><Relationship Type="http://schemas.openxmlformats.org/officeDocument/2006/relationships/hyperlink" Target="https://m.media-amazon.com/images/I/71YfAnEQgBL.jpg" TargetMode="External" Id="rId6163" /><Relationship Type="http://schemas.openxmlformats.org/officeDocument/2006/relationships/hyperlink" Target="https://www.amazon.com/dp/B08QMDKSG4/ref=cm_cr_arp_d_product_top?ie=UTF8" TargetMode="External" Id="rId6164" /><Relationship Type="http://schemas.openxmlformats.org/officeDocument/2006/relationships/hyperlink" Target="http://redirect.viglink.com?key=2aba39b05bc3c8c85f46f6f98c7c728d&amp;u=https%3A%2F%2Fwww.amazon.com%2Fdp%2FB08QMDKSG4%2Fref%3Dcm_cr_arp_d_product_top%3Fie%3DUTF8" TargetMode="External" Id="rId6165" /><Relationship Type="http://schemas.openxmlformats.org/officeDocument/2006/relationships/hyperlink" Target="https://www.amazon.com/" TargetMode="External" Id="rId6166" /><Relationship Type="http://schemas.openxmlformats.org/officeDocument/2006/relationships/hyperlink" Target="https://www.amazon.com/gp/profile/amzn1.account.AHDM4YAG3YIYKG5TBJ2OSVQGIGRA/ref=cm_cr_arp_d_gw_btm?ie=UTF8" TargetMode="External" Id="rId6167" /><Relationship Type="http://schemas.openxmlformats.org/officeDocument/2006/relationships/hyperlink" Target="https://m.media-amazon.com/images/I/71g42S6zemL.jpg" TargetMode="External" Id="rId6168" /><Relationship Type="http://schemas.openxmlformats.org/officeDocument/2006/relationships/hyperlink" Target="https://www.amazon.com/dp/B08QMDKSG4/ref=cm_cr_arp_d_product_top?ie=UTF8" TargetMode="External" Id="rId6169" /><Relationship Type="http://schemas.openxmlformats.org/officeDocument/2006/relationships/hyperlink" Target="http://redirect.viglink.com?key=2aba39b05bc3c8c85f46f6f98c7c728d&amp;u=https%3A%2F%2Fwww.amazon.com%2Fdp%2FB08QMDKSG4%2Fref%3Dcm_cr_arp_d_product_top%3Fie%3DUTF8" TargetMode="External" Id="rId6170" /><Relationship Type="http://schemas.openxmlformats.org/officeDocument/2006/relationships/hyperlink" Target="https://www.amazon.com/" TargetMode="External" Id="rId6171" /><Relationship Type="http://schemas.openxmlformats.org/officeDocument/2006/relationships/hyperlink" Target="https://www.amazon.com/gp/profile/amzn1.account.AHDM4YAG3YIYKG5TBJ2OSVQGIGRA/ref=cm_cr_arp_d_gw_btm?ie=UTF8" TargetMode="External" Id="rId6172" /><Relationship Type="http://schemas.openxmlformats.org/officeDocument/2006/relationships/hyperlink" Target="https://m.media-amazon.com/images/I/61-t+lhD38L.jpg" TargetMode="External" Id="rId6173" /><Relationship Type="http://schemas.openxmlformats.org/officeDocument/2006/relationships/hyperlink" Target="https://www.amazon.com/dp/B08QMDKSG4/ref=cm_cr_arp_d_product_top?ie=UTF8" TargetMode="External" Id="rId6174" /><Relationship Type="http://schemas.openxmlformats.org/officeDocument/2006/relationships/hyperlink" Target="http://redirect.viglink.com?key=2aba39b05bc3c8c85f46f6f98c7c728d&amp;u=https%3A%2F%2Fwww.amazon.com%2Fdp%2FB08QMDKSG4%2Fref%3Dcm_cr_arp_d_product_top%3Fie%3DUTF8" TargetMode="External" Id="rId6175" /><Relationship Type="http://schemas.openxmlformats.org/officeDocument/2006/relationships/hyperlink" Target="https://www.amazon.com/" TargetMode="External" Id="rId6176" /><Relationship Type="http://schemas.openxmlformats.org/officeDocument/2006/relationships/hyperlink" Target="https://www.amazon.com/gp/profile/amzn1.account.AEBQIYZMPKGFV7YH5C43FGEEBHAA/ref=cm_cr_getr_d_gw_btm?ie=UTF8" TargetMode="External" Id="rId6177" /><Relationship Type="http://schemas.openxmlformats.org/officeDocument/2006/relationships/hyperlink" Target="https://images-na.ssl-images-amazon.com/images/I/61uLWgPzmqL.jpg" TargetMode="External" Id="rId6178" /><Relationship Type="http://schemas.openxmlformats.org/officeDocument/2006/relationships/hyperlink" Target="https://www.amazon.com/dp/B08QMDKSG4/ref=cm_cr_arp_d_product_top?ie=UTF8" TargetMode="External" Id="rId6179" /><Relationship Type="http://schemas.openxmlformats.org/officeDocument/2006/relationships/hyperlink" Target="http://redirect.viglink.com?key=2aba39b05bc3c8c85f46f6f98c7c728d&amp;u=https%3A%2F%2Fwww.amazon.com%2Fdp%2FB08QMDKSG4%2Fref%3Dcm_cr_arp_d_product_top%3Fie%3DUTF8" TargetMode="External" Id="rId6180" /><Relationship Type="http://schemas.openxmlformats.org/officeDocument/2006/relationships/hyperlink" Target="https://www.amazon.com/" TargetMode="External" Id="rId6181" /><Relationship Type="http://schemas.openxmlformats.org/officeDocument/2006/relationships/hyperlink" Target="https://www.amazon.com/gp/profile/amzn1.account.AG3FM2NHCMPR2KXJ3IFDEOJIJUSQ/ref=cm_cr_getr_d_gw_btm?ie=UTF8" TargetMode="External" Id="rId6182" /><Relationship Type="http://schemas.openxmlformats.org/officeDocument/2006/relationships/hyperlink" Target="https://images-na.ssl-images-amazon.com/images/I/71QHu20RfTL.jpg" TargetMode="External" Id="rId6183" /><Relationship Type="http://schemas.openxmlformats.org/officeDocument/2006/relationships/hyperlink" Target="https://www.amazon.com/dp/B08QMDKSG4/ref=cm_cr_arp_d_product_top?ie=UTF8" TargetMode="External" Id="rId6184" /><Relationship Type="http://schemas.openxmlformats.org/officeDocument/2006/relationships/hyperlink" Target="http://redirect.viglink.com?key=2aba39b05bc3c8c85f46f6f98c7c728d&amp;u=https%3A%2F%2Fwww.amazon.com%2Fdp%2FB08QMDKSG4%2Fref%3Dcm_cr_arp_d_product_top%3Fie%3DUTF8" TargetMode="External" Id="rId6185" /><Relationship Type="http://schemas.openxmlformats.org/officeDocument/2006/relationships/hyperlink" Target="https://www.amazon.com/" TargetMode="External" Id="rId6186" /><Relationship Type="http://schemas.openxmlformats.org/officeDocument/2006/relationships/hyperlink" Target="https://www.amazon.com/gp/profile/amzn1.account.AG3FM2NHCMPR2KXJ3IFDEOJIJUSQ/ref=cm_cr_getr_d_gw_btm?ie=UTF8" TargetMode="External" Id="rId6187" /><Relationship Type="http://schemas.openxmlformats.org/officeDocument/2006/relationships/hyperlink" Target="https://images-na.ssl-images-amazon.com/images/I/71nRVs1tiFL.jpg" TargetMode="External" Id="rId6188" /><Relationship Type="http://schemas.openxmlformats.org/officeDocument/2006/relationships/hyperlink" Target="https://www.amazon.com/dp/B08QMDKSG4/ref=cm_cr_arp_d_product_top?ie=UTF8" TargetMode="External" Id="rId6189" /><Relationship Type="http://schemas.openxmlformats.org/officeDocument/2006/relationships/hyperlink" Target="http://redirect.viglink.com?key=2aba39b05bc3c8c85f46f6f98c7c728d&amp;u=https%3A%2F%2Fwww.amazon.com%2Fdp%2FB08QMDKSG4%2Fref%3Dcm_cr_arp_d_product_top%3Fie%3DUTF8" TargetMode="External" Id="rId6190" /><Relationship Type="http://schemas.openxmlformats.org/officeDocument/2006/relationships/hyperlink" Target="https://www.amazon.com/" TargetMode="External" Id="rId6191" /><Relationship Type="http://schemas.openxmlformats.org/officeDocument/2006/relationships/hyperlink" Target="https://www.amazon.com/gp/profile/amzn1.account.AG3FM2NHCMPR2KXJ3IFDEOJIJUSQ/ref=cm_cr_getr_d_gw_btm?ie=UTF8" TargetMode="External" Id="rId6192" /><Relationship Type="http://schemas.openxmlformats.org/officeDocument/2006/relationships/hyperlink" Target="https://images-na.ssl-images-amazon.com/images/I/71GHqC0op0L.jpg" TargetMode="External" Id="rId6193" /><Relationship Type="http://schemas.openxmlformats.org/officeDocument/2006/relationships/hyperlink" Target="https://www.amazon.com/dp/B08QMDKSG4/ref=cm_cr_arp_d_product_top?ie=UTF8" TargetMode="External" Id="rId6194" /><Relationship Type="http://schemas.openxmlformats.org/officeDocument/2006/relationships/hyperlink" Target="http://redirect.viglink.com?key=2aba39b05bc3c8c85f46f6f98c7c728d&amp;u=https%3A%2F%2Fwww.amazon.com%2Fdp%2FB08QMDKSG4%2Fref%3Dcm_cr_arp_d_product_top%3Fie%3DUTF8" TargetMode="External" Id="rId6195" /><Relationship Type="http://schemas.openxmlformats.org/officeDocument/2006/relationships/hyperlink" Target="https://www.amazon.com/" TargetMode="External" Id="rId6196" /><Relationship Type="http://schemas.openxmlformats.org/officeDocument/2006/relationships/hyperlink" Target="https://www.amazon.com/gp/profile/amzn1.account.AFJLBC5RX5HWD4HUDB3MAOHEV5AA/ref=cm_cr_getr_d_gw_btm?ie=UTF8" TargetMode="External" Id="rId6197" /><Relationship Type="http://schemas.openxmlformats.org/officeDocument/2006/relationships/hyperlink" Target="https://images-na.ssl-images-amazon.com/images/I/71t3yhtuNSL.jpg" TargetMode="External" Id="rId6198" /><Relationship Type="http://schemas.openxmlformats.org/officeDocument/2006/relationships/hyperlink" Target="https://www.amazon.com/dp/B08QMDKSG4/ref=cm_cr_arp_d_product_top?ie=UTF8" TargetMode="External" Id="rId6199" /><Relationship Type="http://schemas.openxmlformats.org/officeDocument/2006/relationships/hyperlink" Target="http://redirect.viglink.com?key=2aba39b05bc3c8c85f46f6f98c7c728d&amp;u=https%3A%2F%2Fwww.amazon.com%2Fdp%2FB08QMDKSG4%2Fref%3Dcm_cr_arp_d_product_top%3Fie%3DUTF8" TargetMode="External" Id="rId6200" /><Relationship Type="http://schemas.openxmlformats.org/officeDocument/2006/relationships/hyperlink" Target="https://www.amazon.com/" TargetMode="External" Id="rId6201" /><Relationship Type="http://schemas.openxmlformats.org/officeDocument/2006/relationships/hyperlink" Target="https://www.amazon.com/gp/profile/amzn1.account.AGVCJ6JBBN5RCFXHOT3KAYUQZ5TA/ref=cm_cr_getr_d_gw_btm?ie=UTF8" TargetMode="External" Id="rId6202" /><Relationship Type="http://schemas.openxmlformats.org/officeDocument/2006/relationships/hyperlink" Target="https://m.media-amazon.com/images/I/41FVjlVYG3L.jpg" TargetMode="External" Id="rId6203" /><Relationship Type="http://schemas.openxmlformats.org/officeDocument/2006/relationships/hyperlink" Target="https://www.amazon.com/dp/B08QMDKSG4/ref=cm_cr_arp_d_product_top?ie=UTF8" TargetMode="External" Id="rId6204" /><Relationship Type="http://schemas.openxmlformats.org/officeDocument/2006/relationships/hyperlink" Target="http://redirect.viglink.com?key=2aba39b05bc3c8c85f46f6f98c7c728d&amp;u=https%3A%2F%2Fwww.amazon.com%2Fdp%2FB08QMDKSG4%2Fref%3Dcm_cr_arp_d_product_top%3Fie%3DUTF8" TargetMode="External" Id="rId6205" /><Relationship Type="http://schemas.openxmlformats.org/officeDocument/2006/relationships/hyperlink" Target="https://www.amazon.com/" TargetMode="External" Id="rId6206" /><Relationship Type="http://schemas.openxmlformats.org/officeDocument/2006/relationships/hyperlink" Target="https://www.amazon.com/gp/profile/amzn1.account.AENTFYOOO47TF3AXZKF27HWYK2YA/ref=cm_cr_getr_d_gw_btm?ie=UTF8" TargetMode="External" Id="rId6207" /><Relationship Type="http://schemas.openxmlformats.org/officeDocument/2006/relationships/hyperlink" Target="https://images-na.ssl-images-amazon.com/images/I/71FcynpZReL.jpg" TargetMode="External" Id="rId6208" /><Relationship Type="http://schemas.openxmlformats.org/officeDocument/2006/relationships/hyperlink" Target="https://www.amazon.com/dp/B08QMDKSG4/ref=cm_cr_arp_d_product_top?ie=UTF8" TargetMode="External" Id="rId6209" /><Relationship Type="http://schemas.openxmlformats.org/officeDocument/2006/relationships/hyperlink" Target="http://redirect.viglink.com?key=2aba39b05bc3c8c85f46f6f98c7c728d&amp;u=https%3A%2F%2Fwww.amazon.com%2Fdp%2FB08QMDKSG4%2Fref%3Dcm_cr_arp_d_product_top%3Fie%3DUTF8" TargetMode="External" Id="rId6210" /><Relationship Type="http://schemas.openxmlformats.org/officeDocument/2006/relationships/hyperlink" Target="https://www.amazon.com/" TargetMode="External" Id="rId6211" /><Relationship Type="http://schemas.openxmlformats.org/officeDocument/2006/relationships/hyperlink" Target="https://www.amazon.com/gp/profile/amzn1.account.AG7TJDWN55IOO25E75JLHWRLSCTQ/ref=cm_cr_getr_d_gw_btm?ie=UTF8" TargetMode="External" Id="rId6212" /><Relationship Type="http://schemas.openxmlformats.org/officeDocument/2006/relationships/hyperlink" Target="https://images-na.ssl-images-amazon.com/images/I/71Y-vMUGb7L.jpg" TargetMode="External" Id="rId6213" /><Relationship Type="http://schemas.openxmlformats.org/officeDocument/2006/relationships/hyperlink" Target="https://www.amazon.com/dp/B08QMDKSG4/ref=cm_cr_arp_d_product_top?ie=UTF8" TargetMode="External" Id="rId6214" /><Relationship Type="http://schemas.openxmlformats.org/officeDocument/2006/relationships/hyperlink" Target="http://redirect.viglink.com?key=2aba39b05bc3c8c85f46f6f98c7c728d&amp;u=https%3A%2F%2Fwww.amazon.com%2Fdp%2FB08QMDKSG4%2Fref%3Dcm_cr_arp_d_product_top%3Fie%3DUTF8" TargetMode="External" Id="rId6215" /><Relationship Type="http://schemas.openxmlformats.org/officeDocument/2006/relationships/hyperlink" Target="https://www.amazon.com/" TargetMode="External" Id="rId6216" /><Relationship Type="http://schemas.openxmlformats.org/officeDocument/2006/relationships/hyperlink" Target="https://www.amazon.com/gp/profile/amzn1.account.AG7TJDWN55IOO25E75JLHWRLSCTQ/ref=cm_cr_getr_d_gw_btm?ie=UTF8" TargetMode="External" Id="rId6217" /><Relationship Type="http://schemas.openxmlformats.org/officeDocument/2006/relationships/hyperlink" Target="https://images-na.ssl-images-amazon.com/images/I/71p06fU1RLL.jpg" TargetMode="External" Id="rId6218" /><Relationship Type="http://schemas.openxmlformats.org/officeDocument/2006/relationships/hyperlink" Target="https://www.amazon.com/dp/B08QMDKSG4/ref=cm_cr_arp_d_product_top?ie=UTF8" TargetMode="External" Id="rId6219" /><Relationship Type="http://schemas.openxmlformats.org/officeDocument/2006/relationships/hyperlink" Target="http://redirect.viglink.com?key=2aba39b05bc3c8c85f46f6f98c7c728d&amp;u=https%3A%2F%2Fwww.amazon.com%2Fdp%2FB08QMDKSG4%2Fref%3Dcm_cr_arp_d_product_top%3Fie%3DUTF8" TargetMode="External" Id="rId6220" /><Relationship Type="http://schemas.openxmlformats.org/officeDocument/2006/relationships/hyperlink" Target="https://www.amazon.com/" TargetMode="External" Id="rId6221" /><Relationship Type="http://schemas.openxmlformats.org/officeDocument/2006/relationships/hyperlink" Target="https://www.amazon.com/gp/profile/amzn1.account.AG7TJDWN55IOO25E75JLHWRLSCTQ/ref=cm_cr_getr_d_gw_btm?ie=UTF8" TargetMode="External" Id="rId6222" /><Relationship Type="http://schemas.openxmlformats.org/officeDocument/2006/relationships/hyperlink" Target="https://images-na.ssl-images-amazon.com/images/I/91+w+JWgUKL.jpg" TargetMode="External" Id="rId6223" /><Relationship Type="http://schemas.openxmlformats.org/officeDocument/2006/relationships/hyperlink" Target="https://www.amazon.com/dp/B08QMDKSG4/ref=cm_cr_arp_d_product_top?ie=UTF8" TargetMode="External" Id="rId6224" /><Relationship Type="http://schemas.openxmlformats.org/officeDocument/2006/relationships/hyperlink" Target="http://redirect.viglink.com?key=2aba39b05bc3c8c85f46f6f98c7c728d&amp;u=https%3A%2F%2Fwww.amazon.com%2Fdp%2FB08QMDKSG4%2Fref%3Dcm_cr_arp_d_product_top%3Fie%3DUTF8" TargetMode="External" Id="rId6225" /><Relationship Type="http://schemas.openxmlformats.org/officeDocument/2006/relationships/hyperlink" Target="https://www.amazon.com/" TargetMode="External" Id="rId6226" /><Relationship Type="http://schemas.openxmlformats.org/officeDocument/2006/relationships/hyperlink" Target="https://www.amazon.com/gp/profile/amzn1.account.AF67EBDWS5HYCOCK4P7EJTFRYW3A/ref=cm_cr_getr_d_gw_btm?ie=UTF8" TargetMode="External" Id="rId6227" /><Relationship Type="http://schemas.openxmlformats.org/officeDocument/2006/relationships/hyperlink" Target="https://images-na.ssl-images-amazon.com/images/I/914TdYId50L.jpg" TargetMode="External" Id="rId6228" /><Relationship Type="http://schemas.openxmlformats.org/officeDocument/2006/relationships/hyperlink" Target="https://www.amazon.com/dp/B08QMDKSG4/ref=cm_cr_arp_d_product_top?ie=UTF8" TargetMode="External" Id="rId6229" /><Relationship Type="http://schemas.openxmlformats.org/officeDocument/2006/relationships/hyperlink" Target="http://redirect.viglink.com?key=2aba39b05bc3c8c85f46f6f98c7c728d&amp;u=https%3A%2F%2Fwww.amazon.com%2Fdp%2FB08QMDKSG4%2Fref%3Dcm_cr_arp_d_product_top%3Fie%3DUTF8" TargetMode="External" Id="rId6230" /><Relationship Type="http://schemas.openxmlformats.org/officeDocument/2006/relationships/hyperlink" Target="https://www.amazon.com/" TargetMode="External" Id="rId6231" /><Relationship Type="http://schemas.openxmlformats.org/officeDocument/2006/relationships/hyperlink" Target="https://www.amazon.com/gp/profile/amzn1.account.AF67EBDWS5HYCOCK4P7EJTFRYW3A/ref=cm_cr_getr_d_gw_btm?ie=UTF8" TargetMode="External" Id="rId6232" /><Relationship Type="http://schemas.openxmlformats.org/officeDocument/2006/relationships/hyperlink" Target="https://images-na.ssl-images-amazon.com/images/I/71T85gPL2eL.jpg" TargetMode="External" Id="rId6233" /><Relationship Type="http://schemas.openxmlformats.org/officeDocument/2006/relationships/hyperlink" Target="https://www.amazon.com/dp/B08QMDKSG4/ref=cm_cr_arp_d_product_top?ie=UTF8" TargetMode="External" Id="rId6234" /><Relationship Type="http://schemas.openxmlformats.org/officeDocument/2006/relationships/hyperlink" Target="http://redirect.viglink.com?key=2aba39b05bc3c8c85f46f6f98c7c728d&amp;u=https%3A%2F%2Fwww.amazon.com%2Fdp%2FB08QMDKSG4%2Fref%3Dcm_cr_arp_d_product_top%3Fie%3DUTF8" TargetMode="External" Id="rId6235" /><Relationship Type="http://schemas.openxmlformats.org/officeDocument/2006/relationships/hyperlink" Target="https://www.amazon.com/" TargetMode="External" Id="rId6236" /><Relationship Type="http://schemas.openxmlformats.org/officeDocument/2006/relationships/hyperlink" Target="https://www.amazon.com/gp/profile/amzn1.account.AFJIMWSVVNZPNMGAQI6TB25YEKEA/ref=cm_cr_getr_d_gw_btm?ie=UTF8" TargetMode="External" Id="rId6237" /><Relationship Type="http://schemas.openxmlformats.org/officeDocument/2006/relationships/hyperlink" Target="https://images-na.ssl-images-amazon.com/images/I/71stiIGiZfL.jpg" TargetMode="External" Id="rId6238" /><Relationship Type="http://schemas.openxmlformats.org/officeDocument/2006/relationships/hyperlink" Target="https://www.amazon.com/dp/B08QMDKSG4/ref=cm_cr_arp_d_product_top?ie=UTF8" TargetMode="External" Id="rId6239" /><Relationship Type="http://schemas.openxmlformats.org/officeDocument/2006/relationships/hyperlink" Target="http://redirect.viglink.com?key=2aba39b05bc3c8c85f46f6f98c7c728d&amp;u=https%3A%2F%2Fwww.amazon.com%2Fdp%2FB08QMDKSG4%2Fref%3Dcm_cr_arp_d_product_top%3Fie%3DUTF8" TargetMode="External" Id="rId6240" /><Relationship Type="http://schemas.openxmlformats.org/officeDocument/2006/relationships/hyperlink" Target="https://www.amazon.com/" TargetMode="External" Id="rId6241" /><Relationship Type="http://schemas.openxmlformats.org/officeDocument/2006/relationships/hyperlink" Target="https://www.amazon.com/gp/profile/amzn1.account.AEBEN3MA33TTXEXZ3PF5DOEXAQ7A/ref=cm_cr_getr_d_gw_btm?ie=UTF8" TargetMode="External" Id="rId6242" /><Relationship Type="http://schemas.openxmlformats.org/officeDocument/2006/relationships/hyperlink" Target="https://images-na.ssl-images-amazon.com/images/I/81r2ndmScJL.jpg" TargetMode="External" Id="rId6243" /><Relationship Type="http://schemas.openxmlformats.org/officeDocument/2006/relationships/hyperlink" Target="https://www.amazon.com/dp/B08QMDKSG4/ref=cm_cr_arp_d_product_top?ie=UTF8" TargetMode="External" Id="rId6244" /><Relationship Type="http://schemas.openxmlformats.org/officeDocument/2006/relationships/hyperlink" Target="http://redirect.viglink.com?key=2aba39b05bc3c8c85f46f6f98c7c728d&amp;u=https%3A%2F%2Fwww.amazon.com%2Fdp%2FB08QMDKSG4%2Fref%3Dcm_cr_arp_d_product_top%3Fie%3DUTF8" TargetMode="External" Id="rId6245" /><Relationship Type="http://schemas.openxmlformats.org/officeDocument/2006/relationships/hyperlink" Target="https://www.amazon.com/" TargetMode="External" Id="rId6246" /><Relationship Type="http://schemas.openxmlformats.org/officeDocument/2006/relationships/hyperlink" Target="https://www.amazon.com/gp/profile/amzn1.account.AGXHUZEAPBQFE2A4RG4M2US52LWA/ref=cm_cr_getr_d_gw_btm?ie=UTF8" TargetMode="External" Id="rId6247" /><Relationship Type="http://schemas.openxmlformats.org/officeDocument/2006/relationships/hyperlink" Target="https://images-na.ssl-images-amazon.com/images/I/71m2FleBPXL.jpg" TargetMode="External" Id="rId6248" /><Relationship Type="http://schemas.openxmlformats.org/officeDocument/2006/relationships/hyperlink" Target="https://www.amazon.com/dp/B08QMDKSG4/ref=cm_cr_arp_d_product_top?ie=UTF8" TargetMode="External" Id="rId6249" /><Relationship Type="http://schemas.openxmlformats.org/officeDocument/2006/relationships/hyperlink" Target="http://redirect.viglink.com?key=2aba39b05bc3c8c85f46f6f98c7c728d&amp;u=https%3A%2F%2Fwww.amazon.com%2Fdp%2FB08QMDKSG4%2Fref%3Dcm_cr_arp_d_product_top%3Fie%3DUTF8" TargetMode="External" Id="rId6250" /><Relationship Type="http://schemas.openxmlformats.org/officeDocument/2006/relationships/hyperlink" Target="https://www.amazon.com/" TargetMode="External" Id="rId6251" /><Relationship Type="http://schemas.openxmlformats.org/officeDocument/2006/relationships/hyperlink" Target="https://www.amazon.com/gp/profile/amzn1.account.AFDI3QKBQ7XPVAYIPRIEGRH2KJNA/ref=cm_cr_getr_d_gw_btm?ie=UTF8" TargetMode="External" Id="rId6252" /><Relationship Type="http://schemas.openxmlformats.org/officeDocument/2006/relationships/hyperlink" Target="https://images-na.ssl-images-amazon.com/images/I/71fdb7v+JCL.jpg" TargetMode="External" Id="rId6253" /><Relationship Type="http://schemas.openxmlformats.org/officeDocument/2006/relationships/hyperlink" Target="https://www.amazon.com/dp/B08QMDKSG4/ref=cm_cr_arp_d_product_top?ie=UTF8" TargetMode="External" Id="rId6254" /><Relationship Type="http://schemas.openxmlformats.org/officeDocument/2006/relationships/hyperlink" Target="http://redirect.viglink.com?key=2aba39b05bc3c8c85f46f6f98c7c728d&amp;u=https%3A%2F%2Fwww.amazon.com%2Fdp%2FB08QMDKSG4%2Fref%3Dcm_cr_arp_d_product_top%3Fie%3DUTF8" TargetMode="External" Id="rId6255" /><Relationship Type="http://schemas.openxmlformats.org/officeDocument/2006/relationships/hyperlink" Target="https://www.amazon.com/" TargetMode="External" Id="rId6256" /><Relationship Type="http://schemas.openxmlformats.org/officeDocument/2006/relationships/hyperlink" Target="https://www.amazon.com/gp/profile/amzn1.account.AE3AZMIGQ6QUPYRCVK3FY4FTJNMA/ref=cm_cr_getr_d_gw_btm?ie=UTF8" TargetMode="External" Id="rId6257" /><Relationship Type="http://schemas.openxmlformats.org/officeDocument/2006/relationships/hyperlink" Target="https://images-na.ssl-images-amazon.com/images/I/71jqEaZzaML.jpg" TargetMode="External" Id="rId6258" /><Relationship Type="http://schemas.openxmlformats.org/officeDocument/2006/relationships/hyperlink" Target="https://www.amazon.com/dp/B08QMDKSG4/ref=cm_cr_arp_d_product_top?ie=UTF8" TargetMode="External" Id="rId6259" /><Relationship Type="http://schemas.openxmlformats.org/officeDocument/2006/relationships/hyperlink" Target="http://redirect.viglink.com?key=2aba39b05bc3c8c85f46f6f98c7c728d&amp;u=https%3A%2F%2Fwww.amazon.com%2Fdp%2FB08QMDKSG4%2Fref%3Dcm_cr_arp_d_product_top%3Fie%3DUTF8" TargetMode="External" Id="rId6260" /><Relationship Type="http://schemas.openxmlformats.org/officeDocument/2006/relationships/hyperlink" Target="https://www.amazon.com/" TargetMode="External" Id="rId6261" /><Relationship Type="http://schemas.openxmlformats.org/officeDocument/2006/relationships/hyperlink" Target="https://www.amazon.com/gp/profile/amzn1.account.AE3AZMIGQ6QUPYRCVK3FY4FTJNMA/ref=cm_cr_getr_d_gw_btm?ie=UTF8" TargetMode="External" Id="rId6262" /><Relationship Type="http://schemas.openxmlformats.org/officeDocument/2006/relationships/hyperlink" Target="https://images-na.ssl-images-amazon.com/images/I/71dZ4MrdL1L.jpg" TargetMode="External" Id="rId6263" /><Relationship Type="http://schemas.openxmlformats.org/officeDocument/2006/relationships/hyperlink" Target="https://www.amazon.com/dp/B08QMDKSG4/ref=cm_cr_arp_d_product_top?ie=UTF8" TargetMode="External" Id="rId6264" /><Relationship Type="http://schemas.openxmlformats.org/officeDocument/2006/relationships/hyperlink" Target="http://redirect.viglink.com?key=2aba39b05bc3c8c85f46f6f98c7c728d&amp;u=https%3A%2F%2Fwww.amazon.com%2Fdp%2FB08QMDKSG4%2Fref%3Dcm_cr_arp_d_product_top%3Fie%3DUTF8" TargetMode="External" Id="rId6265" /><Relationship Type="http://schemas.openxmlformats.org/officeDocument/2006/relationships/hyperlink" Target="https://www.amazon.com/" TargetMode="External" Id="rId6266" /><Relationship Type="http://schemas.openxmlformats.org/officeDocument/2006/relationships/hyperlink" Target="https://www.amazon.com/gp/profile/amzn1.account.AH5DQLLFHQJ7N5UD7N2PPNI4IXPA/ref=cm_cr_getr_d_gw_btm?ie=UTF8" TargetMode="External" Id="rId6267" /><Relationship Type="http://schemas.openxmlformats.org/officeDocument/2006/relationships/hyperlink" Target="https://images-na.ssl-images-amazon.com/images/I/71P0VbQJFLL.jpg" TargetMode="External" Id="rId6268" /><Relationship Type="http://schemas.openxmlformats.org/officeDocument/2006/relationships/hyperlink" Target="https://www.amazon.com/dp/B08QMDKSG4/ref=cm_cr_arp_d_product_top?ie=UTF8" TargetMode="External" Id="rId6269" /><Relationship Type="http://schemas.openxmlformats.org/officeDocument/2006/relationships/hyperlink" Target="http://redirect.viglink.com?key=2aba39b05bc3c8c85f46f6f98c7c728d&amp;u=https%3A%2F%2Fwww.amazon.com%2Fdp%2FB08QMDKSG4%2Fref%3Dcm_cr_arp_d_product_top%3Fie%3DUTF8" TargetMode="External" Id="rId6270" /><Relationship Type="http://schemas.openxmlformats.org/officeDocument/2006/relationships/hyperlink" Target="https://www.amazon.com/" TargetMode="External" Id="rId6271" /><Relationship Type="http://schemas.openxmlformats.org/officeDocument/2006/relationships/hyperlink" Target="https://www.amazon.com/gp/profile/amzn1.account.AHHCDBTP5OFOGHPHMOIIIDA44GNQ/ref=cm_cr_getr_d_gw_btm?ie=UTF8" TargetMode="External" Id="rId6272" /><Relationship Type="http://schemas.openxmlformats.org/officeDocument/2006/relationships/hyperlink" Target="https://images-na.ssl-images-amazon.com/images/I/718fo5pwCFL.jpg" TargetMode="External" Id="rId6273" /><Relationship Type="http://schemas.openxmlformats.org/officeDocument/2006/relationships/hyperlink" Target="https://www.amazon.com/dp/B08QMDKSG4/ref=cm_cr_arp_d_product_top?ie=UTF8" TargetMode="External" Id="rId6274" /><Relationship Type="http://schemas.openxmlformats.org/officeDocument/2006/relationships/hyperlink" Target="http://redirect.viglink.com?key=2aba39b05bc3c8c85f46f6f98c7c728d&amp;u=https%3A%2F%2Fwww.amazon.com%2Fdp%2FB08QMDKSG4%2Fref%3Dcm_cr_arp_d_product_top%3Fie%3DUTF8" TargetMode="External" Id="rId6275" /><Relationship Type="http://schemas.openxmlformats.org/officeDocument/2006/relationships/hyperlink" Target="https://www.amazon.com/" TargetMode="External" Id="rId6276" /><Relationship Type="http://schemas.openxmlformats.org/officeDocument/2006/relationships/hyperlink" Target="https://www.amazon.com/gp/profile/amzn1.account.AGHXBUWKSZ5RFP5WCH45MHLABYSA/ref=cm_cr_getr_d_gw_btm?ie=UTF8" TargetMode="External" Id="rId6277" /><Relationship Type="http://schemas.openxmlformats.org/officeDocument/2006/relationships/hyperlink" Target="https://m.media-amazon.com/images/I/71rcNXx4WmL.jpg" TargetMode="External" Id="rId6278" /><Relationship Type="http://schemas.openxmlformats.org/officeDocument/2006/relationships/hyperlink" Target="https://www.amazon.com/dp/B08BH2N47N/ref=cm_cr_arp_d_product_top?ie=UTF8" TargetMode="External" Id="rId6279" /><Relationship Type="http://schemas.openxmlformats.org/officeDocument/2006/relationships/hyperlink" Target="http://redirect.viglink.com?key=2aba39b05bc3c8c85f46f6f98c7c728d&amp;u=https%3A%2F%2Fwww.amazon.com%2Fdp%2FB08BH2N47N%2Fref%3Dcm_cr_arp_d_product_top%3Fie%3DUTF8" TargetMode="External" Id="rId6280" /><Relationship Type="http://schemas.openxmlformats.org/officeDocument/2006/relationships/hyperlink" Target="https://www.amazon.com/" TargetMode="External" Id="rId6281" /><Relationship Type="http://schemas.openxmlformats.org/officeDocument/2006/relationships/hyperlink" Target="https://www.amazon.com/gp/profile/amzn1.account.AFLSA2EKOQEVINP6Z36Q25SS2PPQ/ref=cm_cr_arp_d_gw_btm?ie=UTF8" TargetMode="External" Id="rId6282" /><Relationship Type="http://schemas.openxmlformats.org/officeDocument/2006/relationships/hyperlink" Target="https://images-na.ssl-images-amazon.com/images/I/71fEgUEQbpL.jpg" TargetMode="External" Id="rId6283" /><Relationship Type="http://schemas.openxmlformats.org/officeDocument/2006/relationships/hyperlink" Target="https://www.amazon.com/dp/B0C2P4941S/ref=cm_cr_arp_d_product_top?ie=UTF8" TargetMode="External" Id="rId6284" /><Relationship Type="http://schemas.openxmlformats.org/officeDocument/2006/relationships/hyperlink" Target="http://redirect.viglink.com?key=2aba39b05bc3c8c85f46f6f98c7c728d&amp;u=https%3A%2F%2Fwww.amazon.com%2Fdp%2FB0C2P4941S%2Fref%3Dcm_cr_arp_d_product_top%3Fie%3DUTF8" TargetMode="External" Id="rId6285" /><Relationship Type="http://schemas.openxmlformats.org/officeDocument/2006/relationships/hyperlink" Target="https://www.amazon.com/" TargetMode="External" Id="rId6286" /><Relationship Type="http://schemas.openxmlformats.org/officeDocument/2006/relationships/hyperlink" Target="https://www.amazon.com/gp/profile/amzn1.account.AHRRSTVUJZVVBLGLAR25RBXCMM4A/ref=cm_cr_arp_d_gw_btm?ie=UTF8" TargetMode="External" Id="rId6287" /><Relationship Type="http://schemas.openxmlformats.org/officeDocument/2006/relationships/hyperlink" Target="https://images-na.ssl-images-amazon.com/images/I/71p-0MgBSmL.jpg" TargetMode="External" Id="rId6288" /><Relationship Type="http://schemas.openxmlformats.org/officeDocument/2006/relationships/hyperlink" Target="https://www.amazon.com/dp/B0C2P4941S/ref=cm_cr_arp_d_product_top?ie=UTF8" TargetMode="External" Id="rId6289" /><Relationship Type="http://schemas.openxmlformats.org/officeDocument/2006/relationships/hyperlink" Target="http://redirect.viglink.com?key=2aba39b05bc3c8c85f46f6f98c7c728d&amp;u=https%3A%2F%2Fwww.amazon.com%2Fdp%2FB0C2P4941S%2Fref%3Dcm_cr_arp_d_product_top%3Fie%3DUTF8" TargetMode="External" Id="rId6290" /><Relationship Type="http://schemas.openxmlformats.org/officeDocument/2006/relationships/hyperlink" Target="https://www.amazon.com/" TargetMode="External" Id="rId6291" /><Relationship Type="http://schemas.openxmlformats.org/officeDocument/2006/relationships/hyperlink" Target="https://www.amazon.com/gp/profile/amzn1.account.AHRRSTVUJZVVBLGLAR25RBXCMM4A/ref=cm_cr_arp_d_gw_btm?ie=UTF8" TargetMode="External" Id="rId6292" /><Relationship Type="http://schemas.openxmlformats.org/officeDocument/2006/relationships/hyperlink" Target="https://images-na.ssl-images-amazon.com/images/I/71D0M6KImTL.jpg" TargetMode="External" Id="rId6293" /><Relationship Type="http://schemas.openxmlformats.org/officeDocument/2006/relationships/hyperlink" Target="https://www.amazon.com/dp/B0C2P4941S/ref=cm_cr_arp_d_product_top?ie=UTF8" TargetMode="External" Id="rId6294" /><Relationship Type="http://schemas.openxmlformats.org/officeDocument/2006/relationships/hyperlink" Target="http://redirect.viglink.com?key=2aba39b05bc3c8c85f46f6f98c7c728d&amp;u=https%3A%2F%2Fwww.amazon.com%2Fdp%2FB0C2P4941S%2Fref%3Dcm_cr_arp_d_product_top%3Fie%3DUTF8" TargetMode="External" Id="rId6295" /><Relationship Type="http://schemas.openxmlformats.org/officeDocument/2006/relationships/hyperlink" Target="https://www.amazon.com/" TargetMode="External" Id="rId6296" /><Relationship Type="http://schemas.openxmlformats.org/officeDocument/2006/relationships/hyperlink" Target="https://www.amazon.com/gp/profile/amzn1.account.AHL5JRGVOQP6B5UUTINBNSSMXDAQ/ref=cm_cr_arp_d_gw_btm?ie=UTF8" TargetMode="External" Id="rId6297" /><Relationship Type="http://schemas.openxmlformats.org/officeDocument/2006/relationships/hyperlink" Target="https://images-na.ssl-images-amazon.com/images/I/81ST7S77uvL.jpg" TargetMode="External" Id="rId6298" /><Relationship Type="http://schemas.openxmlformats.org/officeDocument/2006/relationships/hyperlink" Target="https://www.amazon.com/dp/B0C2P4941S/ref=cm_cr_arp_d_product_top?ie=UTF8" TargetMode="External" Id="rId6299" /><Relationship Type="http://schemas.openxmlformats.org/officeDocument/2006/relationships/hyperlink" Target="http://redirect.viglink.com?key=2aba39b05bc3c8c85f46f6f98c7c728d&amp;u=https%3A%2F%2Fwww.amazon.com%2Fdp%2FB0C2P4941S%2Fref%3Dcm_cr_arp_d_product_top%3Fie%3DUTF8" TargetMode="External" Id="rId6300" /><Relationship Type="http://schemas.openxmlformats.org/officeDocument/2006/relationships/hyperlink" Target="https://www.amazon.com/" TargetMode="External" Id="rId6301" /><Relationship Type="http://schemas.openxmlformats.org/officeDocument/2006/relationships/hyperlink" Target="https://www.amazon.com/gp/profile/amzn1.account.AHL5JRGVOQP6B5UUTINBNSSMXDAQ/ref=cm_cr_arp_d_gw_btm?ie=UTF8" TargetMode="External" Id="rId6302" /><Relationship Type="http://schemas.openxmlformats.org/officeDocument/2006/relationships/hyperlink" Target="https://images-na.ssl-images-amazon.com/images/I/81mMmnrTREL.jpg" TargetMode="External" Id="rId6303" /><Relationship Type="http://schemas.openxmlformats.org/officeDocument/2006/relationships/hyperlink" Target="https://www.amazon.com/dp/B0C2P4941S/ref=cm_cr_arp_d_product_top?ie=UTF8" TargetMode="External" Id="rId6304" /><Relationship Type="http://schemas.openxmlformats.org/officeDocument/2006/relationships/hyperlink" Target="http://redirect.viglink.com?key=2aba39b05bc3c8c85f46f6f98c7c728d&amp;u=https%3A%2F%2Fwww.amazon.com%2Fdp%2FB0C2P4941S%2Fref%3Dcm_cr_arp_d_product_top%3Fie%3DUTF8" TargetMode="External" Id="rId6305" /><Relationship Type="http://schemas.openxmlformats.org/officeDocument/2006/relationships/hyperlink" Target="https://www.amazon.com/" TargetMode="External" Id="rId6306" /><Relationship Type="http://schemas.openxmlformats.org/officeDocument/2006/relationships/hyperlink" Target="https://www.amazon.com/gp/profile/amzn1.account.AHL5JRGVOQP6B5UUTINBNSSMXDAQ/ref=cm_cr_arp_d_gw_btm?ie=UTF8" TargetMode="External" Id="rId6307" /><Relationship Type="http://schemas.openxmlformats.org/officeDocument/2006/relationships/hyperlink" Target="https://m.media-amazon.com/images/I/71-1hc2CNVL.jpg" TargetMode="External" Id="rId6308" /><Relationship Type="http://schemas.openxmlformats.org/officeDocument/2006/relationships/hyperlink" Target="https://www.amazon.com/dp/B091BZV9NG/ref=cm_cr_arp_d_product_top?ie=UTF8" TargetMode="External" Id="rId6309" /><Relationship Type="http://schemas.openxmlformats.org/officeDocument/2006/relationships/hyperlink" Target="http://redirect.viglink.com?key=2aba39b05bc3c8c85f46f6f98c7c728d&amp;u=https%3A%2F%2Fwww.amazon.com%2Fdp%2FB091BZV9NG%2Fref%3Dcm_cr_arp_d_product_top%3Fie%3DUTF8" TargetMode="External" Id="rId6310" /><Relationship Type="http://schemas.openxmlformats.org/officeDocument/2006/relationships/hyperlink" Target="https://www.amazon.com/" TargetMode="External" Id="rId6311" /><Relationship Type="http://schemas.openxmlformats.org/officeDocument/2006/relationships/hyperlink" Target="https://www.amazon.com/gp/profile/amzn1.account.AHBTQ2LKJ6LF474Y7VZTZ4BRGOQA/ref=cm_cr_arp_d_gw_btm?ie=UTF8" TargetMode="External" Id="rId6312" /><Relationship Type="http://schemas.openxmlformats.org/officeDocument/2006/relationships/hyperlink" Target="https://m.media-amazon.com/images/I/71XX91jAtIL.jpg" TargetMode="External" Id="rId6313" /><Relationship Type="http://schemas.openxmlformats.org/officeDocument/2006/relationships/hyperlink" Target="https://www.amazon.com/dp/B091BZV9NG/ref=cm_cr_arp_d_product_top?ie=UTF8" TargetMode="External" Id="rId6314" /><Relationship Type="http://schemas.openxmlformats.org/officeDocument/2006/relationships/hyperlink" Target="http://redirect.viglink.com?key=2aba39b05bc3c8c85f46f6f98c7c728d&amp;u=https%3A%2F%2Fwww.amazon.com%2Fdp%2FB091BZV9NG%2Fref%3Dcm_cr_arp_d_product_top%3Fie%3DUTF8" TargetMode="External" Id="rId6315" /><Relationship Type="http://schemas.openxmlformats.org/officeDocument/2006/relationships/hyperlink" Target="https://www.amazon.com/" TargetMode="External" Id="rId6316" /><Relationship Type="http://schemas.openxmlformats.org/officeDocument/2006/relationships/hyperlink" Target="https://www.amazon.com/gp/profile/amzn1.account.AHBTQ2LKJ6LF474Y7VZTZ4BRGOQA/ref=cm_cr_arp_d_gw_btm?ie=UTF8" TargetMode="External" Id="rId6317" /><Relationship Type="http://schemas.openxmlformats.org/officeDocument/2006/relationships/hyperlink" Target="https://m.media-amazon.com/images/I/71y5HXAzZnL.jpg" TargetMode="External" Id="rId6318" /><Relationship Type="http://schemas.openxmlformats.org/officeDocument/2006/relationships/hyperlink" Target="https://www.amazon.com/dp/B091BZV9NG/ref=cm_cr_arp_d_product_top?ie=UTF8" TargetMode="External" Id="rId6319" /><Relationship Type="http://schemas.openxmlformats.org/officeDocument/2006/relationships/hyperlink" Target="http://redirect.viglink.com?key=2aba39b05bc3c8c85f46f6f98c7c728d&amp;u=https%3A%2F%2Fwww.amazon.com%2Fdp%2FB091BZV9NG%2Fref%3Dcm_cr_arp_d_product_top%3Fie%3DUTF8" TargetMode="External" Id="rId6320" /><Relationship Type="http://schemas.openxmlformats.org/officeDocument/2006/relationships/hyperlink" Target="https://www.amazon.com/" TargetMode="External" Id="rId6321" /><Relationship Type="http://schemas.openxmlformats.org/officeDocument/2006/relationships/hyperlink" Target="https://www.amazon.com/gp/profile/amzn1.account.AHBTQ2LKJ6LF474Y7VZTZ4BRGOQA/ref=cm_cr_arp_d_gw_btm?ie=UTF8" TargetMode="External" Id="rId6322" /><Relationship Type="http://schemas.openxmlformats.org/officeDocument/2006/relationships/hyperlink" Target="https://m.media-amazon.com/images/I/718JYWhMw+L.jpg" TargetMode="External" Id="rId6323" /><Relationship Type="http://schemas.openxmlformats.org/officeDocument/2006/relationships/hyperlink" Target="https://www.amazon.com/dp/B091BZV9NG/ref=cm_cr_arp_d_product_top?ie=UTF8" TargetMode="External" Id="rId6324" /><Relationship Type="http://schemas.openxmlformats.org/officeDocument/2006/relationships/hyperlink" Target="http://redirect.viglink.com?key=2aba39b05bc3c8c85f46f6f98c7c728d&amp;u=https%3A%2F%2Fwww.amazon.com%2Fdp%2FB091BZV9NG%2Fref%3Dcm_cr_arp_d_product_top%3Fie%3DUTF8" TargetMode="External" Id="rId6325" /><Relationship Type="http://schemas.openxmlformats.org/officeDocument/2006/relationships/hyperlink" Target="https://www.amazon.com/" TargetMode="External" Id="rId6326" /><Relationship Type="http://schemas.openxmlformats.org/officeDocument/2006/relationships/hyperlink" Target="https://www.amazon.com/gp/profile/amzn1.account.AH4EL7COO3DUWWUEXAYZPLI26YXQ/ref=cm_cr_getr_d_gw_btm?ie=UTF8" TargetMode="External" Id="rId6327" /><Relationship Type="http://schemas.openxmlformats.org/officeDocument/2006/relationships/hyperlink" Target="https://images-na.ssl-images-amazon.com/images/I/71M1+cUVB-L.jpg" TargetMode="External" Id="rId6328" /><Relationship Type="http://schemas.openxmlformats.org/officeDocument/2006/relationships/hyperlink" Target="https://www.amazon.com/dp/B091BZV9NG/ref=cm_cr_arp_d_product_top?ie=UTF8" TargetMode="External" Id="rId6329" /><Relationship Type="http://schemas.openxmlformats.org/officeDocument/2006/relationships/hyperlink" Target="http://redirect.viglink.com?key=2aba39b05bc3c8c85f46f6f98c7c728d&amp;u=https%3A%2F%2Fwww.amazon.com%2Fdp%2FB091BZV9NG%2Fref%3Dcm_cr_arp_d_product_top%3Fie%3DUTF8" TargetMode="External" Id="rId6330" /><Relationship Type="http://schemas.openxmlformats.org/officeDocument/2006/relationships/hyperlink" Target="https://www.amazon.com/" TargetMode="External" Id="rId6331" /><Relationship Type="http://schemas.openxmlformats.org/officeDocument/2006/relationships/hyperlink" Target="https://www.amazon.com/gp/profile/amzn1.account.AEYH7AI5HGEQHLSKOUDZVY7CGWBQ/ref=cm_cr_getr_d_gw_btm?ie=UTF8" TargetMode="External" Id="rId6332" /><Relationship Type="http://schemas.openxmlformats.org/officeDocument/2006/relationships/hyperlink" Target="https://images-na.ssl-images-amazon.com/images/I/71SosAtryiL.jpg" TargetMode="External" Id="rId6333" /><Relationship Type="http://schemas.openxmlformats.org/officeDocument/2006/relationships/hyperlink" Target="https://www.amazon.com/dp/B091BZV9NG/ref=cm_cr_arp_d_product_top?ie=UTF8" TargetMode="External" Id="rId6334" /><Relationship Type="http://schemas.openxmlformats.org/officeDocument/2006/relationships/hyperlink" Target="http://redirect.viglink.com?key=2aba39b05bc3c8c85f46f6f98c7c728d&amp;u=https%3A%2F%2Fwww.amazon.com%2Fdp%2FB091BZV9NG%2Fref%3Dcm_cr_arp_d_product_top%3Fie%3DUTF8" TargetMode="External" Id="rId6335" /><Relationship Type="http://schemas.openxmlformats.org/officeDocument/2006/relationships/hyperlink" Target="https://www.amazon.com/" TargetMode="External" Id="rId6336" /><Relationship Type="http://schemas.openxmlformats.org/officeDocument/2006/relationships/hyperlink" Target="https://www.amazon.com/gp/profile/amzn1.account.AEYH7AI5HGEQHLSKOUDZVY7CGWBQ/ref=cm_cr_getr_d_gw_btm?ie=UTF8" TargetMode="External" Id="rId6337" /><Relationship Type="http://schemas.openxmlformats.org/officeDocument/2006/relationships/hyperlink" Target="https://m.media-amazon.com/images/I/31I3w+eQVNL.jpg" TargetMode="External" Id="rId6338" /><Relationship Type="http://schemas.openxmlformats.org/officeDocument/2006/relationships/hyperlink" Target="https://www.amazon.com/dp/B0BFC8V1CM/ref=cm_cr_arp_d_product_top?ie=UTF8" TargetMode="External" Id="rId6339" /><Relationship Type="http://schemas.openxmlformats.org/officeDocument/2006/relationships/hyperlink" Target="http://redirect.viglink.com?key=2aba39b05bc3c8c85f46f6f98c7c728d&amp;u=https%3A%2F%2Fwww.amazon.com%2Fdp%2FB0BFC8V1CM%2Fref%3Dcm_cr_arp_d_product_top%3Fie%3DUTF8" TargetMode="External" Id="rId6340" /><Relationship Type="http://schemas.openxmlformats.org/officeDocument/2006/relationships/hyperlink" Target="https://www.amazon.com/" TargetMode="External" Id="rId6341" /><Relationship Type="http://schemas.openxmlformats.org/officeDocument/2006/relationships/hyperlink" Target="https://www.amazon.com/gp/profile/amzn1.account.AHLCMRQQDXZNIOAPKJGSY7FAF7RA/ref=cm_cr_arp_d_gw_btm?ie=UTF8" TargetMode="External" Id="rId6342" /><Relationship Type="http://schemas.openxmlformats.org/officeDocument/2006/relationships/hyperlink" Target="https://m.media-amazon.com/images/I/31jX+yhCwKL.jpg" TargetMode="External" Id="rId6343" /><Relationship Type="http://schemas.openxmlformats.org/officeDocument/2006/relationships/hyperlink" Target="https://www.amazon.com/dp/B0BFC8V1CM/ref=cm_cr_arp_d_product_top?ie=UTF8" TargetMode="External" Id="rId6344" /><Relationship Type="http://schemas.openxmlformats.org/officeDocument/2006/relationships/hyperlink" Target="http://redirect.viglink.com?key=2aba39b05bc3c8c85f46f6f98c7c728d&amp;u=https%3A%2F%2Fwww.amazon.com%2Fdp%2FB0BFC8V1CM%2Fref%3Dcm_cr_arp_d_product_top%3Fie%3DUTF8" TargetMode="External" Id="rId6345" /><Relationship Type="http://schemas.openxmlformats.org/officeDocument/2006/relationships/hyperlink" Target="https://www.amazon.com/" TargetMode="External" Id="rId6346" /><Relationship Type="http://schemas.openxmlformats.org/officeDocument/2006/relationships/hyperlink" Target="https://www.amazon.com/gp/profile/amzn1.account.AHLCMRQQDXZNIOAPKJGSY7FAF7RA/ref=cm_cr_arp_d_gw_btm?ie=UTF8" TargetMode="External" Id="rId6347" /><Relationship Type="http://schemas.openxmlformats.org/officeDocument/2006/relationships/hyperlink" Target="https://m.media-amazon.com/images/I/61Pk+5YL+zL.jpg" TargetMode="External" Id="rId6348" /><Relationship Type="http://schemas.openxmlformats.org/officeDocument/2006/relationships/hyperlink" Target="https://www.amazon.com/dp/B0BFC8V1CM/ref=cm_cr_arp_d_product_top?ie=UTF8" TargetMode="External" Id="rId6349" /><Relationship Type="http://schemas.openxmlformats.org/officeDocument/2006/relationships/hyperlink" Target="http://redirect.viglink.com?key=2aba39b05bc3c8c85f46f6f98c7c728d&amp;u=https%3A%2F%2Fwww.amazon.com%2Fdp%2FB0BFC8V1CM%2Fref%3Dcm_cr_arp_d_product_top%3Fie%3DUTF8" TargetMode="External" Id="rId6350" /><Relationship Type="http://schemas.openxmlformats.org/officeDocument/2006/relationships/hyperlink" Target="https://www.amazon.com/" TargetMode="External" Id="rId6351" /><Relationship Type="http://schemas.openxmlformats.org/officeDocument/2006/relationships/hyperlink" Target="https://www.amazon.com/gp/profile/amzn1.account.AHLCMRQQDXZNIOAPKJGSY7FAF7RA/ref=cm_cr_arp_d_gw_btm?ie=UTF8" TargetMode="External" Id="rId6352" /><Relationship Type="http://schemas.openxmlformats.org/officeDocument/2006/relationships/hyperlink" Target="https://m.media-amazon.com/images/I/71oSksBL-iL.jpg" TargetMode="External" Id="rId6353" /><Relationship Type="http://schemas.openxmlformats.org/officeDocument/2006/relationships/hyperlink" Target="https://www.amazon.com/dp/B0BFC8V1CM/ref=cm_cr_arp_d_product_top?ie=UTF8" TargetMode="External" Id="rId6354" /><Relationship Type="http://schemas.openxmlformats.org/officeDocument/2006/relationships/hyperlink" Target="http://redirect.viglink.com?key=2aba39b05bc3c8c85f46f6f98c7c728d&amp;u=https%3A%2F%2Fwww.amazon.com%2Fdp%2FB0BFC8V1CM%2Fref%3Dcm_cr_arp_d_product_top%3Fie%3DUTF8" TargetMode="External" Id="rId6355" /><Relationship Type="http://schemas.openxmlformats.org/officeDocument/2006/relationships/hyperlink" Target="https://www.amazon.com/" TargetMode="External" Id="rId6356" /><Relationship Type="http://schemas.openxmlformats.org/officeDocument/2006/relationships/hyperlink" Target="https://www.amazon.com/gp/profile/amzn1.account.AGFADHC4BRRX7VJKLE5EHMALIVZQ/ref=cm_cr_arp_d_gw_btm?ie=UTF8" TargetMode="External" Id="rId6357" /><Relationship Type="http://schemas.openxmlformats.org/officeDocument/2006/relationships/hyperlink" Target="https://m.media-amazon.com/images/I/61KcfcHRyOL.jpg" TargetMode="External" Id="rId6358" /><Relationship Type="http://schemas.openxmlformats.org/officeDocument/2006/relationships/hyperlink" Target="https://www.amazon.com/dp/B0BFC8V1CM/ref=cm_cr_arp_d_product_top?ie=UTF8" TargetMode="External" Id="rId6359" /><Relationship Type="http://schemas.openxmlformats.org/officeDocument/2006/relationships/hyperlink" Target="http://redirect.viglink.com?key=2aba39b05bc3c8c85f46f6f98c7c728d&amp;u=https%3A%2F%2Fwww.amazon.com%2Fdp%2FB0BFC8V1CM%2Fref%3Dcm_cr_arp_d_product_top%3Fie%3DUTF8" TargetMode="External" Id="rId6360" /><Relationship Type="http://schemas.openxmlformats.org/officeDocument/2006/relationships/hyperlink" Target="https://www.amazon.com/" TargetMode="External" Id="rId6361" /><Relationship Type="http://schemas.openxmlformats.org/officeDocument/2006/relationships/hyperlink" Target="https://www.amazon.com/gp/profile/amzn1.account.AFU564IF4UFQYXBXJ34PRUR2USUQ/ref=cm_cr_arp_d_gw_btm?ie=UTF8" TargetMode="External" Id="rId6362" /><Relationship Type="http://schemas.openxmlformats.org/officeDocument/2006/relationships/hyperlink" Target="https://m.media-amazon.com/images/I/71-QCJA3vML.jpg" TargetMode="External" Id="rId6363" /><Relationship Type="http://schemas.openxmlformats.org/officeDocument/2006/relationships/hyperlink" Target="https://www.amazon.com/dp/B0BFC8V1CM/ref=cm_cr_arp_d_product_top?ie=UTF8" TargetMode="External" Id="rId6364" /><Relationship Type="http://schemas.openxmlformats.org/officeDocument/2006/relationships/hyperlink" Target="http://redirect.viglink.com?key=2aba39b05bc3c8c85f46f6f98c7c728d&amp;u=https%3A%2F%2Fwww.amazon.com%2Fdp%2FB0BFC8V1CM%2Fref%3Dcm_cr_arp_d_product_top%3Fie%3DUTF8" TargetMode="External" Id="rId6365" /><Relationship Type="http://schemas.openxmlformats.org/officeDocument/2006/relationships/hyperlink" Target="https://www.amazon.com/" TargetMode="External" Id="rId6366" /><Relationship Type="http://schemas.openxmlformats.org/officeDocument/2006/relationships/hyperlink" Target="https://www.amazon.com/gp/profile/amzn1.account.AFU564IF4UFQYXBXJ34PRUR2USUQ/ref=cm_cr_arp_d_gw_btm?ie=UTF8" TargetMode="External" Id="rId6367" /><Relationship Type="http://schemas.openxmlformats.org/officeDocument/2006/relationships/hyperlink" Target="https://m.media-amazon.com/images/I/71ZzxXpLKML.jpg" TargetMode="External" Id="rId6368" /><Relationship Type="http://schemas.openxmlformats.org/officeDocument/2006/relationships/hyperlink" Target="https://www.amazon.com/dp/B0BFC8V1CM/ref=cm_cr_arp_d_product_top?ie=UTF8" TargetMode="External" Id="rId6369" /><Relationship Type="http://schemas.openxmlformats.org/officeDocument/2006/relationships/hyperlink" Target="http://redirect.viglink.com?key=2aba39b05bc3c8c85f46f6f98c7c728d&amp;u=https%3A%2F%2Fwww.amazon.com%2Fdp%2FB0BFC8V1CM%2Fref%3Dcm_cr_arp_d_product_top%3Fie%3DUTF8" TargetMode="External" Id="rId6370" /><Relationship Type="http://schemas.openxmlformats.org/officeDocument/2006/relationships/hyperlink" Target="https://www.amazon.com/" TargetMode="External" Id="rId6371" /><Relationship Type="http://schemas.openxmlformats.org/officeDocument/2006/relationships/hyperlink" Target="https://www.amazon.com/gp/profile/amzn1.account.AFU564IF4UFQYXBXJ34PRUR2USUQ/ref=cm_cr_arp_d_gw_btm?ie=UTF8" TargetMode="External" Id="rId6372" /><Relationship Type="http://schemas.openxmlformats.org/officeDocument/2006/relationships/hyperlink" Target="https://m.media-amazon.com/images/I/51IJBJJ1ZQL.jpg" TargetMode="External" Id="rId6373" /><Relationship Type="http://schemas.openxmlformats.org/officeDocument/2006/relationships/hyperlink" Target="https://www.amazon.com/dp/B0BFC8V1CM/ref=cm_cr_arp_d_product_top?ie=UTF8" TargetMode="External" Id="rId6374" /><Relationship Type="http://schemas.openxmlformats.org/officeDocument/2006/relationships/hyperlink" Target="http://redirect.viglink.com?key=2aba39b05bc3c8c85f46f6f98c7c728d&amp;u=https%3A%2F%2Fwww.amazon.com%2Fdp%2FB0BFC8V1CM%2Fref%3Dcm_cr_arp_d_product_top%3Fie%3DUTF8" TargetMode="External" Id="rId6375" /><Relationship Type="http://schemas.openxmlformats.org/officeDocument/2006/relationships/hyperlink" Target="https://www.amazon.com/" TargetMode="External" Id="rId6376" /><Relationship Type="http://schemas.openxmlformats.org/officeDocument/2006/relationships/hyperlink" Target="https://www.amazon.com/gp/profile/amzn1.account.AHFXQF6PW57EVMCRDVCTRD626JMQ/ref=cm_cr_arp_d_gw_btm?ie=UTF8" TargetMode="External" Id="rId6377" /><Relationship Type="http://schemas.openxmlformats.org/officeDocument/2006/relationships/hyperlink" Target="https://m.media-amazon.com/images/I/61FC4xaKWGL.jpg" TargetMode="External" Id="rId6378" /><Relationship Type="http://schemas.openxmlformats.org/officeDocument/2006/relationships/hyperlink" Target="https://www.amazon.com/dp/B0BFC8V1CM/ref=cm_cr_arp_d_product_top?ie=UTF8" TargetMode="External" Id="rId6379" /><Relationship Type="http://schemas.openxmlformats.org/officeDocument/2006/relationships/hyperlink" Target="http://redirect.viglink.com?key=2aba39b05bc3c8c85f46f6f98c7c728d&amp;u=https%3A%2F%2Fwww.amazon.com%2Fdp%2FB0BFC8V1CM%2Fref%3Dcm_cr_arp_d_product_top%3Fie%3DUTF8" TargetMode="External" Id="rId6380" /><Relationship Type="http://schemas.openxmlformats.org/officeDocument/2006/relationships/hyperlink" Target="https://www.amazon.com/" TargetMode="External" Id="rId6381" /><Relationship Type="http://schemas.openxmlformats.org/officeDocument/2006/relationships/hyperlink" Target="https://www.amazon.com/gp/profile/amzn1.account.AHFXQF6PW57EVMCRDVCTRD626JMQ/ref=cm_cr_arp_d_gw_btm?ie=UTF8" TargetMode="External" Id="rId6382" /><Relationship Type="http://schemas.openxmlformats.org/officeDocument/2006/relationships/hyperlink" Target="https://m.media-amazon.com/images/I/61KP3i1OroL.jpg" TargetMode="External" Id="rId6383" /><Relationship Type="http://schemas.openxmlformats.org/officeDocument/2006/relationships/hyperlink" Target="https://www.amazon.com/dp/B0BFC8V1CM/ref=cm_cr_arp_d_product_top?ie=UTF8" TargetMode="External" Id="rId6384" /><Relationship Type="http://schemas.openxmlformats.org/officeDocument/2006/relationships/hyperlink" Target="http://redirect.viglink.com?key=2aba39b05bc3c8c85f46f6f98c7c728d&amp;u=https%3A%2F%2Fwww.amazon.com%2Fdp%2FB0BFC8V1CM%2Fref%3Dcm_cr_arp_d_product_top%3Fie%3DUTF8" TargetMode="External" Id="rId6385" /><Relationship Type="http://schemas.openxmlformats.org/officeDocument/2006/relationships/hyperlink" Target="https://www.amazon.com/" TargetMode="External" Id="rId6386" /><Relationship Type="http://schemas.openxmlformats.org/officeDocument/2006/relationships/hyperlink" Target="https://www.amazon.com/gp/profile/amzn1.account.AHFXQF6PW57EVMCRDVCTRD626JMQ/ref=cm_cr_arp_d_gw_btm?ie=UTF8" TargetMode="External" Id="rId6387" /><Relationship Type="http://schemas.openxmlformats.org/officeDocument/2006/relationships/hyperlink" Target="https://m.media-amazon.com/images/I/612E7h5KqHL.jpg" TargetMode="External" Id="rId6388" /><Relationship Type="http://schemas.openxmlformats.org/officeDocument/2006/relationships/hyperlink" Target="https://www.amazon.com/dp/B0BFC8V1CM/ref=cm_cr_arp_d_product_top?ie=UTF8" TargetMode="External" Id="rId6389" /><Relationship Type="http://schemas.openxmlformats.org/officeDocument/2006/relationships/hyperlink" Target="http://redirect.viglink.com?key=2aba39b05bc3c8c85f46f6f98c7c728d&amp;u=https%3A%2F%2Fwww.amazon.com%2Fdp%2FB0BFC8V1CM%2Fref%3Dcm_cr_arp_d_product_top%3Fie%3DUTF8" TargetMode="External" Id="rId6390" /><Relationship Type="http://schemas.openxmlformats.org/officeDocument/2006/relationships/hyperlink" Target="https://www.amazon.com/" TargetMode="External" Id="rId6391" /><Relationship Type="http://schemas.openxmlformats.org/officeDocument/2006/relationships/hyperlink" Target="https://www.amazon.com/gp/profile/amzn1.account.AG7G7EMVTYDRYCSQC6TAQJVD6CNQ/ref=cm_cr_arp_d_gw_btm?ie=UTF8" TargetMode="External" Id="rId6392" /><Relationship Type="http://schemas.openxmlformats.org/officeDocument/2006/relationships/hyperlink" Target="https://m.media-amazon.com/images/I/616UDGoff9L.jpg" TargetMode="External" Id="rId6393" /><Relationship Type="http://schemas.openxmlformats.org/officeDocument/2006/relationships/hyperlink" Target="https://www.amazon.com/dp/B0BFC8V1CM/ref=cm_cr_arp_d_product_top?ie=UTF8" TargetMode="External" Id="rId6394" /><Relationship Type="http://schemas.openxmlformats.org/officeDocument/2006/relationships/hyperlink" Target="http://redirect.viglink.com?key=2aba39b05bc3c8c85f46f6f98c7c728d&amp;u=https%3A%2F%2Fwww.amazon.com%2Fdp%2FB0BFC8V1CM%2Fref%3Dcm_cr_arp_d_product_top%3Fie%3DUTF8" TargetMode="External" Id="rId6395" /><Relationship Type="http://schemas.openxmlformats.org/officeDocument/2006/relationships/hyperlink" Target="https://www.amazon.com/" TargetMode="External" Id="rId6396" /><Relationship Type="http://schemas.openxmlformats.org/officeDocument/2006/relationships/hyperlink" Target="https://www.amazon.com/gp/profile/amzn1.account.AG7G7EMVTYDRYCSQC6TAQJVD6CNQ/ref=cm_cr_arp_d_gw_btm?ie=UTF8" TargetMode="External" Id="rId6397" /><Relationship Type="http://schemas.openxmlformats.org/officeDocument/2006/relationships/hyperlink" Target="https://m.media-amazon.com/images/I/61Ct1HxkTBL.jpg" TargetMode="External" Id="rId6398" /><Relationship Type="http://schemas.openxmlformats.org/officeDocument/2006/relationships/hyperlink" Target="https://www.amazon.com/dp/B0BFC8V1CM/ref=cm_cr_arp_d_product_top?ie=UTF8" TargetMode="External" Id="rId6399" /><Relationship Type="http://schemas.openxmlformats.org/officeDocument/2006/relationships/hyperlink" Target="http://redirect.viglink.com?key=2aba39b05bc3c8c85f46f6f98c7c728d&amp;u=https%3A%2F%2Fwww.amazon.com%2Fdp%2FB0BFC8V1CM%2Fref%3Dcm_cr_arp_d_product_top%3Fie%3DUTF8" TargetMode="External" Id="rId6400" /><Relationship Type="http://schemas.openxmlformats.org/officeDocument/2006/relationships/hyperlink" Target="https://www.amazon.com/" TargetMode="External" Id="rId6401" /><Relationship Type="http://schemas.openxmlformats.org/officeDocument/2006/relationships/hyperlink" Target="https://www.amazon.com/gp/profile/amzn1.account.AG7G7EMVTYDRYCSQC6TAQJVD6CNQ/ref=cm_cr_arp_d_gw_btm?ie=UTF8" TargetMode="External" Id="rId6402" /><Relationship Type="http://schemas.openxmlformats.org/officeDocument/2006/relationships/hyperlink" Target="https://m.media-amazon.com/images/I/61gnDSIscYL.jpg" TargetMode="External" Id="rId6403" /><Relationship Type="http://schemas.openxmlformats.org/officeDocument/2006/relationships/hyperlink" Target="https://www.amazon.com/dp/B0BFC8V1CM/ref=cm_cr_arp_d_product_top?ie=UTF8" TargetMode="External" Id="rId6404" /><Relationship Type="http://schemas.openxmlformats.org/officeDocument/2006/relationships/hyperlink" Target="http://redirect.viglink.com?key=2aba39b05bc3c8c85f46f6f98c7c728d&amp;u=https%3A%2F%2Fwww.amazon.com%2Fdp%2FB0BFC8V1CM%2Fref%3Dcm_cr_arp_d_product_top%3Fie%3DUTF8" TargetMode="External" Id="rId6405" /><Relationship Type="http://schemas.openxmlformats.org/officeDocument/2006/relationships/hyperlink" Target="https://www.amazon.com/" TargetMode="External" Id="rId6406" /><Relationship Type="http://schemas.openxmlformats.org/officeDocument/2006/relationships/hyperlink" Target="https://www.amazon.com/gp/profile/amzn1.account.AH5UYEZTYLS2AHVN7P3GI77AYD6Q/ref=cm_cr_getr_d_gw_btm?ie=UTF8" TargetMode="External" Id="rId6407" /><Relationship Type="http://schemas.openxmlformats.org/officeDocument/2006/relationships/hyperlink" Target="https://m.media-amazon.com/images/I/61hyX0itmVL.jpg" TargetMode="External" Id="rId6408" /><Relationship Type="http://schemas.openxmlformats.org/officeDocument/2006/relationships/hyperlink" Target="https://www.amazon.com/dp/B0BFC8V1CM/ref=cm_cr_arp_d_product_top?ie=UTF8" TargetMode="External" Id="rId6409" /><Relationship Type="http://schemas.openxmlformats.org/officeDocument/2006/relationships/hyperlink" Target="http://redirect.viglink.com?key=2aba39b05bc3c8c85f46f6f98c7c728d&amp;u=https%3A%2F%2Fwww.amazon.com%2Fdp%2FB0BFC8V1CM%2Fref%3Dcm_cr_arp_d_product_top%3Fie%3DUTF8" TargetMode="External" Id="rId6410" /><Relationship Type="http://schemas.openxmlformats.org/officeDocument/2006/relationships/hyperlink" Target="https://www.amazon.com/" TargetMode="External" Id="rId6411" /><Relationship Type="http://schemas.openxmlformats.org/officeDocument/2006/relationships/hyperlink" Target="https://www.amazon.com/gp/profile/amzn1.account.AH5UYEZTYLS2AHVN7P3GI77AYD6Q/ref=cm_cr_getr_d_gw_btm?ie=UTF8" TargetMode="External" Id="rId6412" /><Relationship Type="http://schemas.openxmlformats.org/officeDocument/2006/relationships/hyperlink" Target="https://m.media-amazon.com/images/I/61so-zShIpL.jpg" TargetMode="External" Id="rId6413" /><Relationship Type="http://schemas.openxmlformats.org/officeDocument/2006/relationships/hyperlink" Target="https://www.amazon.com/dp/B0BFC8V1CM/ref=cm_cr_arp_d_product_top?ie=UTF8" TargetMode="External" Id="rId6414" /><Relationship Type="http://schemas.openxmlformats.org/officeDocument/2006/relationships/hyperlink" Target="http://redirect.viglink.com?key=2aba39b05bc3c8c85f46f6f98c7c728d&amp;u=https%3A%2F%2Fwww.amazon.com%2Fdp%2FB0BFC8V1CM%2Fref%3Dcm_cr_arp_d_product_top%3Fie%3DUTF8" TargetMode="External" Id="rId6415" /><Relationship Type="http://schemas.openxmlformats.org/officeDocument/2006/relationships/hyperlink" Target="https://www.amazon.com/" TargetMode="External" Id="rId6416" /><Relationship Type="http://schemas.openxmlformats.org/officeDocument/2006/relationships/hyperlink" Target="https://www.amazon.com/gp/profile/amzn1.account.AH5UYEZTYLS2AHVN7P3GI77AYD6Q/ref=cm_cr_getr_d_gw_btm?ie=UTF8" TargetMode="External" Id="rId6417" /><Relationship Type="http://schemas.openxmlformats.org/officeDocument/2006/relationships/hyperlink" Target="https://m.media-amazon.com/images/I/710d17mEo+L.jpg" TargetMode="External" Id="rId6418" /><Relationship Type="http://schemas.openxmlformats.org/officeDocument/2006/relationships/hyperlink" Target="https://www.amazon.com/dp/B0BFC8V1CM/ref=cm_cr_arp_d_product_top?ie=UTF8" TargetMode="External" Id="rId6419" /><Relationship Type="http://schemas.openxmlformats.org/officeDocument/2006/relationships/hyperlink" Target="http://redirect.viglink.com?key=2aba39b05bc3c8c85f46f6f98c7c728d&amp;u=https%3A%2F%2Fwww.amazon.com%2Fdp%2FB0BFC8V1CM%2Fref%3Dcm_cr_arp_d_product_top%3Fie%3DUTF8" TargetMode="External" Id="rId6420" /><Relationship Type="http://schemas.openxmlformats.org/officeDocument/2006/relationships/hyperlink" Target="https://www.amazon.com/" TargetMode="External" Id="rId6421" /><Relationship Type="http://schemas.openxmlformats.org/officeDocument/2006/relationships/hyperlink" Target="https://www.amazon.com/gp/profile/amzn1.account.AHHTEGJAN6XSX4NPLTYQRWN2TGBQ/ref=cm_cr_getr_d_gw_btm?ie=UTF8" TargetMode="External" Id="rId6422" /><Relationship Type="http://schemas.openxmlformats.org/officeDocument/2006/relationships/hyperlink" Target="https://m.media-amazon.com/images/I/71qThrGk2BL.jpg" TargetMode="External" Id="rId6423" /><Relationship Type="http://schemas.openxmlformats.org/officeDocument/2006/relationships/hyperlink" Target="https://www.amazon.com/dp/B0BFC8V1CM/ref=cm_cr_arp_d_product_top?ie=UTF8" TargetMode="External" Id="rId6424" /><Relationship Type="http://schemas.openxmlformats.org/officeDocument/2006/relationships/hyperlink" Target="http://redirect.viglink.com?key=2aba39b05bc3c8c85f46f6f98c7c728d&amp;u=https%3A%2F%2Fwww.amazon.com%2Fdp%2FB0BFC8V1CM%2Fref%3Dcm_cr_arp_d_product_top%3Fie%3DUTF8" TargetMode="External" Id="rId6425" /><Relationship Type="http://schemas.openxmlformats.org/officeDocument/2006/relationships/hyperlink" Target="https://www.amazon.com/" TargetMode="External" Id="rId6426" /><Relationship Type="http://schemas.openxmlformats.org/officeDocument/2006/relationships/hyperlink" Target="https://www.amazon.com/gp/profile/amzn1.account.AHHTEGJAN6XSX4NPLTYQRWN2TGBQ/ref=cm_cr_getr_d_gw_btm?ie=UTF8" TargetMode="External" Id="rId6427" /><Relationship Type="http://schemas.openxmlformats.org/officeDocument/2006/relationships/hyperlink" Target="https://m.media-amazon.com/images/I/71Ib25L3txL.jpg" TargetMode="External" Id="rId6428" /><Relationship Type="http://schemas.openxmlformats.org/officeDocument/2006/relationships/hyperlink" Target="https://www.amazon.com/dp/B0BFC8V1CM/ref=cm_cr_arp_d_product_top?ie=UTF8" TargetMode="External" Id="rId6429" /><Relationship Type="http://schemas.openxmlformats.org/officeDocument/2006/relationships/hyperlink" Target="http://redirect.viglink.com?key=2aba39b05bc3c8c85f46f6f98c7c728d&amp;u=https%3A%2F%2Fwww.amazon.com%2Fdp%2FB0BFC8V1CM%2Fref%3Dcm_cr_arp_d_product_top%3Fie%3DUTF8" TargetMode="External" Id="rId6430" /><Relationship Type="http://schemas.openxmlformats.org/officeDocument/2006/relationships/hyperlink" Target="https://www.amazon.com/" TargetMode="External" Id="rId6431" /><Relationship Type="http://schemas.openxmlformats.org/officeDocument/2006/relationships/hyperlink" Target="https://www.amazon.com/gp/profile/amzn1.account.AFDZME2PAUO2OZELET576CETDB6A/ref=cm_cr_getr_d_gw_btm?ie=UTF8" TargetMode="External" Id="rId6432" /><Relationship Type="http://schemas.openxmlformats.org/officeDocument/2006/relationships/hyperlink" Target="https://m.media-amazon.com/images/I/71S18pWHtDL.jpg" TargetMode="External" Id="rId6433" /><Relationship Type="http://schemas.openxmlformats.org/officeDocument/2006/relationships/hyperlink" Target="https://www.amazon.com/dp/B0BFC8V1CM/ref=cm_cr_arp_d_product_top?ie=UTF8" TargetMode="External" Id="rId6434" /><Relationship Type="http://schemas.openxmlformats.org/officeDocument/2006/relationships/hyperlink" Target="http://redirect.viglink.com?key=2aba39b05bc3c8c85f46f6f98c7c728d&amp;u=https%3A%2F%2Fwww.amazon.com%2Fdp%2FB0BFC8V1CM%2Fref%3Dcm_cr_arp_d_product_top%3Fie%3DUTF8" TargetMode="External" Id="rId6435" /><Relationship Type="http://schemas.openxmlformats.org/officeDocument/2006/relationships/hyperlink" Target="https://www.amazon.com/" TargetMode="External" Id="rId6436" /><Relationship Type="http://schemas.openxmlformats.org/officeDocument/2006/relationships/hyperlink" Target="https://www.amazon.com/gp/profile/amzn1.account.AFDZME2PAUO2OZELET576CETDB6A/ref=cm_cr_getr_d_gw_btm?ie=UTF8" TargetMode="External" Id="rId6437" /><Relationship Type="http://schemas.openxmlformats.org/officeDocument/2006/relationships/hyperlink" Target="https://m.media-amazon.com/images/I/71GdmdX0g1L.jpg" TargetMode="External" Id="rId6438" /><Relationship Type="http://schemas.openxmlformats.org/officeDocument/2006/relationships/hyperlink" Target="https://www.amazon.com/dp/B0CBSQ6R2F/ref=cm_cr_arp_d_product_top?ie=UTF8" TargetMode="External" Id="rId6439" /><Relationship Type="http://schemas.openxmlformats.org/officeDocument/2006/relationships/hyperlink" Target="http://redirect.viglink.com?key=2aba39b05bc3c8c85f46f6f98c7c728d&amp;u=https%3A%2F%2Fwww.amazon.com%2Fdp%2FB0CBSQ6R2F%2Fref%3Dcm_cr_arp_d_product_top%3Fie%3DUTF8" TargetMode="External" Id="rId6440" /><Relationship Type="http://schemas.openxmlformats.org/officeDocument/2006/relationships/hyperlink" Target="https://www.amazon.com/" TargetMode="External" Id="rId6441" /><Relationship Type="http://schemas.openxmlformats.org/officeDocument/2006/relationships/hyperlink" Target="https://www.amazon.com/gp/profile/amzn1.account.AEJZHFJUD55FFREIH25LLIPUD7NA/ref=cm_cr_arp_d_gw_btm?ie=UTF8" TargetMode="External" Id="rId6442" /><Relationship Type="http://schemas.openxmlformats.org/officeDocument/2006/relationships/hyperlink" Target="https://m.media-amazon.com/images/I/71ePS4kSBvL.jpg" TargetMode="External" Id="rId6443" /><Relationship Type="http://schemas.openxmlformats.org/officeDocument/2006/relationships/hyperlink" Target="https://www.amazon.com/dp/B0CBSQ6R2F/ref=cm_cr_arp_d_product_top?ie=UTF8" TargetMode="External" Id="rId6444" /><Relationship Type="http://schemas.openxmlformats.org/officeDocument/2006/relationships/hyperlink" Target="http://redirect.viglink.com?key=2aba39b05bc3c8c85f46f6f98c7c728d&amp;u=https%3A%2F%2Fwww.amazon.com%2Fdp%2FB0CBSQ6R2F%2Fref%3Dcm_cr_arp_d_product_top%3Fie%3DUTF8" TargetMode="External" Id="rId6445" /><Relationship Type="http://schemas.openxmlformats.org/officeDocument/2006/relationships/hyperlink" Target="https://www.amazon.com/" TargetMode="External" Id="rId6446" /><Relationship Type="http://schemas.openxmlformats.org/officeDocument/2006/relationships/hyperlink" Target="https://www.amazon.com/gp/profile/amzn1.account.AE3RDYH75QGY5A2WP54WOQHLQHVA/ref=cm_cr_arp_d_gw_btm?ie=UTF8" TargetMode="External" Id="rId6447" /><Relationship Type="http://schemas.openxmlformats.org/officeDocument/2006/relationships/hyperlink" Target="https://m.media-amazon.com/images/I/613M7AZ37pL.jpg" TargetMode="External" Id="rId6448" /><Relationship Type="http://schemas.openxmlformats.org/officeDocument/2006/relationships/hyperlink" Target="https://www.amazon.com/dp/B0CBSQ6R2F/ref=cm_cr_arp_d_product_top?ie=UTF8" TargetMode="External" Id="rId6449" /><Relationship Type="http://schemas.openxmlformats.org/officeDocument/2006/relationships/hyperlink" Target="http://redirect.viglink.com?key=2aba39b05bc3c8c85f46f6f98c7c728d&amp;u=https%3A%2F%2Fwww.amazon.com%2Fdp%2FB0CBSQ6R2F%2Fref%3Dcm_cr_arp_d_product_top%3Fie%3DUTF8" TargetMode="External" Id="rId6450" /><Relationship Type="http://schemas.openxmlformats.org/officeDocument/2006/relationships/hyperlink" Target="https://www.amazon.com/" TargetMode="External" Id="rId6451" /><Relationship Type="http://schemas.openxmlformats.org/officeDocument/2006/relationships/hyperlink" Target="https://www.amazon.com/gp/profile/amzn1.account.AH6FEABO2EJVW76Q4RHTHQJNJNAQ/ref=cm_cr_arp_d_gw_btm?ie=UTF8" TargetMode="External" Id="rId6452" /><Relationship Type="http://schemas.openxmlformats.org/officeDocument/2006/relationships/hyperlink" Target="https://m.media-amazon.com/images/I/61yop+v4E2L.jpg" TargetMode="External" Id="rId6453" /><Relationship Type="http://schemas.openxmlformats.org/officeDocument/2006/relationships/hyperlink" Target="https://www.amazon.com/dp/B0CBSQ6R2F/ref=cm_cr_arp_d_product_top?ie=UTF8" TargetMode="External" Id="rId6454" /><Relationship Type="http://schemas.openxmlformats.org/officeDocument/2006/relationships/hyperlink" Target="http://redirect.viglink.com?key=2aba39b05bc3c8c85f46f6f98c7c728d&amp;u=https%3A%2F%2Fwww.amazon.com%2Fdp%2FB0CBSQ6R2F%2Fref%3Dcm_cr_arp_d_product_top%3Fie%3DUTF8" TargetMode="External" Id="rId6455" /><Relationship Type="http://schemas.openxmlformats.org/officeDocument/2006/relationships/hyperlink" Target="https://www.amazon.com/" TargetMode="External" Id="rId6456" /><Relationship Type="http://schemas.openxmlformats.org/officeDocument/2006/relationships/hyperlink" Target="https://www.amazon.com/gp/profile/amzn1.account.AH6FEABO2EJVW76Q4RHTHQJNJNAQ/ref=cm_cr_arp_d_gw_btm?ie=UTF8" TargetMode="External" Id="rId6457" /><Relationship Type="http://schemas.openxmlformats.org/officeDocument/2006/relationships/hyperlink" Target="https://m.media-amazon.com/images/I/71PrUiy7fRL.jpg" TargetMode="External" Id="rId6458" /><Relationship Type="http://schemas.openxmlformats.org/officeDocument/2006/relationships/hyperlink" Target="https://www.amazon.com/dp/B0CBSQ6R2F/ref=cm_cr_arp_d_product_top?ie=UTF8" TargetMode="External" Id="rId6459" /><Relationship Type="http://schemas.openxmlformats.org/officeDocument/2006/relationships/hyperlink" Target="http://redirect.viglink.com?key=2aba39b05bc3c8c85f46f6f98c7c728d&amp;u=https%3A%2F%2Fwww.amazon.com%2Fdp%2FB0CBSQ6R2F%2Fref%3Dcm_cr_arp_d_product_top%3Fie%3DUTF8" TargetMode="External" Id="rId6460" /><Relationship Type="http://schemas.openxmlformats.org/officeDocument/2006/relationships/hyperlink" Target="https://www.amazon.com/" TargetMode="External" Id="rId6461" /><Relationship Type="http://schemas.openxmlformats.org/officeDocument/2006/relationships/hyperlink" Target="https://www.amazon.com/gp/profile/amzn1.account.AEQJ56BY6JCQD2YH7C73J2FOPQ2Q/ref=cm_cr_arp_d_gw_btm?ie=UTF8" TargetMode="External" Id="rId6462" /><Relationship Type="http://schemas.openxmlformats.org/officeDocument/2006/relationships/hyperlink" Target="https://m.media-amazon.com/images/I/61dN7DxuW6L.jpg" TargetMode="External" Id="rId6463" /><Relationship Type="http://schemas.openxmlformats.org/officeDocument/2006/relationships/hyperlink" Target="https://www.amazon.com/dp/B0CBSQ6R2F/ref=cm_cr_arp_d_product_top?ie=UTF8" TargetMode="External" Id="rId6464" /><Relationship Type="http://schemas.openxmlformats.org/officeDocument/2006/relationships/hyperlink" Target="http://redirect.viglink.com?key=2aba39b05bc3c8c85f46f6f98c7c728d&amp;u=https%3A%2F%2Fwww.amazon.com%2Fdp%2FB0CBSQ6R2F%2Fref%3Dcm_cr_arp_d_product_top%3Fie%3DUTF8" TargetMode="External" Id="rId6465" /><Relationship Type="http://schemas.openxmlformats.org/officeDocument/2006/relationships/hyperlink" Target="https://www.amazon.com/" TargetMode="External" Id="rId6466" /><Relationship Type="http://schemas.openxmlformats.org/officeDocument/2006/relationships/hyperlink" Target="https://www.amazon.com/gp/profile/amzn1.account.AFOC5ZBRZ6VL4EOGKWQD5VY4VA3Q/ref=cm_cr_arp_d_gw_btm?ie=UTF8" TargetMode="External" Id="rId6467" /><Relationship Type="http://schemas.openxmlformats.org/officeDocument/2006/relationships/hyperlink" Target="https://m.media-amazon.com/images/I/71Jt0TmGHXL.jpg" TargetMode="External" Id="rId6468" /><Relationship Type="http://schemas.openxmlformats.org/officeDocument/2006/relationships/hyperlink" Target="https://www.amazon.com/dp/B0CBSQ6R2F/ref=cm_cr_arp_d_product_top?ie=UTF8" TargetMode="External" Id="rId6469" /><Relationship Type="http://schemas.openxmlformats.org/officeDocument/2006/relationships/hyperlink" Target="http://redirect.viglink.com?key=2aba39b05bc3c8c85f46f6f98c7c728d&amp;u=https%3A%2F%2Fwww.amazon.com%2Fdp%2FB0CBSQ6R2F%2Fref%3Dcm_cr_arp_d_product_top%3Fie%3DUTF8" TargetMode="External" Id="rId6470" /><Relationship Type="http://schemas.openxmlformats.org/officeDocument/2006/relationships/hyperlink" Target="https://www.amazon.com/" TargetMode="External" Id="rId6471" /><Relationship Type="http://schemas.openxmlformats.org/officeDocument/2006/relationships/hyperlink" Target="https://www.amazon.com/gp/profile/amzn1.account.AFOC5ZBRZ6VL4EOGKWQD5VY4VA3Q/ref=cm_cr_arp_d_gw_btm?ie=UTF8" TargetMode="External" Id="rId6472" /><Relationship Type="http://schemas.openxmlformats.org/officeDocument/2006/relationships/hyperlink" Target="https://m.media-amazon.com/images/I/71F5gWm4eWL.jpg" TargetMode="External" Id="rId6473" /><Relationship Type="http://schemas.openxmlformats.org/officeDocument/2006/relationships/hyperlink" Target="https://www.amazon.com/dp/B0CBSQ6R2F/ref=cm_cr_arp_d_product_top?ie=UTF8" TargetMode="External" Id="rId6474" /><Relationship Type="http://schemas.openxmlformats.org/officeDocument/2006/relationships/hyperlink" Target="http://redirect.viglink.com?key=2aba39b05bc3c8c85f46f6f98c7c728d&amp;u=https%3A%2F%2Fwww.amazon.com%2Fdp%2FB0CBSQ6R2F%2Fref%3Dcm_cr_arp_d_product_top%3Fie%3DUTF8" TargetMode="External" Id="rId6475" /><Relationship Type="http://schemas.openxmlformats.org/officeDocument/2006/relationships/hyperlink" Target="https://www.amazon.com/" TargetMode="External" Id="rId6476" /><Relationship Type="http://schemas.openxmlformats.org/officeDocument/2006/relationships/hyperlink" Target="https://www.amazon.com/gp/profile/amzn1.account.AH6NL5MPZU7IZ6YXBKUWVMDPLLUA/ref=cm_cr_arp_d_gw_btm?ie=UTF8" TargetMode="External" Id="rId6477" /><Relationship Type="http://schemas.openxmlformats.org/officeDocument/2006/relationships/hyperlink" Target="https://m.media-amazon.com/images/I/710hNhLkjIL.jpg" TargetMode="External" Id="rId6478" /><Relationship Type="http://schemas.openxmlformats.org/officeDocument/2006/relationships/hyperlink" Target="https://www.amazon.com/dp/B08XMZWW6K/ref=cm_cr_arp_d_product_top?ie=UTF8" TargetMode="External" Id="rId6479" /><Relationship Type="http://schemas.openxmlformats.org/officeDocument/2006/relationships/hyperlink" Target="http://redirect.viglink.com?key=2aba39b05bc3c8c85f46f6f98c7c728d&amp;u=https%3A%2F%2Fwww.amazon.com%2Fdp%2FB08XMZWW6K%2Fref%3Dcm_cr_arp_d_product_top%3Fie%3DUTF8" TargetMode="External" Id="rId6480" /><Relationship Type="http://schemas.openxmlformats.org/officeDocument/2006/relationships/hyperlink" Target="https://www.amazon.com/" TargetMode="External" Id="rId6481" /><Relationship Type="http://schemas.openxmlformats.org/officeDocument/2006/relationships/hyperlink" Target="https://www.amazon.com/gp/profile/amzn1.account.AGKJTFBTM4TEZAIA577SO2PUY6UQ/ref=cm_cr_arp_d_gw_btm?ie=UTF8" TargetMode="External" Id="rId6482" /><Relationship Type="http://schemas.openxmlformats.org/officeDocument/2006/relationships/hyperlink" Target="https://m.media-amazon.com/images/I/71EjHawvfoL.jpg" TargetMode="External" Id="rId6483" /><Relationship Type="http://schemas.openxmlformats.org/officeDocument/2006/relationships/hyperlink" Target="https://www.amazon.com/dp/B08XMZWW6K/ref=cm_cr_arp_d_product_top?ie=UTF8" TargetMode="External" Id="rId6484" /><Relationship Type="http://schemas.openxmlformats.org/officeDocument/2006/relationships/hyperlink" Target="http://redirect.viglink.com?key=2aba39b05bc3c8c85f46f6f98c7c728d&amp;u=https%3A%2F%2Fwww.amazon.com%2Fdp%2FB08XMZWW6K%2Fref%3Dcm_cr_arp_d_product_top%3Fie%3DUTF8" TargetMode="External" Id="rId6485" /><Relationship Type="http://schemas.openxmlformats.org/officeDocument/2006/relationships/hyperlink" Target="https://www.amazon.com/" TargetMode="External" Id="rId6486" /><Relationship Type="http://schemas.openxmlformats.org/officeDocument/2006/relationships/hyperlink" Target="https://www.amazon.com/gp/profile/amzn1.account.AGKJTFBTM4TEZAIA577SO2PUY6UQ/ref=cm_cr_arp_d_gw_btm?ie=UTF8" TargetMode="External" Id="rId6487" /><Relationship Type="http://schemas.openxmlformats.org/officeDocument/2006/relationships/hyperlink" Target="https://m.media-amazon.com/images/I/71L6D+SlDvL.jpg" TargetMode="External" Id="rId6488" /><Relationship Type="http://schemas.openxmlformats.org/officeDocument/2006/relationships/hyperlink" Target="https://www.amazon.com/dp/B08XMZWW6K/ref=cm_cr_arp_d_product_top?ie=UTF8" TargetMode="External" Id="rId6489" /><Relationship Type="http://schemas.openxmlformats.org/officeDocument/2006/relationships/hyperlink" Target="http://redirect.viglink.com?key=2aba39b05bc3c8c85f46f6f98c7c728d&amp;u=https%3A%2F%2Fwww.amazon.com%2Fdp%2FB08XMZWW6K%2Fref%3Dcm_cr_arp_d_product_top%3Fie%3DUTF8" TargetMode="External" Id="rId6490" /><Relationship Type="http://schemas.openxmlformats.org/officeDocument/2006/relationships/hyperlink" Target="https://www.amazon.com/" TargetMode="External" Id="rId6491" /><Relationship Type="http://schemas.openxmlformats.org/officeDocument/2006/relationships/hyperlink" Target="https://www.amazon.com/gp/profile/amzn1.account.AGKJTFBTM4TEZAIA577SO2PUY6UQ/ref=cm_cr_arp_d_gw_btm?ie=UTF8" TargetMode="External" Id="rId6492" /><Relationship Type="http://schemas.openxmlformats.org/officeDocument/2006/relationships/hyperlink" Target="https://m.media-amazon.com/images/I/71b6DRj1INL.jpg" TargetMode="External" Id="rId6493" /><Relationship Type="http://schemas.openxmlformats.org/officeDocument/2006/relationships/hyperlink" Target="https://www.amazon.com/dp/B08XMZWW6K/ref=cm_cr_arp_d_product_top?ie=UTF8" TargetMode="External" Id="rId6494" /><Relationship Type="http://schemas.openxmlformats.org/officeDocument/2006/relationships/hyperlink" Target="http://redirect.viglink.com?key=2aba39b05bc3c8c85f46f6f98c7c728d&amp;u=https%3A%2F%2Fwww.amazon.com%2Fdp%2FB08XMZWW6K%2Fref%3Dcm_cr_arp_d_product_top%3Fie%3DUTF8" TargetMode="External" Id="rId6495" /><Relationship Type="http://schemas.openxmlformats.org/officeDocument/2006/relationships/hyperlink" Target="https://www.amazon.com/" TargetMode="External" Id="rId6496" /><Relationship Type="http://schemas.openxmlformats.org/officeDocument/2006/relationships/hyperlink" Target="https://www.amazon.com/gp/profile/amzn1.account.AFFDOKP5B6RZ46Y6SWUCKWTLP72Q/ref=cm_cr_getr_d_gw_btm?ie=UTF8" TargetMode="External" Id="rId6497" /><Relationship Type="http://schemas.openxmlformats.org/officeDocument/2006/relationships/hyperlink" Target="https://m.media-amazon.com/images/I/71xmbHZ2A2L.jpg" TargetMode="External" Id="rId6498" /><Relationship Type="http://schemas.openxmlformats.org/officeDocument/2006/relationships/hyperlink" Target="https://www.amazon.com/dp/B08XMZWW6K/ref=cm_cr_arp_d_product_top?ie=UTF8" TargetMode="External" Id="rId6499" /><Relationship Type="http://schemas.openxmlformats.org/officeDocument/2006/relationships/hyperlink" Target="http://redirect.viglink.com?key=2aba39b05bc3c8c85f46f6f98c7c728d&amp;u=https%3A%2F%2Fwww.amazon.com%2Fdp%2FB08XMZWW6K%2Fref%3Dcm_cr_arp_d_product_top%3Fie%3DUTF8" TargetMode="External" Id="rId6500" /><Relationship Type="http://schemas.openxmlformats.org/officeDocument/2006/relationships/hyperlink" Target="https://www.amazon.com/" TargetMode="External" Id="rId6501" /><Relationship Type="http://schemas.openxmlformats.org/officeDocument/2006/relationships/hyperlink" Target="https://www.amazon.com/gp/profile/amzn1.account.AFFDOKP5B6RZ46Y6SWUCKWTLP72Q/ref=cm_cr_getr_d_gw_btm?ie=UTF8" TargetMode="External" Id="rId6502" /><Relationship Type="http://schemas.openxmlformats.org/officeDocument/2006/relationships/hyperlink" Target="https://m.media-amazon.com/images/I/719ojGxfSyL.jpg" TargetMode="External" Id="rId6503" /><Relationship Type="http://schemas.openxmlformats.org/officeDocument/2006/relationships/hyperlink" Target="https://www.amazon.com/dp/B08XMZWW6K/ref=cm_cr_arp_d_product_top?ie=UTF8" TargetMode="External" Id="rId6504" /><Relationship Type="http://schemas.openxmlformats.org/officeDocument/2006/relationships/hyperlink" Target="http://redirect.viglink.com?key=2aba39b05bc3c8c85f46f6f98c7c728d&amp;u=https%3A%2F%2Fwww.amazon.com%2Fdp%2FB08XMZWW6K%2Fref%3Dcm_cr_arp_d_product_top%3Fie%3DUTF8" TargetMode="External" Id="rId6505" /><Relationship Type="http://schemas.openxmlformats.org/officeDocument/2006/relationships/hyperlink" Target="https://www.amazon.com/" TargetMode="External" Id="rId6506" /><Relationship Type="http://schemas.openxmlformats.org/officeDocument/2006/relationships/hyperlink" Target="https://www.amazon.com/gp/profile/amzn1.account.AEFYRDOMTFEKSCI2IXKNNQWVIQUQ/ref=cm_cr_getr_d_gw_btm?ie=UTF8" TargetMode="External" Id="rId6507" /><Relationship Type="http://schemas.openxmlformats.org/officeDocument/2006/relationships/hyperlink" Target="https://m.media-amazon.com/images/I/81qL7qAhTkL.jpg" TargetMode="External" Id="rId6508" /><Relationship Type="http://schemas.openxmlformats.org/officeDocument/2006/relationships/hyperlink" Target="https://www.amazon.com/dp/B08XMZWW6K/ref=cm_cr_arp_d_product_top?ie=UTF8" TargetMode="External" Id="rId6509" /><Relationship Type="http://schemas.openxmlformats.org/officeDocument/2006/relationships/hyperlink" Target="http://redirect.viglink.com?key=2aba39b05bc3c8c85f46f6f98c7c728d&amp;u=https%3A%2F%2Fwww.amazon.com%2Fdp%2FB08XMZWW6K%2Fref%3Dcm_cr_arp_d_product_top%3Fie%3DUTF8" TargetMode="External" Id="rId6510" /><Relationship Type="http://schemas.openxmlformats.org/officeDocument/2006/relationships/hyperlink" Target="https://www.amazon.com/" TargetMode="External" Id="rId6511" /><Relationship Type="http://schemas.openxmlformats.org/officeDocument/2006/relationships/hyperlink" Target="https://www.amazon.com/gp/profile/amzn1.account.AEFYRDOMTFEKSCI2IXKNNQWVIQUQ/ref=cm_cr_getr_d_gw_btm?ie=UTF8" TargetMode="External" Id="rId6512" /><Relationship Type="http://schemas.openxmlformats.org/officeDocument/2006/relationships/hyperlink" Target="https://images-na.ssl-images-amazon.com/images/I/71cpfX8094L.jpg" TargetMode="External" Id="rId6513" /><Relationship Type="http://schemas.openxmlformats.org/officeDocument/2006/relationships/hyperlink" Target="https://www.amazon.com/dp/B08XMZWW6K/ref=cm_cr_arp_d_product_top?ie=UTF8" TargetMode="External" Id="rId6514" /><Relationship Type="http://schemas.openxmlformats.org/officeDocument/2006/relationships/hyperlink" Target="http://redirect.viglink.com?key=2aba39b05bc3c8c85f46f6f98c7c728d&amp;u=https%3A%2F%2Fwww.amazon.com%2Fdp%2FB08XMZWW6K%2Fref%3Dcm_cr_arp_d_product_top%3Fie%3DUTF8" TargetMode="External" Id="rId6515" /><Relationship Type="http://schemas.openxmlformats.org/officeDocument/2006/relationships/hyperlink" Target="https://www.amazon.com/" TargetMode="External" Id="rId6516" /><Relationship Type="http://schemas.openxmlformats.org/officeDocument/2006/relationships/hyperlink" Target="https://www.amazon.com/gp/profile/amzn1.account.AGJK3LDWZXYKMDRXX6AYUOOTBGBA/ref=cm_cr_getr_d_gw_btm?ie=UTF8" TargetMode="External" Id="rId6517" /><Relationship Type="http://schemas.openxmlformats.org/officeDocument/2006/relationships/hyperlink" Target="https://images-na.ssl-images-amazon.com/images/I/81UJvE9XTPL.jpg" TargetMode="External" Id="rId6518" /><Relationship Type="http://schemas.openxmlformats.org/officeDocument/2006/relationships/hyperlink" Target="https://www.amazon.com/dp/B08XMZWW6K/ref=cm_cr_arp_d_product_top?ie=UTF8" TargetMode="External" Id="rId6519" /><Relationship Type="http://schemas.openxmlformats.org/officeDocument/2006/relationships/hyperlink" Target="http://redirect.viglink.com?key=2aba39b05bc3c8c85f46f6f98c7c728d&amp;u=https%3A%2F%2Fwww.amazon.com%2Fdp%2FB08XMZWW6K%2Fref%3Dcm_cr_arp_d_product_top%3Fie%3DUTF8" TargetMode="External" Id="rId6520" /><Relationship Type="http://schemas.openxmlformats.org/officeDocument/2006/relationships/hyperlink" Target="https://www.amazon.com/" TargetMode="External" Id="rId6521" /><Relationship Type="http://schemas.openxmlformats.org/officeDocument/2006/relationships/hyperlink" Target="https://www.amazon.com/gp/profile/amzn1.account.AGJK3LDWZXYKMDRXX6AYUOOTBGBA/ref=cm_cr_getr_d_gw_btm?ie=UTF8" TargetMode="External" Id="rId6522" /><Relationship Type="http://schemas.openxmlformats.org/officeDocument/2006/relationships/hyperlink" Target="https://m.media-amazon.com/images/I/71RXo9KLd+L.jpg" TargetMode="External" Id="rId6523" /><Relationship Type="http://schemas.openxmlformats.org/officeDocument/2006/relationships/hyperlink" Target="https://www.amazon.com/dp/B08XMZWW6K/ref=cm_cr_arp_d_product_top?ie=UTF8" TargetMode="External" Id="rId6524" /><Relationship Type="http://schemas.openxmlformats.org/officeDocument/2006/relationships/hyperlink" Target="http://redirect.viglink.com?key=2aba39b05bc3c8c85f46f6f98c7c728d&amp;u=https%3A%2F%2Fwww.amazon.com%2Fdp%2FB08XMZWW6K%2Fref%3Dcm_cr_arp_d_product_top%3Fie%3DUTF8" TargetMode="External" Id="rId6525" /><Relationship Type="http://schemas.openxmlformats.org/officeDocument/2006/relationships/hyperlink" Target="https://www.amazon.com/" TargetMode="External" Id="rId6526" /><Relationship Type="http://schemas.openxmlformats.org/officeDocument/2006/relationships/hyperlink" Target="https://www.amazon.com/gp/profile/amzn1.account.AEKS236YHOK7ICQONRIG4KMPNFSA/ref=cm_cr_getr_d_gw_btm?ie=UTF8" TargetMode="External" Id="rId6527" /><Relationship Type="http://schemas.openxmlformats.org/officeDocument/2006/relationships/hyperlink" Target="https://m.media-amazon.com/images/I/71z18J5988L.jpg" TargetMode="External" Id="rId6528" /><Relationship Type="http://schemas.openxmlformats.org/officeDocument/2006/relationships/hyperlink" Target="https://www.amazon.com/dp/B08XMZWW6K/ref=cm_cr_arp_d_product_top?ie=UTF8" TargetMode="External" Id="rId6529" /><Relationship Type="http://schemas.openxmlformats.org/officeDocument/2006/relationships/hyperlink" Target="http://redirect.viglink.com?key=2aba39b05bc3c8c85f46f6f98c7c728d&amp;u=https%3A%2F%2Fwww.amazon.com%2Fdp%2FB08XMZWW6K%2Fref%3Dcm_cr_arp_d_product_top%3Fie%3DUTF8" TargetMode="External" Id="rId6530" /><Relationship Type="http://schemas.openxmlformats.org/officeDocument/2006/relationships/hyperlink" Target="https://www.amazon.com/" TargetMode="External" Id="rId6531" /><Relationship Type="http://schemas.openxmlformats.org/officeDocument/2006/relationships/hyperlink" Target="https://www.amazon.com/gp/profile/amzn1.account.AEKS236YHOK7ICQONRIG4KMPNFSA/ref=cm_cr_getr_d_gw_btm?ie=UTF8" TargetMode="External" Id="rId6532" /><Relationship Type="http://schemas.openxmlformats.org/officeDocument/2006/relationships/hyperlink" Target="https://m.media-amazon.com/images/I/81l5P9V8N1L.jpg" TargetMode="External" Id="rId6533" /><Relationship Type="http://schemas.openxmlformats.org/officeDocument/2006/relationships/hyperlink" Target="https://www.amazon.com/dp/B08XMZWW6K/ref=cm_cr_arp_d_product_top?ie=UTF8" TargetMode="External" Id="rId6534" /><Relationship Type="http://schemas.openxmlformats.org/officeDocument/2006/relationships/hyperlink" Target="http://redirect.viglink.com?key=2aba39b05bc3c8c85f46f6f98c7c728d&amp;u=https%3A%2F%2Fwww.amazon.com%2Fdp%2FB08XMZWW6K%2Fref%3Dcm_cr_arp_d_product_top%3Fie%3DUTF8" TargetMode="External" Id="rId6535" /><Relationship Type="http://schemas.openxmlformats.org/officeDocument/2006/relationships/hyperlink" Target="https://www.amazon.com/" TargetMode="External" Id="rId6536" /><Relationship Type="http://schemas.openxmlformats.org/officeDocument/2006/relationships/hyperlink" Target="https://www.amazon.com/gp/profile/amzn1.account.AHKFOMAXHYGKHXI2OGRY36TR4DSA/ref=cm_cr_getr_d_gw_btm?ie=UTF8" TargetMode="External" Id="rId6537" /><Relationship Type="http://schemas.openxmlformats.org/officeDocument/2006/relationships/hyperlink" Target="https://m.media-amazon.com/images/I/8156ax+eK+L.jpg" TargetMode="External" Id="rId6538" /><Relationship Type="http://schemas.openxmlformats.org/officeDocument/2006/relationships/hyperlink" Target="https://www.amazon.com/dp/B08XMZWW6K/ref=cm_cr_arp_d_product_top?ie=UTF8" TargetMode="External" Id="rId6539" /><Relationship Type="http://schemas.openxmlformats.org/officeDocument/2006/relationships/hyperlink" Target="http://redirect.viglink.com?key=2aba39b05bc3c8c85f46f6f98c7c728d&amp;u=https%3A%2F%2Fwww.amazon.com%2Fdp%2FB08XMZWW6K%2Fref%3Dcm_cr_arp_d_product_top%3Fie%3DUTF8" TargetMode="External" Id="rId6540" /><Relationship Type="http://schemas.openxmlformats.org/officeDocument/2006/relationships/hyperlink" Target="https://www.amazon.com/" TargetMode="External" Id="rId6541" /><Relationship Type="http://schemas.openxmlformats.org/officeDocument/2006/relationships/hyperlink" Target="https://www.amazon.com/gp/profile/amzn1.account.AFECRRK3XPGWLQXF6IU6QGCXAYAA/ref=cm_cr_getr_d_gw_btm?ie=UTF8" TargetMode="External" Id="rId6542" /><Relationship Type="http://schemas.openxmlformats.org/officeDocument/2006/relationships/hyperlink" Target="https://images-na.ssl-images-amazon.com/images/I/71GlSEHxbPL.jpg" TargetMode="External" Id="rId6543" /><Relationship Type="http://schemas.openxmlformats.org/officeDocument/2006/relationships/hyperlink" Target="https://www.amazon.com/dp/B08XMZWW6K/ref=cm_cr_arp_d_product_top?ie=UTF8" TargetMode="External" Id="rId6544" /><Relationship Type="http://schemas.openxmlformats.org/officeDocument/2006/relationships/hyperlink" Target="http://redirect.viglink.com?key=2aba39b05bc3c8c85f46f6f98c7c728d&amp;u=https%3A%2F%2Fwww.amazon.com%2Fdp%2FB08XMZWW6K%2Fref%3Dcm_cr_arp_d_product_top%3Fie%3DUTF8" TargetMode="External" Id="rId6545" /><Relationship Type="http://schemas.openxmlformats.org/officeDocument/2006/relationships/hyperlink" Target="https://www.amazon.com/" TargetMode="External" Id="rId6546" /><Relationship Type="http://schemas.openxmlformats.org/officeDocument/2006/relationships/hyperlink" Target="https://www.amazon.com/gp/profile/amzn1.account.AFOZJAKSTJJILOFBXWZESWNJ2PTA/ref=cm_cr_getr_d_gw_btm?ie=UTF8" TargetMode="External" Id="rId6547" /><Relationship Type="http://schemas.openxmlformats.org/officeDocument/2006/relationships/hyperlink" Target="https://images-na.ssl-images-amazon.com/images/I/71Rkc6W4EVL.jpg" TargetMode="External" Id="rId6548" /><Relationship Type="http://schemas.openxmlformats.org/officeDocument/2006/relationships/hyperlink" Target="https://www.amazon.com/dp/B08XMZWW6K/ref=cm_cr_arp_d_product_top?ie=UTF8" TargetMode="External" Id="rId6549" /><Relationship Type="http://schemas.openxmlformats.org/officeDocument/2006/relationships/hyperlink" Target="http://redirect.viglink.com?key=2aba39b05bc3c8c85f46f6f98c7c728d&amp;u=https%3A%2F%2Fwww.amazon.com%2Fdp%2FB08XMZWW6K%2Fref%3Dcm_cr_arp_d_product_top%3Fie%3DUTF8" TargetMode="External" Id="rId6550" /><Relationship Type="http://schemas.openxmlformats.org/officeDocument/2006/relationships/hyperlink" Target="https://www.amazon.com/" TargetMode="External" Id="rId6551" /><Relationship Type="http://schemas.openxmlformats.org/officeDocument/2006/relationships/hyperlink" Target="https://www.amazon.com/gp/profile/amzn1.account.AFOZJAKSTJJILOFBXWZESWNJ2PTA/ref=cm_cr_getr_d_gw_btm?ie=UTF8" TargetMode="External" Id="rId6552" /><Relationship Type="http://schemas.openxmlformats.org/officeDocument/2006/relationships/hyperlink" Target="https://images-na.ssl-images-amazon.com/images/I/71SORkonRiL.jpg" TargetMode="External" Id="rId6553" /><Relationship Type="http://schemas.openxmlformats.org/officeDocument/2006/relationships/hyperlink" Target="https://www.amazon.com/dp/B08XMZWW6K/ref=cm_cr_arp_d_product_top?ie=UTF8" TargetMode="External" Id="rId6554" /><Relationship Type="http://schemas.openxmlformats.org/officeDocument/2006/relationships/hyperlink" Target="http://redirect.viglink.com?key=2aba39b05bc3c8c85f46f6f98c7c728d&amp;u=https%3A%2F%2Fwww.amazon.com%2Fdp%2FB08XMZWW6K%2Fref%3Dcm_cr_arp_d_product_top%3Fie%3DUTF8" TargetMode="External" Id="rId6555" /><Relationship Type="http://schemas.openxmlformats.org/officeDocument/2006/relationships/hyperlink" Target="https://www.amazon.com/" TargetMode="External" Id="rId6556" /><Relationship Type="http://schemas.openxmlformats.org/officeDocument/2006/relationships/hyperlink" Target="https://www.amazon.com/gp/profile/amzn1.account.AFOZJAKSTJJILOFBXWZESWNJ2PTA/ref=cm_cr_getr_d_gw_btm?ie=UTF8" TargetMode="External" Id="rId6557" /><Relationship Type="http://schemas.openxmlformats.org/officeDocument/2006/relationships/hyperlink" Target="https://m.media-amazon.com/images/I/7193JSqIuAL.jpg" TargetMode="External" Id="rId6558" /><Relationship Type="http://schemas.openxmlformats.org/officeDocument/2006/relationships/hyperlink" Target="https://www.amazon.com/dp/B08XMZWW6K/ref=cm_cr_arp_d_product_top?ie=UTF8" TargetMode="External" Id="rId6559" /><Relationship Type="http://schemas.openxmlformats.org/officeDocument/2006/relationships/hyperlink" Target="http://redirect.viglink.com?key=2aba39b05bc3c8c85f46f6f98c7c728d&amp;u=https%3A%2F%2Fwww.amazon.com%2Fdp%2FB08XMZWW6K%2Fref%3Dcm_cr_arp_d_product_top%3Fie%3DUTF8" TargetMode="External" Id="rId6560" /><Relationship Type="http://schemas.openxmlformats.org/officeDocument/2006/relationships/hyperlink" Target="https://www.amazon.com/" TargetMode="External" Id="rId6561" /><Relationship Type="http://schemas.openxmlformats.org/officeDocument/2006/relationships/hyperlink" Target="https://www.amazon.com/gp/profile/amzn1.account.AFOSKW6UIXR4ROQDL3COTT4PJ2DQ/ref=cm_cr_getr_d_gw_btm?ie=UTF8" TargetMode="External" Id="rId6562" /><Relationship Type="http://schemas.openxmlformats.org/officeDocument/2006/relationships/hyperlink" Target="https://m.media-amazon.com/images/I/71NINmEQOeL.jpg" TargetMode="External" Id="rId6563" /><Relationship Type="http://schemas.openxmlformats.org/officeDocument/2006/relationships/hyperlink" Target="https://www.amazon.com/dp/B08XMZWW6K/ref=cm_cr_arp_d_product_top?ie=UTF8" TargetMode="External" Id="rId6564" /><Relationship Type="http://schemas.openxmlformats.org/officeDocument/2006/relationships/hyperlink" Target="http://redirect.viglink.com?key=2aba39b05bc3c8c85f46f6f98c7c728d&amp;u=https%3A%2F%2Fwww.amazon.com%2Fdp%2FB08XMZWW6K%2Fref%3Dcm_cr_arp_d_product_top%3Fie%3DUTF8" TargetMode="External" Id="rId6565" /><Relationship Type="http://schemas.openxmlformats.org/officeDocument/2006/relationships/hyperlink" Target="https://www.amazon.com/" TargetMode="External" Id="rId6566" /><Relationship Type="http://schemas.openxmlformats.org/officeDocument/2006/relationships/hyperlink" Target="https://www.amazon.com/gp/profile/amzn1.account.AFOSKW6UIXR4ROQDL3COTT4PJ2DQ/ref=cm_cr_getr_d_gw_btm?ie=UTF8" TargetMode="External" Id="rId6567" /><Relationship Type="http://schemas.openxmlformats.org/officeDocument/2006/relationships/hyperlink" Target="https://m.media-amazon.com/images/I/71QLbWOOrdL.jpg" TargetMode="External" Id="rId6568" /><Relationship Type="http://schemas.openxmlformats.org/officeDocument/2006/relationships/hyperlink" Target="https://www.amazon.com/dp/B08XMZWW6K/ref=cm_cr_arp_d_product_top?ie=UTF8" TargetMode="External" Id="rId6569" /><Relationship Type="http://schemas.openxmlformats.org/officeDocument/2006/relationships/hyperlink" Target="http://redirect.viglink.com?key=2aba39b05bc3c8c85f46f6f98c7c728d&amp;u=https%3A%2F%2Fwww.amazon.com%2Fdp%2FB08XMZWW6K%2Fref%3Dcm_cr_arp_d_product_top%3Fie%3DUTF8" TargetMode="External" Id="rId6570" /><Relationship Type="http://schemas.openxmlformats.org/officeDocument/2006/relationships/hyperlink" Target="https://www.amazon.com/" TargetMode="External" Id="rId6571" /><Relationship Type="http://schemas.openxmlformats.org/officeDocument/2006/relationships/hyperlink" Target="https://www.amazon.com/gp/profile/amzn1.account.AFOSKW6UIXR4ROQDL3COTT4PJ2DQ/ref=cm_cr_getr_d_gw_btm?ie=UTF8" TargetMode="External" Id="rId6572" /><Relationship Type="http://schemas.openxmlformats.org/officeDocument/2006/relationships/hyperlink" Target="https://images-na.ssl-images-amazon.com/images/I/B16pVfg072S.jpg" TargetMode="External" Id="rId6573" /><Relationship Type="http://schemas.openxmlformats.org/officeDocument/2006/relationships/hyperlink" Target="https://www.amazon.com/dp/B08XMZWW6K/ref=cm_cr_arp_d_product_top?ie=UTF8" TargetMode="External" Id="rId6574" /><Relationship Type="http://schemas.openxmlformats.org/officeDocument/2006/relationships/hyperlink" Target="http://redirect.viglink.com?key=2aba39b05bc3c8c85f46f6f98c7c728d&amp;u=https%3A%2F%2Fwww.amazon.com%2Fdp%2FB08XMZWW6K%2Fref%3Dcm_cr_arp_d_product_top%3Fie%3DUTF8" TargetMode="External" Id="rId6575" /><Relationship Type="http://schemas.openxmlformats.org/officeDocument/2006/relationships/hyperlink" Target="https://www.amazon.com/" TargetMode="External" Id="rId6576" /><Relationship Type="http://schemas.openxmlformats.org/officeDocument/2006/relationships/hyperlink" Target="https://www.amazon.com/gp/profile/amzn1.account.AFCFAXTFAMD5NLSEM3T5FRJCW5JQ/ref=cm_cr_getr_d_gw_btm?ie=UTF8" TargetMode="External" Id="rId6577" /><Relationship Type="http://schemas.openxmlformats.org/officeDocument/2006/relationships/hyperlink" Target="https://images-na.ssl-images-amazon.com/images/I/B1KKCzpXFvS.jpg" TargetMode="External" Id="rId6578" /><Relationship Type="http://schemas.openxmlformats.org/officeDocument/2006/relationships/hyperlink" Target="https://www.amazon.com/dp/B08XMZWW6K/ref=cm_cr_arp_d_product_top?ie=UTF8" TargetMode="External" Id="rId6579" /><Relationship Type="http://schemas.openxmlformats.org/officeDocument/2006/relationships/hyperlink" Target="http://redirect.viglink.com?key=2aba39b05bc3c8c85f46f6f98c7c728d&amp;u=https%3A%2F%2Fwww.amazon.com%2Fdp%2FB08XMZWW6K%2Fref%3Dcm_cr_arp_d_product_top%3Fie%3DUTF8" TargetMode="External" Id="rId6580" /><Relationship Type="http://schemas.openxmlformats.org/officeDocument/2006/relationships/hyperlink" Target="https://www.amazon.com/" TargetMode="External" Id="rId6581" /><Relationship Type="http://schemas.openxmlformats.org/officeDocument/2006/relationships/hyperlink" Target="https://www.amazon.com/gp/profile/amzn1.account.AFCFAXTFAMD5NLSEM3T5FRJCW5JQ/ref=cm_cr_getr_d_gw_btm?ie=UTF8" TargetMode="External" Id="rId6582" /><Relationship Type="http://schemas.openxmlformats.org/officeDocument/2006/relationships/hyperlink" Target="https://images-na.ssl-images-amazon.com/images/I/B1qlX54Xm7S.jpg" TargetMode="External" Id="rId6583" /><Relationship Type="http://schemas.openxmlformats.org/officeDocument/2006/relationships/hyperlink" Target="https://www.amazon.com/dp/B08XMZWW6K/ref=cm_cr_arp_d_product_top?ie=UTF8" TargetMode="External" Id="rId6584" /><Relationship Type="http://schemas.openxmlformats.org/officeDocument/2006/relationships/hyperlink" Target="http://redirect.viglink.com?key=2aba39b05bc3c8c85f46f6f98c7c728d&amp;u=https%3A%2F%2Fwww.amazon.com%2Fdp%2FB08XMZWW6K%2Fref%3Dcm_cr_arp_d_product_top%3Fie%3DUTF8" TargetMode="External" Id="rId6585" /><Relationship Type="http://schemas.openxmlformats.org/officeDocument/2006/relationships/hyperlink" Target="https://www.amazon.com/" TargetMode="External" Id="rId6586" /><Relationship Type="http://schemas.openxmlformats.org/officeDocument/2006/relationships/hyperlink" Target="https://www.amazon.com/gp/profile/amzn1.account.AFCFAXTFAMD5NLSEM3T5FRJCW5JQ/ref=cm_cr_getr_d_gw_btm?ie=UTF8" TargetMode="External" Id="rId6587" /><Relationship Type="http://schemas.openxmlformats.org/officeDocument/2006/relationships/hyperlink" Target="https://images-na.ssl-images-amazon.com/images/I/B1TrNtR6VaS.jpg" TargetMode="External" Id="rId6588" /><Relationship Type="http://schemas.openxmlformats.org/officeDocument/2006/relationships/hyperlink" Target="https://www.amazon.com/dp/B08XMZWW6K/ref=cm_cr_arp_d_product_top?ie=UTF8" TargetMode="External" Id="rId6589" /><Relationship Type="http://schemas.openxmlformats.org/officeDocument/2006/relationships/hyperlink" Target="http://redirect.viglink.com?key=2aba39b05bc3c8c85f46f6f98c7c728d&amp;u=https%3A%2F%2Fwww.amazon.com%2Fdp%2FB08XMZWW6K%2Fref%3Dcm_cr_arp_d_product_top%3Fie%3DUTF8" TargetMode="External" Id="rId6590" /><Relationship Type="http://schemas.openxmlformats.org/officeDocument/2006/relationships/hyperlink" Target="https://www.amazon.com/" TargetMode="External" Id="rId6591" /><Relationship Type="http://schemas.openxmlformats.org/officeDocument/2006/relationships/hyperlink" Target="https://www.amazon.com/gp/profile/amzn1.account.AE4GA75WXP2EBAA2HFTQI3C6CGVA/ref=cm_cr_getr_d_gw_btm?ie=UTF8" TargetMode="External" Id="rId6592" /><Relationship Type="http://schemas.openxmlformats.org/officeDocument/2006/relationships/hyperlink" Target="https://images-na.ssl-images-amazon.com/images/I/B1Tt6-N51YS.jpg" TargetMode="External" Id="rId6593" /><Relationship Type="http://schemas.openxmlformats.org/officeDocument/2006/relationships/hyperlink" Target="https://www.amazon.com/dp/B08XMZWW6K/ref=cm_cr_arp_d_product_top?ie=UTF8" TargetMode="External" Id="rId6594" /><Relationship Type="http://schemas.openxmlformats.org/officeDocument/2006/relationships/hyperlink" Target="http://redirect.viglink.com?key=2aba39b05bc3c8c85f46f6f98c7c728d&amp;u=https%3A%2F%2Fwww.amazon.com%2Fdp%2FB08XMZWW6K%2Fref%3Dcm_cr_arp_d_product_top%3Fie%3DUTF8" TargetMode="External" Id="rId6595" /><Relationship Type="http://schemas.openxmlformats.org/officeDocument/2006/relationships/hyperlink" Target="https://www.amazon.com/" TargetMode="External" Id="rId6596" /><Relationship Type="http://schemas.openxmlformats.org/officeDocument/2006/relationships/hyperlink" Target="https://www.amazon.com/gp/profile/amzn1.account.AE4GA75WXP2EBAA2HFTQI3C6CGVA/ref=cm_cr_getr_d_gw_btm?ie=UTF8" TargetMode="External" Id="rId6597" /><Relationship Type="http://schemas.openxmlformats.org/officeDocument/2006/relationships/hyperlink" Target="https://images-na.ssl-images-amazon.com/images/I/B1tWs4EQRiS.jpg" TargetMode="External" Id="rId6598" /><Relationship Type="http://schemas.openxmlformats.org/officeDocument/2006/relationships/hyperlink" Target="https://www.amazon.com/dp/B08XMZWW6K/ref=cm_cr_arp_d_product_top?ie=UTF8" TargetMode="External" Id="rId6599" /><Relationship Type="http://schemas.openxmlformats.org/officeDocument/2006/relationships/hyperlink" Target="http://redirect.viglink.com?key=2aba39b05bc3c8c85f46f6f98c7c728d&amp;u=https%3A%2F%2Fwww.amazon.com%2Fdp%2FB08XMZWW6K%2Fref%3Dcm_cr_arp_d_product_top%3Fie%3DUTF8" TargetMode="External" Id="rId6600" /><Relationship Type="http://schemas.openxmlformats.org/officeDocument/2006/relationships/hyperlink" Target="https://www.amazon.com/" TargetMode="External" Id="rId6601" /><Relationship Type="http://schemas.openxmlformats.org/officeDocument/2006/relationships/hyperlink" Target="https://www.amazon.com/gp/profile/amzn1.account.AE4GA75WXP2EBAA2HFTQI3C6CGVA/ref=cm_cr_getr_d_gw_btm?ie=UTF8" TargetMode="External" Id="rId6602" /><Relationship Type="http://schemas.openxmlformats.org/officeDocument/2006/relationships/hyperlink" Target="https://images-na.ssl-images-amazon.com/images/I/81u1sSuM7dL.jpg" TargetMode="External" Id="rId6603" /><Relationship Type="http://schemas.openxmlformats.org/officeDocument/2006/relationships/hyperlink" Target="https://www.amazon.com/dp/B08XMZWW6K/ref=cm_cr_arp_d_product_top?ie=UTF8" TargetMode="External" Id="rId6604" /><Relationship Type="http://schemas.openxmlformats.org/officeDocument/2006/relationships/hyperlink" Target="http://redirect.viglink.com?key=2aba39b05bc3c8c85f46f6f98c7c728d&amp;u=https%3A%2F%2Fwww.amazon.com%2Fdp%2FB08XMZWW6K%2Fref%3Dcm_cr_arp_d_product_top%3Fie%3DUTF8" TargetMode="External" Id="rId6605" /><Relationship Type="http://schemas.openxmlformats.org/officeDocument/2006/relationships/hyperlink" Target="https://www.amazon.com/" TargetMode="External" Id="rId6606" /><Relationship Type="http://schemas.openxmlformats.org/officeDocument/2006/relationships/hyperlink" Target="https://www.amazon.com/gp/profile/amzn1.account.AE2LQ7MHSX7EZW6PGRPCEXRYCP2Q/ref=cm_cr_getr_d_gw_btm?ie=UTF8" TargetMode="External" Id="rId6607" /><Relationship Type="http://schemas.openxmlformats.org/officeDocument/2006/relationships/hyperlink" Target="https://images-na.ssl-images-amazon.com/images/I/81uRHDlEQ3L.jpg" TargetMode="External" Id="rId6608" /><Relationship Type="http://schemas.openxmlformats.org/officeDocument/2006/relationships/hyperlink" Target="https://www.amazon.com/dp/B08XMZWW6K/ref=cm_cr_arp_d_product_top?ie=UTF8" TargetMode="External" Id="rId6609" /><Relationship Type="http://schemas.openxmlformats.org/officeDocument/2006/relationships/hyperlink" Target="http://redirect.viglink.com?key=2aba39b05bc3c8c85f46f6f98c7c728d&amp;u=https%3A%2F%2Fwww.amazon.com%2Fdp%2FB08XMZWW6K%2Fref%3Dcm_cr_arp_d_product_top%3Fie%3DUTF8" TargetMode="External" Id="rId6610" /><Relationship Type="http://schemas.openxmlformats.org/officeDocument/2006/relationships/hyperlink" Target="https://www.amazon.com/" TargetMode="External" Id="rId6611" /><Relationship Type="http://schemas.openxmlformats.org/officeDocument/2006/relationships/hyperlink" Target="https://www.amazon.com/gp/profile/amzn1.account.AE2LQ7MHSX7EZW6PGRPCEXRYCP2Q/ref=cm_cr_getr_d_gw_btm?ie=UTF8" TargetMode="External" Id="rId6612" /><Relationship Type="http://schemas.openxmlformats.org/officeDocument/2006/relationships/hyperlink" Target="https://images-na.ssl-images-amazon.com/images/I/91jdsw5USgL.jpg" TargetMode="External" Id="rId6613" /><Relationship Type="http://schemas.openxmlformats.org/officeDocument/2006/relationships/hyperlink" Target="https://www.amazon.com/dp/B08XMZWW6K/ref=cm_cr_arp_d_product_top?ie=UTF8" TargetMode="External" Id="rId6614" /><Relationship Type="http://schemas.openxmlformats.org/officeDocument/2006/relationships/hyperlink" Target="http://redirect.viglink.com?key=2aba39b05bc3c8c85f46f6f98c7c728d&amp;u=https%3A%2F%2Fwww.amazon.com%2Fdp%2FB08XMZWW6K%2Fref%3Dcm_cr_arp_d_product_top%3Fie%3DUTF8" TargetMode="External" Id="rId6615" /><Relationship Type="http://schemas.openxmlformats.org/officeDocument/2006/relationships/hyperlink" Target="https://www.amazon.com/" TargetMode="External" Id="rId6616" /><Relationship Type="http://schemas.openxmlformats.org/officeDocument/2006/relationships/hyperlink" Target="https://www.amazon.com/gp/profile/amzn1.account.AE2LQ7MHSX7EZW6PGRPCEXRYCP2Q/ref=cm_cr_getr_d_gw_btm?ie=UTF8" TargetMode="External" Id="rId6617" /><Relationship Type="http://schemas.openxmlformats.org/officeDocument/2006/relationships/hyperlink" Target="https://images-na.ssl-images-amazon.com/images/I/71Cvx-AbbjL.jpg" TargetMode="External" Id="rId6618" /><Relationship Type="http://schemas.openxmlformats.org/officeDocument/2006/relationships/hyperlink" Target="https://www.amazon.com/dp/B08XMZWW6K/ref=cm_cr_arp_d_product_top?ie=UTF8" TargetMode="External" Id="rId6619" /><Relationship Type="http://schemas.openxmlformats.org/officeDocument/2006/relationships/hyperlink" Target="http://redirect.viglink.com?key=2aba39b05bc3c8c85f46f6f98c7c728d&amp;u=https%3A%2F%2Fwww.amazon.com%2Fdp%2FB08XMZWW6K%2Fref%3Dcm_cr_arp_d_product_top%3Fie%3DUTF8" TargetMode="External" Id="rId6620" /><Relationship Type="http://schemas.openxmlformats.org/officeDocument/2006/relationships/hyperlink" Target="https://www.amazon.com/" TargetMode="External" Id="rId6621" /><Relationship Type="http://schemas.openxmlformats.org/officeDocument/2006/relationships/hyperlink" Target="https://www.amazon.com/gp/profile/amzn1.account.AE6UL33ZFKGEOD35PTKUVVDOHVVQ/ref=cm_cr_getr_d_gw_btm?ie=UTF8" TargetMode="External" Id="rId6622" /><Relationship Type="http://schemas.openxmlformats.org/officeDocument/2006/relationships/hyperlink" Target="https://images-na.ssl-images-amazon.com/images/I/71M+GhWaPIL.jpg" TargetMode="External" Id="rId6623" /><Relationship Type="http://schemas.openxmlformats.org/officeDocument/2006/relationships/hyperlink" Target="https://www.amazon.com/dp/B08XMZWW6K/ref=cm_cr_arp_d_product_top?ie=UTF8" TargetMode="External" Id="rId6624" /><Relationship Type="http://schemas.openxmlformats.org/officeDocument/2006/relationships/hyperlink" Target="http://redirect.viglink.com?key=2aba39b05bc3c8c85f46f6f98c7c728d&amp;u=https%3A%2F%2Fwww.amazon.com%2Fdp%2FB08XMZWW6K%2Fref%3Dcm_cr_arp_d_product_top%3Fie%3DUTF8" TargetMode="External" Id="rId6625" /><Relationship Type="http://schemas.openxmlformats.org/officeDocument/2006/relationships/hyperlink" Target="https://www.amazon.com/" TargetMode="External" Id="rId6626" /><Relationship Type="http://schemas.openxmlformats.org/officeDocument/2006/relationships/hyperlink" Target="https://www.amazon.com/gp/profile/amzn1.account.AE6UL33ZFKGEOD35PTKUVVDOHVVQ/ref=cm_cr_getr_d_gw_btm?ie=UTF8" TargetMode="External" Id="rId6627" /><Relationship Type="http://schemas.openxmlformats.org/officeDocument/2006/relationships/hyperlink" Target="https://images-na.ssl-images-amazon.com/images/I/71sFQK1uUXL.jpg" TargetMode="External" Id="rId6628" /><Relationship Type="http://schemas.openxmlformats.org/officeDocument/2006/relationships/hyperlink" Target="https://www.amazon.com/dp/B08XMZWW6K/ref=cm_cr_arp_d_product_top?ie=UTF8" TargetMode="External" Id="rId6629" /><Relationship Type="http://schemas.openxmlformats.org/officeDocument/2006/relationships/hyperlink" Target="http://redirect.viglink.com?key=2aba39b05bc3c8c85f46f6f98c7c728d&amp;u=https%3A%2F%2Fwww.amazon.com%2Fdp%2FB08XMZWW6K%2Fref%3Dcm_cr_arp_d_product_top%3Fie%3DUTF8" TargetMode="External" Id="rId6630" /><Relationship Type="http://schemas.openxmlformats.org/officeDocument/2006/relationships/hyperlink" Target="https://www.amazon.com/" TargetMode="External" Id="rId6631" /><Relationship Type="http://schemas.openxmlformats.org/officeDocument/2006/relationships/hyperlink" Target="https://www.amazon.com/gp/profile/amzn1.account.AE6UL33ZFKGEOD35PTKUVVDOHVVQ/ref=cm_cr_getr_d_gw_btm?ie=UTF8" TargetMode="External" Id="rId6632" /><Relationship Type="http://schemas.openxmlformats.org/officeDocument/2006/relationships/hyperlink" Target="https://images-na.ssl-images-amazon.com/images/I/B1LNllna3vS.jpg" TargetMode="External" Id="rId6633" /><Relationship Type="http://schemas.openxmlformats.org/officeDocument/2006/relationships/hyperlink" Target="https://www.amazon.com/dp/B08XMZWW6K/ref=cm_cr_arp_d_product_top?ie=UTF8" TargetMode="External" Id="rId6634" /><Relationship Type="http://schemas.openxmlformats.org/officeDocument/2006/relationships/hyperlink" Target="http://redirect.viglink.com?key=2aba39b05bc3c8c85f46f6f98c7c728d&amp;u=https%3A%2F%2Fwww.amazon.com%2Fdp%2FB08XMZWW6K%2Fref%3Dcm_cr_arp_d_product_top%3Fie%3DUTF8" TargetMode="External" Id="rId6635" /><Relationship Type="http://schemas.openxmlformats.org/officeDocument/2006/relationships/hyperlink" Target="https://www.amazon.com/" TargetMode="External" Id="rId6636" /><Relationship Type="http://schemas.openxmlformats.org/officeDocument/2006/relationships/hyperlink" Target="https://www.amazon.com/gp/profile/amzn1.account.AEUIAVRXD7JVLFARPJZNWG5P7JRQ/ref=cm_cr_getr_d_gw_btm?ie=UTF8" TargetMode="External" Id="rId6637" /><Relationship Type="http://schemas.openxmlformats.org/officeDocument/2006/relationships/hyperlink" Target="https://images-na.ssl-images-amazon.com/images/I/B1X+A2N6nDS.jpg" TargetMode="External" Id="rId6638" /><Relationship Type="http://schemas.openxmlformats.org/officeDocument/2006/relationships/hyperlink" Target="https://www.amazon.com/dp/B08XMZWW6K/ref=cm_cr_arp_d_product_top?ie=UTF8" TargetMode="External" Id="rId6639" /><Relationship Type="http://schemas.openxmlformats.org/officeDocument/2006/relationships/hyperlink" Target="http://redirect.viglink.com?key=2aba39b05bc3c8c85f46f6f98c7c728d&amp;u=https%3A%2F%2Fwww.amazon.com%2Fdp%2FB08XMZWW6K%2Fref%3Dcm_cr_arp_d_product_top%3Fie%3DUTF8" TargetMode="External" Id="rId6640" /><Relationship Type="http://schemas.openxmlformats.org/officeDocument/2006/relationships/hyperlink" Target="https://www.amazon.com/" TargetMode="External" Id="rId6641" /><Relationship Type="http://schemas.openxmlformats.org/officeDocument/2006/relationships/hyperlink" Target="https://www.amazon.com/gp/profile/amzn1.account.AEUIAVRXD7JVLFARPJZNWG5P7JRQ/ref=cm_cr_getr_d_gw_btm?ie=UTF8" TargetMode="External" Id="rId6642" /><Relationship Type="http://schemas.openxmlformats.org/officeDocument/2006/relationships/hyperlink" Target="https://images-na.ssl-images-amazon.com/images/I/B1CgPjsWv0S.jpg" TargetMode="External" Id="rId6643" /><Relationship Type="http://schemas.openxmlformats.org/officeDocument/2006/relationships/hyperlink" Target="https://www.amazon.com/dp/B08XMZWW6K/ref=cm_cr_arp_d_product_top?ie=UTF8" TargetMode="External" Id="rId6644" /><Relationship Type="http://schemas.openxmlformats.org/officeDocument/2006/relationships/hyperlink" Target="http://redirect.viglink.com?key=2aba39b05bc3c8c85f46f6f98c7c728d&amp;u=https%3A%2F%2Fwww.amazon.com%2Fdp%2FB08XMZWW6K%2Fref%3Dcm_cr_arp_d_product_top%3Fie%3DUTF8" TargetMode="External" Id="rId6645" /><Relationship Type="http://schemas.openxmlformats.org/officeDocument/2006/relationships/hyperlink" Target="https://www.amazon.com/" TargetMode="External" Id="rId6646" /><Relationship Type="http://schemas.openxmlformats.org/officeDocument/2006/relationships/hyperlink" Target="https://www.amazon.com/gp/profile/amzn1.account.AEJAPCT7HNLTYZNMYPUZ2PHH3VMQ/ref=cm_cr_getr_d_gw_btm?ie=UTF8" TargetMode="External" Id="rId6647" /><Relationship Type="http://schemas.openxmlformats.org/officeDocument/2006/relationships/hyperlink" Target="https://images-na.ssl-images-amazon.com/images/I/B1k27fEJZ6S.jpg" TargetMode="External" Id="rId6648" /><Relationship Type="http://schemas.openxmlformats.org/officeDocument/2006/relationships/hyperlink" Target="https://www.amazon.com/dp/B08XMZWW6K/ref=cm_cr_arp_d_product_top?ie=UTF8" TargetMode="External" Id="rId6649" /><Relationship Type="http://schemas.openxmlformats.org/officeDocument/2006/relationships/hyperlink" Target="http://redirect.viglink.com?key=2aba39b05bc3c8c85f46f6f98c7c728d&amp;u=https%3A%2F%2Fwww.amazon.com%2Fdp%2FB08XMZWW6K%2Fref%3Dcm_cr_arp_d_product_top%3Fie%3DUTF8" TargetMode="External" Id="rId6650" /><Relationship Type="http://schemas.openxmlformats.org/officeDocument/2006/relationships/hyperlink" Target="https://www.amazon.com/" TargetMode="External" Id="rId6651" /><Relationship Type="http://schemas.openxmlformats.org/officeDocument/2006/relationships/hyperlink" Target="https://www.amazon.com/gp/profile/amzn1.account.AEJAPCT7HNLTYZNMYPUZ2PHH3VMQ/ref=cm_cr_getr_d_gw_btm?ie=UTF8" TargetMode="External" Id="rId6652" /><Relationship Type="http://schemas.openxmlformats.org/officeDocument/2006/relationships/hyperlink" Target="https://images-na.ssl-images-amazon.com/images/I/71ST2TEma6L.jpg" TargetMode="External" Id="rId6653" /><Relationship Type="http://schemas.openxmlformats.org/officeDocument/2006/relationships/hyperlink" Target="https://www.amazon.com/dp/B08XMZWW6K/ref=cm_cr_arp_d_product_top?ie=UTF8" TargetMode="External" Id="rId6654" /><Relationship Type="http://schemas.openxmlformats.org/officeDocument/2006/relationships/hyperlink" Target="http://redirect.viglink.com?key=2aba39b05bc3c8c85f46f6f98c7c728d&amp;u=https%3A%2F%2Fwww.amazon.com%2Fdp%2FB08XMZWW6K%2Fref%3Dcm_cr_arp_d_product_top%3Fie%3DUTF8" TargetMode="External" Id="rId6655" /><Relationship Type="http://schemas.openxmlformats.org/officeDocument/2006/relationships/hyperlink" Target="https://www.amazon.com/" TargetMode="External" Id="rId6656" /><Relationship Type="http://schemas.openxmlformats.org/officeDocument/2006/relationships/hyperlink" Target="https://www.amazon.com/gp/profile/amzn1.account.AE62A74QNS57TBMPIXQ3PZNTF2LQ/ref=cm_cr_getr_d_gw_btm?ie=UTF8" TargetMode="External" Id="rId6657" /><Relationship Type="http://schemas.openxmlformats.org/officeDocument/2006/relationships/hyperlink" Target="https://images-na.ssl-images-amazon.com/images/I/71ZCU7goFCL.jpg" TargetMode="External" Id="rId6658" /><Relationship Type="http://schemas.openxmlformats.org/officeDocument/2006/relationships/hyperlink" Target="https://www.amazon.com/dp/B08XMZWW6K/ref=cm_cr_arp_d_product_top?ie=UTF8" TargetMode="External" Id="rId6659" /><Relationship Type="http://schemas.openxmlformats.org/officeDocument/2006/relationships/hyperlink" Target="http://redirect.viglink.com?key=2aba39b05bc3c8c85f46f6f98c7c728d&amp;u=https%3A%2F%2Fwww.amazon.com%2Fdp%2FB08XMZWW6K%2Fref%3Dcm_cr_arp_d_product_top%3Fie%3DUTF8" TargetMode="External" Id="rId6660" /><Relationship Type="http://schemas.openxmlformats.org/officeDocument/2006/relationships/hyperlink" Target="https://www.amazon.com/" TargetMode="External" Id="rId6661" /><Relationship Type="http://schemas.openxmlformats.org/officeDocument/2006/relationships/hyperlink" Target="https://www.amazon.com/gp/profile/amzn1.account.AE62A74QNS57TBMPIXQ3PZNTF2LQ/ref=cm_cr_getr_d_gw_btm?ie=UTF8" TargetMode="External" Id="rId6662" /><Relationship Type="http://schemas.openxmlformats.org/officeDocument/2006/relationships/hyperlink" Target="https://m.media-amazon.com/images/I/712mZJ18ApL.jpg" TargetMode="External" Id="rId6663" /><Relationship Type="http://schemas.openxmlformats.org/officeDocument/2006/relationships/hyperlink" Target="https://www.amazon.com/dp/B08XMZWW6K/ref=cm_cr_arp_d_product_top?ie=UTF8" TargetMode="External" Id="rId6664" /><Relationship Type="http://schemas.openxmlformats.org/officeDocument/2006/relationships/hyperlink" Target="http://redirect.viglink.com?key=2aba39b05bc3c8c85f46f6f98c7c728d&amp;u=https%3A%2F%2Fwww.amazon.com%2Fdp%2FB08XMZWW6K%2Fref%3Dcm_cr_arp_d_product_top%3Fie%3DUTF8" TargetMode="External" Id="rId6665" /><Relationship Type="http://schemas.openxmlformats.org/officeDocument/2006/relationships/hyperlink" Target="https://www.amazon.com/" TargetMode="External" Id="rId6666" /><Relationship Type="http://schemas.openxmlformats.org/officeDocument/2006/relationships/hyperlink" Target="https://www.amazon.com/gp/profile/amzn1.account.AFNMLQPA6XFZPP66RJOQU6R3U7PQ/ref=cm_cr_getr_d_gw_btm?ie=UTF8" TargetMode="External" Id="rId6667" /><Relationship Type="http://schemas.openxmlformats.org/officeDocument/2006/relationships/hyperlink" Target="https://m.media-amazon.com/images/I/717XGCk8boL.jpg" TargetMode="External" Id="rId6668" /><Relationship Type="http://schemas.openxmlformats.org/officeDocument/2006/relationships/hyperlink" Target="https://www.amazon.com/dp/B08XMZWW6K/ref=cm_cr_arp_d_product_top?ie=UTF8" TargetMode="External" Id="rId6669" /><Relationship Type="http://schemas.openxmlformats.org/officeDocument/2006/relationships/hyperlink" Target="http://redirect.viglink.com?key=2aba39b05bc3c8c85f46f6f98c7c728d&amp;u=https%3A%2F%2Fwww.amazon.com%2Fdp%2FB08XMZWW6K%2Fref%3Dcm_cr_arp_d_product_top%3Fie%3DUTF8" TargetMode="External" Id="rId6670" /><Relationship Type="http://schemas.openxmlformats.org/officeDocument/2006/relationships/hyperlink" Target="https://www.amazon.com/" TargetMode="External" Id="rId6671" /><Relationship Type="http://schemas.openxmlformats.org/officeDocument/2006/relationships/hyperlink" Target="https://www.amazon.com/gp/profile/amzn1.account.AFNMLQPA6XFZPP66RJOQU6R3U7PQ/ref=cm_cr_getr_d_gw_btm?ie=UTF8" TargetMode="External" Id="rId6672" /><Relationship Type="http://schemas.openxmlformats.org/officeDocument/2006/relationships/hyperlink" Target="https://images-na.ssl-images-amazon.com/images/I/61mnUIriSnL.jpg" TargetMode="External" Id="rId6673" /><Relationship Type="http://schemas.openxmlformats.org/officeDocument/2006/relationships/hyperlink" Target="https://www.amazon.com/dp/B08XMZWW6K/ref=cm_cr_arp_d_product_top?ie=UTF8" TargetMode="External" Id="rId6674" /><Relationship Type="http://schemas.openxmlformats.org/officeDocument/2006/relationships/hyperlink" Target="http://redirect.viglink.com?key=2aba39b05bc3c8c85f46f6f98c7c728d&amp;u=https%3A%2F%2Fwww.amazon.com%2Fdp%2FB08XMZWW6K%2Fref%3Dcm_cr_arp_d_product_top%3Fie%3DUTF8" TargetMode="External" Id="rId6675" /><Relationship Type="http://schemas.openxmlformats.org/officeDocument/2006/relationships/hyperlink" Target="https://www.amazon.com/" TargetMode="External" Id="rId6676" /><Relationship Type="http://schemas.openxmlformats.org/officeDocument/2006/relationships/hyperlink" Target="https://www.amazon.com/gp/profile/amzn1.account.AEVM2C6IVN225OTPKBR52YPDXXQA/ref=cm_cr_getr_d_gw_btm?ie=UTF8" TargetMode="External" Id="rId6677" /><Relationship Type="http://schemas.openxmlformats.org/officeDocument/2006/relationships/hyperlink" Target="https://images-na.ssl-images-amazon.com/images/I/81Vzocaq8iL.jpg" TargetMode="External" Id="rId6678" /><Relationship Type="http://schemas.openxmlformats.org/officeDocument/2006/relationships/hyperlink" Target="https://www.amazon.com/dp/B08XMZWW6K/ref=cm_cr_arp_d_product_top?ie=UTF8" TargetMode="External" Id="rId6679" /><Relationship Type="http://schemas.openxmlformats.org/officeDocument/2006/relationships/hyperlink" Target="http://redirect.viglink.com?key=2aba39b05bc3c8c85f46f6f98c7c728d&amp;u=https%3A%2F%2Fwww.amazon.com%2Fdp%2FB08XMZWW6K%2Fref%3Dcm_cr_arp_d_product_top%3Fie%3DUTF8" TargetMode="External" Id="rId6680" /><Relationship Type="http://schemas.openxmlformats.org/officeDocument/2006/relationships/hyperlink" Target="https://www.amazon.com/" TargetMode="External" Id="rId6681" /><Relationship Type="http://schemas.openxmlformats.org/officeDocument/2006/relationships/hyperlink" Target="https://www.amazon.com/gp/profile/amzn1.account.AEWVD74VOF7PPGHRPOKDX6CNAECA/ref=cm_cr_getr_d_gw_btm?ie=UTF8" TargetMode="External" Id="rId6682" /><Relationship Type="http://schemas.openxmlformats.org/officeDocument/2006/relationships/hyperlink" Target="https://images-na.ssl-images-amazon.com/images/I/51D23KPUKSL.jpg" TargetMode="External" Id="rId6683" /><Relationship Type="http://schemas.openxmlformats.org/officeDocument/2006/relationships/hyperlink" Target="https://www.amazon.com/dp/B08XMZWW6K/ref=cm_cr_arp_d_product_top?ie=UTF8" TargetMode="External" Id="rId6684" /><Relationship Type="http://schemas.openxmlformats.org/officeDocument/2006/relationships/hyperlink" Target="http://redirect.viglink.com?key=2aba39b05bc3c8c85f46f6f98c7c728d&amp;u=https%3A%2F%2Fwww.amazon.com%2Fdp%2FB08XMZWW6K%2Fref%3Dcm_cr_arp_d_product_top%3Fie%3DUTF8" TargetMode="External" Id="rId6685" /><Relationship Type="http://schemas.openxmlformats.org/officeDocument/2006/relationships/hyperlink" Target="https://www.amazon.com/" TargetMode="External" Id="rId6686" /><Relationship Type="http://schemas.openxmlformats.org/officeDocument/2006/relationships/hyperlink" Target="https://www.amazon.com/gp/profile/amzn1.account.AEU3DOYVH2MKBIQBZHQSOOCIAXCQ/ref=cm_cr_getr_d_gw_btm?ie=UTF8" TargetMode="External" Id="rId6687" /><Relationship Type="http://schemas.openxmlformats.org/officeDocument/2006/relationships/hyperlink" Target="https://images-na.ssl-images-amazon.com/images/I/719GAQ5WxxL.jpg" TargetMode="External" Id="rId6688" /><Relationship Type="http://schemas.openxmlformats.org/officeDocument/2006/relationships/hyperlink" Target="https://www.amazon.com/dp/B08XMZWW6K/ref=cm_cr_arp_d_product_top?ie=UTF8" TargetMode="External" Id="rId6689" /><Relationship Type="http://schemas.openxmlformats.org/officeDocument/2006/relationships/hyperlink" Target="http://redirect.viglink.com?key=2aba39b05bc3c8c85f46f6f98c7c728d&amp;u=https%3A%2F%2Fwww.amazon.com%2Fdp%2FB08XMZWW6K%2Fref%3Dcm_cr_arp_d_product_top%3Fie%3DUTF8" TargetMode="External" Id="rId6690" /><Relationship Type="http://schemas.openxmlformats.org/officeDocument/2006/relationships/hyperlink" Target="https://www.amazon.com/" TargetMode="External" Id="rId6691" /><Relationship Type="http://schemas.openxmlformats.org/officeDocument/2006/relationships/hyperlink" Target="https://www.amazon.com/gp/profile/amzn1.account.AEU3DOYVH2MKBIQBZHQSOOCIAXCQ/ref=cm_cr_getr_d_gw_btm?ie=UTF8" TargetMode="External" Id="rId6692" /><Relationship Type="http://schemas.openxmlformats.org/officeDocument/2006/relationships/hyperlink" Target="https://m.media-amazon.com/images/I/81EXawy74WL.jpg" TargetMode="External" Id="rId6693" /><Relationship Type="http://schemas.openxmlformats.org/officeDocument/2006/relationships/hyperlink" Target="https://www.amazon.com/dp/B08XMZWW6K/ref=cm_cr_arp_d_product_top?ie=UTF8" TargetMode="External" Id="rId6694" /><Relationship Type="http://schemas.openxmlformats.org/officeDocument/2006/relationships/hyperlink" Target="http://redirect.viglink.com?key=2aba39b05bc3c8c85f46f6f98c7c728d&amp;u=https%3A%2F%2Fwww.amazon.com%2Fdp%2FB08XMZWW6K%2Fref%3Dcm_cr_arp_d_product_top%3Fie%3DUTF8" TargetMode="External" Id="rId6695" /><Relationship Type="http://schemas.openxmlformats.org/officeDocument/2006/relationships/hyperlink" Target="https://www.amazon.com/" TargetMode="External" Id="rId6696" /><Relationship Type="http://schemas.openxmlformats.org/officeDocument/2006/relationships/hyperlink" Target="https://www.amazon.com/gp/profile/amzn1.account.AGJR4IZJ5HBUHKEKOOUO7PKJP3YA/ref=cm_cr_getr_d_gw_btm?ie=UTF8" TargetMode="External" Id="rId6697" /><Relationship Type="http://schemas.openxmlformats.org/officeDocument/2006/relationships/hyperlink" Target="https://images-na.ssl-images-amazon.com/images/I/B13jSWPOozS.jpg" TargetMode="External" Id="rId6698" /><Relationship Type="http://schemas.openxmlformats.org/officeDocument/2006/relationships/hyperlink" Target="https://www.amazon.com/dp/B08XMZWW6K/ref=cm_cr_arp_d_product_top?ie=UTF8" TargetMode="External" Id="rId6699" /><Relationship Type="http://schemas.openxmlformats.org/officeDocument/2006/relationships/hyperlink" Target="http://redirect.viglink.com?key=2aba39b05bc3c8c85f46f6f98c7c728d&amp;u=https%3A%2F%2Fwww.amazon.com%2Fdp%2FB08XMZWW6K%2Fref%3Dcm_cr_arp_d_product_top%3Fie%3DUTF8" TargetMode="External" Id="rId6700" /><Relationship Type="http://schemas.openxmlformats.org/officeDocument/2006/relationships/hyperlink" Target="https://www.amazon.com/" TargetMode="External" Id="rId6701" /><Relationship Type="http://schemas.openxmlformats.org/officeDocument/2006/relationships/hyperlink" Target="https://www.amazon.com/gp/profile/amzn1.account.AGFQKEGTVEQUBKLQ5UYNN76BEGGA/ref=cm_cr_getr_d_gw_btm?ie=UTF8" TargetMode="External" Id="rId6702" /><Relationship Type="http://schemas.openxmlformats.org/officeDocument/2006/relationships/hyperlink" Target="https://images-na.ssl-images-amazon.com/images/I/61hC+Bt5D9L.jpg" TargetMode="External" Id="rId6703" /><Relationship Type="http://schemas.openxmlformats.org/officeDocument/2006/relationships/hyperlink" Target="https://www.amazon.com/dp/B08XMZWW6K/ref=cm_cr_arp_d_product_top?ie=UTF8" TargetMode="External" Id="rId6704" /><Relationship Type="http://schemas.openxmlformats.org/officeDocument/2006/relationships/hyperlink" Target="http://redirect.viglink.com?key=2aba39b05bc3c8c85f46f6f98c7c728d&amp;u=https%3A%2F%2Fwww.amazon.com%2Fdp%2FB08XMZWW6K%2Fref%3Dcm_cr_arp_d_product_top%3Fie%3DUTF8" TargetMode="External" Id="rId6705" /><Relationship Type="http://schemas.openxmlformats.org/officeDocument/2006/relationships/hyperlink" Target="https://www.amazon.com/" TargetMode="External" Id="rId6706" /><Relationship Type="http://schemas.openxmlformats.org/officeDocument/2006/relationships/hyperlink" Target="https://www.amazon.com/gp/profile/amzn1.account.AEHYCX5RFYPKALLMPXY4F6BBES5Q/ref=cm_cr_getr_d_gw_btm?ie=UTF8" TargetMode="External" Id="rId6707" /><Relationship Type="http://schemas.openxmlformats.org/officeDocument/2006/relationships/hyperlink" Target="https://images-na.ssl-images-amazon.com/images/I/61mcmEekbZL.jpg" TargetMode="External" Id="rId6708" /><Relationship Type="http://schemas.openxmlformats.org/officeDocument/2006/relationships/hyperlink" Target="https://www.amazon.com/dp/B08XMZWW6K/ref=cm_cr_arp_d_product_top?ie=UTF8" TargetMode="External" Id="rId6709" /><Relationship Type="http://schemas.openxmlformats.org/officeDocument/2006/relationships/hyperlink" Target="http://redirect.viglink.com?key=2aba39b05bc3c8c85f46f6f98c7c728d&amp;u=https%3A%2F%2Fwww.amazon.com%2Fdp%2FB08XMZWW6K%2Fref%3Dcm_cr_arp_d_product_top%3Fie%3DUTF8" TargetMode="External" Id="rId6710" /><Relationship Type="http://schemas.openxmlformats.org/officeDocument/2006/relationships/hyperlink" Target="https://www.amazon.com/" TargetMode="External" Id="rId6711" /><Relationship Type="http://schemas.openxmlformats.org/officeDocument/2006/relationships/hyperlink" Target="https://www.amazon.com/gp/profile/amzn1.account.AEHYCX5RFYPKALLMPXY4F6BBES5Q/ref=cm_cr_getr_d_gw_btm?ie=UTF8" TargetMode="External" Id="rId6712" /><Relationship Type="http://schemas.openxmlformats.org/officeDocument/2006/relationships/hyperlink" Target="https://images-na.ssl-images-amazon.com/images/I/716zMA5IMrL.jpg" TargetMode="External" Id="rId6713" /><Relationship Type="http://schemas.openxmlformats.org/officeDocument/2006/relationships/hyperlink" Target="https://www.amazon.com/dp/B08XMZWW6K/ref=cm_cr_arp_d_product_top?ie=UTF8" TargetMode="External" Id="rId6714" /><Relationship Type="http://schemas.openxmlformats.org/officeDocument/2006/relationships/hyperlink" Target="http://redirect.viglink.com?key=2aba39b05bc3c8c85f46f6f98c7c728d&amp;u=https%3A%2F%2Fwww.amazon.com%2Fdp%2FB08XMZWW6K%2Fref%3Dcm_cr_arp_d_product_top%3Fie%3DUTF8" TargetMode="External" Id="rId6715" /><Relationship Type="http://schemas.openxmlformats.org/officeDocument/2006/relationships/hyperlink" Target="https://www.amazon.com/" TargetMode="External" Id="rId6716" /><Relationship Type="http://schemas.openxmlformats.org/officeDocument/2006/relationships/hyperlink" Target="https://www.amazon.com/gp/profile/amzn1.account.AEHYCX5RFYPKALLMPXY4F6BBES5Q/ref=cm_cr_getr_d_gw_btm?ie=UTF8" TargetMode="External" Id="rId6717" /><Relationship Type="http://schemas.openxmlformats.org/officeDocument/2006/relationships/hyperlink" Target="https://images-na.ssl-images-amazon.com/images/I/A1ZHeZXkhOL.jpg" TargetMode="External" Id="rId6718" /><Relationship Type="http://schemas.openxmlformats.org/officeDocument/2006/relationships/hyperlink" Target="https://www.amazon.com/dp/B08XMZWW6K/ref=cm_cr_arp_d_product_top?ie=UTF8" TargetMode="External" Id="rId6719" /><Relationship Type="http://schemas.openxmlformats.org/officeDocument/2006/relationships/hyperlink" Target="http://redirect.viglink.com?key=2aba39b05bc3c8c85f46f6f98c7c728d&amp;u=https%3A%2F%2Fwww.amazon.com%2Fdp%2FB08XMZWW6K%2Fref%3Dcm_cr_arp_d_product_top%3Fie%3DUTF8" TargetMode="External" Id="rId6720" /><Relationship Type="http://schemas.openxmlformats.org/officeDocument/2006/relationships/hyperlink" Target="https://www.amazon.com/" TargetMode="External" Id="rId6721" /><Relationship Type="http://schemas.openxmlformats.org/officeDocument/2006/relationships/hyperlink" Target="https://www.amazon.com/gp/profile/amzn1.account.AGB42NSM47NVDG7HIA5AOQISA5XA/ref=cm_cr_getr_d_gw_btm?ie=UTF8" TargetMode="External" Id="rId6722" /><Relationship Type="http://schemas.openxmlformats.org/officeDocument/2006/relationships/hyperlink" Target="https://m.media-amazon.com/images/I/51RNgPqr4oL.jpg" TargetMode="External" Id="rId6723" /><Relationship Type="http://schemas.openxmlformats.org/officeDocument/2006/relationships/hyperlink" Target="https://www.amazon.com/dp/B0D6W4MYP3/ref=cm_cr_arp_d_product_top?ie=UTF8" TargetMode="External" Id="rId6724" /><Relationship Type="http://schemas.openxmlformats.org/officeDocument/2006/relationships/hyperlink" Target="http://redirect.viglink.com?key=2aba39b05bc3c8c85f46f6f98c7c728d&amp;u=https%3A%2F%2Fwww.amazon.com%2Fdp%2FB0D6W4MYP3%2Fref%3Dcm_cr_arp_d_product_top%3Fie%3DUTF8" TargetMode="External" Id="rId6725" /><Relationship Type="http://schemas.openxmlformats.org/officeDocument/2006/relationships/hyperlink" Target="https://www.amazon.com/" TargetMode="External" Id="rId6726" /><Relationship Type="http://schemas.openxmlformats.org/officeDocument/2006/relationships/hyperlink" Target="https://www.amazon.com/gp/profile/amzn1.account.AFVF7SVOVCKSITDVFJXUWXXJ57GA/ref=cm_cr_arp_d_gw_btm?ie=UTF8" TargetMode="External" Id="rId6727" /><Relationship Type="http://schemas.openxmlformats.org/officeDocument/2006/relationships/hyperlink" Target="https://m.media-amazon.com/images/I/61kSY0Aqe4L.jpg" TargetMode="External" Id="rId6728" /><Relationship Type="http://schemas.openxmlformats.org/officeDocument/2006/relationships/hyperlink" Target="https://www.amazon.com/dp/B0D6W4MYP3/ref=cm_cr_arp_d_product_top?ie=UTF8" TargetMode="External" Id="rId6729" /><Relationship Type="http://schemas.openxmlformats.org/officeDocument/2006/relationships/hyperlink" Target="http://redirect.viglink.com?key=2aba39b05bc3c8c85f46f6f98c7c728d&amp;u=https%3A%2F%2Fwww.amazon.com%2Fdp%2FB0D6W4MYP3%2Fref%3Dcm_cr_arp_d_product_top%3Fie%3DUTF8" TargetMode="External" Id="rId6730" /><Relationship Type="http://schemas.openxmlformats.org/officeDocument/2006/relationships/hyperlink" Target="https://www.amazon.com/" TargetMode="External" Id="rId6731" /><Relationship Type="http://schemas.openxmlformats.org/officeDocument/2006/relationships/hyperlink" Target="https://www.amazon.com/gp/profile/amzn1.account.AFVF7SVOVCKSITDVFJXUWXXJ57GA/ref=cm_cr_arp_d_gw_btm?ie=UTF8" TargetMode="External" Id="rId6732" /><Relationship Type="http://schemas.openxmlformats.org/officeDocument/2006/relationships/hyperlink" Target="https://m.media-amazon.com/images/I/71vzeBkP-AL.jpg" TargetMode="External" Id="rId6733" /><Relationship Type="http://schemas.openxmlformats.org/officeDocument/2006/relationships/hyperlink" Target="https://www.amazon.com/dp/B0D6W4MYP3/ref=cm_cr_arp_d_product_top?ie=UTF8" TargetMode="External" Id="rId6734" /><Relationship Type="http://schemas.openxmlformats.org/officeDocument/2006/relationships/hyperlink" Target="http://redirect.viglink.com?key=2aba39b05bc3c8c85f46f6f98c7c728d&amp;u=https%3A%2F%2Fwww.amazon.com%2Fdp%2FB0D6W4MYP3%2Fref%3Dcm_cr_arp_d_product_top%3Fie%3DUTF8" TargetMode="External" Id="rId6735" /><Relationship Type="http://schemas.openxmlformats.org/officeDocument/2006/relationships/hyperlink" Target="https://www.amazon.com/" TargetMode="External" Id="rId6736" /><Relationship Type="http://schemas.openxmlformats.org/officeDocument/2006/relationships/hyperlink" Target="https://www.amazon.com/gp/profile/amzn1.account.AFVF7SVOVCKSITDVFJXUWXXJ57GA/ref=cm_cr_arp_d_gw_btm?ie=UTF8" TargetMode="External" Id="rId6737" /><Relationship Type="http://schemas.openxmlformats.org/officeDocument/2006/relationships/hyperlink" Target="https://m.media-amazon.com/images/I/51xokvhlMCL.jpg" TargetMode="External" Id="rId6738" /><Relationship Type="http://schemas.openxmlformats.org/officeDocument/2006/relationships/hyperlink" Target="https://www.amazon.com/dp/B0D6W4MYP3/ref=cm_cr_arp_d_product_top?ie=UTF8" TargetMode="External" Id="rId6739" /><Relationship Type="http://schemas.openxmlformats.org/officeDocument/2006/relationships/hyperlink" Target="http://redirect.viglink.com?key=2aba39b05bc3c8c85f46f6f98c7c728d&amp;u=https%3A%2F%2Fwww.amazon.com%2Fdp%2FB0D6W4MYP3%2Fref%3Dcm_cr_arp_d_product_top%3Fie%3DUTF8" TargetMode="External" Id="rId6740" /><Relationship Type="http://schemas.openxmlformats.org/officeDocument/2006/relationships/hyperlink" Target="https://www.amazon.com/" TargetMode="External" Id="rId6741" /><Relationship Type="http://schemas.openxmlformats.org/officeDocument/2006/relationships/hyperlink" Target="https://www.amazon.com/gp/profile/amzn1.account.AF2NVJ4ALA4MAT4QDXG6LTU6JI6Q/ref=cm_cr_arp_d_gw_btm?ie=UTF8" TargetMode="External" Id="rId6742" /><Relationship Type="http://schemas.openxmlformats.org/officeDocument/2006/relationships/hyperlink" Target="https://m.media-amazon.com/images/I/71C7sWpopAL.jpg" TargetMode="External" Id="rId6743" /><Relationship Type="http://schemas.openxmlformats.org/officeDocument/2006/relationships/hyperlink" Target="https://www.amazon.com/dp/B0D6W4MYP3/ref=cm_cr_arp_d_product_top?ie=UTF8" TargetMode="External" Id="rId6744" /><Relationship Type="http://schemas.openxmlformats.org/officeDocument/2006/relationships/hyperlink" Target="http://redirect.viglink.com?key=2aba39b05bc3c8c85f46f6f98c7c728d&amp;u=https%3A%2F%2Fwww.amazon.com%2Fdp%2FB0D6W4MYP3%2Fref%3Dcm_cr_arp_d_product_top%3Fie%3DUTF8" TargetMode="External" Id="rId6745" /><Relationship Type="http://schemas.openxmlformats.org/officeDocument/2006/relationships/hyperlink" Target="https://www.amazon.com/" TargetMode="External" Id="rId6746" /><Relationship Type="http://schemas.openxmlformats.org/officeDocument/2006/relationships/hyperlink" Target="https://www.amazon.com/gp/profile/amzn1.account.AF2NVJ4ALA4MAT4QDXG6LTU6JI6Q/ref=cm_cr_arp_d_gw_btm?ie=UTF8" TargetMode="External" Id="rId6747" /><Relationship Type="http://schemas.openxmlformats.org/officeDocument/2006/relationships/hyperlink" Target="https://m.media-amazon.com/images/I/615RnHUfjbL.jpg" TargetMode="External" Id="rId6748" /><Relationship Type="http://schemas.openxmlformats.org/officeDocument/2006/relationships/hyperlink" Target="https://www.amazon.com/dp/B0D6W4MYP3/ref=cm_cr_arp_d_product_top?ie=UTF8" TargetMode="External" Id="rId6749" /><Relationship Type="http://schemas.openxmlformats.org/officeDocument/2006/relationships/hyperlink" Target="http://redirect.viglink.com?key=2aba39b05bc3c8c85f46f6f98c7c728d&amp;u=https%3A%2F%2Fwww.amazon.com%2Fdp%2FB0D6W4MYP3%2Fref%3Dcm_cr_arp_d_product_top%3Fie%3DUTF8" TargetMode="External" Id="rId6750" /><Relationship Type="http://schemas.openxmlformats.org/officeDocument/2006/relationships/hyperlink" Target="https://www.amazon.com/" TargetMode="External" Id="rId6751" /><Relationship Type="http://schemas.openxmlformats.org/officeDocument/2006/relationships/hyperlink" Target="https://www.amazon.com/gp/profile/amzn1.account.AFSL3BLMTYRZ4REAPQXFQBNXN34A/ref=cm_cr_getr_d_gw_btm?ie=UTF8" TargetMode="External" Id="rId6752" /><Relationship Type="http://schemas.openxmlformats.org/officeDocument/2006/relationships/hyperlink" Target="https://m.media-amazon.com/images/I/61aKXtP0a5L.jpg" TargetMode="External" Id="rId6753" /><Relationship Type="http://schemas.openxmlformats.org/officeDocument/2006/relationships/hyperlink" Target="https://www.amazon.com/dp/B0D6W4MYP3/ref=cm_cr_arp_d_product_top?ie=UTF8" TargetMode="External" Id="rId6754" /><Relationship Type="http://schemas.openxmlformats.org/officeDocument/2006/relationships/hyperlink" Target="http://redirect.viglink.com?key=2aba39b05bc3c8c85f46f6f98c7c728d&amp;u=https%3A%2F%2Fwww.amazon.com%2Fdp%2FB0D6W4MYP3%2Fref%3Dcm_cr_arp_d_product_top%3Fie%3DUTF8" TargetMode="External" Id="rId6755" /><Relationship Type="http://schemas.openxmlformats.org/officeDocument/2006/relationships/hyperlink" Target="https://www.amazon.com/" TargetMode="External" Id="rId6756" /><Relationship Type="http://schemas.openxmlformats.org/officeDocument/2006/relationships/hyperlink" Target="https://www.amazon.com/gp/profile/amzn1.account.AFSL3BLMTYRZ4REAPQXFQBNXN34A/ref=cm_cr_getr_d_gw_btm?ie=UTF8" TargetMode="External" Id="rId6757" /><Relationship Type="http://schemas.openxmlformats.org/officeDocument/2006/relationships/hyperlink" Target="https://m.media-amazon.com/images/I/61jGB0Evh9L.jpg" TargetMode="External" Id="rId6758" /><Relationship Type="http://schemas.openxmlformats.org/officeDocument/2006/relationships/hyperlink" Target="https://www.amazon.com/dp/B0D6W4MYP3/ref=cm_cr_arp_d_product_top?ie=UTF8" TargetMode="External" Id="rId6759" /><Relationship Type="http://schemas.openxmlformats.org/officeDocument/2006/relationships/hyperlink" Target="http://redirect.viglink.com?key=2aba39b05bc3c8c85f46f6f98c7c728d&amp;u=https%3A%2F%2Fwww.amazon.com%2Fdp%2FB0D6W4MYP3%2Fref%3Dcm_cr_arp_d_product_top%3Fie%3DUTF8" TargetMode="External" Id="rId6760" /><Relationship Type="http://schemas.openxmlformats.org/officeDocument/2006/relationships/hyperlink" Target="https://www.amazon.com/" TargetMode="External" Id="rId6761" /><Relationship Type="http://schemas.openxmlformats.org/officeDocument/2006/relationships/hyperlink" Target="https://www.amazon.com/gp/profile/amzn1.account.AEXLIR75AXM2NW5GY4XK2BHESTNA/ref=cm_cr_getr_d_gw_btm?ie=UTF8" TargetMode="External" Id="rId6762" /><Relationship Type="http://schemas.openxmlformats.org/officeDocument/2006/relationships/hyperlink" Target="https://m.media-amazon.com/images/I/712MX-cSrGL.jpg" TargetMode="External" Id="rId6763" /><Relationship Type="http://schemas.openxmlformats.org/officeDocument/2006/relationships/hyperlink" Target="https://www.amazon.com/dp/B075FQKWJJ/ref=cm_cr_arp_d_product_top?ie=UTF8" TargetMode="External" Id="rId6764" /><Relationship Type="http://schemas.openxmlformats.org/officeDocument/2006/relationships/hyperlink" Target="http://redirect.viglink.com?key=2aba39b05bc3c8c85f46f6f98c7c728d&amp;u=https%3A%2F%2Fwww.amazon.com%2Fdp%2FB075FQKWJJ%2Fref%3Dcm_cr_arp_d_product_top%3Fie%3DUTF8" TargetMode="External" Id="rId6765" /><Relationship Type="http://schemas.openxmlformats.org/officeDocument/2006/relationships/hyperlink" Target="https://www.amazon.com/" TargetMode="External" Id="rId6766" /><Relationship Type="http://schemas.openxmlformats.org/officeDocument/2006/relationships/hyperlink" Target="https://www.amazon.com/gp/profile/amzn1.account.AFOSLCS5XYQBW55LJXXUKWYYMZ2Q/ref=cm_cr_arp_d_gw_btm?ie=UTF8" TargetMode="External" Id="rId6767" /><Relationship Type="http://schemas.openxmlformats.org/officeDocument/2006/relationships/hyperlink" Target="https://m.media-amazon.com/images/I/61O7l9AftoL.jpg" TargetMode="External" Id="rId6768" /><Relationship Type="http://schemas.openxmlformats.org/officeDocument/2006/relationships/hyperlink" Target="https://www.amazon.com/dp/B075FQKWJJ/ref=cm_cr_arp_d_product_top?ie=UTF8" TargetMode="External" Id="rId6769" /><Relationship Type="http://schemas.openxmlformats.org/officeDocument/2006/relationships/hyperlink" Target="http://redirect.viglink.com?key=2aba39b05bc3c8c85f46f6f98c7c728d&amp;u=https%3A%2F%2Fwww.amazon.com%2Fdp%2FB075FQKWJJ%2Fref%3Dcm_cr_arp_d_product_top%3Fie%3DUTF8" TargetMode="External" Id="rId6770" /><Relationship Type="http://schemas.openxmlformats.org/officeDocument/2006/relationships/hyperlink" Target="https://www.amazon.com/" TargetMode="External" Id="rId6771" /><Relationship Type="http://schemas.openxmlformats.org/officeDocument/2006/relationships/hyperlink" Target="https://www.amazon.com/gp/profile/amzn1.account.AG6Q4NL5FEXYLQZNJZQJBC22FWHQ/ref=cm_cr_arp_d_gw_btm?ie=UTF8" TargetMode="External" Id="rId6772" /><Relationship Type="http://schemas.openxmlformats.org/officeDocument/2006/relationships/hyperlink" Target="https://m.media-amazon.com/images/I/813ClvpJj2L.jpg" TargetMode="External" Id="rId6773" /><Relationship Type="http://schemas.openxmlformats.org/officeDocument/2006/relationships/hyperlink" Target="https://www.amazon.com/dp/B075FQKWJJ/ref=cm_cr_arp_d_product_top?ie=UTF8" TargetMode="External" Id="rId6774" /><Relationship Type="http://schemas.openxmlformats.org/officeDocument/2006/relationships/hyperlink" Target="http://redirect.viglink.com?key=2aba39b05bc3c8c85f46f6f98c7c728d&amp;u=https%3A%2F%2Fwww.amazon.com%2Fdp%2FB075FQKWJJ%2Fref%3Dcm_cr_arp_d_product_top%3Fie%3DUTF8" TargetMode="External" Id="rId6775" /><Relationship Type="http://schemas.openxmlformats.org/officeDocument/2006/relationships/hyperlink" Target="https://www.amazon.com/" TargetMode="External" Id="rId6776" /><Relationship Type="http://schemas.openxmlformats.org/officeDocument/2006/relationships/hyperlink" Target="https://www.amazon.com/gp/profile/amzn1.account.AEA3MJPQHMXOC6QNSQZYXG6SKDIQ/ref=cm_cr_arp_d_gw_btm?ie=UTF8" TargetMode="External" Id="rId6777" /><Relationship Type="http://schemas.openxmlformats.org/officeDocument/2006/relationships/hyperlink" Target="https://m.media-amazon.com/images/I/71-dF4YvOEL.jpg" TargetMode="External" Id="rId6778" /><Relationship Type="http://schemas.openxmlformats.org/officeDocument/2006/relationships/hyperlink" Target="https://www.amazon.com/dp/B075FQKWJJ/ref=cm_cr_arp_d_product_top?ie=UTF8" TargetMode="External" Id="rId6779" /><Relationship Type="http://schemas.openxmlformats.org/officeDocument/2006/relationships/hyperlink" Target="http://redirect.viglink.com?key=2aba39b05bc3c8c85f46f6f98c7c728d&amp;u=https%3A%2F%2Fwww.amazon.com%2Fdp%2FB075FQKWJJ%2Fref%3Dcm_cr_arp_d_product_top%3Fie%3DUTF8" TargetMode="External" Id="rId6780" /><Relationship Type="http://schemas.openxmlformats.org/officeDocument/2006/relationships/hyperlink" Target="https://www.amazon.com/" TargetMode="External" Id="rId6781" /><Relationship Type="http://schemas.openxmlformats.org/officeDocument/2006/relationships/hyperlink" Target="https://www.amazon.com/gp/profile/amzn1.account.AGXFENH37S6TYQ4CJO2X5PIHKGBQ/ref=cm_cr_arp_d_gw_btm?ie=UTF8" TargetMode="External" Id="rId6782" /><Relationship Type="http://schemas.openxmlformats.org/officeDocument/2006/relationships/hyperlink" Target="https://m.media-amazon.com/images/I/81Q+sSjB8-L.jpg" TargetMode="External" Id="rId6783" /><Relationship Type="http://schemas.openxmlformats.org/officeDocument/2006/relationships/hyperlink" Target="https://www.amazon.com/dp/B075FQKWJJ/ref=cm_cr_arp_d_product_top?ie=UTF8" TargetMode="External" Id="rId6784" /><Relationship Type="http://schemas.openxmlformats.org/officeDocument/2006/relationships/hyperlink" Target="http://redirect.viglink.com?key=2aba39b05bc3c8c85f46f6f98c7c728d&amp;u=https%3A%2F%2Fwww.amazon.com%2Fdp%2FB075FQKWJJ%2Fref%3Dcm_cr_arp_d_product_top%3Fie%3DUTF8" TargetMode="External" Id="rId6785" /><Relationship Type="http://schemas.openxmlformats.org/officeDocument/2006/relationships/hyperlink" Target="https://www.amazon.com/" TargetMode="External" Id="rId6786" /><Relationship Type="http://schemas.openxmlformats.org/officeDocument/2006/relationships/hyperlink" Target="https://www.amazon.com/gp/profile/amzn1.account.AGNR6RTVOXZIKTWQPTGUYN2YOB3Q/ref=cm_cr_arp_d_gw_btm?ie=UTF8" TargetMode="External" Id="rId6787" /><Relationship Type="http://schemas.openxmlformats.org/officeDocument/2006/relationships/hyperlink" Target="https://m.media-amazon.com/images/I/616ms0yvsHL.jpg" TargetMode="External" Id="rId6788" /><Relationship Type="http://schemas.openxmlformats.org/officeDocument/2006/relationships/hyperlink" Target="https://www.amazon.com/dp/B075FQKWJJ/ref=cm_cr_arp_d_product_top?ie=UTF8" TargetMode="External" Id="rId6789" /><Relationship Type="http://schemas.openxmlformats.org/officeDocument/2006/relationships/hyperlink" Target="http://redirect.viglink.com?key=2aba39b05bc3c8c85f46f6f98c7c728d&amp;u=https%3A%2F%2Fwww.amazon.com%2Fdp%2FB075FQKWJJ%2Fref%3Dcm_cr_arp_d_product_top%3Fie%3DUTF8" TargetMode="External" Id="rId6790" /><Relationship Type="http://schemas.openxmlformats.org/officeDocument/2006/relationships/hyperlink" Target="https://www.amazon.com/" TargetMode="External" Id="rId6791" /><Relationship Type="http://schemas.openxmlformats.org/officeDocument/2006/relationships/hyperlink" Target="https://www.amazon.com/gp/profile/amzn1.account.AEO2Q34KHU3WCSE2OG3HDHGHZZSA/ref=cm_cr_getr_d_gw_btm?ie=UTF8" TargetMode="External" Id="rId6792" /><Relationship Type="http://schemas.openxmlformats.org/officeDocument/2006/relationships/hyperlink" Target="https://m.media-amazon.com/images/I/713pYaJd4ML.jpg" TargetMode="External" Id="rId6793" /><Relationship Type="http://schemas.openxmlformats.org/officeDocument/2006/relationships/hyperlink" Target="https://www.amazon.com/dp/B075FQKWJJ/ref=cm_cr_arp_d_product_top?ie=UTF8" TargetMode="External" Id="rId6794" /><Relationship Type="http://schemas.openxmlformats.org/officeDocument/2006/relationships/hyperlink" Target="http://redirect.viglink.com?key=2aba39b05bc3c8c85f46f6f98c7c728d&amp;u=https%3A%2F%2Fwww.amazon.com%2Fdp%2FB075FQKWJJ%2Fref%3Dcm_cr_arp_d_product_top%3Fie%3DUTF8" TargetMode="External" Id="rId6795" /><Relationship Type="http://schemas.openxmlformats.org/officeDocument/2006/relationships/hyperlink" Target="https://www.amazon.com/" TargetMode="External" Id="rId6796" /><Relationship Type="http://schemas.openxmlformats.org/officeDocument/2006/relationships/hyperlink" Target="https://www.amazon.com/gp/profile/amzn1.account.AG3M2EHS6H2BVGR3J7RDSSPOX6EQ/ref=cm_cr_getr_d_gw_btm?ie=UTF8" TargetMode="External" Id="rId6797" /><Relationship Type="http://schemas.openxmlformats.org/officeDocument/2006/relationships/hyperlink" Target="https://m.media-amazon.com/images/I/71PLeJdDpLL.jpg" TargetMode="External" Id="rId6798" /><Relationship Type="http://schemas.openxmlformats.org/officeDocument/2006/relationships/hyperlink" Target="https://www.amazon.com/dp/B075FQKWJJ/ref=cm_cr_arp_d_product_top?ie=UTF8" TargetMode="External" Id="rId6799" /><Relationship Type="http://schemas.openxmlformats.org/officeDocument/2006/relationships/hyperlink" Target="http://redirect.viglink.com?key=2aba39b05bc3c8c85f46f6f98c7c728d&amp;u=https%3A%2F%2Fwww.amazon.com%2Fdp%2FB075FQKWJJ%2Fref%3Dcm_cr_arp_d_product_top%3Fie%3DUTF8" TargetMode="External" Id="rId6800" /><Relationship Type="http://schemas.openxmlformats.org/officeDocument/2006/relationships/hyperlink" Target="https://www.amazon.com/" TargetMode="External" Id="rId6801" /><Relationship Type="http://schemas.openxmlformats.org/officeDocument/2006/relationships/hyperlink" Target="https://www.amazon.com/gp/profile/amzn1.account.AG3M2EHS6H2BVGR3J7RDSSPOX6EQ/ref=cm_cr_getr_d_gw_btm?ie=UTF8" TargetMode="External" Id="rId6802" /><Relationship Type="http://schemas.openxmlformats.org/officeDocument/2006/relationships/hyperlink" Target="https://m.media-amazon.com/images/I/716JbjlMUaL.jpg" TargetMode="External" Id="rId6803" /><Relationship Type="http://schemas.openxmlformats.org/officeDocument/2006/relationships/hyperlink" Target="https://www.amazon.com/dp/B075FQKWJJ/ref=cm_cr_arp_d_product_top?ie=UTF8" TargetMode="External" Id="rId6804" /><Relationship Type="http://schemas.openxmlformats.org/officeDocument/2006/relationships/hyperlink" Target="http://redirect.viglink.com?key=2aba39b05bc3c8c85f46f6f98c7c728d&amp;u=https%3A%2F%2Fwww.amazon.com%2Fdp%2FB075FQKWJJ%2Fref%3Dcm_cr_arp_d_product_top%3Fie%3DUTF8" TargetMode="External" Id="rId6805" /><Relationship Type="http://schemas.openxmlformats.org/officeDocument/2006/relationships/hyperlink" Target="https://www.amazon.com/" TargetMode="External" Id="rId6806" /><Relationship Type="http://schemas.openxmlformats.org/officeDocument/2006/relationships/hyperlink" Target="https://www.amazon.com/gp/profile/amzn1.account.AFB6MC5TSITEH4SH6WSULX5662NQ/ref=cm_cr_getr_d_gw_btm?ie=UTF8" TargetMode="External" Id="rId6807" /><Relationship Type="http://schemas.openxmlformats.org/officeDocument/2006/relationships/hyperlink" Target="https://m.media-amazon.com/images/I/71hnY6R5kWL.jpg" TargetMode="External" Id="rId6808" /><Relationship Type="http://schemas.openxmlformats.org/officeDocument/2006/relationships/hyperlink" Target="https://www.amazon.com/dp/B075FQKWJJ/ref=cm_cr_arp_d_product_top?ie=UTF8" TargetMode="External" Id="rId6809" /><Relationship Type="http://schemas.openxmlformats.org/officeDocument/2006/relationships/hyperlink" Target="http://redirect.viglink.com?key=2aba39b05bc3c8c85f46f6f98c7c728d&amp;u=https%3A%2F%2Fwww.amazon.com%2Fdp%2FB075FQKWJJ%2Fref%3Dcm_cr_arp_d_product_top%3Fie%3DUTF8" TargetMode="External" Id="rId6810" /><Relationship Type="http://schemas.openxmlformats.org/officeDocument/2006/relationships/hyperlink" Target="https://www.amazon.com/" TargetMode="External" Id="rId6811" /><Relationship Type="http://schemas.openxmlformats.org/officeDocument/2006/relationships/hyperlink" Target="https://www.amazon.com/gp/profile/amzn1.account.AFB6MC5TSITEH4SH6WSULX5662NQ/ref=cm_cr_getr_d_gw_btm?ie=UTF8" TargetMode="External" Id="rId6812" /><Relationship Type="http://schemas.openxmlformats.org/officeDocument/2006/relationships/hyperlink" Target="https://m.media-amazon.com/images/I/71nnStV1nVL.jpg" TargetMode="External" Id="rId6813" /><Relationship Type="http://schemas.openxmlformats.org/officeDocument/2006/relationships/hyperlink" Target="https://www.amazon.com/dp/B075FQKWJJ/ref=cm_cr_arp_d_product_top?ie=UTF8" TargetMode="External" Id="rId6814" /><Relationship Type="http://schemas.openxmlformats.org/officeDocument/2006/relationships/hyperlink" Target="http://redirect.viglink.com?key=2aba39b05bc3c8c85f46f6f98c7c728d&amp;u=https%3A%2F%2Fwww.amazon.com%2Fdp%2FB075FQKWJJ%2Fref%3Dcm_cr_arp_d_product_top%3Fie%3DUTF8" TargetMode="External" Id="rId6815" /><Relationship Type="http://schemas.openxmlformats.org/officeDocument/2006/relationships/hyperlink" Target="https://www.amazon.com/" TargetMode="External" Id="rId6816" /><Relationship Type="http://schemas.openxmlformats.org/officeDocument/2006/relationships/hyperlink" Target="https://www.amazon.com/gp/profile/amzn1.account.AFB6MC5TSITEH4SH6WSULX5662NQ/ref=cm_cr_getr_d_gw_btm?ie=UTF8" TargetMode="External" Id="rId6817" /><Relationship Type="http://schemas.openxmlformats.org/officeDocument/2006/relationships/hyperlink" Target="https://m.media-amazon.com/images/I/71KIn+z1p5L.jpg" TargetMode="External" Id="rId6818" /><Relationship Type="http://schemas.openxmlformats.org/officeDocument/2006/relationships/hyperlink" Target="https://www.amazon.com/dp/B075FQKWJJ/ref=cm_cr_arp_d_product_top?ie=UTF8" TargetMode="External" Id="rId6819" /><Relationship Type="http://schemas.openxmlformats.org/officeDocument/2006/relationships/hyperlink" Target="http://redirect.viglink.com?key=2aba39b05bc3c8c85f46f6f98c7c728d&amp;u=https%3A%2F%2Fwww.amazon.com%2Fdp%2FB075FQKWJJ%2Fref%3Dcm_cr_arp_d_product_top%3Fie%3DUTF8" TargetMode="External" Id="rId6820" /><Relationship Type="http://schemas.openxmlformats.org/officeDocument/2006/relationships/hyperlink" Target="https://www.amazon.com/" TargetMode="External" Id="rId6821" /><Relationship Type="http://schemas.openxmlformats.org/officeDocument/2006/relationships/hyperlink" Target="https://www.amazon.com/gp/profile/amzn1.account.AECWXI6APNU7FX3GKRBZY63BH4GQ/ref=cm_cr_getr_d_gw_btm?ie=UTF8" TargetMode="External" Id="rId6822" /><Relationship Type="http://schemas.openxmlformats.org/officeDocument/2006/relationships/hyperlink" Target="https://m.media-amazon.com/images/I/81b-+lcbBHL.jpg" TargetMode="External" Id="rId6823" /><Relationship Type="http://schemas.openxmlformats.org/officeDocument/2006/relationships/hyperlink" Target="https://www.amazon.com/dp/B075FQKWJJ/ref=cm_cr_arp_d_product_top?ie=UTF8" TargetMode="External" Id="rId6824" /><Relationship Type="http://schemas.openxmlformats.org/officeDocument/2006/relationships/hyperlink" Target="http://redirect.viglink.com?key=2aba39b05bc3c8c85f46f6f98c7c728d&amp;u=https%3A%2F%2Fwww.amazon.com%2Fdp%2FB075FQKWJJ%2Fref%3Dcm_cr_arp_d_product_top%3Fie%3DUTF8" TargetMode="External" Id="rId6825" /><Relationship Type="http://schemas.openxmlformats.org/officeDocument/2006/relationships/hyperlink" Target="https://www.amazon.com/" TargetMode="External" Id="rId6826" /><Relationship Type="http://schemas.openxmlformats.org/officeDocument/2006/relationships/hyperlink" Target="https://www.amazon.com/gp/profile/amzn1.account.AFX27OFQ43FBL7QGDFAUKW44JL4Q/ref=cm_cr_getr_d_gw_btm?ie=UTF8" TargetMode="External" Id="rId6827" /><Relationship Type="http://schemas.openxmlformats.org/officeDocument/2006/relationships/hyperlink" Target="https://m.media-amazon.com/images/I/71B7PduEkjL.jpg" TargetMode="External" Id="rId6828" /><Relationship Type="http://schemas.openxmlformats.org/officeDocument/2006/relationships/hyperlink" Target="https://www.amazon.com/dp/B075FQKWJJ/ref=cm_cr_arp_d_product_top?ie=UTF8" TargetMode="External" Id="rId6829" /><Relationship Type="http://schemas.openxmlformats.org/officeDocument/2006/relationships/hyperlink" Target="http://redirect.viglink.com?key=2aba39b05bc3c8c85f46f6f98c7c728d&amp;u=https%3A%2F%2Fwww.amazon.com%2Fdp%2FB075FQKWJJ%2Fref%3Dcm_cr_arp_d_product_top%3Fie%3DUTF8" TargetMode="External" Id="rId6830" /><Relationship Type="http://schemas.openxmlformats.org/officeDocument/2006/relationships/hyperlink" Target="https://www.amazon.com/" TargetMode="External" Id="rId6831" /><Relationship Type="http://schemas.openxmlformats.org/officeDocument/2006/relationships/hyperlink" Target="https://www.amazon.com/gp/profile/amzn1.account.AE27TCSW2F3CCTBDLZFT3XV7R2GA/ref=cm_cr_getr_d_gw_btm?ie=UTF8" TargetMode="External" Id="rId6832" /><Relationship Type="http://schemas.openxmlformats.org/officeDocument/2006/relationships/hyperlink" Target="https://m.media-amazon.com/images/I/71ptRpoK+XL.jpg" TargetMode="External" Id="rId6833" /><Relationship Type="http://schemas.openxmlformats.org/officeDocument/2006/relationships/hyperlink" Target="https://www.amazon.com/dp/B075FQKWJJ/ref=cm_cr_arp_d_product_top?ie=UTF8" TargetMode="External" Id="rId6834" /><Relationship Type="http://schemas.openxmlformats.org/officeDocument/2006/relationships/hyperlink" Target="http://redirect.viglink.com?key=2aba39b05bc3c8c85f46f6f98c7c728d&amp;u=https%3A%2F%2Fwww.amazon.com%2Fdp%2FB075FQKWJJ%2Fref%3Dcm_cr_arp_d_product_top%3Fie%3DUTF8" TargetMode="External" Id="rId6835" /><Relationship Type="http://schemas.openxmlformats.org/officeDocument/2006/relationships/hyperlink" Target="https://www.amazon.com/" TargetMode="External" Id="rId6836" /><Relationship Type="http://schemas.openxmlformats.org/officeDocument/2006/relationships/hyperlink" Target="https://www.amazon.com/gp/profile/amzn1.account.AE27TCSW2F3CCTBDLZFT3XV7R2GA/ref=cm_cr_getr_d_gw_btm?ie=UTF8" TargetMode="External" Id="rId6837" /><Relationship Type="http://schemas.openxmlformats.org/officeDocument/2006/relationships/hyperlink" Target="https://m.media-amazon.com/images/I/71q3sYtn7lL.jpg" TargetMode="External" Id="rId6838" /><Relationship Type="http://schemas.openxmlformats.org/officeDocument/2006/relationships/hyperlink" Target="https://www.amazon.com/dp/B075FQKWJJ/ref=cm_cr_arp_d_product_top?ie=UTF8" TargetMode="External" Id="rId6839" /><Relationship Type="http://schemas.openxmlformats.org/officeDocument/2006/relationships/hyperlink" Target="http://redirect.viglink.com?key=2aba39b05bc3c8c85f46f6f98c7c728d&amp;u=https%3A%2F%2Fwww.amazon.com%2Fdp%2FB075FQKWJJ%2Fref%3Dcm_cr_arp_d_product_top%3Fie%3DUTF8" TargetMode="External" Id="rId6840" /><Relationship Type="http://schemas.openxmlformats.org/officeDocument/2006/relationships/hyperlink" Target="https://www.amazon.com/" TargetMode="External" Id="rId6841" /><Relationship Type="http://schemas.openxmlformats.org/officeDocument/2006/relationships/hyperlink" Target="https://www.amazon.com/gp/profile/amzn1.account.AE27TCSW2F3CCTBDLZFT3XV7R2GA/ref=cm_cr_getr_d_gw_btm?ie=UTF8" TargetMode="External" Id="rId6842" /><Relationship Type="http://schemas.openxmlformats.org/officeDocument/2006/relationships/hyperlink" Target="https://m.media-amazon.com/images/I/71NOZLRjV7L.jpg" TargetMode="External" Id="rId6843" /><Relationship Type="http://schemas.openxmlformats.org/officeDocument/2006/relationships/hyperlink" Target="https://www.amazon.com/dp/B075FQKWJJ/ref=cm_cr_arp_d_product_top?ie=UTF8" TargetMode="External" Id="rId6844" /><Relationship Type="http://schemas.openxmlformats.org/officeDocument/2006/relationships/hyperlink" Target="http://redirect.viglink.com?key=2aba39b05bc3c8c85f46f6f98c7c728d&amp;u=https%3A%2F%2Fwww.amazon.com%2Fdp%2FB075FQKWJJ%2Fref%3Dcm_cr_arp_d_product_top%3Fie%3DUTF8" TargetMode="External" Id="rId6845" /><Relationship Type="http://schemas.openxmlformats.org/officeDocument/2006/relationships/hyperlink" Target="https://www.amazon.com/" TargetMode="External" Id="rId6846" /><Relationship Type="http://schemas.openxmlformats.org/officeDocument/2006/relationships/hyperlink" Target="https://www.amazon.com/gp/profile/amzn1.account.AHAJAFP2O4PKJGO6YXZQ5H3GDHAQ/ref=cm_cr_getr_d_gw_btm?ie=UTF8" TargetMode="External" Id="rId6847" /><Relationship Type="http://schemas.openxmlformats.org/officeDocument/2006/relationships/hyperlink" Target="https://m.media-amazon.com/images/I/51cmyXwoIoL.jpg" TargetMode="External" Id="rId6848" /><Relationship Type="http://schemas.openxmlformats.org/officeDocument/2006/relationships/hyperlink" Target="https://www.amazon.com/dp/B075FQKWJJ/ref=cm_cr_arp_d_product_top?ie=UTF8" TargetMode="External" Id="rId6849" /><Relationship Type="http://schemas.openxmlformats.org/officeDocument/2006/relationships/hyperlink" Target="http://redirect.viglink.com?key=2aba39b05bc3c8c85f46f6f98c7c728d&amp;u=https%3A%2F%2Fwww.amazon.com%2Fdp%2FB075FQKWJJ%2Fref%3Dcm_cr_arp_d_product_top%3Fie%3DUTF8" TargetMode="External" Id="rId6850" /><Relationship Type="http://schemas.openxmlformats.org/officeDocument/2006/relationships/hyperlink" Target="https://www.amazon.com/" TargetMode="External" Id="rId6851" /><Relationship Type="http://schemas.openxmlformats.org/officeDocument/2006/relationships/hyperlink" Target="https://www.amazon.com/gp/profile/amzn1.account.AEF42O5HPVAFJSYU7S4546CWNK5Q/ref=cm_cr_getr_d_gw_btm?ie=UTF8" TargetMode="External" Id="rId6852" /><Relationship Type="http://schemas.openxmlformats.org/officeDocument/2006/relationships/hyperlink" Target="https://m.media-amazon.com/images/I/71d4ruGrdnL.jpg" TargetMode="External" Id="rId6853" /><Relationship Type="http://schemas.openxmlformats.org/officeDocument/2006/relationships/hyperlink" Target="https://www.amazon.com/dp/B075FQKWJJ/ref=cm_cr_arp_d_product_top?ie=UTF8" TargetMode="External" Id="rId6854" /><Relationship Type="http://schemas.openxmlformats.org/officeDocument/2006/relationships/hyperlink" Target="http://redirect.viglink.com?key=2aba39b05bc3c8c85f46f6f98c7c728d&amp;u=https%3A%2F%2Fwww.amazon.com%2Fdp%2FB075FQKWJJ%2Fref%3Dcm_cr_arp_d_product_top%3Fie%3DUTF8" TargetMode="External" Id="rId6855" /><Relationship Type="http://schemas.openxmlformats.org/officeDocument/2006/relationships/hyperlink" Target="https://www.amazon.com/" TargetMode="External" Id="rId6856" /><Relationship Type="http://schemas.openxmlformats.org/officeDocument/2006/relationships/hyperlink" Target="https://www.amazon.com/gp/profile/amzn1.account.AEF42O5HPVAFJSYU7S4546CWNK5Q/ref=cm_cr_getr_d_gw_btm?ie=UTF8" TargetMode="External" Id="rId6857" /><Relationship Type="http://schemas.openxmlformats.org/officeDocument/2006/relationships/hyperlink" Target="https://m.media-amazon.com/images/I/71hOswyd7vL.jpg" TargetMode="External" Id="rId6858" /><Relationship Type="http://schemas.openxmlformats.org/officeDocument/2006/relationships/hyperlink" Target="https://www.amazon.com/dp/B075FQKWJJ/ref=cm_cr_arp_d_product_top?ie=UTF8" TargetMode="External" Id="rId6859" /><Relationship Type="http://schemas.openxmlformats.org/officeDocument/2006/relationships/hyperlink" Target="http://redirect.viglink.com?key=2aba39b05bc3c8c85f46f6f98c7c728d&amp;u=https%3A%2F%2Fwww.amazon.com%2Fdp%2FB075FQKWJJ%2Fref%3Dcm_cr_arp_d_product_top%3Fie%3DUTF8" TargetMode="External" Id="rId6860" /><Relationship Type="http://schemas.openxmlformats.org/officeDocument/2006/relationships/hyperlink" Target="https://www.amazon.com/" TargetMode="External" Id="rId6861" /><Relationship Type="http://schemas.openxmlformats.org/officeDocument/2006/relationships/hyperlink" Target="https://www.amazon.com/gp/profile/amzn1.account.AEF42O5HPVAFJSYU7S4546CWNK5Q/ref=cm_cr_getr_d_gw_btm?ie=UTF8" TargetMode="External" Id="rId6862" /><Relationship Type="http://schemas.openxmlformats.org/officeDocument/2006/relationships/hyperlink" Target="https://m.media-amazon.com/images/I/71wfVth1DeL.jpg" TargetMode="External" Id="rId6863" /><Relationship Type="http://schemas.openxmlformats.org/officeDocument/2006/relationships/hyperlink" Target="https://www.amazon.com/dp/B075FQKWJJ/ref=cm_cr_arp_d_product_top?ie=UTF8" TargetMode="External" Id="rId6864" /><Relationship Type="http://schemas.openxmlformats.org/officeDocument/2006/relationships/hyperlink" Target="http://redirect.viglink.com?key=2aba39b05bc3c8c85f46f6f98c7c728d&amp;u=https%3A%2F%2Fwww.amazon.com%2Fdp%2FB075FQKWJJ%2Fref%3Dcm_cr_arp_d_product_top%3Fie%3DUTF8" TargetMode="External" Id="rId6865" /><Relationship Type="http://schemas.openxmlformats.org/officeDocument/2006/relationships/hyperlink" Target="https://www.amazon.com/" TargetMode="External" Id="rId6866" /><Relationship Type="http://schemas.openxmlformats.org/officeDocument/2006/relationships/hyperlink" Target="https://www.amazon.com/gp/profile/amzn1.account.AGWGOF6MSMOIINSVDB2Z3I5FTYJQ/ref=cm_cr_getr_d_gw_btm?ie=UTF8" TargetMode="External" Id="rId6867" /><Relationship Type="http://schemas.openxmlformats.org/officeDocument/2006/relationships/hyperlink" Target="https://m.media-amazon.com/images/I/81hNjTjM+kL.jpg" TargetMode="External" Id="rId6868" /><Relationship Type="http://schemas.openxmlformats.org/officeDocument/2006/relationships/hyperlink" Target="https://www.amazon.com/dp/B075FQKWJJ/ref=cm_cr_arp_d_product_top?ie=UTF8" TargetMode="External" Id="rId6869" /><Relationship Type="http://schemas.openxmlformats.org/officeDocument/2006/relationships/hyperlink" Target="http://redirect.viglink.com?key=2aba39b05bc3c8c85f46f6f98c7c728d&amp;u=https%3A%2F%2Fwww.amazon.com%2Fdp%2FB075FQKWJJ%2Fref%3Dcm_cr_arp_d_product_top%3Fie%3DUTF8" TargetMode="External" Id="rId6870" /><Relationship Type="http://schemas.openxmlformats.org/officeDocument/2006/relationships/hyperlink" Target="https://www.amazon.com/" TargetMode="External" Id="rId6871" /><Relationship Type="http://schemas.openxmlformats.org/officeDocument/2006/relationships/hyperlink" Target="https://www.amazon.com/gp/profile/amzn1.account.AGZZI2ZC3V7FBHKDWLMOQMAU4XWA/ref=cm_cr_getr_d_gw_btm?ie=UTF8" TargetMode="External" Id="rId6872" /><Relationship Type="http://schemas.openxmlformats.org/officeDocument/2006/relationships/hyperlink" Target="https://m.media-amazon.com/images/I/81lvWFXlZXL.jpg" TargetMode="External" Id="rId6873" /><Relationship Type="http://schemas.openxmlformats.org/officeDocument/2006/relationships/hyperlink" Target="https://www.amazon.com/dp/B075FQKWJJ/ref=cm_cr_arp_d_product_top?ie=UTF8" TargetMode="External" Id="rId6874" /><Relationship Type="http://schemas.openxmlformats.org/officeDocument/2006/relationships/hyperlink" Target="http://redirect.viglink.com?key=2aba39b05bc3c8c85f46f6f98c7c728d&amp;u=https%3A%2F%2Fwww.amazon.com%2Fdp%2FB075FQKWJJ%2Fref%3Dcm_cr_arp_d_product_top%3Fie%3DUTF8" TargetMode="External" Id="rId6875" /><Relationship Type="http://schemas.openxmlformats.org/officeDocument/2006/relationships/hyperlink" Target="https://www.amazon.com/" TargetMode="External" Id="rId6876" /><Relationship Type="http://schemas.openxmlformats.org/officeDocument/2006/relationships/hyperlink" Target="https://www.amazon.com/gp/profile/amzn1.account.AGZZI2ZC3V7FBHKDWLMOQMAU4XWA/ref=cm_cr_getr_d_gw_btm?ie=UTF8" TargetMode="External" Id="rId6877" /><Relationship Type="http://schemas.openxmlformats.org/officeDocument/2006/relationships/hyperlink" Target="https://m.media-amazon.com/images/I/716EEuu9+TL.jpg" TargetMode="External" Id="rId6878" /><Relationship Type="http://schemas.openxmlformats.org/officeDocument/2006/relationships/hyperlink" Target="https://www.amazon.com/dp/B075FQKWJJ/ref=cm_cr_arp_d_product_top?ie=UTF8" TargetMode="External" Id="rId6879" /><Relationship Type="http://schemas.openxmlformats.org/officeDocument/2006/relationships/hyperlink" Target="http://redirect.viglink.com?key=2aba39b05bc3c8c85f46f6f98c7c728d&amp;u=https%3A%2F%2Fwww.amazon.com%2Fdp%2FB075FQKWJJ%2Fref%3Dcm_cr_arp_d_product_top%3Fie%3DUTF8" TargetMode="External" Id="rId6880" /><Relationship Type="http://schemas.openxmlformats.org/officeDocument/2006/relationships/hyperlink" Target="https://www.amazon.com/" TargetMode="External" Id="rId6881" /><Relationship Type="http://schemas.openxmlformats.org/officeDocument/2006/relationships/hyperlink" Target="https://www.amazon.com/gp/profile/amzn1.account.AEPHHS2FAGYRBXO5USAESKZZCCWQ/ref=cm_cr_getr_d_gw_btm?ie=UTF8" TargetMode="External" Id="rId6882" /><Relationship Type="http://schemas.openxmlformats.org/officeDocument/2006/relationships/hyperlink" Target="https://m.media-amazon.com/images/I/71bjZWatjvL.jpg" TargetMode="External" Id="rId6883" /><Relationship Type="http://schemas.openxmlformats.org/officeDocument/2006/relationships/hyperlink" Target="https://www.amazon.com/dp/B075FQKWJJ/ref=cm_cr_arp_d_product_top?ie=UTF8" TargetMode="External" Id="rId6884" /><Relationship Type="http://schemas.openxmlformats.org/officeDocument/2006/relationships/hyperlink" Target="http://redirect.viglink.com?key=2aba39b05bc3c8c85f46f6f98c7c728d&amp;u=https%3A%2F%2Fwww.amazon.com%2Fdp%2FB075FQKWJJ%2Fref%3Dcm_cr_arp_d_product_top%3Fie%3DUTF8" TargetMode="External" Id="rId6885" /><Relationship Type="http://schemas.openxmlformats.org/officeDocument/2006/relationships/hyperlink" Target="https://www.amazon.com/" TargetMode="External" Id="rId6886" /><Relationship Type="http://schemas.openxmlformats.org/officeDocument/2006/relationships/hyperlink" Target="https://www.amazon.com/gp/profile/amzn1.account.AEPHHS2FAGYRBXO5USAESKZZCCWQ/ref=cm_cr_getr_d_gw_btm?ie=UTF8" TargetMode="External" Id="rId6887" /><Relationship Type="http://schemas.openxmlformats.org/officeDocument/2006/relationships/hyperlink" Target="https://m.media-amazon.com/images/I/812fzKPaTcL.jpg" TargetMode="External" Id="rId6888" /><Relationship Type="http://schemas.openxmlformats.org/officeDocument/2006/relationships/hyperlink" Target="https://www.amazon.com/dp/B075FQKWJJ/ref=cm_cr_arp_d_product_top?ie=UTF8" TargetMode="External" Id="rId6889" /><Relationship Type="http://schemas.openxmlformats.org/officeDocument/2006/relationships/hyperlink" Target="http://redirect.viglink.com?key=2aba39b05bc3c8c85f46f6f98c7c728d&amp;u=https%3A%2F%2Fwww.amazon.com%2Fdp%2FB075FQKWJJ%2Fref%3Dcm_cr_arp_d_product_top%3Fie%3DUTF8" TargetMode="External" Id="rId6890" /><Relationship Type="http://schemas.openxmlformats.org/officeDocument/2006/relationships/hyperlink" Target="https://www.amazon.com/" TargetMode="External" Id="rId6891" /><Relationship Type="http://schemas.openxmlformats.org/officeDocument/2006/relationships/hyperlink" Target="https://www.amazon.com/gp/profile/amzn1.account.AGUN3DULD3OYARU456EA6OID6GJQ/ref=cm_cr_getr_d_gw_btm?ie=UTF8" TargetMode="External" Id="rId6892" /><Relationship Type="http://schemas.openxmlformats.org/officeDocument/2006/relationships/hyperlink" Target="https://m.media-amazon.com/images/I/816o-QOWL3L.jpg" TargetMode="External" Id="rId6893" /><Relationship Type="http://schemas.openxmlformats.org/officeDocument/2006/relationships/hyperlink" Target="https://www.amazon.com/dp/B075FQKWJJ/ref=cm_cr_arp_d_product_top?ie=UTF8" TargetMode="External" Id="rId6894" /><Relationship Type="http://schemas.openxmlformats.org/officeDocument/2006/relationships/hyperlink" Target="http://redirect.viglink.com?key=2aba39b05bc3c8c85f46f6f98c7c728d&amp;u=https%3A%2F%2Fwww.amazon.com%2Fdp%2FB075FQKWJJ%2Fref%3Dcm_cr_arp_d_product_top%3Fie%3DUTF8" TargetMode="External" Id="rId6895" /><Relationship Type="http://schemas.openxmlformats.org/officeDocument/2006/relationships/hyperlink" Target="https://www.amazon.com/" TargetMode="External" Id="rId6896" /><Relationship Type="http://schemas.openxmlformats.org/officeDocument/2006/relationships/hyperlink" Target="https://www.amazon.com/gp/profile/amzn1.account.AGUN3DULD3OYARU456EA6OID6GJQ/ref=cm_cr_getr_d_gw_btm?ie=UTF8" TargetMode="External" Id="rId6897" /><Relationship Type="http://schemas.openxmlformats.org/officeDocument/2006/relationships/hyperlink" Target="https://m.media-amazon.com/images/I/81yS+W5Vr4L.jpg" TargetMode="External" Id="rId6898" /><Relationship Type="http://schemas.openxmlformats.org/officeDocument/2006/relationships/hyperlink" Target="https://www.amazon.com/dp/B075FQKWJJ/ref=cm_cr_arp_d_product_top?ie=UTF8" TargetMode="External" Id="rId6899" /><Relationship Type="http://schemas.openxmlformats.org/officeDocument/2006/relationships/hyperlink" Target="http://redirect.viglink.com?key=2aba39b05bc3c8c85f46f6f98c7c728d&amp;u=https%3A%2F%2Fwww.amazon.com%2Fdp%2FB075FQKWJJ%2Fref%3Dcm_cr_arp_d_product_top%3Fie%3DUTF8" TargetMode="External" Id="rId6900" /><Relationship Type="http://schemas.openxmlformats.org/officeDocument/2006/relationships/hyperlink" Target="https://www.amazon.com/" TargetMode="External" Id="rId6901" /><Relationship Type="http://schemas.openxmlformats.org/officeDocument/2006/relationships/hyperlink" Target="https://www.amazon.com/gp/profile/amzn1.account.AGUN3DULD3OYARU456EA6OID6GJQ/ref=cm_cr_getr_d_gw_btm?ie=UTF8" TargetMode="External" Id="rId6902" /><Relationship Type="http://schemas.openxmlformats.org/officeDocument/2006/relationships/hyperlink" Target="https://m.media-amazon.com/images/I/61Nu+V29JTL.jpg" TargetMode="External" Id="rId6903" /><Relationship Type="http://schemas.openxmlformats.org/officeDocument/2006/relationships/hyperlink" Target="https://www.amazon.com/dp/B075FQKWJJ/ref=cm_cr_arp_d_product_top?ie=UTF8" TargetMode="External" Id="rId6904" /><Relationship Type="http://schemas.openxmlformats.org/officeDocument/2006/relationships/hyperlink" Target="http://redirect.viglink.com?key=2aba39b05bc3c8c85f46f6f98c7c728d&amp;u=https%3A%2F%2Fwww.amazon.com%2Fdp%2FB075FQKWJJ%2Fref%3Dcm_cr_arp_d_product_top%3Fie%3DUTF8" TargetMode="External" Id="rId6905" /><Relationship Type="http://schemas.openxmlformats.org/officeDocument/2006/relationships/hyperlink" Target="https://www.amazon.com/" TargetMode="External" Id="rId6906" /><Relationship Type="http://schemas.openxmlformats.org/officeDocument/2006/relationships/hyperlink" Target="https://www.amazon.com/gp/profile/amzn1.account.AHU43ESQLY2RA5AVW34FQDVDBRGQ/ref=cm_cr_getr_d_gw_btm?ie=UTF8" TargetMode="External" Id="rId6907" /><Relationship Type="http://schemas.openxmlformats.org/officeDocument/2006/relationships/hyperlink" Target="https://m.media-amazon.com/images/I/61uoF-IOo0L.jpg" TargetMode="External" Id="rId6908" /><Relationship Type="http://schemas.openxmlformats.org/officeDocument/2006/relationships/hyperlink" Target="https://www.amazon.com/dp/B075FQKWJJ/ref=cm_cr_arp_d_product_top?ie=UTF8" TargetMode="External" Id="rId6909" /><Relationship Type="http://schemas.openxmlformats.org/officeDocument/2006/relationships/hyperlink" Target="http://redirect.viglink.com?key=2aba39b05bc3c8c85f46f6f98c7c728d&amp;u=https%3A%2F%2Fwww.amazon.com%2Fdp%2FB075FQKWJJ%2Fref%3Dcm_cr_arp_d_product_top%3Fie%3DUTF8" TargetMode="External" Id="rId6910" /><Relationship Type="http://schemas.openxmlformats.org/officeDocument/2006/relationships/hyperlink" Target="https://www.amazon.com/" TargetMode="External" Id="rId6911" /><Relationship Type="http://schemas.openxmlformats.org/officeDocument/2006/relationships/hyperlink" Target="https://www.amazon.com/gp/profile/amzn1.account.AHU43ESQLY2RA5AVW34FQDVDBRGQ/ref=cm_cr_getr_d_gw_btm?ie=UTF8" TargetMode="External" Id="rId6912" /><Relationship Type="http://schemas.openxmlformats.org/officeDocument/2006/relationships/hyperlink" Target="https://m.media-amazon.com/images/I/71+ILRLnaqL.jpg" TargetMode="External" Id="rId6913" /><Relationship Type="http://schemas.openxmlformats.org/officeDocument/2006/relationships/hyperlink" Target="https://www.amazon.com/dp/B075FQKWJJ/ref=cm_cr_arp_d_product_top?ie=UTF8" TargetMode="External" Id="rId6914" /><Relationship Type="http://schemas.openxmlformats.org/officeDocument/2006/relationships/hyperlink" Target="http://redirect.viglink.com?key=2aba39b05bc3c8c85f46f6f98c7c728d&amp;u=https%3A%2F%2Fwww.amazon.com%2Fdp%2FB075FQKWJJ%2Fref%3Dcm_cr_arp_d_product_top%3Fie%3DUTF8" TargetMode="External" Id="rId6915" /><Relationship Type="http://schemas.openxmlformats.org/officeDocument/2006/relationships/hyperlink" Target="https://www.amazon.com/" TargetMode="External" Id="rId6916" /><Relationship Type="http://schemas.openxmlformats.org/officeDocument/2006/relationships/hyperlink" Target="https://www.amazon.com/gp/profile/amzn1.account.AE4J6QX5VKWAQ5JCNDGJNM7OQNRQ/ref=cm_cr_getr_d_gw_btm?ie=UTF8" TargetMode="External" Id="rId6917" /><Relationship Type="http://schemas.openxmlformats.org/officeDocument/2006/relationships/hyperlink" Target="https://m.media-amazon.com/images/I/71jL1vm5z3L.jpg" TargetMode="External" Id="rId6918" /><Relationship Type="http://schemas.openxmlformats.org/officeDocument/2006/relationships/hyperlink" Target="https://www.amazon.com/dp/B075FQKWJJ/ref=cm_cr_arp_d_product_top?ie=UTF8" TargetMode="External" Id="rId6919" /><Relationship Type="http://schemas.openxmlformats.org/officeDocument/2006/relationships/hyperlink" Target="http://redirect.viglink.com?key=2aba39b05bc3c8c85f46f6f98c7c728d&amp;u=https%3A%2F%2Fwww.amazon.com%2Fdp%2FB075FQKWJJ%2Fref%3Dcm_cr_arp_d_product_top%3Fie%3DUTF8" TargetMode="External" Id="rId6920" /><Relationship Type="http://schemas.openxmlformats.org/officeDocument/2006/relationships/hyperlink" Target="https://www.amazon.com/" TargetMode="External" Id="rId6921" /><Relationship Type="http://schemas.openxmlformats.org/officeDocument/2006/relationships/hyperlink" Target="https://www.amazon.com/gp/profile/amzn1.account.AE4J6QX5VKWAQ5JCNDGJNM7OQNRQ/ref=cm_cr_getr_d_gw_btm?ie=UTF8" TargetMode="External" Id="rId6922" /><Relationship Type="http://schemas.openxmlformats.org/officeDocument/2006/relationships/hyperlink" Target="https://m.media-amazon.com/images/I/71olPk1tgPL.jpg" TargetMode="External" Id="rId6923" /><Relationship Type="http://schemas.openxmlformats.org/officeDocument/2006/relationships/hyperlink" Target="https://www.amazon.com/dp/B075FQKWJJ/ref=cm_cr_arp_d_product_top?ie=UTF8" TargetMode="External" Id="rId6924" /><Relationship Type="http://schemas.openxmlformats.org/officeDocument/2006/relationships/hyperlink" Target="http://redirect.viglink.com?key=2aba39b05bc3c8c85f46f6f98c7c728d&amp;u=https%3A%2F%2Fwww.amazon.com%2Fdp%2FB075FQKWJJ%2Fref%3Dcm_cr_arp_d_product_top%3Fie%3DUTF8" TargetMode="External" Id="rId6925" /><Relationship Type="http://schemas.openxmlformats.org/officeDocument/2006/relationships/hyperlink" Target="https://www.amazon.com/" TargetMode="External" Id="rId6926" /><Relationship Type="http://schemas.openxmlformats.org/officeDocument/2006/relationships/hyperlink" Target="https://www.amazon.com/gp/profile/amzn1.account.AE4J6QX5VKWAQ5JCNDGJNM7OQNRQ/ref=cm_cr_getr_d_gw_btm?ie=UTF8" TargetMode="External" Id="rId6927" /><Relationship Type="http://schemas.openxmlformats.org/officeDocument/2006/relationships/hyperlink" Target="https://images-na.ssl-images-amazon.com/images/I/A1+nSx4sVnL.jpg" TargetMode="External" Id="rId6928" /><Relationship Type="http://schemas.openxmlformats.org/officeDocument/2006/relationships/hyperlink" Target="https://www.amazon.com/dp/B075FQKWJJ/ref=cm_cr_arp_d_product_top?ie=UTF8" TargetMode="External" Id="rId6929" /><Relationship Type="http://schemas.openxmlformats.org/officeDocument/2006/relationships/hyperlink" Target="http://redirect.viglink.com?key=2aba39b05bc3c8c85f46f6f98c7c728d&amp;u=https%3A%2F%2Fwww.amazon.com%2Fdp%2FB075FQKWJJ%2Fref%3Dcm_cr_arp_d_product_top%3Fie%3DUTF8" TargetMode="External" Id="rId6930" /><Relationship Type="http://schemas.openxmlformats.org/officeDocument/2006/relationships/hyperlink" Target="https://www.amazon.com/" TargetMode="External" Id="rId6931" /><Relationship Type="http://schemas.openxmlformats.org/officeDocument/2006/relationships/hyperlink" Target="https://www.amazon.com/gp/profile/amzn1.account.AHFDAM6VAZNK335SHIHH6TSFCRPQ/ref=cm_cr_getr_d_gw_btm?ie=UTF8" TargetMode="External" Id="rId6932" /><Relationship Type="http://schemas.openxmlformats.org/officeDocument/2006/relationships/hyperlink" Target="https://images-na.ssl-images-amazon.com/images/I/A110H3by85L.jpg" TargetMode="External" Id="rId6933" /><Relationship Type="http://schemas.openxmlformats.org/officeDocument/2006/relationships/hyperlink" Target="https://www.amazon.com/dp/B075FQKWJJ/ref=cm_cr_arp_d_product_top?ie=UTF8" TargetMode="External" Id="rId6934" /><Relationship Type="http://schemas.openxmlformats.org/officeDocument/2006/relationships/hyperlink" Target="http://redirect.viglink.com?key=2aba39b05bc3c8c85f46f6f98c7c728d&amp;u=https%3A%2F%2Fwww.amazon.com%2Fdp%2FB075FQKWJJ%2Fref%3Dcm_cr_arp_d_product_top%3Fie%3DUTF8" TargetMode="External" Id="rId6935" /><Relationship Type="http://schemas.openxmlformats.org/officeDocument/2006/relationships/hyperlink" Target="https://www.amazon.com/" TargetMode="External" Id="rId6936" /><Relationship Type="http://schemas.openxmlformats.org/officeDocument/2006/relationships/hyperlink" Target="https://www.amazon.com/gp/profile/amzn1.account.AHFDAM6VAZNK335SHIHH6TSFCRPQ/ref=cm_cr_getr_d_gw_btm?ie=UTF8" TargetMode="External" Id="rId6937" /><Relationship Type="http://schemas.openxmlformats.org/officeDocument/2006/relationships/hyperlink" Target="https://images-na.ssl-images-amazon.com/images/I/A1cwakkMZHL.jpg" TargetMode="External" Id="rId6938" /><Relationship Type="http://schemas.openxmlformats.org/officeDocument/2006/relationships/hyperlink" Target="https://www.amazon.com/dp/B075FQKWJJ/ref=cm_cr_arp_d_product_top?ie=UTF8" TargetMode="External" Id="rId6939" /><Relationship Type="http://schemas.openxmlformats.org/officeDocument/2006/relationships/hyperlink" Target="http://redirect.viglink.com?key=2aba39b05bc3c8c85f46f6f98c7c728d&amp;u=https%3A%2F%2Fwww.amazon.com%2Fdp%2FB075FQKWJJ%2Fref%3Dcm_cr_arp_d_product_top%3Fie%3DUTF8" TargetMode="External" Id="rId6940" /><Relationship Type="http://schemas.openxmlformats.org/officeDocument/2006/relationships/hyperlink" Target="https://www.amazon.com/" TargetMode="External" Id="rId6941" /><Relationship Type="http://schemas.openxmlformats.org/officeDocument/2006/relationships/hyperlink" Target="https://www.amazon.com/gp/profile/amzn1.account.AHFDAM6VAZNK335SHIHH6TSFCRPQ/ref=cm_cr_getr_d_gw_btm?ie=UTF8" TargetMode="External" Id="rId6942" /><Relationship Type="http://schemas.openxmlformats.org/officeDocument/2006/relationships/hyperlink" Target="https://m.media-amazon.com/images/I/711qY4yE3UL.jpg" TargetMode="External" Id="rId6943" /><Relationship Type="http://schemas.openxmlformats.org/officeDocument/2006/relationships/hyperlink" Target="https://www.amazon.com/dp/B075FQKWJJ/ref=cm_cr_arp_d_product_top?ie=UTF8" TargetMode="External" Id="rId6944" /><Relationship Type="http://schemas.openxmlformats.org/officeDocument/2006/relationships/hyperlink" Target="http://redirect.viglink.com?key=2aba39b05bc3c8c85f46f6f98c7c728d&amp;u=https%3A%2F%2Fwww.amazon.com%2Fdp%2FB075FQKWJJ%2Fref%3Dcm_cr_arp_d_product_top%3Fie%3DUTF8" TargetMode="External" Id="rId6945" /><Relationship Type="http://schemas.openxmlformats.org/officeDocument/2006/relationships/hyperlink" Target="https://www.amazon.com/" TargetMode="External" Id="rId6946" /><Relationship Type="http://schemas.openxmlformats.org/officeDocument/2006/relationships/hyperlink" Target="https://www.amazon.com/gp/profile/amzn1.account.AEDUGZJZMWS46N4TCA2VVSJMJR5Q/ref=cm_cr_getr_d_gw_btm?ie=UTF8" TargetMode="External" Id="rId6947" /><Relationship Type="http://schemas.openxmlformats.org/officeDocument/2006/relationships/hyperlink" Target="https://m.media-amazon.com/images/I/7141pLc8wCL.jpg" TargetMode="External" Id="rId6948" /><Relationship Type="http://schemas.openxmlformats.org/officeDocument/2006/relationships/hyperlink" Target="https://www.amazon.com/dp/B075FQKWJJ/ref=cm_cr_arp_d_product_top?ie=UTF8" TargetMode="External" Id="rId6949" /><Relationship Type="http://schemas.openxmlformats.org/officeDocument/2006/relationships/hyperlink" Target="http://redirect.viglink.com?key=2aba39b05bc3c8c85f46f6f98c7c728d&amp;u=https%3A%2F%2Fwww.amazon.com%2Fdp%2FB075FQKWJJ%2Fref%3Dcm_cr_arp_d_product_top%3Fie%3DUTF8" TargetMode="External" Id="rId6950" /><Relationship Type="http://schemas.openxmlformats.org/officeDocument/2006/relationships/hyperlink" Target="https://www.amazon.com/" TargetMode="External" Id="rId6951" /><Relationship Type="http://schemas.openxmlformats.org/officeDocument/2006/relationships/hyperlink" Target="https://www.amazon.com/gp/profile/amzn1.account.AEDUGZJZMWS46N4TCA2VVSJMJR5Q/ref=cm_cr_getr_d_gw_btm?ie=UTF8" TargetMode="External" Id="rId6952" /><Relationship Type="http://schemas.openxmlformats.org/officeDocument/2006/relationships/hyperlink" Target="https://m.media-amazon.com/images/I/715GgiuJSsL.jpg" TargetMode="External" Id="rId6953" /><Relationship Type="http://schemas.openxmlformats.org/officeDocument/2006/relationships/hyperlink" Target="https://www.amazon.com/dp/B075FQKWJJ/ref=cm_cr_arp_d_product_top?ie=UTF8" TargetMode="External" Id="rId6954" /><Relationship Type="http://schemas.openxmlformats.org/officeDocument/2006/relationships/hyperlink" Target="http://redirect.viglink.com?key=2aba39b05bc3c8c85f46f6f98c7c728d&amp;u=https%3A%2F%2Fwww.amazon.com%2Fdp%2FB075FQKWJJ%2Fref%3Dcm_cr_arp_d_product_top%3Fie%3DUTF8" TargetMode="External" Id="rId6955" /><Relationship Type="http://schemas.openxmlformats.org/officeDocument/2006/relationships/hyperlink" Target="https://www.amazon.com/" TargetMode="External" Id="rId6956" /><Relationship Type="http://schemas.openxmlformats.org/officeDocument/2006/relationships/hyperlink" Target="https://www.amazon.com/gp/profile/amzn1.account.AEDUGZJZMWS46N4TCA2VVSJMJR5Q/ref=cm_cr_getr_d_gw_btm?ie=UTF8" TargetMode="External" Id="rId6957" /><Relationship Type="http://schemas.openxmlformats.org/officeDocument/2006/relationships/hyperlink" Target="https://images-na.ssl-images-amazon.com/images/I/61mXP7DVUQL.jpg" TargetMode="External" Id="rId6958" /><Relationship Type="http://schemas.openxmlformats.org/officeDocument/2006/relationships/hyperlink" Target="https://www.amazon.com/dp/B075FQKWJJ/ref=cm_cr_arp_d_product_top?ie=UTF8" TargetMode="External" Id="rId6959" /><Relationship Type="http://schemas.openxmlformats.org/officeDocument/2006/relationships/hyperlink" Target="http://redirect.viglink.com?key=2aba39b05bc3c8c85f46f6f98c7c728d&amp;u=https%3A%2F%2Fwww.amazon.com%2Fdp%2FB075FQKWJJ%2Fref%3Dcm_cr_arp_d_product_top%3Fie%3DUTF8" TargetMode="External" Id="rId6960" /><Relationship Type="http://schemas.openxmlformats.org/officeDocument/2006/relationships/hyperlink" Target="https://www.amazon.com/" TargetMode="External" Id="rId6961" /><Relationship Type="http://schemas.openxmlformats.org/officeDocument/2006/relationships/hyperlink" Target="https://www.amazon.com/gp/profile/amzn1.account.AEPADXDY7CORV67BNALZKWHAGQOQ/ref=cm_cr_getr_d_gw_btm?ie=UTF8" TargetMode="External" Id="rId6962" /><Relationship Type="http://schemas.openxmlformats.org/officeDocument/2006/relationships/hyperlink" Target="https://images-na.ssl-images-amazon.com/images/I/71I+N9tFi1L.jpg" TargetMode="External" Id="rId6963" /><Relationship Type="http://schemas.openxmlformats.org/officeDocument/2006/relationships/hyperlink" Target="https://www.amazon.com/dp/B075FQKWJJ/ref=cm_cr_arp_d_product_top?ie=UTF8" TargetMode="External" Id="rId6964" /><Relationship Type="http://schemas.openxmlformats.org/officeDocument/2006/relationships/hyperlink" Target="http://redirect.viglink.com?key=2aba39b05bc3c8c85f46f6f98c7c728d&amp;u=https%3A%2F%2Fwww.amazon.com%2Fdp%2FB075FQKWJJ%2Fref%3Dcm_cr_arp_d_product_top%3Fie%3DUTF8" TargetMode="External" Id="rId6965" /><Relationship Type="http://schemas.openxmlformats.org/officeDocument/2006/relationships/hyperlink" Target="https://www.amazon.com/" TargetMode="External" Id="rId6966" /><Relationship Type="http://schemas.openxmlformats.org/officeDocument/2006/relationships/hyperlink" Target="https://www.amazon.com/gp/profile/amzn1.account.AEPADXDY7CORV67BNALZKWHAGQOQ/ref=cm_cr_getr_d_gw_btm?ie=UTF8" TargetMode="External" Id="rId6967" /><Relationship Type="http://schemas.openxmlformats.org/officeDocument/2006/relationships/hyperlink" Target="https://m.media-amazon.com/images/I/71KneO3HvsL.jpg" TargetMode="External" Id="rId6968" /><Relationship Type="http://schemas.openxmlformats.org/officeDocument/2006/relationships/hyperlink" Target="https://www.amazon.com/dp/B075FQKWJJ/ref=cm_cr_arp_d_product_top?ie=UTF8" TargetMode="External" Id="rId6969" /><Relationship Type="http://schemas.openxmlformats.org/officeDocument/2006/relationships/hyperlink" Target="http://redirect.viglink.com?key=2aba39b05bc3c8c85f46f6f98c7c728d&amp;u=https%3A%2F%2Fwww.amazon.com%2Fdp%2FB075FQKWJJ%2Fref%3Dcm_cr_arp_d_product_top%3Fie%3DUTF8" TargetMode="External" Id="rId6970" /><Relationship Type="http://schemas.openxmlformats.org/officeDocument/2006/relationships/hyperlink" Target="https://www.amazon.com/" TargetMode="External" Id="rId6971" /><Relationship Type="http://schemas.openxmlformats.org/officeDocument/2006/relationships/hyperlink" Target="https://www.amazon.com/gp/profile/amzn1.account.AHSA6BVA5PH5O3PB6DZAPKYF2XZQ/ref=cm_cr_getr_d_gw_btm?ie=UTF8" TargetMode="External" Id="rId6972" /><Relationship Type="http://schemas.openxmlformats.org/officeDocument/2006/relationships/hyperlink" Target="https://m.media-amazon.com/images/I/71jDBS-gLAL.jpg" TargetMode="External" Id="rId6973" /><Relationship Type="http://schemas.openxmlformats.org/officeDocument/2006/relationships/hyperlink" Target="https://www.amazon.com/dp/B075FQKWJJ/ref=cm_cr_arp_d_product_top?ie=UTF8" TargetMode="External" Id="rId6974" /><Relationship Type="http://schemas.openxmlformats.org/officeDocument/2006/relationships/hyperlink" Target="http://redirect.viglink.com?key=2aba39b05bc3c8c85f46f6f98c7c728d&amp;u=https%3A%2F%2Fwww.amazon.com%2Fdp%2FB075FQKWJJ%2Fref%3Dcm_cr_arp_d_product_top%3Fie%3DUTF8" TargetMode="External" Id="rId6975" /><Relationship Type="http://schemas.openxmlformats.org/officeDocument/2006/relationships/hyperlink" Target="https://www.amazon.com/" TargetMode="External" Id="rId6976" /><Relationship Type="http://schemas.openxmlformats.org/officeDocument/2006/relationships/hyperlink" Target="https://www.amazon.com/gp/profile/amzn1.account.AHSA6BVA5PH5O3PB6DZAPKYF2XZQ/ref=cm_cr_getr_d_gw_btm?ie=UTF8" TargetMode="External" Id="rId6977" /><Relationship Type="http://schemas.openxmlformats.org/officeDocument/2006/relationships/hyperlink" Target="https://images-na.ssl-images-amazon.com/images/I/71WUBSHuPHL.jpg" TargetMode="External" Id="rId6978" /><Relationship Type="http://schemas.openxmlformats.org/officeDocument/2006/relationships/hyperlink" Target="https://www.amazon.com/dp/B075FQKWJJ/ref=cm_cr_arp_d_product_top?ie=UTF8" TargetMode="External" Id="rId6979" /><Relationship Type="http://schemas.openxmlformats.org/officeDocument/2006/relationships/hyperlink" Target="http://redirect.viglink.com?key=2aba39b05bc3c8c85f46f6f98c7c728d&amp;u=https%3A%2F%2Fwww.amazon.com%2Fdp%2FB075FQKWJJ%2Fref%3Dcm_cr_arp_d_product_top%3Fie%3DUTF8" TargetMode="External" Id="rId6980" /><Relationship Type="http://schemas.openxmlformats.org/officeDocument/2006/relationships/hyperlink" Target="https://www.amazon.com/" TargetMode="External" Id="rId6981" /><Relationship Type="http://schemas.openxmlformats.org/officeDocument/2006/relationships/hyperlink" Target="https://www.amazon.com/gp/profile/amzn1.account.AHDO3HAHKPCJPYXCKMUNKNINPCVA/ref=cm_cr_getr_d_gw_btm?ie=UTF8" TargetMode="External" Id="rId6982" /><Relationship Type="http://schemas.openxmlformats.org/officeDocument/2006/relationships/hyperlink" Target="https://m.media-amazon.com/images/I/71GxNa+h6xL.jpg" TargetMode="External" Id="rId6983" /><Relationship Type="http://schemas.openxmlformats.org/officeDocument/2006/relationships/hyperlink" Target="https://www.amazon.com/dp/B075FQKWJJ/ref=cm_cr_arp_d_product_top?ie=UTF8" TargetMode="External" Id="rId6984" /><Relationship Type="http://schemas.openxmlformats.org/officeDocument/2006/relationships/hyperlink" Target="http://redirect.viglink.com?key=2aba39b05bc3c8c85f46f6f98c7c728d&amp;u=https%3A%2F%2Fwww.amazon.com%2Fdp%2FB075FQKWJJ%2Fref%3Dcm_cr_arp_d_product_top%3Fie%3DUTF8" TargetMode="External" Id="rId6985" /><Relationship Type="http://schemas.openxmlformats.org/officeDocument/2006/relationships/hyperlink" Target="https://www.amazon.com/" TargetMode="External" Id="rId6986" /><Relationship Type="http://schemas.openxmlformats.org/officeDocument/2006/relationships/hyperlink" Target="https://www.amazon.com/gp/profile/amzn1.account.AGRPFDFA2UGTQUIGR4MRC4JMN2XA/ref=cm_cr_getr_d_gw_btm?ie=UTF8" TargetMode="External" Id="rId6987" /><Relationship Type="http://schemas.openxmlformats.org/officeDocument/2006/relationships/hyperlink" Target="https://images-na.ssl-images-amazon.com/images/I/B1ZqYvBChIS.jpg" TargetMode="External" Id="rId6988" /><Relationship Type="http://schemas.openxmlformats.org/officeDocument/2006/relationships/hyperlink" Target="https://www.amazon.com/dp/B075FQKWJJ/ref=cm_cr_arp_d_product_top?ie=UTF8" TargetMode="External" Id="rId6989" /><Relationship Type="http://schemas.openxmlformats.org/officeDocument/2006/relationships/hyperlink" Target="http://redirect.viglink.com?key=2aba39b05bc3c8c85f46f6f98c7c728d&amp;u=https%3A%2F%2Fwww.amazon.com%2Fdp%2FB075FQKWJJ%2Fref%3Dcm_cr_arp_d_product_top%3Fie%3DUTF8" TargetMode="External" Id="rId6990" /><Relationship Type="http://schemas.openxmlformats.org/officeDocument/2006/relationships/hyperlink" Target="https://www.amazon.com/" TargetMode="External" Id="rId6991" /><Relationship Type="http://schemas.openxmlformats.org/officeDocument/2006/relationships/hyperlink" Target="https://www.amazon.com/gp/profile/amzn1.account.AHWZNBMDDJB7GJ6B3S3RDYTWT77Q/ref=cm_cr_getr_d_gw_btm?ie=UTF8" TargetMode="External" Id="rId6992" /><Relationship Type="http://schemas.openxmlformats.org/officeDocument/2006/relationships/hyperlink" Target="https://images-na.ssl-images-amazon.com/images/I/C1FTcxRUdcS.jpg" TargetMode="External" Id="rId6993" /><Relationship Type="http://schemas.openxmlformats.org/officeDocument/2006/relationships/hyperlink" Target="https://www.amazon.com/dp/B075FQKWJJ/ref=cm_cr_arp_d_product_top?ie=UTF8" TargetMode="External" Id="rId6994" /><Relationship Type="http://schemas.openxmlformats.org/officeDocument/2006/relationships/hyperlink" Target="http://redirect.viglink.com?key=2aba39b05bc3c8c85f46f6f98c7c728d&amp;u=https%3A%2F%2Fwww.amazon.com%2Fdp%2FB075FQKWJJ%2Fref%3Dcm_cr_arp_d_product_top%3Fie%3DUTF8" TargetMode="External" Id="rId6995" /><Relationship Type="http://schemas.openxmlformats.org/officeDocument/2006/relationships/hyperlink" Target="https://www.amazon.com/" TargetMode="External" Id="rId6996" /><Relationship Type="http://schemas.openxmlformats.org/officeDocument/2006/relationships/hyperlink" Target="https://www.amazon.com/gp/profile/amzn1.account.AHWZNBMDDJB7GJ6B3S3RDYTWT77Q/ref=cm_cr_getr_d_gw_btm?ie=UTF8" TargetMode="External" Id="rId6997" /><Relationship Type="http://schemas.openxmlformats.org/officeDocument/2006/relationships/hyperlink" Target="https://images-na.ssl-images-amazon.com/images/I/8143ZcC1+fL.jpg" TargetMode="External" Id="rId6998" /><Relationship Type="http://schemas.openxmlformats.org/officeDocument/2006/relationships/hyperlink" Target="https://www.amazon.com/dp/B075FQKWJJ/ref=cm_cr_arp_d_product_top?ie=UTF8" TargetMode="External" Id="rId6999" /><Relationship Type="http://schemas.openxmlformats.org/officeDocument/2006/relationships/hyperlink" Target="http://redirect.viglink.com?key=2aba39b05bc3c8c85f46f6f98c7c728d&amp;u=https%3A%2F%2Fwww.amazon.com%2Fdp%2FB075FQKWJJ%2Fref%3Dcm_cr_arp_d_product_top%3Fie%3DUTF8" TargetMode="External" Id="rId7000" /><Relationship Type="http://schemas.openxmlformats.org/officeDocument/2006/relationships/hyperlink" Target="https://www.amazon.com/" TargetMode="External" Id="rId7001" /><Relationship Type="http://schemas.openxmlformats.org/officeDocument/2006/relationships/hyperlink" Target="https://www.amazon.com/gp/profile/amzn1.account.AGRAECHTEQHM3IT6FRD3ET4ZLBEQ/ref=cm_cr_getr_d_gw_btm?ie=UTF8" TargetMode="External" Id="rId7002" /><Relationship Type="http://schemas.openxmlformats.org/officeDocument/2006/relationships/hyperlink" Target="https://images-na.ssl-images-amazon.com/images/I/91+kmJsr5kL.jpg" TargetMode="External" Id="rId7003" /><Relationship Type="http://schemas.openxmlformats.org/officeDocument/2006/relationships/hyperlink" Target="https://www.amazon.com/dp/B075FQKWJJ/ref=cm_cr_arp_d_product_top?ie=UTF8" TargetMode="External" Id="rId7004" /><Relationship Type="http://schemas.openxmlformats.org/officeDocument/2006/relationships/hyperlink" Target="http://redirect.viglink.com?key=2aba39b05bc3c8c85f46f6f98c7c728d&amp;u=https%3A%2F%2Fwww.amazon.com%2Fdp%2FB075FQKWJJ%2Fref%3Dcm_cr_arp_d_product_top%3Fie%3DUTF8" TargetMode="External" Id="rId7005" /><Relationship Type="http://schemas.openxmlformats.org/officeDocument/2006/relationships/hyperlink" Target="https://www.amazon.com/" TargetMode="External" Id="rId7006" /><Relationship Type="http://schemas.openxmlformats.org/officeDocument/2006/relationships/hyperlink" Target="https://www.amazon.com/gp/profile/amzn1.account.AGRAECHTEQHM3IT6FRD3ET4ZLBEQ/ref=cm_cr_getr_d_gw_btm?ie=UTF8" TargetMode="External" Id="rId7007" /><Relationship Type="http://schemas.openxmlformats.org/officeDocument/2006/relationships/hyperlink" Target="https://images-na.ssl-images-amazon.com/images/I/91hfKWS0bVL.jpg" TargetMode="External" Id="rId7008" /><Relationship Type="http://schemas.openxmlformats.org/officeDocument/2006/relationships/hyperlink" Target="https://www.amazon.com/dp/B075FQKWJJ/ref=cm_cr_arp_d_product_top?ie=UTF8" TargetMode="External" Id="rId7009" /><Relationship Type="http://schemas.openxmlformats.org/officeDocument/2006/relationships/hyperlink" Target="http://redirect.viglink.com?key=2aba39b05bc3c8c85f46f6f98c7c728d&amp;u=https%3A%2F%2Fwww.amazon.com%2Fdp%2FB075FQKWJJ%2Fref%3Dcm_cr_arp_d_product_top%3Fie%3DUTF8" TargetMode="External" Id="rId7010" /><Relationship Type="http://schemas.openxmlformats.org/officeDocument/2006/relationships/hyperlink" Target="https://www.amazon.com/" TargetMode="External" Id="rId7011" /><Relationship Type="http://schemas.openxmlformats.org/officeDocument/2006/relationships/hyperlink" Target="https://www.amazon.com/gp/profile/amzn1.account.AGRAECHTEQHM3IT6FRD3ET4ZLBEQ/ref=cm_cr_getr_d_gw_btm?ie=UTF8" TargetMode="External" Id="rId7012" /><Relationship Type="http://schemas.openxmlformats.org/officeDocument/2006/relationships/hyperlink" Target="https://m.media-amazon.com/images/I/81kRnTg4eIL.jpg" TargetMode="External" Id="rId7013" /><Relationship Type="http://schemas.openxmlformats.org/officeDocument/2006/relationships/hyperlink" Target="https://www.amazon.com/dp/B075FQKWJJ/ref=cm_cr_arp_d_product_top?ie=UTF8" TargetMode="External" Id="rId7014" /><Relationship Type="http://schemas.openxmlformats.org/officeDocument/2006/relationships/hyperlink" Target="http://redirect.viglink.com?key=2aba39b05bc3c8c85f46f6f98c7c728d&amp;u=https%3A%2F%2Fwww.amazon.com%2Fdp%2FB075FQKWJJ%2Fref%3Dcm_cr_arp_d_product_top%3Fie%3DUTF8" TargetMode="External" Id="rId7015" /><Relationship Type="http://schemas.openxmlformats.org/officeDocument/2006/relationships/hyperlink" Target="https://www.amazon.com/" TargetMode="External" Id="rId7016" /><Relationship Type="http://schemas.openxmlformats.org/officeDocument/2006/relationships/hyperlink" Target="https://www.amazon.com/gp/profile/amzn1.account.AFIZDKLQPUFN7GJYORLE5W6OSONA/ref=cm_cr_getr_d_gw_btm?ie=UTF8" TargetMode="External" Id="rId7017" /><Relationship Type="http://schemas.openxmlformats.org/officeDocument/2006/relationships/hyperlink" Target="https://images-na.ssl-images-amazon.com/images/I/618L5JCRcRL.jpg" TargetMode="External" Id="rId7018" /><Relationship Type="http://schemas.openxmlformats.org/officeDocument/2006/relationships/hyperlink" Target="https://www.amazon.com/dp/B075FQKWJJ/ref=cm_cr_arp_d_product_top?ie=UTF8" TargetMode="External" Id="rId7019" /><Relationship Type="http://schemas.openxmlformats.org/officeDocument/2006/relationships/hyperlink" Target="http://redirect.viglink.com?key=2aba39b05bc3c8c85f46f6f98c7c728d&amp;u=https%3A%2F%2Fwww.amazon.com%2Fdp%2FB075FQKWJJ%2Fref%3Dcm_cr_arp_d_product_top%3Fie%3DUTF8" TargetMode="External" Id="rId7020" /><Relationship Type="http://schemas.openxmlformats.org/officeDocument/2006/relationships/hyperlink" Target="https://www.amazon.com/" TargetMode="External" Id="rId7021" /><Relationship Type="http://schemas.openxmlformats.org/officeDocument/2006/relationships/hyperlink" Target="https://www.amazon.com/gp/profile/amzn1.account.AEFJ5MLPBEEBDIOMEW43JW6ZI7GQ/ref=cm_cr_getr_d_gw_btm?ie=UTF8" TargetMode="External" Id="rId7022" /><Relationship Type="http://schemas.openxmlformats.org/officeDocument/2006/relationships/hyperlink" Target="https://images-na.ssl-images-amazon.com/images/I/7168d0HaFBL.jpg" TargetMode="External" Id="rId7023" /><Relationship Type="http://schemas.openxmlformats.org/officeDocument/2006/relationships/hyperlink" Target="https://www.amazon.com/dp/B075FQKWJJ/ref=cm_cr_arp_d_product_top?ie=UTF8" TargetMode="External" Id="rId7024" /><Relationship Type="http://schemas.openxmlformats.org/officeDocument/2006/relationships/hyperlink" Target="http://redirect.viglink.com?key=2aba39b05bc3c8c85f46f6f98c7c728d&amp;u=https%3A%2F%2Fwww.amazon.com%2Fdp%2FB075FQKWJJ%2Fref%3Dcm_cr_arp_d_product_top%3Fie%3DUTF8" TargetMode="External" Id="rId7025" /><Relationship Type="http://schemas.openxmlformats.org/officeDocument/2006/relationships/hyperlink" Target="https://www.amazon.com/" TargetMode="External" Id="rId7026" /><Relationship Type="http://schemas.openxmlformats.org/officeDocument/2006/relationships/hyperlink" Target="https://www.amazon.com/gp/profile/amzn1.account.AEFJ5MLPBEEBDIOMEW43JW6ZI7GQ/ref=cm_cr_getr_d_gw_btm?ie=UTF8" TargetMode="External" Id="rId7027" /><Relationship Type="http://schemas.openxmlformats.org/officeDocument/2006/relationships/hyperlink" Target="https://m.media-amazon.com/images/I/71UU25FqmOL.jpg" TargetMode="External" Id="rId7028" /><Relationship Type="http://schemas.openxmlformats.org/officeDocument/2006/relationships/hyperlink" Target="https://www.amazon.com/dp/B075FQKWJJ/ref=cm_cr_arp_d_product_top?ie=UTF8" TargetMode="External" Id="rId7029" /><Relationship Type="http://schemas.openxmlformats.org/officeDocument/2006/relationships/hyperlink" Target="http://redirect.viglink.com?key=2aba39b05bc3c8c85f46f6f98c7c728d&amp;u=https%3A%2F%2Fwww.amazon.com%2Fdp%2FB075FQKWJJ%2Fref%3Dcm_cr_arp_d_product_top%3Fie%3DUTF8" TargetMode="External" Id="rId7030" /><Relationship Type="http://schemas.openxmlformats.org/officeDocument/2006/relationships/hyperlink" Target="https://www.amazon.com/" TargetMode="External" Id="rId7031" /><Relationship Type="http://schemas.openxmlformats.org/officeDocument/2006/relationships/hyperlink" Target="https://www.amazon.com/gp/profile/amzn1.account.AHOTEIGX74YXBTU6GZG73SFY7E3Q/ref=cm_cr_getr_d_gw_btm?ie=UTF8" TargetMode="External" Id="rId7032" /><Relationship Type="http://schemas.openxmlformats.org/officeDocument/2006/relationships/hyperlink" Target="https://images-na.ssl-images-amazon.com/images/I/71BFb1gpkWL.jpg" TargetMode="External" Id="rId7033" /><Relationship Type="http://schemas.openxmlformats.org/officeDocument/2006/relationships/hyperlink" Target="https://www.amazon.com/dp/B075FQKWJJ/ref=cm_cr_arp_d_product_top?ie=UTF8" TargetMode="External" Id="rId7034" /><Relationship Type="http://schemas.openxmlformats.org/officeDocument/2006/relationships/hyperlink" Target="http://redirect.viglink.com?key=2aba39b05bc3c8c85f46f6f98c7c728d&amp;u=https%3A%2F%2Fwww.amazon.com%2Fdp%2FB075FQKWJJ%2Fref%3Dcm_cr_arp_d_product_top%3Fie%3DUTF8" TargetMode="External" Id="rId7035" /><Relationship Type="http://schemas.openxmlformats.org/officeDocument/2006/relationships/hyperlink" Target="https://www.amazon.com/" TargetMode="External" Id="rId7036" /><Relationship Type="http://schemas.openxmlformats.org/officeDocument/2006/relationships/hyperlink" Target="https://www.amazon.com/gp/profile/amzn1.account.AFYKCOMTB3B7DW5SMSZWYZ52SWKQ/ref=cm_cr_getr_d_gw_btm?ie=UTF8" TargetMode="External" Id="rId7037" /><Relationship Type="http://schemas.openxmlformats.org/officeDocument/2006/relationships/hyperlink" Target="https://images-na.ssl-images-amazon.com/images/I/71J7+4oDoqL.jpg" TargetMode="External" Id="rId7038" /><Relationship Type="http://schemas.openxmlformats.org/officeDocument/2006/relationships/hyperlink" Target="https://www.amazon.com/dp/B075FQKWJJ/ref=cm_cr_arp_d_product_top?ie=UTF8" TargetMode="External" Id="rId7039" /><Relationship Type="http://schemas.openxmlformats.org/officeDocument/2006/relationships/hyperlink" Target="http://redirect.viglink.com?key=2aba39b05bc3c8c85f46f6f98c7c728d&amp;u=https%3A%2F%2Fwww.amazon.com%2Fdp%2FB075FQKWJJ%2Fref%3Dcm_cr_arp_d_product_top%3Fie%3DUTF8" TargetMode="External" Id="rId7040" /><Relationship Type="http://schemas.openxmlformats.org/officeDocument/2006/relationships/hyperlink" Target="https://www.amazon.com/" TargetMode="External" Id="rId7041" /><Relationship Type="http://schemas.openxmlformats.org/officeDocument/2006/relationships/hyperlink" Target="https://www.amazon.com/gp/profile/amzn1.account.AFYKCOMTB3B7DW5SMSZWYZ52SWKQ/ref=cm_cr_getr_d_gw_btm?ie=UTF8" TargetMode="External" Id="rId7042" /><Relationship Type="http://schemas.openxmlformats.org/officeDocument/2006/relationships/hyperlink" Target="https://images-na.ssl-images-amazon.com/images/I/71KmyJR63IL.jpg" TargetMode="External" Id="rId7043" /><Relationship Type="http://schemas.openxmlformats.org/officeDocument/2006/relationships/hyperlink" Target="https://www.amazon.com/dp/B075FQKWJJ/ref=cm_cr_arp_d_product_top?ie=UTF8" TargetMode="External" Id="rId7044" /><Relationship Type="http://schemas.openxmlformats.org/officeDocument/2006/relationships/hyperlink" Target="http://redirect.viglink.com?key=2aba39b05bc3c8c85f46f6f98c7c728d&amp;u=https%3A%2F%2Fwww.amazon.com%2Fdp%2FB075FQKWJJ%2Fref%3Dcm_cr_arp_d_product_top%3Fie%3DUTF8" TargetMode="External" Id="rId7045" /><Relationship Type="http://schemas.openxmlformats.org/officeDocument/2006/relationships/hyperlink" Target="https://www.amazon.com/" TargetMode="External" Id="rId7046" /><Relationship Type="http://schemas.openxmlformats.org/officeDocument/2006/relationships/hyperlink" Target="https://www.amazon.com/gp/profile/amzn1.account.AFYKCOMTB3B7DW5SMSZWYZ52SWKQ/ref=cm_cr_getr_d_gw_btm?ie=UTF8" TargetMode="External" Id="rId7047" /><Relationship Type="http://schemas.openxmlformats.org/officeDocument/2006/relationships/hyperlink" Target="https://m.media-amazon.com/images/I/81e8Or1ioYL.jpg" TargetMode="External" Id="rId7048" /><Relationship Type="http://schemas.openxmlformats.org/officeDocument/2006/relationships/hyperlink" Target="https://www.amazon.com/dp/B075FQKWJJ/ref=cm_cr_arp_d_product_top?ie=UTF8" TargetMode="External" Id="rId7049" /><Relationship Type="http://schemas.openxmlformats.org/officeDocument/2006/relationships/hyperlink" Target="http://redirect.viglink.com?key=2aba39b05bc3c8c85f46f6f98c7c728d&amp;u=https%3A%2F%2Fwww.amazon.com%2Fdp%2FB075FQKWJJ%2Fref%3Dcm_cr_arp_d_product_top%3Fie%3DUTF8" TargetMode="External" Id="rId7050" /><Relationship Type="http://schemas.openxmlformats.org/officeDocument/2006/relationships/hyperlink" Target="https://www.amazon.com/" TargetMode="External" Id="rId7051" /><Relationship Type="http://schemas.openxmlformats.org/officeDocument/2006/relationships/hyperlink" Target="https://www.amazon.com/gp/profile/amzn1.account.AFORKRWPHSAGVV7K3I2VNVXRA3JQ/ref=cm_cr_getr_d_gw_btm?ie=UTF8" TargetMode="External" Id="rId7052" /><Relationship Type="http://schemas.openxmlformats.org/officeDocument/2006/relationships/hyperlink" Target="https://images-na.ssl-images-amazon.com/images/I/91-WIl0YI1L.jpg" TargetMode="External" Id="rId7053" /><Relationship Type="http://schemas.openxmlformats.org/officeDocument/2006/relationships/hyperlink" Target="https://www.amazon.com/dp/B075FQKWJJ/ref=cm_cr_arp_d_product_top?ie=UTF8" TargetMode="External" Id="rId7054" /><Relationship Type="http://schemas.openxmlformats.org/officeDocument/2006/relationships/hyperlink" Target="http://redirect.viglink.com?key=2aba39b05bc3c8c85f46f6f98c7c728d&amp;u=https%3A%2F%2Fwww.amazon.com%2Fdp%2FB075FQKWJJ%2Fref%3Dcm_cr_arp_d_product_top%3Fie%3DUTF8" TargetMode="External" Id="rId7055" /><Relationship Type="http://schemas.openxmlformats.org/officeDocument/2006/relationships/hyperlink" Target="https://www.amazon.com/" TargetMode="External" Id="rId7056" /><Relationship Type="http://schemas.openxmlformats.org/officeDocument/2006/relationships/hyperlink" Target="https://www.amazon.com/gp/profile/amzn1.account.AFP5IJDV3HRSZ2VYSMBUK4KCXVGQ/ref=cm_cr_getr_d_gw_btm?ie=UTF8" TargetMode="External" Id="rId7057" /><Relationship Type="http://schemas.openxmlformats.org/officeDocument/2006/relationships/hyperlink" Target="https://images-na.ssl-images-amazon.com/images/I/919hf3z0j7L.jpg" TargetMode="External" Id="rId7058" /><Relationship Type="http://schemas.openxmlformats.org/officeDocument/2006/relationships/hyperlink" Target="https://www.amazon.com/dp/B075FQKWJJ/ref=cm_cr_arp_d_product_top?ie=UTF8" TargetMode="External" Id="rId7059" /><Relationship Type="http://schemas.openxmlformats.org/officeDocument/2006/relationships/hyperlink" Target="http://redirect.viglink.com?key=2aba39b05bc3c8c85f46f6f98c7c728d&amp;u=https%3A%2F%2Fwww.amazon.com%2Fdp%2FB075FQKWJJ%2Fref%3Dcm_cr_arp_d_product_top%3Fie%3DUTF8" TargetMode="External" Id="rId7060" /><Relationship Type="http://schemas.openxmlformats.org/officeDocument/2006/relationships/hyperlink" Target="https://www.amazon.com/" TargetMode="External" Id="rId7061" /><Relationship Type="http://schemas.openxmlformats.org/officeDocument/2006/relationships/hyperlink" Target="https://www.amazon.com/gp/profile/amzn1.account.AFP5IJDV3HRSZ2VYSMBUK4KCXVGQ/ref=cm_cr_getr_d_gw_btm?ie=UTF8" TargetMode="External" Id="rId7062" /><Relationship Type="http://schemas.openxmlformats.org/officeDocument/2006/relationships/hyperlink" Target="https://images-na.ssl-images-amazon.com/images/I/61cysgCF4uL.jpg" TargetMode="External" Id="rId7063" /><Relationship Type="http://schemas.openxmlformats.org/officeDocument/2006/relationships/hyperlink" Target="https://www.amazon.com/dp/B075FQKWJJ/ref=cm_cr_arp_d_product_top?ie=UTF8" TargetMode="External" Id="rId7064" /><Relationship Type="http://schemas.openxmlformats.org/officeDocument/2006/relationships/hyperlink" Target="http://redirect.viglink.com?key=2aba39b05bc3c8c85f46f6f98c7c728d&amp;u=https%3A%2F%2Fwww.amazon.com%2Fdp%2FB075FQKWJJ%2Fref%3Dcm_cr_arp_d_product_top%3Fie%3DUTF8" TargetMode="External" Id="rId7065" /><Relationship Type="http://schemas.openxmlformats.org/officeDocument/2006/relationships/hyperlink" Target="https://www.amazon.com/" TargetMode="External" Id="rId7066" /><Relationship Type="http://schemas.openxmlformats.org/officeDocument/2006/relationships/hyperlink" Target="https://www.amazon.com/gp/profile/amzn1.account.AGL7PLBRFKAYWAH2EUAUOOMD7TDQ/ref=cm_cr_getr_d_gw_btm?ie=UTF8" TargetMode="External" Id="rId7067" /><Relationship Type="http://schemas.openxmlformats.org/officeDocument/2006/relationships/hyperlink" Target="https://images-na.ssl-images-amazon.com/images/I/61y9V1FM3uL.jpg" TargetMode="External" Id="rId7068" /><Relationship Type="http://schemas.openxmlformats.org/officeDocument/2006/relationships/hyperlink" Target="https://www.amazon.com/dp/B075FQKWJJ/ref=cm_cr_arp_d_product_top?ie=UTF8" TargetMode="External" Id="rId7069" /><Relationship Type="http://schemas.openxmlformats.org/officeDocument/2006/relationships/hyperlink" Target="http://redirect.viglink.com?key=2aba39b05bc3c8c85f46f6f98c7c728d&amp;u=https%3A%2F%2Fwww.amazon.com%2Fdp%2FB075FQKWJJ%2Fref%3Dcm_cr_arp_d_product_top%3Fie%3DUTF8" TargetMode="External" Id="rId7070" /><Relationship Type="http://schemas.openxmlformats.org/officeDocument/2006/relationships/hyperlink" Target="https://www.amazon.com/" TargetMode="External" Id="rId7071" /><Relationship Type="http://schemas.openxmlformats.org/officeDocument/2006/relationships/hyperlink" Target="https://www.amazon.com/gp/profile/amzn1.account.AGL7PLBRFKAYWAH2EUAUOOMD7TDQ/ref=cm_cr_getr_d_gw_btm?ie=UTF8" TargetMode="External" Id="rId7072" /><Relationship Type="http://schemas.openxmlformats.org/officeDocument/2006/relationships/hyperlink" Target="https://images-na.ssl-images-amazon.com/images/I/71coYY5VSoL.jpg" TargetMode="External" Id="rId7073" /><Relationship Type="http://schemas.openxmlformats.org/officeDocument/2006/relationships/hyperlink" Target="https://www.amazon.com/dp/B075FQKWJJ/ref=cm_cr_arp_d_product_top?ie=UTF8" TargetMode="External" Id="rId7074" /><Relationship Type="http://schemas.openxmlformats.org/officeDocument/2006/relationships/hyperlink" Target="http://redirect.viglink.com?key=2aba39b05bc3c8c85f46f6f98c7c728d&amp;u=https%3A%2F%2Fwww.amazon.com%2Fdp%2FB075FQKWJJ%2Fref%3Dcm_cr_arp_d_product_top%3Fie%3DUTF8" TargetMode="External" Id="rId7075" /><Relationship Type="http://schemas.openxmlformats.org/officeDocument/2006/relationships/hyperlink" Target="https://www.amazon.com/" TargetMode="External" Id="rId7076" /><Relationship Type="http://schemas.openxmlformats.org/officeDocument/2006/relationships/hyperlink" Target="https://www.amazon.com/gp/profile/amzn1.account.AGL7PLBRFKAYWAH2EUAUOOMD7TDQ/ref=cm_cr_getr_d_gw_btm?ie=UTF8" TargetMode="External" Id="rId7077" /><Relationship Type="http://schemas.openxmlformats.org/officeDocument/2006/relationships/hyperlink" Target="https://m.media-amazon.com/images/I/61fGGS5FcLL.jpg" TargetMode="External" Id="rId7078" /><Relationship Type="http://schemas.openxmlformats.org/officeDocument/2006/relationships/hyperlink" Target="https://www.amazon.com/dp/B075FQKWJJ/ref=cm_cr_arp_d_product_top?ie=UTF8" TargetMode="External" Id="rId7079" /><Relationship Type="http://schemas.openxmlformats.org/officeDocument/2006/relationships/hyperlink" Target="http://redirect.viglink.com?key=2aba39b05bc3c8c85f46f6f98c7c728d&amp;u=https%3A%2F%2Fwww.amazon.com%2Fdp%2FB075FQKWJJ%2Fref%3Dcm_cr_arp_d_product_top%3Fie%3DUTF8" TargetMode="External" Id="rId7080" /><Relationship Type="http://schemas.openxmlformats.org/officeDocument/2006/relationships/hyperlink" Target="https://www.amazon.com/" TargetMode="External" Id="rId7081" /><Relationship Type="http://schemas.openxmlformats.org/officeDocument/2006/relationships/hyperlink" Target="https://www.amazon.com/gp/profile/amzn1.account.AHKGMUUCJO23AK6FRR2TIEQG7GMQ/ref=cm_cr_getr_d_gw_btm?ie=UTF8" TargetMode="External" Id="rId7082" /><Relationship Type="http://schemas.openxmlformats.org/officeDocument/2006/relationships/hyperlink" Target="https://m.media-amazon.com/images/I/712+9vejP9L.jpg" TargetMode="External" Id="rId7083" /><Relationship Type="http://schemas.openxmlformats.org/officeDocument/2006/relationships/hyperlink" Target="https://www.amazon.com/dp/B075FQKWJJ/ref=cm_cr_arp_d_product_top?ie=UTF8" TargetMode="External" Id="rId7084" /><Relationship Type="http://schemas.openxmlformats.org/officeDocument/2006/relationships/hyperlink" Target="http://redirect.viglink.com?key=2aba39b05bc3c8c85f46f6f98c7c728d&amp;u=https%3A%2F%2Fwww.amazon.com%2Fdp%2FB075FQKWJJ%2Fref%3Dcm_cr_arp_d_product_top%3Fie%3DUTF8" TargetMode="External" Id="rId7085" /><Relationship Type="http://schemas.openxmlformats.org/officeDocument/2006/relationships/hyperlink" Target="https://www.amazon.com/" TargetMode="External" Id="rId7086" /><Relationship Type="http://schemas.openxmlformats.org/officeDocument/2006/relationships/hyperlink" Target="https://www.amazon.com/gp/profile/amzn1.account.AGMWD6HYYB52U5RUFLGVDXXLQH2Q/ref=cm_cr_getr_d_gw_btm?ie=UTF8" TargetMode="External" Id="rId7087" /><Relationship Type="http://schemas.openxmlformats.org/officeDocument/2006/relationships/hyperlink" Target="https://m.media-amazon.com/images/I/71JP8oJTqML.jpg" TargetMode="External" Id="rId7088" /><Relationship Type="http://schemas.openxmlformats.org/officeDocument/2006/relationships/hyperlink" Target="https://www.amazon.com/dp/B075FQKWJJ/ref=cm_cr_arp_d_product_top?ie=UTF8" TargetMode="External" Id="rId7089" /><Relationship Type="http://schemas.openxmlformats.org/officeDocument/2006/relationships/hyperlink" Target="http://redirect.viglink.com?key=2aba39b05bc3c8c85f46f6f98c7c728d&amp;u=https%3A%2F%2Fwww.amazon.com%2Fdp%2FB075FQKWJJ%2Fref%3Dcm_cr_arp_d_product_top%3Fie%3DUTF8" TargetMode="External" Id="rId7090" /><Relationship Type="http://schemas.openxmlformats.org/officeDocument/2006/relationships/hyperlink" Target="https://www.amazon.com/" TargetMode="External" Id="rId7091" /><Relationship Type="http://schemas.openxmlformats.org/officeDocument/2006/relationships/hyperlink" Target="https://www.amazon.com/gp/profile/amzn1.account.AGMWD6HYYB52U5RUFLGVDXXLQH2Q/ref=cm_cr_getr_d_gw_btm?ie=UTF8" TargetMode="External" Id="rId7092" /><Relationship Type="http://schemas.openxmlformats.org/officeDocument/2006/relationships/hyperlink" Target="https://images-na.ssl-images-amazon.com/images/I/A1a12FPFqvL.jpg" TargetMode="External" Id="rId7093" /><Relationship Type="http://schemas.openxmlformats.org/officeDocument/2006/relationships/hyperlink" Target="https://www.amazon.com/dp/B075FQKWJJ/ref=cm_cr_arp_d_product_top?ie=UTF8" TargetMode="External" Id="rId7094" /><Relationship Type="http://schemas.openxmlformats.org/officeDocument/2006/relationships/hyperlink" Target="http://redirect.viglink.com?key=2aba39b05bc3c8c85f46f6f98c7c728d&amp;u=https%3A%2F%2Fwww.amazon.com%2Fdp%2FB075FQKWJJ%2Fref%3Dcm_cr_arp_d_product_top%3Fie%3DUTF8" TargetMode="External" Id="rId7095" /><Relationship Type="http://schemas.openxmlformats.org/officeDocument/2006/relationships/hyperlink" Target="https://www.amazon.com/" TargetMode="External" Id="rId7096" /><Relationship Type="http://schemas.openxmlformats.org/officeDocument/2006/relationships/hyperlink" Target="https://www.amazon.com/gp/profile/amzn1.account.AFO4PDHZNE2ESYKEXXLKVKQZSQXA/ref=cm_cr_getr_d_gw_btm?ie=UTF8" TargetMode="External" Id="rId7097" /><Relationship Type="http://schemas.openxmlformats.org/officeDocument/2006/relationships/hyperlink" Target="https://images-na.ssl-images-amazon.com/images/I/C1meeK10rWS.jpg" TargetMode="External" Id="rId7098" /><Relationship Type="http://schemas.openxmlformats.org/officeDocument/2006/relationships/hyperlink" Target="https://www.amazon.com/dp/B075FQKWJJ/ref=cm_cr_arp_d_product_top?ie=UTF8" TargetMode="External" Id="rId7099" /><Relationship Type="http://schemas.openxmlformats.org/officeDocument/2006/relationships/hyperlink" Target="http://redirect.viglink.com?key=2aba39b05bc3c8c85f46f6f98c7c728d&amp;u=https%3A%2F%2Fwww.amazon.com%2Fdp%2FB075FQKWJJ%2Fref%3Dcm_cr_arp_d_product_top%3Fie%3DUTF8" TargetMode="External" Id="rId7100" /><Relationship Type="http://schemas.openxmlformats.org/officeDocument/2006/relationships/hyperlink" Target="https://www.amazon.com/" TargetMode="External" Id="rId7101" /><Relationship Type="http://schemas.openxmlformats.org/officeDocument/2006/relationships/hyperlink" Target="https://www.amazon.com/gp/profile/amzn1.account.AFO4PDHZNE2ESYKEXXLKVKQZSQXA/ref=cm_cr_getr_d_gw_btm?ie=UTF8" TargetMode="External" Id="rId7102" /><Relationship Type="http://schemas.openxmlformats.org/officeDocument/2006/relationships/hyperlink" Target="https://m.media-amazon.com/images/I/61dsa1awPqL.jpg" TargetMode="External" Id="rId7103" /><Relationship Type="http://schemas.openxmlformats.org/officeDocument/2006/relationships/hyperlink" Target="https://www.amazon.com/dp/B0B2JN99B8/ref=cm_cr_arp_d_product_top?ie=UTF8" TargetMode="External" Id="rId7104" /><Relationship Type="http://schemas.openxmlformats.org/officeDocument/2006/relationships/hyperlink" Target="http://redirect.viglink.com?key=2aba39b05bc3c8c85f46f6f98c7c728d&amp;u=https%3A%2F%2Fwww.amazon.com%2Fdp%2FB0B2JN99B8%2Fref%3Dcm_cr_arp_d_product_top%3Fie%3DUTF8" TargetMode="External" Id="rId7105" /><Relationship Type="http://schemas.openxmlformats.org/officeDocument/2006/relationships/hyperlink" Target="https://www.amazon.com/" TargetMode="External" Id="rId7106" /><Relationship Type="http://schemas.openxmlformats.org/officeDocument/2006/relationships/hyperlink" Target="https://www.amazon.com/gp/profile/amzn1.account.AFD6UTOJCPS56OS4QHBYCMAUWDJA/ref=cm_cr_arp_d_gw_btm?ie=UTF8" TargetMode="External" Id="rId7107" /><Relationship Type="http://schemas.openxmlformats.org/officeDocument/2006/relationships/hyperlink" Target="https://m.media-amazon.com/images/I/7165Zd84L6L.jpg" TargetMode="External" Id="rId7108" /><Relationship Type="http://schemas.openxmlformats.org/officeDocument/2006/relationships/hyperlink" Target="https://www.amazon.com/dp/B0B2JN99B8/ref=cm_cr_arp_d_product_top?ie=UTF8" TargetMode="External" Id="rId7109" /><Relationship Type="http://schemas.openxmlformats.org/officeDocument/2006/relationships/hyperlink" Target="http://redirect.viglink.com?key=2aba39b05bc3c8c85f46f6f98c7c728d&amp;u=https%3A%2F%2Fwww.amazon.com%2Fdp%2FB0B2JN99B8%2Fref%3Dcm_cr_arp_d_product_top%3Fie%3DUTF8" TargetMode="External" Id="rId7110" /><Relationship Type="http://schemas.openxmlformats.org/officeDocument/2006/relationships/hyperlink" Target="https://www.amazon.com/" TargetMode="External" Id="rId7111" /><Relationship Type="http://schemas.openxmlformats.org/officeDocument/2006/relationships/hyperlink" Target="https://www.amazon.com/gp/profile/amzn1.account.AFD6UTOJCPS56OS4QHBYCMAUWDJA/ref=cm_cr_arp_d_gw_btm?ie=UTF8" TargetMode="External" Id="rId7112" /><Relationship Type="http://schemas.openxmlformats.org/officeDocument/2006/relationships/hyperlink" Target="https://m.media-amazon.com/images/I/71lCbYWPJyL.jpg" TargetMode="External" Id="rId7113" /><Relationship Type="http://schemas.openxmlformats.org/officeDocument/2006/relationships/hyperlink" Target="https://www.amazon.com/dp/B0B2JN99B8/ref=cm_cr_arp_d_product_top?ie=UTF8" TargetMode="External" Id="rId7114" /><Relationship Type="http://schemas.openxmlformats.org/officeDocument/2006/relationships/hyperlink" Target="http://redirect.viglink.com?key=2aba39b05bc3c8c85f46f6f98c7c728d&amp;u=https%3A%2F%2Fwww.amazon.com%2Fdp%2FB0B2JN99B8%2Fref%3Dcm_cr_arp_d_product_top%3Fie%3DUTF8" TargetMode="External" Id="rId7115" /><Relationship Type="http://schemas.openxmlformats.org/officeDocument/2006/relationships/hyperlink" Target="https://www.amazon.com/" TargetMode="External" Id="rId7116" /><Relationship Type="http://schemas.openxmlformats.org/officeDocument/2006/relationships/hyperlink" Target="https://www.amazon.com/gp/profile/amzn1.account.AFD6UTOJCPS56OS4QHBYCMAUWDJA/ref=cm_cr_arp_d_gw_btm?ie=UTF8" TargetMode="External" Id="rId7117" /><Relationship Type="http://schemas.openxmlformats.org/officeDocument/2006/relationships/hyperlink" Target="https://m.media-amazon.com/images/I/61AeodzwnAL.jpg" TargetMode="External" Id="rId7118" /><Relationship Type="http://schemas.openxmlformats.org/officeDocument/2006/relationships/hyperlink" Target="https://www.amazon.com/dp/B0B2JN99B8/ref=cm_cr_arp_d_product_top?ie=UTF8" TargetMode="External" Id="rId7119" /><Relationship Type="http://schemas.openxmlformats.org/officeDocument/2006/relationships/hyperlink" Target="http://redirect.viglink.com?key=2aba39b05bc3c8c85f46f6f98c7c728d&amp;u=https%3A%2F%2Fwww.amazon.com%2Fdp%2FB0B2JN99B8%2Fref%3Dcm_cr_arp_d_product_top%3Fie%3DUTF8" TargetMode="External" Id="rId7120" /><Relationship Type="http://schemas.openxmlformats.org/officeDocument/2006/relationships/hyperlink" Target="https://www.amazon.com/" TargetMode="External" Id="rId7121" /><Relationship Type="http://schemas.openxmlformats.org/officeDocument/2006/relationships/hyperlink" Target="https://www.amazon.com/gp/profile/amzn1.account.AGYFGFEUHSUAE4FL5JRTPO4C3OHA/ref=cm_cr_arp_d_gw_btm?ie=UTF8" TargetMode="External" Id="rId7122" /><Relationship Type="http://schemas.openxmlformats.org/officeDocument/2006/relationships/hyperlink" Target="https://m.media-amazon.com/images/I/61Do2SFVXgL.jpg" TargetMode="External" Id="rId7123" /><Relationship Type="http://schemas.openxmlformats.org/officeDocument/2006/relationships/hyperlink" Target="https://www.amazon.com/dp/B0B2JN99B8/ref=cm_cr_arp_d_product_top?ie=UTF8" TargetMode="External" Id="rId7124" /><Relationship Type="http://schemas.openxmlformats.org/officeDocument/2006/relationships/hyperlink" Target="http://redirect.viglink.com?key=2aba39b05bc3c8c85f46f6f98c7c728d&amp;u=https%3A%2F%2Fwww.amazon.com%2Fdp%2FB0B2JN99B8%2Fref%3Dcm_cr_arp_d_product_top%3Fie%3DUTF8" TargetMode="External" Id="rId7125" /><Relationship Type="http://schemas.openxmlformats.org/officeDocument/2006/relationships/hyperlink" Target="https://www.amazon.com/" TargetMode="External" Id="rId7126" /><Relationship Type="http://schemas.openxmlformats.org/officeDocument/2006/relationships/hyperlink" Target="https://www.amazon.com/gp/profile/amzn1.account.AGYFGFEUHSUAE4FL5JRTPO4C3OHA/ref=cm_cr_arp_d_gw_btm?ie=UTF8" TargetMode="External" Id="rId7127" /><Relationship Type="http://schemas.openxmlformats.org/officeDocument/2006/relationships/hyperlink" Target="https://m.media-amazon.com/images/I/61MN1tAWFmL.jpg" TargetMode="External" Id="rId7128" /><Relationship Type="http://schemas.openxmlformats.org/officeDocument/2006/relationships/hyperlink" Target="https://www.amazon.com/dp/B0B2JN99B8/ref=cm_cr_arp_d_product_top?ie=UTF8" TargetMode="External" Id="rId7129" /><Relationship Type="http://schemas.openxmlformats.org/officeDocument/2006/relationships/hyperlink" Target="http://redirect.viglink.com?key=2aba39b05bc3c8c85f46f6f98c7c728d&amp;u=https%3A%2F%2Fwww.amazon.com%2Fdp%2FB0B2JN99B8%2Fref%3Dcm_cr_arp_d_product_top%3Fie%3DUTF8" TargetMode="External" Id="rId7130" /><Relationship Type="http://schemas.openxmlformats.org/officeDocument/2006/relationships/hyperlink" Target="https://www.amazon.com/" TargetMode="External" Id="rId7131" /><Relationship Type="http://schemas.openxmlformats.org/officeDocument/2006/relationships/hyperlink" Target="https://www.amazon.com/gp/profile/amzn1.account.AGYFGFEUHSUAE4FL5JRTPO4C3OHA/ref=cm_cr_arp_d_gw_btm?ie=UTF8" TargetMode="External" Id="rId7132" /><Relationship Type="http://schemas.openxmlformats.org/officeDocument/2006/relationships/hyperlink" Target="https://m.media-amazon.com/images/I/712cgmk2k8L.jpg" TargetMode="External" Id="rId7133" /><Relationship Type="http://schemas.openxmlformats.org/officeDocument/2006/relationships/hyperlink" Target="https://www.amazon.com/dp/B0B2JN99B8/ref=cm_cr_arp_d_product_top?ie=UTF8" TargetMode="External" Id="rId7134" /><Relationship Type="http://schemas.openxmlformats.org/officeDocument/2006/relationships/hyperlink" Target="http://redirect.viglink.com?key=2aba39b05bc3c8c85f46f6f98c7c728d&amp;u=https%3A%2F%2Fwww.amazon.com%2Fdp%2FB0B2JN99B8%2Fref%3Dcm_cr_arp_d_product_top%3Fie%3DUTF8" TargetMode="External" Id="rId7135" /><Relationship Type="http://schemas.openxmlformats.org/officeDocument/2006/relationships/hyperlink" Target="https://www.amazon.com/" TargetMode="External" Id="rId7136" /><Relationship Type="http://schemas.openxmlformats.org/officeDocument/2006/relationships/hyperlink" Target="https://www.amazon.com/gp/profile/amzn1.account.AG3RDMUTXUOOY3QXAZTBUP7PBOJQ/ref=cm_cr_arp_d_gw_btm?ie=UTF8" TargetMode="External" Id="rId7137" /><Relationship Type="http://schemas.openxmlformats.org/officeDocument/2006/relationships/hyperlink" Target="https://m.media-amazon.com/images/I/71DmIUFpBFL.jpg" TargetMode="External" Id="rId7138" /><Relationship Type="http://schemas.openxmlformats.org/officeDocument/2006/relationships/hyperlink" Target="https://www.amazon.com/dp/B0B2JN99B8/ref=cm_cr_arp_d_product_top?ie=UTF8" TargetMode="External" Id="rId7139" /><Relationship Type="http://schemas.openxmlformats.org/officeDocument/2006/relationships/hyperlink" Target="http://redirect.viglink.com?key=2aba39b05bc3c8c85f46f6f98c7c728d&amp;u=https%3A%2F%2Fwww.amazon.com%2Fdp%2FB0B2JN99B8%2Fref%3Dcm_cr_arp_d_product_top%3Fie%3DUTF8" TargetMode="External" Id="rId7140" /><Relationship Type="http://schemas.openxmlformats.org/officeDocument/2006/relationships/hyperlink" Target="https://www.amazon.com/" TargetMode="External" Id="rId7141" /><Relationship Type="http://schemas.openxmlformats.org/officeDocument/2006/relationships/hyperlink" Target="https://www.amazon.com/gp/profile/amzn1.account.AG3RDMUTXUOOY3QXAZTBUP7PBOJQ/ref=cm_cr_arp_d_gw_btm?ie=UTF8" TargetMode="External" Id="rId7142" /><Relationship Type="http://schemas.openxmlformats.org/officeDocument/2006/relationships/hyperlink" Target="https://m.media-amazon.com/images/I/71Kpw2aU0BL.jpg" TargetMode="External" Id="rId7143" /><Relationship Type="http://schemas.openxmlformats.org/officeDocument/2006/relationships/hyperlink" Target="https://www.amazon.com/dp/B0B2JN99B8/ref=cm_cr_arp_d_product_top?ie=UTF8" TargetMode="External" Id="rId7144" /><Relationship Type="http://schemas.openxmlformats.org/officeDocument/2006/relationships/hyperlink" Target="http://redirect.viglink.com?key=2aba39b05bc3c8c85f46f6f98c7c728d&amp;u=https%3A%2F%2Fwww.amazon.com%2Fdp%2FB0B2JN99B8%2Fref%3Dcm_cr_arp_d_product_top%3Fie%3DUTF8" TargetMode="External" Id="rId7145" /><Relationship Type="http://schemas.openxmlformats.org/officeDocument/2006/relationships/hyperlink" Target="https://www.amazon.com/" TargetMode="External" Id="rId7146" /><Relationship Type="http://schemas.openxmlformats.org/officeDocument/2006/relationships/hyperlink" Target="https://www.amazon.com/gp/profile/amzn1.account.AG3RDMUTXUOOY3QXAZTBUP7PBOJQ/ref=cm_cr_arp_d_gw_btm?ie=UTF8" TargetMode="External" Id="rId7147" /><Relationship Type="http://schemas.openxmlformats.org/officeDocument/2006/relationships/hyperlink" Target="https://m.media-amazon.com/images/I/81HcqHyvVfL.jpg" TargetMode="External" Id="rId7148" /><Relationship Type="http://schemas.openxmlformats.org/officeDocument/2006/relationships/hyperlink" Target="https://www.amazon.com/dp/B0B2JN99B8/ref=cm_cr_arp_d_product_top?ie=UTF8" TargetMode="External" Id="rId7149" /><Relationship Type="http://schemas.openxmlformats.org/officeDocument/2006/relationships/hyperlink" Target="http://redirect.viglink.com?key=2aba39b05bc3c8c85f46f6f98c7c728d&amp;u=https%3A%2F%2Fwww.amazon.com%2Fdp%2FB0B2JN99B8%2Fref%3Dcm_cr_arp_d_product_top%3Fie%3DUTF8" TargetMode="External" Id="rId7150" /><Relationship Type="http://schemas.openxmlformats.org/officeDocument/2006/relationships/hyperlink" Target="https://www.amazon.com/" TargetMode="External" Id="rId7151" /><Relationship Type="http://schemas.openxmlformats.org/officeDocument/2006/relationships/hyperlink" Target="https://www.amazon.com/gp/profile/amzn1.account.AFH3XXO2KP57SFHVD2B7BCBWE2YA/ref=cm_cr_getr_d_gw_btm?ie=UTF8" TargetMode="External" Id="rId7152" /><Relationship Type="http://schemas.openxmlformats.org/officeDocument/2006/relationships/hyperlink" Target="https://m.media-amazon.com/images/I/81oaq6h7UHL.jpg" TargetMode="External" Id="rId7153" /><Relationship Type="http://schemas.openxmlformats.org/officeDocument/2006/relationships/hyperlink" Target="https://www.amazon.com/dp/B0B2JN99B8/ref=cm_cr_arp_d_product_top?ie=UTF8" TargetMode="External" Id="rId7154" /><Relationship Type="http://schemas.openxmlformats.org/officeDocument/2006/relationships/hyperlink" Target="http://redirect.viglink.com?key=2aba39b05bc3c8c85f46f6f98c7c728d&amp;u=https%3A%2F%2Fwww.amazon.com%2Fdp%2FB0B2JN99B8%2Fref%3Dcm_cr_arp_d_product_top%3Fie%3DUTF8" TargetMode="External" Id="rId7155" /><Relationship Type="http://schemas.openxmlformats.org/officeDocument/2006/relationships/hyperlink" Target="https://www.amazon.com/" TargetMode="External" Id="rId7156" /><Relationship Type="http://schemas.openxmlformats.org/officeDocument/2006/relationships/hyperlink" Target="https://www.amazon.com/gp/profile/amzn1.account.AFH3XXO2KP57SFHVD2B7BCBWE2YA/ref=cm_cr_getr_d_gw_btm?ie=UTF8" TargetMode="External" Id="rId7157" /><Relationship Type="http://schemas.openxmlformats.org/officeDocument/2006/relationships/hyperlink" Target="https://m.media-amazon.com/images/I/71aoMnTUmyL.jpg" TargetMode="External" Id="rId7158" /><Relationship Type="http://schemas.openxmlformats.org/officeDocument/2006/relationships/hyperlink" Target="https://www.amazon.com/dp/B0B2JN99B8/ref=cm_cr_arp_d_product_top?ie=UTF8" TargetMode="External" Id="rId7159" /><Relationship Type="http://schemas.openxmlformats.org/officeDocument/2006/relationships/hyperlink" Target="http://redirect.viglink.com?key=2aba39b05bc3c8c85f46f6f98c7c728d&amp;u=https%3A%2F%2Fwww.amazon.com%2Fdp%2FB0B2JN99B8%2Fref%3Dcm_cr_arp_d_product_top%3Fie%3DUTF8" TargetMode="External" Id="rId7160" /><Relationship Type="http://schemas.openxmlformats.org/officeDocument/2006/relationships/hyperlink" Target="https://www.amazon.com/" TargetMode="External" Id="rId7161" /><Relationship Type="http://schemas.openxmlformats.org/officeDocument/2006/relationships/hyperlink" Target="https://www.amazon.com/gp/profile/amzn1.account.AEOXXER3YT3KAILPQBGG5DJW4EDA/ref=cm_cr_getr_d_gw_btm?ie=UTF8" TargetMode="External" Id="rId7162" /><Relationship Type="http://schemas.openxmlformats.org/officeDocument/2006/relationships/hyperlink" Target="https://m.media-amazon.com/images/I/61BVMGT4xfL.jpg" TargetMode="External" Id="rId7163" /><Relationship Type="http://schemas.openxmlformats.org/officeDocument/2006/relationships/hyperlink" Target="https://www.amazon.com/dp/B09YPYFC4Q/ref=cm_cr_arp_d_product_top?ie=UTF8" TargetMode="External" Id="rId7164" /><Relationship Type="http://schemas.openxmlformats.org/officeDocument/2006/relationships/hyperlink" Target="http://redirect.viglink.com?key=2aba39b05bc3c8c85f46f6f98c7c728d&amp;u=https%3A%2F%2Fwww.amazon.com%2Fdp%2FB09YPYFC4Q%2Fref%3Dcm_cr_arp_d_product_top%3Fie%3DUTF8" TargetMode="External" Id="rId7165" /><Relationship Type="http://schemas.openxmlformats.org/officeDocument/2006/relationships/hyperlink" Target="https://www.amazon.com/" TargetMode="External" Id="rId7166" /><Relationship Type="http://schemas.openxmlformats.org/officeDocument/2006/relationships/hyperlink" Target="https://www.amazon.com/gp/profile/amzn1.account.AHOP5H3D22YKERBV6TRIEOLUOYGA/ref=cm_cr_arp_d_gw_btm?ie=UTF8" TargetMode="External" Id="rId7167" /><Relationship Type="http://schemas.openxmlformats.org/officeDocument/2006/relationships/hyperlink" Target="https://m.media-amazon.com/images/I/71HFxv0AfVL.jpg" TargetMode="External" Id="rId7168" /><Relationship Type="http://schemas.openxmlformats.org/officeDocument/2006/relationships/hyperlink" Target="https://www.amazon.com/dp/B09YPYFC4Q/ref=cm_cr_arp_d_product_top?ie=UTF8" TargetMode="External" Id="rId7169" /><Relationship Type="http://schemas.openxmlformats.org/officeDocument/2006/relationships/hyperlink" Target="http://redirect.viglink.com?key=2aba39b05bc3c8c85f46f6f98c7c728d&amp;u=https%3A%2F%2Fwww.amazon.com%2Fdp%2FB09YPYFC4Q%2Fref%3Dcm_cr_arp_d_product_top%3Fie%3DUTF8" TargetMode="External" Id="rId7170" /><Relationship Type="http://schemas.openxmlformats.org/officeDocument/2006/relationships/hyperlink" Target="https://www.amazon.com/" TargetMode="External" Id="rId7171" /><Relationship Type="http://schemas.openxmlformats.org/officeDocument/2006/relationships/hyperlink" Target="https://www.amazon.com/gp/profile/amzn1.account.AHOP5H3D22YKERBV6TRIEOLUOYGA/ref=cm_cr_arp_d_gw_btm?ie=UTF8" TargetMode="External" Id="rId7172" /><Relationship Type="http://schemas.openxmlformats.org/officeDocument/2006/relationships/hyperlink" Target="https://m.media-amazon.com/images/I/71QLtVcq0DL.jpg" TargetMode="External" Id="rId7173" /><Relationship Type="http://schemas.openxmlformats.org/officeDocument/2006/relationships/hyperlink" Target="https://www.amazon.com/dp/B09YPYFC4Q/ref=cm_cr_arp_d_product_top?ie=UTF8" TargetMode="External" Id="rId7174" /><Relationship Type="http://schemas.openxmlformats.org/officeDocument/2006/relationships/hyperlink" Target="http://redirect.viglink.com?key=2aba39b05bc3c8c85f46f6f98c7c728d&amp;u=https%3A%2F%2Fwww.amazon.com%2Fdp%2FB09YPYFC4Q%2Fref%3Dcm_cr_arp_d_product_top%3Fie%3DUTF8" TargetMode="External" Id="rId7175" /><Relationship Type="http://schemas.openxmlformats.org/officeDocument/2006/relationships/hyperlink" Target="https://www.amazon.com/" TargetMode="External" Id="rId7176" /><Relationship Type="http://schemas.openxmlformats.org/officeDocument/2006/relationships/hyperlink" Target="https://www.amazon.com/gp/profile/amzn1.account.AHOP5H3D22YKERBV6TRIEOLUOYGA/ref=cm_cr_arp_d_gw_btm?ie=UTF8" TargetMode="External" Id="rId7177" /><Relationship Type="http://schemas.openxmlformats.org/officeDocument/2006/relationships/hyperlink" Target="https://m.media-amazon.com/images/I/51XL0tncOpL.jpg" TargetMode="External" Id="rId7178" /><Relationship Type="http://schemas.openxmlformats.org/officeDocument/2006/relationships/hyperlink" Target="https://www.amazon.com/dp/B09YPYFC4Q/ref=cm_cr_arp_d_product_top?ie=UTF8" TargetMode="External" Id="rId7179" /><Relationship Type="http://schemas.openxmlformats.org/officeDocument/2006/relationships/hyperlink" Target="http://redirect.viglink.com?key=2aba39b05bc3c8c85f46f6f98c7c728d&amp;u=https%3A%2F%2Fwww.amazon.com%2Fdp%2FB09YPYFC4Q%2Fref%3Dcm_cr_arp_d_product_top%3Fie%3DUTF8" TargetMode="External" Id="rId7180" /><Relationship Type="http://schemas.openxmlformats.org/officeDocument/2006/relationships/hyperlink" Target="https://www.amazon.com/" TargetMode="External" Id="rId7181" /><Relationship Type="http://schemas.openxmlformats.org/officeDocument/2006/relationships/hyperlink" Target="https://www.amazon.com/gp/profile/amzn1.account.AG6RS5YQVMBLIBI3XKQGTPXZPXZA/ref=cm_cr_arp_d_gw_btm?ie=UTF8" TargetMode="External" Id="rId7182" /><Relationship Type="http://schemas.openxmlformats.org/officeDocument/2006/relationships/hyperlink" Target="https://m.media-amazon.com/images/I/51juHaAuGlL.jpg" TargetMode="External" Id="rId7183" /><Relationship Type="http://schemas.openxmlformats.org/officeDocument/2006/relationships/hyperlink" Target="https://www.amazon.com/dp/B09YPYFC4Q/ref=cm_cr_arp_d_product_top?ie=UTF8" TargetMode="External" Id="rId7184" /><Relationship Type="http://schemas.openxmlformats.org/officeDocument/2006/relationships/hyperlink" Target="http://redirect.viglink.com?key=2aba39b05bc3c8c85f46f6f98c7c728d&amp;u=https%3A%2F%2Fwww.amazon.com%2Fdp%2FB09YPYFC4Q%2Fref%3Dcm_cr_arp_d_product_top%3Fie%3DUTF8" TargetMode="External" Id="rId7185" /><Relationship Type="http://schemas.openxmlformats.org/officeDocument/2006/relationships/hyperlink" Target="https://www.amazon.com/" TargetMode="External" Id="rId7186" /><Relationship Type="http://schemas.openxmlformats.org/officeDocument/2006/relationships/hyperlink" Target="https://www.amazon.com/gp/profile/amzn1.account.AG6RS5YQVMBLIBI3XKQGTPXZPXZA/ref=cm_cr_arp_d_gw_btm?ie=UTF8" TargetMode="External" Id="rId7187" /><Relationship Type="http://schemas.openxmlformats.org/officeDocument/2006/relationships/hyperlink" Target="https://m.media-amazon.com/images/I/51nivrL-gSL.jpg" TargetMode="External" Id="rId7188" /><Relationship Type="http://schemas.openxmlformats.org/officeDocument/2006/relationships/hyperlink" Target="https://www.amazon.com/dp/B09YPYFC4Q/ref=cm_cr_arp_d_product_top?ie=UTF8" TargetMode="External" Id="rId7189" /><Relationship Type="http://schemas.openxmlformats.org/officeDocument/2006/relationships/hyperlink" Target="http://redirect.viglink.com?key=2aba39b05bc3c8c85f46f6f98c7c728d&amp;u=https%3A%2F%2Fwww.amazon.com%2Fdp%2FB09YPYFC4Q%2Fref%3Dcm_cr_arp_d_product_top%3Fie%3DUTF8" TargetMode="External" Id="rId7190" /><Relationship Type="http://schemas.openxmlformats.org/officeDocument/2006/relationships/hyperlink" Target="https://www.amazon.com/" TargetMode="External" Id="rId7191" /><Relationship Type="http://schemas.openxmlformats.org/officeDocument/2006/relationships/hyperlink" Target="https://www.amazon.com/gp/profile/amzn1.account.AG6RS5YQVMBLIBI3XKQGTPXZPXZA/ref=cm_cr_arp_d_gw_btm?ie=UTF8" TargetMode="External" Id="rId7192" /><Relationship Type="http://schemas.openxmlformats.org/officeDocument/2006/relationships/hyperlink" Target="https://m.media-amazon.com/images/I/71COkINRG3L.jpg" TargetMode="External" Id="rId7193" /><Relationship Type="http://schemas.openxmlformats.org/officeDocument/2006/relationships/hyperlink" Target="https://www.amazon.com/dp/B09YPYFC4Q/ref=cm_cr_arp_d_product_top?ie=UTF8" TargetMode="External" Id="rId7194" /><Relationship Type="http://schemas.openxmlformats.org/officeDocument/2006/relationships/hyperlink" Target="http://redirect.viglink.com?key=2aba39b05bc3c8c85f46f6f98c7c728d&amp;u=https%3A%2F%2Fwww.amazon.com%2Fdp%2FB09YPYFC4Q%2Fref%3Dcm_cr_arp_d_product_top%3Fie%3DUTF8" TargetMode="External" Id="rId7195" /><Relationship Type="http://schemas.openxmlformats.org/officeDocument/2006/relationships/hyperlink" Target="https://www.amazon.com/" TargetMode="External" Id="rId7196" /><Relationship Type="http://schemas.openxmlformats.org/officeDocument/2006/relationships/hyperlink" Target="https://www.amazon.com/gp/profile/amzn1.account.AH5ULFATKDRRFHGM4CN7JS55ZFZA/ref=cm_cr_getr_d_gw_btm?ie=UTF8" TargetMode="External" Id="rId7197" /><Relationship Type="http://schemas.openxmlformats.org/officeDocument/2006/relationships/hyperlink" Target="https://m.media-amazon.com/images/I/81Ft3Dzqx9L.jpg" TargetMode="External" Id="rId7198" /><Relationship Type="http://schemas.openxmlformats.org/officeDocument/2006/relationships/hyperlink" Target="https://www.amazon.com/dp/B09YPYFC4Q/ref=cm_cr_arp_d_product_top?ie=UTF8" TargetMode="External" Id="rId7199" /><Relationship Type="http://schemas.openxmlformats.org/officeDocument/2006/relationships/hyperlink" Target="http://redirect.viglink.com?key=2aba39b05bc3c8c85f46f6f98c7c728d&amp;u=https%3A%2F%2Fwww.amazon.com%2Fdp%2FB09YPYFC4Q%2Fref%3Dcm_cr_arp_d_product_top%3Fie%3DUTF8" TargetMode="External" Id="rId7200" /><Relationship Type="http://schemas.openxmlformats.org/officeDocument/2006/relationships/hyperlink" Target="https://www.amazon.com/" TargetMode="External" Id="rId7201" /><Relationship Type="http://schemas.openxmlformats.org/officeDocument/2006/relationships/hyperlink" Target="https://www.amazon.com/gp/profile/amzn1.account.AE53VHR2SVWUDAPFXT6RMMTGC42A/ref=cm_cr_getr_d_gw_btm?ie=UTF8" TargetMode="External" Id="rId7202" /><Relationship Type="http://schemas.openxmlformats.org/officeDocument/2006/relationships/hyperlink" Target="https://m.media-amazon.com/images/I/61-TUzSGglL.jpg" TargetMode="External" Id="rId7203" /><Relationship Type="http://schemas.openxmlformats.org/officeDocument/2006/relationships/hyperlink" Target="https://www.amazon.com/dp/B09YPYFC4Q/ref=cm_cr_arp_d_product_top?ie=UTF8" TargetMode="External" Id="rId7204" /><Relationship Type="http://schemas.openxmlformats.org/officeDocument/2006/relationships/hyperlink" Target="http://redirect.viglink.com?key=2aba39b05bc3c8c85f46f6f98c7c728d&amp;u=https%3A%2F%2Fwww.amazon.com%2Fdp%2FB09YPYFC4Q%2Fref%3Dcm_cr_arp_d_product_top%3Fie%3DUTF8" TargetMode="External" Id="rId7205" /><Relationship Type="http://schemas.openxmlformats.org/officeDocument/2006/relationships/hyperlink" Target="https://www.amazon.com/" TargetMode="External" Id="rId7206" /><Relationship Type="http://schemas.openxmlformats.org/officeDocument/2006/relationships/hyperlink" Target="https://www.amazon.com/gp/profile/amzn1.account.AE7RH7NT322IXHUBYZTXHZTZMHVQ/ref=cm_cr_getr_d_gw_btm?ie=UTF8" TargetMode="External" Id="rId7207" /><Relationship Type="http://schemas.openxmlformats.org/officeDocument/2006/relationships/hyperlink" Target="https://m.media-amazon.com/images/I/71urGGSEZcL.jpg" TargetMode="External" Id="rId7208" /><Relationship Type="http://schemas.openxmlformats.org/officeDocument/2006/relationships/hyperlink" Target="https://www.amazon.com/dp/B09YPYFC4Q/ref=cm_cr_arp_d_product_top?ie=UTF8" TargetMode="External" Id="rId7209" /><Relationship Type="http://schemas.openxmlformats.org/officeDocument/2006/relationships/hyperlink" Target="http://redirect.viglink.com?key=2aba39b05bc3c8c85f46f6f98c7c728d&amp;u=https%3A%2F%2Fwww.amazon.com%2Fdp%2FB09YPYFC4Q%2Fref%3Dcm_cr_arp_d_product_top%3Fie%3DUTF8" TargetMode="External" Id="rId7210" /><Relationship Type="http://schemas.openxmlformats.org/officeDocument/2006/relationships/hyperlink" Target="https://www.amazon.com/" TargetMode="External" Id="rId7211" /><Relationship Type="http://schemas.openxmlformats.org/officeDocument/2006/relationships/hyperlink" Target="https://www.amazon.com/gp/profile/amzn1.account.AE7RH7NT322IXHUBYZTXHZTZMHVQ/ref=cm_cr_getr_d_gw_btm?ie=UTF8" TargetMode="External" Id="rId7212" /><Relationship Type="http://schemas.openxmlformats.org/officeDocument/2006/relationships/hyperlink" Target="https://m.media-amazon.com/images/I/716T2cylHQL.jpg" TargetMode="External" Id="rId7213" /><Relationship Type="http://schemas.openxmlformats.org/officeDocument/2006/relationships/hyperlink" Target="https://www.amazon.com/dp/B09YPYFC4Q/ref=cm_cr_arp_d_product_top?ie=UTF8" TargetMode="External" Id="rId7214" /><Relationship Type="http://schemas.openxmlformats.org/officeDocument/2006/relationships/hyperlink" Target="http://redirect.viglink.com?key=2aba39b05bc3c8c85f46f6f98c7c728d&amp;u=https%3A%2F%2Fwww.amazon.com%2Fdp%2FB09YPYFC4Q%2Fref%3Dcm_cr_arp_d_product_top%3Fie%3DUTF8" TargetMode="External" Id="rId7215" /><Relationship Type="http://schemas.openxmlformats.org/officeDocument/2006/relationships/hyperlink" Target="https://www.amazon.com/" TargetMode="External" Id="rId7216" /><Relationship Type="http://schemas.openxmlformats.org/officeDocument/2006/relationships/hyperlink" Target="https://www.amazon.com/gp/profile/amzn1.account.AGVY6UGSDHAZQRUKCY45VKOHTJ6Q/ref=cm_cr_getr_d_gw_btm?ie=UTF8" TargetMode="External" Id="rId7217" /><Relationship Type="http://schemas.openxmlformats.org/officeDocument/2006/relationships/hyperlink" Target="https://m.media-amazon.com/images/I/71ANZVoUxDL.jpg" TargetMode="External" Id="rId7218" /><Relationship Type="http://schemas.openxmlformats.org/officeDocument/2006/relationships/hyperlink" Target="https://www.amazon.com/dp/B09YPYFC4Q/ref=cm_cr_arp_d_product_top?ie=UTF8" TargetMode="External" Id="rId7219" /><Relationship Type="http://schemas.openxmlformats.org/officeDocument/2006/relationships/hyperlink" Target="http://redirect.viglink.com?key=2aba39b05bc3c8c85f46f6f98c7c728d&amp;u=https%3A%2F%2Fwww.amazon.com%2Fdp%2FB09YPYFC4Q%2Fref%3Dcm_cr_arp_d_product_top%3Fie%3DUTF8" TargetMode="External" Id="rId7220" /><Relationship Type="http://schemas.openxmlformats.org/officeDocument/2006/relationships/hyperlink" Target="https://www.amazon.com/" TargetMode="External" Id="rId7221" /><Relationship Type="http://schemas.openxmlformats.org/officeDocument/2006/relationships/hyperlink" Target="https://www.amazon.com/gp/profile/amzn1.account.AGVY6UGSDHAZQRUKCY45VKOHTJ6Q/ref=cm_cr_getr_d_gw_btm?ie=UTF8" TargetMode="External" Id="rId7222" /><Relationship Type="http://schemas.openxmlformats.org/officeDocument/2006/relationships/hyperlink" Target="https://m.media-amazon.com/images/I/71gJzYzTdsL.jpg" TargetMode="External" Id="rId7223" /><Relationship Type="http://schemas.openxmlformats.org/officeDocument/2006/relationships/hyperlink" Target="https://www.amazon.com/dp/B09YPYFC4Q/ref=cm_cr_arp_d_product_top?ie=UTF8" TargetMode="External" Id="rId7224" /><Relationship Type="http://schemas.openxmlformats.org/officeDocument/2006/relationships/hyperlink" Target="http://redirect.viglink.com?key=2aba39b05bc3c8c85f46f6f98c7c728d&amp;u=https%3A%2F%2Fwww.amazon.com%2Fdp%2FB09YPYFC4Q%2Fref%3Dcm_cr_arp_d_product_top%3Fie%3DUTF8" TargetMode="External" Id="rId7225" /><Relationship Type="http://schemas.openxmlformats.org/officeDocument/2006/relationships/hyperlink" Target="https://www.amazon.com/" TargetMode="External" Id="rId7226" /><Relationship Type="http://schemas.openxmlformats.org/officeDocument/2006/relationships/hyperlink" Target="https://www.amazon.com/gp/profile/amzn1.account.AGVY6UGSDHAZQRUKCY45VKOHTJ6Q/ref=cm_cr_getr_d_gw_btm?ie=UTF8" TargetMode="External" Id="rId7227" /><Relationship Type="http://schemas.openxmlformats.org/officeDocument/2006/relationships/hyperlink" Target="https://m.media-amazon.com/images/I/615kq3pBGdL.jpg" TargetMode="External" Id="rId7228" /><Relationship Type="http://schemas.openxmlformats.org/officeDocument/2006/relationships/hyperlink" Target="https://www.amazon.com/dp/B09YPYFC4Q/ref=cm_cr_arp_d_product_top?ie=UTF8" TargetMode="External" Id="rId7229" /><Relationship Type="http://schemas.openxmlformats.org/officeDocument/2006/relationships/hyperlink" Target="http://redirect.viglink.com?key=2aba39b05bc3c8c85f46f6f98c7c728d&amp;u=https%3A%2F%2Fwww.amazon.com%2Fdp%2FB09YPYFC4Q%2Fref%3Dcm_cr_arp_d_product_top%3Fie%3DUTF8" TargetMode="External" Id="rId7230" /><Relationship Type="http://schemas.openxmlformats.org/officeDocument/2006/relationships/hyperlink" Target="https://www.amazon.com/" TargetMode="External" Id="rId7231" /><Relationship Type="http://schemas.openxmlformats.org/officeDocument/2006/relationships/hyperlink" Target="https://www.amazon.com/gp/profile/amzn1.account.AHVJUY26FHFY2MSL6LKGJ2EIDHKQ/ref=cm_cr_getr_d_gw_btm?ie=UTF8" TargetMode="External" Id="rId7232" /><Relationship Type="http://schemas.openxmlformats.org/officeDocument/2006/relationships/hyperlink" Target="https://m.media-amazon.com/images/I/61kQlKW9-zL.jpg" TargetMode="External" Id="rId7233" /><Relationship Type="http://schemas.openxmlformats.org/officeDocument/2006/relationships/hyperlink" Target="https://www.amazon.com/dp/B09YPYFC4Q/ref=cm_cr_arp_d_product_top?ie=UTF8" TargetMode="External" Id="rId7234" /><Relationship Type="http://schemas.openxmlformats.org/officeDocument/2006/relationships/hyperlink" Target="http://redirect.viglink.com?key=2aba39b05bc3c8c85f46f6f98c7c728d&amp;u=https%3A%2F%2Fwww.amazon.com%2Fdp%2FB09YPYFC4Q%2Fref%3Dcm_cr_arp_d_product_top%3Fie%3DUTF8" TargetMode="External" Id="rId7235" /><Relationship Type="http://schemas.openxmlformats.org/officeDocument/2006/relationships/hyperlink" Target="https://www.amazon.com/" TargetMode="External" Id="rId7236" /><Relationship Type="http://schemas.openxmlformats.org/officeDocument/2006/relationships/hyperlink" Target="https://www.amazon.com/gp/profile/amzn1.account.AHVJUY26FHFY2MSL6LKGJ2EIDHKQ/ref=cm_cr_getr_d_gw_btm?ie=UTF8" TargetMode="External" Id="rId7237" /><Relationship Type="http://schemas.openxmlformats.org/officeDocument/2006/relationships/hyperlink" Target="https://m.media-amazon.com/images/I/61y6JTfh9LL.jpg" TargetMode="External" Id="rId7238" /><Relationship Type="http://schemas.openxmlformats.org/officeDocument/2006/relationships/hyperlink" Target="https://www.amazon.com/dp/B09YPYFC4Q/ref=cm_cr_arp_d_product_top?ie=UTF8" TargetMode="External" Id="rId7239" /><Relationship Type="http://schemas.openxmlformats.org/officeDocument/2006/relationships/hyperlink" Target="http://redirect.viglink.com?key=2aba39b05bc3c8c85f46f6f98c7c728d&amp;u=https%3A%2F%2Fwww.amazon.com%2Fdp%2FB09YPYFC4Q%2Fref%3Dcm_cr_arp_d_product_top%3Fie%3DUTF8" TargetMode="External" Id="rId7240" /><Relationship Type="http://schemas.openxmlformats.org/officeDocument/2006/relationships/hyperlink" Target="https://www.amazon.com/" TargetMode="External" Id="rId7241" /><Relationship Type="http://schemas.openxmlformats.org/officeDocument/2006/relationships/hyperlink" Target="https://www.amazon.com/gp/profile/amzn1.account.AHVJUY26FHFY2MSL6LKGJ2EIDHKQ/ref=cm_cr_getr_d_gw_btm?ie=UTF8" TargetMode="External" Id="rId7242" /><Relationship Type="http://schemas.openxmlformats.org/officeDocument/2006/relationships/hyperlink" Target="https://m.media-amazon.com/images/I/713bmB-mKbL.jpg" TargetMode="External" Id="rId7243" /><Relationship Type="http://schemas.openxmlformats.org/officeDocument/2006/relationships/hyperlink" Target="https://www.amazon.com/dp/B09YPYFC4Q/ref=cm_cr_arp_d_product_top?ie=UTF8" TargetMode="External" Id="rId7244" /><Relationship Type="http://schemas.openxmlformats.org/officeDocument/2006/relationships/hyperlink" Target="http://redirect.viglink.com?key=2aba39b05bc3c8c85f46f6f98c7c728d&amp;u=https%3A%2F%2Fwww.amazon.com%2Fdp%2FB09YPYFC4Q%2Fref%3Dcm_cr_arp_d_product_top%3Fie%3DUTF8" TargetMode="External" Id="rId7245" /><Relationship Type="http://schemas.openxmlformats.org/officeDocument/2006/relationships/hyperlink" Target="https://www.amazon.com/" TargetMode="External" Id="rId7246" /><Relationship Type="http://schemas.openxmlformats.org/officeDocument/2006/relationships/hyperlink" Target="https://www.amazon.com/gp/profile/amzn1.account.AFOWPKZGK6LHPPBFA3TYMTAHHYDQ/ref=cm_cr_getr_d_gw_btm?ie=UTF8" TargetMode="External" Id="rId7247" /><Relationship Type="http://schemas.openxmlformats.org/officeDocument/2006/relationships/hyperlink" Target="https://m.media-amazon.com/images/I/615dN33xUKL.jpg" TargetMode="External" Id="rId7248" /><Relationship Type="http://schemas.openxmlformats.org/officeDocument/2006/relationships/hyperlink" Target="https://www.amazon.com/dp/B09YPYFC4Q/ref=cm_cr_arp_d_product_top?ie=UTF8" TargetMode="External" Id="rId7249" /><Relationship Type="http://schemas.openxmlformats.org/officeDocument/2006/relationships/hyperlink" Target="http://redirect.viglink.com?key=2aba39b05bc3c8c85f46f6f98c7c728d&amp;u=https%3A%2F%2Fwww.amazon.com%2Fdp%2FB09YPYFC4Q%2Fref%3Dcm_cr_arp_d_product_top%3Fie%3DUTF8" TargetMode="External" Id="rId7250" /><Relationship Type="http://schemas.openxmlformats.org/officeDocument/2006/relationships/hyperlink" Target="https://www.amazon.com/" TargetMode="External" Id="rId7251" /><Relationship Type="http://schemas.openxmlformats.org/officeDocument/2006/relationships/hyperlink" Target="https://www.amazon.com/gp/profile/amzn1.account.AELJ4GFOHEMYJ6ILHMODXYWHYCVA/ref=cm_cr_getr_d_gw_btm?ie=UTF8" TargetMode="External" Id="rId7252" /><Relationship Type="http://schemas.openxmlformats.org/officeDocument/2006/relationships/hyperlink" Target="https://m.media-amazon.com/images/I/61TuHIekuRL.jpg" TargetMode="External" Id="rId7253" /><Relationship Type="http://schemas.openxmlformats.org/officeDocument/2006/relationships/hyperlink" Target="https://www.amazon.com/dp/B09YPYFC4Q/ref=cm_cr_arp_d_product_top?ie=UTF8" TargetMode="External" Id="rId7254" /><Relationship Type="http://schemas.openxmlformats.org/officeDocument/2006/relationships/hyperlink" Target="http://redirect.viglink.com?key=2aba39b05bc3c8c85f46f6f98c7c728d&amp;u=https%3A%2F%2Fwww.amazon.com%2Fdp%2FB09YPYFC4Q%2Fref%3Dcm_cr_arp_d_product_top%3Fie%3DUTF8" TargetMode="External" Id="rId7255" /><Relationship Type="http://schemas.openxmlformats.org/officeDocument/2006/relationships/hyperlink" Target="https://www.amazon.com/" TargetMode="External" Id="rId7256" /><Relationship Type="http://schemas.openxmlformats.org/officeDocument/2006/relationships/hyperlink" Target="https://www.amazon.com/gp/profile/amzn1.account.AELJ4GFOHEMYJ6ILHMODXYWHYCVA/ref=cm_cr_getr_d_gw_btm?ie=UTF8" TargetMode="External" Id="rId7257" /><Relationship Type="http://schemas.openxmlformats.org/officeDocument/2006/relationships/hyperlink" Target="https://m.media-amazon.com/images/I/61jLY8EKopL.jpg" TargetMode="External" Id="rId7258" /><Relationship Type="http://schemas.openxmlformats.org/officeDocument/2006/relationships/hyperlink" Target="https://www.amazon.com/dp/B09YPYFC4Q/ref=cm_cr_arp_d_product_top?ie=UTF8" TargetMode="External" Id="rId7259" /><Relationship Type="http://schemas.openxmlformats.org/officeDocument/2006/relationships/hyperlink" Target="http://redirect.viglink.com?key=2aba39b05bc3c8c85f46f6f98c7c728d&amp;u=https%3A%2F%2Fwww.amazon.com%2Fdp%2FB09YPYFC4Q%2Fref%3Dcm_cr_arp_d_product_top%3Fie%3DUTF8" TargetMode="External" Id="rId7260" /><Relationship Type="http://schemas.openxmlformats.org/officeDocument/2006/relationships/hyperlink" Target="https://www.amazon.com/" TargetMode="External" Id="rId7261" /><Relationship Type="http://schemas.openxmlformats.org/officeDocument/2006/relationships/hyperlink" Target="https://www.amazon.com/gp/profile/amzn1.account.AELJ4GFOHEMYJ6ILHMODXYWHYCVA/ref=cm_cr_getr_d_gw_btm?ie=UTF8" TargetMode="External" Id="rId7262" /><Relationship Type="http://schemas.openxmlformats.org/officeDocument/2006/relationships/hyperlink" Target="https://m.media-amazon.com/images/I/71Z-4FKW5EL.jpg" TargetMode="External" Id="rId7263" /><Relationship Type="http://schemas.openxmlformats.org/officeDocument/2006/relationships/hyperlink" Target="https://www.amazon.com/dp/B0D28TKJCZ/ref=cm_cr_arp_d_product_top?ie=UTF8" TargetMode="External" Id="rId7264" /><Relationship Type="http://schemas.openxmlformats.org/officeDocument/2006/relationships/hyperlink" Target="http://redirect.viglink.com?key=2aba39b05bc3c8c85f46f6f98c7c728d&amp;u=https%3A%2F%2Fwww.amazon.com%2Fdp%2FB0D28TKJCZ%2Fref%3Dcm_cr_arp_d_product_top%3Fie%3DUTF8" TargetMode="External" Id="rId7265" /><Relationship Type="http://schemas.openxmlformats.org/officeDocument/2006/relationships/hyperlink" Target="https://www.amazon.com/" TargetMode="External" Id="rId7266" /><Relationship Type="http://schemas.openxmlformats.org/officeDocument/2006/relationships/hyperlink" Target="https://www.amazon.com/gp/profile/amzn1.account.AFKS4UAIEZSB3LXIWQD3M2CJ56VQ/ref=cm_cr_arp_d_gw_btm?ie=UTF8" TargetMode="External" Id="rId7267" /><Relationship Type="http://schemas.openxmlformats.org/officeDocument/2006/relationships/hyperlink" Target="https://m.media-amazon.com/images/I/71fn6jrIwCL.jpg" TargetMode="External" Id="rId7268" /><Relationship Type="http://schemas.openxmlformats.org/officeDocument/2006/relationships/hyperlink" Target="https://www.amazon.com/dp/B0D28TKJCZ/ref=cm_cr_arp_d_product_top?ie=UTF8" TargetMode="External" Id="rId7269" /><Relationship Type="http://schemas.openxmlformats.org/officeDocument/2006/relationships/hyperlink" Target="http://redirect.viglink.com?key=2aba39b05bc3c8c85f46f6f98c7c728d&amp;u=https%3A%2F%2Fwww.amazon.com%2Fdp%2FB0D28TKJCZ%2Fref%3Dcm_cr_arp_d_product_top%3Fie%3DUTF8" TargetMode="External" Id="rId7270" /><Relationship Type="http://schemas.openxmlformats.org/officeDocument/2006/relationships/hyperlink" Target="https://www.amazon.com/" TargetMode="External" Id="rId7271" /><Relationship Type="http://schemas.openxmlformats.org/officeDocument/2006/relationships/hyperlink" Target="https://www.amazon.com/gp/profile/amzn1.account.AFKS4UAIEZSB3LXIWQD3M2CJ56VQ/ref=cm_cr_arp_d_gw_btm?ie=UTF8" TargetMode="External" Id="rId7272" /><Relationship Type="http://schemas.openxmlformats.org/officeDocument/2006/relationships/hyperlink" Target="https://m.media-amazon.com/images/I/71-13LeTZUL.jpg" TargetMode="External" Id="rId7273" /><Relationship Type="http://schemas.openxmlformats.org/officeDocument/2006/relationships/hyperlink" Target="https://www.amazon.com/dp/B0D28TKJCZ/ref=cm_cr_arp_d_product_top?ie=UTF8" TargetMode="External" Id="rId7274" /><Relationship Type="http://schemas.openxmlformats.org/officeDocument/2006/relationships/hyperlink" Target="http://redirect.viglink.com?key=2aba39b05bc3c8c85f46f6f98c7c728d&amp;u=https%3A%2F%2Fwww.amazon.com%2Fdp%2FB0D28TKJCZ%2Fref%3Dcm_cr_arp_d_product_top%3Fie%3DUTF8" TargetMode="External" Id="rId7275" /><Relationship Type="http://schemas.openxmlformats.org/officeDocument/2006/relationships/hyperlink" Target="https://www.amazon.com/" TargetMode="External" Id="rId7276" /><Relationship Type="http://schemas.openxmlformats.org/officeDocument/2006/relationships/hyperlink" Target="https://www.amazon.com/gp/profile/amzn1.account.AFOVUGGN6C3IX5MHKKDF7Q67JNUQ/ref=cm_cr_arp_d_gw_btm?ie=UTF8" TargetMode="External" Id="rId7277" /><Relationship Type="http://schemas.openxmlformats.org/officeDocument/2006/relationships/hyperlink" Target="https://m.media-amazon.com/images/I/71FVv2a1tBL.jpg" TargetMode="External" Id="rId7278" /><Relationship Type="http://schemas.openxmlformats.org/officeDocument/2006/relationships/hyperlink" Target="https://www.amazon.com/dp/B0D28TKJCZ/ref=cm_cr_arp_d_product_top?ie=UTF8" TargetMode="External" Id="rId7279" /><Relationship Type="http://schemas.openxmlformats.org/officeDocument/2006/relationships/hyperlink" Target="http://redirect.viglink.com?key=2aba39b05bc3c8c85f46f6f98c7c728d&amp;u=https%3A%2F%2Fwww.amazon.com%2Fdp%2FB0D28TKJCZ%2Fref%3Dcm_cr_arp_d_product_top%3Fie%3DUTF8" TargetMode="External" Id="rId7280" /><Relationship Type="http://schemas.openxmlformats.org/officeDocument/2006/relationships/hyperlink" Target="https://www.amazon.com/" TargetMode="External" Id="rId7281" /><Relationship Type="http://schemas.openxmlformats.org/officeDocument/2006/relationships/hyperlink" Target="https://www.amazon.com/gp/profile/amzn1.account.AFOVUGGN6C3IX5MHKKDF7Q67JNUQ/ref=cm_cr_arp_d_gw_btm?ie=UTF8" TargetMode="External" Id="rId7282" /><Relationship Type="http://schemas.openxmlformats.org/officeDocument/2006/relationships/hyperlink" Target="https://m.media-amazon.com/images/I/71ZO3LXEhcL.jpg" TargetMode="External" Id="rId7283" /><Relationship Type="http://schemas.openxmlformats.org/officeDocument/2006/relationships/hyperlink" Target="https://www.amazon.com/dp/B08TTMP5RM/ref=cm_cr_arp_d_product_top?ie=UTF8" TargetMode="External" Id="rId7284" /><Relationship Type="http://schemas.openxmlformats.org/officeDocument/2006/relationships/hyperlink" Target="http://redirect.viglink.com?key=2aba39b05bc3c8c85f46f6f98c7c728d&amp;u=https%3A%2F%2Fwww.amazon.com%2Fdp%2FB08TTMP5RM%2Fref%3Dcm_cr_arp_d_product_top%3Fie%3DUTF8" TargetMode="External" Id="rId7285" /><Relationship Type="http://schemas.openxmlformats.org/officeDocument/2006/relationships/hyperlink" Target="https://www.amazon.com/" TargetMode="External" Id="rId7286" /><Relationship Type="http://schemas.openxmlformats.org/officeDocument/2006/relationships/hyperlink" Target="https://www.amazon.com/gp/profile/amzn1.account.AENKBMENZVQSLGO2BOFQ6EYGW7IA/ref=cm_cr_arp_d_gw_btm?ie=UTF8" TargetMode="External" Id="rId7287" /><Relationship Type="http://schemas.openxmlformats.org/officeDocument/2006/relationships/hyperlink" Target="https://m.media-amazon.com/images/I/71u6GJB8j5L.jpg" TargetMode="External" Id="rId7288" /><Relationship Type="http://schemas.openxmlformats.org/officeDocument/2006/relationships/hyperlink" Target="https://www.amazon.com/dp/B08TTMP5RM/ref=cm_cr_arp_d_product_top?ie=UTF8" TargetMode="External" Id="rId7289" /><Relationship Type="http://schemas.openxmlformats.org/officeDocument/2006/relationships/hyperlink" Target="http://redirect.viglink.com?key=2aba39b05bc3c8c85f46f6f98c7c728d&amp;u=https%3A%2F%2Fwww.amazon.com%2Fdp%2FB08TTMP5RM%2Fref%3Dcm_cr_arp_d_product_top%3Fie%3DUTF8" TargetMode="External" Id="rId7290" /><Relationship Type="http://schemas.openxmlformats.org/officeDocument/2006/relationships/hyperlink" Target="https://www.amazon.com/" TargetMode="External" Id="rId7291" /><Relationship Type="http://schemas.openxmlformats.org/officeDocument/2006/relationships/hyperlink" Target="https://www.amazon.com/gp/profile/amzn1.account.AENKBMENZVQSLGO2BOFQ6EYGW7IA/ref=cm_cr_arp_d_gw_btm?ie=UTF8" TargetMode="External" Id="rId7292" /><Relationship Type="http://schemas.openxmlformats.org/officeDocument/2006/relationships/hyperlink" Target="https://m.media-amazon.com/images/I/81MrjT8omkL.jpg" TargetMode="External" Id="rId7293" /><Relationship Type="http://schemas.openxmlformats.org/officeDocument/2006/relationships/hyperlink" Target="https://www.amazon.com/dp/B08TTMP5RM/ref=cm_cr_arp_d_product_top?ie=UTF8" TargetMode="External" Id="rId7294" /><Relationship Type="http://schemas.openxmlformats.org/officeDocument/2006/relationships/hyperlink" Target="http://redirect.viglink.com?key=2aba39b05bc3c8c85f46f6f98c7c728d&amp;u=https%3A%2F%2Fwww.amazon.com%2Fdp%2FB08TTMP5RM%2Fref%3Dcm_cr_arp_d_product_top%3Fie%3DUTF8" TargetMode="External" Id="rId7295" /><Relationship Type="http://schemas.openxmlformats.org/officeDocument/2006/relationships/hyperlink" Target="https://www.amazon.com/" TargetMode="External" Id="rId7296" /><Relationship Type="http://schemas.openxmlformats.org/officeDocument/2006/relationships/hyperlink" Target="https://www.amazon.com/gp/profile/amzn1.account.AENKBMENZVQSLGO2BOFQ6EYGW7IA/ref=cm_cr_arp_d_gw_btm?ie=UTF8" TargetMode="External" Id="rId7297" /><Relationship Type="http://schemas.openxmlformats.org/officeDocument/2006/relationships/hyperlink" Target="https://m.media-amazon.com/images/I/71lRJRuUvDL.jpg" TargetMode="External" Id="rId7298" /><Relationship Type="http://schemas.openxmlformats.org/officeDocument/2006/relationships/hyperlink" Target="https://www.amazon.com/dp/B08TTMP5RM/ref=cm_cr_arp_d_product_top?ie=UTF8" TargetMode="External" Id="rId7299" /><Relationship Type="http://schemas.openxmlformats.org/officeDocument/2006/relationships/hyperlink" Target="http://redirect.viglink.com?key=2aba39b05bc3c8c85f46f6f98c7c728d&amp;u=https%3A%2F%2Fwww.amazon.com%2Fdp%2FB08TTMP5RM%2Fref%3Dcm_cr_arp_d_product_top%3Fie%3DUTF8" TargetMode="External" Id="rId7300" /><Relationship Type="http://schemas.openxmlformats.org/officeDocument/2006/relationships/hyperlink" Target="https://www.amazon.com/" TargetMode="External" Id="rId7301" /><Relationship Type="http://schemas.openxmlformats.org/officeDocument/2006/relationships/hyperlink" Target="https://www.amazon.com/gp/profile/amzn1.account.AEAUAUVVZNABNN7DAEEXW2GJHDEQ/ref=cm_cr_arp_d_gw_btm?ie=UTF8" TargetMode="External" Id="rId7302" /><Relationship Type="http://schemas.openxmlformats.org/officeDocument/2006/relationships/hyperlink" Target="https://m.media-amazon.com/images/I/71tlM2llxsL.jpg" TargetMode="External" Id="rId7303" /><Relationship Type="http://schemas.openxmlformats.org/officeDocument/2006/relationships/hyperlink" Target="https://www.amazon.com/dp/B08TTMP5RM/ref=cm_cr_arp_d_product_top?ie=UTF8" TargetMode="External" Id="rId7304" /><Relationship Type="http://schemas.openxmlformats.org/officeDocument/2006/relationships/hyperlink" Target="http://redirect.viglink.com?key=2aba39b05bc3c8c85f46f6f98c7c728d&amp;u=https%3A%2F%2Fwww.amazon.com%2Fdp%2FB08TTMP5RM%2Fref%3Dcm_cr_arp_d_product_top%3Fie%3DUTF8" TargetMode="External" Id="rId7305" /><Relationship Type="http://schemas.openxmlformats.org/officeDocument/2006/relationships/hyperlink" Target="https://www.amazon.com/" TargetMode="External" Id="rId7306" /><Relationship Type="http://schemas.openxmlformats.org/officeDocument/2006/relationships/hyperlink" Target="https://www.amazon.com/gp/profile/amzn1.account.AEAUAUVVZNABNN7DAEEXW2GJHDEQ/ref=cm_cr_arp_d_gw_btm?ie=UTF8" TargetMode="External" Id="rId7307" /><Relationship Type="http://schemas.openxmlformats.org/officeDocument/2006/relationships/hyperlink" Target="https://m.media-amazon.com/images/I/51SRyiKLwAL.jpg" TargetMode="External" Id="rId7308" /><Relationship Type="http://schemas.openxmlformats.org/officeDocument/2006/relationships/hyperlink" Target="https://www.amazon.com/dp/B08TTMP5RM/ref=cm_cr_arp_d_product_top?ie=UTF8" TargetMode="External" Id="rId7309" /><Relationship Type="http://schemas.openxmlformats.org/officeDocument/2006/relationships/hyperlink" Target="http://redirect.viglink.com?key=2aba39b05bc3c8c85f46f6f98c7c728d&amp;u=https%3A%2F%2Fwww.amazon.com%2Fdp%2FB08TTMP5RM%2Fref%3Dcm_cr_arp_d_product_top%3Fie%3DUTF8" TargetMode="External" Id="rId7310" /><Relationship Type="http://schemas.openxmlformats.org/officeDocument/2006/relationships/hyperlink" Target="https://www.amazon.com/" TargetMode="External" Id="rId7311" /><Relationship Type="http://schemas.openxmlformats.org/officeDocument/2006/relationships/hyperlink" Target="https://www.amazon.com/gp/profile/amzn1.account.AEKJTV3S6RF6P5CUNMA2PMFZWVRA/ref=cm_cr_arp_d_gw_btm?ie=UTF8" TargetMode="External" Id="rId7312" /><Relationship Type="http://schemas.openxmlformats.org/officeDocument/2006/relationships/hyperlink" Target="https://m.media-amazon.com/images/I/718omJ8tZxL.jpg" TargetMode="External" Id="rId7313" /><Relationship Type="http://schemas.openxmlformats.org/officeDocument/2006/relationships/hyperlink" Target="https://www.amazon.com/dp/B08TTMP5RM/ref=cm_cr_arp_d_product_top?ie=UTF8" TargetMode="External" Id="rId7314" /><Relationship Type="http://schemas.openxmlformats.org/officeDocument/2006/relationships/hyperlink" Target="http://redirect.viglink.com?key=2aba39b05bc3c8c85f46f6f98c7c728d&amp;u=https%3A%2F%2Fwww.amazon.com%2Fdp%2FB08TTMP5RM%2Fref%3Dcm_cr_arp_d_product_top%3Fie%3DUTF8" TargetMode="External" Id="rId7315" /><Relationship Type="http://schemas.openxmlformats.org/officeDocument/2006/relationships/hyperlink" Target="https://www.amazon.com/" TargetMode="External" Id="rId7316" /><Relationship Type="http://schemas.openxmlformats.org/officeDocument/2006/relationships/hyperlink" Target="https://www.amazon.com/gp/profile/amzn1.account.AE7QGQ7VKHNGLPO7SDYBPBLE6JTQ/ref=cm_cr_arp_d_gw_btm?ie=UTF8" TargetMode="External" Id="rId7317" /><Relationship Type="http://schemas.openxmlformats.org/officeDocument/2006/relationships/hyperlink" Target="https://m.media-amazon.com/images/I/71ni8JzW5VL.jpg" TargetMode="External" Id="rId7318" /><Relationship Type="http://schemas.openxmlformats.org/officeDocument/2006/relationships/hyperlink" Target="https://www.amazon.com/dp/B08TTMP5RM/ref=cm_cr_arp_d_product_top?ie=UTF8" TargetMode="External" Id="rId7319" /><Relationship Type="http://schemas.openxmlformats.org/officeDocument/2006/relationships/hyperlink" Target="http://redirect.viglink.com?key=2aba39b05bc3c8c85f46f6f98c7c728d&amp;u=https%3A%2F%2Fwww.amazon.com%2Fdp%2FB08TTMP5RM%2Fref%3Dcm_cr_arp_d_product_top%3Fie%3DUTF8" TargetMode="External" Id="rId7320" /><Relationship Type="http://schemas.openxmlformats.org/officeDocument/2006/relationships/hyperlink" Target="https://www.amazon.com/" TargetMode="External" Id="rId7321" /><Relationship Type="http://schemas.openxmlformats.org/officeDocument/2006/relationships/hyperlink" Target="https://www.amazon.com/gp/profile/amzn1.account.AE7QGQ7VKHNGLPO7SDYBPBLE6JTQ/ref=cm_cr_arp_d_gw_btm?ie=UTF8" TargetMode="External" Id="rId7322" /><Relationship Type="http://schemas.openxmlformats.org/officeDocument/2006/relationships/hyperlink" Target="https://m.media-amazon.com/images/I/61TaJiuNspL.jpg" TargetMode="External" Id="rId7323" /><Relationship Type="http://schemas.openxmlformats.org/officeDocument/2006/relationships/hyperlink" Target="https://www.amazon.com/dp/B08TTMP5RM/ref=cm_cr_arp_d_product_top?ie=UTF8" TargetMode="External" Id="rId7324" /><Relationship Type="http://schemas.openxmlformats.org/officeDocument/2006/relationships/hyperlink" Target="http://redirect.viglink.com?key=2aba39b05bc3c8c85f46f6f98c7c728d&amp;u=https%3A%2F%2Fwww.amazon.com%2Fdp%2FB08TTMP5RM%2Fref%3Dcm_cr_arp_d_product_top%3Fie%3DUTF8" TargetMode="External" Id="rId7325" /><Relationship Type="http://schemas.openxmlformats.org/officeDocument/2006/relationships/hyperlink" Target="https://www.amazon.com/" TargetMode="External" Id="rId7326" /><Relationship Type="http://schemas.openxmlformats.org/officeDocument/2006/relationships/hyperlink" Target="https://www.amazon.com/gp/profile/amzn1.account.AFPQWHTMEQ7EMWXWBR4XYWS4UYCA/ref=cm_cr_getr_d_gw_btm?ie=UTF8" TargetMode="External" Id="rId7327" /><Relationship Type="http://schemas.openxmlformats.org/officeDocument/2006/relationships/hyperlink" Target="https://m.media-amazon.com/images/I/719aQj36N9L.jpg" TargetMode="External" Id="rId7328" /><Relationship Type="http://schemas.openxmlformats.org/officeDocument/2006/relationships/hyperlink" Target="https://www.amazon.com/dp/B08TTMP5RM/ref=cm_cr_arp_d_product_top?ie=UTF8" TargetMode="External" Id="rId7329" /><Relationship Type="http://schemas.openxmlformats.org/officeDocument/2006/relationships/hyperlink" Target="http://redirect.viglink.com?key=2aba39b05bc3c8c85f46f6f98c7c728d&amp;u=https%3A%2F%2Fwww.amazon.com%2Fdp%2FB08TTMP5RM%2Fref%3Dcm_cr_arp_d_product_top%3Fie%3DUTF8" TargetMode="External" Id="rId7330" /><Relationship Type="http://schemas.openxmlformats.org/officeDocument/2006/relationships/hyperlink" Target="https://www.amazon.com/" TargetMode="External" Id="rId7331" /><Relationship Type="http://schemas.openxmlformats.org/officeDocument/2006/relationships/hyperlink" Target="https://www.amazon.com/gp/profile/amzn1.account.AE37TU4WIDGXDEIW7OW73AQT5V6Q/ref=cm_cr_getr_d_gw_btm?ie=UTF8" TargetMode="External" Id="rId7332" /><Relationship Type="http://schemas.openxmlformats.org/officeDocument/2006/relationships/hyperlink" Target="https://m.media-amazon.com/images/I/71eO7EgzpYL.jpg" TargetMode="External" Id="rId7333" /><Relationship Type="http://schemas.openxmlformats.org/officeDocument/2006/relationships/hyperlink" Target="https://www.amazon.com/dp/B08TTMP5RM/ref=cm_cr_arp_d_product_top?ie=UTF8" TargetMode="External" Id="rId7334" /><Relationship Type="http://schemas.openxmlformats.org/officeDocument/2006/relationships/hyperlink" Target="http://redirect.viglink.com?key=2aba39b05bc3c8c85f46f6f98c7c728d&amp;u=https%3A%2F%2Fwww.amazon.com%2Fdp%2FB08TTMP5RM%2Fref%3Dcm_cr_arp_d_product_top%3Fie%3DUTF8" TargetMode="External" Id="rId7335" /><Relationship Type="http://schemas.openxmlformats.org/officeDocument/2006/relationships/hyperlink" Target="https://www.amazon.com/" TargetMode="External" Id="rId7336" /><Relationship Type="http://schemas.openxmlformats.org/officeDocument/2006/relationships/hyperlink" Target="https://www.amazon.com/gp/profile/amzn1.account.AE37TU4WIDGXDEIW7OW73AQT5V6Q/ref=cm_cr_getr_d_gw_btm?ie=UTF8" TargetMode="External" Id="rId7337" /><Relationship Type="http://schemas.openxmlformats.org/officeDocument/2006/relationships/hyperlink" Target="https://m.media-amazon.com/images/I/71vhdPG3pzL.jpg" TargetMode="External" Id="rId7338" /><Relationship Type="http://schemas.openxmlformats.org/officeDocument/2006/relationships/hyperlink" Target="https://www.amazon.com/dp/B08TTMP5RM/ref=cm_cr_arp_d_product_top?ie=UTF8" TargetMode="External" Id="rId7339" /><Relationship Type="http://schemas.openxmlformats.org/officeDocument/2006/relationships/hyperlink" Target="http://redirect.viglink.com?key=2aba39b05bc3c8c85f46f6f98c7c728d&amp;u=https%3A%2F%2Fwww.amazon.com%2Fdp%2FB08TTMP5RM%2Fref%3Dcm_cr_arp_d_product_top%3Fie%3DUTF8" TargetMode="External" Id="rId7340" /><Relationship Type="http://schemas.openxmlformats.org/officeDocument/2006/relationships/hyperlink" Target="https://www.amazon.com/" TargetMode="External" Id="rId7341" /><Relationship Type="http://schemas.openxmlformats.org/officeDocument/2006/relationships/hyperlink" Target="https://www.amazon.com/gp/profile/amzn1.account.AE37TU4WIDGXDEIW7OW73AQT5V6Q/ref=cm_cr_getr_d_gw_btm?ie=UTF8" TargetMode="External" Id="rId7342" /><Relationship Type="http://schemas.openxmlformats.org/officeDocument/2006/relationships/hyperlink" Target="https://m.media-amazon.com/images/I/91RlMd7KgTL.jpg" TargetMode="External" Id="rId7343" /><Relationship Type="http://schemas.openxmlformats.org/officeDocument/2006/relationships/hyperlink" Target="https://www.amazon.com/dp/B08TTMP5RM/ref=cm_cr_arp_d_product_top?ie=UTF8" TargetMode="External" Id="rId7344" /><Relationship Type="http://schemas.openxmlformats.org/officeDocument/2006/relationships/hyperlink" Target="http://redirect.viglink.com?key=2aba39b05bc3c8c85f46f6f98c7c728d&amp;u=https%3A%2F%2Fwww.amazon.com%2Fdp%2FB08TTMP5RM%2Fref%3Dcm_cr_arp_d_product_top%3Fie%3DUTF8" TargetMode="External" Id="rId7345" /><Relationship Type="http://schemas.openxmlformats.org/officeDocument/2006/relationships/hyperlink" Target="https://www.amazon.com/" TargetMode="External" Id="rId7346" /><Relationship Type="http://schemas.openxmlformats.org/officeDocument/2006/relationships/hyperlink" Target="https://www.amazon.com/gp/profile/amzn1.account.AGAFASP5HFCQJEL6RAAKF6DC7LHA/ref=cm_cr_getr_d_gw_btm?ie=UTF8" TargetMode="External" Id="rId7347" /><Relationship Type="http://schemas.openxmlformats.org/officeDocument/2006/relationships/hyperlink" Target="https://m.media-amazon.com/images/I/610EJLtzhBL.jpg" TargetMode="External" Id="rId7348" /><Relationship Type="http://schemas.openxmlformats.org/officeDocument/2006/relationships/hyperlink" Target="https://www.amazon.com/dp/B08TTMP5RM/ref=cm_cr_arp_d_product_top?ie=UTF8" TargetMode="External" Id="rId7349" /><Relationship Type="http://schemas.openxmlformats.org/officeDocument/2006/relationships/hyperlink" Target="http://redirect.viglink.com?key=2aba39b05bc3c8c85f46f6f98c7c728d&amp;u=https%3A%2F%2Fwww.amazon.com%2Fdp%2FB08TTMP5RM%2Fref%3Dcm_cr_arp_d_product_top%3Fie%3DUTF8" TargetMode="External" Id="rId7350" /><Relationship Type="http://schemas.openxmlformats.org/officeDocument/2006/relationships/hyperlink" Target="https://www.amazon.com/" TargetMode="External" Id="rId7351" /><Relationship Type="http://schemas.openxmlformats.org/officeDocument/2006/relationships/hyperlink" Target="https://www.amazon.com/gp/profile/amzn1.account.AHA2ALE3YR3JCEZHG7Z3JQUCDYGA/ref=cm_cr_getr_d_gw_btm?ie=UTF8" TargetMode="External" Id="rId7352" /><Relationship Type="http://schemas.openxmlformats.org/officeDocument/2006/relationships/hyperlink" Target="https://m.media-amazon.com/images/I/61lFs6T7P0L.jpg" TargetMode="External" Id="rId7353" /><Relationship Type="http://schemas.openxmlformats.org/officeDocument/2006/relationships/hyperlink" Target="https://www.amazon.com/dp/B08TTMP5RM/ref=cm_cr_arp_d_product_top?ie=UTF8" TargetMode="External" Id="rId7354" /><Relationship Type="http://schemas.openxmlformats.org/officeDocument/2006/relationships/hyperlink" Target="http://redirect.viglink.com?key=2aba39b05bc3c8c85f46f6f98c7c728d&amp;u=https%3A%2F%2Fwww.amazon.com%2Fdp%2FB08TTMP5RM%2Fref%3Dcm_cr_arp_d_product_top%3Fie%3DUTF8" TargetMode="External" Id="rId7355" /><Relationship Type="http://schemas.openxmlformats.org/officeDocument/2006/relationships/hyperlink" Target="https://www.amazon.com/" TargetMode="External" Id="rId7356" /><Relationship Type="http://schemas.openxmlformats.org/officeDocument/2006/relationships/hyperlink" Target="https://www.amazon.com/gp/profile/amzn1.account.AHA2ALE3YR3JCEZHG7Z3JQUCDYGA/ref=cm_cr_getr_d_gw_btm?ie=UTF8" TargetMode="External" Id="rId7357" /><Relationship Type="http://schemas.openxmlformats.org/officeDocument/2006/relationships/hyperlink" Target="https://m.media-amazon.com/images/I/714qfMOvrgL.jpg" TargetMode="External" Id="rId7358" /><Relationship Type="http://schemas.openxmlformats.org/officeDocument/2006/relationships/hyperlink" Target="https://www.amazon.com/dp/B08TTMP5RM/ref=cm_cr_arp_d_product_top?ie=UTF8" TargetMode="External" Id="rId7359" /><Relationship Type="http://schemas.openxmlformats.org/officeDocument/2006/relationships/hyperlink" Target="http://redirect.viglink.com?key=2aba39b05bc3c8c85f46f6f98c7c728d&amp;u=https%3A%2F%2Fwww.amazon.com%2Fdp%2FB08TTMP5RM%2Fref%3Dcm_cr_arp_d_product_top%3Fie%3DUTF8" TargetMode="External" Id="rId7360" /><Relationship Type="http://schemas.openxmlformats.org/officeDocument/2006/relationships/hyperlink" Target="https://www.amazon.com/" TargetMode="External" Id="rId7361" /><Relationship Type="http://schemas.openxmlformats.org/officeDocument/2006/relationships/hyperlink" Target="https://www.amazon.com/gp/profile/amzn1.account.AHA2ALE3YR3JCEZHG7Z3JQUCDYGA/ref=cm_cr_getr_d_gw_btm?ie=UTF8" TargetMode="External" Id="rId7362" /><Relationship Type="http://schemas.openxmlformats.org/officeDocument/2006/relationships/hyperlink" Target="https://m.media-amazon.com/images/I/6138EDi4iSL.jpg" TargetMode="External" Id="rId7363" /><Relationship Type="http://schemas.openxmlformats.org/officeDocument/2006/relationships/hyperlink" Target="https://www.amazon.com/dp/B0DC3P4DNM/ref=cm_cr_arp_d_product_top?ie=UTF8" TargetMode="External" Id="rId7364" /><Relationship Type="http://schemas.openxmlformats.org/officeDocument/2006/relationships/hyperlink" Target="http://redirect.viglink.com?key=2aba39b05bc3c8c85f46f6f98c7c728d&amp;u=https%3A%2F%2Fwww.amazon.com%2Fdp%2FB0DC3P4DNM%2Fref%3Dcm_cr_arp_d_product_top%3Fie%3DUTF8" TargetMode="External" Id="rId7365" /><Relationship Type="http://schemas.openxmlformats.org/officeDocument/2006/relationships/hyperlink" Target="https://www.amazon.com/" TargetMode="External" Id="rId7366" /><Relationship Type="http://schemas.openxmlformats.org/officeDocument/2006/relationships/hyperlink" Target="https://www.amazon.com/gp/profile/amzn1.account.AF4QSUBZNNK7F6DVMNNLC5SU2NIA/ref=cm_cr_arp_d_gw_btm?ie=UTF8" TargetMode="External" Id="rId7367" /><Relationship Type="http://schemas.openxmlformats.org/officeDocument/2006/relationships/hyperlink" Target="https://m.media-amazon.com/images/I/81LC4Er6H1L.jpg" TargetMode="External" Id="rId7368" /><Relationship Type="http://schemas.openxmlformats.org/officeDocument/2006/relationships/hyperlink" Target="https://www.amazon.com/dp/B0DC3P4DNM/ref=cm_cr_arp_d_product_top?ie=UTF8" TargetMode="External" Id="rId7369" /><Relationship Type="http://schemas.openxmlformats.org/officeDocument/2006/relationships/hyperlink" Target="http://redirect.viglink.com?key=2aba39b05bc3c8c85f46f6f98c7c728d&amp;u=https%3A%2F%2Fwww.amazon.com%2Fdp%2FB0DC3P4DNM%2Fref%3Dcm_cr_arp_d_product_top%3Fie%3DUTF8" TargetMode="External" Id="rId7370" /><Relationship Type="http://schemas.openxmlformats.org/officeDocument/2006/relationships/hyperlink" Target="https://www.amazon.com/" TargetMode="External" Id="rId7371" /><Relationship Type="http://schemas.openxmlformats.org/officeDocument/2006/relationships/hyperlink" Target="https://www.amazon.com/gp/profile/amzn1.account.AGOO3EQ6AUNNHHSLHVVXXL4L7RZQ/ref=cm_cr_arp_d_gw_btm?ie=UTF8" TargetMode="External" Id="rId7372" /><Relationship Type="http://schemas.openxmlformats.org/officeDocument/2006/relationships/hyperlink" Target="https://m.media-amazon.com/images/I/81ZLzbya6uL.jpg" TargetMode="External" Id="rId7373" /><Relationship Type="http://schemas.openxmlformats.org/officeDocument/2006/relationships/hyperlink" Target="https://www.amazon.com/dp/B0C2C5KN55/ref=cm_cr_arp_d_product_top?ie=UTF8" TargetMode="External" Id="rId7374" /><Relationship Type="http://schemas.openxmlformats.org/officeDocument/2006/relationships/hyperlink" Target="http://redirect.viglink.com?key=2aba39b05bc3c8c85f46f6f98c7c728d&amp;u=https%3A%2F%2Fwww.amazon.com%2Fdp%2FB0C2C5KN55%2Fref%3Dcm_cr_arp_d_product_top%3Fie%3DUTF8" TargetMode="External" Id="rId7375" /><Relationship Type="http://schemas.openxmlformats.org/officeDocument/2006/relationships/hyperlink" Target="https://www.amazon.com/" TargetMode="External" Id="rId7376" /><Relationship Type="http://schemas.openxmlformats.org/officeDocument/2006/relationships/hyperlink" Target="https://www.amazon.com/gp/profile/amzn1.account.AG2CYULQCSQE5ZGRB7HLW2HCRBEQ/ref=cm_cr_arp_d_gw_btm?ie=UTF8" TargetMode="External" Id="rId7377" /><Relationship Type="http://schemas.openxmlformats.org/officeDocument/2006/relationships/hyperlink" Target="https://m.media-amazon.com/images/I/71wkVVu+d7L.jpg" TargetMode="External" Id="rId7378" /><Relationship Type="http://schemas.openxmlformats.org/officeDocument/2006/relationships/hyperlink" Target="https://www.amazon.com/dp/B0DK1TKF7L/ref=cm_cr_arp_d_product_top?ie=UTF8" TargetMode="External" Id="rId7379" /><Relationship Type="http://schemas.openxmlformats.org/officeDocument/2006/relationships/hyperlink" Target="http://redirect.viglink.com?key=2aba39b05bc3c8c85f46f6f98c7c728d&amp;u=https%3A%2F%2Fwww.amazon.com%2Fdp%2FB0DK1TKF7L%2Fref%3Dcm_cr_arp_d_product_top%3Fie%3DUTF8" TargetMode="External" Id="rId7380" /><Relationship Type="http://schemas.openxmlformats.org/officeDocument/2006/relationships/hyperlink" Target="https://www.amazon.com/" TargetMode="External" Id="rId7381" /><Relationship Type="http://schemas.openxmlformats.org/officeDocument/2006/relationships/hyperlink" Target="https://www.amazon.com/gp/profile/amzn1.account.AG6HGWFPRUXLXI2XKQIYYSSDOKXQ/ref=cm_cr_arp_d_gw_btm?ie=UTF8" TargetMode="External" Id="rId7382" /><Relationship Type="http://schemas.openxmlformats.org/officeDocument/2006/relationships/hyperlink" Target="https://m.media-amazon.com/images/I/81rEKWHJRFL.jpg" TargetMode="External" Id="rId7383" /><Relationship Type="http://schemas.openxmlformats.org/officeDocument/2006/relationships/hyperlink" Target="https://www.amazon.com/dp/B0DK1TKF7L/ref=cm_cr_arp_d_product_top?ie=UTF8" TargetMode="External" Id="rId7384" /><Relationship Type="http://schemas.openxmlformats.org/officeDocument/2006/relationships/hyperlink" Target="http://redirect.viglink.com?key=2aba39b05bc3c8c85f46f6f98c7c728d&amp;u=https%3A%2F%2Fwww.amazon.com%2Fdp%2FB0DK1TKF7L%2Fref%3Dcm_cr_arp_d_product_top%3Fie%3DUTF8" TargetMode="External" Id="rId7385" /><Relationship Type="http://schemas.openxmlformats.org/officeDocument/2006/relationships/hyperlink" Target="https://www.amazon.com/" TargetMode="External" Id="rId7386" /><Relationship Type="http://schemas.openxmlformats.org/officeDocument/2006/relationships/hyperlink" Target="https://www.amazon.com/gp/profile/amzn1.account.AG6HGWFPRUXLXI2XKQIYYSSDOKXQ/ref=cm_cr_arp_d_gw_btm?ie=UTF8" TargetMode="External" Id="rId7387" /><Relationship Type="http://schemas.openxmlformats.org/officeDocument/2006/relationships/hyperlink" Target="https://m.media-amazon.com/images/I/714mSU+SA-L.jpg" TargetMode="External" Id="rId7388" /><Relationship Type="http://schemas.openxmlformats.org/officeDocument/2006/relationships/hyperlink" Target="https://www.amazon.com/dp/B0DK1TKF7L/ref=cm_cr_arp_d_product_top?ie=UTF8" TargetMode="External" Id="rId7389" /><Relationship Type="http://schemas.openxmlformats.org/officeDocument/2006/relationships/hyperlink" Target="http://redirect.viglink.com?key=2aba39b05bc3c8c85f46f6f98c7c728d&amp;u=https%3A%2F%2Fwww.amazon.com%2Fdp%2FB0DK1TKF7L%2Fref%3Dcm_cr_arp_d_product_top%3Fie%3DUTF8" TargetMode="External" Id="rId7390" /><Relationship Type="http://schemas.openxmlformats.org/officeDocument/2006/relationships/hyperlink" Target="https://www.amazon.com/" TargetMode="External" Id="rId7391" /><Relationship Type="http://schemas.openxmlformats.org/officeDocument/2006/relationships/hyperlink" Target="https://www.amazon.com/gp/profile/amzn1.account.AFANW55LRHXRPR5RAZEQT7CHF63A/ref=cm_cr_arp_d_gw_btm?ie=UTF8" TargetMode="External" Id="rId7392" /><Relationship Type="http://schemas.openxmlformats.org/officeDocument/2006/relationships/hyperlink" Target="https://m.media-amazon.com/images/I/717Ajh4VPAL.jpg" TargetMode="External" Id="rId7393" /><Relationship Type="http://schemas.openxmlformats.org/officeDocument/2006/relationships/hyperlink" Target="https://www.amazon.com/dp/B0DK1TKF7L/ref=cm_cr_arp_d_product_top?ie=UTF8" TargetMode="External" Id="rId7394" /><Relationship Type="http://schemas.openxmlformats.org/officeDocument/2006/relationships/hyperlink" Target="http://redirect.viglink.com?key=2aba39b05bc3c8c85f46f6f98c7c728d&amp;u=https%3A%2F%2Fwww.amazon.com%2Fdp%2FB0DK1TKF7L%2Fref%3Dcm_cr_arp_d_product_top%3Fie%3DUTF8" TargetMode="External" Id="rId7395" /><Relationship Type="http://schemas.openxmlformats.org/officeDocument/2006/relationships/hyperlink" Target="https://www.amazon.com/" TargetMode="External" Id="rId7396" /><Relationship Type="http://schemas.openxmlformats.org/officeDocument/2006/relationships/hyperlink" Target="https://www.amazon.com/gp/profile/amzn1.account.AFANW55LRHXRPR5RAZEQT7CHF63A/ref=cm_cr_arp_d_gw_btm?ie=UTF8" TargetMode="External" Id="rId7397" /><Relationship Type="http://schemas.openxmlformats.org/officeDocument/2006/relationships/hyperlink" Target="https://m.media-amazon.com/images/I/71b6o+RUOQL.jpg" TargetMode="External" Id="rId7398" /><Relationship Type="http://schemas.openxmlformats.org/officeDocument/2006/relationships/hyperlink" Target="https://www.amazon.com/dp/B0DK1TKF7L/ref=cm_cr_arp_d_product_top?ie=UTF8" TargetMode="External" Id="rId7399" /><Relationship Type="http://schemas.openxmlformats.org/officeDocument/2006/relationships/hyperlink" Target="http://redirect.viglink.com?key=2aba39b05bc3c8c85f46f6f98c7c728d&amp;u=https%3A%2F%2Fwww.amazon.com%2Fdp%2FB0DK1TKF7L%2Fref%3Dcm_cr_arp_d_product_top%3Fie%3DUTF8" TargetMode="External" Id="rId7400" /><Relationship Type="http://schemas.openxmlformats.org/officeDocument/2006/relationships/hyperlink" Target="https://www.amazon.com/" TargetMode="External" Id="rId7401" /><Relationship Type="http://schemas.openxmlformats.org/officeDocument/2006/relationships/hyperlink" Target="https://www.amazon.com/gp/profile/amzn1.account.AFJSQSBDN4YZ4NZMOZAEXNS74TNA/ref=cm_cr_arp_d_gw_btm?ie=UTF8" TargetMode="External" Id="rId7402" /><Relationship Type="http://schemas.openxmlformats.org/officeDocument/2006/relationships/hyperlink" Target="https://m.media-amazon.com/images/I/71Qbm1D8r7L.jpg" TargetMode="External" Id="rId7403" /><Relationship Type="http://schemas.openxmlformats.org/officeDocument/2006/relationships/hyperlink" Target="https://www.amazon.com/dp/B0DK1TKF7L/ref=cm_cr_arp_d_product_top?ie=UTF8" TargetMode="External" Id="rId7404" /><Relationship Type="http://schemas.openxmlformats.org/officeDocument/2006/relationships/hyperlink" Target="http://redirect.viglink.com?key=2aba39b05bc3c8c85f46f6f98c7c728d&amp;u=https%3A%2F%2Fwww.amazon.com%2Fdp%2FB0DK1TKF7L%2Fref%3Dcm_cr_arp_d_product_top%3Fie%3DUTF8" TargetMode="External" Id="rId7405" /><Relationship Type="http://schemas.openxmlformats.org/officeDocument/2006/relationships/hyperlink" Target="https://www.amazon.com/" TargetMode="External" Id="rId7406" /><Relationship Type="http://schemas.openxmlformats.org/officeDocument/2006/relationships/hyperlink" Target="https://www.amazon.com/gp/profile/amzn1.account.AE7ZUDHYCEIPC6IELMZKV4OANHZA/ref=cm_cr_getr_d_gw_btm?ie=UTF8" TargetMode="External" Id="rId7407" /><Relationship Type="http://schemas.openxmlformats.org/officeDocument/2006/relationships/hyperlink" Target="https://m.media-amazon.com/images/I/61Uta6grr1L.jpg" TargetMode="External" Id="rId7408" /><Relationship Type="http://schemas.openxmlformats.org/officeDocument/2006/relationships/hyperlink" Target="https://www.amazon.com/dp/B0CHJJCH1P/ref=cm_cr_arp_d_product_top?ie=UTF8" TargetMode="External" Id="rId7409" /><Relationship Type="http://schemas.openxmlformats.org/officeDocument/2006/relationships/hyperlink" Target="http://redirect.viglink.com?key=2aba39b05bc3c8c85f46f6f98c7c728d&amp;u=https%3A%2F%2Fwww.amazon.com%2Fdp%2FB0CHJJCH1P%2Fref%3Dcm_cr_arp_d_product_top%3Fie%3DUTF8" TargetMode="External" Id="rId7410" /><Relationship Type="http://schemas.openxmlformats.org/officeDocument/2006/relationships/hyperlink" Target="https://www.amazon.com/" TargetMode="External" Id="rId7411" /><Relationship Type="http://schemas.openxmlformats.org/officeDocument/2006/relationships/hyperlink" Target="https://www.amazon.com/gp/profile/amzn1.account.AFNSJMHD7KCOXYLJCHDRSTWSGMZQ/ref=cm_cr_arp_d_gw_btm?ie=UTF8" TargetMode="External" Id="rId7412" /><Relationship Type="http://schemas.openxmlformats.org/officeDocument/2006/relationships/hyperlink" Target="https://m.media-amazon.com/images/I/81DaOQTijkL.jpg" TargetMode="External" Id="rId7413" /><Relationship Type="http://schemas.openxmlformats.org/officeDocument/2006/relationships/hyperlink" Target="https://www.amazon.com/dp/B0CHJJCH1P/ref=cm_cr_arp_d_product_top?ie=UTF8" TargetMode="External" Id="rId7414" /><Relationship Type="http://schemas.openxmlformats.org/officeDocument/2006/relationships/hyperlink" Target="http://redirect.viglink.com?key=2aba39b05bc3c8c85f46f6f98c7c728d&amp;u=https%3A%2F%2Fwww.amazon.com%2Fdp%2FB0CHJJCH1P%2Fref%3Dcm_cr_arp_d_product_top%3Fie%3DUTF8" TargetMode="External" Id="rId7415" /><Relationship Type="http://schemas.openxmlformats.org/officeDocument/2006/relationships/hyperlink" Target="https://www.amazon.com/" TargetMode="External" Id="rId7416" /><Relationship Type="http://schemas.openxmlformats.org/officeDocument/2006/relationships/hyperlink" Target="https://www.amazon.com/gp/profile/amzn1.account.AFNSJMHD7KCOXYLJCHDRSTWSGMZQ/ref=cm_cr_arp_d_gw_btm?ie=UTF8" TargetMode="External" Id="rId7417" /><Relationship Type="http://schemas.openxmlformats.org/officeDocument/2006/relationships/hyperlink" Target="https://m.media-amazon.com/images/I/71J+iKcTexL.jpg" TargetMode="External" Id="rId7418" /><Relationship Type="http://schemas.openxmlformats.org/officeDocument/2006/relationships/hyperlink" Target="https://www.amazon.com/dp/B0D1GC6FJY/ref=cm_cr_arp_d_product_top?ie=UTF8" TargetMode="External" Id="rId7419" /><Relationship Type="http://schemas.openxmlformats.org/officeDocument/2006/relationships/hyperlink" Target="http://redirect.viglink.com?key=2aba39b05bc3c8c85f46f6f98c7c728d&amp;u=https%3A%2F%2Fwww.amazon.com%2Fdp%2FB0D1GC6FJY%2Fref%3Dcm_cr_arp_d_product_top%3Fie%3DUTF8" TargetMode="External" Id="rId7420" /><Relationship Type="http://schemas.openxmlformats.org/officeDocument/2006/relationships/hyperlink" Target="https://www.amazon.com/" TargetMode="External" Id="rId7421" /><Relationship Type="http://schemas.openxmlformats.org/officeDocument/2006/relationships/hyperlink" Target="https://www.amazon.com/gp/profile/amzn1.account.AG7G7EMVTYDRYCSQC6TAQJVD6CNQ/ref=cm_cr_arp_d_gw_btm?ie=UTF8" TargetMode="External" Id="rId7422" /><Relationship Type="http://schemas.openxmlformats.org/officeDocument/2006/relationships/hyperlink" Target="https://m.media-amazon.com/images/I/71Y6BEm5YRL.jpg" TargetMode="External" Id="rId7423" /><Relationship Type="http://schemas.openxmlformats.org/officeDocument/2006/relationships/hyperlink" Target="https://www.amazon.com/dp/B0D1GC6FJY/ref=cm_cr_arp_d_product_top?ie=UTF8" TargetMode="External" Id="rId7424" /><Relationship Type="http://schemas.openxmlformats.org/officeDocument/2006/relationships/hyperlink" Target="http://redirect.viglink.com?key=2aba39b05bc3c8c85f46f6f98c7c728d&amp;u=https%3A%2F%2Fwww.amazon.com%2Fdp%2FB0D1GC6FJY%2Fref%3Dcm_cr_arp_d_product_top%3Fie%3DUTF8" TargetMode="External" Id="rId7425" /><Relationship Type="http://schemas.openxmlformats.org/officeDocument/2006/relationships/hyperlink" Target="https://www.amazon.com/" TargetMode="External" Id="rId7426" /><Relationship Type="http://schemas.openxmlformats.org/officeDocument/2006/relationships/hyperlink" Target="https://www.amazon.com/gp/profile/amzn1.account.AG7G7EMVTYDRYCSQC6TAQJVD6CNQ/ref=cm_cr_arp_d_gw_btm?ie=UTF8" TargetMode="External" Id="rId7427" /><Relationship Type="http://schemas.openxmlformats.org/officeDocument/2006/relationships/hyperlink" Target="https://m.media-amazon.com/images/I/71hXRt33XfL.jpg" TargetMode="External" Id="rId7428" /><Relationship Type="http://schemas.openxmlformats.org/officeDocument/2006/relationships/hyperlink" Target="https://www.amazon.com/dp/B0D1GC6FJY/ref=cm_cr_arp_d_product_top?ie=UTF8" TargetMode="External" Id="rId7429" /><Relationship Type="http://schemas.openxmlformats.org/officeDocument/2006/relationships/hyperlink" Target="http://redirect.viglink.com?key=2aba39b05bc3c8c85f46f6f98c7c728d&amp;u=https%3A%2F%2Fwww.amazon.com%2Fdp%2FB0D1GC6FJY%2Fref%3Dcm_cr_arp_d_product_top%3Fie%3DUTF8" TargetMode="External" Id="rId7430" /><Relationship Type="http://schemas.openxmlformats.org/officeDocument/2006/relationships/hyperlink" Target="https://www.amazon.com/" TargetMode="External" Id="rId7431" /><Relationship Type="http://schemas.openxmlformats.org/officeDocument/2006/relationships/hyperlink" Target="https://www.amazon.com/gp/profile/amzn1.account.AG7G7EMVTYDRYCSQC6TAQJVD6CNQ/ref=cm_cr_arp_d_gw_btm?ie=UTF8" TargetMode="External" Id="rId7432" /><Relationship Type="http://schemas.openxmlformats.org/officeDocument/2006/relationships/hyperlink" Target="https://m.media-amazon.com/images/I/81M2Og42WPL.jpg" TargetMode="External" Id="rId7433" /><Relationship Type="http://schemas.openxmlformats.org/officeDocument/2006/relationships/hyperlink" Target="https://www.amazon.com/dp/B0D1GC6FJY/ref=cm_cr_arp_d_product_top?ie=UTF8" TargetMode="External" Id="rId7434" /><Relationship Type="http://schemas.openxmlformats.org/officeDocument/2006/relationships/hyperlink" Target="http://redirect.viglink.com?key=2aba39b05bc3c8c85f46f6f98c7c728d&amp;u=https%3A%2F%2Fwww.amazon.com%2Fdp%2FB0D1GC6FJY%2Fref%3Dcm_cr_arp_d_product_top%3Fie%3DUTF8" TargetMode="External" Id="rId7435" /><Relationship Type="http://schemas.openxmlformats.org/officeDocument/2006/relationships/hyperlink" Target="https://www.amazon.com/" TargetMode="External" Id="rId7436" /><Relationship Type="http://schemas.openxmlformats.org/officeDocument/2006/relationships/hyperlink" Target="https://www.amazon.com/gp/profile/amzn1.account.AE5URALKHEZSGS5M6U3IRB2YFTHA/ref=cm_cr_arp_d_gw_btm?ie=UTF8" TargetMode="External" Id="rId7437" /><Relationship Type="http://schemas.openxmlformats.org/officeDocument/2006/relationships/hyperlink" Target="https://m.media-amazon.com/images/I/61AxhHn8zrL.jpg" TargetMode="External" Id="rId7438" /><Relationship Type="http://schemas.openxmlformats.org/officeDocument/2006/relationships/hyperlink" Target="https://www.amazon.com/dp/B0CSSJL2QZ/ref=cm_cr_arp_d_product_top?ie=UTF8" TargetMode="External" Id="rId7439" /><Relationship Type="http://schemas.openxmlformats.org/officeDocument/2006/relationships/hyperlink" Target="http://redirect.viglink.com?key=2aba39b05bc3c8c85f46f6f98c7c728d&amp;u=https%3A%2F%2Fwww.amazon.com%2Fdp%2FB0CSSJL2QZ%2Fref%3Dcm_cr_arp_d_product_top%3Fie%3DUTF8" TargetMode="External" Id="rId7440" /><Relationship Type="http://schemas.openxmlformats.org/officeDocument/2006/relationships/hyperlink" Target="https://www.amazon.com/" TargetMode="External" Id="rId7441" /><Relationship Type="http://schemas.openxmlformats.org/officeDocument/2006/relationships/hyperlink" Target="https://www.amazon.com/gp/profile/amzn1.account.AETOTCXE4LTRLVHQI7OOBXCNSQNA/ref=cm_cr_arp_d_gw_btm?ie=UTF8" TargetMode="External" Id="rId7442" /><Relationship Type="http://schemas.openxmlformats.org/officeDocument/2006/relationships/hyperlink" Target="https://m.media-amazon.com/images/I/61CtZ6sHveL.jpg" TargetMode="External" Id="rId7443" /><Relationship Type="http://schemas.openxmlformats.org/officeDocument/2006/relationships/hyperlink" Target="https://www.amazon.com/dp/B0CSSJL2QZ/ref=cm_cr_arp_d_product_top?ie=UTF8" TargetMode="External" Id="rId7444" /><Relationship Type="http://schemas.openxmlformats.org/officeDocument/2006/relationships/hyperlink" Target="http://redirect.viglink.com?key=2aba39b05bc3c8c85f46f6f98c7c728d&amp;u=https%3A%2F%2Fwww.amazon.com%2Fdp%2FB0CSSJL2QZ%2Fref%3Dcm_cr_arp_d_product_top%3Fie%3DUTF8" TargetMode="External" Id="rId7445" /><Relationship Type="http://schemas.openxmlformats.org/officeDocument/2006/relationships/hyperlink" Target="https://www.amazon.com/" TargetMode="External" Id="rId7446" /><Relationship Type="http://schemas.openxmlformats.org/officeDocument/2006/relationships/hyperlink" Target="https://www.amazon.com/gp/profile/amzn1.account.AETOTCXE4LTRLVHQI7OOBXCNSQNA/ref=cm_cr_arp_d_gw_btm?ie=UTF8" TargetMode="External" Id="rId7447" /><Relationship Type="http://schemas.openxmlformats.org/officeDocument/2006/relationships/hyperlink" Target="https://m.media-amazon.com/images/I/61KYnHb0OtL.jpg" TargetMode="External" Id="rId7448" /><Relationship Type="http://schemas.openxmlformats.org/officeDocument/2006/relationships/hyperlink" Target="https://www.amazon.com/dp/B0CSSJL2QZ/ref=cm_cr_arp_d_product_top?ie=UTF8" TargetMode="External" Id="rId7449" /><Relationship Type="http://schemas.openxmlformats.org/officeDocument/2006/relationships/hyperlink" Target="http://redirect.viglink.com?key=2aba39b05bc3c8c85f46f6f98c7c728d&amp;u=https%3A%2F%2Fwww.amazon.com%2Fdp%2FB0CSSJL2QZ%2Fref%3Dcm_cr_arp_d_product_top%3Fie%3DUTF8" TargetMode="External" Id="rId7450" /><Relationship Type="http://schemas.openxmlformats.org/officeDocument/2006/relationships/hyperlink" Target="https://www.amazon.com/" TargetMode="External" Id="rId7451" /><Relationship Type="http://schemas.openxmlformats.org/officeDocument/2006/relationships/hyperlink" Target="https://www.amazon.com/gp/profile/amzn1.account.AETOTCXE4LTRLVHQI7OOBXCNSQNA/ref=cm_cr_arp_d_gw_btm?ie=UTF8" TargetMode="External" Id="rId7452" /><Relationship Type="http://schemas.openxmlformats.org/officeDocument/2006/relationships/hyperlink" Target="https://m.media-amazon.com/images/I/813mpDA4O5L.jpg" TargetMode="External" Id="rId7453" /><Relationship Type="http://schemas.openxmlformats.org/officeDocument/2006/relationships/hyperlink" Target="https://www.amazon.com/dp/B0CSSJL2QZ/ref=cm_cr_arp_d_product_top?ie=UTF8" TargetMode="External" Id="rId7454" /><Relationship Type="http://schemas.openxmlformats.org/officeDocument/2006/relationships/hyperlink" Target="http://redirect.viglink.com?key=2aba39b05bc3c8c85f46f6f98c7c728d&amp;u=https%3A%2F%2Fwww.amazon.com%2Fdp%2FB0CSSJL2QZ%2Fref%3Dcm_cr_arp_d_product_top%3Fie%3DUTF8" TargetMode="External" Id="rId7455" /><Relationship Type="http://schemas.openxmlformats.org/officeDocument/2006/relationships/hyperlink" Target="https://www.amazon.com/" TargetMode="External" Id="rId7456" /><Relationship Type="http://schemas.openxmlformats.org/officeDocument/2006/relationships/hyperlink" Target="https://www.amazon.com/gp/profile/amzn1.account.AHQDGI2HHRPUBRSIKEW2HOVTTZPQ/ref=cm_cr_arp_d_gw_btm?ie=UTF8" TargetMode="External" Id="rId7457" /><Relationship Type="http://schemas.openxmlformats.org/officeDocument/2006/relationships/hyperlink" Target="https://m.media-amazon.com/images/I/71w+ZN3yjKL.jpg" TargetMode="External" Id="rId7458" /><Relationship Type="http://schemas.openxmlformats.org/officeDocument/2006/relationships/hyperlink" Target="https://www.amazon.com/dp/B0CSSJL2QZ/ref=cm_cr_arp_d_product_top?ie=UTF8" TargetMode="External" Id="rId7459" /><Relationship Type="http://schemas.openxmlformats.org/officeDocument/2006/relationships/hyperlink" Target="http://redirect.viglink.com?key=2aba39b05bc3c8c85f46f6f98c7c728d&amp;u=https%3A%2F%2Fwww.amazon.com%2Fdp%2FB0CSSJL2QZ%2Fref%3Dcm_cr_arp_d_product_top%3Fie%3DUTF8" TargetMode="External" Id="rId7460" /><Relationship Type="http://schemas.openxmlformats.org/officeDocument/2006/relationships/hyperlink" Target="https://www.amazon.com/" TargetMode="External" Id="rId7461" /><Relationship Type="http://schemas.openxmlformats.org/officeDocument/2006/relationships/hyperlink" Target="https://m.media-amazon.com/images/I/81sS5F+VW3L.jpg" TargetMode="External" Id="rId7462" /><Relationship Type="http://schemas.openxmlformats.org/officeDocument/2006/relationships/hyperlink" Target="https://www.amazon.com/dp/B0CSSJL2QZ/ref=cm_cr_arp_d_product_top?ie=UTF8" TargetMode="External" Id="rId7463" /><Relationship Type="http://schemas.openxmlformats.org/officeDocument/2006/relationships/hyperlink" Target="http://redirect.viglink.com?key=2aba39b05bc3c8c85f46f6f98c7c728d&amp;u=https%3A%2F%2Fwww.amazon.com%2Fdp%2FB0CSSJL2QZ%2Fref%3Dcm_cr_arp_d_product_top%3Fie%3DUTF8" TargetMode="External" Id="rId7464" /><Relationship Type="http://schemas.openxmlformats.org/officeDocument/2006/relationships/hyperlink" Target="https://www.amazon.com/" TargetMode="External" Id="rId7465" /><Relationship Type="http://schemas.openxmlformats.org/officeDocument/2006/relationships/hyperlink" Target="https://m.media-amazon.com/images/I/61Mt6DRtAcL.jpg" TargetMode="External" Id="rId7466" /><Relationship Type="http://schemas.openxmlformats.org/officeDocument/2006/relationships/hyperlink" Target="https://www.amazon.com/dp/B0DBLFJVYH/ref=cm_cr_arp_d_product_top?ie=UTF8" TargetMode="External" Id="rId7467" /><Relationship Type="http://schemas.openxmlformats.org/officeDocument/2006/relationships/hyperlink" Target="http://redirect.viglink.com?key=2aba39b05bc3c8c85f46f6f98c7c728d&amp;u=https%3A%2F%2Fwww.amazon.com%2Fdp%2FB0DBLFJVYH%2Fref%3Dcm_cr_arp_d_product_top%3Fie%3DUTF8" TargetMode="External" Id="rId7468" /><Relationship Type="http://schemas.openxmlformats.org/officeDocument/2006/relationships/hyperlink" Target="https://www.amazon.com/" TargetMode="External" Id="rId7469" /><Relationship Type="http://schemas.openxmlformats.org/officeDocument/2006/relationships/hyperlink" Target="https://www.amazon.com/gp/profile/amzn1.account.AG4AQAZRTSO4WI6KZ5FV4BPF7RQQ/ref=cm_cr_arp_d_gw_btm?ie=UTF8" TargetMode="External" Id="rId7470" /><Relationship Type="http://schemas.openxmlformats.org/officeDocument/2006/relationships/hyperlink" Target="https://m.media-amazon.com/images/I/61qZLZnmEkL.jpg" TargetMode="External" Id="rId7471" /><Relationship Type="http://schemas.openxmlformats.org/officeDocument/2006/relationships/hyperlink" Target="https://www.amazon.com/dp/B0DBLFJVYH/ref=cm_cr_arp_d_product_top?ie=UTF8" TargetMode="External" Id="rId7472" /><Relationship Type="http://schemas.openxmlformats.org/officeDocument/2006/relationships/hyperlink" Target="http://redirect.viglink.com?key=2aba39b05bc3c8c85f46f6f98c7c728d&amp;u=https%3A%2F%2Fwww.amazon.com%2Fdp%2FB0DBLFJVYH%2Fref%3Dcm_cr_arp_d_product_top%3Fie%3DUTF8" TargetMode="External" Id="rId7473" /><Relationship Type="http://schemas.openxmlformats.org/officeDocument/2006/relationships/hyperlink" Target="https://www.amazon.com/" TargetMode="External" Id="rId7474" /><Relationship Type="http://schemas.openxmlformats.org/officeDocument/2006/relationships/hyperlink" Target="https://www.amazon.com/gp/profile/amzn1.account.AG4AQAZRTSO4WI6KZ5FV4BPF7RQQ/ref=cm_cr_arp_d_gw_btm?ie=UTF8" TargetMode="External" Id="rId7475" /><Relationship Type="http://schemas.openxmlformats.org/officeDocument/2006/relationships/hyperlink" Target="https://m.media-amazon.com/images/I/71lyHQUutNL.jpg" TargetMode="External" Id="rId7476" /><Relationship Type="http://schemas.openxmlformats.org/officeDocument/2006/relationships/hyperlink" Target="https://www.amazon.com/dp/B0D4LT6B9L/ref=cm_cr_arp_d_product_top?ie=UTF8" TargetMode="External" Id="rId7477" /><Relationship Type="http://schemas.openxmlformats.org/officeDocument/2006/relationships/hyperlink" Target="http://redirect.viglink.com?key=2aba39b05bc3c8c85f46f6f98c7c728d&amp;u=https%3A%2F%2Fwww.amazon.com%2Fdp%2FB0D4LT6B9L%2Fref%3Dcm_cr_arp_d_product_top%3Fie%3DUTF8" TargetMode="External" Id="rId7478" /><Relationship Type="http://schemas.openxmlformats.org/officeDocument/2006/relationships/hyperlink" Target="https://www.amazon.com/" TargetMode="External" Id="rId7479" /><Relationship Type="http://schemas.openxmlformats.org/officeDocument/2006/relationships/hyperlink" Target="https://www.amazon.com/gp/profile/amzn1.account.AFQ7ZCSBBSLUWNIIYRMWQBQ6MQGA/ref=cm_cr_arp_d_gw_btm?ie=UTF8" TargetMode="External" Id="rId7480" /><Relationship Type="http://schemas.openxmlformats.org/officeDocument/2006/relationships/hyperlink" Target="https://m.media-amazon.com/images/I/818CHnwpvsL.jpg" TargetMode="External" Id="rId7481" /><Relationship Type="http://schemas.openxmlformats.org/officeDocument/2006/relationships/hyperlink" Target="https://www.amazon.com/dp/B0D4LT6B9L/ref=cm_cr_arp_d_product_top?ie=UTF8" TargetMode="External" Id="rId7482" /><Relationship Type="http://schemas.openxmlformats.org/officeDocument/2006/relationships/hyperlink" Target="http://redirect.viglink.com?key=2aba39b05bc3c8c85f46f6f98c7c728d&amp;u=https%3A%2F%2Fwww.amazon.com%2Fdp%2FB0D4LT6B9L%2Fref%3Dcm_cr_arp_d_product_top%3Fie%3DUTF8" TargetMode="External" Id="rId7483" /><Relationship Type="http://schemas.openxmlformats.org/officeDocument/2006/relationships/hyperlink" Target="https://www.amazon.com/" TargetMode="External" Id="rId7484" /><Relationship Type="http://schemas.openxmlformats.org/officeDocument/2006/relationships/hyperlink" Target="https://www.amazon.com/gp/profile/amzn1.account.AHGIDR4IJFS23Q4GTZ33FI5LYDSQ/ref=cm_cr_arp_d_gw_btm?ie=UTF8" TargetMode="External" Id="rId7485" /><Relationship Type="http://schemas.openxmlformats.org/officeDocument/2006/relationships/hyperlink" Target="https://m.media-amazon.com/images/I/81CXhBQhSzL.jpg" TargetMode="External" Id="rId7486" /><Relationship Type="http://schemas.openxmlformats.org/officeDocument/2006/relationships/hyperlink" Target="https://www.amazon.com/dp/B0D4LT6B9L/ref=cm_cr_arp_d_product_top?ie=UTF8" TargetMode="External" Id="rId7487" /><Relationship Type="http://schemas.openxmlformats.org/officeDocument/2006/relationships/hyperlink" Target="http://redirect.viglink.com?key=2aba39b05bc3c8c85f46f6f98c7c728d&amp;u=https%3A%2F%2Fwww.amazon.com%2Fdp%2FB0D4LT6B9L%2Fref%3Dcm_cr_arp_d_product_top%3Fie%3DUTF8" TargetMode="External" Id="rId7488" /><Relationship Type="http://schemas.openxmlformats.org/officeDocument/2006/relationships/hyperlink" Target="https://www.amazon.com/" TargetMode="External" Id="rId7489" /><Relationship Type="http://schemas.openxmlformats.org/officeDocument/2006/relationships/hyperlink" Target="https://www.amazon.com/gp/profile/amzn1.account.AHGIDR4IJFS23Q4GTZ33FI5LYDSQ/ref=cm_cr_arp_d_gw_btm?ie=UTF8" TargetMode="External" Id="rId7490" /><Relationship Type="http://schemas.openxmlformats.org/officeDocument/2006/relationships/hyperlink" Target="https://m.media-amazon.com/images/I/81bQ2vrTItL.jpg" TargetMode="External" Id="rId7491" /><Relationship Type="http://schemas.openxmlformats.org/officeDocument/2006/relationships/hyperlink" Target="https://www.amazon.com/dp/B0D4LT6B9L/ref=cm_cr_arp_d_product_top?ie=UTF8" TargetMode="External" Id="rId7492" /><Relationship Type="http://schemas.openxmlformats.org/officeDocument/2006/relationships/hyperlink" Target="http://redirect.viglink.com?key=2aba39b05bc3c8c85f46f6f98c7c728d&amp;u=https%3A%2F%2Fwww.amazon.com%2Fdp%2FB0D4LT6B9L%2Fref%3Dcm_cr_arp_d_product_top%3Fie%3DUTF8" TargetMode="External" Id="rId7493" /><Relationship Type="http://schemas.openxmlformats.org/officeDocument/2006/relationships/hyperlink" Target="https://www.amazon.com/" TargetMode="External" Id="rId7494" /><Relationship Type="http://schemas.openxmlformats.org/officeDocument/2006/relationships/hyperlink" Target="https://www.amazon.com/gp/profile/amzn1.account.AHGIDR4IJFS23Q4GTZ33FI5LYDSQ/ref=cm_cr_arp_d_gw_btm?ie=UTF8" TargetMode="External" Id="rId7495" /><Relationship Type="http://schemas.openxmlformats.org/officeDocument/2006/relationships/hyperlink" Target="https://m.media-amazon.com/images/I/71PesFhh1nL.jpg" TargetMode="External" Id="rId7496" /><Relationship Type="http://schemas.openxmlformats.org/officeDocument/2006/relationships/hyperlink" Target="https://www.amazon.com/dp/B0D4LT6B9L/ref=cm_cr_arp_d_product_top?ie=UTF8" TargetMode="External" Id="rId7497" /><Relationship Type="http://schemas.openxmlformats.org/officeDocument/2006/relationships/hyperlink" Target="http://redirect.viglink.com?key=2aba39b05bc3c8c85f46f6f98c7c728d&amp;u=https%3A%2F%2Fwww.amazon.com%2Fdp%2FB0D4LT6B9L%2Fref%3Dcm_cr_arp_d_product_top%3Fie%3DUTF8" TargetMode="External" Id="rId7498" /><Relationship Type="http://schemas.openxmlformats.org/officeDocument/2006/relationships/hyperlink" Target="https://www.amazon.com/" TargetMode="External" Id="rId7499" /><Relationship Type="http://schemas.openxmlformats.org/officeDocument/2006/relationships/hyperlink" Target="https://www.amazon.com/gp/profile/amzn1.account.AG2FPLIYPE5UAKI7N7DEXA52YQEQ/ref=cm_cr_arp_d_gw_btm?ie=UTF8" TargetMode="External" Id="rId7500" /><Relationship Type="http://schemas.openxmlformats.org/officeDocument/2006/relationships/hyperlink" Target="https://m.media-amazon.com/images/I/81psHaTHBzL.jpg" TargetMode="External" Id="rId7501" /><Relationship Type="http://schemas.openxmlformats.org/officeDocument/2006/relationships/hyperlink" Target="https://www.amazon.com/dp/B0D4LT6B9L/ref=cm_cr_arp_d_product_top?ie=UTF8" TargetMode="External" Id="rId7502" /><Relationship Type="http://schemas.openxmlformats.org/officeDocument/2006/relationships/hyperlink" Target="http://redirect.viglink.com?key=2aba39b05bc3c8c85f46f6f98c7c728d&amp;u=https%3A%2F%2Fwww.amazon.com%2Fdp%2FB0D4LT6B9L%2Fref%3Dcm_cr_arp_d_product_top%3Fie%3DUTF8" TargetMode="External" Id="rId7503" /><Relationship Type="http://schemas.openxmlformats.org/officeDocument/2006/relationships/hyperlink" Target="https://www.amazon.com/" TargetMode="External" Id="rId7504" /><Relationship Type="http://schemas.openxmlformats.org/officeDocument/2006/relationships/hyperlink" Target="https://www.amazon.com/gp/profile/amzn1.account.AG2FPLIYPE5UAKI7N7DEXA52YQEQ/ref=cm_cr_arp_d_gw_btm?ie=UTF8" TargetMode="External" Id="rId7505" /><Relationship Type="http://schemas.openxmlformats.org/officeDocument/2006/relationships/hyperlink" Target="https://m.media-amazon.com/images/I/71-1WEpYPOL.jpg" TargetMode="External" Id="rId7506" /><Relationship Type="http://schemas.openxmlformats.org/officeDocument/2006/relationships/hyperlink" Target="https://www.amazon.com/dp/B0D4LT6B9L/ref=cm_cr_arp_d_product_top?ie=UTF8" TargetMode="External" Id="rId7507" /><Relationship Type="http://schemas.openxmlformats.org/officeDocument/2006/relationships/hyperlink" Target="http://redirect.viglink.com?key=2aba39b05bc3c8c85f46f6f98c7c728d&amp;u=https%3A%2F%2Fwww.amazon.com%2Fdp%2FB0D4LT6B9L%2Fref%3Dcm_cr_arp_d_product_top%3Fie%3DUTF8" TargetMode="External" Id="rId7508" /><Relationship Type="http://schemas.openxmlformats.org/officeDocument/2006/relationships/hyperlink" Target="https://www.amazon.com/" TargetMode="External" Id="rId7509" /><Relationship Type="http://schemas.openxmlformats.org/officeDocument/2006/relationships/hyperlink" Target="https://www.amazon.com/gp/profile/amzn1.account.AHPAM3ZKA3CJ3YOKPLZNOTLY44JQ/ref=cm_cr_arp_d_gw_btm?ie=UTF8" TargetMode="External" Id="rId7510" /><Relationship Type="http://schemas.openxmlformats.org/officeDocument/2006/relationships/hyperlink" Target="https://m.media-amazon.com/images/I/71mIHi78atL.jpg" TargetMode="External" Id="rId7511" /><Relationship Type="http://schemas.openxmlformats.org/officeDocument/2006/relationships/hyperlink" Target="https://www.amazon.com/dp/B0D4LT6B9L/ref=cm_cr_arp_d_product_top?ie=UTF8" TargetMode="External" Id="rId7512" /><Relationship Type="http://schemas.openxmlformats.org/officeDocument/2006/relationships/hyperlink" Target="http://redirect.viglink.com?key=2aba39b05bc3c8c85f46f6f98c7c728d&amp;u=https%3A%2F%2Fwww.amazon.com%2Fdp%2FB0D4LT6B9L%2Fref%3Dcm_cr_arp_d_product_top%3Fie%3DUTF8" TargetMode="External" Id="rId7513" /><Relationship Type="http://schemas.openxmlformats.org/officeDocument/2006/relationships/hyperlink" Target="https://www.amazon.com/" TargetMode="External" Id="rId7514" /><Relationship Type="http://schemas.openxmlformats.org/officeDocument/2006/relationships/hyperlink" Target="https://www.amazon.com/gp/profile/amzn1.account.AHPAM3ZKA3CJ3YOKPLZNOTLY44JQ/ref=cm_cr_arp_d_gw_btm?ie=UTF8" TargetMode="External" Id="rId7515" /><Relationship Type="http://schemas.openxmlformats.org/officeDocument/2006/relationships/hyperlink" Target="https://m.media-amazon.com/images/I/71oSZ32GyRL.jpg" TargetMode="External" Id="rId7516" /><Relationship Type="http://schemas.openxmlformats.org/officeDocument/2006/relationships/hyperlink" Target="https://www.amazon.com/dp/B0D4LT6B9L/ref=cm_cr_arp_d_product_top?ie=UTF8" TargetMode="External" Id="rId7517" /><Relationship Type="http://schemas.openxmlformats.org/officeDocument/2006/relationships/hyperlink" Target="http://redirect.viglink.com?key=2aba39b05bc3c8c85f46f6f98c7c728d&amp;u=https%3A%2F%2Fwww.amazon.com%2Fdp%2FB0D4LT6B9L%2Fref%3Dcm_cr_arp_d_product_top%3Fie%3DUTF8" TargetMode="External" Id="rId7518" /><Relationship Type="http://schemas.openxmlformats.org/officeDocument/2006/relationships/hyperlink" Target="https://www.amazon.com/" TargetMode="External" Id="rId7519" /><Relationship Type="http://schemas.openxmlformats.org/officeDocument/2006/relationships/hyperlink" Target="https://www.amazon.com/gp/profile/amzn1.account.AHPAM3ZKA3CJ3YOKPLZNOTLY44JQ/ref=cm_cr_arp_d_gw_btm?ie=UTF8" TargetMode="External" Id="rId7520" /><Relationship Type="http://schemas.openxmlformats.org/officeDocument/2006/relationships/hyperlink" Target="https://m.media-amazon.com/images/I/711awRrPlEL.jpg" TargetMode="External" Id="rId7521" /><Relationship Type="http://schemas.openxmlformats.org/officeDocument/2006/relationships/hyperlink" Target="https://www.amazon.com/dp/B07JLZHX85/ref=cm_cr_arp_d_product_top?ie=UTF8" TargetMode="External" Id="rId7522" /><Relationship Type="http://schemas.openxmlformats.org/officeDocument/2006/relationships/hyperlink" Target="http://redirect.viglink.com?key=2aba39b05bc3c8c85f46f6f98c7c728d&amp;u=https%3A%2F%2Fwww.amazon.com%2Fdp%2FB07JLZHX85%2Fref%3Dcm_cr_arp_d_product_top%3Fie%3DUTF8" TargetMode="External" Id="rId7523" /><Relationship Type="http://schemas.openxmlformats.org/officeDocument/2006/relationships/hyperlink" Target="https://www.amazon.com/" TargetMode="External" Id="rId7524" /><Relationship Type="http://schemas.openxmlformats.org/officeDocument/2006/relationships/hyperlink" Target="https://www.amazon.com/gp/profile/amzn1.account.AF4LREVJE4EGV6P6MGBYHGBHXA2Q/ref=cm_cr_arp_d_gw_btm?ie=UTF8" TargetMode="External" Id="rId7525" /><Relationship Type="http://schemas.openxmlformats.org/officeDocument/2006/relationships/hyperlink" Target="https://m.media-amazon.com/images/I/71JLfoK628L.jpg" TargetMode="External" Id="rId7526" /><Relationship Type="http://schemas.openxmlformats.org/officeDocument/2006/relationships/hyperlink" Target="https://www.amazon.com/dp/B07JLZHX85/ref=cm_cr_arp_d_product_top?ie=UTF8" TargetMode="External" Id="rId7527" /><Relationship Type="http://schemas.openxmlformats.org/officeDocument/2006/relationships/hyperlink" Target="http://redirect.viglink.com?key=2aba39b05bc3c8c85f46f6f98c7c728d&amp;u=https%3A%2F%2Fwww.amazon.com%2Fdp%2FB07JLZHX85%2Fref%3Dcm_cr_arp_d_product_top%3Fie%3DUTF8" TargetMode="External" Id="rId7528" /><Relationship Type="http://schemas.openxmlformats.org/officeDocument/2006/relationships/hyperlink" Target="https://www.amazon.com/" TargetMode="External" Id="rId7529" /><Relationship Type="http://schemas.openxmlformats.org/officeDocument/2006/relationships/hyperlink" Target="https://www.amazon.com/gp/profile/amzn1.account.AF4LREVJE4EGV6P6MGBYHGBHXA2Q/ref=cm_cr_arp_d_gw_btm?ie=UTF8" TargetMode="External" Id="rId7530" /><Relationship Type="http://schemas.openxmlformats.org/officeDocument/2006/relationships/hyperlink" Target="https://m.media-amazon.com/images/I/71Jxd1bMOcL.jpg" TargetMode="External" Id="rId7531" /><Relationship Type="http://schemas.openxmlformats.org/officeDocument/2006/relationships/hyperlink" Target="https://www.amazon.com/dp/B07JLZHX85/ref=cm_cr_arp_d_product_top?ie=UTF8" TargetMode="External" Id="rId7532" /><Relationship Type="http://schemas.openxmlformats.org/officeDocument/2006/relationships/hyperlink" Target="http://redirect.viglink.com?key=2aba39b05bc3c8c85f46f6f98c7c728d&amp;u=https%3A%2F%2Fwww.amazon.com%2Fdp%2FB07JLZHX85%2Fref%3Dcm_cr_arp_d_product_top%3Fie%3DUTF8" TargetMode="External" Id="rId7533" /><Relationship Type="http://schemas.openxmlformats.org/officeDocument/2006/relationships/hyperlink" Target="https://www.amazon.com/" TargetMode="External" Id="rId7534" /><Relationship Type="http://schemas.openxmlformats.org/officeDocument/2006/relationships/hyperlink" Target="https://www.amazon.com/gp/profile/amzn1.account.AF4LREVJE4EGV6P6MGBYHGBHXA2Q/ref=cm_cr_arp_d_gw_btm?ie=UTF8" TargetMode="External" Id="rId7535" /><Relationship Type="http://schemas.openxmlformats.org/officeDocument/2006/relationships/hyperlink" Target="https://m.media-amazon.com/images/I/81GNIWKOSAL.jpg" TargetMode="External" Id="rId7536" /><Relationship Type="http://schemas.openxmlformats.org/officeDocument/2006/relationships/hyperlink" Target="https://www.amazon.com/dp/B07JLZHX85/ref=cm_cr_arp_d_product_top?ie=UTF8" TargetMode="External" Id="rId7537" /><Relationship Type="http://schemas.openxmlformats.org/officeDocument/2006/relationships/hyperlink" Target="http://redirect.viglink.com?key=2aba39b05bc3c8c85f46f6f98c7c728d&amp;u=https%3A%2F%2Fwww.amazon.com%2Fdp%2FB07JLZHX85%2Fref%3Dcm_cr_arp_d_product_top%3Fie%3DUTF8" TargetMode="External" Id="rId7538" /><Relationship Type="http://schemas.openxmlformats.org/officeDocument/2006/relationships/hyperlink" Target="https://www.amazon.com/" TargetMode="External" Id="rId7539" /><Relationship Type="http://schemas.openxmlformats.org/officeDocument/2006/relationships/hyperlink" Target="https://www.amazon.com/gp/profile/amzn1.account.AHTEDXYBWSIOTIJP3T5HXC7JTECA/ref=cm_cr_arp_d_gw_btm?ie=UTF8" TargetMode="External" Id="rId7540" /><Relationship Type="http://schemas.openxmlformats.org/officeDocument/2006/relationships/hyperlink" Target="https://m.media-amazon.com/images/I/81V9kJbAHpL.jpg" TargetMode="External" Id="rId7541" /><Relationship Type="http://schemas.openxmlformats.org/officeDocument/2006/relationships/hyperlink" Target="https://www.amazon.com/dp/B07JLZHX85/ref=cm_cr_arp_d_product_top?ie=UTF8" TargetMode="External" Id="rId7542" /><Relationship Type="http://schemas.openxmlformats.org/officeDocument/2006/relationships/hyperlink" Target="http://redirect.viglink.com?key=2aba39b05bc3c8c85f46f6f98c7c728d&amp;u=https%3A%2F%2Fwww.amazon.com%2Fdp%2FB07JLZHX85%2Fref%3Dcm_cr_arp_d_product_top%3Fie%3DUTF8" TargetMode="External" Id="rId7543" /><Relationship Type="http://schemas.openxmlformats.org/officeDocument/2006/relationships/hyperlink" Target="https://www.amazon.com/" TargetMode="External" Id="rId7544" /><Relationship Type="http://schemas.openxmlformats.org/officeDocument/2006/relationships/hyperlink" Target="https://www.amazon.com/gp/profile/amzn1.account.AHTEDXYBWSIOTIJP3T5HXC7JTECA/ref=cm_cr_arp_d_gw_btm?ie=UTF8" TargetMode="External" Id="rId7545" /><Relationship Type="http://schemas.openxmlformats.org/officeDocument/2006/relationships/hyperlink" Target="https://m.media-amazon.com/images/I/71Ms+VXs2EL.jpg" TargetMode="External" Id="rId7546" /><Relationship Type="http://schemas.openxmlformats.org/officeDocument/2006/relationships/hyperlink" Target="https://www.amazon.com/dp/B07JLZHX85/ref=cm_cr_arp_d_product_top?ie=UTF8" TargetMode="External" Id="rId7547" /><Relationship Type="http://schemas.openxmlformats.org/officeDocument/2006/relationships/hyperlink" Target="http://redirect.viglink.com?key=2aba39b05bc3c8c85f46f6f98c7c728d&amp;u=https%3A%2F%2Fwww.amazon.com%2Fdp%2FB07JLZHX85%2Fref%3Dcm_cr_arp_d_product_top%3Fie%3DUTF8" TargetMode="External" Id="rId7548" /><Relationship Type="http://schemas.openxmlformats.org/officeDocument/2006/relationships/hyperlink" Target="https://www.amazon.com/" TargetMode="External" Id="rId7549" /><Relationship Type="http://schemas.openxmlformats.org/officeDocument/2006/relationships/hyperlink" Target="https://www.amazon.com/gp/profile/amzn1.account.AEHQB33DVK3T3AC4RAOP5Z3ITUUQ/ref=cm_cr_arp_d_gw_btm?ie=UTF8" TargetMode="External" Id="rId7550" /><Relationship Type="http://schemas.openxmlformats.org/officeDocument/2006/relationships/hyperlink" Target="https://m.media-amazon.com/images/I/71Zww5GnjiL.jpg" TargetMode="External" Id="rId7551" /><Relationship Type="http://schemas.openxmlformats.org/officeDocument/2006/relationships/hyperlink" Target="https://www.amazon.com/dp/B07JLZHX85/ref=cm_cr_arp_d_product_top?ie=UTF8" TargetMode="External" Id="rId7552" /><Relationship Type="http://schemas.openxmlformats.org/officeDocument/2006/relationships/hyperlink" Target="http://redirect.viglink.com?key=2aba39b05bc3c8c85f46f6f98c7c728d&amp;u=https%3A%2F%2Fwww.amazon.com%2Fdp%2FB07JLZHX85%2Fref%3Dcm_cr_arp_d_product_top%3Fie%3DUTF8" TargetMode="External" Id="rId7553" /><Relationship Type="http://schemas.openxmlformats.org/officeDocument/2006/relationships/hyperlink" Target="https://www.amazon.com/" TargetMode="External" Id="rId7554" /><Relationship Type="http://schemas.openxmlformats.org/officeDocument/2006/relationships/hyperlink" Target="https://www.amazon.com/gp/profile/amzn1.account.AEHQB33DVK3T3AC4RAOP5Z3ITUUQ/ref=cm_cr_arp_d_gw_btm?ie=UTF8" TargetMode="External" Id="rId7555" /><Relationship Type="http://schemas.openxmlformats.org/officeDocument/2006/relationships/hyperlink" Target="https://m.media-amazon.com/images/I/71kkepoFB3L.jpg" TargetMode="External" Id="rId7556" /><Relationship Type="http://schemas.openxmlformats.org/officeDocument/2006/relationships/hyperlink" Target="https://www.amazon.com/dp/B07JLZHX85/ref=cm_cr_arp_d_product_top?ie=UTF8" TargetMode="External" Id="rId7557" /><Relationship Type="http://schemas.openxmlformats.org/officeDocument/2006/relationships/hyperlink" Target="http://redirect.viglink.com?key=2aba39b05bc3c8c85f46f6f98c7c728d&amp;u=https%3A%2F%2Fwww.amazon.com%2Fdp%2FB07JLZHX85%2Fref%3Dcm_cr_arp_d_product_top%3Fie%3DUTF8" TargetMode="External" Id="rId7558" /><Relationship Type="http://schemas.openxmlformats.org/officeDocument/2006/relationships/hyperlink" Target="https://www.amazon.com/" TargetMode="External" Id="rId7559" /><Relationship Type="http://schemas.openxmlformats.org/officeDocument/2006/relationships/hyperlink" Target="https://www.amazon.com/gp/profile/amzn1.account.AEHQB33DVK3T3AC4RAOP5Z3ITUUQ/ref=cm_cr_arp_d_gw_btm?ie=UTF8" TargetMode="External" Id="rId7560" /><Relationship Type="http://schemas.openxmlformats.org/officeDocument/2006/relationships/hyperlink" Target="https://images-na.ssl-images-amazon.com/images/I/91UPYeqGSEL.jpg" TargetMode="External" Id="rId7561" /><Relationship Type="http://schemas.openxmlformats.org/officeDocument/2006/relationships/hyperlink" Target="https://www.amazon.com/dp/B07JLZHX85/ref=cm_cr_arp_d_product_top?ie=UTF8" TargetMode="External" Id="rId7562" /><Relationship Type="http://schemas.openxmlformats.org/officeDocument/2006/relationships/hyperlink" Target="http://redirect.viglink.com?key=2aba39b05bc3c8c85f46f6f98c7c728d&amp;u=https%3A%2F%2Fwww.amazon.com%2Fdp%2FB07JLZHX85%2Fref%3Dcm_cr_arp_d_product_top%3Fie%3DUTF8" TargetMode="External" Id="rId7563" /><Relationship Type="http://schemas.openxmlformats.org/officeDocument/2006/relationships/hyperlink" Target="https://www.amazon.com/" TargetMode="External" Id="rId7564" /><Relationship Type="http://schemas.openxmlformats.org/officeDocument/2006/relationships/hyperlink" Target="https://www.amazon.com/gp/profile/amzn1.account.AGX6P7VOGRZ3VB2BU36WPG3JYMZA/ref=cm_cr_arp_d_gw_btm?ie=UTF8" TargetMode="External" Id="rId7565" /><Relationship Type="http://schemas.openxmlformats.org/officeDocument/2006/relationships/hyperlink" Target="https://m.media-amazon.com/images/I/715NXL9mZ5L.jpg" TargetMode="External" Id="rId7566" /><Relationship Type="http://schemas.openxmlformats.org/officeDocument/2006/relationships/hyperlink" Target="https://www.amazon.com/dp/B07JLZHX85/ref=cm_cr_arp_d_product_top?ie=UTF8" TargetMode="External" Id="rId7567" /><Relationship Type="http://schemas.openxmlformats.org/officeDocument/2006/relationships/hyperlink" Target="http://redirect.viglink.com?key=2aba39b05bc3c8c85f46f6f98c7c728d&amp;u=https%3A%2F%2Fwww.amazon.com%2Fdp%2FB07JLZHX85%2Fref%3Dcm_cr_arp_d_product_top%3Fie%3DUTF8" TargetMode="External" Id="rId7568" /><Relationship Type="http://schemas.openxmlformats.org/officeDocument/2006/relationships/hyperlink" Target="https://www.amazon.com/" TargetMode="External" Id="rId7569" /><Relationship Type="http://schemas.openxmlformats.org/officeDocument/2006/relationships/hyperlink" Target="https://www.amazon.com/gp/profile/amzn1.account.AEMXWLGXDBC67O6XLPWNLN6I2CUA/ref=cm_cr_arp_d_gw_btm?ie=UTF8" TargetMode="External" Id="rId7570" /><Relationship Type="http://schemas.openxmlformats.org/officeDocument/2006/relationships/hyperlink" Target="https://m.media-amazon.com/images/I/71WN9BGT7aL.jpg" TargetMode="External" Id="rId7571" /><Relationship Type="http://schemas.openxmlformats.org/officeDocument/2006/relationships/hyperlink" Target="https://www.amazon.com/dp/B07JLZHX85/ref=cm_cr_arp_d_product_top?ie=UTF8" TargetMode="External" Id="rId7572" /><Relationship Type="http://schemas.openxmlformats.org/officeDocument/2006/relationships/hyperlink" Target="http://redirect.viglink.com?key=2aba39b05bc3c8c85f46f6f98c7c728d&amp;u=https%3A%2F%2Fwww.amazon.com%2Fdp%2FB07JLZHX85%2Fref%3Dcm_cr_arp_d_product_top%3Fie%3DUTF8" TargetMode="External" Id="rId7573" /><Relationship Type="http://schemas.openxmlformats.org/officeDocument/2006/relationships/hyperlink" Target="https://www.amazon.com/" TargetMode="External" Id="rId7574" /><Relationship Type="http://schemas.openxmlformats.org/officeDocument/2006/relationships/hyperlink" Target="https://www.amazon.com/gp/profile/amzn1.account.AEMXWLGXDBC67O6XLPWNLN6I2CUA/ref=cm_cr_arp_d_gw_btm?ie=UTF8" TargetMode="External" Id="rId7575" /><Relationship Type="http://schemas.openxmlformats.org/officeDocument/2006/relationships/hyperlink" Target="https://m.media-amazon.com/images/I/71rqGFof45L.jpg" TargetMode="External" Id="rId7576" /><Relationship Type="http://schemas.openxmlformats.org/officeDocument/2006/relationships/hyperlink" Target="https://www.amazon.com/dp/B07JLZHX85/ref=cm_cr_arp_d_product_top?ie=UTF8" TargetMode="External" Id="rId7577" /><Relationship Type="http://schemas.openxmlformats.org/officeDocument/2006/relationships/hyperlink" Target="http://redirect.viglink.com?key=2aba39b05bc3c8c85f46f6f98c7c728d&amp;u=https%3A%2F%2Fwww.amazon.com%2Fdp%2FB07JLZHX85%2Fref%3Dcm_cr_arp_d_product_top%3Fie%3DUTF8" TargetMode="External" Id="rId7578" /><Relationship Type="http://schemas.openxmlformats.org/officeDocument/2006/relationships/hyperlink" Target="https://www.amazon.com/" TargetMode="External" Id="rId7579" /><Relationship Type="http://schemas.openxmlformats.org/officeDocument/2006/relationships/hyperlink" Target="https://www.amazon.com/gp/profile/amzn1.account.AEMXWLGXDBC67O6XLPWNLN6I2CUA/ref=cm_cr_arp_d_gw_btm?ie=UTF8" TargetMode="External" Id="rId7580" /><Relationship Type="http://schemas.openxmlformats.org/officeDocument/2006/relationships/hyperlink" Target="https://images-na.ssl-images-amazon.com/images/I/61g0kM8-FsL.jpg" TargetMode="External" Id="rId7581" /><Relationship Type="http://schemas.openxmlformats.org/officeDocument/2006/relationships/hyperlink" Target="https://www.amazon.com/dp/B07JLZHX85/ref=cm_cr_arp_d_product_top?ie=UTF8" TargetMode="External" Id="rId7582" /><Relationship Type="http://schemas.openxmlformats.org/officeDocument/2006/relationships/hyperlink" Target="http://redirect.viglink.com?key=2aba39b05bc3c8c85f46f6f98c7c728d&amp;u=https%3A%2F%2Fwww.amazon.com%2Fdp%2FB07JLZHX85%2Fref%3Dcm_cr_arp_d_product_top%3Fie%3DUTF8" TargetMode="External" Id="rId7583" /><Relationship Type="http://schemas.openxmlformats.org/officeDocument/2006/relationships/hyperlink" Target="https://www.amazon.com/" TargetMode="External" Id="rId7584" /><Relationship Type="http://schemas.openxmlformats.org/officeDocument/2006/relationships/hyperlink" Target="https://www.amazon.com/gp/profile/amzn1.account.AEQLWOHH2N6JAI7UMSJRYD5KCV7A/ref=cm_cr_arp_d_gw_btm?ie=UTF8" TargetMode="External" Id="rId7585" /><Relationship Type="http://schemas.openxmlformats.org/officeDocument/2006/relationships/hyperlink" Target="https://images-na.ssl-images-amazon.com/images/I/71OEJIywhYL.jpg" TargetMode="External" Id="rId7586" /><Relationship Type="http://schemas.openxmlformats.org/officeDocument/2006/relationships/hyperlink" Target="https://www.amazon.com/dp/B07JLZHX85/ref=cm_cr_arp_d_product_top?ie=UTF8" TargetMode="External" Id="rId7587" /><Relationship Type="http://schemas.openxmlformats.org/officeDocument/2006/relationships/hyperlink" Target="http://redirect.viglink.com?key=2aba39b05bc3c8c85f46f6f98c7c728d&amp;u=https%3A%2F%2Fwww.amazon.com%2Fdp%2FB07JLZHX85%2Fref%3Dcm_cr_arp_d_product_top%3Fie%3DUTF8" TargetMode="External" Id="rId7588" /><Relationship Type="http://schemas.openxmlformats.org/officeDocument/2006/relationships/hyperlink" Target="https://www.amazon.com/" TargetMode="External" Id="rId7589" /><Relationship Type="http://schemas.openxmlformats.org/officeDocument/2006/relationships/hyperlink" Target="https://www.amazon.com/gp/profile/amzn1.account.AEQLWOHH2N6JAI7UMSJRYD5KCV7A/ref=cm_cr_arp_d_gw_btm?ie=UTF8" TargetMode="External" Id="rId7590" /><Relationship Type="http://schemas.openxmlformats.org/officeDocument/2006/relationships/hyperlink" Target="https://images-na.ssl-images-amazon.com/images/I/71g6oyHevnL.jpg" TargetMode="External" Id="rId7591" /><Relationship Type="http://schemas.openxmlformats.org/officeDocument/2006/relationships/hyperlink" Target="https://www.amazon.com/dp/B07JLZHX85/ref=cm_cr_arp_d_product_top?ie=UTF8" TargetMode="External" Id="rId7592" /><Relationship Type="http://schemas.openxmlformats.org/officeDocument/2006/relationships/hyperlink" Target="http://redirect.viglink.com?key=2aba39b05bc3c8c85f46f6f98c7c728d&amp;u=https%3A%2F%2Fwww.amazon.com%2Fdp%2FB07JLZHX85%2Fref%3Dcm_cr_arp_d_product_top%3Fie%3DUTF8" TargetMode="External" Id="rId7593" /><Relationship Type="http://schemas.openxmlformats.org/officeDocument/2006/relationships/hyperlink" Target="https://www.amazon.com/" TargetMode="External" Id="rId7594" /><Relationship Type="http://schemas.openxmlformats.org/officeDocument/2006/relationships/hyperlink" Target="https://www.amazon.com/gp/profile/amzn1.account.AEQLWOHH2N6JAI7UMSJRYD5KCV7A/ref=cm_cr_arp_d_gw_btm?ie=UTF8" TargetMode="External" Id="rId7595" /><Relationship Type="http://schemas.openxmlformats.org/officeDocument/2006/relationships/hyperlink" Target="https://images-na.ssl-images-amazon.com/images/I/71+8aje1qcL.jpg" TargetMode="External" Id="rId7596" /><Relationship Type="http://schemas.openxmlformats.org/officeDocument/2006/relationships/hyperlink" Target="https://www.amazon.com/dp/B07JLZHX85/ref=cm_cr_arp_d_product_top?ie=UTF8" TargetMode="External" Id="rId7597" /><Relationship Type="http://schemas.openxmlformats.org/officeDocument/2006/relationships/hyperlink" Target="http://redirect.viglink.com?key=2aba39b05bc3c8c85f46f6f98c7c728d&amp;u=https%3A%2F%2Fwww.amazon.com%2Fdp%2FB07JLZHX85%2Fref%3Dcm_cr_arp_d_product_top%3Fie%3DUTF8" TargetMode="External" Id="rId7598" /><Relationship Type="http://schemas.openxmlformats.org/officeDocument/2006/relationships/hyperlink" Target="https://www.amazon.com/" TargetMode="External" Id="rId7599" /><Relationship Type="http://schemas.openxmlformats.org/officeDocument/2006/relationships/hyperlink" Target="https://www.amazon.com/gp/profile/amzn1.account.AGQSDS57LSXU4IA3JHA422QOOWVQ/ref=cm_cr_getr_d_gw_btm?ie=UTF8" TargetMode="External" Id="rId7600" /><Relationship Type="http://schemas.openxmlformats.org/officeDocument/2006/relationships/hyperlink" Target="https://images-na.ssl-images-amazon.com/images/I/71Sfi7V-D7L.jpg" TargetMode="External" Id="rId7601" /><Relationship Type="http://schemas.openxmlformats.org/officeDocument/2006/relationships/hyperlink" Target="https://www.amazon.com/dp/B07JLZHX85/ref=cm_cr_arp_d_product_top?ie=UTF8" TargetMode="External" Id="rId7602" /><Relationship Type="http://schemas.openxmlformats.org/officeDocument/2006/relationships/hyperlink" Target="http://redirect.viglink.com?key=2aba39b05bc3c8c85f46f6f98c7c728d&amp;u=https%3A%2F%2Fwww.amazon.com%2Fdp%2FB07JLZHX85%2Fref%3Dcm_cr_arp_d_product_top%3Fie%3DUTF8" TargetMode="External" Id="rId7603" /><Relationship Type="http://schemas.openxmlformats.org/officeDocument/2006/relationships/hyperlink" Target="https://www.amazon.com/" TargetMode="External" Id="rId7604" /><Relationship Type="http://schemas.openxmlformats.org/officeDocument/2006/relationships/hyperlink" Target="https://www.amazon.com/gp/profile/amzn1.account.AGQSDS57LSXU4IA3JHA422QOOWVQ/ref=cm_cr_getr_d_gw_btm?ie=UTF8" TargetMode="External" Id="rId7605" /><Relationship Type="http://schemas.openxmlformats.org/officeDocument/2006/relationships/hyperlink" Target="https://images-na.ssl-images-amazon.com/images/I/81F2efQWK8L.jpg" TargetMode="External" Id="rId7606" /><Relationship Type="http://schemas.openxmlformats.org/officeDocument/2006/relationships/hyperlink" Target="https://www.amazon.com/dp/B07JLZHX85/ref=cm_cr_arp_d_product_top?ie=UTF8" TargetMode="External" Id="rId7607" /><Relationship Type="http://schemas.openxmlformats.org/officeDocument/2006/relationships/hyperlink" Target="http://redirect.viglink.com?key=2aba39b05bc3c8c85f46f6f98c7c728d&amp;u=https%3A%2F%2Fwww.amazon.com%2Fdp%2FB07JLZHX85%2Fref%3Dcm_cr_arp_d_product_top%3Fie%3DUTF8" TargetMode="External" Id="rId7608" /><Relationship Type="http://schemas.openxmlformats.org/officeDocument/2006/relationships/hyperlink" Target="https://www.amazon.com/" TargetMode="External" Id="rId7609" /><Relationship Type="http://schemas.openxmlformats.org/officeDocument/2006/relationships/hyperlink" Target="https://www.amazon.com/gp/profile/amzn1.account.AE4FL3L742XXGTHDSPE56YQ6DPJA/ref=cm_cr_getr_d_gw_btm?ie=UTF8" TargetMode="External" Id="rId7610" /><Relationship Type="http://schemas.openxmlformats.org/officeDocument/2006/relationships/hyperlink" Target="https://m.media-amazon.com/images/I/71NYueaAWWL.jpg" TargetMode="External" Id="rId7611" /><Relationship Type="http://schemas.openxmlformats.org/officeDocument/2006/relationships/hyperlink" Target="https://www.amazon.com/dp/B07JLZHX85/ref=cm_cr_arp_d_product_top?ie=UTF8" TargetMode="External" Id="rId7612" /><Relationship Type="http://schemas.openxmlformats.org/officeDocument/2006/relationships/hyperlink" Target="http://redirect.viglink.com?key=2aba39b05bc3c8c85f46f6f98c7c728d&amp;u=https%3A%2F%2Fwww.amazon.com%2Fdp%2FB07JLZHX85%2Fref%3Dcm_cr_arp_d_product_top%3Fie%3DUTF8" TargetMode="External" Id="rId7613" /><Relationship Type="http://schemas.openxmlformats.org/officeDocument/2006/relationships/hyperlink" Target="https://www.amazon.com/" TargetMode="External" Id="rId7614" /><Relationship Type="http://schemas.openxmlformats.org/officeDocument/2006/relationships/hyperlink" Target="https://www.amazon.com/gp/profile/amzn1.account.AE5L4VETARVEYPSMIBUJGB7YLXNA/ref=cm_cr_getr_d_gw_btm?ie=UTF8" TargetMode="External" Id="rId7615" /><Relationship Type="http://schemas.openxmlformats.org/officeDocument/2006/relationships/hyperlink" Target="https://m.media-amazon.com/images/I/71pYXGMxGXL.jpg" TargetMode="External" Id="rId7616" /><Relationship Type="http://schemas.openxmlformats.org/officeDocument/2006/relationships/hyperlink" Target="https://www.amazon.com/dp/B07JLZHX85/ref=cm_cr_arp_d_product_top?ie=UTF8" TargetMode="External" Id="rId7617" /><Relationship Type="http://schemas.openxmlformats.org/officeDocument/2006/relationships/hyperlink" Target="http://redirect.viglink.com?key=2aba39b05bc3c8c85f46f6f98c7c728d&amp;u=https%3A%2F%2Fwww.amazon.com%2Fdp%2FB07JLZHX85%2Fref%3Dcm_cr_arp_d_product_top%3Fie%3DUTF8" TargetMode="External" Id="rId7618" /><Relationship Type="http://schemas.openxmlformats.org/officeDocument/2006/relationships/hyperlink" Target="https://www.amazon.com/" TargetMode="External" Id="rId7619" /><Relationship Type="http://schemas.openxmlformats.org/officeDocument/2006/relationships/hyperlink" Target="https://www.amazon.com/gp/profile/amzn1.account.AE5L4VETARVEYPSMIBUJGB7YLXNA/ref=cm_cr_getr_d_gw_btm?ie=UTF8" TargetMode="External" Id="rId7620" /><Relationship Type="http://schemas.openxmlformats.org/officeDocument/2006/relationships/hyperlink" Target="https://images-na.ssl-images-amazon.com/images/I/B12WflREYTS.jpg" TargetMode="External" Id="rId7621" /><Relationship Type="http://schemas.openxmlformats.org/officeDocument/2006/relationships/hyperlink" Target="https://www.amazon.com/dp/B07JLZHX85/ref=cm_cr_arp_d_product_top?ie=UTF8" TargetMode="External" Id="rId7622" /><Relationship Type="http://schemas.openxmlformats.org/officeDocument/2006/relationships/hyperlink" Target="http://redirect.viglink.com?key=2aba39b05bc3c8c85f46f6f98c7c728d&amp;u=https%3A%2F%2Fwww.amazon.com%2Fdp%2FB07JLZHX85%2Fref%3Dcm_cr_arp_d_product_top%3Fie%3DUTF8" TargetMode="External" Id="rId7623" /><Relationship Type="http://schemas.openxmlformats.org/officeDocument/2006/relationships/hyperlink" Target="https://www.amazon.com/" TargetMode="External" Id="rId7624" /><Relationship Type="http://schemas.openxmlformats.org/officeDocument/2006/relationships/hyperlink" Target="https://www.amazon.com/gp/profile/amzn1.account.AH5OS5HHZF6SWRB3F5CBFRNY2XPQ/ref=cm_cr_getr_d_gw_btm?ie=UTF8" TargetMode="External" Id="rId7625" /><Relationship Type="http://schemas.openxmlformats.org/officeDocument/2006/relationships/hyperlink" Target="https://images-na.ssl-images-amazon.com/images/I/B1a+2U6ZtES.jpg" TargetMode="External" Id="rId7626" /><Relationship Type="http://schemas.openxmlformats.org/officeDocument/2006/relationships/hyperlink" Target="https://www.amazon.com/dp/B07JLZHX85/ref=cm_cr_arp_d_product_top?ie=UTF8" TargetMode="External" Id="rId7627" /><Relationship Type="http://schemas.openxmlformats.org/officeDocument/2006/relationships/hyperlink" Target="http://redirect.viglink.com?key=2aba39b05bc3c8c85f46f6f98c7c728d&amp;u=https%3A%2F%2Fwww.amazon.com%2Fdp%2FB07JLZHX85%2Fref%3Dcm_cr_arp_d_product_top%3Fie%3DUTF8" TargetMode="External" Id="rId7628" /><Relationship Type="http://schemas.openxmlformats.org/officeDocument/2006/relationships/hyperlink" Target="https://www.amazon.com/" TargetMode="External" Id="rId7629" /><Relationship Type="http://schemas.openxmlformats.org/officeDocument/2006/relationships/hyperlink" Target="https://www.amazon.com/gp/profile/amzn1.account.AH5OS5HHZF6SWRB3F5CBFRNY2XPQ/ref=cm_cr_getr_d_gw_btm?ie=UTF8" TargetMode="External" Id="rId7630" /><Relationship Type="http://schemas.openxmlformats.org/officeDocument/2006/relationships/hyperlink" Target="https://m.media-amazon.com/images/I/615f-vgKMfL.jpg" TargetMode="External" Id="rId7631" /><Relationship Type="http://schemas.openxmlformats.org/officeDocument/2006/relationships/hyperlink" Target="https://www.amazon.com/dp/B07JLZHX85/ref=cm_cr_arp_d_product_top?ie=UTF8" TargetMode="External" Id="rId7632" /><Relationship Type="http://schemas.openxmlformats.org/officeDocument/2006/relationships/hyperlink" Target="http://redirect.viglink.com?key=2aba39b05bc3c8c85f46f6f98c7c728d&amp;u=https%3A%2F%2Fwww.amazon.com%2Fdp%2FB07JLZHX85%2Fref%3Dcm_cr_arp_d_product_top%3Fie%3DUTF8" TargetMode="External" Id="rId7633" /><Relationship Type="http://schemas.openxmlformats.org/officeDocument/2006/relationships/hyperlink" Target="https://www.amazon.com/" TargetMode="External" Id="rId7634" /><Relationship Type="http://schemas.openxmlformats.org/officeDocument/2006/relationships/hyperlink" Target="https://www.amazon.com/gp/profile/amzn1.account.AHR4IQWQTWQ5E6A4XVJGTHUDAD7Q/ref=cm_cr_getr_d_gw_btm?ie=UTF8" TargetMode="External" Id="rId7635" /><Relationship Type="http://schemas.openxmlformats.org/officeDocument/2006/relationships/hyperlink" Target="https://m.media-amazon.com/images/I/61EC0fZnmVL.jpg" TargetMode="External" Id="rId7636" /><Relationship Type="http://schemas.openxmlformats.org/officeDocument/2006/relationships/hyperlink" Target="https://www.amazon.com/dp/B07JLZHX85/ref=cm_cr_arp_d_product_top?ie=UTF8" TargetMode="External" Id="rId7637" /><Relationship Type="http://schemas.openxmlformats.org/officeDocument/2006/relationships/hyperlink" Target="http://redirect.viglink.com?key=2aba39b05bc3c8c85f46f6f98c7c728d&amp;u=https%3A%2F%2Fwww.amazon.com%2Fdp%2FB07JLZHX85%2Fref%3Dcm_cr_arp_d_product_top%3Fie%3DUTF8" TargetMode="External" Id="rId7638" /><Relationship Type="http://schemas.openxmlformats.org/officeDocument/2006/relationships/hyperlink" Target="https://www.amazon.com/" TargetMode="External" Id="rId7639" /><Relationship Type="http://schemas.openxmlformats.org/officeDocument/2006/relationships/hyperlink" Target="https://www.amazon.com/gp/profile/amzn1.account.AHR4IQWQTWQ5E6A4XVJGTHUDAD7Q/ref=cm_cr_getr_d_gw_btm?ie=UTF8" TargetMode="External" Id="rId7640" /><Relationship Type="http://schemas.openxmlformats.org/officeDocument/2006/relationships/hyperlink" Target="https://m.media-amazon.com/images/I/61bL2hPD62L.jpg" TargetMode="External" Id="rId7641" /><Relationship Type="http://schemas.openxmlformats.org/officeDocument/2006/relationships/hyperlink" Target="https://www.amazon.com/dp/B07JLZHX85/ref=cm_cr_arp_d_product_top?ie=UTF8" TargetMode="External" Id="rId7642" /><Relationship Type="http://schemas.openxmlformats.org/officeDocument/2006/relationships/hyperlink" Target="http://redirect.viglink.com?key=2aba39b05bc3c8c85f46f6f98c7c728d&amp;u=https%3A%2F%2Fwww.amazon.com%2Fdp%2FB07JLZHX85%2Fref%3Dcm_cr_arp_d_product_top%3Fie%3DUTF8" TargetMode="External" Id="rId7643" /><Relationship Type="http://schemas.openxmlformats.org/officeDocument/2006/relationships/hyperlink" Target="https://www.amazon.com/" TargetMode="External" Id="rId7644" /><Relationship Type="http://schemas.openxmlformats.org/officeDocument/2006/relationships/hyperlink" Target="https://www.amazon.com/gp/profile/amzn1.account.AHR4IQWQTWQ5E6A4XVJGTHUDAD7Q/ref=cm_cr_getr_d_gw_btm?ie=UTF8" TargetMode="External" Id="rId7645" /><Relationship Type="http://schemas.openxmlformats.org/officeDocument/2006/relationships/hyperlink" Target="https://images-na.ssl-images-amazon.com/images/I/C1hv5Dync-S.jpg" TargetMode="External" Id="rId7646" /><Relationship Type="http://schemas.openxmlformats.org/officeDocument/2006/relationships/hyperlink" Target="https://www.amazon.com/dp/B07JLZHX85/ref=cm_cr_arp_d_product_top?ie=UTF8" TargetMode="External" Id="rId7647" /><Relationship Type="http://schemas.openxmlformats.org/officeDocument/2006/relationships/hyperlink" Target="http://redirect.viglink.com?key=2aba39b05bc3c8c85f46f6f98c7c728d&amp;u=https%3A%2F%2Fwww.amazon.com%2Fdp%2FB07JLZHX85%2Fref%3Dcm_cr_arp_d_product_top%3Fie%3DUTF8" TargetMode="External" Id="rId7648" /><Relationship Type="http://schemas.openxmlformats.org/officeDocument/2006/relationships/hyperlink" Target="https://www.amazon.com/" TargetMode="External" Id="rId7649" /><Relationship Type="http://schemas.openxmlformats.org/officeDocument/2006/relationships/hyperlink" Target="https://www.amazon.com/gp/profile/amzn1.account.AFQ6YQOGA3IERN23VXRDZIED27JQ/ref=cm_cr_getr_d_gw_btm?ie=UTF8" TargetMode="External" Id="rId7650" /><Relationship Type="http://schemas.openxmlformats.org/officeDocument/2006/relationships/hyperlink" Target="https://images-na.ssl-images-amazon.com/images/I/91OB0wRVZBL.jpg" TargetMode="External" Id="rId7651" /><Relationship Type="http://schemas.openxmlformats.org/officeDocument/2006/relationships/hyperlink" Target="https://www.amazon.com/dp/B07JLZHX85/ref=cm_cr_arp_d_product_top?ie=UTF8" TargetMode="External" Id="rId7652" /><Relationship Type="http://schemas.openxmlformats.org/officeDocument/2006/relationships/hyperlink" Target="http://redirect.viglink.com?key=2aba39b05bc3c8c85f46f6f98c7c728d&amp;u=https%3A%2F%2Fwww.amazon.com%2Fdp%2FB07JLZHX85%2Fref%3Dcm_cr_arp_d_product_top%3Fie%3DUTF8" TargetMode="External" Id="rId7653" /><Relationship Type="http://schemas.openxmlformats.org/officeDocument/2006/relationships/hyperlink" Target="https://www.amazon.com/" TargetMode="External" Id="rId7654" /><Relationship Type="http://schemas.openxmlformats.org/officeDocument/2006/relationships/hyperlink" Target="https://www.amazon.com/gp/profile/amzn1.account.AFO7ANWA7J5RKSDM6P2V64YTSDHQ/ref=cm_cr_getr_d_gw_btm?ie=UTF8" TargetMode="External" Id="rId7655" /><Relationship Type="http://schemas.openxmlformats.org/officeDocument/2006/relationships/hyperlink" Target="https://m.media-amazon.com/images/I/61ViTvJ-yyL.jpg" TargetMode="External" Id="rId7656" /><Relationship Type="http://schemas.openxmlformats.org/officeDocument/2006/relationships/hyperlink" Target="https://www.amazon.com/dp/B07JLZHX85/ref=cm_cr_arp_d_product_top?ie=UTF8" TargetMode="External" Id="rId7657" /><Relationship Type="http://schemas.openxmlformats.org/officeDocument/2006/relationships/hyperlink" Target="http://redirect.viglink.com?key=2aba39b05bc3c8c85f46f6f98c7c728d&amp;u=https%3A%2F%2Fwww.amazon.com%2Fdp%2FB07JLZHX85%2Fref%3Dcm_cr_arp_d_product_top%3Fie%3DUTF8" TargetMode="External" Id="rId7658" /><Relationship Type="http://schemas.openxmlformats.org/officeDocument/2006/relationships/hyperlink" Target="https://www.amazon.com/" TargetMode="External" Id="rId7659" /><Relationship Type="http://schemas.openxmlformats.org/officeDocument/2006/relationships/hyperlink" Target="https://www.amazon.com/gp/profile/amzn1.account.AGQA3G2ZECIBOYHI6DWEEUJ25J6Q/ref=cm_cr_getr_d_gw_btm?ie=UTF8" TargetMode="External" Id="rId7660" /><Relationship Type="http://schemas.openxmlformats.org/officeDocument/2006/relationships/hyperlink" Target="https://images-na.ssl-images-amazon.com/images/I/81sOPWHmHiL.jpg" TargetMode="External" Id="rId7661" /><Relationship Type="http://schemas.openxmlformats.org/officeDocument/2006/relationships/hyperlink" Target="https://www.amazon.com/dp/B07JLZHX85/ref=cm_cr_arp_d_product_top?ie=UTF8" TargetMode="External" Id="rId7662" /><Relationship Type="http://schemas.openxmlformats.org/officeDocument/2006/relationships/hyperlink" Target="http://redirect.viglink.com?key=2aba39b05bc3c8c85f46f6f98c7c728d&amp;u=https%3A%2F%2Fwww.amazon.com%2Fdp%2FB07JLZHX85%2Fref%3Dcm_cr_arp_d_product_top%3Fie%3DUTF8" TargetMode="External" Id="rId7663" /><Relationship Type="http://schemas.openxmlformats.org/officeDocument/2006/relationships/hyperlink" Target="https://www.amazon.com/" TargetMode="External" Id="rId7664" /><Relationship Type="http://schemas.openxmlformats.org/officeDocument/2006/relationships/hyperlink" Target="https://www.amazon.com/gp/profile/amzn1.account.AGQLUYHETROM5ZR2KLBD7V2FNHEQ/ref=cm_cr_getr_d_gw_btm?ie=UTF8" TargetMode="External" Id="rId7665" /><Relationship Type="http://schemas.openxmlformats.org/officeDocument/2006/relationships/hyperlink" Target="https://images-na.ssl-images-amazon.com/images/I/81K6G-OU56L.jpg" TargetMode="External" Id="rId7666" /><Relationship Type="http://schemas.openxmlformats.org/officeDocument/2006/relationships/hyperlink" Target="https://www.amazon.com/dp/B07JLZHX85/ref=cm_cr_arp_d_product_top?ie=UTF8" TargetMode="External" Id="rId7667" /><Relationship Type="http://schemas.openxmlformats.org/officeDocument/2006/relationships/hyperlink" Target="http://redirect.viglink.com?key=2aba39b05bc3c8c85f46f6f98c7c728d&amp;u=https%3A%2F%2Fwww.amazon.com%2Fdp%2FB07JLZHX85%2Fref%3Dcm_cr_arp_d_product_top%3Fie%3DUTF8" TargetMode="External" Id="rId7668" /><Relationship Type="http://schemas.openxmlformats.org/officeDocument/2006/relationships/hyperlink" Target="https://www.amazon.com/" TargetMode="External" Id="rId7669" /><Relationship Type="http://schemas.openxmlformats.org/officeDocument/2006/relationships/hyperlink" Target="https://www.amazon.com/gp/profile/amzn1.account.AE7TCEYXOKIKI4F2HL7IFBWVWQ7Q/ref=cm_cr_getr_d_gw_btm?ie=UTF8" TargetMode="External" Id="rId7670" /><Relationship Type="http://schemas.openxmlformats.org/officeDocument/2006/relationships/hyperlink" Target="https://images-na.ssl-images-amazon.com/images/I/81SvIEDYOdL.jpg" TargetMode="External" Id="rId7671" /><Relationship Type="http://schemas.openxmlformats.org/officeDocument/2006/relationships/hyperlink" Target="https://www.amazon.com/dp/B07JLZHX85/ref=cm_cr_arp_d_product_top?ie=UTF8" TargetMode="External" Id="rId7672" /><Relationship Type="http://schemas.openxmlformats.org/officeDocument/2006/relationships/hyperlink" Target="http://redirect.viglink.com?key=2aba39b05bc3c8c85f46f6f98c7c728d&amp;u=https%3A%2F%2Fwww.amazon.com%2Fdp%2FB07JLZHX85%2Fref%3Dcm_cr_arp_d_product_top%3Fie%3DUTF8" TargetMode="External" Id="rId7673" /><Relationship Type="http://schemas.openxmlformats.org/officeDocument/2006/relationships/hyperlink" Target="https://www.amazon.com/" TargetMode="External" Id="rId7674" /><Relationship Type="http://schemas.openxmlformats.org/officeDocument/2006/relationships/hyperlink" Target="https://www.amazon.com/gp/profile/amzn1.account.AE7TCEYXOKIKI4F2HL7IFBWVWQ7Q/ref=cm_cr_getr_d_gw_btm?ie=UTF8" TargetMode="External" Id="rId7675" /><Relationship Type="http://schemas.openxmlformats.org/officeDocument/2006/relationships/hyperlink" Target="https://images-na.ssl-images-amazon.com/images/I/81WD6GFaqEL.jpg" TargetMode="External" Id="rId7676" /><Relationship Type="http://schemas.openxmlformats.org/officeDocument/2006/relationships/hyperlink" Target="https://www.amazon.com/dp/B07JLZHX85/ref=cm_cr_arp_d_product_top?ie=UTF8" TargetMode="External" Id="rId7677" /><Relationship Type="http://schemas.openxmlformats.org/officeDocument/2006/relationships/hyperlink" Target="http://redirect.viglink.com?key=2aba39b05bc3c8c85f46f6f98c7c728d&amp;u=https%3A%2F%2Fwww.amazon.com%2Fdp%2FB07JLZHX85%2Fref%3Dcm_cr_arp_d_product_top%3Fie%3DUTF8" TargetMode="External" Id="rId7678" /><Relationship Type="http://schemas.openxmlformats.org/officeDocument/2006/relationships/hyperlink" Target="https://www.amazon.com/" TargetMode="External" Id="rId7679" /><Relationship Type="http://schemas.openxmlformats.org/officeDocument/2006/relationships/hyperlink" Target="https://www.amazon.com/gp/profile/amzn1.account.AE7TCEYXOKIKI4F2HL7IFBWVWQ7Q/ref=cm_cr_getr_d_gw_btm?ie=UTF8" TargetMode="External" Id="rId7680" /><Relationship Type="http://schemas.openxmlformats.org/officeDocument/2006/relationships/hyperlink" Target="https://m.media-amazon.com/images/I/81Q4vgxjucL.jpg" TargetMode="External" Id="rId7681" /><Relationship Type="http://schemas.openxmlformats.org/officeDocument/2006/relationships/hyperlink" Target="https://www.amazon.com/dp/B07JLZHX85/ref=cm_cr_arp_d_product_top?ie=UTF8" TargetMode="External" Id="rId7682" /><Relationship Type="http://schemas.openxmlformats.org/officeDocument/2006/relationships/hyperlink" Target="http://redirect.viglink.com?key=2aba39b05bc3c8c85f46f6f98c7c728d&amp;u=https%3A%2F%2Fwww.amazon.com%2Fdp%2FB07JLZHX85%2Fref%3Dcm_cr_arp_d_product_top%3Fie%3DUTF8" TargetMode="External" Id="rId7683" /><Relationship Type="http://schemas.openxmlformats.org/officeDocument/2006/relationships/hyperlink" Target="https://www.amazon.com/" TargetMode="External" Id="rId7684" /><Relationship Type="http://schemas.openxmlformats.org/officeDocument/2006/relationships/hyperlink" Target="https://www.amazon.com/gp/profile/amzn1.account.AECER6ZL2VINGGOVSWIEEQYFZP6Q/ref=cm_cr_getr_d_gw_btm?ie=UTF8" TargetMode="External" Id="rId7685" /><Relationship Type="http://schemas.openxmlformats.org/officeDocument/2006/relationships/hyperlink" Target="https://images-na.ssl-images-amazon.com/images/I/B1+9npxpeGS.jpg" TargetMode="External" Id="rId7686" /><Relationship Type="http://schemas.openxmlformats.org/officeDocument/2006/relationships/hyperlink" Target="https://www.amazon.com/dp/B07JLZHX85/ref=cm_cr_arp_d_product_top?ie=UTF8" TargetMode="External" Id="rId7687" /><Relationship Type="http://schemas.openxmlformats.org/officeDocument/2006/relationships/hyperlink" Target="http://redirect.viglink.com?key=2aba39b05bc3c8c85f46f6f98c7c728d&amp;u=https%3A%2F%2Fwww.amazon.com%2Fdp%2FB07JLZHX85%2Fref%3Dcm_cr_arp_d_product_top%3Fie%3DUTF8" TargetMode="External" Id="rId7688" /><Relationship Type="http://schemas.openxmlformats.org/officeDocument/2006/relationships/hyperlink" Target="https://www.amazon.com/" TargetMode="External" Id="rId7689" /><Relationship Type="http://schemas.openxmlformats.org/officeDocument/2006/relationships/hyperlink" Target="https://www.amazon.com/gp/profile/amzn1.account.AH63DN64JRRNT77JJJZ65QKKDXQA/ref=cm_cr_getr_d_gw_btm?ie=UTF8" TargetMode="External" Id="rId7690" /><Relationship Type="http://schemas.openxmlformats.org/officeDocument/2006/relationships/hyperlink" Target="https://images-na.ssl-images-amazon.com/images/I/B1el+05doCS.jpg" TargetMode="External" Id="rId7691" /><Relationship Type="http://schemas.openxmlformats.org/officeDocument/2006/relationships/hyperlink" Target="https://www.amazon.com/dp/B07JLZHX85/ref=cm_cr_arp_d_product_top?ie=UTF8" TargetMode="External" Id="rId7692" /><Relationship Type="http://schemas.openxmlformats.org/officeDocument/2006/relationships/hyperlink" Target="http://redirect.viglink.com?key=2aba39b05bc3c8c85f46f6f98c7c728d&amp;u=https%3A%2F%2Fwww.amazon.com%2Fdp%2FB07JLZHX85%2Fref%3Dcm_cr_arp_d_product_top%3Fie%3DUTF8" TargetMode="External" Id="rId7693" /><Relationship Type="http://schemas.openxmlformats.org/officeDocument/2006/relationships/hyperlink" Target="https://www.amazon.com/" TargetMode="External" Id="rId7694" /><Relationship Type="http://schemas.openxmlformats.org/officeDocument/2006/relationships/hyperlink" Target="https://www.amazon.com/gp/profile/amzn1.account.AH63DN64JRRNT77JJJZ65QKKDXQA/ref=cm_cr_getr_d_gw_btm?ie=UTF8" TargetMode="External" Id="rId7695" /><Relationship Type="http://schemas.openxmlformats.org/officeDocument/2006/relationships/hyperlink" Target="https://images-na.ssl-images-amazon.com/images/I/B1UPpWIQCfS.jpg" TargetMode="External" Id="rId7696" /><Relationship Type="http://schemas.openxmlformats.org/officeDocument/2006/relationships/hyperlink" Target="https://www.amazon.com/dp/B07JLZHX85/ref=cm_cr_arp_d_product_top?ie=UTF8" TargetMode="External" Id="rId7697" /><Relationship Type="http://schemas.openxmlformats.org/officeDocument/2006/relationships/hyperlink" Target="http://redirect.viglink.com?key=2aba39b05bc3c8c85f46f6f98c7c728d&amp;u=https%3A%2F%2Fwww.amazon.com%2Fdp%2FB07JLZHX85%2Fref%3Dcm_cr_arp_d_product_top%3Fie%3DUTF8" TargetMode="External" Id="rId7698" /><Relationship Type="http://schemas.openxmlformats.org/officeDocument/2006/relationships/hyperlink" Target="https://www.amazon.com/" TargetMode="External" Id="rId7699" /><Relationship Type="http://schemas.openxmlformats.org/officeDocument/2006/relationships/hyperlink" Target="https://www.amazon.com/gp/profile/amzn1.account.AGUK4MRX4QWP4FBKLHYG3XSURD6Q/ref=cm_cr_getr_d_gw_btm?ie=UTF8" TargetMode="External" Id="rId7700" /><Relationship Type="http://schemas.openxmlformats.org/officeDocument/2006/relationships/hyperlink" Target="https://images-na.ssl-images-amazon.com/images/I/C19R56dAdhS.jpg" TargetMode="External" Id="rId7701" /><Relationship Type="http://schemas.openxmlformats.org/officeDocument/2006/relationships/hyperlink" Target="https://www.amazon.com/dp/B07JLZHX85/ref=cm_cr_arp_d_product_top?ie=UTF8" TargetMode="External" Id="rId7702" /><Relationship Type="http://schemas.openxmlformats.org/officeDocument/2006/relationships/hyperlink" Target="http://redirect.viglink.com?key=2aba39b05bc3c8c85f46f6f98c7c728d&amp;u=https%3A%2F%2Fwww.amazon.com%2Fdp%2FB07JLZHX85%2Fref%3Dcm_cr_arp_d_product_top%3Fie%3DUTF8" TargetMode="External" Id="rId7703" /><Relationship Type="http://schemas.openxmlformats.org/officeDocument/2006/relationships/hyperlink" Target="https://www.amazon.com/" TargetMode="External" Id="rId7704" /><Relationship Type="http://schemas.openxmlformats.org/officeDocument/2006/relationships/hyperlink" Target="https://www.amazon.com/gp/profile/amzn1.account.AGUK4MRX4QWP4FBKLHYG3XSURD6Q/ref=cm_cr_getr_d_gw_btm?ie=UTF8" TargetMode="External" Id="rId7705" /><Relationship Type="http://schemas.openxmlformats.org/officeDocument/2006/relationships/hyperlink" Target="https://images-na.ssl-images-amazon.com/images/I/C1BYsy-t6hS.jpg" TargetMode="External" Id="rId7706" /><Relationship Type="http://schemas.openxmlformats.org/officeDocument/2006/relationships/hyperlink" Target="https://www.amazon.com/dp/B07JLZHX85/ref=cm_cr_arp_d_product_top?ie=UTF8" TargetMode="External" Id="rId7707" /><Relationship Type="http://schemas.openxmlformats.org/officeDocument/2006/relationships/hyperlink" Target="http://redirect.viglink.com?key=2aba39b05bc3c8c85f46f6f98c7c728d&amp;u=https%3A%2F%2Fwww.amazon.com%2Fdp%2FB07JLZHX85%2Fref%3Dcm_cr_arp_d_product_top%3Fie%3DUTF8" TargetMode="External" Id="rId7708" /><Relationship Type="http://schemas.openxmlformats.org/officeDocument/2006/relationships/hyperlink" Target="https://www.amazon.com/" TargetMode="External" Id="rId7709" /><Relationship Type="http://schemas.openxmlformats.org/officeDocument/2006/relationships/hyperlink" Target="https://www.amazon.com/gp/profile/amzn1.account.AGUK4MRX4QWP4FBKLHYG3XSURD6Q/ref=cm_cr_getr_d_gw_btm?ie=UTF8" TargetMode="External" Id="rId7710" /><Relationship Type="http://schemas.openxmlformats.org/officeDocument/2006/relationships/hyperlink" Target="https://m.media-amazon.com/images/I/A1blqpm+aYL.jpg" TargetMode="External" Id="rId7711" /><Relationship Type="http://schemas.openxmlformats.org/officeDocument/2006/relationships/hyperlink" Target="https://www.amazon.com/dp/B07JLZHX85/ref=cm_cr_arp_d_product_top?ie=UTF8" TargetMode="External" Id="rId7712" /><Relationship Type="http://schemas.openxmlformats.org/officeDocument/2006/relationships/hyperlink" Target="http://redirect.viglink.com?key=2aba39b05bc3c8c85f46f6f98c7c728d&amp;u=https%3A%2F%2Fwww.amazon.com%2Fdp%2FB07JLZHX85%2Fref%3Dcm_cr_arp_d_product_top%3Fie%3DUTF8" TargetMode="External" Id="rId7713" /><Relationship Type="http://schemas.openxmlformats.org/officeDocument/2006/relationships/hyperlink" Target="https://www.amazon.com/" TargetMode="External" Id="rId7714" /><Relationship Type="http://schemas.openxmlformats.org/officeDocument/2006/relationships/hyperlink" Target="https://www.amazon.com/gp/profile/amzn1.account.AHHUGWVOLHJOKQJMJDFRIKPR4DMA/ref=cm_cr_getr_d_gw_btm?ie=UTF8" TargetMode="External" Id="rId7715" /><Relationship Type="http://schemas.openxmlformats.org/officeDocument/2006/relationships/hyperlink" Target="https://m.media-amazon.com/images/I/B1rfjI6xB9S.jpg" TargetMode="External" Id="rId7716" /><Relationship Type="http://schemas.openxmlformats.org/officeDocument/2006/relationships/hyperlink" Target="https://www.amazon.com/dp/B07JLZHX85/ref=cm_cr_arp_d_product_top?ie=UTF8" TargetMode="External" Id="rId7717" /><Relationship Type="http://schemas.openxmlformats.org/officeDocument/2006/relationships/hyperlink" Target="http://redirect.viglink.com?key=2aba39b05bc3c8c85f46f6f98c7c728d&amp;u=https%3A%2F%2Fwww.amazon.com%2Fdp%2FB07JLZHX85%2Fref%3Dcm_cr_arp_d_product_top%3Fie%3DUTF8" TargetMode="External" Id="rId7718" /><Relationship Type="http://schemas.openxmlformats.org/officeDocument/2006/relationships/hyperlink" Target="https://www.amazon.com/" TargetMode="External" Id="rId7719" /><Relationship Type="http://schemas.openxmlformats.org/officeDocument/2006/relationships/hyperlink" Target="https://www.amazon.com/gp/profile/amzn1.account.AHHUGWVOLHJOKQJMJDFRIKPR4DMA/ref=cm_cr_getr_d_gw_btm?ie=UTF8" TargetMode="External" Id="rId7720" /><Relationship Type="http://schemas.openxmlformats.org/officeDocument/2006/relationships/hyperlink" Target="https://images-na.ssl-images-amazon.com/images/I/C1K2kdd4QBS.jpg" TargetMode="External" Id="rId7721" /><Relationship Type="http://schemas.openxmlformats.org/officeDocument/2006/relationships/hyperlink" Target="https://www.amazon.com/dp/B07JLZHX85/ref=cm_cr_arp_d_product_top?ie=UTF8" TargetMode="External" Id="rId7722" /><Relationship Type="http://schemas.openxmlformats.org/officeDocument/2006/relationships/hyperlink" Target="http://redirect.viglink.com?key=2aba39b05bc3c8c85f46f6f98c7c728d&amp;u=https%3A%2F%2Fwww.amazon.com%2Fdp%2FB07JLZHX85%2Fref%3Dcm_cr_arp_d_product_top%3Fie%3DUTF8" TargetMode="External" Id="rId7723" /><Relationship Type="http://schemas.openxmlformats.org/officeDocument/2006/relationships/hyperlink" Target="https://www.amazon.com/" TargetMode="External" Id="rId7724" /><Relationship Type="http://schemas.openxmlformats.org/officeDocument/2006/relationships/hyperlink" Target="https://www.amazon.com/gp/profile/amzn1.account.AEFZMOMUJWFPFMH3Y6BMFVE6QW4A/ref=cm_cr_getr_d_gw_btm?ie=UTF8" TargetMode="External" Id="rId7725" /><Relationship Type="http://schemas.openxmlformats.org/officeDocument/2006/relationships/hyperlink" Target="https://images-na.ssl-images-amazon.com/images/I/A1-HVrBGW7L.jpg" TargetMode="External" Id="rId7726" /><Relationship Type="http://schemas.openxmlformats.org/officeDocument/2006/relationships/hyperlink" Target="https://www.amazon.com/dp/B07JLZHX85/ref=cm_cr_arp_d_product_top?ie=UTF8" TargetMode="External" Id="rId7727" /><Relationship Type="http://schemas.openxmlformats.org/officeDocument/2006/relationships/hyperlink" Target="http://redirect.viglink.com?key=2aba39b05bc3c8c85f46f6f98c7c728d&amp;u=https%3A%2F%2Fwww.amazon.com%2Fdp%2FB07JLZHX85%2Fref%3Dcm_cr_arp_d_product_top%3Fie%3DUTF8" TargetMode="External" Id="rId7728" /><Relationship Type="http://schemas.openxmlformats.org/officeDocument/2006/relationships/hyperlink" Target="https://www.amazon.com/" TargetMode="External" Id="rId7729" /><Relationship Type="http://schemas.openxmlformats.org/officeDocument/2006/relationships/hyperlink" Target="https://www.amazon.com/gp/profile/amzn1.account.AE4KUPX2D43PVSTHZMJCODLAYMLQ/ref=cm_cr_getr_d_gw_btm?ie=UTF8" TargetMode="External" Id="rId7730" /><Relationship Type="http://schemas.openxmlformats.org/officeDocument/2006/relationships/hyperlink" Target="https://m.media-amazon.com/images/I/B1LtdzNXXbS.jpg" TargetMode="External" Id="rId7731" /><Relationship Type="http://schemas.openxmlformats.org/officeDocument/2006/relationships/hyperlink" Target="https://www.amazon.com/dp/B07JLZHX85/ref=cm_cr_arp_d_product_top?ie=UTF8" TargetMode="External" Id="rId7732" /><Relationship Type="http://schemas.openxmlformats.org/officeDocument/2006/relationships/hyperlink" Target="http://redirect.viglink.com?key=2aba39b05bc3c8c85f46f6f98c7c728d&amp;u=https%3A%2F%2Fwww.amazon.com%2Fdp%2FB07JLZHX85%2Fref%3Dcm_cr_arp_d_product_top%3Fie%3DUTF8" TargetMode="External" Id="rId7733" /><Relationship Type="http://schemas.openxmlformats.org/officeDocument/2006/relationships/hyperlink" Target="https://www.amazon.com/" TargetMode="External" Id="rId7734" /><Relationship Type="http://schemas.openxmlformats.org/officeDocument/2006/relationships/hyperlink" Target="https://www.amazon.com/gp/profile/amzn1.account.AFC2GBWK6L646YBHG6BRG2ZS3SQQ/ref=cm_cr_getr_d_gw_btm?ie=UTF8" TargetMode="External" Id="rId7735" /><Relationship Type="http://schemas.openxmlformats.org/officeDocument/2006/relationships/hyperlink" Target="https://m.media-amazon.com/images/I/B1VeIeZapLS.jpg" TargetMode="External" Id="rId7736" /><Relationship Type="http://schemas.openxmlformats.org/officeDocument/2006/relationships/hyperlink" Target="https://www.amazon.com/dp/B07JLZHX85/ref=cm_cr_arp_d_product_top?ie=UTF8" TargetMode="External" Id="rId7737" /><Relationship Type="http://schemas.openxmlformats.org/officeDocument/2006/relationships/hyperlink" Target="http://redirect.viglink.com?key=2aba39b05bc3c8c85f46f6f98c7c728d&amp;u=https%3A%2F%2Fwww.amazon.com%2Fdp%2FB07JLZHX85%2Fref%3Dcm_cr_arp_d_product_top%3Fie%3DUTF8" TargetMode="External" Id="rId7738" /><Relationship Type="http://schemas.openxmlformats.org/officeDocument/2006/relationships/hyperlink" Target="https://www.amazon.com/" TargetMode="External" Id="rId7739" /><Relationship Type="http://schemas.openxmlformats.org/officeDocument/2006/relationships/hyperlink" Target="https://www.amazon.com/gp/profile/amzn1.account.AFC2GBWK6L646YBHG6BRG2ZS3SQQ/ref=cm_cr_getr_d_gw_btm?ie=UTF8" TargetMode="External" Id="rId7740" /><Relationship Type="http://schemas.openxmlformats.org/officeDocument/2006/relationships/hyperlink" Target="https://images-na.ssl-images-amazon.com/images/I/71vMlXshhiL.jpg" TargetMode="External" Id="rId7741" /><Relationship Type="http://schemas.openxmlformats.org/officeDocument/2006/relationships/hyperlink" Target="https://www.amazon.com/dp/B07JLZHX85/ref=cm_cr_arp_d_product_top?ie=UTF8" TargetMode="External" Id="rId7742" /><Relationship Type="http://schemas.openxmlformats.org/officeDocument/2006/relationships/hyperlink" Target="http://redirect.viglink.com?key=2aba39b05bc3c8c85f46f6f98c7c728d&amp;u=https%3A%2F%2Fwww.amazon.com%2Fdp%2FB07JLZHX85%2Fref%3Dcm_cr_arp_d_product_top%3Fie%3DUTF8" TargetMode="External" Id="rId7743" /><Relationship Type="http://schemas.openxmlformats.org/officeDocument/2006/relationships/hyperlink" Target="https://www.amazon.com/" TargetMode="External" Id="rId7744" /><Relationship Type="http://schemas.openxmlformats.org/officeDocument/2006/relationships/hyperlink" Target="https://www.amazon.com/gp/profile/amzn1.account.AF2UQIGLESNUKVTPT5PRO4BCNKQQ/ref=cm_cr_getr_d_gw_btm?ie=UTF8" TargetMode="External" Id="rId7745" /><Relationship Type="http://schemas.openxmlformats.org/officeDocument/2006/relationships/hyperlink" Target="https://images-na.ssl-images-amazon.com/images/I/A1GNybpwTEL.jpg" TargetMode="External" Id="rId7746" /><Relationship Type="http://schemas.openxmlformats.org/officeDocument/2006/relationships/hyperlink" Target="https://www.amazon.com/dp/B07JLZHX85/ref=cm_cr_arp_d_product_top?ie=UTF8" TargetMode="External" Id="rId7747" /><Relationship Type="http://schemas.openxmlformats.org/officeDocument/2006/relationships/hyperlink" Target="http://redirect.viglink.com?key=2aba39b05bc3c8c85f46f6f98c7c728d&amp;u=https%3A%2F%2Fwww.amazon.com%2Fdp%2FB07JLZHX85%2Fref%3Dcm_cr_arp_d_product_top%3Fie%3DUTF8" TargetMode="External" Id="rId7748" /><Relationship Type="http://schemas.openxmlformats.org/officeDocument/2006/relationships/hyperlink" Target="https://www.amazon.com/" TargetMode="External" Id="rId7749" /><Relationship Type="http://schemas.openxmlformats.org/officeDocument/2006/relationships/hyperlink" Target="https://www.amazon.com/gp/profile/amzn1.account.AERQMO47IGVWRFKXP7IHE27YEVQA/ref=cm_cr_getr_d_gw_btm?ie=UTF8" TargetMode="External" Id="rId7750" /><Relationship Type="http://schemas.openxmlformats.org/officeDocument/2006/relationships/hyperlink" Target="https://images-na.ssl-images-amazon.com/images/I/71wdWbuwpwL.jpg" TargetMode="External" Id="rId7751" /><Relationship Type="http://schemas.openxmlformats.org/officeDocument/2006/relationships/hyperlink" Target="https://www.amazon.com/dp/B07JLZHX85/ref=cm_cr_arp_d_product_top?ie=UTF8" TargetMode="External" Id="rId7752" /><Relationship Type="http://schemas.openxmlformats.org/officeDocument/2006/relationships/hyperlink" Target="http://redirect.viglink.com?key=2aba39b05bc3c8c85f46f6f98c7c728d&amp;u=https%3A%2F%2Fwww.amazon.com%2Fdp%2FB07JLZHX85%2Fref%3Dcm_cr_arp_d_product_top%3Fie%3DUTF8" TargetMode="External" Id="rId7753" /><Relationship Type="http://schemas.openxmlformats.org/officeDocument/2006/relationships/hyperlink" Target="https://www.amazon.com/" TargetMode="External" Id="rId7754" /><Relationship Type="http://schemas.openxmlformats.org/officeDocument/2006/relationships/hyperlink" Target="https://www.amazon.com/gp/profile/amzn1.account.AFBB7EVD4KOTQAIG6HNUH3MJEZUA/ref=cm_cr_getr_d_gw_btm?ie=UTF8" TargetMode="External" Id="rId7755" /><Relationship Type="http://schemas.openxmlformats.org/officeDocument/2006/relationships/hyperlink" Target="https://images-na.ssl-images-amazon.com/images/I/81Jne694y3L.jpg" TargetMode="External" Id="rId7756" /><Relationship Type="http://schemas.openxmlformats.org/officeDocument/2006/relationships/hyperlink" Target="https://www.amazon.com/dp/B07JLZHX85/ref=cm_cr_arp_d_product_top?ie=UTF8" TargetMode="External" Id="rId7757" /><Relationship Type="http://schemas.openxmlformats.org/officeDocument/2006/relationships/hyperlink" Target="http://redirect.viglink.com?key=2aba39b05bc3c8c85f46f6f98c7c728d&amp;u=https%3A%2F%2Fwww.amazon.com%2Fdp%2FB07JLZHX85%2Fref%3Dcm_cr_arp_d_product_top%3Fie%3DUTF8" TargetMode="External" Id="rId7758" /><Relationship Type="http://schemas.openxmlformats.org/officeDocument/2006/relationships/hyperlink" Target="https://www.amazon.com/" TargetMode="External" Id="rId7759" /><Relationship Type="http://schemas.openxmlformats.org/officeDocument/2006/relationships/hyperlink" Target="https://www.amazon.com/gp/profile/amzn1.account.AFG3S4BNUOPUWTMMIWWZ7JUW5QDQ/ref=cm_cr_getr_d_gw_btm?ie=UTF8" TargetMode="External" Id="rId7760" /><Relationship Type="http://schemas.openxmlformats.org/officeDocument/2006/relationships/hyperlink" Target="https://images-na.ssl-images-amazon.com/images/I/81StQhmfTwL.jpg" TargetMode="External" Id="rId7761" /><Relationship Type="http://schemas.openxmlformats.org/officeDocument/2006/relationships/hyperlink" Target="https://www.amazon.com/dp/B07JLZHX85/ref=cm_cr_arp_d_product_top?ie=UTF8" TargetMode="External" Id="rId7762" /><Relationship Type="http://schemas.openxmlformats.org/officeDocument/2006/relationships/hyperlink" Target="http://redirect.viglink.com?key=2aba39b05bc3c8c85f46f6f98c7c728d&amp;u=https%3A%2F%2Fwww.amazon.com%2Fdp%2FB07JLZHX85%2Fref%3Dcm_cr_arp_d_product_top%3Fie%3DUTF8" TargetMode="External" Id="rId7763" /><Relationship Type="http://schemas.openxmlformats.org/officeDocument/2006/relationships/hyperlink" Target="https://www.amazon.com/" TargetMode="External" Id="rId7764" /><Relationship Type="http://schemas.openxmlformats.org/officeDocument/2006/relationships/hyperlink" Target="https://www.amazon.com/gp/profile/amzn1.account.AFG3S4BNUOPUWTMMIWWZ7JUW5QDQ/ref=cm_cr_getr_d_gw_btm?ie=UTF8" TargetMode="External" Id="rId7765" /><Relationship Type="http://schemas.openxmlformats.org/officeDocument/2006/relationships/hyperlink" Target="https://images-na.ssl-images-amazon.com/images/I/81zWTblIXYL.jpg" TargetMode="External" Id="rId7766" /><Relationship Type="http://schemas.openxmlformats.org/officeDocument/2006/relationships/hyperlink" Target="https://www.amazon.com/dp/B07JLZHX85/ref=cm_cr_arp_d_product_top?ie=UTF8" TargetMode="External" Id="rId7767" /><Relationship Type="http://schemas.openxmlformats.org/officeDocument/2006/relationships/hyperlink" Target="http://redirect.viglink.com?key=2aba39b05bc3c8c85f46f6f98c7c728d&amp;u=https%3A%2F%2Fwww.amazon.com%2Fdp%2FB07JLZHX85%2Fref%3Dcm_cr_arp_d_product_top%3Fie%3DUTF8" TargetMode="External" Id="rId7768" /><Relationship Type="http://schemas.openxmlformats.org/officeDocument/2006/relationships/hyperlink" Target="https://www.amazon.com/" TargetMode="External" Id="rId7769" /><Relationship Type="http://schemas.openxmlformats.org/officeDocument/2006/relationships/hyperlink" Target="https://www.amazon.com/gp/profile/amzn1.account.AFMZ7WP5TJHRSLQ6RJXHHXOBPCLQ/ref=cm_cr_getr_d_gw_btm?ie=UTF8" TargetMode="External" Id="rId7770" /><Relationship Type="http://schemas.openxmlformats.org/officeDocument/2006/relationships/hyperlink" Target="https://images-na.ssl-images-amazon.com/images/I/91O3d+LszuL.jpg" TargetMode="External" Id="rId7771" /><Relationship Type="http://schemas.openxmlformats.org/officeDocument/2006/relationships/hyperlink" Target="https://www.amazon.com/dp/B07JLZHX85/ref=cm_cr_arp_d_product_top?ie=UTF8" TargetMode="External" Id="rId7772" /><Relationship Type="http://schemas.openxmlformats.org/officeDocument/2006/relationships/hyperlink" Target="http://redirect.viglink.com?key=2aba39b05bc3c8c85f46f6f98c7c728d&amp;u=https%3A%2F%2Fwww.amazon.com%2Fdp%2FB07JLZHX85%2Fref%3Dcm_cr_arp_d_product_top%3Fie%3DUTF8" TargetMode="External" Id="rId7773" /><Relationship Type="http://schemas.openxmlformats.org/officeDocument/2006/relationships/hyperlink" Target="https://www.amazon.com/" TargetMode="External" Id="rId7774" /><Relationship Type="http://schemas.openxmlformats.org/officeDocument/2006/relationships/hyperlink" Target="https://www.amazon.com/gp/profile/amzn1.account.AF6LVH7JVNC7NCZRIRESA2DSPBLQ/ref=cm_cr_getr_d_gw_btm?ie=UTF8" TargetMode="External" Id="rId7775" /><Relationship Type="http://schemas.openxmlformats.org/officeDocument/2006/relationships/hyperlink" Target="https://images-na.ssl-images-amazon.com/images/I/91whP-CfcAL.jpg" TargetMode="External" Id="rId7776" /><Relationship Type="http://schemas.openxmlformats.org/officeDocument/2006/relationships/hyperlink" Target="https://www.amazon.com/dp/B07JLZHX85/ref=cm_cr_arp_d_product_top?ie=UTF8" TargetMode="External" Id="rId7777" /><Relationship Type="http://schemas.openxmlformats.org/officeDocument/2006/relationships/hyperlink" Target="http://redirect.viglink.com?key=2aba39b05bc3c8c85f46f6f98c7c728d&amp;u=https%3A%2F%2Fwww.amazon.com%2Fdp%2FB07JLZHX85%2Fref%3Dcm_cr_arp_d_product_top%3Fie%3DUTF8" TargetMode="External" Id="rId7778" /><Relationship Type="http://schemas.openxmlformats.org/officeDocument/2006/relationships/hyperlink" Target="https://www.amazon.com/" TargetMode="External" Id="rId7779" /><Relationship Type="http://schemas.openxmlformats.org/officeDocument/2006/relationships/hyperlink" Target="https://www.amazon.com/gp/profile/amzn1.account.AF6LVH7JVNC7NCZRIRESA2DSPBLQ/ref=cm_cr_getr_d_gw_btm?ie=UTF8" TargetMode="External" Id="rId7780" /><Relationship Type="http://schemas.openxmlformats.org/officeDocument/2006/relationships/hyperlink" Target="https://m.media-amazon.com/images/I/71PNUeP8HhL.jpg" TargetMode="External" Id="rId7781" /><Relationship Type="http://schemas.openxmlformats.org/officeDocument/2006/relationships/hyperlink" Target="https://www.amazon.com/dp/B07JLZHX85/ref=cm_cr_arp_d_product_top?ie=UTF8" TargetMode="External" Id="rId7782" /><Relationship Type="http://schemas.openxmlformats.org/officeDocument/2006/relationships/hyperlink" Target="http://redirect.viglink.com?key=2aba39b05bc3c8c85f46f6f98c7c728d&amp;u=https%3A%2F%2Fwww.amazon.com%2Fdp%2FB07JLZHX85%2Fref%3Dcm_cr_arp_d_product_top%3Fie%3DUTF8" TargetMode="External" Id="rId7783" /><Relationship Type="http://schemas.openxmlformats.org/officeDocument/2006/relationships/hyperlink" Target="https://www.amazon.com/" TargetMode="External" Id="rId7784" /><Relationship Type="http://schemas.openxmlformats.org/officeDocument/2006/relationships/hyperlink" Target="https://www.amazon.com/gp/profile/amzn1.account.AFICNOLBSJVHUKUM4KR6T2UWPT5A/ref=cm_cr_getr_d_gw_btm?ie=UTF8" TargetMode="External" Id="rId7785" /><Relationship Type="http://schemas.openxmlformats.org/officeDocument/2006/relationships/hyperlink" Target="https://images-na.ssl-images-amazon.com/images/I/51clPPFfmcL.jpg" TargetMode="External" Id="rId7786" /><Relationship Type="http://schemas.openxmlformats.org/officeDocument/2006/relationships/hyperlink" Target="https://www.amazon.com/dp/B07JLZHX85/ref=cm_cr_arp_d_product_top?ie=UTF8" TargetMode="External" Id="rId7787" /><Relationship Type="http://schemas.openxmlformats.org/officeDocument/2006/relationships/hyperlink" Target="http://redirect.viglink.com?key=2aba39b05bc3c8c85f46f6f98c7c728d&amp;u=https%3A%2F%2Fwww.amazon.com%2Fdp%2FB07JLZHX85%2Fref%3Dcm_cr_arp_d_product_top%3Fie%3DUTF8" TargetMode="External" Id="rId7788" /><Relationship Type="http://schemas.openxmlformats.org/officeDocument/2006/relationships/hyperlink" Target="https://www.amazon.com/" TargetMode="External" Id="rId7789" /><Relationship Type="http://schemas.openxmlformats.org/officeDocument/2006/relationships/hyperlink" Target="https://www.amazon.com/gp/profile/amzn1.account.AH5BIRRZ67F4VJI7MIQWQKGJWONA/ref=cm_cr_getr_d_gw_btm?ie=UTF8" TargetMode="External" Id="rId7790" /><Relationship Type="http://schemas.openxmlformats.org/officeDocument/2006/relationships/hyperlink" Target="https://m.media-amazon.com/images/I/81n7ZUUvu0L.jpg" TargetMode="External" Id="rId7791" /><Relationship Type="http://schemas.openxmlformats.org/officeDocument/2006/relationships/hyperlink" Target="https://www.amazon.com/dp/B07JLZHX85/ref=cm_cr_arp_d_product_top?ie=UTF8" TargetMode="External" Id="rId7792" /><Relationship Type="http://schemas.openxmlformats.org/officeDocument/2006/relationships/hyperlink" Target="http://redirect.viglink.com?key=2aba39b05bc3c8c85f46f6f98c7c728d&amp;u=https%3A%2F%2Fwww.amazon.com%2Fdp%2FB07JLZHX85%2Fref%3Dcm_cr_arp_d_product_top%3Fie%3DUTF8" TargetMode="External" Id="rId7793" /><Relationship Type="http://schemas.openxmlformats.org/officeDocument/2006/relationships/hyperlink" Target="https://www.amazon.com/" TargetMode="External" Id="rId7794" /><Relationship Type="http://schemas.openxmlformats.org/officeDocument/2006/relationships/hyperlink" Target="https://www.amazon.com/gp/profile/amzn1.account.AGIZ7B2FDJUD6UC4G6FZOZ5OL6OA/ref=cm_cr_getr_d_gw_btm?ie=UTF8" TargetMode="External" Id="rId7795" /><Relationship Type="http://schemas.openxmlformats.org/officeDocument/2006/relationships/hyperlink" Target="https://images-na.ssl-images-amazon.com/images/I/711JC2MAtiL.jpg" TargetMode="External" Id="rId7796" /><Relationship Type="http://schemas.openxmlformats.org/officeDocument/2006/relationships/hyperlink" Target="https://www.amazon.com/dp/B07JLZHX85/ref=cm_cr_arp_d_product_top?ie=UTF8" TargetMode="External" Id="rId7797" /><Relationship Type="http://schemas.openxmlformats.org/officeDocument/2006/relationships/hyperlink" Target="http://redirect.viglink.com?key=2aba39b05bc3c8c85f46f6f98c7c728d&amp;u=https%3A%2F%2Fwww.amazon.com%2Fdp%2FB07JLZHX85%2Fref%3Dcm_cr_arp_d_product_top%3Fie%3DUTF8" TargetMode="External" Id="rId7798" /><Relationship Type="http://schemas.openxmlformats.org/officeDocument/2006/relationships/hyperlink" Target="https://www.amazon.com/" TargetMode="External" Id="rId7799" /><Relationship Type="http://schemas.openxmlformats.org/officeDocument/2006/relationships/hyperlink" Target="https://www.amazon.com/gp/profile/amzn1.account.AEKZUQXW4IXWH7FK6VKJIXVSFO2Q/ref=cm_cr_getr_d_gw_btm?ie=UTF8" TargetMode="External" Id="rId7800" /><Relationship Type="http://schemas.openxmlformats.org/officeDocument/2006/relationships/hyperlink" Target="https://images-na.ssl-images-amazon.com/images/I/71fGu+wKGUL.jpg" TargetMode="External" Id="rId7801" /><Relationship Type="http://schemas.openxmlformats.org/officeDocument/2006/relationships/hyperlink" Target="https://www.amazon.com/dp/B07JLZHX85/ref=cm_cr_arp_d_product_top?ie=UTF8" TargetMode="External" Id="rId7802" /><Relationship Type="http://schemas.openxmlformats.org/officeDocument/2006/relationships/hyperlink" Target="http://redirect.viglink.com?key=2aba39b05bc3c8c85f46f6f98c7c728d&amp;u=https%3A%2F%2Fwww.amazon.com%2Fdp%2FB07JLZHX85%2Fref%3Dcm_cr_arp_d_product_top%3Fie%3DUTF8" TargetMode="External" Id="rId7803" /><Relationship Type="http://schemas.openxmlformats.org/officeDocument/2006/relationships/hyperlink" Target="https://www.amazon.com/" TargetMode="External" Id="rId7804" /><Relationship Type="http://schemas.openxmlformats.org/officeDocument/2006/relationships/hyperlink" Target="https://www.amazon.com/gp/profile/amzn1.account.AEKZUQXW4IXWH7FK6VKJIXVSFO2Q/ref=cm_cr_getr_d_gw_btm?ie=UTF8" TargetMode="External" Id="rId7805" /><Relationship Type="http://schemas.openxmlformats.org/officeDocument/2006/relationships/hyperlink" Target="https://m.media-amazon.com/images/I/719jwcZdxfL.jpg" TargetMode="External" Id="rId7806" /><Relationship Type="http://schemas.openxmlformats.org/officeDocument/2006/relationships/hyperlink" Target="https://www.amazon.com/dp/B07JLZHX85/ref=cm_cr_arp_d_product_top?ie=UTF8" TargetMode="External" Id="rId7807" /><Relationship Type="http://schemas.openxmlformats.org/officeDocument/2006/relationships/hyperlink" Target="http://redirect.viglink.com?key=2aba39b05bc3c8c85f46f6f98c7c728d&amp;u=https%3A%2F%2Fwww.amazon.com%2Fdp%2FB07JLZHX85%2Fref%3Dcm_cr_arp_d_product_top%3Fie%3DUTF8" TargetMode="External" Id="rId7808" /><Relationship Type="http://schemas.openxmlformats.org/officeDocument/2006/relationships/hyperlink" Target="https://www.amazon.com/" TargetMode="External" Id="rId7809" /><Relationship Type="http://schemas.openxmlformats.org/officeDocument/2006/relationships/hyperlink" Target="https://www.amazon.com/gp/profile/amzn1.account.AF2NHW3SMECONFYUUO5OZJF4DDVA/ref=cm_cr_getr_d_gw_btm?ie=UTF8" TargetMode="External" Id="rId7810" /><Relationship Type="http://schemas.openxmlformats.org/officeDocument/2006/relationships/hyperlink" Target="https://m.media-amazon.com/images/I/71RPH97o4hL.jpg" TargetMode="External" Id="rId7811" /><Relationship Type="http://schemas.openxmlformats.org/officeDocument/2006/relationships/hyperlink" Target="https://www.amazon.com/dp/B07JLZHX85/ref=cm_cr_arp_d_product_top?ie=UTF8" TargetMode="External" Id="rId7812" /><Relationship Type="http://schemas.openxmlformats.org/officeDocument/2006/relationships/hyperlink" Target="http://redirect.viglink.com?key=2aba39b05bc3c8c85f46f6f98c7c728d&amp;u=https%3A%2F%2Fwww.amazon.com%2Fdp%2FB07JLZHX85%2Fref%3Dcm_cr_arp_d_product_top%3Fie%3DUTF8" TargetMode="External" Id="rId7813" /><Relationship Type="http://schemas.openxmlformats.org/officeDocument/2006/relationships/hyperlink" Target="https://www.amazon.com/" TargetMode="External" Id="rId7814" /><Relationship Type="http://schemas.openxmlformats.org/officeDocument/2006/relationships/hyperlink" Target="https://www.amazon.com/gp/profile/amzn1.account.AF2NHW3SMECONFYUUO5OZJF4DDVA/ref=cm_cr_getr_d_gw_btm?ie=UTF8" TargetMode="External" Id="rId7815" /><Relationship Type="http://schemas.openxmlformats.org/officeDocument/2006/relationships/hyperlink" Target="https://m.media-amazon.com/images/I/91s3-afoBpL.jpg" TargetMode="External" Id="rId7816" /><Relationship Type="http://schemas.openxmlformats.org/officeDocument/2006/relationships/hyperlink" Target="https://www.amazon.com/dp/B07JLZHX85/ref=cm_cr_arp_d_product_top?ie=UTF8" TargetMode="External" Id="rId7817" /><Relationship Type="http://schemas.openxmlformats.org/officeDocument/2006/relationships/hyperlink" Target="http://redirect.viglink.com?key=2aba39b05bc3c8c85f46f6f98c7c728d&amp;u=https%3A%2F%2Fwww.amazon.com%2Fdp%2FB07JLZHX85%2Fref%3Dcm_cr_arp_d_product_top%3Fie%3DUTF8" TargetMode="External" Id="rId7818" /><Relationship Type="http://schemas.openxmlformats.org/officeDocument/2006/relationships/hyperlink" Target="https://www.amazon.com/" TargetMode="External" Id="rId7819" /><Relationship Type="http://schemas.openxmlformats.org/officeDocument/2006/relationships/hyperlink" Target="https://www.amazon.com/gp/profile/amzn1.account.AGBZPSLHLPFZZHC3OSO2YOFO347Q/ref=cm_cr_getr_d_gw_btm?ie=UTF8" TargetMode="External" Id="rId7820" /><Relationship Type="http://schemas.openxmlformats.org/officeDocument/2006/relationships/hyperlink" Target="https://m.media-amazon.com/images/I/71w5QuDbsUL.jpg" TargetMode="External" Id="rId7821" /><Relationship Type="http://schemas.openxmlformats.org/officeDocument/2006/relationships/hyperlink" Target="https://www.amazon.com/dp/B07JLZHX85/ref=cm_cr_arp_d_product_top?ie=UTF8" TargetMode="External" Id="rId7822" /><Relationship Type="http://schemas.openxmlformats.org/officeDocument/2006/relationships/hyperlink" Target="http://redirect.viglink.com?key=2aba39b05bc3c8c85f46f6f98c7c728d&amp;u=https%3A%2F%2Fwww.amazon.com%2Fdp%2FB07JLZHX85%2Fref%3Dcm_cr_arp_d_product_top%3Fie%3DUTF8" TargetMode="External" Id="rId7823" /><Relationship Type="http://schemas.openxmlformats.org/officeDocument/2006/relationships/hyperlink" Target="https://www.amazon.com/" TargetMode="External" Id="rId7824" /><Relationship Type="http://schemas.openxmlformats.org/officeDocument/2006/relationships/hyperlink" Target="https://www.amazon.com/gp/profile/amzn1.account.AFQJTMNBPWM3EF4NPTNH2JRW4Q4A/ref=cm_cr_getr_d_gw_btm?ie=UTF8" TargetMode="External" Id="rId7825" /><Relationship Type="http://schemas.openxmlformats.org/officeDocument/2006/relationships/hyperlink" Target="https://m.media-amazon.com/images/I/71x7437KEyL.jpg" TargetMode="External" Id="rId7826" /><Relationship Type="http://schemas.openxmlformats.org/officeDocument/2006/relationships/hyperlink" Target="https://www.amazon.com/dp/B07JLZHX85/ref=cm_cr_arp_d_product_top?ie=UTF8" TargetMode="External" Id="rId7827" /><Relationship Type="http://schemas.openxmlformats.org/officeDocument/2006/relationships/hyperlink" Target="http://redirect.viglink.com?key=2aba39b05bc3c8c85f46f6f98c7c728d&amp;u=https%3A%2F%2Fwww.amazon.com%2Fdp%2FB07JLZHX85%2Fref%3Dcm_cr_arp_d_product_top%3Fie%3DUTF8" TargetMode="External" Id="rId7828" /><Relationship Type="http://schemas.openxmlformats.org/officeDocument/2006/relationships/hyperlink" Target="https://www.amazon.com/" TargetMode="External" Id="rId7829" /><Relationship Type="http://schemas.openxmlformats.org/officeDocument/2006/relationships/hyperlink" Target="https://www.amazon.com/gp/profile/amzn1.account.AFQJTMNBPWM3EF4NPTNH2JRW4Q4A/ref=cm_cr_getr_d_gw_btm?ie=UTF8" TargetMode="External" Id="rId7830" /><Relationship Type="http://schemas.openxmlformats.org/officeDocument/2006/relationships/hyperlink" Target="https://m.media-amazon.com/images/I/8131QTKFVoL.jpg" TargetMode="External" Id="rId7831" /><Relationship Type="http://schemas.openxmlformats.org/officeDocument/2006/relationships/hyperlink" Target="https://www.amazon.com/dp/B07JLZHX85/ref=cm_cr_arp_d_product_top?ie=UTF8" TargetMode="External" Id="rId7832" /><Relationship Type="http://schemas.openxmlformats.org/officeDocument/2006/relationships/hyperlink" Target="http://redirect.viglink.com?key=2aba39b05bc3c8c85f46f6f98c7c728d&amp;u=https%3A%2F%2Fwww.amazon.com%2Fdp%2FB07JLZHX85%2Fref%3Dcm_cr_arp_d_product_top%3Fie%3DUTF8" TargetMode="External" Id="rId7833" /><Relationship Type="http://schemas.openxmlformats.org/officeDocument/2006/relationships/hyperlink" Target="https://www.amazon.com/" TargetMode="External" Id="rId7834" /><Relationship Type="http://schemas.openxmlformats.org/officeDocument/2006/relationships/hyperlink" Target="https://www.amazon.com/gp/profile/amzn1.account.AGGJKUSMF3HKDTL3Z7HEIFJF76JA/ref=cm_cr_getr_d_gw_btm?ie=UTF8" TargetMode="External" Id="rId7835" /><Relationship Type="http://schemas.openxmlformats.org/officeDocument/2006/relationships/hyperlink" Target="https://m.media-amazon.com/images/I/61lqZojaKkL.jpg" TargetMode="External" Id="rId7836" /><Relationship Type="http://schemas.openxmlformats.org/officeDocument/2006/relationships/hyperlink" Target="https://www.amazon.com/dp/B07JLZHX85/ref=cm_cr_arp_d_product_top?ie=UTF8" TargetMode="External" Id="rId7837" /><Relationship Type="http://schemas.openxmlformats.org/officeDocument/2006/relationships/hyperlink" Target="http://redirect.viglink.com?key=2aba39b05bc3c8c85f46f6f98c7c728d&amp;u=https%3A%2F%2Fwww.amazon.com%2Fdp%2FB07JLZHX85%2Fref%3Dcm_cr_arp_d_product_top%3Fie%3DUTF8" TargetMode="External" Id="rId7838" /><Relationship Type="http://schemas.openxmlformats.org/officeDocument/2006/relationships/hyperlink" Target="https://www.amazon.com/" TargetMode="External" Id="rId7839" /><Relationship Type="http://schemas.openxmlformats.org/officeDocument/2006/relationships/hyperlink" Target="https://www.amazon.com/gp/profile/amzn1.account.AELWQN5ALO4SNKDDGYXQOO5OAESQ/ref=cm_cr_getr_d_gw_btm?ie=UTF8" TargetMode="External" Id="rId7840" /><Relationship Type="http://schemas.openxmlformats.org/officeDocument/2006/relationships/hyperlink" Target="https://m.media-amazon.com/images/I/61m6JJwj85L.jpg" TargetMode="External" Id="rId7841" /><Relationship Type="http://schemas.openxmlformats.org/officeDocument/2006/relationships/hyperlink" Target="https://www.amazon.com/dp/B07JLZHX85/ref=cm_cr_arp_d_product_top?ie=UTF8" TargetMode="External" Id="rId7842" /><Relationship Type="http://schemas.openxmlformats.org/officeDocument/2006/relationships/hyperlink" Target="http://redirect.viglink.com?key=2aba39b05bc3c8c85f46f6f98c7c728d&amp;u=https%3A%2F%2Fwww.amazon.com%2Fdp%2FB07JLZHX85%2Fref%3Dcm_cr_arp_d_product_top%3Fie%3DUTF8" TargetMode="External" Id="rId7843" /><Relationship Type="http://schemas.openxmlformats.org/officeDocument/2006/relationships/hyperlink" Target="https://www.amazon.com/" TargetMode="External" Id="rId7844" /><Relationship Type="http://schemas.openxmlformats.org/officeDocument/2006/relationships/hyperlink" Target="https://www.amazon.com/gp/profile/amzn1.account.AELWQN5ALO4SNKDDGYXQOO5OAESQ/ref=cm_cr_getr_d_gw_btm?ie=UTF8" TargetMode="External" Id="rId7845" /><Relationship Type="http://schemas.openxmlformats.org/officeDocument/2006/relationships/hyperlink" Target="https://images-na.ssl-images-amazon.com/images/I/71rXIJt0YEL.jpg" TargetMode="External" Id="rId7846" /><Relationship Type="http://schemas.openxmlformats.org/officeDocument/2006/relationships/hyperlink" Target="https://www.amazon.com/dp/B07JLZHX85/ref=cm_cr_arp_d_product_top?ie=UTF8" TargetMode="External" Id="rId7847" /><Relationship Type="http://schemas.openxmlformats.org/officeDocument/2006/relationships/hyperlink" Target="http://redirect.viglink.com?key=2aba39b05bc3c8c85f46f6f98c7c728d&amp;u=https%3A%2F%2Fwww.amazon.com%2Fdp%2FB07JLZHX85%2Fref%3Dcm_cr_arp_d_product_top%3Fie%3DUTF8" TargetMode="External" Id="rId7848" /><Relationship Type="http://schemas.openxmlformats.org/officeDocument/2006/relationships/hyperlink" Target="https://www.amazon.com/" TargetMode="External" Id="rId7849" /><Relationship Type="http://schemas.openxmlformats.org/officeDocument/2006/relationships/hyperlink" Target="https://www.amazon.com/gp/profile/amzn1.account.AERJYLADTWQ3XU3JOJHFKTO2WKIA/ref=cm_cr_getr_d_gw_btm?ie=UTF8" TargetMode="External" Id="rId7850" /><Relationship Type="http://schemas.openxmlformats.org/officeDocument/2006/relationships/hyperlink" Target="https://images-na.ssl-images-amazon.com/images/I/812ZTnKrhcL.jpg" TargetMode="External" Id="rId7851" /><Relationship Type="http://schemas.openxmlformats.org/officeDocument/2006/relationships/hyperlink" Target="https://www.amazon.com/dp/B07JLZHX85/ref=cm_cr_arp_d_product_top?ie=UTF8" TargetMode="External" Id="rId7852" /><Relationship Type="http://schemas.openxmlformats.org/officeDocument/2006/relationships/hyperlink" Target="http://redirect.viglink.com?key=2aba39b05bc3c8c85f46f6f98c7c728d&amp;u=https%3A%2F%2Fwww.amazon.com%2Fdp%2FB07JLZHX85%2Fref%3Dcm_cr_arp_d_product_top%3Fie%3DUTF8" TargetMode="External" Id="rId7853" /><Relationship Type="http://schemas.openxmlformats.org/officeDocument/2006/relationships/hyperlink" Target="https://www.amazon.com/" TargetMode="External" Id="rId7854" /><Relationship Type="http://schemas.openxmlformats.org/officeDocument/2006/relationships/hyperlink" Target="https://www.amazon.com/gp/profile/amzn1.account.AERJYLADTWQ3XU3JOJHFKTO2WKIA/ref=cm_cr_getr_d_gw_btm?ie=UTF8" TargetMode="External" Id="rId7855" /><Relationship Type="http://schemas.openxmlformats.org/officeDocument/2006/relationships/hyperlink" Target="https://images-na.ssl-images-amazon.com/images/I/81GXyrylCfL.jpg" TargetMode="External" Id="rId7856" /><Relationship Type="http://schemas.openxmlformats.org/officeDocument/2006/relationships/hyperlink" Target="https://www.amazon.com/dp/B07JLZHX85/ref=cm_cr_arp_d_product_top?ie=UTF8" TargetMode="External" Id="rId7857" /><Relationship Type="http://schemas.openxmlformats.org/officeDocument/2006/relationships/hyperlink" Target="http://redirect.viglink.com?key=2aba39b05bc3c8c85f46f6f98c7c728d&amp;u=https%3A%2F%2Fwww.amazon.com%2Fdp%2FB07JLZHX85%2Fref%3Dcm_cr_arp_d_product_top%3Fie%3DUTF8" TargetMode="External" Id="rId7858" /><Relationship Type="http://schemas.openxmlformats.org/officeDocument/2006/relationships/hyperlink" Target="https://www.amazon.com/" TargetMode="External" Id="rId7859" /><Relationship Type="http://schemas.openxmlformats.org/officeDocument/2006/relationships/hyperlink" Target="https://www.amazon.com/gp/profile/amzn1.account.AERJYLADTWQ3XU3JOJHFKTO2WKIA/ref=cm_cr_getr_d_gw_btm?ie=UTF8" TargetMode="External" Id="rId7860" /><Relationship Type="http://schemas.openxmlformats.org/officeDocument/2006/relationships/hyperlink" Target="https://m.media-amazon.com/images/I/61yOxcZf0fL.jpg" TargetMode="External" Id="rId7861" /><Relationship Type="http://schemas.openxmlformats.org/officeDocument/2006/relationships/hyperlink" Target="https://www.amazon.com/dp/B0CV7XCFRW/ref=cm_cr_arp_d_product_top?ie=UTF8" TargetMode="External" Id="rId7862" /><Relationship Type="http://schemas.openxmlformats.org/officeDocument/2006/relationships/hyperlink" Target="http://redirect.viglink.com?key=2aba39b05bc3c8c85f46f6f98c7c728d&amp;u=https%3A%2F%2Fwww.amazon.com%2Fdp%2FB0CV7XCFRW%2Fref%3Dcm_cr_arp_d_product_top%3Fie%3DUTF8" TargetMode="External" Id="rId7863" /><Relationship Type="http://schemas.openxmlformats.org/officeDocument/2006/relationships/hyperlink" Target="https://www.amazon.com/" TargetMode="External" Id="rId7864" /><Relationship Type="http://schemas.openxmlformats.org/officeDocument/2006/relationships/hyperlink" Target="https://www.amazon.com/gp/profile/amzn1.account.AFH2C4USCC7GXQSTJXTRNXX4JWWA/ref=cm_cr_arp_d_gw_btm?ie=UTF8" TargetMode="External" Id="rId7865" /><Relationship Type="http://schemas.openxmlformats.org/officeDocument/2006/relationships/hyperlink" Target="https://m.media-amazon.com/images/I/714KRwzAAVL.jpg" TargetMode="External" Id="rId7866" /><Relationship Type="http://schemas.openxmlformats.org/officeDocument/2006/relationships/hyperlink" Target="https://www.amazon.com/dp/B0CV7XCFRW/ref=cm_cr_arp_d_product_top?ie=UTF8" TargetMode="External" Id="rId7867" /><Relationship Type="http://schemas.openxmlformats.org/officeDocument/2006/relationships/hyperlink" Target="http://redirect.viglink.com?key=2aba39b05bc3c8c85f46f6f98c7c728d&amp;u=https%3A%2F%2Fwww.amazon.com%2Fdp%2FB0CV7XCFRW%2Fref%3Dcm_cr_arp_d_product_top%3Fie%3DUTF8" TargetMode="External" Id="rId7868" /><Relationship Type="http://schemas.openxmlformats.org/officeDocument/2006/relationships/hyperlink" Target="https://www.amazon.com/" TargetMode="External" Id="rId7869" /><Relationship Type="http://schemas.openxmlformats.org/officeDocument/2006/relationships/hyperlink" Target="https://www.amazon.com/gp/profile/amzn1.account.AFH2C4USCC7GXQSTJXTRNXX4JWWA/ref=cm_cr_arp_d_gw_btm?ie=UTF8" TargetMode="External" Id="rId7870" /><Relationship Type="http://schemas.openxmlformats.org/officeDocument/2006/relationships/hyperlink" Target="https://m.media-amazon.com/images/I/713QGQXHBIL.jpg" TargetMode="External" Id="rId7871" /><Relationship Type="http://schemas.openxmlformats.org/officeDocument/2006/relationships/hyperlink" Target="https://www.amazon.com/dp/B09W9MFM95/ref=cm_cr_arp_d_product_top?ie=UTF8" TargetMode="External" Id="rId7872" /><Relationship Type="http://schemas.openxmlformats.org/officeDocument/2006/relationships/hyperlink" Target="http://redirect.viglink.com?key=2aba39b05bc3c8c85f46f6f98c7c728d&amp;u=https%3A%2F%2Fwww.amazon.com%2Fdp%2FB09W9MFM95%2Fref%3Dcm_cr_arp_d_product_top%3Fie%3DUTF8" TargetMode="External" Id="rId7873" /><Relationship Type="http://schemas.openxmlformats.org/officeDocument/2006/relationships/hyperlink" Target="https://www.amazon.com/" TargetMode="External" Id="rId7874" /><Relationship Type="http://schemas.openxmlformats.org/officeDocument/2006/relationships/hyperlink" Target="https://www.amazon.com/gp/profile/amzn1.account.AH6HNM5OKBYCDWBVIAAKSM7Q6AXA/ref=cm_cr_arp_d_gw_btm?ie=UTF8" TargetMode="External" Id="rId7875" /><Relationship Type="http://schemas.openxmlformats.org/officeDocument/2006/relationships/hyperlink" Target="https://m.media-amazon.com/images/I/71TwOA3fLHL.jpg" TargetMode="External" Id="rId7876" /><Relationship Type="http://schemas.openxmlformats.org/officeDocument/2006/relationships/hyperlink" Target="https://www.amazon.com/dp/B09W9MFM95/ref=cm_cr_arp_d_product_top?ie=UTF8" TargetMode="External" Id="rId7877" /><Relationship Type="http://schemas.openxmlformats.org/officeDocument/2006/relationships/hyperlink" Target="http://redirect.viglink.com?key=2aba39b05bc3c8c85f46f6f98c7c728d&amp;u=https%3A%2F%2Fwww.amazon.com%2Fdp%2FB09W9MFM95%2Fref%3Dcm_cr_arp_d_product_top%3Fie%3DUTF8" TargetMode="External" Id="rId7878" /><Relationship Type="http://schemas.openxmlformats.org/officeDocument/2006/relationships/hyperlink" Target="https://www.amazon.com/" TargetMode="External" Id="rId7879" /><Relationship Type="http://schemas.openxmlformats.org/officeDocument/2006/relationships/hyperlink" Target="https://www.amazon.com/gp/profile/amzn1.account.AGUW7SRIE6BN5AGH5MHP4YSGHHQQ/ref=cm_cr_arp_d_gw_btm?ie=UTF8" TargetMode="External" Id="rId7880" /><Relationship Type="http://schemas.openxmlformats.org/officeDocument/2006/relationships/hyperlink" Target="https://m.media-amazon.com/images/I/61E7Vh6YYsL.jpg" TargetMode="External" Id="rId7881" /><Relationship Type="http://schemas.openxmlformats.org/officeDocument/2006/relationships/hyperlink" Target="https://www.amazon.com/dp/B0DC41951B/ref=cm_cr_arp_d_product_top?ie=UTF8" TargetMode="External" Id="rId7882" /><Relationship Type="http://schemas.openxmlformats.org/officeDocument/2006/relationships/hyperlink" Target="http://redirect.viglink.com?key=2aba39b05bc3c8c85f46f6f98c7c728d&amp;u=https%3A%2F%2Fwww.amazon.com%2Fdp%2FB0DC41951B%2Fref%3Dcm_cr_arp_d_product_top%3Fie%3DUTF8" TargetMode="External" Id="rId7883" /><Relationship Type="http://schemas.openxmlformats.org/officeDocument/2006/relationships/hyperlink" Target="https://www.amazon.com/" TargetMode="External" Id="rId7884" /><Relationship Type="http://schemas.openxmlformats.org/officeDocument/2006/relationships/hyperlink" Target="https://www.amazon.com/gp/profile/amzn1.account.AHP7JD2PRZZ3CO2B4BHXB3H56X3A/ref=cm_cr_arp_d_gw_btm?ie=UTF8" TargetMode="External" Id="rId7885" /><Relationship Type="http://schemas.openxmlformats.org/officeDocument/2006/relationships/hyperlink" Target="https://m.media-amazon.com/images/I/61elG-BL68L.jpg" TargetMode="External" Id="rId7886" /><Relationship Type="http://schemas.openxmlformats.org/officeDocument/2006/relationships/hyperlink" Target="https://www.amazon.com/dp/B0DC41951B/ref=cm_cr_arp_d_product_top?ie=UTF8" TargetMode="External" Id="rId7887" /><Relationship Type="http://schemas.openxmlformats.org/officeDocument/2006/relationships/hyperlink" Target="http://redirect.viglink.com?key=2aba39b05bc3c8c85f46f6f98c7c728d&amp;u=https%3A%2F%2Fwww.amazon.com%2Fdp%2FB0DC41951B%2Fref%3Dcm_cr_arp_d_product_top%3Fie%3DUTF8" TargetMode="External" Id="rId7888" /><Relationship Type="http://schemas.openxmlformats.org/officeDocument/2006/relationships/hyperlink" Target="https://www.amazon.com/" TargetMode="External" Id="rId7889" /><Relationship Type="http://schemas.openxmlformats.org/officeDocument/2006/relationships/hyperlink" Target="https://www.amazon.com/gp/profile/amzn1.account.AHP7JD2PRZZ3CO2B4BHXB3H56X3A/ref=cm_cr_arp_d_gw_btm?ie=UTF8" TargetMode="External" Id="rId7890" /><Relationship Type="http://schemas.openxmlformats.org/officeDocument/2006/relationships/hyperlink" Target="https://m.media-amazon.com/images/I/61sM3we+yGL.jpg" TargetMode="External" Id="rId7891" /><Relationship Type="http://schemas.openxmlformats.org/officeDocument/2006/relationships/hyperlink" Target="https://www.amazon.com/dp/B0DC41951B/ref=cm_cr_arp_d_product_top?ie=UTF8" TargetMode="External" Id="rId7892" /><Relationship Type="http://schemas.openxmlformats.org/officeDocument/2006/relationships/hyperlink" Target="http://redirect.viglink.com?key=2aba39b05bc3c8c85f46f6f98c7c728d&amp;u=https%3A%2F%2Fwww.amazon.com%2Fdp%2FB0DC41951B%2Fref%3Dcm_cr_arp_d_product_top%3Fie%3DUTF8" TargetMode="External" Id="rId7893" /><Relationship Type="http://schemas.openxmlformats.org/officeDocument/2006/relationships/hyperlink" Target="https://www.amazon.com/" TargetMode="External" Id="rId7894" /><Relationship Type="http://schemas.openxmlformats.org/officeDocument/2006/relationships/hyperlink" Target="https://www.amazon.com/gp/profile/amzn1.account.AHP7JD2PRZZ3CO2B4BHXB3H56X3A/ref=cm_cr_arp_d_gw_btm?ie=UTF8" TargetMode="External" Id="rId7895" /><Relationship Type="http://schemas.openxmlformats.org/officeDocument/2006/relationships/hyperlink" Target="https://m.media-amazon.com/images/I/811--lXagcL.jpg" TargetMode="External" Id="rId7896" /><Relationship Type="http://schemas.openxmlformats.org/officeDocument/2006/relationships/hyperlink" Target="https://www.amazon.com/dp/B0DC41951B/ref=cm_cr_arp_d_product_top?ie=UTF8" TargetMode="External" Id="rId7897" /><Relationship Type="http://schemas.openxmlformats.org/officeDocument/2006/relationships/hyperlink" Target="http://redirect.viglink.com?key=2aba39b05bc3c8c85f46f6f98c7c728d&amp;u=https%3A%2F%2Fwww.amazon.com%2Fdp%2FB0DC41951B%2Fref%3Dcm_cr_arp_d_product_top%3Fie%3DUTF8" TargetMode="External" Id="rId7898" /><Relationship Type="http://schemas.openxmlformats.org/officeDocument/2006/relationships/hyperlink" Target="https://www.amazon.com/" TargetMode="External" Id="rId7899" /><Relationship Type="http://schemas.openxmlformats.org/officeDocument/2006/relationships/hyperlink" Target="https://www.amazon.com/gp/profile/amzn1.account.AHCWICGPJERZKOJ2INRYFSR62NAA/ref=cm_cr_arp_d_gw_btm?ie=UTF8" TargetMode="External" Id="rId7900" /><Relationship Type="http://schemas.openxmlformats.org/officeDocument/2006/relationships/hyperlink" Target="https://m.media-amazon.com/images/I/81VtSEaplgL.jpg" TargetMode="External" Id="rId7901" /><Relationship Type="http://schemas.openxmlformats.org/officeDocument/2006/relationships/hyperlink" Target="https://www.amazon.com/dp/B0DC41951B/ref=cm_cr_arp_d_product_top?ie=UTF8" TargetMode="External" Id="rId7902" /><Relationship Type="http://schemas.openxmlformats.org/officeDocument/2006/relationships/hyperlink" Target="http://redirect.viglink.com?key=2aba39b05bc3c8c85f46f6f98c7c728d&amp;u=https%3A%2F%2Fwww.amazon.com%2Fdp%2FB0DC41951B%2Fref%3Dcm_cr_arp_d_product_top%3Fie%3DUTF8" TargetMode="External" Id="rId7903" /><Relationship Type="http://schemas.openxmlformats.org/officeDocument/2006/relationships/hyperlink" Target="https://www.amazon.com/" TargetMode="External" Id="rId7904" /><Relationship Type="http://schemas.openxmlformats.org/officeDocument/2006/relationships/hyperlink" Target="https://www.amazon.com/gp/profile/amzn1.account.AHCWICGPJERZKOJ2INRYFSR62NAA/ref=cm_cr_arp_d_gw_btm?ie=UTF8" TargetMode="External" Id="rId7905" /><Relationship Type="http://schemas.openxmlformats.org/officeDocument/2006/relationships/hyperlink" Target="https://m.media-amazon.com/images/I/81ymtRvvltL.jpg" TargetMode="External" Id="rId7906" /><Relationship Type="http://schemas.openxmlformats.org/officeDocument/2006/relationships/hyperlink" Target="https://www.amazon.com/dp/B0DC41951B/ref=cm_cr_arp_d_product_top?ie=UTF8" TargetMode="External" Id="rId7907" /><Relationship Type="http://schemas.openxmlformats.org/officeDocument/2006/relationships/hyperlink" Target="http://redirect.viglink.com?key=2aba39b05bc3c8c85f46f6f98c7c728d&amp;u=https%3A%2F%2Fwww.amazon.com%2Fdp%2FB0DC41951B%2Fref%3Dcm_cr_arp_d_product_top%3Fie%3DUTF8" TargetMode="External" Id="rId7908" /><Relationship Type="http://schemas.openxmlformats.org/officeDocument/2006/relationships/hyperlink" Target="https://www.amazon.com/" TargetMode="External" Id="rId7909" /><Relationship Type="http://schemas.openxmlformats.org/officeDocument/2006/relationships/hyperlink" Target="https://www.amazon.com/gp/profile/amzn1.account.AHCWICGPJERZKOJ2INRYFSR62NAA/ref=cm_cr_arp_d_gw_btm?ie=UTF8" TargetMode="External" Id="rId7910" /><Relationship Type="http://schemas.openxmlformats.org/officeDocument/2006/relationships/hyperlink" Target="https://m.media-amazon.com/images/I/81jQ2391zoL.jpg" TargetMode="External" Id="rId7911" /><Relationship Type="http://schemas.openxmlformats.org/officeDocument/2006/relationships/hyperlink" Target="https://www.amazon.com/dp/B014K1TH4E/ref=cm_cr_arp_d_product_top?ie=UTF8" TargetMode="External" Id="rId7912" /><Relationship Type="http://schemas.openxmlformats.org/officeDocument/2006/relationships/hyperlink" Target="http://redirect.viglink.com?key=2aba39b05bc3c8c85f46f6f98c7c728d&amp;u=https%3A%2F%2Fwww.amazon.com%2Fdp%2FB014K1TH4E%2Fref%3Dcm_cr_arp_d_product_top%3Fie%3DUTF8" TargetMode="External" Id="rId7913" /><Relationship Type="http://schemas.openxmlformats.org/officeDocument/2006/relationships/hyperlink" Target="https://www.amazon.com/" TargetMode="External" Id="rId7914" /><Relationship Type="http://schemas.openxmlformats.org/officeDocument/2006/relationships/hyperlink" Target="https://www.amazon.com/gp/profile/amzn1.account.AFDYJKA4XEKPRL456WMXJYKLKRIQ/ref=cm_cr_arp_d_gw_btm?ie=UTF8" TargetMode="External" Id="rId7915" /><Relationship Type="http://schemas.openxmlformats.org/officeDocument/2006/relationships/hyperlink" Target="https://images-na.ssl-images-amazon.com/images/I/71zhV6ku8pL.jpg" TargetMode="External" Id="rId7916" /><Relationship Type="http://schemas.openxmlformats.org/officeDocument/2006/relationships/hyperlink" Target="https://www.amazon.com/dp/B014K1TH4E/ref=cm_cr_arp_d_product_top?ie=UTF8" TargetMode="External" Id="rId7917" /><Relationship Type="http://schemas.openxmlformats.org/officeDocument/2006/relationships/hyperlink" Target="http://redirect.viglink.com?key=2aba39b05bc3c8c85f46f6f98c7c728d&amp;u=https%3A%2F%2Fwww.amazon.com%2Fdp%2FB014K1TH4E%2Fref%3Dcm_cr_arp_d_product_top%3Fie%3DUTF8" TargetMode="External" Id="rId7918" /><Relationship Type="http://schemas.openxmlformats.org/officeDocument/2006/relationships/hyperlink" Target="https://www.amazon.com/" TargetMode="External" Id="rId7919" /><Relationship Type="http://schemas.openxmlformats.org/officeDocument/2006/relationships/hyperlink" Target="https://www.amazon.com/gp/profile/amzn1.account.AH2X2TUVK4LZ37O3RD4FHMVRAMLQ/ref=cm_cr_getr_d_gw_btm?ie=UTF8" TargetMode="External" Id="rId7920" /><Relationship Type="http://schemas.openxmlformats.org/officeDocument/2006/relationships/hyperlink" Target="https://images-na.ssl-images-amazon.com/images/I/81JcKm4saFL.jpg" TargetMode="External" Id="rId7921" /><Relationship Type="http://schemas.openxmlformats.org/officeDocument/2006/relationships/hyperlink" Target="https://www.amazon.com/dp/B014K1TH4E/ref=cm_cr_arp_d_product_top?ie=UTF8" TargetMode="External" Id="rId7922" /><Relationship Type="http://schemas.openxmlformats.org/officeDocument/2006/relationships/hyperlink" Target="http://redirect.viglink.com?key=2aba39b05bc3c8c85f46f6f98c7c728d&amp;u=https%3A%2F%2Fwww.amazon.com%2Fdp%2FB014K1TH4E%2Fref%3Dcm_cr_arp_d_product_top%3Fie%3DUTF8" TargetMode="External" Id="rId7923" /><Relationship Type="http://schemas.openxmlformats.org/officeDocument/2006/relationships/hyperlink" Target="https://www.amazon.com/" TargetMode="External" Id="rId7924" /><Relationship Type="http://schemas.openxmlformats.org/officeDocument/2006/relationships/hyperlink" Target="https://www.amazon.com/gp/profile/amzn1.account.AH2X2TUVK4LZ37O3RD4FHMVRAMLQ/ref=cm_cr_getr_d_gw_btm?ie=UTF8" TargetMode="External" Id="rId7925" /><Relationship Type="http://schemas.openxmlformats.org/officeDocument/2006/relationships/hyperlink" Target="https://images-na.ssl-images-amazon.com/images/I/71wp6hAKUwL.jpg" TargetMode="External" Id="rId7926" /><Relationship Type="http://schemas.openxmlformats.org/officeDocument/2006/relationships/hyperlink" Target="https://www.amazon.com/dp/B014K1TH4E/ref=cm_cr_arp_d_product_top?ie=UTF8" TargetMode="External" Id="rId7927" /><Relationship Type="http://schemas.openxmlformats.org/officeDocument/2006/relationships/hyperlink" Target="http://redirect.viglink.com?key=2aba39b05bc3c8c85f46f6f98c7c728d&amp;u=https%3A%2F%2Fwww.amazon.com%2Fdp%2FB014K1TH4E%2Fref%3Dcm_cr_arp_d_product_top%3Fie%3DUTF8" TargetMode="External" Id="rId7928" /><Relationship Type="http://schemas.openxmlformats.org/officeDocument/2006/relationships/hyperlink" Target="https://www.amazon.com/" TargetMode="External" Id="rId7929" /><Relationship Type="http://schemas.openxmlformats.org/officeDocument/2006/relationships/hyperlink" Target="https://www.amazon.com/gp/profile/amzn1.account.AFJMSCWHRXTG5WWCE53K6AFUAWSQ/ref=cm_cr_getr_d_gw_btm?ie=UTF8" TargetMode="External" Id="rId7930" /><Relationship Type="http://schemas.openxmlformats.org/officeDocument/2006/relationships/hyperlink" Target="https://m.media-amazon.com/images/I/61ge+N5Zq6L.jpg" TargetMode="External" Id="rId7931" /><Relationship Type="http://schemas.openxmlformats.org/officeDocument/2006/relationships/hyperlink" Target="https://www.amazon.com/dp/B0C9JTLZT2/ref=cm_cr_arp_d_product_top?ie=UTF8" TargetMode="External" Id="rId7932" /><Relationship Type="http://schemas.openxmlformats.org/officeDocument/2006/relationships/hyperlink" Target="http://redirect.viglink.com?key=2aba39b05bc3c8c85f46f6f98c7c728d&amp;u=https%3A%2F%2Fwww.amazon.com%2Fdp%2FB0C9JTLZT2%2Fref%3Dcm_cr_arp_d_product_top%3Fie%3DUTF8" TargetMode="External" Id="rId7933" /><Relationship Type="http://schemas.openxmlformats.org/officeDocument/2006/relationships/hyperlink" Target="https://www.amazon.com/" TargetMode="External" Id="rId7934" /><Relationship Type="http://schemas.openxmlformats.org/officeDocument/2006/relationships/hyperlink" Target="https://www.amazon.com/gp/profile/amzn1.account.AGCRZKSRK5IBJAIZRAIH3Y3J7RCQ/ref=cm_cr_arp_d_gw_btm?ie=UTF8" TargetMode="External" Id="rId7935" /><Relationship Type="http://schemas.openxmlformats.org/officeDocument/2006/relationships/hyperlink" Target="https://m.media-amazon.com/images/I/71jiqmRFILL.jpg" TargetMode="External" Id="rId7936" /><Relationship Type="http://schemas.openxmlformats.org/officeDocument/2006/relationships/hyperlink" Target="https://www.amazon.com/dp/B0C9JTLZT2/ref=cm_cr_arp_d_product_top?ie=UTF8" TargetMode="External" Id="rId7937" /><Relationship Type="http://schemas.openxmlformats.org/officeDocument/2006/relationships/hyperlink" Target="http://redirect.viglink.com?key=2aba39b05bc3c8c85f46f6f98c7c728d&amp;u=https%3A%2F%2Fwww.amazon.com%2Fdp%2FB0C9JTLZT2%2Fref%3Dcm_cr_arp_d_product_top%3Fie%3DUTF8" TargetMode="External" Id="rId7938" /><Relationship Type="http://schemas.openxmlformats.org/officeDocument/2006/relationships/hyperlink" Target="https://www.amazon.com/" TargetMode="External" Id="rId7939" /><Relationship Type="http://schemas.openxmlformats.org/officeDocument/2006/relationships/hyperlink" Target="https://www.amazon.com/gp/profile/amzn1.account.AGCRZKSRK5IBJAIZRAIH3Y3J7RCQ/ref=cm_cr_arp_d_gw_btm?ie=UTF8" TargetMode="External" Id="rId7940" /><Relationship Type="http://schemas.openxmlformats.org/officeDocument/2006/relationships/hyperlink" Target="https://m.media-amazon.com/images/I/611jd+iui3L.jpg" TargetMode="External" Id="rId7941" /><Relationship Type="http://schemas.openxmlformats.org/officeDocument/2006/relationships/hyperlink" Target="https://www.amazon.com/dp/B0BM82FJGP/ref=cm_cr_arp_d_product_top?ie=UTF8" TargetMode="External" Id="rId7942" /><Relationship Type="http://schemas.openxmlformats.org/officeDocument/2006/relationships/hyperlink" Target="http://redirect.viglink.com?key=2aba39b05bc3c8c85f46f6f98c7c728d&amp;u=https%3A%2F%2Fwww.amazon.com%2Fdp%2FB0BM82FJGP%2Fref%3Dcm_cr_arp_d_product_top%3Fie%3DUTF8" TargetMode="External" Id="rId7943" /><Relationship Type="http://schemas.openxmlformats.org/officeDocument/2006/relationships/hyperlink" Target="https://www.amazon.com/" TargetMode="External" Id="rId7944" /><Relationship Type="http://schemas.openxmlformats.org/officeDocument/2006/relationships/hyperlink" Target="https://www.amazon.com/gp/profile/amzn1.account.AFTAKLCHVY5DXT5PXSP3NVX4MT7A/ref=cm_cr_arp_d_gw_btm?ie=UTF8" TargetMode="External" Id="rId7945" /><Relationship Type="http://schemas.openxmlformats.org/officeDocument/2006/relationships/hyperlink" Target="https://m.media-amazon.com/images/I/61Pov5n2lKL.jpg" TargetMode="External" Id="rId7946" /><Relationship Type="http://schemas.openxmlformats.org/officeDocument/2006/relationships/hyperlink" Target="https://www.amazon.com/dp/B0BM82FJGP/ref=cm_cr_arp_d_product_top?ie=UTF8" TargetMode="External" Id="rId7947" /><Relationship Type="http://schemas.openxmlformats.org/officeDocument/2006/relationships/hyperlink" Target="http://redirect.viglink.com?key=2aba39b05bc3c8c85f46f6f98c7c728d&amp;u=https%3A%2F%2Fwww.amazon.com%2Fdp%2FB0BM82FJGP%2Fref%3Dcm_cr_arp_d_product_top%3Fie%3DUTF8" TargetMode="External" Id="rId7948" /><Relationship Type="http://schemas.openxmlformats.org/officeDocument/2006/relationships/hyperlink" Target="https://www.amazon.com/" TargetMode="External" Id="rId7949" /><Relationship Type="http://schemas.openxmlformats.org/officeDocument/2006/relationships/hyperlink" Target="https://www.amazon.com/gp/profile/amzn1.account.AFTAKLCHVY5DXT5PXSP3NVX4MT7A/ref=cm_cr_arp_d_gw_btm?ie=UTF8" TargetMode="External" Id="rId7950" /><Relationship Type="http://schemas.openxmlformats.org/officeDocument/2006/relationships/hyperlink" Target="https://m.media-amazon.com/images/I/61hGnWTnt8L.jpg" TargetMode="External" Id="rId7951" /><Relationship Type="http://schemas.openxmlformats.org/officeDocument/2006/relationships/hyperlink" Target="https://www.amazon.com/dp/B0BM82FJGP/ref=cm_cr_arp_d_product_top?ie=UTF8" TargetMode="External" Id="rId7952" /><Relationship Type="http://schemas.openxmlformats.org/officeDocument/2006/relationships/hyperlink" Target="http://redirect.viglink.com?key=2aba39b05bc3c8c85f46f6f98c7c728d&amp;u=https%3A%2F%2Fwww.amazon.com%2Fdp%2FB0BM82FJGP%2Fref%3Dcm_cr_arp_d_product_top%3Fie%3DUTF8" TargetMode="External" Id="rId7953" /><Relationship Type="http://schemas.openxmlformats.org/officeDocument/2006/relationships/hyperlink" Target="https://www.amazon.com/" TargetMode="External" Id="rId7954" /><Relationship Type="http://schemas.openxmlformats.org/officeDocument/2006/relationships/hyperlink" Target="https://www.amazon.com/gp/profile/amzn1.account.AFTAKLCHVY5DXT5PXSP3NVX4MT7A/ref=cm_cr_arp_d_gw_btm?ie=UTF8" TargetMode="External" Id="rId7955" /><Relationship Type="http://schemas.openxmlformats.org/officeDocument/2006/relationships/hyperlink" Target="https://m.media-amazon.com/images/I/71y8NIIUH0L.jpg" TargetMode="External" Id="rId7956" /><Relationship Type="http://schemas.openxmlformats.org/officeDocument/2006/relationships/hyperlink" Target="https://www.amazon.com/dp/B0D9BS25KJ/ref=cm_cr_arp_d_product_top?ie=UTF8" TargetMode="External" Id="rId7957" /><Relationship Type="http://schemas.openxmlformats.org/officeDocument/2006/relationships/hyperlink" Target="http://redirect.viglink.com?key=2aba39b05bc3c8c85f46f6f98c7c728d&amp;u=https%3A%2F%2Fwww.amazon.com%2Fdp%2FB0D9BS25KJ%2Fref%3Dcm_cr_arp_d_product_top%3Fie%3DUTF8" TargetMode="External" Id="rId7958" /><Relationship Type="http://schemas.openxmlformats.org/officeDocument/2006/relationships/hyperlink" Target="https://www.amazon.com/" TargetMode="External" Id="rId7959" /><Relationship Type="http://schemas.openxmlformats.org/officeDocument/2006/relationships/hyperlink" Target="https://www.amazon.com/gp/profile/amzn1.account.AH3MDAAQJX4WIOI67JBJYOVKFEUQ/ref=cm_cr_arp_d_gw_btm?ie=UTF8" TargetMode="External" Id="rId7960" /><Relationship Type="http://schemas.openxmlformats.org/officeDocument/2006/relationships/hyperlink" Target="https://m.media-amazon.com/images/I/61gdS9lCzPL.jpg" TargetMode="External" Id="rId7961" /><Relationship Type="http://schemas.openxmlformats.org/officeDocument/2006/relationships/hyperlink" Target="https://www.amazon.com/dp/B0BKH4WGXR/ref=cm_cr_arp_d_product_top?ie=UTF8" TargetMode="External" Id="rId7962" /><Relationship Type="http://schemas.openxmlformats.org/officeDocument/2006/relationships/hyperlink" Target="http://redirect.viglink.com?key=2aba39b05bc3c8c85f46f6f98c7c728d&amp;u=https%3A%2F%2Fwww.amazon.com%2Fdp%2FB0BKH4WGXR%2Fref%3Dcm_cr_arp_d_product_top%3Fie%3DUTF8" TargetMode="External" Id="rId7963" /><Relationship Type="http://schemas.openxmlformats.org/officeDocument/2006/relationships/hyperlink" Target="https://www.amazon.com/" TargetMode="External" Id="rId7964" /><Relationship Type="http://schemas.openxmlformats.org/officeDocument/2006/relationships/hyperlink" Target="https://www.amazon.com/gp/profile/amzn1.account.AG7YQBTJ7UUFMMMMKBBZKHY7CDRQ/ref=cm_cr_arp_d_gw_btm?ie=UTF8" TargetMode="External" Id="rId7965" /><Relationship Type="http://schemas.openxmlformats.org/officeDocument/2006/relationships/hyperlink" Target="https://m.media-amazon.com/images/I/711scr0MRkL.jpg" TargetMode="External" Id="rId7966" /><Relationship Type="http://schemas.openxmlformats.org/officeDocument/2006/relationships/hyperlink" Target="https://www.amazon.com/dp/B0BKH4WGXR/ref=cm_cr_arp_d_product_top?ie=UTF8" TargetMode="External" Id="rId7967" /><Relationship Type="http://schemas.openxmlformats.org/officeDocument/2006/relationships/hyperlink" Target="http://redirect.viglink.com?key=2aba39b05bc3c8c85f46f6f98c7c728d&amp;u=https%3A%2F%2Fwww.amazon.com%2Fdp%2FB0BKH4WGXR%2Fref%3Dcm_cr_arp_d_product_top%3Fie%3DUTF8" TargetMode="External" Id="rId7968" /><Relationship Type="http://schemas.openxmlformats.org/officeDocument/2006/relationships/hyperlink" Target="https://www.amazon.com/" TargetMode="External" Id="rId7969" /><Relationship Type="http://schemas.openxmlformats.org/officeDocument/2006/relationships/hyperlink" Target="https://www.amazon.com/gp/profile/amzn1.account.AG7YQBTJ7UUFMMMMKBBZKHY7CDRQ/ref=cm_cr_arp_d_gw_btm?ie=UTF8" TargetMode="External" Id="rId7970" /><Relationship Type="http://schemas.openxmlformats.org/officeDocument/2006/relationships/hyperlink" Target="https://m.media-amazon.com/images/I/71DdYt9NNCL.jpg" TargetMode="External" Id="rId7971" /><Relationship Type="http://schemas.openxmlformats.org/officeDocument/2006/relationships/hyperlink" Target="https://www.amazon.com/dp/B0BKH4WGXR/ref=cm_cr_arp_d_product_top?ie=UTF8" TargetMode="External" Id="rId7972" /><Relationship Type="http://schemas.openxmlformats.org/officeDocument/2006/relationships/hyperlink" Target="http://redirect.viglink.com?key=2aba39b05bc3c8c85f46f6f98c7c728d&amp;u=https%3A%2F%2Fwww.amazon.com%2Fdp%2FB0BKH4WGXR%2Fref%3Dcm_cr_arp_d_product_top%3Fie%3DUTF8" TargetMode="External" Id="rId7973" /><Relationship Type="http://schemas.openxmlformats.org/officeDocument/2006/relationships/hyperlink" Target="https://www.amazon.com/" TargetMode="External" Id="rId7974" /><Relationship Type="http://schemas.openxmlformats.org/officeDocument/2006/relationships/hyperlink" Target="https://www.amazon.com/gp/profile/amzn1.account.AG7YQBTJ7UUFMMMMKBBZKHY7CDRQ/ref=cm_cr_arp_d_gw_btm?ie=UTF8" TargetMode="External" Id="rId7975" /><Relationship Type="http://schemas.openxmlformats.org/officeDocument/2006/relationships/hyperlink" Target="https://m.media-amazon.com/images/I/71C7YnsxdhL.jpg" TargetMode="External" Id="rId7976" /><Relationship Type="http://schemas.openxmlformats.org/officeDocument/2006/relationships/hyperlink" Target="https://www.amazon.com/dp/B0D9B25KXT/ref=cm_cr_arp_d_product_top?ie=UTF8" TargetMode="External" Id="rId7977" /><Relationship Type="http://schemas.openxmlformats.org/officeDocument/2006/relationships/hyperlink" Target="http://redirect.viglink.com?key=2aba39b05bc3c8c85f46f6f98c7c728d&amp;u=https%3A%2F%2Fwww.amazon.com%2Fdp%2FB0D9B25KXT%2Fref%3Dcm_cr_arp_d_product_top%3Fie%3DUTF8" TargetMode="External" Id="rId7978" /><Relationship Type="http://schemas.openxmlformats.org/officeDocument/2006/relationships/hyperlink" Target="https://www.amazon.com/" TargetMode="External" Id="rId7979" /><Relationship Type="http://schemas.openxmlformats.org/officeDocument/2006/relationships/hyperlink" Target="https://www.amazon.com/gp/profile/amzn1.account.AE7HMEYPYNBL6TCTZ5CBII76ATEA/ref=cm_cr_arp_d_gw_btm?ie=UTF8" TargetMode="External" Id="rId7980" /><Relationship Type="http://schemas.openxmlformats.org/officeDocument/2006/relationships/hyperlink" Target="https://m.media-amazon.com/images/I/71E8wcCnFiL.jpg" TargetMode="External" Id="rId7981" /><Relationship Type="http://schemas.openxmlformats.org/officeDocument/2006/relationships/hyperlink" Target="https://www.amazon.com/dp/B0D9B25KXT/ref=cm_cr_arp_d_product_top?ie=UTF8" TargetMode="External" Id="rId7982" /><Relationship Type="http://schemas.openxmlformats.org/officeDocument/2006/relationships/hyperlink" Target="http://redirect.viglink.com?key=2aba39b05bc3c8c85f46f6f98c7c728d&amp;u=https%3A%2F%2Fwww.amazon.com%2Fdp%2FB0D9B25KXT%2Fref%3Dcm_cr_arp_d_product_top%3Fie%3DUTF8" TargetMode="External" Id="rId7983" /><Relationship Type="http://schemas.openxmlformats.org/officeDocument/2006/relationships/hyperlink" Target="https://www.amazon.com/" TargetMode="External" Id="rId7984" /><Relationship Type="http://schemas.openxmlformats.org/officeDocument/2006/relationships/hyperlink" Target="https://www.amazon.com/gp/profile/amzn1.account.AE7HMEYPYNBL6TCTZ5CBII76ATEA/ref=cm_cr_arp_d_gw_btm?ie=UTF8" TargetMode="External" Id="rId7985" /><Relationship Type="http://schemas.openxmlformats.org/officeDocument/2006/relationships/hyperlink" Target="https://m.media-amazon.com/images/I/71gJvoi5v7L.jpg" TargetMode="External" Id="rId7986" /><Relationship Type="http://schemas.openxmlformats.org/officeDocument/2006/relationships/hyperlink" Target="https://www.amazon.com/dp/B0D9B25KXT/ref=cm_cr_arp_d_product_top?ie=UTF8" TargetMode="External" Id="rId7987" /><Relationship Type="http://schemas.openxmlformats.org/officeDocument/2006/relationships/hyperlink" Target="http://redirect.viglink.com?key=2aba39b05bc3c8c85f46f6f98c7c728d&amp;u=https%3A%2F%2Fwww.amazon.com%2Fdp%2FB0D9B25KXT%2Fref%3Dcm_cr_arp_d_product_top%3Fie%3DUTF8" TargetMode="External" Id="rId7988" /><Relationship Type="http://schemas.openxmlformats.org/officeDocument/2006/relationships/hyperlink" Target="https://www.amazon.com/" TargetMode="External" Id="rId7989" /><Relationship Type="http://schemas.openxmlformats.org/officeDocument/2006/relationships/hyperlink" Target="https://www.amazon.com/gp/profile/amzn1.account.AE7HMEYPYNBL6TCTZ5CBII76ATEA/ref=cm_cr_arp_d_gw_btm?ie=UTF8" TargetMode="External" Id="rId7990" /><Relationship Type="http://schemas.openxmlformats.org/officeDocument/2006/relationships/hyperlink" Target="https://m.media-amazon.com/images/I/71eInJtJUzL.jpg" TargetMode="External" Id="rId7991" /><Relationship Type="http://schemas.openxmlformats.org/officeDocument/2006/relationships/hyperlink" Target="https://www.amazon.com/dp/B0D9YC82KH/ref=cm_cr_arp_d_product_top?ie=UTF8" TargetMode="External" Id="rId7992" /><Relationship Type="http://schemas.openxmlformats.org/officeDocument/2006/relationships/hyperlink" Target="http://redirect.viglink.com?key=2aba39b05bc3c8c85f46f6f98c7c728d&amp;u=https%3A%2F%2Fwww.amazon.com%2Fdp%2FB0D9YC82KH%2Fref%3Dcm_cr_arp_d_product_top%3Fie%3DUTF8" TargetMode="External" Id="rId7993" /><Relationship Type="http://schemas.openxmlformats.org/officeDocument/2006/relationships/hyperlink" Target="https://www.amazon.com/" TargetMode="External" Id="rId7994" /><Relationship Type="http://schemas.openxmlformats.org/officeDocument/2006/relationships/hyperlink" Target="https://www.amazon.com/gp/profile/amzn1.account.AHJBWJJIRXW34EYOVBZVOUVRDVRQ/ref=cm_cr_arp_d_gw_btm?ie=UTF8" TargetMode="External" Id="rId7995" /><Relationship Type="http://schemas.openxmlformats.org/officeDocument/2006/relationships/hyperlink" Target="https://m.media-amazon.com/images/I/81+3Qcu8D0L.jpg" TargetMode="External" Id="rId7996" /><Relationship Type="http://schemas.openxmlformats.org/officeDocument/2006/relationships/hyperlink" Target="https://www.amazon.com/dp/B0D9YC82KH/ref=cm_cr_arp_d_product_top?ie=UTF8" TargetMode="External" Id="rId7997" /><Relationship Type="http://schemas.openxmlformats.org/officeDocument/2006/relationships/hyperlink" Target="http://redirect.viglink.com?key=2aba39b05bc3c8c85f46f6f98c7c728d&amp;u=https%3A%2F%2Fwww.amazon.com%2Fdp%2FB0D9YC82KH%2Fref%3Dcm_cr_arp_d_product_top%3Fie%3DUTF8" TargetMode="External" Id="rId7998" /><Relationship Type="http://schemas.openxmlformats.org/officeDocument/2006/relationships/hyperlink" Target="https://www.amazon.com/" TargetMode="External" Id="rId7999" /><Relationship Type="http://schemas.openxmlformats.org/officeDocument/2006/relationships/hyperlink" Target="https://www.amazon.com/gp/profile/amzn1.account.AHJBWJJIRXW34EYOVBZVOUVRDVRQ/ref=cm_cr_arp_d_gw_btm?ie=UTF8" TargetMode="External" Id="rId8000" /><Relationship Type="http://schemas.openxmlformats.org/officeDocument/2006/relationships/hyperlink" Target="https://m.media-amazon.com/images/I/81-S4Cu2MOL.jpg" TargetMode="External" Id="rId8001" /><Relationship Type="http://schemas.openxmlformats.org/officeDocument/2006/relationships/hyperlink" Target="https://www.amazon.com/dp/B0D9YC82KH/ref=cm_cr_arp_d_product_top?ie=UTF8" TargetMode="External" Id="rId8002" /><Relationship Type="http://schemas.openxmlformats.org/officeDocument/2006/relationships/hyperlink" Target="http://redirect.viglink.com?key=2aba39b05bc3c8c85f46f6f98c7c728d&amp;u=https%3A%2F%2Fwww.amazon.com%2Fdp%2FB0D9YC82KH%2Fref%3Dcm_cr_arp_d_product_top%3Fie%3DUTF8" TargetMode="External" Id="rId8003" /><Relationship Type="http://schemas.openxmlformats.org/officeDocument/2006/relationships/hyperlink" Target="https://www.amazon.com/" TargetMode="External" Id="rId8004" /><Relationship Type="http://schemas.openxmlformats.org/officeDocument/2006/relationships/hyperlink" Target="https://www.amazon.com/gp/profile/amzn1.account.AHJBWJJIRXW34EYOVBZVOUVRDVRQ/ref=cm_cr_arp_d_gw_btm?ie=UTF8" TargetMode="External" Id="rId8005" /><Relationship Type="http://schemas.openxmlformats.org/officeDocument/2006/relationships/hyperlink" Target="https://m.media-amazon.com/images/I/617Qgi5uuyL.jpg" TargetMode="External" Id="rId8006" /><Relationship Type="http://schemas.openxmlformats.org/officeDocument/2006/relationships/hyperlink" Target="https://www.amazon.com/dp/B0D9YC82KH/ref=cm_cr_arp_d_product_top?ie=UTF8" TargetMode="External" Id="rId8007" /><Relationship Type="http://schemas.openxmlformats.org/officeDocument/2006/relationships/hyperlink" Target="http://redirect.viglink.com?key=2aba39b05bc3c8c85f46f6f98c7c728d&amp;u=https%3A%2F%2Fwww.amazon.com%2Fdp%2FB0D9YC82KH%2Fref%3Dcm_cr_arp_d_product_top%3Fie%3DUTF8" TargetMode="External" Id="rId8008" /><Relationship Type="http://schemas.openxmlformats.org/officeDocument/2006/relationships/hyperlink" Target="https://www.amazon.com/" TargetMode="External" Id="rId8009" /><Relationship Type="http://schemas.openxmlformats.org/officeDocument/2006/relationships/hyperlink" Target="https://www.amazon.com/gp/profile/amzn1.account.AHQQJATBFWW5TORPLQ4LQOGXKIWQ/ref=cm_cr_arp_d_gw_btm?ie=UTF8" TargetMode="External" Id="rId8010" /><Relationship Type="http://schemas.openxmlformats.org/officeDocument/2006/relationships/hyperlink" Target="https://m.media-amazon.com/images/I/71AHFzKWdaL.jpg" TargetMode="External" Id="rId8011" /><Relationship Type="http://schemas.openxmlformats.org/officeDocument/2006/relationships/hyperlink" Target="https://www.amazon.com/dp/B0D9YC82KH/ref=cm_cr_arp_d_product_top?ie=UTF8" TargetMode="External" Id="rId8012" /><Relationship Type="http://schemas.openxmlformats.org/officeDocument/2006/relationships/hyperlink" Target="http://redirect.viglink.com?key=2aba39b05bc3c8c85f46f6f98c7c728d&amp;u=https%3A%2F%2Fwww.amazon.com%2Fdp%2FB0D9YC82KH%2Fref%3Dcm_cr_arp_d_product_top%3Fie%3DUTF8" TargetMode="External" Id="rId8013" /><Relationship Type="http://schemas.openxmlformats.org/officeDocument/2006/relationships/hyperlink" Target="https://www.amazon.com/" TargetMode="External" Id="rId8014" /><Relationship Type="http://schemas.openxmlformats.org/officeDocument/2006/relationships/hyperlink" Target="https://www.amazon.com/gp/profile/amzn1.account.AHQQJATBFWW5TORPLQ4LQOGXKIWQ/ref=cm_cr_arp_d_gw_btm?ie=UTF8" TargetMode="External" Id="rId8015" /><Relationship Type="http://schemas.openxmlformats.org/officeDocument/2006/relationships/hyperlink" Target="https://m.media-amazon.com/images/I/71L2kAUpoaL.jpg" TargetMode="External" Id="rId8016" /><Relationship Type="http://schemas.openxmlformats.org/officeDocument/2006/relationships/hyperlink" Target="https://www.amazon.com/dp/B0D9YC82KH/ref=cm_cr_arp_d_product_top?ie=UTF8" TargetMode="External" Id="rId8017" /><Relationship Type="http://schemas.openxmlformats.org/officeDocument/2006/relationships/hyperlink" Target="http://redirect.viglink.com?key=2aba39b05bc3c8c85f46f6f98c7c728d&amp;u=https%3A%2F%2Fwww.amazon.com%2Fdp%2FB0D9YC82KH%2Fref%3Dcm_cr_arp_d_product_top%3Fie%3DUTF8" TargetMode="External" Id="rId8018" /><Relationship Type="http://schemas.openxmlformats.org/officeDocument/2006/relationships/hyperlink" Target="https://www.amazon.com/" TargetMode="External" Id="rId8019" /><Relationship Type="http://schemas.openxmlformats.org/officeDocument/2006/relationships/hyperlink" Target="https://www.amazon.com/gp/profile/amzn1.account.AHQQJATBFWW5TORPLQ4LQOGXKIWQ/ref=cm_cr_arp_d_gw_btm?ie=UTF8" TargetMode="External" Id="rId8020" /><Relationship Type="http://schemas.openxmlformats.org/officeDocument/2006/relationships/hyperlink" Target="https://m.media-amazon.com/images/I/71hW9aSJ9+L.jpg" TargetMode="External" Id="rId8021" /><Relationship Type="http://schemas.openxmlformats.org/officeDocument/2006/relationships/hyperlink" Target="https://www.amazon.com/dp/B0D9YC82KH/ref=cm_cr_arp_d_product_top?ie=UTF8" TargetMode="External" Id="rId8022" /><Relationship Type="http://schemas.openxmlformats.org/officeDocument/2006/relationships/hyperlink" Target="http://redirect.viglink.com?key=2aba39b05bc3c8c85f46f6f98c7c728d&amp;u=https%3A%2F%2Fwww.amazon.com%2Fdp%2FB0D9YC82KH%2Fref%3Dcm_cr_arp_d_product_top%3Fie%3DUTF8" TargetMode="External" Id="rId8023" /><Relationship Type="http://schemas.openxmlformats.org/officeDocument/2006/relationships/hyperlink" Target="https://www.amazon.com/" TargetMode="External" Id="rId8024" /><Relationship Type="http://schemas.openxmlformats.org/officeDocument/2006/relationships/hyperlink" Target="https://www.amazon.com/gp/profile/amzn1.account.AFEXM2TAZG7N6T42SDUBVAABQPWQ/ref=cm_cr_arp_d_gw_btm?ie=UTF8" TargetMode="External" Id="rId8025" /><Relationship Type="http://schemas.openxmlformats.org/officeDocument/2006/relationships/hyperlink" Target="https://m.media-amazon.com/images/I/81n-S2TMZKL.jpg" TargetMode="External" Id="rId8026" /><Relationship Type="http://schemas.openxmlformats.org/officeDocument/2006/relationships/hyperlink" Target="https://www.amazon.com/dp/B0D9YC82KH/ref=cm_cr_arp_d_product_top?ie=UTF8" TargetMode="External" Id="rId8027" /><Relationship Type="http://schemas.openxmlformats.org/officeDocument/2006/relationships/hyperlink" Target="http://redirect.viglink.com?key=2aba39b05bc3c8c85f46f6f98c7c728d&amp;u=https%3A%2F%2Fwww.amazon.com%2Fdp%2FB0D9YC82KH%2Fref%3Dcm_cr_arp_d_product_top%3Fie%3DUTF8" TargetMode="External" Id="rId8028" /><Relationship Type="http://schemas.openxmlformats.org/officeDocument/2006/relationships/hyperlink" Target="https://www.amazon.com/" TargetMode="External" Id="rId8029" /><Relationship Type="http://schemas.openxmlformats.org/officeDocument/2006/relationships/hyperlink" Target="https://www.amazon.com/gp/profile/amzn1.account.AFEXM2TAZG7N6T42SDUBVAABQPWQ/ref=cm_cr_arp_d_gw_btm?ie=UTF8" TargetMode="External" Id="rId8030" /><Relationship Type="http://schemas.openxmlformats.org/officeDocument/2006/relationships/hyperlink" Target="https://m.media-amazon.com/images/I/81xRXh5VH1L.jpg" TargetMode="External" Id="rId8031" /><Relationship Type="http://schemas.openxmlformats.org/officeDocument/2006/relationships/hyperlink" Target="https://www.amazon.com/dp/B0D9YC82KH/ref=cm_cr_arp_d_product_top?ie=UTF8" TargetMode="External" Id="rId8032" /><Relationship Type="http://schemas.openxmlformats.org/officeDocument/2006/relationships/hyperlink" Target="http://redirect.viglink.com?key=2aba39b05bc3c8c85f46f6f98c7c728d&amp;u=https%3A%2F%2Fwww.amazon.com%2Fdp%2FB0D9YC82KH%2Fref%3Dcm_cr_arp_d_product_top%3Fie%3DUTF8" TargetMode="External" Id="rId8033" /><Relationship Type="http://schemas.openxmlformats.org/officeDocument/2006/relationships/hyperlink" Target="https://www.amazon.com/" TargetMode="External" Id="rId8034" /><Relationship Type="http://schemas.openxmlformats.org/officeDocument/2006/relationships/hyperlink" Target="https://www.amazon.com/gp/profile/amzn1.account.AFEXM2TAZG7N6T42SDUBVAABQPWQ/ref=cm_cr_arp_d_gw_btm?ie=UTF8" TargetMode="External" Id="rId8035" /><Relationship Type="http://schemas.openxmlformats.org/officeDocument/2006/relationships/hyperlink" Target="https://m.media-amazon.com/images/I/61h3-UWf5hL.jpg" TargetMode="External" Id="rId8036" /><Relationship Type="http://schemas.openxmlformats.org/officeDocument/2006/relationships/hyperlink" Target="https://www.amazon.com/dp/B0D9YC82KH/ref=cm_cr_arp_d_product_top?ie=UTF8" TargetMode="External" Id="rId8037" /><Relationship Type="http://schemas.openxmlformats.org/officeDocument/2006/relationships/hyperlink" Target="http://redirect.viglink.com?key=2aba39b05bc3c8c85f46f6f98c7c728d&amp;u=https%3A%2F%2Fwww.amazon.com%2Fdp%2FB0D9YC82KH%2Fref%3Dcm_cr_arp_d_product_top%3Fie%3DUTF8" TargetMode="External" Id="rId8038" /><Relationship Type="http://schemas.openxmlformats.org/officeDocument/2006/relationships/hyperlink" Target="https://www.amazon.com/" TargetMode="External" Id="rId8039" /><Relationship Type="http://schemas.openxmlformats.org/officeDocument/2006/relationships/hyperlink" Target="https://www.amazon.com/gp/profile/amzn1.account.AHH3MIJP2X2BDBCQDLFB6U7UZNPQ/ref=cm_cr_arp_d_gw_btm?ie=UTF8" TargetMode="External" Id="rId8040" /><Relationship Type="http://schemas.openxmlformats.org/officeDocument/2006/relationships/hyperlink" Target="https://m.media-amazon.com/images/I/61lD4RblzRL.jpg" TargetMode="External" Id="rId8041" /><Relationship Type="http://schemas.openxmlformats.org/officeDocument/2006/relationships/hyperlink" Target="https://www.amazon.com/dp/B0D9YC82KH/ref=cm_cr_arp_d_product_top?ie=UTF8" TargetMode="External" Id="rId8042" /><Relationship Type="http://schemas.openxmlformats.org/officeDocument/2006/relationships/hyperlink" Target="http://redirect.viglink.com?key=2aba39b05bc3c8c85f46f6f98c7c728d&amp;u=https%3A%2F%2Fwww.amazon.com%2Fdp%2FB0D9YC82KH%2Fref%3Dcm_cr_arp_d_product_top%3Fie%3DUTF8" TargetMode="External" Id="rId8043" /><Relationship Type="http://schemas.openxmlformats.org/officeDocument/2006/relationships/hyperlink" Target="https://www.amazon.com/" TargetMode="External" Id="rId8044" /><Relationship Type="http://schemas.openxmlformats.org/officeDocument/2006/relationships/hyperlink" Target="https://www.amazon.com/gp/profile/amzn1.account.AHH3MIJP2X2BDBCQDLFB6U7UZNPQ/ref=cm_cr_arp_d_gw_btm?ie=UTF8" TargetMode="External" Id="rId8045" /><Relationship Type="http://schemas.openxmlformats.org/officeDocument/2006/relationships/hyperlink" Target="https://m.media-amazon.com/images/I/61KAc49sECL.jpg" TargetMode="External" Id="rId8046" /><Relationship Type="http://schemas.openxmlformats.org/officeDocument/2006/relationships/hyperlink" Target="https://www.amazon.com/dp/B08FR58DXQ/ref=cm_cr_arp_d_product_top?ie=UTF8" TargetMode="External" Id="rId8047" /><Relationship Type="http://schemas.openxmlformats.org/officeDocument/2006/relationships/hyperlink" Target="http://redirect.viglink.com?key=2aba39b05bc3c8c85f46f6f98c7c728d&amp;u=https%3A%2F%2Fwww.amazon.com%2Fdp%2FB08FR58DXQ%2Fref%3Dcm_cr_arp_d_product_top%3Fie%3DUTF8" TargetMode="External" Id="rId8048" /><Relationship Type="http://schemas.openxmlformats.org/officeDocument/2006/relationships/hyperlink" Target="https://www.amazon.com/" TargetMode="External" Id="rId8049" /><Relationship Type="http://schemas.openxmlformats.org/officeDocument/2006/relationships/hyperlink" Target="https://www.amazon.com/gp/profile/amzn1.account.AGFIXK6R6DSH4F4AWGKW52WGRRSQ/ref=cm_cr_arp_d_gw_btm?ie=UTF8" TargetMode="External" Id="rId8050" /><Relationship Type="http://schemas.openxmlformats.org/officeDocument/2006/relationships/hyperlink" Target="https://m.media-amazon.com/images/I/51EzEKD6ttL.jpg" TargetMode="External" Id="rId8051" /><Relationship Type="http://schemas.openxmlformats.org/officeDocument/2006/relationships/hyperlink" Target="https://www.amazon.com/dp/B08FR58DXQ/ref=cm_cr_arp_d_product_top?ie=UTF8" TargetMode="External" Id="rId8052" /><Relationship Type="http://schemas.openxmlformats.org/officeDocument/2006/relationships/hyperlink" Target="http://redirect.viglink.com?key=2aba39b05bc3c8c85f46f6f98c7c728d&amp;u=https%3A%2F%2Fwww.amazon.com%2Fdp%2FB08FR58DXQ%2Fref%3Dcm_cr_arp_d_product_top%3Fie%3DUTF8" TargetMode="External" Id="rId8053" /><Relationship Type="http://schemas.openxmlformats.org/officeDocument/2006/relationships/hyperlink" Target="https://www.amazon.com/" TargetMode="External" Id="rId8054" /><Relationship Type="http://schemas.openxmlformats.org/officeDocument/2006/relationships/hyperlink" Target="https://www.amazon.com/gp/profile/amzn1.account.AENCXC4LOLX453MGMQ7SCOU4BQUQ/ref=cm_cr_arp_d_gw_btm?ie=UTF8" TargetMode="External" Id="rId8055" /><Relationship Type="http://schemas.openxmlformats.org/officeDocument/2006/relationships/hyperlink" Target="https://m.media-amazon.com/images/I/617arnPJAwL.jpg" TargetMode="External" Id="rId8056" /><Relationship Type="http://schemas.openxmlformats.org/officeDocument/2006/relationships/hyperlink" Target="https://www.amazon.com/dp/B08FR58DXQ/ref=cm_cr_arp_d_product_top?ie=UTF8" TargetMode="External" Id="rId8057" /><Relationship Type="http://schemas.openxmlformats.org/officeDocument/2006/relationships/hyperlink" Target="http://redirect.viglink.com?key=2aba39b05bc3c8c85f46f6f98c7c728d&amp;u=https%3A%2F%2Fwww.amazon.com%2Fdp%2FB08FR58DXQ%2Fref%3Dcm_cr_arp_d_product_top%3Fie%3DUTF8" TargetMode="External" Id="rId8058" /><Relationship Type="http://schemas.openxmlformats.org/officeDocument/2006/relationships/hyperlink" Target="https://www.amazon.com/" TargetMode="External" Id="rId8059" /><Relationship Type="http://schemas.openxmlformats.org/officeDocument/2006/relationships/hyperlink" Target="https://www.amazon.com/gp/profile/amzn1.account.AENCXC4LOLX453MGMQ7SCOU4BQUQ/ref=cm_cr_arp_d_gw_btm?ie=UTF8" TargetMode="External" Id="rId8060" /><Relationship Type="http://schemas.openxmlformats.org/officeDocument/2006/relationships/hyperlink" Target="https://m.media-amazon.com/images/I/51SgI1hlVvL.jpg" TargetMode="External" Id="rId8061" /><Relationship Type="http://schemas.openxmlformats.org/officeDocument/2006/relationships/hyperlink" Target="https://www.amazon.com/dp/B08FR58DXQ/ref=cm_cr_arp_d_product_top?ie=UTF8" TargetMode="External" Id="rId8062" /><Relationship Type="http://schemas.openxmlformats.org/officeDocument/2006/relationships/hyperlink" Target="http://redirect.viglink.com?key=2aba39b05bc3c8c85f46f6f98c7c728d&amp;u=https%3A%2F%2Fwww.amazon.com%2Fdp%2FB08FR58DXQ%2Fref%3Dcm_cr_arp_d_product_top%3Fie%3DUTF8" TargetMode="External" Id="rId8063" /><Relationship Type="http://schemas.openxmlformats.org/officeDocument/2006/relationships/hyperlink" Target="https://www.amazon.com/" TargetMode="External" Id="rId8064" /><Relationship Type="http://schemas.openxmlformats.org/officeDocument/2006/relationships/hyperlink" Target="https://www.amazon.com/gp/profile/amzn1.account.AHLPMT37DTO447UAP3YQMWLQBADQ/ref=cm_cr_arp_d_gw_btm?ie=UTF8" TargetMode="External" Id="rId8065" /><Relationship Type="http://schemas.openxmlformats.org/officeDocument/2006/relationships/hyperlink" Target="https://m.media-amazon.com/images/I/61fPlGaz1yL.jpg" TargetMode="External" Id="rId8066" /><Relationship Type="http://schemas.openxmlformats.org/officeDocument/2006/relationships/hyperlink" Target="https://www.amazon.com/dp/B08FR58DXQ/ref=cm_cr_arp_d_product_top?ie=UTF8" TargetMode="External" Id="rId8067" /><Relationship Type="http://schemas.openxmlformats.org/officeDocument/2006/relationships/hyperlink" Target="http://redirect.viglink.com?key=2aba39b05bc3c8c85f46f6f98c7c728d&amp;u=https%3A%2F%2Fwww.amazon.com%2Fdp%2FB08FR58DXQ%2Fref%3Dcm_cr_arp_d_product_top%3Fie%3DUTF8" TargetMode="External" Id="rId8068" /><Relationship Type="http://schemas.openxmlformats.org/officeDocument/2006/relationships/hyperlink" Target="https://www.amazon.com/" TargetMode="External" Id="rId8069" /><Relationship Type="http://schemas.openxmlformats.org/officeDocument/2006/relationships/hyperlink" Target="https://www.amazon.com/gp/profile/amzn1.account.AF6T7ST4JHKOPR4QX735A2MROQ4Q/ref=cm_cr_getr_d_gw_btm?ie=UTF8" TargetMode="External" Id="rId8070" /><Relationship Type="http://schemas.openxmlformats.org/officeDocument/2006/relationships/hyperlink" Target="https://m.media-amazon.com/images/I/71uBvLUV-UL.jpg" TargetMode="External" Id="rId8071" /><Relationship Type="http://schemas.openxmlformats.org/officeDocument/2006/relationships/hyperlink" Target="https://www.amazon.com/dp/B08FR58DXQ/ref=cm_cr_arp_d_product_top?ie=UTF8" TargetMode="External" Id="rId8072" /><Relationship Type="http://schemas.openxmlformats.org/officeDocument/2006/relationships/hyperlink" Target="http://redirect.viglink.com?key=2aba39b05bc3c8c85f46f6f98c7c728d&amp;u=https%3A%2F%2Fwww.amazon.com%2Fdp%2FB08FR58DXQ%2Fref%3Dcm_cr_arp_d_product_top%3Fie%3DUTF8" TargetMode="External" Id="rId8073" /><Relationship Type="http://schemas.openxmlformats.org/officeDocument/2006/relationships/hyperlink" Target="https://www.amazon.com/" TargetMode="External" Id="rId8074" /><Relationship Type="http://schemas.openxmlformats.org/officeDocument/2006/relationships/hyperlink" Target="https://www.amazon.com/gp/profile/amzn1.account.AF6T7ST4JHKOPR4QX735A2MROQ4Q/ref=cm_cr_getr_d_gw_btm?ie=UTF8" TargetMode="External" Id="rId8075" /><Relationship Type="http://schemas.openxmlformats.org/officeDocument/2006/relationships/hyperlink" Target="https://m.media-amazon.com/images/I/71K4O-x88wL.jpg" TargetMode="External" Id="rId8076" /><Relationship Type="http://schemas.openxmlformats.org/officeDocument/2006/relationships/hyperlink" Target="https://www.amazon.com/dp/B08FR58DXQ/ref=cm_cr_arp_d_product_top?ie=UTF8" TargetMode="External" Id="rId8077" /><Relationship Type="http://schemas.openxmlformats.org/officeDocument/2006/relationships/hyperlink" Target="http://redirect.viglink.com?key=2aba39b05bc3c8c85f46f6f98c7c728d&amp;u=https%3A%2F%2Fwww.amazon.com%2Fdp%2FB08FR58DXQ%2Fref%3Dcm_cr_arp_d_product_top%3Fie%3DUTF8" TargetMode="External" Id="rId8078" /><Relationship Type="http://schemas.openxmlformats.org/officeDocument/2006/relationships/hyperlink" Target="https://www.amazon.com/" TargetMode="External" Id="rId8079" /><Relationship Type="http://schemas.openxmlformats.org/officeDocument/2006/relationships/hyperlink" Target="https://www.amazon.com/gp/profile/amzn1.account.AFHFSEZXQPLZGQZPQASW5PKTJSXQ/ref=cm_cr_getr_d_gw_btm?ie=UTF8" TargetMode="External" Id="rId8080" /><Relationship Type="http://schemas.openxmlformats.org/officeDocument/2006/relationships/hyperlink" Target="https://m.media-amazon.com/images/I/71yHMoc+KVL.jpg" TargetMode="External" Id="rId8081" /><Relationship Type="http://schemas.openxmlformats.org/officeDocument/2006/relationships/hyperlink" Target="https://www.amazon.com/dp/B08FR58DXQ/ref=cm_cr_arp_d_product_top?ie=UTF8" TargetMode="External" Id="rId8082" /><Relationship Type="http://schemas.openxmlformats.org/officeDocument/2006/relationships/hyperlink" Target="http://redirect.viglink.com?key=2aba39b05bc3c8c85f46f6f98c7c728d&amp;u=https%3A%2F%2Fwww.amazon.com%2Fdp%2FB08FR58DXQ%2Fref%3Dcm_cr_arp_d_product_top%3Fie%3DUTF8" TargetMode="External" Id="rId8083" /><Relationship Type="http://schemas.openxmlformats.org/officeDocument/2006/relationships/hyperlink" Target="https://www.amazon.com/" TargetMode="External" Id="rId8084" /><Relationship Type="http://schemas.openxmlformats.org/officeDocument/2006/relationships/hyperlink" Target="https://www.amazon.com/gp/profile/amzn1.account.AFHFSEZXQPLZGQZPQASW5PKTJSXQ/ref=cm_cr_getr_d_gw_btm?ie=UTF8" TargetMode="External" Id="rId8085" /><Relationship Type="http://schemas.openxmlformats.org/officeDocument/2006/relationships/hyperlink" Target="https://images-na.ssl-images-amazon.com/images/I/81iebNb5luL.jpg" TargetMode="External" Id="rId8086" /><Relationship Type="http://schemas.openxmlformats.org/officeDocument/2006/relationships/hyperlink" Target="https://www.amazon.com/dp/B08FR58DXQ/ref=cm_cr_arp_d_product_top?ie=UTF8" TargetMode="External" Id="rId8087" /><Relationship Type="http://schemas.openxmlformats.org/officeDocument/2006/relationships/hyperlink" Target="http://redirect.viglink.com?key=2aba39b05bc3c8c85f46f6f98c7c728d&amp;u=https%3A%2F%2Fwww.amazon.com%2Fdp%2FB08FR58DXQ%2Fref%3Dcm_cr_arp_d_product_top%3Fie%3DUTF8" TargetMode="External" Id="rId8088" /><Relationship Type="http://schemas.openxmlformats.org/officeDocument/2006/relationships/hyperlink" Target="https://www.amazon.com/" TargetMode="External" Id="rId8089" /><Relationship Type="http://schemas.openxmlformats.org/officeDocument/2006/relationships/hyperlink" Target="https://www.amazon.com/gp/profile/amzn1.account.AGYJJJOYIZ6TEA6L65QWOXESL4ZQ/ref=cm_cr_getr_d_gw_btm?ie=UTF8" TargetMode="External" Id="rId8090" /><Relationship Type="http://schemas.openxmlformats.org/officeDocument/2006/relationships/hyperlink" Target="https://m.media-amazon.com/images/I/61qCAVsP6dL.jpg" TargetMode="External" Id="rId8091" /><Relationship Type="http://schemas.openxmlformats.org/officeDocument/2006/relationships/hyperlink" Target="https://www.amazon.com/dp/B08FR58DXQ/ref=cm_cr_arp_d_product_top?ie=UTF8" TargetMode="External" Id="rId8092" /><Relationship Type="http://schemas.openxmlformats.org/officeDocument/2006/relationships/hyperlink" Target="http://redirect.viglink.com?key=2aba39b05bc3c8c85f46f6f98c7c728d&amp;u=https%3A%2F%2Fwww.amazon.com%2Fdp%2FB08FR58DXQ%2Fref%3Dcm_cr_arp_d_product_top%3Fie%3DUTF8" TargetMode="External" Id="rId8093" /><Relationship Type="http://schemas.openxmlformats.org/officeDocument/2006/relationships/hyperlink" Target="https://www.amazon.com/" TargetMode="External" Id="rId8094" /><Relationship Type="http://schemas.openxmlformats.org/officeDocument/2006/relationships/hyperlink" Target="https://www.amazon.com/gp/profile/amzn1.account.AEPULEHX37D3LCXLEVCHOJXA5RAA/ref=cm_cr_getr_d_gw_btm?ie=UTF8" TargetMode="External" Id="rId8095" /><Relationship Type="http://schemas.openxmlformats.org/officeDocument/2006/relationships/hyperlink" Target="https://m.media-amazon.com/images/I/71XzOSKjTSL.jpg" TargetMode="External" Id="rId8096" /><Relationship Type="http://schemas.openxmlformats.org/officeDocument/2006/relationships/hyperlink" Target="https://www.amazon.com/dp/B08FR58DXQ/ref=cm_cr_arp_d_product_top?ie=UTF8" TargetMode="External" Id="rId8097" /><Relationship Type="http://schemas.openxmlformats.org/officeDocument/2006/relationships/hyperlink" Target="http://redirect.viglink.com?key=2aba39b05bc3c8c85f46f6f98c7c728d&amp;u=https%3A%2F%2Fwww.amazon.com%2Fdp%2FB08FR58DXQ%2Fref%3Dcm_cr_arp_d_product_top%3Fie%3DUTF8" TargetMode="External" Id="rId8098" /><Relationship Type="http://schemas.openxmlformats.org/officeDocument/2006/relationships/hyperlink" Target="https://www.amazon.com/" TargetMode="External" Id="rId8099" /><Relationship Type="http://schemas.openxmlformats.org/officeDocument/2006/relationships/hyperlink" Target="https://www.amazon.com/gp/profile/amzn1.account.AFF6QIQG2XMGYHNR75E6DAB7MPBQ/ref=cm_cr_getr_d_gw_btm?ie=UTF8" TargetMode="External" Id="rId8100" /><Relationship Type="http://schemas.openxmlformats.org/officeDocument/2006/relationships/hyperlink" Target="https://images-na.ssl-images-amazon.com/images/I/71izBuYmfBL.jpg" TargetMode="External" Id="rId8101" /><Relationship Type="http://schemas.openxmlformats.org/officeDocument/2006/relationships/hyperlink" Target="https://www.amazon.com/dp/B08FR58DXQ/ref=cm_cr_arp_d_product_top?ie=UTF8" TargetMode="External" Id="rId8102" /><Relationship Type="http://schemas.openxmlformats.org/officeDocument/2006/relationships/hyperlink" Target="http://redirect.viglink.com?key=2aba39b05bc3c8c85f46f6f98c7c728d&amp;u=https%3A%2F%2Fwww.amazon.com%2Fdp%2FB08FR58DXQ%2Fref%3Dcm_cr_arp_d_product_top%3Fie%3DUTF8" TargetMode="External" Id="rId8103" /><Relationship Type="http://schemas.openxmlformats.org/officeDocument/2006/relationships/hyperlink" Target="https://www.amazon.com/" TargetMode="External" Id="rId8104" /><Relationship Type="http://schemas.openxmlformats.org/officeDocument/2006/relationships/hyperlink" Target="https://www.amazon.com/gp/profile/amzn1.account.AFOOIXN2GZAFVAY2MG7SXV6N5WFA/ref=cm_cr_getr_d_gw_btm?ie=UTF8" TargetMode="External" Id="rId8105" /><Relationship Type="http://schemas.openxmlformats.org/officeDocument/2006/relationships/hyperlink" Target="https://m.media-amazon.com/images/I/610UTpoe-PL.jpg" TargetMode="External" Id="rId8106" /><Relationship Type="http://schemas.openxmlformats.org/officeDocument/2006/relationships/hyperlink" Target="https://www.amazon.com/dp/B08FR58DXQ/ref=cm_cr_arp_d_product_top?ie=UTF8" TargetMode="External" Id="rId8107" /><Relationship Type="http://schemas.openxmlformats.org/officeDocument/2006/relationships/hyperlink" Target="http://redirect.viglink.com?key=2aba39b05bc3c8c85f46f6f98c7c728d&amp;u=https%3A%2F%2Fwww.amazon.com%2Fdp%2FB08FR58DXQ%2Fref%3Dcm_cr_arp_d_product_top%3Fie%3DUTF8" TargetMode="External" Id="rId8108" /><Relationship Type="http://schemas.openxmlformats.org/officeDocument/2006/relationships/hyperlink" Target="https://www.amazon.com/" TargetMode="External" Id="rId8109" /><Relationship Type="http://schemas.openxmlformats.org/officeDocument/2006/relationships/hyperlink" Target="https://www.amazon.com/gp/profile/amzn1.account.AHWIDVQQ267AQNLGZF7BJPSG3OHQ/ref=cm_cr_getr_d_gw_btm?ie=UTF8" TargetMode="External" Id="rId8110" /><Relationship Type="http://schemas.openxmlformats.org/officeDocument/2006/relationships/hyperlink" Target="https://m.media-amazon.com/images/I/61HfdnEYZuL.jpg" TargetMode="External" Id="rId8111" /><Relationship Type="http://schemas.openxmlformats.org/officeDocument/2006/relationships/hyperlink" Target="https://www.amazon.com/dp/B08FR58DXQ/ref=cm_cr_arp_d_product_top?ie=UTF8" TargetMode="External" Id="rId8112" /><Relationship Type="http://schemas.openxmlformats.org/officeDocument/2006/relationships/hyperlink" Target="http://redirect.viglink.com?key=2aba39b05bc3c8c85f46f6f98c7c728d&amp;u=https%3A%2F%2Fwww.amazon.com%2Fdp%2FB08FR58DXQ%2Fref%3Dcm_cr_arp_d_product_top%3Fie%3DUTF8" TargetMode="External" Id="rId8113" /><Relationship Type="http://schemas.openxmlformats.org/officeDocument/2006/relationships/hyperlink" Target="https://www.amazon.com/" TargetMode="External" Id="rId8114" /><Relationship Type="http://schemas.openxmlformats.org/officeDocument/2006/relationships/hyperlink" Target="https://www.amazon.com/gp/profile/amzn1.account.AHWIDVQQ267AQNLGZF7BJPSG3OHQ/ref=cm_cr_getr_d_gw_btm?ie=UTF8" TargetMode="External" Id="rId8115" /><Relationship Type="http://schemas.openxmlformats.org/officeDocument/2006/relationships/hyperlink" Target="https://m.media-amazon.com/images/I/71NptGNHWGL.jpg" TargetMode="External" Id="rId8116" /><Relationship Type="http://schemas.openxmlformats.org/officeDocument/2006/relationships/hyperlink" Target="https://www.amazon.com/dp/B08FR58DXQ/ref=cm_cr_arp_d_product_top?ie=UTF8" TargetMode="External" Id="rId8117" /><Relationship Type="http://schemas.openxmlformats.org/officeDocument/2006/relationships/hyperlink" Target="http://redirect.viglink.com?key=2aba39b05bc3c8c85f46f6f98c7c728d&amp;u=https%3A%2F%2Fwww.amazon.com%2Fdp%2FB08FR58DXQ%2Fref%3Dcm_cr_arp_d_product_top%3Fie%3DUTF8" TargetMode="External" Id="rId8118" /><Relationship Type="http://schemas.openxmlformats.org/officeDocument/2006/relationships/hyperlink" Target="https://www.amazon.com/" TargetMode="External" Id="rId8119" /><Relationship Type="http://schemas.openxmlformats.org/officeDocument/2006/relationships/hyperlink" Target="https://www.amazon.com/gp/profile/amzn1.account.AHWIDVQQ267AQNLGZF7BJPSG3OHQ/ref=cm_cr_getr_d_gw_btm?ie=UTF8" TargetMode="External" Id="rId8120" /><Relationship Type="http://schemas.openxmlformats.org/officeDocument/2006/relationships/hyperlink" Target="https://m.media-amazon.com/images/I/71PaVEV6sTL.jpg" TargetMode="External" Id="rId8121" /><Relationship Type="http://schemas.openxmlformats.org/officeDocument/2006/relationships/hyperlink" Target="https://www.amazon.com/dp/B08FR58DXQ/ref=cm_cr_arp_d_product_top?ie=UTF8" TargetMode="External" Id="rId8122" /><Relationship Type="http://schemas.openxmlformats.org/officeDocument/2006/relationships/hyperlink" Target="http://redirect.viglink.com?key=2aba39b05bc3c8c85f46f6f98c7c728d&amp;u=https%3A%2F%2Fwww.amazon.com%2Fdp%2FB08FR58DXQ%2Fref%3Dcm_cr_arp_d_product_top%3Fie%3DUTF8" TargetMode="External" Id="rId8123" /><Relationship Type="http://schemas.openxmlformats.org/officeDocument/2006/relationships/hyperlink" Target="https://www.amazon.com/" TargetMode="External" Id="rId8124" /><Relationship Type="http://schemas.openxmlformats.org/officeDocument/2006/relationships/hyperlink" Target="https://www.amazon.com/gp/profile/amzn1.account.AH2HG3BQK4KN66MWCO4WJX5EIIWQ/ref=cm_cr_getr_d_gw_btm?ie=UTF8" TargetMode="External" Id="rId8125" /><Relationship Type="http://schemas.openxmlformats.org/officeDocument/2006/relationships/hyperlink" Target="https://m.media-amazon.com/images/I/71eTm-QDBOL.jpg" TargetMode="External" Id="rId8126" /><Relationship Type="http://schemas.openxmlformats.org/officeDocument/2006/relationships/hyperlink" Target="https://www.amazon.com/dp/B08FR58DXQ/ref=cm_cr_arp_d_product_top?ie=UTF8" TargetMode="External" Id="rId8127" /><Relationship Type="http://schemas.openxmlformats.org/officeDocument/2006/relationships/hyperlink" Target="http://redirect.viglink.com?key=2aba39b05bc3c8c85f46f6f98c7c728d&amp;u=https%3A%2F%2Fwww.amazon.com%2Fdp%2FB08FR58DXQ%2Fref%3Dcm_cr_arp_d_product_top%3Fie%3DUTF8" TargetMode="External" Id="rId8128" /><Relationship Type="http://schemas.openxmlformats.org/officeDocument/2006/relationships/hyperlink" Target="https://www.amazon.com/" TargetMode="External" Id="rId8129" /><Relationship Type="http://schemas.openxmlformats.org/officeDocument/2006/relationships/hyperlink" Target="https://www.amazon.com/gp/profile/amzn1.account.AH2HG3BQK4KN66MWCO4WJX5EIIWQ/ref=cm_cr_getr_d_gw_btm?ie=UTF8" TargetMode="External" Id="rId8130" /><Relationship Type="http://schemas.openxmlformats.org/officeDocument/2006/relationships/hyperlink" Target="https://m.media-amazon.com/images/I/616v8gmsQTL.jpg" TargetMode="External" Id="rId8131" /><Relationship Type="http://schemas.openxmlformats.org/officeDocument/2006/relationships/hyperlink" Target="https://www.amazon.com/dp/B0DCB7MJWJ/ref=cm_cr_arp_d_product_top?ie=UTF8" TargetMode="External" Id="rId8132" /><Relationship Type="http://schemas.openxmlformats.org/officeDocument/2006/relationships/hyperlink" Target="http://redirect.viglink.com?key=2aba39b05bc3c8c85f46f6f98c7c728d&amp;u=https%3A%2F%2Fwww.amazon.com%2Fdp%2FB0DCB7MJWJ%2Fref%3Dcm_cr_arp_d_product_top%3Fie%3DUTF8" TargetMode="External" Id="rId8133" /><Relationship Type="http://schemas.openxmlformats.org/officeDocument/2006/relationships/hyperlink" Target="https://www.amazon.com/" TargetMode="External" Id="rId8134" /><Relationship Type="http://schemas.openxmlformats.org/officeDocument/2006/relationships/hyperlink" Target="https://www.amazon.com/gp/profile/amzn1.account.AFTP676UYEDVCDRACYZMRK7HO5MQ/ref=cm_cr_arp_d_gw_btm?ie=UTF8" TargetMode="External" Id="rId8135" /><Relationship Type="http://schemas.openxmlformats.org/officeDocument/2006/relationships/hyperlink" Target="https://m.media-amazon.com/images/I/61R9HYBCtJL.jpg" TargetMode="External" Id="rId8136" /><Relationship Type="http://schemas.openxmlformats.org/officeDocument/2006/relationships/hyperlink" Target="https://www.amazon.com/dp/B0DCB7MJWJ/ref=cm_cr_arp_d_product_top?ie=UTF8" TargetMode="External" Id="rId8137" /><Relationship Type="http://schemas.openxmlformats.org/officeDocument/2006/relationships/hyperlink" Target="http://redirect.viglink.com?key=2aba39b05bc3c8c85f46f6f98c7c728d&amp;u=https%3A%2F%2Fwww.amazon.com%2Fdp%2FB0DCB7MJWJ%2Fref%3Dcm_cr_arp_d_product_top%3Fie%3DUTF8" TargetMode="External" Id="rId8138" /><Relationship Type="http://schemas.openxmlformats.org/officeDocument/2006/relationships/hyperlink" Target="https://www.amazon.com/" TargetMode="External" Id="rId8139" /><Relationship Type="http://schemas.openxmlformats.org/officeDocument/2006/relationships/hyperlink" Target="https://www.amazon.com/gp/profile/amzn1.account.AFTP676UYEDVCDRACYZMRK7HO5MQ/ref=cm_cr_arp_d_gw_btm?ie=UTF8" TargetMode="External" Id="rId8140" /><Relationship Type="http://schemas.openxmlformats.org/officeDocument/2006/relationships/hyperlink" Target="https://m.media-amazon.com/images/I/71P4hFUFHWL.jpg" TargetMode="External" Id="rId8141" /><Relationship Type="http://schemas.openxmlformats.org/officeDocument/2006/relationships/hyperlink" Target="https://www.amazon.com/dp/B0DCB7MJWJ/ref=cm_cr_arp_d_product_top?ie=UTF8" TargetMode="External" Id="rId8142" /><Relationship Type="http://schemas.openxmlformats.org/officeDocument/2006/relationships/hyperlink" Target="http://redirect.viglink.com?key=2aba39b05bc3c8c85f46f6f98c7c728d&amp;u=https%3A%2F%2Fwww.amazon.com%2Fdp%2FB0DCB7MJWJ%2Fref%3Dcm_cr_arp_d_product_top%3Fie%3DUTF8" TargetMode="External" Id="rId8143" /><Relationship Type="http://schemas.openxmlformats.org/officeDocument/2006/relationships/hyperlink" Target="https://www.amazon.com/" TargetMode="External" Id="rId8144" /><Relationship Type="http://schemas.openxmlformats.org/officeDocument/2006/relationships/hyperlink" Target="https://www.amazon.com/gp/profile/amzn1.account.AG2PAFDKH7JD4PMU37TPKQQ26RUQ/ref=cm_cr_arp_d_gw_btm?ie=UTF8" TargetMode="External" Id="rId8145" /><Relationship Type="http://schemas.openxmlformats.org/officeDocument/2006/relationships/hyperlink" Target="https://m.media-amazon.com/images/I/712K1tHicmL.jpg" TargetMode="External" Id="rId8146" /><Relationship Type="http://schemas.openxmlformats.org/officeDocument/2006/relationships/hyperlink" Target="https://www.amazon.com/dp/B0D6CLGKQ3/ref=cm_cr_arp_d_product_top?ie=UTF8" TargetMode="External" Id="rId8147" /><Relationship Type="http://schemas.openxmlformats.org/officeDocument/2006/relationships/hyperlink" Target="http://redirect.viglink.com?key=2aba39b05bc3c8c85f46f6f98c7c728d&amp;u=https%3A%2F%2Fwww.amazon.com%2Fdp%2FB0D6CLGKQ3%2Fref%3Dcm_cr_arp_d_product_top%3Fie%3DUTF8" TargetMode="External" Id="rId8148" /><Relationship Type="http://schemas.openxmlformats.org/officeDocument/2006/relationships/hyperlink" Target="https://www.amazon.com/" TargetMode="External" Id="rId8149" /><Relationship Type="http://schemas.openxmlformats.org/officeDocument/2006/relationships/hyperlink" Target="https://www.amazon.com/gp/profile/amzn1.account.AGL3V3GYMOPEBOD5NI4Q2LD5HMEQ/ref=cm_cr_arp_d_gw_btm?ie=UTF8" TargetMode="External" Id="rId8150" /><Relationship Type="http://schemas.openxmlformats.org/officeDocument/2006/relationships/hyperlink" Target="https://m.media-amazon.com/images/I/81Jmc0mWr5L.jpg" TargetMode="External" Id="rId8151" /><Relationship Type="http://schemas.openxmlformats.org/officeDocument/2006/relationships/hyperlink" Target="https://www.amazon.com/dp/B0D6CLGKQ3/ref=cm_cr_arp_d_product_top?ie=UTF8" TargetMode="External" Id="rId8152" /><Relationship Type="http://schemas.openxmlformats.org/officeDocument/2006/relationships/hyperlink" Target="http://redirect.viglink.com?key=2aba39b05bc3c8c85f46f6f98c7c728d&amp;u=https%3A%2F%2Fwww.amazon.com%2Fdp%2FB0D6CLGKQ3%2Fref%3Dcm_cr_arp_d_product_top%3Fie%3DUTF8" TargetMode="External" Id="rId8153" /><Relationship Type="http://schemas.openxmlformats.org/officeDocument/2006/relationships/hyperlink" Target="https://www.amazon.com/" TargetMode="External" Id="rId8154" /><Relationship Type="http://schemas.openxmlformats.org/officeDocument/2006/relationships/hyperlink" Target="https://www.amazon.com/gp/profile/amzn1.account.AGL3V3GYMOPEBOD5NI4Q2LD5HMEQ/ref=cm_cr_arp_d_gw_btm?ie=UTF8" TargetMode="External" Id="rId8155" /><Relationship Type="http://schemas.openxmlformats.org/officeDocument/2006/relationships/hyperlink" Target="https://m.media-amazon.com/images/I/711GR3OAMOL.jpg" TargetMode="External" Id="rId8156" /><Relationship Type="http://schemas.openxmlformats.org/officeDocument/2006/relationships/hyperlink" Target="https://www.amazon.com/dp/B0B2R8JJV3/ref=cm_cr_arp_d_product_top?ie=UTF8" TargetMode="External" Id="rId8157" /><Relationship Type="http://schemas.openxmlformats.org/officeDocument/2006/relationships/hyperlink" Target="http://redirect.viglink.com?key=2aba39b05bc3c8c85f46f6f98c7c728d&amp;u=https%3A%2F%2Fwww.amazon.com%2Fdp%2FB0B2R8JJV3%2Fref%3Dcm_cr_arp_d_product_top%3Fie%3DUTF8" TargetMode="External" Id="rId8158" /><Relationship Type="http://schemas.openxmlformats.org/officeDocument/2006/relationships/hyperlink" Target="https://www.amazon.com/" TargetMode="External" Id="rId8159" /><Relationship Type="http://schemas.openxmlformats.org/officeDocument/2006/relationships/hyperlink" Target="https://www.amazon.com/gp/profile/amzn1.account.AHYJRUA2YOXMPXPLKURGVC3X6W4A/ref=cm_cr_arp_d_gw_btm?ie=UTF8" TargetMode="External" Id="rId8160" /><Relationship Type="http://schemas.openxmlformats.org/officeDocument/2006/relationships/hyperlink" Target="https://m.media-amazon.com/images/I/71sjk+g-a1L.jpg" TargetMode="External" Id="rId8161" /><Relationship Type="http://schemas.openxmlformats.org/officeDocument/2006/relationships/hyperlink" Target="https://www.amazon.com/dp/B0B2R8JJV3/ref=cm_cr_arp_d_product_top?ie=UTF8" TargetMode="External" Id="rId8162" /><Relationship Type="http://schemas.openxmlformats.org/officeDocument/2006/relationships/hyperlink" Target="http://redirect.viglink.com?key=2aba39b05bc3c8c85f46f6f98c7c728d&amp;u=https%3A%2F%2Fwww.amazon.com%2Fdp%2FB0B2R8JJV3%2Fref%3Dcm_cr_arp_d_product_top%3Fie%3DUTF8" TargetMode="External" Id="rId8163" /><Relationship Type="http://schemas.openxmlformats.org/officeDocument/2006/relationships/hyperlink" Target="https://www.amazon.com/" TargetMode="External" Id="rId8164" /><Relationship Type="http://schemas.openxmlformats.org/officeDocument/2006/relationships/hyperlink" Target="https://www.amazon.com/gp/profile/amzn1.account.AHYJRUA2YOXMPXPLKURGVC3X6W4A/ref=cm_cr_arp_d_gw_btm?ie=UTF8" TargetMode="External" Id="rId8165" /><Relationship Type="http://schemas.openxmlformats.org/officeDocument/2006/relationships/hyperlink" Target="https://m.media-amazon.com/images/I/81JCWWMoANL.jpg" TargetMode="External" Id="rId8166" /><Relationship Type="http://schemas.openxmlformats.org/officeDocument/2006/relationships/hyperlink" Target="https://www.amazon.com/dp/B0B2R8JJV3/ref=cm_cr_arp_d_product_top?ie=UTF8" TargetMode="External" Id="rId8167" /><Relationship Type="http://schemas.openxmlformats.org/officeDocument/2006/relationships/hyperlink" Target="http://redirect.viglink.com?key=2aba39b05bc3c8c85f46f6f98c7c728d&amp;u=https%3A%2F%2Fwww.amazon.com%2Fdp%2FB0B2R8JJV3%2Fref%3Dcm_cr_arp_d_product_top%3Fie%3DUTF8" TargetMode="External" Id="rId8168" /><Relationship Type="http://schemas.openxmlformats.org/officeDocument/2006/relationships/hyperlink" Target="https://www.amazon.com/" TargetMode="External" Id="rId8169" /><Relationship Type="http://schemas.openxmlformats.org/officeDocument/2006/relationships/hyperlink" Target="https://www.amazon.com/gp/profile/amzn1.account.AHYJRUA2YOXMPXPLKURGVC3X6W4A/ref=cm_cr_arp_d_gw_btm?ie=UTF8" TargetMode="External" Id="rId8170" /><Relationship Type="http://schemas.openxmlformats.org/officeDocument/2006/relationships/hyperlink" Target="https://m.media-amazon.com/images/I/710uEG9Oq7L.jpg" TargetMode="External" Id="rId8171" /><Relationship Type="http://schemas.openxmlformats.org/officeDocument/2006/relationships/hyperlink" Target="https://www.amazon.com/dp/B0B2R8JJV3/ref=cm_cr_arp_d_product_top?ie=UTF8" TargetMode="External" Id="rId8172" /><Relationship Type="http://schemas.openxmlformats.org/officeDocument/2006/relationships/hyperlink" Target="http://redirect.viglink.com?key=2aba39b05bc3c8c85f46f6f98c7c728d&amp;u=https%3A%2F%2Fwww.amazon.com%2Fdp%2FB0B2R8JJV3%2Fref%3Dcm_cr_arp_d_product_top%3Fie%3DUTF8" TargetMode="External" Id="rId8173" /><Relationship Type="http://schemas.openxmlformats.org/officeDocument/2006/relationships/hyperlink" Target="https://www.amazon.com/" TargetMode="External" Id="rId8174" /><Relationship Type="http://schemas.openxmlformats.org/officeDocument/2006/relationships/hyperlink" Target="https://www.amazon.com/gp/profile/amzn1.account.AHJHVTPRPSWI46AQTOTSPBYMST4A/ref=cm_cr_arp_d_gw_btm?ie=UTF8" TargetMode="External" Id="rId8175" /><Relationship Type="http://schemas.openxmlformats.org/officeDocument/2006/relationships/hyperlink" Target="https://m.media-amazon.com/images/I/71TUGo0Tm7L.jpg" TargetMode="External" Id="rId8176" /><Relationship Type="http://schemas.openxmlformats.org/officeDocument/2006/relationships/hyperlink" Target="https://www.amazon.com/dp/B0B2R8JJV3/ref=cm_cr_arp_d_product_top?ie=UTF8" TargetMode="External" Id="rId8177" /><Relationship Type="http://schemas.openxmlformats.org/officeDocument/2006/relationships/hyperlink" Target="http://redirect.viglink.com?key=2aba39b05bc3c8c85f46f6f98c7c728d&amp;u=https%3A%2F%2Fwww.amazon.com%2Fdp%2FB0B2R8JJV3%2Fref%3Dcm_cr_arp_d_product_top%3Fie%3DUTF8" TargetMode="External" Id="rId8178" /><Relationship Type="http://schemas.openxmlformats.org/officeDocument/2006/relationships/hyperlink" Target="https://www.amazon.com/" TargetMode="External" Id="rId8179" /><Relationship Type="http://schemas.openxmlformats.org/officeDocument/2006/relationships/hyperlink" Target="https://www.amazon.com/gp/profile/amzn1.account.AHJHVTPRPSWI46AQTOTSPBYMST4A/ref=cm_cr_arp_d_gw_btm?ie=UTF8" TargetMode="External" Id="rId8180" /><Relationship Type="http://schemas.openxmlformats.org/officeDocument/2006/relationships/hyperlink" Target="https://m.media-amazon.com/images/I/71lIvFUXJsL.jpg" TargetMode="External" Id="rId8181" /><Relationship Type="http://schemas.openxmlformats.org/officeDocument/2006/relationships/hyperlink" Target="https://www.amazon.com/dp/B0B2R8JJV3/ref=cm_cr_arp_d_product_top?ie=UTF8" TargetMode="External" Id="rId8182" /><Relationship Type="http://schemas.openxmlformats.org/officeDocument/2006/relationships/hyperlink" Target="http://redirect.viglink.com?key=2aba39b05bc3c8c85f46f6f98c7c728d&amp;u=https%3A%2F%2Fwww.amazon.com%2Fdp%2FB0B2R8JJV3%2Fref%3Dcm_cr_arp_d_product_top%3Fie%3DUTF8" TargetMode="External" Id="rId8183" /><Relationship Type="http://schemas.openxmlformats.org/officeDocument/2006/relationships/hyperlink" Target="https://www.amazon.com/" TargetMode="External" Id="rId8184" /><Relationship Type="http://schemas.openxmlformats.org/officeDocument/2006/relationships/hyperlink" Target="https://www.amazon.com/gp/profile/amzn1.account.AHJHVTPRPSWI46AQTOTSPBYMST4A/ref=cm_cr_arp_d_gw_btm?ie=UTF8" TargetMode="External" Id="rId8185" /><Relationship Type="http://schemas.openxmlformats.org/officeDocument/2006/relationships/hyperlink" Target="https://m.media-amazon.com/images/I/31Nj6u35+aL.jpg" TargetMode="External" Id="rId8186" /><Relationship Type="http://schemas.openxmlformats.org/officeDocument/2006/relationships/hyperlink" Target="https://www.amazon.com/dp/B0B2R8JJV3/ref=cm_cr_arp_d_product_top?ie=UTF8" TargetMode="External" Id="rId8187" /><Relationship Type="http://schemas.openxmlformats.org/officeDocument/2006/relationships/hyperlink" Target="http://redirect.viglink.com?key=2aba39b05bc3c8c85f46f6f98c7c728d&amp;u=https%3A%2F%2Fwww.amazon.com%2Fdp%2FB0B2R8JJV3%2Fref%3Dcm_cr_arp_d_product_top%3Fie%3DUTF8" TargetMode="External" Id="rId8188" /><Relationship Type="http://schemas.openxmlformats.org/officeDocument/2006/relationships/hyperlink" Target="https://www.amazon.com/" TargetMode="External" Id="rId8189" /><Relationship Type="http://schemas.openxmlformats.org/officeDocument/2006/relationships/hyperlink" Target="https://www.amazon.com/gp/profile/amzn1.account.AHYC7DC3BJDXBMA3Q2NXXZ4YYDWQ/ref=cm_cr_arp_d_gw_btm?ie=UTF8" TargetMode="External" Id="rId8190" /><Relationship Type="http://schemas.openxmlformats.org/officeDocument/2006/relationships/hyperlink" Target="https://m.media-amazon.com/images/I/714-49lMkoL.jpg" TargetMode="External" Id="rId8191" /><Relationship Type="http://schemas.openxmlformats.org/officeDocument/2006/relationships/hyperlink" Target="https://www.amazon.com/dp/B0D947YQQ4/ref=cm_cr_arp_d_product_top?ie=UTF8" TargetMode="External" Id="rId8192" /><Relationship Type="http://schemas.openxmlformats.org/officeDocument/2006/relationships/hyperlink" Target="http://redirect.viglink.com?key=2aba39b05bc3c8c85f46f6f98c7c728d&amp;u=https%3A%2F%2Fwww.amazon.com%2Fdp%2FB0D947YQQ4%2Fref%3Dcm_cr_arp_d_product_top%3Fie%3DUTF8" TargetMode="External" Id="rId8193" /><Relationship Type="http://schemas.openxmlformats.org/officeDocument/2006/relationships/hyperlink" Target="https://www.amazon.com/" TargetMode="External" Id="rId8194" /><Relationship Type="http://schemas.openxmlformats.org/officeDocument/2006/relationships/hyperlink" Target="https://www.amazon.com/gp/profile/amzn1.account.AFKMW2IMDBOVH6JGT2LPRIP5POCA/ref=cm_cr_arp_d_gw_btm?ie=UTF8" TargetMode="External" Id="rId8195" /><Relationship Type="http://schemas.openxmlformats.org/officeDocument/2006/relationships/hyperlink" Target="https://images-na.ssl-images-amazon.com/images/I/71LFb5LfATL.jpg" TargetMode="External" Id="rId8196" /><Relationship Type="http://schemas.openxmlformats.org/officeDocument/2006/relationships/hyperlink" Target="https://www.amazon.com/dp/B07L4LC9XK/ref=cm_cr_arp_d_product_top?ie=UTF8" TargetMode="External" Id="rId8197" /><Relationship Type="http://schemas.openxmlformats.org/officeDocument/2006/relationships/hyperlink" Target="http://redirect.viglink.com?key=2aba39b05bc3c8c85f46f6f98c7c728d&amp;u=https%3A%2F%2Fwww.amazon.com%2Fdp%2FB07L4LC9XK%2Fref%3Dcm_cr_arp_d_product_top%3Fie%3DUTF8" TargetMode="External" Id="rId8198" /><Relationship Type="http://schemas.openxmlformats.org/officeDocument/2006/relationships/hyperlink" Target="https://www.amazon.com/" TargetMode="External" Id="rId8199" /><Relationship Type="http://schemas.openxmlformats.org/officeDocument/2006/relationships/hyperlink" Target="https://www.amazon.com/gp/profile/amzn1.account.AFWTBBDNUS2I3Y25EV7B5EVFIR4Q/ref=cm_cr_getr_d_gw_btm?ie=UTF8" TargetMode="External" Id="rId8200" /><Relationship Type="http://schemas.openxmlformats.org/officeDocument/2006/relationships/hyperlink" Target="https://images-na.ssl-images-amazon.com/images/I/71sO3V7tFWL.jpg" TargetMode="External" Id="rId8201" /><Relationship Type="http://schemas.openxmlformats.org/officeDocument/2006/relationships/hyperlink" Target="https://www.amazon.com/dp/B07L4LC9XK/ref=cm_cr_arp_d_product_top?ie=UTF8" TargetMode="External" Id="rId8202" /><Relationship Type="http://schemas.openxmlformats.org/officeDocument/2006/relationships/hyperlink" Target="http://redirect.viglink.com?key=2aba39b05bc3c8c85f46f6f98c7c728d&amp;u=https%3A%2F%2Fwww.amazon.com%2Fdp%2FB07L4LC9XK%2Fref%3Dcm_cr_arp_d_product_top%3Fie%3DUTF8" TargetMode="External" Id="rId8203" /><Relationship Type="http://schemas.openxmlformats.org/officeDocument/2006/relationships/hyperlink" Target="https://www.amazon.com/" TargetMode="External" Id="rId8204" /><Relationship Type="http://schemas.openxmlformats.org/officeDocument/2006/relationships/hyperlink" Target="https://www.amazon.com/gp/profile/amzn1.account.AFWTBBDNUS2I3Y25EV7B5EVFIR4Q/ref=cm_cr_getr_d_gw_btm?ie=UTF8" TargetMode="External" Id="rId8205" /><Relationship Type="http://schemas.openxmlformats.org/officeDocument/2006/relationships/hyperlink" Target="https://images-na.ssl-images-amazon.com/images/I/71zvkD-DrCL.jpg" TargetMode="External" Id="rId8206" /><Relationship Type="http://schemas.openxmlformats.org/officeDocument/2006/relationships/hyperlink" Target="https://www.amazon.com/dp/B07L4LC9XK/ref=cm_cr_arp_d_product_top?ie=UTF8" TargetMode="External" Id="rId8207" /><Relationship Type="http://schemas.openxmlformats.org/officeDocument/2006/relationships/hyperlink" Target="http://redirect.viglink.com?key=2aba39b05bc3c8c85f46f6f98c7c728d&amp;u=https%3A%2F%2Fwww.amazon.com%2Fdp%2FB07L4LC9XK%2Fref%3Dcm_cr_arp_d_product_top%3Fie%3DUTF8" TargetMode="External" Id="rId8208" /><Relationship Type="http://schemas.openxmlformats.org/officeDocument/2006/relationships/hyperlink" Target="https://www.amazon.com/" TargetMode="External" Id="rId8209" /><Relationship Type="http://schemas.openxmlformats.org/officeDocument/2006/relationships/hyperlink" Target="https://www.amazon.com/gp/profile/amzn1.account.AFWTBBDNUS2I3Y25EV7B5EVFIR4Q/ref=cm_cr_getr_d_gw_btm?ie=UTF8" TargetMode="External" Id="rId8210" /><Relationship Type="http://schemas.openxmlformats.org/officeDocument/2006/relationships/hyperlink" Target="https://images-na.ssl-images-amazon.com/images/I/71K8iM+g3oL.jpg" TargetMode="External" Id="rId8211" /><Relationship Type="http://schemas.openxmlformats.org/officeDocument/2006/relationships/hyperlink" Target="https://www.amazon.com/dp/B07L4LC9XK/ref=cm_cr_arp_d_product_top?ie=UTF8" TargetMode="External" Id="rId8212" /><Relationship Type="http://schemas.openxmlformats.org/officeDocument/2006/relationships/hyperlink" Target="http://redirect.viglink.com?key=2aba39b05bc3c8c85f46f6f98c7c728d&amp;u=https%3A%2F%2Fwww.amazon.com%2Fdp%2FB07L4LC9XK%2Fref%3Dcm_cr_arp_d_product_top%3Fie%3DUTF8" TargetMode="External" Id="rId8213" /><Relationship Type="http://schemas.openxmlformats.org/officeDocument/2006/relationships/hyperlink" Target="https://www.amazon.com/" TargetMode="External" Id="rId8214" /><Relationship Type="http://schemas.openxmlformats.org/officeDocument/2006/relationships/hyperlink" Target="https://www.amazon.com/gp/profile/amzn1.account.AFSQJ4STNM5Q6SLHBZAKSV2HD4FQ/ref=cm_cr_getr_d_gw_btm?ie=UTF8" TargetMode="External" Id="rId8215" /><Relationship Type="http://schemas.openxmlformats.org/officeDocument/2006/relationships/hyperlink" Target="https://m.media-amazon.com/images/I/6169fx8Pl2L.jpg" TargetMode="External" Id="rId8216" /><Relationship Type="http://schemas.openxmlformats.org/officeDocument/2006/relationships/hyperlink" Target="https://www.amazon.com/dp/B07L4LC9XK/ref=cm_cr_arp_d_product_top?ie=UTF8" TargetMode="External" Id="rId8217" /><Relationship Type="http://schemas.openxmlformats.org/officeDocument/2006/relationships/hyperlink" Target="http://redirect.viglink.com?key=2aba39b05bc3c8c85f46f6f98c7c728d&amp;u=https%3A%2F%2Fwww.amazon.com%2Fdp%2FB07L4LC9XK%2Fref%3Dcm_cr_arp_d_product_top%3Fie%3DUTF8" TargetMode="External" Id="rId8218" /><Relationship Type="http://schemas.openxmlformats.org/officeDocument/2006/relationships/hyperlink" Target="https://www.amazon.com/" TargetMode="External" Id="rId8219" /><Relationship Type="http://schemas.openxmlformats.org/officeDocument/2006/relationships/hyperlink" Target="https://www.amazon.com/gp/profile/amzn1.account.AGEOVTF4LVNKI76KZV2HCC2RRBEQ/ref=cm_cr_getr_d_gw_btm?ie=UTF8" TargetMode="External" Id="rId8220" /><Relationship Type="http://schemas.openxmlformats.org/officeDocument/2006/relationships/hyperlink" Target="https://images-na.ssl-images-amazon.com/images/I/61+gjOsNzmL.jpg" TargetMode="External" Id="rId8221" /><Relationship Type="http://schemas.openxmlformats.org/officeDocument/2006/relationships/hyperlink" Target="https://www.amazon.com/dp/B07L4LC9XK/ref=cm_cr_arp_d_product_top?ie=UTF8" TargetMode="External" Id="rId8222" /><Relationship Type="http://schemas.openxmlformats.org/officeDocument/2006/relationships/hyperlink" Target="http://redirect.viglink.com?key=2aba39b05bc3c8c85f46f6f98c7c728d&amp;u=https%3A%2F%2Fwww.amazon.com%2Fdp%2FB07L4LC9XK%2Fref%3Dcm_cr_arp_d_product_top%3Fie%3DUTF8" TargetMode="External" Id="rId8223" /><Relationship Type="http://schemas.openxmlformats.org/officeDocument/2006/relationships/hyperlink" Target="https://www.amazon.com/" TargetMode="External" Id="rId8224" /><Relationship Type="http://schemas.openxmlformats.org/officeDocument/2006/relationships/hyperlink" Target="https://www.amazon.com/gp/profile/amzn1.account.AFPVAZOJFHYQCZWWYJK2KAMWA5BQ/ref=cm_cr_getr_d_gw_btm?ie=UTF8" TargetMode="External" Id="rId8225" /><Relationship Type="http://schemas.openxmlformats.org/officeDocument/2006/relationships/hyperlink" Target="https://images-na.ssl-images-amazon.com/images/I/81h86Mc2-vL.jpg" TargetMode="External" Id="rId8226" /><Relationship Type="http://schemas.openxmlformats.org/officeDocument/2006/relationships/hyperlink" Target="https://www.amazon.com/dp/B07L4LC9XK/ref=cm_cr_arp_d_product_top?ie=UTF8" TargetMode="External" Id="rId8227" /><Relationship Type="http://schemas.openxmlformats.org/officeDocument/2006/relationships/hyperlink" Target="http://redirect.viglink.com?key=2aba39b05bc3c8c85f46f6f98c7c728d&amp;u=https%3A%2F%2Fwww.amazon.com%2Fdp%2FB07L4LC9XK%2Fref%3Dcm_cr_arp_d_product_top%3Fie%3DUTF8" TargetMode="External" Id="rId8228" /><Relationship Type="http://schemas.openxmlformats.org/officeDocument/2006/relationships/hyperlink" Target="https://www.amazon.com/" TargetMode="External" Id="rId8229" /><Relationship Type="http://schemas.openxmlformats.org/officeDocument/2006/relationships/hyperlink" Target="https://www.amazon.com/gp/profile/amzn1.account.AFPVAZOJFHYQCZWWYJK2KAMWA5BQ/ref=cm_cr_getr_d_gw_btm?ie=UTF8" TargetMode="External" Id="rId8230" /><Relationship Type="http://schemas.openxmlformats.org/officeDocument/2006/relationships/hyperlink" Target="https://m.media-amazon.com/images/I/91-YeHNSkeL.jpg" TargetMode="External" Id="rId8231" /><Relationship Type="http://schemas.openxmlformats.org/officeDocument/2006/relationships/hyperlink" Target="https://www.amazon.com/dp/B07L4LC9XK/ref=cm_cr_arp_d_product_top?ie=UTF8" TargetMode="External" Id="rId8232" /><Relationship Type="http://schemas.openxmlformats.org/officeDocument/2006/relationships/hyperlink" Target="http://redirect.viglink.com?key=2aba39b05bc3c8c85f46f6f98c7c728d&amp;u=https%3A%2F%2Fwww.amazon.com%2Fdp%2FB07L4LC9XK%2Fref%3Dcm_cr_arp_d_product_top%3Fie%3DUTF8" TargetMode="External" Id="rId8233" /><Relationship Type="http://schemas.openxmlformats.org/officeDocument/2006/relationships/hyperlink" Target="https://www.amazon.com/" TargetMode="External" Id="rId8234" /><Relationship Type="http://schemas.openxmlformats.org/officeDocument/2006/relationships/hyperlink" Target="https://www.amazon.com/gp/profile/amzn1.account.AEFQS5MQ7KIXDAMAGNVCZJINHIDQ/ref=cm_cr_getr_d_gw_btm?ie=UTF8" TargetMode="External" Id="rId8235" /><Relationship Type="http://schemas.openxmlformats.org/officeDocument/2006/relationships/hyperlink" Target="https://m.media-amazon.com/images/I/A170QZXlkfL.jpg" TargetMode="External" Id="rId8236" /><Relationship Type="http://schemas.openxmlformats.org/officeDocument/2006/relationships/hyperlink" Target="https://www.amazon.com/dp/B07L4LC9XK/ref=cm_cr_arp_d_product_top?ie=UTF8" TargetMode="External" Id="rId8237" /><Relationship Type="http://schemas.openxmlformats.org/officeDocument/2006/relationships/hyperlink" Target="http://redirect.viglink.com?key=2aba39b05bc3c8c85f46f6f98c7c728d&amp;u=https%3A%2F%2Fwww.amazon.com%2Fdp%2FB07L4LC9XK%2Fref%3Dcm_cr_arp_d_product_top%3Fie%3DUTF8" TargetMode="External" Id="rId8238" /><Relationship Type="http://schemas.openxmlformats.org/officeDocument/2006/relationships/hyperlink" Target="https://www.amazon.com/" TargetMode="External" Id="rId8239" /><Relationship Type="http://schemas.openxmlformats.org/officeDocument/2006/relationships/hyperlink" Target="https://www.amazon.com/gp/profile/amzn1.account.AEFQS5MQ7KIXDAMAGNVCZJINHIDQ/ref=cm_cr_getr_d_gw_btm?ie=UTF8" TargetMode="External" Id="rId8240" /><Relationship Type="http://schemas.openxmlformats.org/officeDocument/2006/relationships/hyperlink" Target="https://m.media-amazon.com/images/I/A18QvlIQ0AL.jpg" TargetMode="External" Id="rId8241" /><Relationship Type="http://schemas.openxmlformats.org/officeDocument/2006/relationships/hyperlink" Target="https://www.amazon.com/dp/B07L4LC9XK/ref=cm_cr_arp_d_product_top?ie=UTF8" TargetMode="External" Id="rId8242" /><Relationship Type="http://schemas.openxmlformats.org/officeDocument/2006/relationships/hyperlink" Target="http://redirect.viglink.com?key=2aba39b05bc3c8c85f46f6f98c7c728d&amp;u=https%3A%2F%2Fwww.amazon.com%2Fdp%2FB07L4LC9XK%2Fref%3Dcm_cr_arp_d_product_top%3Fie%3DUTF8" TargetMode="External" Id="rId8243" /><Relationship Type="http://schemas.openxmlformats.org/officeDocument/2006/relationships/hyperlink" Target="https://www.amazon.com/" TargetMode="External" Id="rId8244" /><Relationship Type="http://schemas.openxmlformats.org/officeDocument/2006/relationships/hyperlink" Target="https://www.amazon.com/gp/profile/amzn1.account.AEFQS5MQ7KIXDAMAGNVCZJINHIDQ/ref=cm_cr_getr_d_gw_btm?ie=UTF8" TargetMode="External" Id="rId8245" /><Relationship Type="http://schemas.openxmlformats.org/officeDocument/2006/relationships/hyperlink" Target="https://images-na.ssl-images-amazon.com/images/I/71CORVoUpJL.jpg" TargetMode="External" Id="rId8246" /><Relationship Type="http://schemas.openxmlformats.org/officeDocument/2006/relationships/hyperlink" Target="https://www.amazon.com/dp/B07L4LC9XK/ref=cm_cr_arp_d_product_top?ie=UTF8" TargetMode="External" Id="rId8247" /><Relationship Type="http://schemas.openxmlformats.org/officeDocument/2006/relationships/hyperlink" Target="http://redirect.viglink.com?key=2aba39b05bc3c8c85f46f6f98c7c728d&amp;u=https%3A%2F%2Fwww.amazon.com%2Fdp%2FB07L4LC9XK%2Fref%3Dcm_cr_arp_d_product_top%3Fie%3DUTF8" TargetMode="External" Id="rId8248" /><Relationship Type="http://schemas.openxmlformats.org/officeDocument/2006/relationships/hyperlink" Target="https://www.amazon.com/" TargetMode="External" Id="rId8249" /><Relationship Type="http://schemas.openxmlformats.org/officeDocument/2006/relationships/hyperlink" Target="https://www.amazon.com/gp/profile/amzn1.account.AENEUNP36GFREKWJY4WSG4KRSNOQ/ref=cm_cr_getr_d_gw_btm?ie=UTF8" TargetMode="External" Id="rId8250" /><Relationship Type="http://schemas.openxmlformats.org/officeDocument/2006/relationships/hyperlink" Target="https://m.media-amazon.com/images/I/61uitIPz3UL.jpg" TargetMode="External" Id="rId8251" /><Relationship Type="http://schemas.openxmlformats.org/officeDocument/2006/relationships/hyperlink" Target="https://www.amazon.com/dp/B07L4LC9XK/ref=cm_cr_arp_d_product_top?ie=UTF8" TargetMode="External" Id="rId8252" /><Relationship Type="http://schemas.openxmlformats.org/officeDocument/2006/relationships/hyperlink" Target="http://redirect.viglink.com?key=2aba39b05bc3c8c85f46f6f98c7c728d&amp;u=https%3A%2F%2Fwww.amazon.com%2Fdp%2FB07L4LC9XK%2Fref%3Dcm_cr_arp_d_product_top%3Fie%3DUTF8" TargetMode="External" Id="rId8253" /><Relationship Type="http://schemas.openxmlformats.org/officeDocument/2006/relationships/hyperlink" Target="https://www.amazon.com/" TargetMode="External" Id="rId8254" /><Relationship Type="http://schemas.openxmlformats.org/officeDocument/2006/relationships/hyperlink" Target="https://www.amazon.com/gp/profile/amzn1.account.AHJWOM3LJ3RRJ6EDAH6C3ZS7JQLQ/ref=cm_cr_getr_d_gw_btm?ie=UTF8" TargetMode="External" Id="rId8255" /><Relationship Type="http://schemas.openxmlformats.org/officeDocument/2006/relationships/hyperlink" Target="https://m.media-amazon.com/images/I/71OqfS0Ma7L.jpg" TargetMode="External" Id="rId8256" /><Relationship Type="http://schemas.openxmlformats.org/officeDocument/2006/relationships/hyperlink" Target="https://www.amazon.com/dp/B07L4LC9XK/ref=cm_cr_arp_d_product_top?ie=UTF8" TargetMode="External" Id="rId8257" /><Relationship Type="http://schemas.openxmlformats.org/officeDocument/2006/relationships/hyperlink" Target="http://redirect.viglink.com?key=2aba39b05bc3c8c85f46f6f98c7c728d&amp;u=https%3A%2F%2Fwww.amazon.com%2Fdp%2FB07L4LC9XK%2Fref%3Dcm_cr_arp_d_product_top%3Fie%3DUTF8" TargetMode="External" Id="rId8258" /><Relationship Type="http://schemas.openxmlformats.org/officeDocument/2006/relationships/hyperlink" Target="https://www.amazon.com/" TargetMode="External" Id="rId8259" /><Relationship Type="http://schemas.openxmlformats.org/officeDocument/2006/relationships/hyperlink" Target="https://www.amazon.com/gp/profile/amzn1.account.AHJWOM3LJ3RRJ6EDAH6C3ZS7JQLQ/ref=cm_cr_getr_d_gw_btm?ie=UTF8" TargetMode="External" Id="rId8260" /><Relationship Type="http://schemas.openxmlformats.org/officeDocument/2006/relationships/hyperlink" Target="https://m.media-amazon.com/images/I/71Vkq3YMGYL.jpg" TargetMode="External" Id="rId8261" /><Relationship Type="http://schemas.openxmlformats.org/officeDocument/2006/relationships/hyperlink" Target="https://www.amazon.com/dp/B07L4LC9XK/ref=cm_cr_arp_d_product_top?ie=UTF8" TargetMode="External" Id="rId8262" /><Relationship Type="http://schemas.openxmlformats.org/officeDocument/2006/relationships/hyperlink" Target="http://redirect.viglink.com?key=2aba39b05bc3c8c85f46f6f98c7c728d&amp;u=https%3A%2F%2Fwww.amazon.com%2Fdp%2FB07L4LC9XK%2Fref%3Dcm_cr_arp_d_product_top%3Fie%3DUTF8" TargetMode="External" Id="rId8263" /><Relationship Type="http://schemas.openxmlformats.org/officeDocument/2006/relationships/hyperlink" Target="https://www.amazon.com/" TargetMode="External" Id="rId8264" /><Relationship Type="http://schemas.openxmlformats.org/officeDocument/2006/relationships/hyperlink" Target="https://www.amazon.com/gp/profile/amzn1.account.AHJWOM3LJ3RRJ6EDAH6C3ZS7JQLQ/ref=cm_cr_getr_d_gw_btm?ie=UTF8" TargetMode="External" Id="rId8265" /><Relationship Type="http://schemas.openxmlformats.org/officeDocument/2006/relationships/hyperlink" Target="https://images-na.ssl-images-amazon.com/images/I/71JT6bPontL.jpg" TargetMode="External" Id="rId8266" /><Relationship Type="http://schemas.openxmlformats.org/officeDocument/2006/relationships/hyperlink" Target="https://www.amazon.com/dp/B07L4LC9XK/ref=cm_cr_arp_d_product_top?ie=UTF8" TargetMode="External" Id="rId8267" /><Relationship Type="http://schemas.openxmlformats.org/officeDocument/2006/relationships/hyperlink" Target="http://redirect.viglink.com?key=2aba39b05bc3c8c85f46f6f98c7c728d&amp;u=https%3A%2F%2Fwww.amazon.com%2Fdp%2FB07L4LC9XK%2Fref%3Dcm_cr_arp_d_product_top%3Fie%3DUTF8" TargetMode="External" Id="rId8268" /><Relationship Type="http://schemas.openxmlformats.org/officeDocument/2006/relationships/hyperlink" Target="https://www.amazon.com/" TargetMode="External" Id="rId8269" /><Relationship Type="http://schemas.openxmlformats.org/officeDocument/2006/relationships/hyperlink" Target="https://www.amazon.com/gp/profile/amzn1.account.AHZPI24EZQYJALBUKBWMWLZTZYRA/ref=cm_cr_getr_d_gw_btm?ie=UTF8" TargetMode="External" Id="rId8270" /><Relationship Type="http://schemas.openxmlformats.org/officeDocument/2006/relationships/hyperlink" Target="https://images-na.ssl-images-amazon.com/images/I/71ZRLBIKDvL.jpg" TargetMode="External" Id="rId8271" /><Relationship Type="http://schemas.openxmlformats.org/officeDocument/2006/relationships/hyperlink" Target="https://www.amazon.com/dp/B07L4LC9XK/ref=cm_cr_arp_d_product_top?ie=UTF8" TargetMode="External" Id="rId8272" /><Relationship Type="http://schemas.openxmlformats.org/officeDocument/2006/relationships/hyperlink" Target="http://redirect.viglink.com?key=2aba39b05bc3c8c85f46f6f98c7c728d&amp;u=https%3A%2F%2Fwww.amazon.com%2Fdp%2FB07L4LC9XK%2Fref%3Dcm_cr_arp_d_product_top%3Fie%3DUTF8" TargetMode="External" Id="rId8273" /><Relationship Type="http://schemas.openxmlformats.org/officeDocument/2006/relationships/hyperlink" Target="https://www.amazon.com/" TargetMode="External" Id="rId8274" /><Relationship Type="http://schemas.openxmlformats.org/officeDocument/2006/relationships/hyperlink" Target="https://www.amazon.com/gp/profile/amzn1.account.AERSZ5VOAMDNHEQSIW37EGO46BQQ/ref=cm_cr_getr_d_gw_btm?ie=UTF8" TargetMode="External" Id="rId8275" /><Relationship Type="http://schemas.openxmlformats.org/officeDocument/2006/relationships/hyperlink" Target="https://images-na.ssl-images-amazon.com/images/I/61ymVSHZBCL.jpg" TargetMode="External" Id="rId8276" /><Relationship Type="http://schemas.openxmlformats.org/officeDocument/2006/relationships/hyperlink" Target="https://www.amazon.com/dp/B07L4LC9XK/ref=cm_cr_arp_d_product_top?ie=UTF8" TargetMode="External" Id="rId8277" /><Relationship Type="http://schemas.openxmlformats.org/officeDocument/2006/relationships/hyperlink" Target="http://redirect.viglink.com?key=2aba39b05bc3c8c85f46f6f98c7c728d&amp;u=https%3A%2F%2Fwww.amazon.com%2Fdp%2FB07L4LC9XK%2Fref%3Dcm_cr_arp_d_product_top%3Fie%3DUTF8" TargetMode="External" Id="rId8278" /><Relationship Type="http://schemas.openxmlformats.org/officeDocument/2006/relationships/hyperlink" Target="https://www.amazon.com/" TargetMode="External" Id="rId8279" /><Relationship Type="http://schemas.openxmlformats.org/officeDocument/2006/relationships/hyperlink" Target="https://www.amazon.com/gp/profile/amzn1.account.AEB4PLRIZ2OLWP72DRA4FTQHR44Q/ref=cm_cr_getr_d_gw_btm?ie=UTF8" TargetMode="External" Id="rId8280" /><Relationship Type="http://schemas.openxmlformats.org/officeDocument/2006/relationships/hyperlink" Target="https://m.media-amazon.com/images/I/71nmLCl7-DL.jpg" TargetMode="External" Id="rId8281" /><Relationship Type="http://schemas.openxmlformats.org/officeDocument/2006/relationships/hyperlink" Target="https://www.amazon.com/dp/B07L4LC9XK/ref=cm_cr_arp_d_product_top?ie=UTF8" TargetMode="External" Id="rId8282" /><Relationship Type="http://schemas.openxmlformats.org/officeDocument/2006/relationships/hyperlink" Target="http://redirect.viglink.com?key=2aba39b05bc3c8c85f46f6f98c7c728d&amp;u=https%3A%2F%2Fwww.amazon.com%2Fdp%2FB07L4LC9XK%2Fref%3Dcm_cr_arp_d_product_top%3Fie%3DUTF8" TargetMode="External" Id="rId8283" /><Relationship Type="http://schemas.openxmlformats.org/officeDocument/2006/relationships/hyperlink" Target="https://www.amazon.com/" TargetMode="External" Id="rId8284" /><Relationship Type="http://schemas.openxmlformats.org/officeDocument/2006/relationships/hyperlink" Target="https://www.amazon.com/gp/profile/amzn1.account.AHMJS43R5FHA3MRUBSM3T56A7QSQ/ref=cm_cr_getr_d_gw_btm?ie=UTF8" TargetMode="External" Id="rId8285" /><Relationship Type="http://schemas.openxmlformats.org/officeDocument/2006/relationships/hyperlink" Target="https://images-na.ssl-images-amazon.com/images/I/71E98gxd8VL.jpg" TargetMode="External" Id="rId8286" /><Relationship Type="http://schemas.openxmlformats.org/officeDocument/2006/relationships/hyperlink" Target="https://www.amazon.com/dp/B07L4LC9XK/ref=cm_cr_arp_d_product_top?ie=UTF8" TargetMode="External" Id="rId8287" /><Relationship Type="http://schemas.openxmlformats.org/officeDocument/2006/relationships/hyperlink" Target="http://redirect.viglink.com?key=2aba39b05bc3c8c85f46f6f98c7c728d&amp;u=https%3A%2F%2Fwww.amazon.com%2Fdp%2FB07L4LC9XK%2Fref%3Dcm_cr_arp_d_product_top%3Fie%3DUTF8" TargetMode="External" Id="rId8288" /><Relationship Type="http://schemas.openxmlformats.org/officeDocument/2006/relationships/hyperlink" Target="https://www.amazon.com/" TargetMode="External" Id="rId8289" /><Relationship Type="http://schemas.openxmlformats.org/officeDocument/2006/relationships/hyperlink" Target="https://www.amazon.com/gp/profile/amzn1.account.AEQKRIMWN43JGZCJXTRVCKZBXMDA/ref=cm_cr_getr_d_gw_btm?ie=UTF8" TargetMode="External" Id="rId8290" /><Relationship Type="http://schemas.openxmlformats.org/officeDocument/2006/relationships/hyperlink" Target="https://images-na.ssl-images-amazon.com/images/I/71isDZAgj+L.jpg" TargetMode="External" Id="rId8291" /><Relationship Type="http://schemas.openxmlformats.org/officeDocument/2006/relationships/hyperlink" Target="https://www.amazon.com/dp/B07L4LC9XK/ref=cm_cr_arp_d_product_top?ie=UTF8" TargetMode="External" Id="rId8292" /><Relationship Type="http://schemas.openxmlformats.org/officeDocument/2006/relationships/hyperlink" Target="http://redirect.viglink.com?key=2aba39b05bc3c8c85f46f6f98c7c728d&amp;u=https%3A%2F%2Fwww.amazon.com%2Fdp%2FB07L4LC9XK%2Fref%3Dcm_cr_arp_d_product_top%3Fie%3DUTF8" TargetMode="External" Id="rId8293" /><Relationship Type="http://schemas.openxmlformats.org/officeDocument/2006/relationships/hyperlink" Target="https://www.amazon.com/" TargetMode="External" Id="rId8294" /><Relationship Type="http://schemas.openxmlformats.org/officeDocument/2006/relationships/hyperlink" Target="https://www.amazon.com/gp/profile/amzn1.account.AEQKRIMWN43JGZCJXTRVCKZBXMDA/ref=cm_cr_getr_d_gw_btm?ie=UTF8" TargetMode="External" Id="rId8295" /><Relationship Type="http://schemas.openxmlformats.org/officeDocument/2006/relationships/hyperlink" Target="https://m.media-amazon.com/images/I/61B8MxwSvCL.jpg" TargetMode="External" Id="rId8296" /><Relationship Type="http://schemas.openxmlformats.org/officeDocument/2006/relationships/hyperlink" Target="https://www.amazon.com/dp/B07L4LC9XK/ref=cm_cr_arp_d_product_top?ie=UTF8" TargetMode="External" Id="rId8297" /><Relationship Type="http://schemas.openxmlformats.org/officeDocument/2006/relationships/hyperlink" Target="http://redirect.viglink.com?key=2aba39b05bc3c8c85f46f6f98c7c728d&amp;u=https%3A%2F%2Fwww.amazon.com%2Fdp%2FB07L4LC9XK%2Fref%3Dcm_cr_arp_d_product_top%3Fie%3DUTF8" TargetMode="External" Id="rId8298" /><Relationship Type="http://schemas.openxmlformats.org/officeDocument/2006/relationships/hyperlink" Target="https://www.amazon.com/" TargetMode="External" Id="rId8299" /><Relationship Type="http://schemas.openxmlformats.org/officeDocument/2006/relationships/hyperlink" Target="https://www.amazon.com/gp/profile/amzn1.account.AEGETG37U4J4JKMXSBGAWJXCJINA/ref=cm_cr_getr_d_gw_btm?ie=UTF8" TargetMode="External" Id="rId8300" /><Relationship Type="http://schemas.openxmlformats.org/officeDocument/2006/relationships/hyperlink" Target="https://m.media-amazon.com/images/I/61ZNOihCtXL.jpg" TargetMode="External" Id="rId8301" /><Relationship Type="http://schemas.openxmlformats.org/officeDocument/2006/relationships/hyperlink" Target="https://www.amazon.com/dp/B07L4LC9XK/ref=cm_cr_arp_d_product_top?ie=UTF8" TargetMode="External" Id="rId8302" /><Relationship Type="http://schemas.openxmlformats.org/officeDocument/2006/relationships/hyperlink" Target="http://redirect.viglink.com?key=2aba39b05bc3c8c85f46f6f98c7c728d&amp;u=https%3A%2F%2Fwww.amazon.com%2Fdp%2FB07L4LC9XK%2Fref%3Dcm_cr_arp_d_product_top%3Fie%3DUTF8" TargetMode="External" Id="rId8303" /><Relationship Type="http://schemas.openxmlformats.org/officeDocument/2006/relationships/hyperlink" Target="https://www.amazon.com/" TargetMode="External" Id="rId8304" /><Relationship Type="http://schemas.openxmlformats.org/officeDocument/2006/relationships/hyperlink" Target="https://www.amazon.com/gp/profile/amzn1.account.AEGETG37U4J4JKMXSBGAWJXCJINA/ref=cm_cr_getr_d_gw_btm?ie=UTF8" TargetMode="External" Id="rId8305" /><Relationship Type="http://schemas.openxmlformats.org/officeDocument/2006/relationships/hyperlink" Target="https://m.media-amazon.com/images/I/61Sy4-Lyj7L.jpg" TargetMode="External" Id="rId8306" /><Relationship Type="http://schemas.openxmlformats.org/officeDocument/2006/relationships/hyperlink" Target="https://www.amazon.com/dp/B07L4LC9XK/ref=cm_cr_arp_d_product_top?ie=UTF8" TargetMode="External" Id="rId8307" /><Relationship Type="http://schemas.openxmlformats.org/officeDocument/2006/relationships/hyperlink" Target="http://redirect.viglink.com?key=2aba39b05bc3c8c85f46f6f98c7c728d&amp;u=https%3A%2F%2Fwww.amazon.com%2Fdp%2FB07L4LC9XK%2Fref%3Dcm_cr_arp_d_product_top%3Fie%3DUTF8" TargetMode="External" Id="rId8308" /><Relationship Type="http://schemas.openxmlformats.org/officeDocument/2006/relationships/hyperlink" Target="https://www.amazon.com/" TargetMode="External" Id="rId8309" /><Relationship Type="http://schemas.openxmlformats.org/officeDocument/2006/relationships/hyperlink" Target="https://www.amazon.com/gp/profile/amzn1.account.AFL6UTKSMWC6ZL76VACOFAUN57FA/ref=cm_cr_getr_d_gw_btm?ie=UTF8" TargetMode="External" Id="rId8310" /><Relationship Type="http://schemas.openxmlformats.org/officeDocument/2006/relationships/hyperlink" Target="https://m.media-amazon.com/images/I/71Xg9timLPL.jpg" TargetMode="External" Id="rId8311" /><Relationship Type="http://schemas.openxmlformats.org/officeDocument/2006/relationships/hyperlink" Target="https://www.amazon.com/dp/B07L4LC9XK/ref=cm_cr_arp_d_product_top?ie=UTF8" TargetMode="External" Id="rId8312" /><Relationship Type="http://schemas.openxmlformats.org/officeDocument/2006/relationships/hyperlink" Target="http://redirect.viglink.com?key=2aba39b05bc3c8c85f46f6f98c7c728d&amp;u=https%3A%2F%2Fwww.amazon.com%2Fdp%2FB07L4LC9XK%2Fref%3Dcm_cr_arp_d_product_top%3Fie%3DUTF8" TargetMode="External" Id="rId8313" /><Relationship Type="http://schemas.openxmlformats.org/officeDocument/2006/relationships/hyperlink" Target="https://www.amazon.com/" TargetMode="External" Id="rId8314" /><Relationship Type="http://schemas.openxmlformats.org/officeDocument/2006/relationships/hyperlink" Target="https://www.amazon.com/gp/profile/amzn1.account.AFL6UTKSMWC6ZL76VACOFAUN57FA/ref=cm_cr_getr_d_gw_btm?ie=UTF8" TargetMode="External" Id="rId8315" /><Relationship Type="http://schemas.openxmlformats.org/officeDocument/2006/relationships/hyperlink" Target="https://m.media-amazon.com/images/I/71fS9VqMATL.jpg" TargetMode="External" Id="rId8316" /><Relationship Type="http://schemas.openxmlformats.org/officeDocument/2006/relationships/hyperlink" Target="https://www.amazon.com/dp/B07L4LC9XK/ref=cm_cr_arp_d_product_top?ie=UTF8" TargetMode="External" Id="rId8317" /><Relationship Type="http://schemas.openxmlformats.org/officeDocument/2006/relationships/hyperlink" Target="http://redirect.viglink.com?key=2aba39b05bc3c8c85f46f6f98c7c728d&amp;u=https%3A%2F%2Fwww.amazon.com%2Fdp%2FB07L4LC9XK%2Fref%3Dcm_cr_arp_d_product_top%3Fie%3DUTF8" TargetMode="External" Id="rId8318" /><Relationship Type="http://schemas.openxmlformats.org/officeDocument/2006/relationships/hyperlink" Target="https://www.amazon.com/" TargetMode="External" Id="rId8319" /><Relationship Type="http://schemas.openxmlformats.org/officeDocument/2006/relationships/hyperlink" Target="https://www.amazon.com/gp/profile/amzn1.account.AFL6UTKSMWC6ZL76VACOFAUN57FA/ref=cm_cr_getr_d_gw_btm?ie=UTF8" TargetMode="External" Id="rId8320" /><Relationship Type="http://schemas.openxmlformats.org/officeDocument/2006/relationships/hyperlink" Target="https://m.media-amazon.com/images/I/61QEo3Qu5KL.jpg" TargetMode="External" Id="rId8321" /><Relationship Type="http://schemas.openxmlformats.org/officeDocument/2006/relationships/hyperlink" Target="https://www.amazon.com/dp/B07L4LC9XK/ref=cm_cr_arp_d_product_top?ie=UTF8" TargetMode="External" Id="rId8322" /><Relationship Type="http://schemas.openxmlformats.org/officeDocument/2006/relationships/hyperlink" Target="http://redirect.viglink.com?key=2aba39b05bc3c8c85f46f6f98c7c728d&amp;u=https%3A%2F%2Fwww.amazon.com%2Fdp%2FB07L4LC9XK%2Fref%3Dcm_cr_arp_d_product_top%3Fie%3DUTF8" TargetMode="External" Id="rId8323" /><Relationship Type="http://schemas.openxmlformats.org/officeDocument/2006/relationships/hyperlink" Target="https://www.amazon.com/" TargetMode="External" Id="rId8324" /><Relationship Type="http://schemas.openxmlformats.org/officeDocument/2006/relationships/hyperlink" Target="https://www.amazon.com/gp/profile/amzn1.account.AFUYTPAECAYLS2FRUD2W3GON4O3Q/ref=cm_cr_getr_d_gw_btm?ie=UTF8" TargetMode="External" Id="rId8325" /><Relationship Type="http://schemas.openxmlformats.org/officeDocument/2006/relationships/hyperlink" Target="https://m.media-amazon.com/images/I/71FEmT6PPWL.jpg" TargetMode="External" Id="rId8326" /><Relationship Type="http://schemas.openxmlformats.org/officeDocument/2006/relationships/hyperlink" Target="https://www.amazon.com/dp/B07L4LC9XK/ref=cm_cr_arp_d_product_top?ie=UTF8" TargetMode="External" Id="rId8327" /><Relationship Type="http://schemas.openxmlformats.org/officeDocument/2006/relationships/hyperlink" Target="http://redirect.viglink.com?key=2aba39b05bc3c8c85f46f6f98c7c728d&amp;u=https%3A%2F%2Fwww.amazon.com%2Fdp%2FB07L4LC9XK%2Fref%3Dcm_cr_arp_d_product_top%3Fie%3DUTF8" TargetMode="External" Id="rId8328" /><Relationship Type="http://schemas.openxmlformats.org/officeDocument/2006/relationships/hyperlink" Target="https://www.amazon.com/" TargetMode="External" Id="rId8329" /><Relationship Type="http://schemas.openxmlformats.org/officeDocument/2006/relationships/hyperlink" Target="https://www.amazon.com/gp/profile/amzn1.account.AFFIS6PXTJKU5CNH7MMT43NPUC4A/ref=cm_cr_getr_d_gw_btm?ie=UTF8" TargetMode="External" Id="rId8330" /><Relationship Type="http://schemas.openxmlformats.org/officeDocument/2006/relationships/hyperlink" Target="https://m.media-amazon.com/images/I/71pkld8HViL.jpg" TargetMode="External" Id="rId8331" /><Relationship Type="http://schemas.openxmlformats.org/officeDocument/2006/relationships/hyperlink" Target="https://www.amazon.com/dp/B07L4LC9XK/ref=cm_cr_arp_d_product_top?ie=UTF8" TargetMode="External" Id="rId8332" /><Relationship Type="http://schemas.openxmlformats.org/officeDocument/2006/relationships/hyperlink" Target="http://redirect.viglink.com?key=2aba39b05bc3c8c85f46f6f98c7c728d&amp;u=https%3A%2F%2Fwww.amazon.com%2Fdp%2FB07L4LC9XK%2Fref%3Dcm_cr_arp_d_product_top%3Fie%3DUTF8" TargetMode="External" Id="rId8333" /><Relationship Type="http://schemas.openxmlformats.org/officeDocument/2006/relationships/hyperlink" Target="https://www.amazon.com/" TargetMode="External" Id="rId8334" /><Relationship Type="http://schemas.openxmlformats.org/officeDocument/2006/relationships/hyperlink" Target="https://www.amazon.com/gp/profile/amzn1.account.AFFIS6PXTJKU5CNH7MMT43NPUC4A/ref=cm_cr_getr_d_gw_btm?ie=UTF8" TargetMode="External" Id="rId8335" /><Relationship Type="http://schemas.openxmlformats.org/officeDocument/2006/relationships/hyperlink" Target="https://m.media-amazon.com/images/I/71s+aKUdhKL.jpg" TargetMode="External" Id="rId8336" /><Relationship Type="http://schemas.openxmlformats.org/officeDocument/2006/relationships/hyperlink" Target="https://www.amazon.com/dp/B07L4LC9XK/ref=cm_cr_arp_d_product_top?ie=UTF8" TargetMode="External" Id="rId8337" /><Relationship Type="http://schemas.openxmlformats.org/officeDocument/2006/relationships/hyperlink" Target="http://redirect.viglink.com?key=2aba39b05bc3c8c85f46f6f98c7c728d&amp;u=https%3A%2F%2Fwww.amazon.com%2Fdp%2FB07L4LC9XK%2Fref%3Dcm_cr_arp_d_product_top%3Fie%3DUTF8" TargetMode="External" Id="rId8338" /><Relationship Type="http://schemas.openxmlformats.org/officeDocument/2006/relationships/hyperlink" Target="https://www.amazon.com/" TargetMode="External" Id="rId8339" /><Relationship Type="http://schemas.openxmlformats.org/officeDocument/2006/relationships/hyperlink" Target="https://www.amazon.com/gp/profile/amzn1.account.AFFIS6PXTJKU5CNH7MMT43NPUC4A/ref=cm_cr_getr_d_gw_btm?ie=UTF8" TargetMode="External" Id="rId8340" /><Relationship Type="http://schemas.openxmlformats.org/officeDocument/2006/relationships/hyperlink" Target="https://m.media-amazon.com/images/I/61yRaV1P3EL.jpg" TargetMode="External" Id="rId8341" /><Relationship Type="http://schemas.openxmlformats.org/officeDocument/2006/relationships/hyperlink" Target="https://www.amazon.com/dp/B07L4LC9XK/ref=cm_cr_arp_d_product_top?ie=UTF8" TargetMode="External" Id="rId8342" /><Relationship Type="http://schemas.openxmlformats.org/officeDocument/2006/relationships/hyperlink" Target="http://redirect.viglink.com?key=2aba39b05bc3c8c85f46f6f98c7c728d&amp;u=https%3A%2F%2Fwww.amazon.com%2Fdp%2FB07L4LC9XK%2Fref%3Dcm_cr_arp_d_product_top%3Fie%3DUTF8" TargetMode="External" Id="rId8343" /><Relationship Type="http://schemas.openxmlformats.org/officeDocument/2006/relationships/hyperlink" Target="https://www.amazon.com/" TargetMode="External" Id="rId8344" /><Relationship Type="http://schemas.openxmlformats.org/officeDocument/2006/relationships/hyperlink" Target="https://www.amazon.com/gp/profile/amzn1.account.AF277WNF4RCHABW2S3EPOQEB36LQ/ref=cm_cr_getr_d_gw_btm?ie=UTF8" TargetMode="External" Id="rId8345" /><Relationship Type="http://schemas.openxmlformats.org/officeDocument/2006/relationships/hyperlink" Target="https://m.media-amazon.com/images/I/71N5gX-vSBL.jpg" TargetMode="External" Id="rId8346" /><Relationship Type="http://schemas.openxmlformats.org/officeDocument/2006/relationships/hyperlink" Target="https://www.amazon.com/dp/B07L4LC9XK/ref=cm_cr_arp_d_product_top?ie=UTF8" TargetMode="External" Id="rId8347" /><Relationship Type="http://schemas.openxmlformats.org/officeDocument/2006/relationships/hyperlink" Target="http://redirect.viglink.com?key=2aba39b05bc3c8c85f46f6f98c7c728d&amp;u=https%3A%2F%2Fwww.amazon.com%2Fdp%2FB07L4LC9XK%2Fref%3Dcm_cr_arp_d_product_top%3Fie%3DUTF8" TargetMode="External" Id="rId8348" /><Relationship Type="http://schemas.openxmlformats.org/officeDocument/2006/relationships/hyperlink" Target="https://www.amazon.com/" TargetMode="External" Id="rId8349" /><Relationship Type="http://schemas.openxmlformats.org/officeDocument/2006/relationships/hyperlink" Target="https://www.amazon.com/gp/profile/amzn1.account.AF277WNF4RCHABW2S3EPOQEB36LQ/ref=cm_cr_getr_d_gw_btm?ie=UTF8" TargetMode="External" Id="rId8350" /><Relationship Type="http://schemas.openxmlformats.org/officeDocument/2006/relationships/hyperlink" Target="https://m.media-amazon.com/images/I/71zaJqq9HpL.jpg" TargetMode="External" Id="rId8351" /><Relationship Type="http://schemas.openxmlformats.org/officeDocument/2006/relationships/hyperlink" Target="https://www.amazon.com/dp/B07L4LC9XK/ref=cm_cr_arp_d_product_top?ie=UTF8" TargetMode="External" Id="rId8352" /><Relationship Type="http://schemas.openxmlformats.org/officeDocument/2006/relationships/hyperlink" Target="http://redirect.viglink.com?key=2aba39b05bc3c8c85f46f6f98c7c728d&amp;u=https%3A%2F%2Fwww.amazon.com%2Fdp%2FB07L4LC9XK%2Fref%3Dcm_cr_arp_d_product_top%3Fie%3DUTF8" TargetMode="External" Id="rId8353" /><Relationship Type="http://schemas.openxmlformats.org/officeDocument/2006/relationships/hyperlink" Target="https://www.amazon.com/" TargetMode="External" Id="rId8354" /><Relationship Type="http://schemas.openxmlformats.org/officeDocument/2006/relationships/hyperlink" Target="https://www.amazon.com/gp/profile/amzn1.account.AF277WNF4RCHABW2S3EPOQEB36LQ/ref=cm_cr_getr_d_gw_btm?ie=UTF8" TargetMode="External" Id="rId8355" /><Relationship Type="http://schemas.openxmlformats.org/officeDocument/2006/relationships/hyperlink" Target="https://m.media-amazon.com/images/I/61WXe+JAPlL.jpg" TargetMode="External" Id="rId8356" /><Relationship Type="http://schemas.openxmlformats.org/officeDocument/2006/relationships/hyperlink" Target="https://www.amazon.com/dp/B07L4LC9XK/ref=cm_cr_arp_d_product_top?ie=UTF8" TargetMode="External" Id="rId8357" /><Relationship Type="http://schemas.openxmlformats.org/officeDocument/2006/relationships/hyperlink" Target="http://redirect.viglink.com?key=2aba39b05bc3c8c85f46f6f98c7c728d&amp;u=https%3A%2F%2Fwww.amazon.com%2Fdp%2FB07L4LC9XK%2Fref%3Dcm_cr_arp_d_product_top%3Fie%3DUTF8" TargetMode="External" Id="rId8358" /><Relationship Type="http://schemas.openxmlformats.org/officeDocument/2006/relationships/hyperlink" Target="https://www.amazon.com/" TargetMode="External" Id="rId8359" /><Relationship Type="http://schemas.openxmlformats.org/officeDocument/2006/relationships/hyperlink" Target="https://www.amazon.com/gp/profile/amzn1.account.AHRKOFIR25EM3TL7INIVBG2TVFFQ/ref=cm_cr_getr_d_gw_btm?ie=UTF8" TargetMode="External" Id="rId8360" /><Relationship Type="http://schemas.openxmlformats.org/officeDocument/2006/relationships/hyperlink" Target="https://m.media-amazon.com/images/I/718OrQNlldL.jpg" TargetMode="External" Id="rId8361" /><Relationship Type="http://schemas.openxmlformats.org/officeDocument/2006/relationships/hyperlink" Target="https://www.amazon.com/dp/B07L4LC9XK/ref=cm_cr_arp_d_product_top?ie=UTF8" TargetMode="External" Id="rId8362" /><Relationship Type="http://schemas.openxmlformats.org/officeDocument/2006/relationships/hyperlink" Target="http://redirect.viglink.com?key=2aba39b05bc3c8c85f46f6f98c7c728d&amp;u=https%3A%2F%2Fwww.amazon.com%2Fdp%2FB07L4LC9XK%2Fref%3Dcm_cr_arp_d_product_top%3Fie%3DUTF8" TargetMode="External" Id="rId8363" /><Relationship Type="http://schemas.openxmlformats.org/officeDocument/2006/relationships/hyperlink" Target="https://www.amazon.com/" TargetMode="External" Id="rId8364" /><Relationship Type="http://schemas.openxmlformats.org/officeDocument/2006/relationships/hyperlink" Target="https://www.amazon.com/gp/profile/amzn1.account.AHRKOFIR25EM3TL7INIVBG2TVFFQ/ref=cm_cr_getr_d_gw_btm?ie=UTF8" TargetMode="External" Id="rId8365" /><Relationship Type="http://schemas.openxmlformats.org/officeDocument/2006/relationships/hyperlink" Target="https://m.media-amazon.com/images/I/71KX+M0XVzL.jpg" TargetMode="External" Id="rId8366" /><Relationship Type="http://schemas.openxmlformats.org/officeDocument/2006/relationships/hyperlink" Target="https://www.amazon.com/dp/B07L4LC9XK/ref=cm_cr_arp_d_product_top?ie=UTF8" TargetMode="External" Id="rId8367" /><Relationship Type="http://schemas.openxmlformats.org/officeDocument/2006/relationships/hyperlink" Target="http://redirect.viglink.com?key=2aba39b05bc3c8c85f46f6f98c7c728d&amp;u=https%3A%2F%2Fwww.amazon.com%2Fdp%2FB07L4LC9XK%2Fref%3Dcm_cr_arp_d_product_top%3Fie%3DUTF8" TargetMode="External" Id="rId8368" /><Relationship Type="http://schemas.openxmlformats.org/officeDocument/2006/relationships/hyperlink" Target="https://www.amazon.com/" TargetMode="External" Id="rId8369" /><Relationship Type="http://schemas.openxmlformats.org/officeDocument/2006/relationships/hyperlink" Target="https://www.amazon.com/gp/profile/amzn1.account.AHRKOFIR25EM3TL7INIVBG2TVFFQ/ref=cm_cr_getr_d_gw_btm?ie=UTF8" TargetMode="External" Id="rId8370" /><Relationship Type="http://schemas.openxmlformats.org/officeDocument/2006/relationships/hyperlink" Target="https://m.media-amazon.com/images/I/51CS5UGl5hL.jpg" TargetMode="External" Id="rId8371" /><Relationship Type="http://schemas.openxmlformats.org/officeDocument/2006/relationships/hyperlink" Target="https://www.amazon.com/dp/B07L4LC9XK/ref=cm_cr_arp_d_product_top?ie=UTF8" TargetMode="External" Id="rId8372" /><Relationship Type="http://schemas.openxmlformats.org/officeDocument/2006/relationships/hyperlink" Target="http://redirect.viglink.com?key=2aba39b05bc3c8c85f46f6f98c7c728d&amp;u=https%3A%2F%2Fwww.amazon.com%2Fdp%2FB07L4LC9XK%2Fref%3Dcm_cr_arp_d_product_top%3Fie%3DUTF8" TargetMode="External" Id="rId8373" /><Relationship Type="http://schemas.openxmlformats.org/officeDocument/2006/relationships/hyperlink" Target="https://www.amazon.com/" TargetMode="External" Id="rId8374" /><Relationship Type="http://schemas.openxmlformats.org/officeDocument/2006/relationships/hyperlink" Target="https://www.amazon.com/gp/profile/amzn1.account.AH7QGMI4GNOB4TIMJGTPGZC2FPEA/ref=cm_cr_getr_d_gw_btm?ie=UTF8" TargetMode="External" Id="rId8375" /><Relationship Type="http://schemas.openxmlformats.org/officeDocument/2006/relationships/hyperlink" Target="https://m.media-amazon.com/images/I/61hBBoObDjL.jpg" TargetMode="External" Id="rId8376" /><Relationship Type="http://schemas.openxmlformats.org/officeDocument/2006/relationships/hyperlink" Target="https://www.amazon.com/dp/B07L4LC9XK/ref=cm_cr_arp_d_product_top?ie=UTF8" TargetMode="External" Id="rId8377" /><Relationship Type="http://schemas.openxmlformats.org/officeDocument/2006/relationships/hyperlink" Target="http://redirect.viglink.com?key=2aba39b05bc3c8c85f46f6f98c7c728d&amp;u=https%3A%2F%2Fwww.amazon.com%2Fdp%2FB07L4LC9XK%2Fref%3Dcm_cr_arp_d_product_top%3Fie%3DUTF8" TargetMode="External" Id="rId8378" /><Relationship Type="http://schemas.openxmlformats.org/officeDocument/2006/relationships/hyperlink" Target="https://www.amazon.com/" TargetMode="External" Id="rId8379" /><Relationship Type="http://schemas.openxmlformats.org/officeDocument/2006/relationships/hyperlink" Target="https://www.amazon.com/gp/profile/amzn1.account.AH7QGMI4GNOB4TIMJGTPGZC2FPEA/ref=cm_cr_getr_d_gw_btm?ie=UTF8" TargetMode="External" Id="rId8380" /><Relationship Type="http://schemas.openxmlformats.org/officeDocument/2006/relationships/hyperlink" Target="https://m.media-amazon.com/images/I/71GGlCLbglL.jpg" TargetMode="External" Id="rId8381" /><Relationship Type="http://schemas.openxmlformats.org/officeDocument/2006/relationships/hyperlink" Target="https://www.amazon.com/dp/B07L4LC9XK/ref=cm_cr_arp_d_product_top?ie=UTF8" TargetMode="External" Id="rId8382" /><Relationship Type="http://schemas.openxmlformats.org/officeDocument/2006/relationships/hyperlink" Target="http://redirect.viglink.com?key=2aba39b05bc3c8c85f46f6f98c7c728d&amp;u=https%3A%2F%2Fwww.amazon.com%2Fdp%2FB07L4LC9XK%2Fref%3Dcm_cr_arp_d_product_top%3Fie%3DUTF8" TargetMode="External" Id="rId8383" /><Relationship Type="http://schemas.openxmlformats.org/officeDocument/2006/relationships/hyperlink" Target="https://www.amazon.com/" TargetMode="External" Id="rId8384" /><Relationship Type="http://schemas.openxmlformats.org/officeDocument/2006/relationships/hyperlink" Target="https://www.amazon.com/gp/profile/amzn1.account.AHZRAMKNIHPAWWNEBOKLORX7FPRA/ref=cm_cr_getr_d_gw_btm?ie=UTF8" TargetMode="External" Id="rId8385" /><Relationship Type="http://schemas.openxmlformats.org/officeDocument/2006/relationships/hyperlink" Target="https://m.media-amazon.com/images/I/71RXSNmP6-L.jpg" TargetMode="External" Id="rId8386" /><Relationship Type="http://schemas.openxmlformats.org/officeDocument/2006/relationships/hyperlink" Target="https://www.amazon.com/dp/B07L4LC9XK/ref=cm_cr_arp_d_product_top?ie=UTF8" TargetMode="External" Id="rId8387" /><Relationship Type="http://schemas.openxmlformats.org/officeDocument/2006/relationships/hyperlink" Target="http://redirect.viglink.com?key=2aba39b05bc3c8c85f46f6f98c7c728d&amp;u=https%3A%2F%2Fwww.amazon.com%2Fdp%2FB07L4LC9XK%2Fref%3Dcm_cr_arp_d_product_top%3Fie%3DUTF8" TargetMode="External" Id="rId8388" /><Relationship Type="http://schemas.openxmlformats.org/officeDocument/2006/relationships/hyperlink" Target="https://www.amazon.com/" TargetMode="External" Id="rId8389" /><Relationship Type="http://schemas.openxmlformats.org/officeDocument/2006/relationships/hyperlink" Target="https://www.amazon.com/gp/profile/amzn1.account.AHZRAMKNIHPAWWNEBOKLORX7FPRA/ref=cm_cr_getr_d_gw_btm?ie=UTF8" TargetMode="External" Id="rId8390" /><Relationship Type="http://schemas.openxmlformats.org/officeDocument/2006/relationships/hyperlink" Target="https://m.media-amazon.com/images/I/61r9eo7DI5L.jpg" TargetMode="External" Id="rId8391" /><Relationship Type="http://schemas.openxmlformats.org/officeDocument/2006/relationships/hyperlink" Target="https://www.amazon.com/dp/B07L4LC9XK/ref=cm_cr_arp_d_product_top?ie=UTF8" TargetMode="External" Id="rId8392" /><Relationship Type="http://schemas.openxmlformats.org/officeDocument/2006/relationships/hyperlink" Target="http://redirect.viglink.com?key=2aba39b05bc3c8c85f46f6f98c7c728d&amp;u=https%3A%2F%2Fwww.amazon.com%2Fdp%2FB07L4LC9XK%2Fref%3Dcm_cr_arp_d_product_top%3Fie%3DUTF8" TargetMode="External" Id="rId8393" /><Relationship Type="http://schemas.openxmlformats.org/officeDocument/2006/relationships/hyperlink" Target="https://www.amazon.com/" TargetMode="External" Id="rId8394" /><Relationship Type="http://schemas.openxmlformats.org/officeDocument/2006/relationships/hyperlink" Target="https://www.amazon.com/gp/profile/amzn1.account.AE23NURDYQ55SUK2N3242EKNHPBA/ref=cm_cr_getr_d_gw_btm?ie=UTF8" TargetMode="External" Id="rId8395" /><Relationship Type="http://schemas.openxmlformats.org/officeDocument/2006/relationships/hyperlink" Target="https://m.media-amazon.com/images/I/71KxI+EBsyL.jpg" TargetMode="External" Id="rId8396" /><Relationship Type="http://schemas.openxmlformats.org/officeDocument/2006/relationships/hyperlink" Target="https://www.amazon.com/dp/B07L4LC9XK/ref=cm_cr_arp_d_product_top?ie=UTF8" TargetMode="External" Id="rId8397" /><Relationship Type="http://schemas.openxmlformats.org/officeDocument/2006/relationships/hyperlink" Target="http://redirect.viglink.com?key=2aba39b05bc3c8c85f46f6f98c7c728d&amp;u=https%3A%2F%2Fwww.amazon.com%2Fdp%2FB07L4LC9XK%2Fref%3Dcm_cr_arp_d_product_top%3Fie%3DUTF8" TargetMode="External" Id="rId8398" /><Relationship Type="http://schemas.openxmlformats.org/officeDocument/2006/relationships/hyperlink" Target="https://www.amazon.com/" TargetMode="External" Id="rId8399" /><Relationship Type="http://schemas.openxmlformats.org/officeDocument/2006/relationships/hyperlink" Target="https://www.amazon.com/gp/profile/amzn1.account.AE23NURDYQ55SUK2N3242EKNHPBA/ref=cm_cr_getr_d_gw_btm?ie=UTF8" TargetMode="External" Id="rId8400" /><Relationship Type="http://schemas.openxmlformats.org/officeDocument/2006/relationships/hyperlink" Target="https://m.media-amazon.com/images/I/71mWjhdD2FL.jpg" TargetMode="External" Id="rId8401" /><Relationship Type="http://schemas.openxmlformats.org/officeDocument/2006/relationships/hyperlink" Target="https://www.amazon.com/dp/B07L4LC9XK/ref=cm_cr_arp_d_product_top?ie=UTF8" TargetMode="External" Id="rId8402" /><Relationship Type="http://schemas.openxmlformats.org/officeDocument/2006/relationships/hyperlink" Target="http://redirect.viglink.com?key=2aba39b05bc3c8c85f46f6f98c7c728d&amp;u=https%3A%2F%2Fwww.amazon.com%2Fdp%2FB07L4LC9XK%2Fref%3Dcm_cr_arp_d_product_top%3Fie%3DUTF8" TargetMode="External" Id="rId8403" /><Relationship Type="http://schemas.openxmlformats.org/officeDocument/2006/relationships/hyperlink" Target="https://www.amazon.com/" TargetMode="External" Id="rId8404" /><Relationship Type="http://schemas.openxmlformats.org/officeDocument/2006/relationships/hyperlink" Target="https://www.amazon.com/gp/profile/amzn1.account.AE23NURDYQ55SUK2N3242EKNHPBA/ref=cm_cr_getr_d_gw_btm?ie=UTF8" TargetMode="External" Id="rId8405" /><Relationship Type="http://schemas.openxmlformats.org/officeDocument/2006/relationships/hyperlink" Target="https://m.media-amazon.com/images/I/71ECrqrA8wL.jpg" TargetMode="External" Id="rId8406" /><Relationship Type="http://schemas.openxmlformats.org/officeDocument/2006/relationships/hyperlink" Target="https://www.amazon.com/dp/B07L4LC9XK/ref=cm_cr_arp_d_product_top?ie=UTF8" TargetMode="External" Id="rId8407" /><Relationship Type="http://schemas.openxmlformats.org/officeDocument/2006/relationships/hyperlink" Target="http://redirect.viglink.com?key=2aba39b05bc3c8c85f46f6f98c7c728d&amp;u=https%3A%2F%2Fwww.amazon.com%2Fdp%2FB07L4LC9XK%2Fref%3Dcm_cr_arp_d_product_top%3Fie%3DUTF8" TargetMode="External" Id="rId8408" /><Relationship Type="http://schemas.openxmlformats.org/officeDocument/2006/relationships/hyperlink" Target="https://www.amazon.com/" TargetMode="External" Id="rId8409" /><Relationship Type="http://schemas.openxmlformats.org/officeDocument/2006/relationships/hyperlink" Target="https://www.amazon.com/gp/profile/amzn1.account.AF5BEEMW4D2SZZ732DWZ2L6RUJDA/ref=cm_cr_getr_d_gw_btm?ie=UTF8" TargetMode="External" Id="rId8410" /><Relationship Type="http://schemas.openxmlformats.org/officeDocument/2006/relationships/hyperlink" Target="https://m.media-amazon.com/images/I/916dKzTF5BL.jpg" TargetMode="External" Id="rId8411" /><Relationship Type="http://schemas.openxmlformats.org/officeDocument/2006/relationships/hyperlink" Target="https://www.amazon.com/dp/B07L4LC9XK/ref=cm_cr_arp_d_product_top?ie=UTF8" TargetMode="External" Id="rId8412" /><Relationship Type="http://schemas.openxmlformats.org/officeDocument/2006/relationships/hyperlink" Target="http://redirect.viglink.com?key=2aba39b05bc3c8c85f46f6f98c7c728d&amp;u=https%3A%2F%2Fwww.amazon.com%2Fdp%2FB07L4LC9XK%2Fref%3Dcm_cr_arp_d_product_top%3Fie%3DUTF8" TargetMode="External" Id="rId8413" /><Relationship Type="http://schemas.openxmlformats.org/officeDocument/2006/relationships/hyperlink" Target="https://www.amazon.com/" TargetMode="External" Id="rId8414" /><Relationship Type="http://schemas.openxmlformats.org/officeDocument/2006/relationships/hyperlink" Target="https://www.amazon.com/gp/profile/amzn1.account.AF5BEEMW4D2SZZ732DWZ2L6RUJDA/ref=cm_cr_getr_d_gw_btm?ie=UTF8" TargetMode="External" Id="rId8415" /><Relationship Type="http://schemas.openxmlformats.org/officeDocument/2006/relationships/hyperlink" Target="https://m.media-amazon.com/images/I/91aaGf4ZusL.jpg" TargetMode="External" Id="rId8416" /><Relationship Type="http://schemas.openxmlformats.org/officeDocument/2006/relationships/hyperlink" Target="https://www.amazon.com/dp/B07L4LC9XK/ref=cm_cr_arp_d_product_top?ie=UTF8" TargetMode="External" Id="rId8417" /><Relationship Type="http://schemas.openxmlformats.org/officeDocument/2006/relationships/hyperlink" Target="http://redirect.viglink.com?key=2aba39b05bc3c8c85f46f6f98c7c728d&amp;u=https%3A%2F%2Fwww.amazon.com%2Fdp%2FB07L4LC9XK%2Fref%3Dcm_cr_arp_d_product_top%3Fie%3DUTF8" TargetMode="External" Id="rId8418" /><Relationship Type="http://schemas.openxmlformats.org/officeDocument/2006/relationships/hyperlink" Target="https://www.amazon.com/" TargetMode="External" Id="rId8419" /><Relationship Type="http://schemas.openxmlformats.org/officeDocument/2006/relationships/hyperlink" Target="https://www.amazon.com/gp/profile/amzn1.account.AF5BEEMW4D2SZZ732DWZ2L6RUJDA/ref=cm_cr_getr_d_gw_btm?ie=UTF8" TargetMode="External" Id="rId8420" /><Relationship Type="http://schemas.openxmlformats.org/officeDocument/2006/relationships/hyperlink" Target="https://m.media-amazon.com/images/I/61NbWgJTfFL.jpg" TargetMode="External" Id="rId8421" /><Relationship Type="http://schemas.openxmlformats.org/officeDocument/2006/relationships/hyperlink" Target="https://www.amazon.com/dp/B0BFPMG8JV/ref=cm_cr_arp_d_product_top?ie=UTF8" TargetMode="External" Id="rId8422" /><Relationship Type="http://schemas.openxmlformats.org/officeDocument/2006/relationships/hyperlink" Target="http://redirect.viglink.com?key=2aba39b05bc3c8c85f46f6f98c7c728d&amp;u=https%3A%2F%2Fwww.amazon.com%2Fdp%2FB0BFPMG8JV%2Fref%3Dcm_cr_arp_d_product_top%3Fie%3DUTF8" TargetMode="External" Id="rId8423" /><Relationship Type="http://schemas.openxmlformats.org/officeDocument/2006/relationships/hyperlink" Target="https://www.amazon.com/" TargetMode="External" Id="rId8424" /><Relationship Type="http://schemas.openxmlformats.org/officeDocument/2006/relationships/hyperlink" Target="https://www.amazon.com/gp/profile/amzn1.account.AGLY6IWPSSJWEQUKBF2U2OOFHYJQ/ref=cm_cr_arp_d_gw_btm?ie=UTF8" TargetMode="External" Id="rId8425" /><Relationship Type="http://schemas.openxmlformats.org/officeDocument/2006/relationships/hyperlink" Target="https://m.media-amazon.com/images/I/71J+OW+RCjL.jpg" TargetMode="External" Id="rId8426" /><Relationship Type="http://schemas.openxmlformats.org/officeDocument/2006/relationships/hyperlink" Target="https://www.amazon.com/dp/B00EB13EXE/ref=cm_cr_arp_d_product_top?ie=UTF8" TargetMode="External" Id="rId8427" /><Relationship Type="http://schemas.openxmlformats.org/officeDocument/2006/relationships/hyperlink" Target="http://redirect.viglink.com?key=2aba39b05bc3c8c85f46f6f98c7c728d&amp;u=https%3A%2F%2Fwww.amazon.com%2Fdp%2FB00EB13EXE%2Fref%3Dcm_cr_arp_d_product_top%3Fie%3DUTF8" TargetMode="External" Id="rId8428" /><Relationship Type="http://schemas.openxmlformats.org/officeDocument/2006/relationships/hyperlink" Target="https://www.amazon.com/" TargetMode="External" Id="rId8429" /><Relationship Type="http://schemas.openxmlformats.org/officeDocument/2006/relationships/hyperlink" Target="https://www.amazon.com/gp/profile/amzn1.account.AEAUAUVVZNABNN7DAEEXW2GJHDEQ/ref=cm_cr_arp_d_gw_btm?ie=UTF8" TargetMode="External" Id="rId8430" /><Relationship Type="http://schemas.openxmlformats.org/officeDocument/2006/relationships/hyperlink" Target="https://m.media-amazon.com/images/I/71PR30MRFUL.jpg" TargetMode="External" Id="rId8431" /><Relationship Type="http://schemas.openxmlformats.org/officeDocument/2006/relationships/hyperlink" Target="https://www.amazon.com/dp/B00EB13EXE/ref=cm_cr_arp_d_product_top?ie=UTF8" TargetMode="External" Id="rId8432" /><Relationship Type="http://schemas.openxmlformats.org/officeDocument/2006/relationships/hyperlink" Target="http://redirect.viglink.com?key=2aba39b05bc3c8c85f46f6f98c7c728d&amp;u=https%3A%2F%2Fwww.amazon.com%2Fdp%2FB00EB13EXE%2Fref%3Dcm_cr_arp_d_product_top%3Fie%3DUTF8" TargetMode="External" Id="rId8433" /><Relationship Type="http://schemas.openxmlformats.org/officeDocument/2006/relationships/hyperlink" Target="https://www.amazon.com/" TargetMode="External" Id="rId8434" /><Relationship Type="http://schemas.openxmlformats.org/officeDocument/2006/relationships/hyperlink" Target="https://www.amazon.com/gp/profile/amzn1.account.AEAUAUVVZNABNN7DAEEXW2GJHDEQ/ref=cm_cr_arp_d_gw_btm?ie=UTF8" TargetMode="External" Id="rId8435" /><Relationship Type="http://schemas.openxmlformats.org/officeDocument/2006/relationships/hyperlink" Target="https://m.media-amazon.com/images/I/71hxKRHHXsL.jpg" TargetMode="External" Id="rId8436" /><Relationship Type="http://schemas.openxmlformats.org/officeDocument/2006/relationships/hyperlink" Target="https://www.amazon.com/dp/B00EB13EXE/ref=cm_cr_arp_d_product_top?ie=UTF8" TargetMode="External" Id="rId8437" /><Relationship Type="http://schemas.openxmlformats.org/officeDocument/2006/relationships/hyperlink" Target="http://redirect.viglink.com?key=2aba39b05bc3c8c85f46f6f98c7c728d&amp;u=https%3A%2F%2Fwww.amazon.com%2Fdp%2FB00EB13EXE%2Fref%3Dcm_cr_arp_d_product_top%3Fie%3DUTF8" TargetMode="External" Id="rId8438" /><Relationship Type="http://schemas.openxmlformats.org/officeDocument/2006/relationships/hyperlink" Target="https://www.amazon.com/" TargetMode="External" Id="rId8439" /><Relationship Type="http://schemas.openxmlformats.org/officeDocument/2006/relationships/hyperlink" Target="https://www.amazon.com/gp/profile/amzn1.account.AEAUAUVVZNABNN7DAEEXW2GJHDEQ/ref=cm_cr_arp_d_gw_btm?ie=UTF8" TargetMode="External" Id="rId8440" /><Relationship Type="http://schemas.openxmlformats.org/officeDocument/2006/relationships/hyperlink" Target="https://m.media-amazon.com/images/I/61RRHNrleXL.jpg" TargetMode="External" Id="rId8441" /><Relationship Type="http://schemas.openxmlformats.org/officeDocument/2006/relationships/hyperlink" Target="https://www.amazon.com/dp/B00EB13EXE/ref=cm_cr_arp_d_product_top?ie=UTF8" TargetMode="External" Id="rId8442" /><Relationship Type="http://schemas.openxmlformats.org/officeDocument/2006/relationships/hyperlink" Target="http://redirect.viglink.com?key=2aba39b05bc3c8c85f46f6f98c7c728d&amp;u=https%3A%2F%2Fwww.amazon.com%2Fdp%2FB00EB13EXE%2Fref%3Dcm_cr_arp_d_product_top%3Fie%3DUTF8" TargetMode="External" Id="rId8443" /><Relationship Type="http://schemas.openxmlformats.org/officeDocument/2006/relationships/hyperlink" Target="https://www.amazon.com/" TargetMode="External" Id="rId8444" /><Relationship Type="http://schemas.openxmlformats.org/officeDocument/2006/relationships/hyperlink" Target="https://www.amazon.com/gp/profile/amzn1.account.AHLG3FAW7AP3NS2H5F3EUOX5SU4Q/ref=cm_cr_arp_d_gw_btm?ie=UTF8" TargetMode="External" Id="rId8445" /><Relationship Type="http://schemas.openxmlformats.org/officeDocument/2006/relationships/hyperlink" Target="https://m.media-amazon.com/images/I/71RsuNyw57L.jpg" TargetMode="External" Id="rId8446" /><Relationship Type="http://schemas.openxmlformats.org/officeDocument/2006/relationships/hyperlink" Target="https://www.amazon.com/dp/B00EB13EXE/ref=cm_cr_arp_d_product_top?ie=UTF8" TargetMode="External" Id="rId8447" /><Relationship Type="http://schemas.openxmlformats.org/officeDocument/2006/relationships/hyperlink" Target="http://redirect.viglink.com?key=2aba39b05bc3c8c85f46f6f98c7c728d&amp;u=https%3A%2F%2Fwww.amazon.com%2Fdp%2FB00EB13EXE%2Fref%3Dcm_cr_arp_d_product_top%3Fie%3DUTF8" TargetMode="External" Id="rId8448" /><Relationship Type="http://schemas.openxmlformats.org/officeDocument/2006/relationships/hyperlink" Target="https://www.amazon.com/" TargetMode="External" Id="rId8449" /><Relationship Type="http://schemas.openxmlformats.org/officeDocument/2006/relationships/hyperlink" Target="https://www.amazon.com/gp/profile/amzn1.account.AHLG3FAW7AP3NS2H5F3EUOX5SU4Q/ref=cm_cr_arp_d_gw_btm?ie=UTF8" TargetMode="External" Id="rId8450" /><Relationship Type="http://schemas.openxmlformats.org/officeDocument/2006/relationships/hyperlink" Target="https://m.media-amazon.com/images/I/71sStZBgXZL.jpg" TargetMode="External" Id="rId8451" /><Relationship Type="http://schemas.openxmlformats.org/officeDocument/2006/relationships/hyperlink" Target="https://www.amazon.com/dp/B00EB13EXE/ref=cm_cr_arp_d_product_top?ie=UTF8" TargetMode="External" Id="rId8452" /><Relationship Type="http://schemas.openxmlformats.org/officeDocument/2006/relationships/hyperlink" Target="http://redirect.viglink.com?key=2aba39b05bc3c8c85f46f6f98c7c728d&amp;u=https%3A%2F%2Fwww.amazon.com%2Fdp%2FB00EB13EXE%2Fref%3Dcm_cr_arp_d_product_top%3Fie%3DUTF8" TargetMode="External" Id="rId8453" /><Relationship Type="http://schemas.openxmlformats.org/officeDocument/2006/relationships/hyperlink" Target="https://www.amazon.com/" TargetMode="External" Id="rId8454" /><Relationship Type="http://schemas.openxmlformats.org/officeDocument/2006/relationships/hyperlink" Target="https://www.amazon.com/gp/profile/amzn1.account.AHLG3FAW7AP3NS2H5F3EUOX5SU4Q/ref=cm_cr_arp_d_gw_btm?ie=UTF8" TargetMode="External" Id="rId8455" /><Relationship Type="http://schemas.openxmlformats.org/officeDocument/2006/relationships/hyperlink" Target="https://images-na.ssl-images-amazon.com/images/I/616rR6-giKL.jpg" TargetMode="External" Id="rId8456" /><Relationship Type="http://schemas.openxmlformats.org/officeDocument/2006/relationships/hyperlink" Target="https://www.amazon.com/dp/B00EB13EXE/ref=cm_cr_arp_d_product_top?ie=UTF8" TargetMode="External" Id="rId8457" /><Relationship Type="http://schemas.openxmlformats.org/officeDocument/2006/relationships/hyperlink" Target="http://redirect.viglink.com?key=2aba39b05bc3c8c85f46f6f98c7c728d&amp;u=https%3A%2F%2Fwww.amazon.com%2Fdp%2FB00EB13EXE%2Fref%3Dcm_cr_arp_d_product_top%3Fie%3DUTF8" TargetMode="External" Id="rId8458" /><Relationship Type="http://schemas.openxmlformats.org/officeDocument/2006/relationships/hyperlink" Target="https://www.amazon.com/" TargetMode="External" Id="rId8459" /><Relationship Type="http://schemas.openxmlformats.org/officeDocument/2006/relationships/hyperlink" Target="https://www.amazon.com/gp/profile/amzn1.account.AEPOOCKE3KFYWJCZBLEAD7DR7TEQ/ref=cm_cr_arp_d_gw_btm?ie=UTF8" TargetMode="External" Id="rId8460" /><Relationship Type="http://schemas.openxmlformats.org/officeDocument/2006/relationships/hyperlink" Target="https://images-na.ssl-images-amazon.com/images/I/71dx2FgGnPL.jpg" TargetMode="External" Id="rId8461" /><Relationship Type="http://schemas.openxmlformats.org/officeDocument/2006/relationships/hyperlink" Target="https://www.amazon.com/dp/B00EB13EXE/ref=cm_cr_arp_d_product_top?ie=UTF8" TargetMode="External" Id="rId8462" /><Relationship Type="http://schemas.openxmlformats.org/officeDocument/2006/relationships/hyperlink" Target="http://redirect.viglink.com?key=2aba39b05bc3c8c85f46f6f98c7c728d&amp;u=https%3A%2F%2Fwww.amazon.com%2Fdp%2FB00EB13EXE%2Fref%3Dcm_cr_arp_d_product_top%3Fie%3DUTF8" TargetMode="External" Id="rId8463" /><Relationship Type="http://schemas.openxmlformats.org/officeDocument/2006/relationships/hyperlink" Target="https://www.amazon.com/" TargetMode="External" Id="rId8464" /><Relationship Type="http://schemas.openxmlformats.org/officeDocument/2006/relationships/hyperlink" Target="https://www.amazon.com/gp/profile/amzn1.account.AEPOOCKE3KFYWJCZBLEAD7DR7TEQ/ref=cm_cr_arp_d_gw_btm?ie=UTF8" TargetMode="External" Id="rId8465" /><Relationship Type="http://schemas.openxmlformats.org/officeDocument/2006/relationships/hyperlink" Target="https://images-na.ssl-images-amazon.com/images/I/81gMyEBLKSL.jpg" TargetMode="External" Id="rId8466" /><Relationship Type="http://schemas.openxmlformats.org/officeDocument/2006/relationships/hyperlink" Target="https://www.amazon.com/dp/B00EB13EXE/ref=cm_cr_arp_d_product_top?ie=UTF8" TargetMode="External" Id="rId8467" /><Relationship Type="http://schemas.openxmlformats.org/officeDocument/2006/relationships/hyperlink" Target="http://redirect.viglink.com?key=2aba39b05bc3c8c85f46f6f98c7c728d&amp;u=https%3A%2F%2Fwww.amazon.com%2Fdp%2FB00EB13EXE%2Fref%3Dcm_cr_arp_d_product_top%3Fie%3DUTF8" TargetMode="External" Id="rId8468" /><Relationship Type="http://schemas.openxmlformats.org/officeDocument/2006/relationships/hyperlink" Target="https://www.amazon.com/" TargetMode="External" Id="rId8469" /><Relationship Type="http://schemas.openxmlformats.org/officeDocument/2006/relationships/hyperlink" Target="https://www.amazon.com/gp/profile/amzn1.account.AHZYJ2TY47YAC5AVCENABA3HFOLQ/ref=cm_cr_arp_d_gw_btm?ie=UTF8" TargetMode="External" Id="rId8470" /><Relationship Type="http://schemas.openxmlformats.org/officeDocument/2006/relationships/hyperlink" Target="https://images-na.ssl-images-amazon.com/images/I/71SH1esQ4qL.jpg" TargetMode="External" Id="rId8471" /><Relationship Type="http://schemas.openxmlformats.org/officeDocument/2006/relationships/hyperlink" Target="https://www.amazon.com/dp/B00EB13EXE/ref=cm_cr_arp_d_product_top?ie=UTF8" TargetMode="External" Id="rId8472" /><Relationship Type="http://schemas.openxmlformats.org/officeDocument/2006/relationships/hyperlink" Target="http://redirect.viglink.com?key=2aba39b05bc3c8c85f46f6f98c7c728d&amp;u=https%3A%2F%2Fwww.amazon.com%2Fdp%2FB00EB13EXE%2Fref%3Dcm_cr_arp_d_product_top%3Fie%3DUTF8" TargetMode="External" Id="rId8473" /><Relationship Type="http://schemas.openxmlformats.org/officeDocument/2006/relationships/hyperlink" Target="https://www.amazon.com/" TargetMode="External" Id="rId8474" /><Relationship Type="http://schemas.openxmlformats.org/officeDocument/2006/relationships/hyperlink" Target="https://www.amazon.com/gp/profile/amzn1.account.AGRQLNUPWBRJ56JO4CAUBXIY4VAA/ref=cm_cr_arp_d_gw_btm?ie=UTF8" TargetMode="External" Id="rId8475" /><Relationship Type="http://schemas.openxmlformats.org/officeDocument/2006/relationships/hyperlink" Target="https://images-na.ssl-images-amazon.com/images/I/71a6T5EHiUL.jpg" TargetMode="External" Id="rId8476" /><Relationship Type="http://schemas.openxmlformats.org/officeDocument/2006/relationships/hyperlink" Target="https://www.amazon.com/dp/B00EB13EXE/ref=cm_cr_arp_d_product_top?ie=UTF8" TargetMode="External" Id="rId8477" /><Relationship Type="http://schemas.openxmlformats.org/officeDocument/2006/relationships/hyperlink" Target="http://redirect.viglink.com?key=2aba39b05bc3c8c85f46f6f98c7c728d&amp;u=https%3A%2F%2Fwww.amazon.com%2Fdp%2FB00EB13EXE%2Fref%3Dcm_cr_arp_d_product_top%3Fie%3DUTF8" TargetMode="External" Id="rId8478" /><Relationship Type="http://schemas.openxmlformats.org/officeDocument/2006/relationships/hyperlink" Target="https://www.amazon.com/" TargetMode="External" Id="rId8479" /><Relationship Type="http://schemas.openxmlformats.org/officeDocument/2006/relationships/hyperlink" Target="https://www.amazon.com/gp/profile/amzn1.account.AGRQLNUPWBRJ56JO4CAUBXIY4VAA/ref=cm_cr_arp_d_gw_btm?ie=UTF8" TargetMode="External" Id="rId8480" /><Relationship Type="http://schemas.openxmlformats.org/officeDocument/2006/relationships/hyperlink" Target="https://images-na.ssl-images-amazon.com/images/I/71g4Li9lwgL.jpg" TargetMode="External" Id="rId8481" /><Relationship Type="http://schemas.openxmlformats.org/officeDocument/2006/relationships/hyperlink" Target="https://www.amazon.com/dp/B00EB13EXE/ref=cm_cr_arp_d_product_top?ie=UTF8" TargetMode="External" Id="rId8482" /><Relationship Type="http://schemas.openxmlformats.org/officeDocument/2006/relationships/hyperlink" Target="http://redirect.viglink.com?key=2aba39b05bc3c8c85f46f6f98c7c728d&amp;u=https%3A%2F%2Fwww.amazon.com%2Fdp%2FB00EB13EXE%2Fref%3Dcm_cr_arp_d_product_top%3Fie%3DUTF8" TargetMode="External" Id="rId8483" /><Relationship Type="http://schemas.openxmlformats.org/officeDocument/2006/relationships/hyperlink" Target="https://www.amazon.com/" TargetMode="External" Id="rId8484" /><Relationship Type="http://schemas.openxmlformats.org/officeDocument/2006/relationships/hyperlink" Target="https://www.amazon.com/gp/profile/amzn1.account.AGRQLNUPWBRJ56JO4CAUBXIY4VAA/ref=cm_cr_arp_d_gw_btm?ie=UTF8" TargetMode="External" Id="rId8485" /><Relationship Type="http://schemas.openxmlformats.org/officeDocument/2006/relationships/hyperlink" Target="https://images-na.ssl-images-amazon.com/images/I/61EtEaEwgQL.jpg" TargetMode="External" Id="rId8486" /><Relationship Type="http://schemas.openxmlformats.org/officeDocument/2006/relationships/hyperlink" Target="https://www.amazon.com/dp/B00EB13EXE/ref=cm_cr_arp_d_product_top?ie=UTF8" TargetMode="External" Id="rId8487" /><Relationship Type="http://schemas.openxmlformats.org/officeDocument/2006/relationships/hyperlink" Target="http://redirect.viglink.com?key=2aba39b05bc3c8c85f46f6f98c7c728d&amp;u=https%3A%2F%2Fwww.amazon.com%2Fdp%2FB00EB13EXE%2Fref%3Dcm_cr_arp_d_product_top%3Fie%3DUTF8" TargetMode="External" Id="rId8488" /><Relationship Type="http://schemas.openxmlformats.org/officeDocument/2006/relationships/hyperlink" Target="https://www.amazon.com/" TargetMode="External" Id="rId8489" /><Relationship Type="http://schemas.openxmlformats.org/officeDocument/2006/relationships/hyperlink" Target="https://www.amazon.com/gp/profile/amzn1.account.AGVC7FJMR3A2WS5WBNTWOVJFGZJA/ref=cm_cr_getr_d_gw_btm?ie=UTF8" TargetMode="External" Id="rId8490" /><Relationship Type="http://schemas.openxmlformats.org/officeDocument/2006/relationships/hyperlink" Target="https://images-na.ssl-images-amazon.com/images/I/71NW+X+p5uL.jpg" TargetMode="External" Id="rId8491" /><Relationship Type="http://schemas.openxmlformats.org/officeDocument/2006/relationships/hyperlink" Target="https://www.amazon.com/dp/B00EB13EXE/ref=cm_cr_arp_d_product_top?ie=UTF8" TargetMode="External" Id="rId8492" /><Relationship Type="http://schemas.openxmlformats.org/officeDocument/2006/relationships/hyperlink" Target="http://redirect.viglink.com?key=2aba39b05bc3c8c85f46f6f98c7c728d&amp;u=https%3A%2F%2Fwww.amazon.com%2Fdp%2FB00EB13EXE%2Fref%3Dcm_cr_arp_d_product_top%3Fie%3DUTF8" TargetMode="External" Id="rId8493" /><Relationship Type="http://schemas.openxmlformats.org/officeDocument/2006/relationships/hyperlink" Target="https://www.amazon.com/" TargetMode="External" Id="rId8494" /><Relationship Type="http://schemas.openxmlformats.org/officeDocument/2006/relationships/hyperlink" Target="https://www.amazon.com/gp/profile/amzn1.account.AGVC7FJMR3A2WS5WBNTWOVJFGZJA/ref=cm_cr_getr_d_gw_btm?ie=UTF8" TargetMode="External" Id="rId8495" /><Relationship Type="http://schemas.openxmlformats.org/officeDocument/2006/relationships/hyperlink" Target="https://images-na.ssl-images-amazon.com/images/I/71TIbhN5c1L.jpg" TargetMode="External" Id="rId8496" /><Relationship Type="http://schemas.openxmlformats.org/officeDocument/2006/relationships/hyperlink" Target="https://www.amazon.com/dp/B00EB13EXE/ref=cm_cr_arp_d_product_top?ie=UTF8" TargetMode="External" Id="rId8497" /><Relationship Type="http://schemas.openxmlformats.org/officeDocument/2006/relationships/hyperlink" Target="http://redirect.viglink.com?key=2aba39b05bc3c8c85f46f6f98c7c728d&amp;u=https%3A%2F%2Fwww.amazon.com%2Fdp%2FB00EB13EXE%2Fref%3Dcm_cr_arp_d_product_top%3Fie%3DUTF8" TargetMode="External" Id="rId8498" /><Relationship Type="http://schemas.openxmlformats.org/officeDocument/2006/relationships/hyperlink" Target="https://www.amazon.com/" TargetMode="External" Id="rId8499" /><Relationship Type="http://schemas.openxmlformats.org/officeDocument/2006/relationships/hyperlink" Target="https://www.amazon.com/gp/profile/amzn1.account.AGVC7FJMR3A2WS5WBNTWOVJFGZJA/ref=cm_cr_getr_d_gw_btm?ie=UTF8" TargetMode="External" Id="rId8500" /><Relationship Type="http://schemas.openxmlformats.org/officeDocument/2006/relationships/hyperlink" Target="https://images-na.ssl-images-amazon.com/images/I/712+QVRIyDL.jpg" TargetMode="External" Id="rId8501" /><Relationship Type="http://schemas.openxmlformats.org/officeDocument/2006/relationships/hyperlink" Target="https://www.amazon.com/dp/B00EB13EXE/ref=cm_cr_arp_d_product_top?ie=UTF8" TargetMode="External" Id="rId8502" /><Relationship Type="http://schemas.openxmlformats.org/officeDocument/2006/relationships/hyperlink" Target="http://redirect.viglink.com?key=2aba39b05bc3c8c85f46f6f98c7c728d&amp;u=https%3A%2F%2Fwww.amazon.com%2Fdp%2FB00EB13EXE%2Fref%3Dcm_cr_arp_d_product_top%3Fie%3DUTF8" TargetMode="External" Id="rId8503" /><Relationship Type="http://schemas.openxmlformats.org/officeDocument/2006/relationships/hyperlink" Target="https://www.amazon.com/" TargetMode="External" Id="rId8504" /><Relationship Type="http://schemas.openxmlformats.org/officeDocument/2006/relationships/hyperlink" Target="https://www.amazon.com/gp/profile/amzn1.account.AFBF2FIQKX3VHV6DDI7ZWXLNXYVA/ref=cm_cr_getr_d_gw_btm?ie=UTF8" TargetMode="External" Id="rId8505" /><Relationship Type="http://schemas.openxmlformats.org/officeDocument/2006/relationships/hyperlink" Target="https://images-na.ssl-images-amazon.com/images/I/81-h66Ak7mL.jpg" TargetMode="External" Id="rId8506" /><Relationship Type="http://schemas.openxmlformats.org/officeDocument/2006/relationships/hyperlink" Target="https://www.amazon.com/dp/B00EB13EXE/ref=cm_cr_arp_d_product_top?ie=UTF8" TargetMode="External" Id="rId8507" /><Relationship Type="http://schemas.openxmlformats.org/officeDocument/2006/relationships/hyperlink" Target="http://redirect.viglink.com?key=2aba39b05bc3c8c85f46f6f98c7c728d&amp;u=https%3A%2F%2Fwww.amazon.com%2Fdp%2FB00EB13EXE%2Fref%3Dcm_cr_arp_d_product_top%3Fie%3DUTF8" TargetMode="External" Id="rId8508" /><Relationship Type="http://schemas.openxmlformats.org/officeDocument/2006/relationships/hyperlink" Target="https://www.amazon.com/" TargetMode="External" Id="rId8509" /><Relationship Type="http://schemas.openxmlformats.org/officeDocument/2006/relationships/hyperlink" Target="https://www.amazon.com/gp/profile/amzn1.account.AFBF2FIQKX3VHV6DDI7ZWXLNXYVA/ref=cm_cr_getr_d_gw_btm?ie=UTF8" TargetMode="External" Id="rId8510" /><Relationship Type="http://schemas.openxmlformats.org/officeDocument/2006/relationships/hyperlink" Target="https://images-na.ssl-images-amazon.com/images/I/51-IuWWJ4CL.jpg" TargetMode="External" Id="rId8511" /><Relationship Type="http://schemas.openxmlformats.org/officeDocument/2006/relationships/hyperlink" Target="https://www.amazon.com/dp/B00EB13EXE/ref=cm_cr_arp_d_product_top?ie=UTF8" TargetMode="External" Id="rId8512" /><Relationship Type="http://schemas.openxmlformats.org/officeDocument/2006/relationships/hyperlink" Target="http://redirect.viglink.com?key=2aba39b05bc3c8c85f46f6f98c7c728d&amp;u=https%3A%2F%2Fwww.amazon.com%2Fdp%2FB00EB13EXE%2Fref%3Dcm_cr_arp_d_product_top%3Fie%3DUTF8" TargetMode="External" Id="rId8513" /><Relationship Type="http://schemas.openxmlformats.org/officeDocument/2006/relationships/hyperlink" Target="https://www.amazon.com/" TargetMode="External" Id="rId8514" /><Relationship Type="http://schemas.openxmlformats.org/officeDocument/2006/relationships/hyperlink" Target="https://www.amazon.com/gp/profile/amzn1.account.AGSQBN2IXM35MAPJZMB7PP2BNXUA/ref=cm_cr_getr_d_gw_btm?ie=UTF8" TargetMode="External" Id="rId8515" /><Relationship Type="http://schemas.openxmlformats.org/officeDocument/2006/relationships/hyperlink" Target="https://images-na.ssl-images-amazon.com/images/I/518Q5ivb5vL.jpg" TargetMode="External" Id="rId8516" /><Relationship Type="http://schemas.openxmlformats.org/officeDocument/2006/relationships/hyperlink" Target="https://www.amazon.com/dp/B00EB13EXE/ref=cm_cr_arp_d_product_top?ie=UTF8" TargetMode="External" Id="rId8517" /><Relationship Type="http://schemas.openxmlformats.org/officeDocument/2006/relationships/hyperlink" Target="http://redirect.viglink.com?key=2aba39b05bc3c8c85f46f6f98c7c728d&amp;u=https%3A%2F%2Fwww.amazon.com%2Fdp%2FB00EB13EXE%2Fref%3Dcm_cr_arp_d_product_top%3Fie%3DUTF8" TargetMode="External" Id="rId8518" /><Relationship Type="http://schemas.openxmlformats.org/officeDocument/2006/relationships/hyperlink" Target="https://www.amazon.com/" TargetMode="External" Id="rId8519" /><Relationship Type="http://schemas.openxmlformats.org/officeDocument/2006/relationships/hyperlink" Target="https://www.amazon.com/gp/profile/amzn1.account.AGSQBN2IXM35MAPJZMB7PP2BNXUA/ref=cm_cr_getr_d_gw_btm?ie=UTF8" TargetMode="External" Id="rId8520" /><Relationship Type="http://schemas.openxmlformats.org/officeDocument/2006/relationships/hyperlink" Target="https://images-na.ssl-images-amazon.com/images/I/51H1Iy99C+L.jpg" TargetMode="External" Id="rId8521" /><Relationship Type="http://schemas.openxmlformats.org/officeDocument/2006/relationships/hyperlink" Target="https://www.amazon.com/dp/B00EB13EXE/ref=cm_cr_arp_d_product_top?ie=UTF8" TargetMode="External" Id="rId8522" /><Relationship Type="http://schemas.openxmlformats.org/officeDocument/2006/relationships/hyperlink" Target="http://redirect.viglink.com?key=2aba39b05bc3c8c85f46f6f98c7c728d&amp;u=https%3A%2F%2Fwww.amazon.com%2Fdp%2FB00EB13EXE%2Fref%3Dcm_cr_arp_d_product_top%3Fie%3DUTF8" TargetMode="External" Id="rId8523" /><Relationship Type="http://schemas.openxmlformats.org/officeDocument/2006/relationships/hyperlink" Target="https://www.amazon.com/" TargetMode="External" Id="rId8524" /><Relationship Type="http://schemas.openxmlformats.org/officeDocument/2006/relationships/hyperlink" Target="https://www.amazon.com/gp/profile/amzn1.account.AGSQBN2IXM35MAPJZMB7PP2BNXUA/ref=cm_cr_getr_d_gw_btm?ie=UTF8" TargetMode="External" Id="rId8525" /><Relationship Type="http://schemas.openxmlformats.org/officeDocument/2006/relationships/hyperlink" Target="https://images-na.ssl-images-amazon.com/images/I/71N6nd2TpWL.jpg" TargetMode="External" Id="rId8526" /><Relationship Type="http://schemas.openxmlformats.org/officeDocument/2006/relationships/hyperlink" Target="https://www.amazon.com/dp/B00EB13EXE/ref=cm_cr_arp_d_product_top?ie=UTF8" TargetMode="External" Id="rId8527" /><Relationship Type="http://schemas.openxmlformats.org/officeDocument/2006/relationships/hyperlink" Target="http://redirect.viglink.com?key=2aba39b05bc3c8c85f46f6f98c7c728d&amp;u=https%3A%2F%2Fwww.amazon.com%2Fdp%2FB00EB13EXE%2Fref%3Dcm_cr_arp_d_product_top%3Fie%3DUTF8" TargetMode="External" Id="rId8528" /><Relationship Type="http://schemas.openxmlformats.org/officeDocument/2006/relationships/hyperlink" Target="https://www.amazon.com/" TargetMode="External" Id="rId8529" /><Relationship Type="http://schemas.openxmlformats.org/officeDocument/2006/relationships/hyperlink" Target="https://www.amazon.com/gp/profile/amzn1.account.AFHAYLA2JLBXBPIK3WQD3DDKKNXA/ref=cm_cr_getr_d_gw_btm?ie=UTF8" TargetMode="External" Id="rId8530" /><Relationship Type="http://schemas.openxmlformats.org/officeDocument/2006/relationships/hyperlink" Target="https://images-na.ssl-images-amazon.com/images/I/71PQ3vmx4GL.jpg" TargetMode="External" Id="rId8531" /><Relationship Type="http://schemas.openxmlformats.org/officeDocument/2006/relationships/hyperlink" Target="https://www.amazon.com/dp/B00EB13EXE/ref=cm_cr_arp_d_product_top?ie=UTF8" TargetMode="External" Id="rId8532" /><Relationship Type="http://schemas.openxmlformats.org/officeDocument/2006/relationships/hyperlink" Target="http://redirect.viglink.com?key=2aba39b05bc3c8c85f46f6f98c7c728d&amp;u=https%3A%2F%2Fwww.amazon.com%2Fdp%2FB00EB13EXE%2Fref%3Dcm_cr_arp_d_product_top%3Fie%3DUTF8" TargetMode="External" Id="rId8533" /><Relationship Type="http://schemas.openxmlformats.org/officeDocument/2006/relationships/hyperlink" Target="https://www.amazon.com/" TargetMode="External" Id="rId8534" /><Relationship Type="http://schemas.openxmlformats.org/officeDocument/2006/relationships/hyperlink" Target="https://www.amazon.com/gp/profile/amzn1.account.AFHAYLA2JLBXBPIK3WQD3DDKKNXA/ref=cm_cr_getr_d_gw_btm?ie=UTF8" TargetMode="External" Id="rId8535" /><Relationship Type="http://schemas.openxmlformats.org/officeDocument/2006/relationships/hyperlink" Target="https://images-na.ssl-images-amazon.com/images/I/71yoUB4H7lL.jpg" TargetMode="External" Id="rId8536" /><Relationship Type="http://schemas.openxmlformats.org/officeDocument/2006/relationships/hyperlink" Target="https://www.amazon.com/dp/B00EB13EXE/ref=cm_cr_arp_d_product_top?ie=UTF8" TargetMode="External" Id="rId8537" /><Relationship Type="http://schemas.openxmlformats.org/officeDocument/2006/relationships/hyperlink" Target="http://redirect.viglink.com?key=2aba39b05bc3c8c85f46f6f98c7c728d&amp;u=https%3A%2F%2Fwww.amazon.com%2Fdp%2FB00EB13EXE%2Fref%3Dcm_cr_arp_d_product_top%3Fie%3DUTF8" TargetMode="External" Id="rId8538" /><Relationship Type="http://schemas.openxmlformats.org/officeDocument/2006/relationships/hyperlink" Target="https://www.amazon.com/" TargetMode="External" Id="rId8539" /><Relationship Type="http://schemas.openxmlformats.org/officeDocument/2006/relationships/hyperlink" Target="https://www.amazon.com/gp/profile/amzn1.account.AFHAYLA2JLBXBPIK3WQD3DDKKNXA/ref=cm_cr_getr_d_gw_btm?ie=UTF8" TargetMode="External" Id="rId8540" /><Relationship Type="http://schemas.openxmlformats.org/officeDocument/2006/relationships/hyperlink" Target="https://images-na.ssl-images-amazon.com/images/I/813+hTPCPXL.jpg" TargetMode="External" Id="rId8541" /><Relationship Type="http://schemas.openxmlformats.org/officeDocument/2006/relationships/hyperlink" Target="https://www.amazon.com/dp/B00EB13EXE/ref=cm_cr_arp_d_product_top?ie=UTF8" TargetMode="External" Id="rId8542" /><Relationship Type="http://schemas.openxmlformats.org/officeDocument/2006/relationships/hyperlink" Target="http://redirect.viglink.com?key=2aba39b05bc3c8c85f46f6f98c7c728d&amp;u=https%3A%2F%2Fwww.amazon.com%2Fdp%2FB00EB13EXE%2Fref%3Dcm_cr_arp_d_product_top%3Fie%3DUTF8" TargetMode="External" Id="rId8543" /><Relationship Type="http://schemas.openxmlformats.org/officeDocument/2006/relationships/hyperlink" Target="https://www.amazon.com/" TargetMode="External" Id="rId8544" /><Relationship Type="http://schemas.openxmlformats.org/officeDocument/2006/relationships/hyperlink" Target="https://www.amazon.com/gp/profile/amzn1.account.AH47ML7WB5OGOBFA6NX2NMPTNIOA/ref=cm_cr_getr_d_gw_btm?ie=UTF8" TargetMode="External" Id="rId8545" /><Relationship Type="http://schemas.openxmlformats.org/officeDocument/2006/relationships/hyperlink" Target="https://images-na.ssl-images-amazon.com/images/I/81IP2yYDG2L.jpg" TargetMode="External" Id="rId8546" /><Relationship Type="http://schemas.openxmlformats.org/officeDocument/2006/relationships/hyperlink" Target="https://www.amazon.com/dp/B00EB13EXE/ref=cm_cr_arp_d_product_top?ie=UTF8" TargetMode="External" Id="rId8547" /><Relationship Type="http://schemas.openxmlformats.org/officeDocument/2006/relationships/hyperlink" Target="http://redirect.viglink.com?key=2aba39b05bc3c8c85f46f6f98c7c728d&amp;u=https%3A%2F%2Fwww.amazon.com%2Fdp%2FB00EB13EXE%2Fref%3Dcm_cr_arp_d_product_top%3Fie%3DUTF8" TargetMode="External" Id="rId8548" /><Relationship Type="http://schemas.openxmlformats.org/officeDocument/2006/relationships/hyperlink" Target="https://www.amazon.com/" TargetMode="External" Id="rId8549" /><Relationship Type="http://schemas.openxmlformats.org/officeDocument/2006/relationships/hyperlink" Target="https://www.amazon.com/gp/profile/amzn1.account.AH47ML7WB5OGOBFA6NX2NMPTNIOA/ref=cm_cr_getr_d_gw_btm?ie=UTF8" TargetMode="External" Id="rId8550" /><Relationship Type="http://schemas.openxmlformats.org/officeDocument/2006/relationships/hyperlink" Target="https://images-na.ssl-images-amazon.com/images/I/81XIWUUxugL.jpg" TargetMode="External" Id="rId8551" /><Relationship Type="http://schemas.openxmlformats.org/officeDocument/2006/relationships/hyperlink" Target="https://www.amazon.com/dp/B00EB13EXE/ref=cm_cr_arp_d_product_top?ie=UTF8" TargetMode="External" Id="rId8552" /><Relationship Type="http://schemas.openxmlformats.org/officeDocument/2006/relationships/hyperlink" Target="http://redirect.viglink.com?key=2aba39b05bc3c8c85f46f6f98c7c728d&amp;u=https%3A%2F%2Fwww.amazon.com%2Fdp%2FB00EB13EXE%2Fref%3Dcm_cr_arp_d_product_top%3Fie%3DUTF8" TargetMode="External" Id="rId8553" /><Relationship Type="http://schemas.openxmlformats.org/officeDocument/2006/relationships/hyperlink" Target="https://www.amazon.com/" TargetMode="External" Id="rId8554" /><Relationship Type="http://schemas.openxmlformats.org/officeDocument/2006/relationships/hyperlink" Target="https://www.amazon.com/gp/profile/amzn1.account.AH47ML7WB5OGOBFA6NX2NMPTNIOA/ref=cm_cr_getr_d_gw_btm?ie=UTF8" TargetMode="External" Id="rId8555" /><Relationship Type="http://schemas.openxmlformats.org/officeDocument/2006/relationships/hyperlink" Target="https://images-na.ssl-images-amazon.com/images/I/71CG2Y2oDgL.jpg" TargetMode="External" Id="rId8556" /><Relationship Type="http://schemas.openxmlformats.org/officeDocument/2006/relationships/hyperlink" Target="https://www.amazon.com/dp/B00EB13EXE/ref=cm_cr_arp_d_product_top?ie=UTF8" TargetMode="External" Id="rId8557" /><Relationship Type="http://schemas.openxmlformats.org/officeDocument/2006/relationships/hyperlink" Target="http://redirect.viglink.com?key=2aba39b05bc3c8c85f46f6f98c7c728d&amp;u=https%3A%2F%2Fwww.amazon.com%2Fdp%2FB00EB13EXE%2Fref%3Dcm_cr_arp_d_product_top%3Fie%3DUTF8" TargetMode="External" Id="rId8558" /><Relationship Type="http://schemas.openxmlformats.org/officeDocument/2006/relationships/hyperlink" Target="https://www.amazon.com/" TargetMode="External" Id="rId8559" /><Relationship Type="http://schemas.openxmlformats.org/officeDocument/2006/relationships/hyperlink" Target="https://www.amazon.com/gp/profile/amzn1.account.AFY4XHJYSUSYFC34U7DI62RQAEBA/ref=cm_cr_getr_d_gw_btm?ie=UTF8" TargetMode="External" Id="rId8560" /><Relationship Type="http://schemas.openxmlformats.org/officeDocument/2006/relationships/hyperlink" Target="https://images-na.ssl-images-amazon.com/images/I/51ltSXWYqbL.jpg" TargetMode="External" Id="rId8561" /><Relationship Type="http://schemas.openxmlformats.org/officeDocument/2006/relationships/hyperlink" Target="https://www.amazon.com/dp/B00EB13EXE/ref=cm_cr_arp_d_product_top?ie=UTF8" TargetMode="External" Id="rId8562" /><Relationship Type="http://schemas.openxmlformats.org/officeDocument/2006/relationships/hyperlink" Target="http://redirect.viglink.com?key=2aba39b05bc3c8c85f46f6f98c7c728d&amp;u=https%3A%2F%2Fwww.amazon.com%2Fdp%2FB00EB13EXE%2Fref%3Dcm_cr_arp_d_product_top%3Fie%3DUTF8" TargetMode="External" Id="rId8563" /><Relationship Type="http://schemas.openxmlformats.org/officeDocument/2006/relationships/hyperlink" Target="https://www.amazon.com/" TargetMode="External" Id="rId8564" /><Relationship Type="http://schemas.openxmlformats.org/officeDocument/2006/relationships/hyperlink" Target="https://www.amazon.com/gp/profile/amzn1.account.AFS3GQVGUGC2MJGRWTX3I4SZBCYQ/ref=cm_cr_getr_d_gw_btm?ie=UTF8" TargetMode="External" Id="rId8565" /><Relationship Type="http://schemas.openxmlformats.org/officeDocument/2006/relationships/hyperlink" Target="https://images-na.ssl-images-amazon.com/images/I/61CUwpAFvGL.jpg" TargetMode="External" Id="rId8566" /><Relationship Type="http://schemas.openxmlformats.org/officeDocument/2006/relationships/hyperlink" Target="https://www.amazon.com/dp/B00EB13EXE/ref=cm_cr_arp_d_product_top?ie=UTF8" TargetMode="External" Id="rId8567" /><Relationship Type="http://schemas.openxmlformats.org/officeDocument/2006/relationships/hyperlink" Target="http://redirect.viglink.com?key=2aba39b05bc3c8c85f46f6f98c7c728d&amp;u=https%3A%2F%2Fwww.amazon.com%2Fdp%2FB00EB13EXE%2Fref%3Dcm_cr_arp_d_product_top%3Fie%3DUTF8" TargetMode="External" Id="rId8568" /><Relationship Type="http://schemas.openxmlformats.org/officeDocument/2006/relationships/hyperlink" Target="https://www.amazon.com/" TargetMode="External" Id="rId8569" /><Relationship Type="http://schemas.openxmlformats.org/officeDocument/2006/relationships/hyperlink" Target="https://www.amazon.com/gp/profile/amzn1.account.AFS3GQVGUGC2MJGRWTX3I4SZBCYQ/ref=cm_cr_getr_d_gw_btm?ie=UTF8" TargetMode="External" Id="rId8570" /><Relationship Type="http://schemas.openxmlformats.org/officeDocument/2006/relationships/hyperlink" Target="https://images-na.ssl-images-amazon.com/images/I/61ZQBzG21YL.jpg" TargetMode="External" Id="rId8571" /><Relationship Type="http://schemas.openxmlformats.org/officeDocument/2006/relationships/hyperlink" Target="https://www.amazon.com/dp/B00EB13EXE/ref=cm_cr_arp_d_product_top?ie=UTF8" TargetMode="External" Id="rId8572" /><Relationship Type="http://schemas.openxmlformats.org/officeDocument/2006/relationships/hyperlink" Target="http://redirect.viglink.com?key=2aba39b05bc3c8c85f46f6f98c7c728d&amp;u=https%3A%2F%2Fwww.amazon.com%2Fdp%2FB00EB13EXE%2Fref%3Dcm_cr_arp_d_product_top%3Fie%3DUTF8" TargetMode="External" Id="rId8573" /><Relationship Type="http://schemas.openxmlformats.org/officeDocument/2006/relationships/hyperlink" Target="https://www.amazon.com/" TargetMode="External" Id="rId8574" /><Relationship Type="http://schemas.openxmlformats.org/officeDocument/2006/relationships/hyperlink" Target="https://www.amazon.com/gp/profile/amzn1.account.AE5VWZ52NP5Q4YZGEDC5B3VDCUKA/ref=cm_cr_getr_d_gw_btm?ie=UTF8" TargetMode="External" Id="rId8575" /><Relationship Type="http://schemas.openxmlformats.org/officeDocument/2006/relationships/hyperlink" Target="https://images-na.ssl-images-amazon.com/images/I/71AYCk+hImL.jpg" TargetMode="External" Id="rId8576" /><Relationship Type="http://schemas.openxmlformats.org/officeDocument/2006/relationships/hyperlink" Target="https://www.amazon.com/dp/B00EB13EXE/ref=cm_cr_arp_d_product_top?ie=UTF8" TargetMode="External" Id="rId8577" /><Relationship Type="http://schemas.openxmlformats.org/officeDocument/2006/relationships/hyperlink" Target="http://redirect.viglink.com?key=2aba39b05bc3c8c85f46f6f98c7c728d&amp;u=https%3A%2F%2Fwww.amazon.com%2Fdp%2FB00EB13EXE%2Fref%3Dcm_cr_arp_d_product_top%3Fie%3DUTF8" TargetMode="External" Id="rId8578" /><Relationship Type="http://schemas.openxmlformats.org/officeDocument/2006/relationships/hyperlink" Target="https://www.amazon.com/" TargetMode="External" Id="rId8579" /><Relationship Type="http://schemas.openxmlformats.org/officeDocument/2006/relationships/hyperlink" Target="https://www.amazon.com/gp/profile/amzn1.account.AHWZVNTJ3K3SLKUKP5NBJFHGCUNQ/ref=cm_cr_getr_d_gw_btm?ie=UTF8" TargetMode="External" Id="rId8580" /><Relationship Type="http://schemas.openxmlformats.org/officeDocument/2006/relationships/hyperlink" Target="https://images-na.ssl-images-amazon.com/images/I/61Pqiexa7LL.jpg" TargetMode="External" Id="rId8581" /><Relationship Type="http://schemas.openxmlformats.org/officeDocument/2006/relationships/hyperlink" Target="https://www.amazon.com/dp/B00EB13EXE/ref=cm_cr_arp_d_product_top?ie=UTF8" TargetMode="External" Id="rId8582" /><Relationship Type="http://schemas.openxmlformats.org/officeDocument/2006/relationships/hyperlink" Target="http://redirect.viglink.com?key=2aba39b05bc3c8c85f46f6f98c7c728d&amp;u=https%3A%2F%2Fwww.amazon.com%2Fdp%2FB00EB13EXE%2Fref%3Dcm_cr_arp_d_product_top%3Fie%3DUTF8" TargetMode="External" Id="rId8583" /><Relationship Type="http://schemas.openxmlformats.org/officeDocument/2006/relationships/hyperlink" Target="https://www.amazon.com/" TargetMode="External" Id="rId8584" /><Relationship Type="http://schemas.openxmlformats.org/officeDocument/2006/relationships/hyperlink" Target="https://www.amazon.com/gp/profile/amzn1.account.AGSHGENWUOMAZ3V4CYXVXK32LD5Q/ref=cm_cr_getr_d_gw_btm?ie=UTF8" TargetMode="External" Id="rId8585" /><Relationship Type="http://schemas.openxmlformats.org/officeDocument/2006/relationships/hyperlink" Target="https://images-na.ssl-images-amazon.com/images/I/817sHcZ07kL.jpg" TargetMode="External" Id="rId8586" /><Relationship Type="http://schemas.openxmlformats.org/officeDocument/2006/relationships/hyperlink" Target="https://www.amazon.com/dp/B00EB13EXE/ref=cm_cr_arp_d_product_top?ie=UTF8" TargetMode="External" Id="rId8587" /><Relationship Type="http://schemas.openxmlformats.org/officeDocument/2006/relationships/hyperlink" Target="http://redirect.viglink.com?key=2aba39b05bc3c8c85f46f6f98c7c728d&amp;u=https%3A%2F%2Fwww.amazon.com%2Fdp%2FB00EB13EXE%2Fref%3Dcm_cr_arp_d_product_top%3Fie%3DUTF8" TargetMode="External" Id="rId8588" /><Relationship Type="http://schemas.openxmlformats.org/officeDocument/2006/relationships/hyperlink" Target="https://www.amazon.com/" TargetMode="External" Id="rId8589" /><Relationship Type="http://schemas.openxmlformats.org/officeDocument/2006/relationships/hyperlink" Target="https://www.amazon.com/gp/profile/amzn1.account.AHTHYMNLZTAFVN5SFSVYUD7TQTRQ/ref=cm_cr_getr_d_gw_btm?ie=UTF8" TargetMode="External" Id="rId8590" /><Relationship Type="http://schemas.openxmlformats.org/officeDocument/2006/relationships/hyperlink" Target="https://images-na.ssl-images-amazon.com/images/I/71t6m7KmsCL.jpg" TargetMode="External" Id="rId8591" /><Relationship Type="http://schemas.openxmlformats.org/officeDocument/2006/relationships/hyperlink" Target="https://www.amazon.com/dp/B00EB13EXE/ref=cm_cr_arp_d_product_top?ie=UTF8" TargetMode="External" Id="rId8592" /><Relationship Type="http://schemas.openxmlformats.org/officeDocument/2006/relationships/hyperlink" Target="http://redirect.viglink.com?key=2aba39b05bc3c8c85f46f6f98c7c728d&amp;u=https%3A%2F%2Fwww.amazon.com%2Fdp%2FB00EB13EXE%2Fref%3Dcm_cr_arp_d_product_top%3Fie%3DUTF8" TargetMode="External" Id="rId8593" /><Relationship Type="http://schemas.openxmlformats.org/officeDocument/2006/relationships/hyperlink" Target="https://www.amazon.com/" TargetMode="External" Id="rId8594" /><Relationship Type="http://schemas.openxmlformats.org/officeDocument/2006/relationships/hyperlink" Target="https://www.amazon.com/gp/profile/amzn1.account.AESGS7V3I4OOYVXZBTQ3UFO2LOHA/ref=cm_cr_getr_d_gw_btm?ie=UTF8" TargetMode="External" Id="rId8595" /><Relationship Type="http://schemas.openxmlformats.org/officeDocument/2006/relationships/hyperlink" Target="https://images-na.ssl-images-amazon.com/images/I/71UF+qY7gOL.jpg" TargetMode="External" Id="rId8596" /><Relationship Type="http://schemas.openxmlformats.org/officeDocument/2006/relationships/hyperlink" Target="https://www.amazon.com/dp/B00EB13EXE/ref=cm_cr_arp_d_product_top?ie=UTF8" TargetMode="External" Id="rId8597" /><Relationship Type="http://schemas.openxmlformats.org/officeDocument/2006/relationships/hyperlink" Target="http://redirect.viglink.com?key=2aba39b05bc3c8c85f46f6f98c7c728d&amp;u=https%3A%2F%2Fwww.amazon.com%2Fdp%2FB00EB13EXE%2Fref%3Dcm_cr_arp_d_product_top%3Fie%3DUTF8" TargetMode="External" Id="rId8598" /><Relationship Type="http://schemas.openxmlformats.org/officeDocument/2006/relationships/hyperlink" Target="https://www.amazon.com/" TargetMode="External" Id="rId8599" /><Relationship Type="http://schemas.openxmlformats.org/officeDocument/2006/relationships/hyperlink" Target="https://www.amazon.com/gp/profile/amzn1.account.AEWZOI3TPEXWNXMD6E2NY3SFJTCQ/ref=cm_cr_getr_d_gw_btm?ie=UTF8" TargetMode="External" Id="rId8600" /><Relationship Type="http://schemas.openxmlformats.org/officeDocument/2006/relationships/hyperlink" Target="https://images-na.ssl-images-amazon.com/images/I/71rHA8krP8L.jpg" TargetMode="External" Id="rId8601" /><Relationship Type="http://schemas.openxmlformats.org/officeDocument/2006/relationships/hyperlink" Target="https://www.amazon.com/dp/B00EB13EXE/ref=cm_cr_arp_d_product_top?ie=UTF8" TargetMode="External" Id="rId8602" /><Relationship Type="http://schemas.openxmlformats.org/officeDocument/2006/relationships/hyperlink" Target="http://redirect.viglink.com?key=2aba39b05bc3c8c85f46f6f98c7c728d&amp;u=https%3A%2F%2Fwww.amazon.com%2Fdp%2FB00EB13EXE%2Fref%3Dcm_cr_arp_d_product_top%3Fie%3DUTF8" TargetMode="External" Id="rId8603" /><Relationship Type="http://schemas.openxmlformats.org/officeDocument/2006/relationships/hyperlink" Target="https://www.amazon.com/" TargetMode="External" Id="rId8604" /><Relationship Type="http://schemas.openxmlformats.org/officeDocument/2006/relationships/hyperlink" Target="https://www.amazon.com/gp/profile/amzn1.account.AEWZOI3TPEXWNXMD6E2NY3SFJTCQ/ref=cm_cr_getr_d_gw_btm?ie=UTF8" TargetMode="External" Id="rId8605" /><Relationship Type="http://schemas.openxmlformats.org/officeDocument/2006/relationships/hyperlink" Target="https://images-na.ssl-images-amazon.com/images/I/81flSybYluL.jpg" TargetMode="External" Id="rId8606" /><Relationship Type="http://schemas.openxmlformats.org/officeDocument/2006/relationships/hyperlink" Target="https://www.amazon.com/dp/B00EB13EXE/ref=cm_cr_arp_d_product_top?ie=UTF8" TargetMode="External" Id="rId8607" /><Relationship Type="http://schemas.openxmlformats.org/officeDocument/2006/relationships/hyperlink" Target="http://redirect.viglink.com?key=2aba39b05bc3c8c85f46f6f98c7c728d&amp;u=https%3A%2F%2Fwww.amazon.com%2Fdp%2FB00EB13EXE%2Fref%3Dcm_cr_arp_d_product_top%3Fie%3DUTF8" TargetMode="External" Id="rId8608" /><Relationship Type="http://schemas.openxmlformats.org/officeDocument/2006/relationships/hyperlink" Target="https://www.amazon.com/" TargetMode="External" Id="rId8609" /><Relationship Type="http://schemas.openxmlformats.org/officeDocument/2006/relationships/hyperlink" Target="https://www.amazon.com/gp/profile/amzn1.account.AEWZOI3TPEXWNXMD6E2NY3SFJTCQ/ref=cm_cr_getr_d_gw_btm?ie=UTF8" TargetMode="External" Id="rId8610" /><Relationship Type="http://schemas.openxmlformats.org/officeDocument/2006/relationships/hyperlink" Target="https://m.media-amazon.com/images/I/81Ul852zhjL.jpg" TargetMode="External" Id="rId8611" /><Relationship Type="http://schemas.openxmlformats.org/officeDocument/2006/relationships/hyperlink" Target="https://www.amazon.com/dp/B0CX4KL9Y7/ref=cm_cr_arp_d_product_top?ie=UTF8" TargetMode="External" Id="rId8612" /><Relationship Type="http://schemas.openxmlformats.org/officeDocument/2006/relationships/hyperlink" Target="http://redirect.viglink.com?key=2aba39b05bc3c8c85f46f6f98c7c728d&amp;u=https%3A%2F%2Fwww.amazon.com%2Fdp%2FB0CX4KL9Y7%2Fref%3Dcm_cr_arp_d_product_top%3Fie%3DUTF8" TargetMode="External" Id="rId8613" /><Relationship Type="http://schemas.openxmlformats.org/officeDocument/2006/relationships/hyperlink" Target="https://www.amazon.com/" TargetMode="External" Id="rId8614" /><Relationship Type="http://schemas.openxmlformats.org/officeDocument/2006/relationships/hyperlink" Target="https://www.amazon.com/gp/profile/amzn1.account.AENJGW55HXCIKTBHB2KHT4KCOBKQ/ref=cm_cr_arp_d_gw_btm?ie=UTF8" TargetMode="External" Id="rId8615" /><Relationship Type="http://schemas.openxmlformats.org/officeDocument/2006/relationships/hyperlink" Target="https://m.media-amazon.com/images/I/81ivJjrd6UL.jpg" TargetMode="External" Id="rId8616" /><Relationship Type="http://schemas.openxmlformats.org/officeDocument/2006/relationships/hyperlink" Target="https://www.amazon.com/dp/B0CX4KL9Y7/ref=cm_cr_arp_d_product_top?ie=UTF8" TargetMode="External" Id="rId8617" /><Relationship Type="http://schemas.openxmlformats.org/officeDocument/2006/relationships/hyperlink" Target="http://redirect.viglink.com?key=2aba39b05bc3c8c85f46f6f98c7c728d&amp;u=https%3A%2F%2Fwww.amazon.com%2Fdp%2FB0CX4KL9Y7%2Fref%3Dcm_cr_arp_d_product_top%3Fie%3DUTF8" TargetMode="External" Id="rId8618" /><Relationship Type="http://schemas.openxmlformats.org/officeDocument/2006/relationships/hyperlink" Target="https://www.amazon.com/" TargetMode="External" Id="rId8619" /><Relationship Type="http://schemas.openxmlformats.org/officeDocument/2006/relationships/hyperlink" Target="https://www.amazon.com/gp/profile/amzn1.account.AENJGW55HXCIKTBHB2KHT4KCOBKQ/ref=cm_cr_arp_d_gw_btm?ie=UTF8" TargetMode="External" Id="rId8620" /><Relationship Type="http://schemas.openxmlformats.org/officeDocument/2006/relationships/hyperlink" Target="https://images-na.ssl-images-amazon.com/images/I/81v9pNQ-eWL.jpg" TargetMode="External" Id="rId8621" /><Relationship Type="http://schemas.openxmlformats.org/officeDocument/2006/relationships/hyperlink" Target="https://www.amazon.com/dp/B07MHP32SK/ref=cm_cr_arp_d_product_top?ie=UTF8" TargetMode="External" Id="rId8622" /><Relationship Type="http://schemas.openxmlformats.org/officeDocument/2006/relationships/hyperlink" Target="http://redirect.viglink.com?key=2aba39b05bc3c8c85f46f6f98c7c728d&amp;u=https%3A%2F%2Fwww.amazon.com%2Fdp%2FB07MHP32SK%2Fref%3Dcm_cr_arp_d_product_top%3Fie%3DUTF8" TargetMode="External" Id="rId8623" /><Relationship Type="http://schemas.openxmlformats.org/officeDocument/2006/relationships/hyperlink" Target="https://www.amazon.com/" TargetMode="External" Id="rId8624" /><Relationship Type="http://schemas.openxmlformats.org/officeDocument/2006/relationships/hyperlink" Target="https://www.amazon.com/gp/profile/amzn1.account.AEUB5PREL3ATFY5YLCJFDDP7RNNQ/ref=cm_cr_arp_d_gw_btm?ie=UTF8" TargetMode="External" Id="rId8625" /><Relationship Type="http://schemas.openxmlformats.org/officeDocument/2006/relationships/hyperlink" Target="https://m.media-amazon.com/images/I/71N6rApFm8L.jpg" TargetMode="External" Id="rId8626" /><Relationship Type="http://schemas.openxmlformats.org/officeDocument/2006/relationships/hyperlink" Target="https://www.amazon.com/dp/B0B3DDD1N5/ref=cm_cr_arp_d_product_top?ie=UTF8" TargetMode="External" Id="rId8627" /><Relationship Type="http://schemas.openxmlformats.org/officeDocument/2006/relationships/hyperlink" Target="http://redirect.viglink.com?key=2aba39b05bc3c8c85f46f6f98c7c728d&amp;u=https%3A%2F%2Fwww.amazon.com%2Fdp%2FB0B3DDD1N5%2Fref%3Dcm_cr_arp_d_product_top%3Fie%3DUTF8" TargetMode="External" Id="rId8628" /><Relationship Type="http://schemas.openxmlformats.org/officeDocument/2006/relationships/hyperlink" Target="https://www.amazon.com/" TargetMode="External" Id="rId8629" /><Relationship Type="http://schemas.openxmlformats.org/officeDocument/2006/relationships/hyperlink" Target="https://www.amazon.com/gp/profile/amzn1.account.AFGV3IEWQBBEAMGCNARNSKBALRUQ/ref=cm_cr_arp_d_gw_btm?ie=UTF8" TargetMode="External" Id="rId8630" /><Relationship Type="http://schemas.openxmlformats.org/officeDocument/2006/relationships/hyperlink" Target="https://m.media-amazon.com/images/I/71z+pWJFK2L.jpg" TargetMode="External" Id="rId8631" /><Relationship Type="http://schemas.openxmlformats.org/officeDocument/2006/relationships/hyperlink" Target="https://www.amazon.com/dp/B0B3DDD1N5/ref=cm_cr_arp_d_product_top?ie=UTF8" TargetMode="External" Id="rId8632" /><Relationship Type="http://schemas.openxmlformats.org/officeDocument/2006/relationships/hyperlink" Target="http://redirect.viglink.com?key=2aba39b05bc3c8c85f46f6f98c7c728d&amp;u=https%3A%2F%2Fwww.amazon.com%2Fdp%2FB0B3DDD1N5%2Fref%3Dcm_cr_arp_d_product_top%3Fie%3DUTF8" TargetMode="External" Id="rId8633" /><Relationship Type="http://schemas.openxmlformats.org/officeDocument/2006/relationships/hyperlink" Target="https://www.amazon.com/" TargetMode="External" Id="rId8634" /><Relationship Type="http://schemas.openxmlformats.org/officeDocument/2006/relationships/hyperlink" Target="https://www.amazon.com/gp/profile/amzn1.account.AFGV3IEWQBBEAMGCNARNSKBALRUQ/ref=cm_cr_arp_d_gw_btm?ie=UTF8" TargetMode="External" Id="rId8635" /><Relationship Type="http://schemas.openxmlformats.org/officeDocument/2006/relationships/hyperlink" Target="https://m.media-amazon.com/images/I/81ohgGFGY1L.jpg" TargetMode="External" Id="rId8636" /><Relationship Type="http://schemas.openxmlformats.org/officeDocument/2006/relationships/hyperlink" Target="https://www.amazon.com/dp/B0B3DDD1N5/ref=cm_cr_arp_d_product_top?ie=UTF8" TargetMode="External" Id="rId8637" /><Relationship Type="http://schemas.openxmlformats.org/officeDocument/2006/relationships/hyperlink" Target="http://redirect.viglink.com?key=2aba39b05bc3c8c85f46f6f98c7c728d&amp;u=https%3A%2F%2Fwww.amazon.com%2Fdp%2FB0B3DDD1N5%2Fref%3Dcm_cr_arp_d_product_top%3Fie%3DUTF8" TargetMode="External" Id="rId8638" /><Relationship Type="http://schemas.openxmlformats.org/officeDocument/2006/relationships/hyperlink" Target="https://www.amazon.com/" TargetMode="External" Id="rId8639" /><Relationship Type="http://schemas.openxmlformats.org/officeDocument/2006/relationships/hyperlink" Target="https://www.amazon.com/gp/profile/amzn1.account.AGIS33ABRAEB2E242EWNW4JEQAAQ/ref=cm_cr_arp_d_gw_btm?ie=UTF8" TargetMode="External" Id="rId8640" /><Relationship Type="http://schemas.openxmlformats.org/officeDocument/2006/relationships/hyperlink" Target="https://m.media-amazon.com/images/I/71xycJW5KEL.jpg" TargetMode="External" Id="rId8641" /><Relationship Type="http://schemas.openxmlformats.org/officeDocument/2006/relationships/hyperlink" Target="https://www.amazon.com/dp/B0B3DDD1N5/ref=cm_cr_arp_d_product_top?ie=UTF8" TargetMode="External" Id="rId8642" /><Relationship Type="http://schemas.openxmlformats.org/officeDocument/2006/relationships/hyperlink" Target="http://redirect.viglink.com?key=2aba39b05bc3c8c85f46f6f98c7c728d&amp;u=https%3A%2F%2Fwww.amazon.com%2Fdp%2FB0B3DDD1N5%2Fref%3Dcm_cr_arp_d_product_top%3Fie%3DUTF8" TargetMode="External" Id="rId8643" /><Relationship Type="http://schemas.openxmlformats.org/officeDocument/2006/relationships/hyperlink" Target="https://www.amazon.com/" TargetMode="External" Id="rId8644" /><Relationship Type="http://schemas.openxmlformats.org/officeDocument/2006/relationships/hyperlink" Target="https://www.amazon.com/gp/profile/amzn1.account.AGZMLOOFU4P2DDHFNSLAQEA6SQPA/ref=cm_cr_arp_d_gw_btm?ie=UTF8" TargetMode="External" Id="rId8645" /><Relationship Type="http://schemas.openxmlformats.org/officeDocument/2006/relationships/hyperlink" Target="https://m.media-amazon.com/images/I/61RhY9D7YfL.jpg" TargetMode="External" Id="rId8646" /><Relationship Type="http://schemas.openxmlformats.org/officeDocument/2006/relationships/hyperlink" Target="https://www.amazon.com/dp/B0B3DDD1N5/ref=cm_cr_arp_d_product_top?ie=UTF8" TargetMode="External" Id="rId8647" /><Relationship Type="http://schemas.openxmlformats.org/officeDocument/2006/relationships/hyperlink" Target="http://redirect.viglink.com?key=2aba39b05bc3c8c85f46f6f98c7c728d&amp;u=https%3A%2F%2Fwww.amazon.com%2Fdp%2FB0B3DDD1N5%2Fref%3Dcm_cr_arp_d_product_top%3Fie%3DUTF8" TargetMode="External" Id="rId8648" /><Relationship Type="http://schemas.openxmlformats.org/officeDocument/2006/relationships/hyperlink" Target="https://www.amazon.com/" TargetMode="External" Id="rId8649" /><Relationship Type="http://schemas.openxmlformats.org/officeDocument/2006/relationships/hyperlink" Target="https://www.amazon.com/gp/profile/amzn1.account.AFZBTBHYXDKFTH4UMVL5LVMIZIPA/ref=cm_cr_getr_d_gw_btm?ie=UTF8" TargetMode="External" Id="rId8650" /><Relationship Type="http://schemas.openxmlformats.org/officeDocument/2006/relationships/hyperlink" Target="https://m.media-amazon.com/images/I/711T79bxnkL.jpg" TargetMode="External" Id="rId8651" /><Relationship Type="http://schemas.openxmlformats.org/officeDocument/2006/relationships/hyperlink" Target="https://www.amazon.com/dp/B0B3DDD1N5/ref=cm_cr_arp_d_product_top?ie=UTF8" TargetMode="External" Id="rId8652" /><Relationship Type="http://schemas.openxmlformats.org/officeDocument/2006/relationships/hyperlink" Target="http://redirect.viglink.com?key=2aba39b05bc3c8c85f46f6f98c7c728d&amp;u=https%3A%2F%2Fwww.amazon.com%2Fdp%2FB0B3DDD1N5%2Fref%3Dcm_cr_arp_d_product_top%3Fie%3DUTF8" TargetMode="External" Id="rId8653" /><Relationship Type="http://schemas.openxmlformats.org/officeDocument/2006/relationships/hyperlink" Target="https://www.amazon.com/" TargetMode="External" Id="rId8654" /><Relationship Type="http://schemas.openxmlformats.org/officeDocument/2006/relationships/hyperlink" Target="https://www.amazon.com/gp/profile/amzn1.account.AFZBTBHYXDKFTH4UMVL5LVMIZIPA/ref=cm_cr_getr_d_gw_btm?ie=UTF8" TargetMode="External" Id="rId8655" /><Relationship Type="http://schemas.openxmlformats.org/officeDocument/2006/relationships/hyperlink" Target="https://m.media-amazon.com/images/I/71f4hUsiLcL.jpg" TargetMode="External" Id="rId8656" /><Relationship Type="http://schemas.openxmlformats.org/officeDocument/2006/relationships/hyperlink" Target="https://www.amazon.com/dp/B0B3DDD1N5/ref=cm_cr_arp_d_product_top?ie=UTF8" TargetMode="External" Id="rId8657" /><Relationship Type="http://schemas.openxmlformats.org/officeDocument/2006/relationships/hyperlink" Target="http://redirect.viglink.com?key=2aba39b05bc3c8c85f46f6f98c7c728d&amp;u=https%3A%2F%2Fwww.amazon.com%2Fdp%2FB0B3DDD1N5%2Fref%3Dcm_cr_arp_d_product_top%3Fie%3DUTF8" TargetMode="External" Id="rId8658" /><Relationship Type="http://schemas.openxmlformats.org/officeDocument/2006/relationships/hyperlink" Target="https://www.amazon.com/" TargetMode="External" Id="rId8659" /><Relationship Type="http://schemas.openxmlformats.org/officeDocument/2006/relationships/hyperlink" Target="https://www.amazon.com/gp/profile/amzn1.account.AFZBTBHYXDKFTH4UMVL5LVMIZIPA/ref=cm_cr_getr_d_gw_btm?ie=UTF8" TargetMode="External" Id="rId8660" /><Relationship Type="http://schemas.openxmlformats.org/officeDocument/2006/relationships/hyperlink" Target="https://m.media-amazon.com/images/I/717AJ4N9a1L.jpg" TargetMode="External" Id="rId8661" /><Relationship Type="http://schemas.openxmlformats.org/officeDocument/2006/relationships/hyperlink" Target="https://www.amazon.com/dp/B0B3DDD1N5/ref=cm_cr_arp_d_product_top?ie=UTF8" TargetMode="External" Id="rId8662" /><Relationship Type="http://schemas.openxmlformats.org/officeDocument/2006/relationships/hyperlink" Target="http://redirect.viglink.com?key=2aba39b05bc3c8c85f46f6f98c7c728d&amp;u=https%3A%2F%2Fwww.amazon.com%2Fdp%2FB0B3DDD1N5%2Fref%3Dcm_cr_arp_d_product_top%3Fie%3DUTF8" TargetMode="External" Id="rId8663" /><Relationship Type="http://schemas.openxmlformats.org/officeDocument/2006/relationships/hyperlink" Target="https://www.amazon.com/" TargetMode="External" Id="rId8664" /><Relationship Type="http://schemas.openxmlformats.org/officeDocument/2006/relationships/hyperlink" Target="https://www.amazon.com/gp/profile/amzn1.account.AHGAW72HEBIPSP4ZRKC2O7HIRW5Q/ref=cm_cr_getr_d_gw_btm?ie=UTF8" TargetMode="External" Id="rId8665" /><Relationship Type="http://schemas.openxmlformats.org/officeDocument/2006/relationships/hyperlink" Target="https://m.media-amazon.com/images/I/71QjL6MpCPL.jpg" TargetMode="External" Id="rId8666" /><Relationship Type="http://schemas.openxmlformats.org/officeDocument/2006/relationships/hyperlink" Target="https://www.amazon.com/dp/B0B3DDD1N5/ref=cm_cr_arp_d_product_top?ie=UTF8" TargetMode="External" Id="rId8667" /><Relationship Type="http://schemas.openxmlformats.org/officeDocument/2006/relationships/hyperlink" Target="http://redirect.viglink.com?key=2aba39b05bc3c8c85f46f6f98c7c728d&amp;u=https%3A%2F%2Fwww.amazon.com%2Fdp%2FB0B3DDD1N5%2Fref%3Dcm_cr_arp_d_product_top%3Fie%3DUTF8" TargetMode="External" Id="rId8668" /><Relationship Type="http://schemas.openxmlformats.org/officeDocument/2006/relationships/hyperlink" Target="https://www.amazon.com/" TargetMode="External" Id="rId8669" /><Relationship Type="http://schemas.openxmlformats.org/officeDocument/2006/relationships/hyperlink" Target="https://www.amazon.com/gp/profile/amzn1.account.AHGAW72HEBIPSP4ZRKC2O7HIRW5Q/ref=cm_cr_getr_d_gw_btm?ie=UTF8" TargetMode="External" Id="rId8670" /><Relationship Type="http://schemas.openxmlformats.org/officeDocument/2006/relationships/hyperlink" Target="https://m.media-amazon.com/images/I/71abqMOoYKL.jpg" TargetMode="External" Id="rId8671" /><Relationship Type="http://schemas.openxmlformats.org/officeDocument/2006/relationships/hyperlink" Target="https://www.amazon.com/dp/B0B3DDD1N5/ref=cm_cr_arp_d_product_top?ie=UTF8" TargetMode="External" Id="rId8672" /><Relationship Type="http://schemas.openxmlformats.org/officeDocument/2006/relationships/hyperlink" Target="http://redirect.viglink.com?key=2aba39b05bc3c8c85f46f6f98c7c728d&amp;u=https%3A%2F%2Fwww.amazon.com%2Fdp%2FB0B3DDD1N5%2Fref%3Dcm_cr_arp_d_product_top%3Fie%3DUTF8" TargetMode="External" Id="rId8673" /><Relationship Type="http://schemas.openxmlformats.org/officeDocument/2006/relationships/hyperlink" Target="https://www.amazon.com/" TargetMode="External" Id="rId8674" /><Relationship Type="http://schemas.openxmlformats.org/officeDocument/2006/relationships/hyperlink" Target="https://www.amazon.com/gp/profile/amzn1.account.AHGAW72HEBIPSP4ZRKC2O7HIRW5Q/ref=cm_cr_getr_d_gw_btm?ie=UTF8" TargetMode="External" Id="rId8675" /><Relationship Type="http://schemas.openxmlformats.org/officeDocument/2006/relationships/hyperlink" Target="https://m.media-amazon.com/images/I/71I-U3Z0FFL.jpg" TargetMode="External" Id="rId8676" /><Relationship Type="http://schemas.openxmlformats.org/officeDocument/2006/relationships/hyperlink" Target="https://www.amazon.com/dp/B0B3DDD1N5/ref=cm_cr_arp_d_product_top?ie=UTF8" TargetMode="External" Id="rId8677" /><Relationship Type="http://schemas.openxmlformats.org/officeDocument/2006/relationships/hyperlink" Target="http://redirect.viglink.com?key=2aba39b05bc3c8c85f46f6f98c7c728d&amp;u=https%3A%2F%2Fwww.amazon.com%2Fdp%2FB0B3DDD1N5%2Fref%3Dcm_cr_arp_d_product_top%3Fie%3DUTF8" TargetMode="External" Id="rId8678" /><Relationship Type="http://schemas.openxmlformats.org/officeDocument/2006/relationships/hyperlink" Target="https://www.amazon.com/" TargetMode="External" Id="rId8679" /><Relationship Type="http://schemas.openxmlformats.org/officeDocument/2006/relationships/hyperlink" Target="https://www.amazon.com/gp/profile/amzn1.account.AFRZ4A3OY6RQ2XZOLZH2YKQMITBA/ref=cm_cr_getr_d_gw_btm?ie=UTF8" TargetMode="External" Id="rId8680" /><Relationship Type="http://schemas.openxmlformats.org/officeDocument/2006/relationships/hyperlink" Target="https://m.media-amazon.com/images/I/71c9y7l4BUL.jpg" TargetMode="External" Id="rId8681" /><Relationship Type="http://schemas.openxmlformats.org/officeDocument/2006/relationships/hyperlink" Target="https://www.amazon.com/dp/B0B3DDD1N5/ref=cm_cr_arp_d_product_top?ie=UTF8" TargetMode="External" Id="rId8682" /><Relationship Type="http://schemas.openxmlformats.org/officeDocument/2006/relationships/hyperlink" Target="http://redirect.viglink.com?key=2aba39b05bc3c8c85f46f6f98c7c728d&amp;u=https%3A%2F%2Fwww.amazon.com%2Fdp%2FB0B3DDD1N5%2Fref%3Dcm_cr_arp_d_product_top%3Fie%3DUTF8" TargetMode="External" Id="rId8683" /><Relationship Type="http://schemas.openxmlformats.org/officeDocument/2006/relationships/hyperlink" Target="https://www.amazon.com/" TargetMode="External" Id="rId8684" /><Relationship Type="http://schemas.openxmlformats.org/officeDocument/2006/relationships/hyperlink" Target="https://www.amazon.com/gp/profile/amzn1.account.AFRZ4A3OY6RQ2XZOLZH2YKQMITBA/ref=cm_cr_getr_d_gw_btm?ie=UTF8" TargetMode="External" Id="rId8685" /><Relationship Type="http://schemas.openxmlformats.org/officeDocument/2006/relationships/hyperlink" Target="https://m.media-amazon.com/images/I/61+7xSNC1CL.jpg" TargetMode="External" Id="rId8686" /><Relationship Type="http://schemas.openxmlformats.org/officeDocument/2006/relationships/hyperlink" Target="https://www.amazon.com/dp/B0B3DDD1N5/ref=cm_cr_arp_d_product_top?ie=UTF8" TargetMode="External" Id="rId8687" /><Relationship Type="http://schemas.openxmlformats.org/officeDocument/2006/relationships/hyperlink" Target="http://redirect.viglink.com?key=2aba39b05bc3c8c85f46f6f98c7c728d&amp;u=https%3A%2F%2Fwww.amazon.com%2Fdp%2FB0B3DDD1N5%2Fref%3Dcm_cr_arp_d_product_top%3Fie%3DUTF8" TargetMode="External" Id="rId8688" /><Relationship Type="http://schemas.openxmlformats.org/officeDocument/2006/relationships/hyperlink" Target="https://www.amazon.com/" TargetMode="External" Id="rId8689" /><Relationship Type="http://schemas.openxmlformats.org/officeDocument/2006/relationships/hyperlink" Target="https://www.amazon.com/gp/profile/amzn1.account.AEN2WH5WYKIJFO57R2KUNDDSJAAQ/ref=cm_cr_getr_d_gw_btm?ie=UTF8" TargetMode="External" Id="rId8690" /><Relationship Type="http://schemas.openxmlformats.org/officeDocument/2006/relationships/hyperlink" Target="https://m.media-amazon.com/images/I/71gErTksbvL.jpg" TargetMode="External" Id="rId8691" /><Relationship Type="http://schemas.openxmlformats.org/officeDocument/2006/relationships/hyperlink" Target="https://www.amazon.com/dp/B0B3DDD1N5/ref=cm_cr_arp_d_product_top?ie=UTF8" TargetMode="External" Id="rId8692" /><Relationship Type="http://schemas.openxmlformats.org/officeDocument/2006/relationships/hyperlink" Target="http://redirect.viglink.com?key=2aba39b05bc3c8c85f46f6f98c7c728d&amp;u=https%3A%2F%2Fwww.amazon.com%2Fdp%2FB0B3DDD1N5%2Fref%3Dcm_cr_arp_d_product_top%3Fie%3DUTF8" TargetMode="External" Id="rId8693" /><Relationship Type="http://schemas.openxmlformats.org/officeDocument/2006/relationships/hyperlink" Target="https://www.amazon.com/" TargetMode="External" Id="rId8694" /><Relationship Type="http://schemas.openxmlformats.org/officeDocument/2006/relationships/hyperlink" Target="https://www.amazon.com/gp/profile/amzn1.account.AEN2WH5WYKIJFO57R2KUNDDSJAAQ/ref=cm_cr_getr_d_gw_btm?ie=UTF8" TargetMode="External" Id="rId8695" /><Relationship Type="http://schemas.openxmlformats.org/officeDocument/2006/relationships/hyperlink" Target="https://m.media-amazon.com/images/I/71gSxFz9Q-L.jpg" TargetMode="External" Id="rId8696" /><Relationship Type="http://schemas.openxmlformats.org/officeDocument/2006/relationships/hyperlink" Target="https://www.amazon.com/dp/B0B3DDD1N5/ref=cm_cr_arp_d_product_top?ie=UTF8" TargetMode="External" Id="rId8697" /><Relationship Type="http://schemas.openxmlformats.org/officeDocument/2006/relationships/hyperlink" Target="http://redirect.viglink.com?key=2aba39b05bc3c8c85f46f6f98c7c728d&amp;u=https%3A%2F%2Fwww.amazon.com%2Fdp%2FB0B3DDD1N5%2Fref%3Dcm_cr_arp_d_product_top%3Fie%3DUTF8" TargetMode="External" Id="rId8698" /><Relationship Type="http://schemas.openxmlformats.org/officeDocument/2006/relationships/hyperlink" Target="https://www.amazon.com/" TargetMode="External" Id="rId8699" /><Relationship Type="http://schemas.openxmlformats.org/officeDocument/2006/relationships/hyperlink" Target="https://www.amazon.com/gp/profile/amzn1.account.AEN2WH5WYKIJFO57R2KUNDDSJAAQ/ref=cm_cr_getr_d_gw_btm?ie=UTF8" TargetMode="External" Id="rId8700" /><Relationship Type="http://schemas.openxmlformats.org/officeDocument/2006/relationships/hyperlink" Target="https://m.media-amazon.com/images/I/71j4ep9O-2L.jpg" TargetMode="External" Id="rId8701" /><Relationship Type="http://schemas.openxmlformats.org/officeDocument/2006/relationships/hyperlink" Target="https://www.amazon.com/dp/B0B3DDD1N5/ref=cm_cr_arp_d_product_top?ie=UTF8" TargetMode="External" Id="rId8702" /><Relationship Type="http://schemas.openxmlformats.org/officeDocument/2006/relationships/hyperlink" Target="http://redirect.viglink.com?key=2aba39b05bc3c8c85f46f6f98c7c728d&amp;u=https%3A%2F%2Fwww.amazon.com%2Fdp%2FB0B3DDD1N5%2Fref%3Dcm_cr_arp_d_product_top%3Fie%3DUTF8" TargetMode="External" Id="rId8703" /><Relationship Type="http://schemas.openxmlformats.org/officeDocument/2006/relationships/hyperlink" Target="https://www.amazon.com/" TargetMode="External" Id="rId8704" /><Relationship Type="http://schemas.openxmlformats.org/officeDocument/2006/relationships/hyperlink" Target="https://www.amazon.com/gp/profile/amzn1.account.AGZEFMS37BC25LS3AZWBSPWODHAA/ref=cm_cr_getr_d_gw_btm?ie=UTF8" TargetMode="External" Id="rId8705" /><Relationship Type="http://schemas.openxmlformats.org/officeDocument/2006/relationships/hyperlink" Target="https://m.media-amazon.com/images/I/71NXYyDe-DL.jpg" TargetMode="External" Id="rId8706" /><Relationship Type="http://schemas.openxmlformats.org/officeDocument/2006/relationships/hyperlink" Target="https://www.amazon.com/dp/B0B3DDD1N5/ref=cm_cr_arp_d_product_top?ie=UTF8" TargetMode="External" Id="rId8707" /><Relationship Type="http://schemas.openxmlformats.org/officeDocument/2006/relationships/hyperlink" Target="http://redirect.viglink.com?key=2aba39b05bc3c8c85f46f6f98c7c728d&amp;u=https%3A%2F%2Fwww.amazon.com%2Fdp%2FB0B3DDD1N5%2Fref%3Dcm_cr_arp_d_product_top%3Fie%3DUTF8" TargetMode="External" Id="rId8708" /><Relationship Type="http://schemas.openxmlformats.org/officeDocument/2006/relationships/hyperlink" Target="https://www.amazon.com/" TargetMode="External" Id="rId8709" /><Relationship Type="http://schemas.openxmlformats.org/officeDocument/2006/relationships/hyperlink" Target="https://www.amazon.com/gp/profile/amzn1.account.AFDO3WC5OWB7TMV65HXGW4YBWHWQ/ref=cm_cr_getr_d_gw_btm?ie=UTF8" TargetMode="External" Id="rId8710" /><Relationship Type="http://schemas.openxmlformats.org/officeDocument/2006/relationships/hyperlink" Target="https://m.media-amazon.com/images/I/61cBMSY1xBL.jpg" TargetMode="External" Id="rId8711" /><Relationship Type="http://schemas.openxmlformats.org/officeDocument/2006/relationships/hyperlink" Target="https://www.amazon.com/dp/B0B3DDD1N5/ref=cm_cr_arp_d_product_top?ie=UTF8" TargetMode="External" Id="rId8712" /><Relationship Type="http://schemas.openxmlformats.org/officeDocument/2006/relationships/hyperlink" Target="http://redirect.viglink.com?key=2aba39b05bc3c8c85f46f6f98c7c728d&amp;u=https%3A%2F%2Fwww.amazon.com%2Fdp%2FB0B3DDD1N5%2Fref%3Dcm_cr_arp_d_product_top%3Fie%3DUTF8" TargetMode="External" Id="rId8713" /><Relationship Type="http://schemas.openxmlformats.org/officeDocument/2006/relationships/hyperlink" Target="https://www.amazon.com/" TargetMode="External" Id="rId8714" /><Relationship Type="http://schemas.openxmlformats.org/officeDocument/2006/relationships/hyperlink" Target="https://www.amazon.com/gp/profile/amzn1.account.AEKJ2UZEWKDP5EWVEHZJXY7MZU2Q/ref=cm_cr_getr_d_gw_btm?ie=UTF8" TargetMode="External" Id="rId8715" /><Relationship Type="http://schemas.openxmlformats.org/officeDocument/2006/relationships/hyperlink" Target="https://m.media-amazon.com/images/I/61tjZSks9QL.jpg" TargetMode="External" Id="rId8716" /><Relationship Type="http://schemas.openxmlformats.org/officeDocument/2006/relationships/hyperlink" Target="https://www.amazon.com/dp/B0B3DDD1N5/ref=cm_cr_arp_d_product_top?ie=UTF8" TargetMode="External" Id="rId8717" /><Relationship Type="http://schemas.openxmlformats.org/officeDocument/2006/relationships/hyperlink" Target="http://redirect.viglink.com?key=2aba39b05bc3c8c85f46f6f98c7c728d&amp;u=https%3A%2F%2Fwww.amazon.com%2Fdp%2FB0B3DDD1N5%2Fref%3Dcm_cr_arp_d_product_top%3Fie%3DUTF8" TargetMode="External" Id="rId8718" /><Relationship Type="http://schemas.openxmlformats.org/officeDocument/2006/relationships/hyperlink" Target="https://www.amazon.com/" TargetMode="External" Id="rId8719" /><Relationship Type="http://schemas.openxmlformats.org/officeDocument/2006/relationships/hyperlink" Target="https://www.amazon.com/gp/profile/amzn1.account.AEKJ2UZEWKDP5EWVEHZJXY7MZU2Q/ref=cm_cr_getr_d_gw_btm?ie=UTF8" TargetMode="External" Id="rId8720" /><Relationship Type="http://schemas.openxmlformats.org/officeDocument/2006/relationships/hyperlink" Target="https://m.media-amazon.com/images/I/61vJ+-SgjVL.jpg" TargetMode="External" Id="rId8721" /><Relationship Type="http://schemas.openxmlformats.org/officeDocument/2006/relationships/hyperlink" Target="https://www.amazon.com/dp/B0B3DDD1N5/ref=cm_cr_arp_d_product_top?ie=UTF8" TargetMode="External" Id="rId8722" /><Relationship Type="http://schemas.openxmlformats.org/officeDocument/2006/relationships/hyperlink" Target="http://redirect.viglink.com?key=2aba39b05bc3c8c85f46f6f98c7c728d&amp;u=https%3A%2F%2Fwww.amazon.com%2Fdp%2FB0B3DDD1N5%2Fref%3Dcm_cr_arp_d_product_top%3Fie%3DUTF8" TargetMode="External" Id="rId8723" /><Relationship Type="http://schemas.openxmlformats.org/officeDocument/2006/relationships/hyperlink" Target="https://www.amazon.com/" TargetMode="External" Id="rId8724" /><Relationship Type="http://schemas.openxmlformats.org/officeDocument/2006/relationships/hyperlink" Target="https://www.amazon.com/gp/profile/amzn1.account.AEKJ2UZEWKDP5EWVEHZJXY7MZU2Q/ref=cm_cr_getr_d_gw_btm?ie=UTF8" TargetMode="External" Id="rId8725" /><Relationship Type="http://schemas.openxmlformats.org/officeDocument/2006/relationships/hyperlink" Target="https://m.media-amazon.com/images/I/81ta2uJSOFL.jpg" TargetMode="External" Id="rId8726" /><Relationship Type="http://schemas.openxmlformats.org/officeDocument/2006/relationships/hyperlink" Target="https://www.amazon.com/dp/B0B3DDD1N5/ref=cm_cr_arp_d_product_top?ie=UTF8" TargetMode="External" Id="rId8727" /><Relationship Type="http://schemas.openxmlformats.org/officeDocument/2006/relationships/hyperlink" Target="http://redirect.viglink.com?key=2aba39b05bc3c8c85f46f6f98c7c728d&amp;u=https%3A%2F%2Fwww.amazon.com%2Fdp%2FB0B3DDD1N5%2Fref%3Dcm_cr_arp_d_product_top%3Fie%3DUTF8" TargetMode="External" Id="rId8728" /><Relationship Type="http://schemas.openxmlformats.org/officeDocument/2006/relationships/hyperlink" Target="https://www.amazon.com/" TargetMode="External" Id="rId8729" /><Relationship Type="http://schemas.openxmlformats.org/officeDocument/2006/relationships/hyperlink" Target="https://www.amazon.com/gp/profile/amzn1.account.AENGD3IDDOKWIOTUOHWAQVZ6J7YA/ref=cm_cr_getr_d_gw_btm?ie=UTF8" TargetMode="External" Id="rId8730" /><Relationship Type="http://schemas.openxmlformats.org/officeDocument/2006/relationships/hyperlink" Target="https://m.media-amazon.com/images/I/81wLYSqCcWL.jpg" TargetMode="External" Id="rId8731" /><Relationship Type="http://schemas.openxmlformats.org/officeDocument/2006/relationships/hyperlink" Target="https://www.amazon.com/dp/B0B3DDD1N5/ref=cm_cr_arp_d_product_top?ie=UTF8" TargetMode="External" Id="rId8732" /><Relationship Type="http://schemas.openxmlformats.org/officeDocument/2006/relationships/hyperlink" Target="http://redirect.viglink.com?key=2aba39b05bc3c8c85f46f6f98c7c728d&amp;u=https%3A%2F%2Fwww.amazon.com%2Fdp%2FB0B3DDD1N5%2Fref%3Dcm_cr_arp_d_product_top%3Fie%3DUTF8" TargetMode="External" Id="rId8733" /><Relationship Type="http://schemas.openxmlformats.org/officeDocument/2006/relationships/hyperlink" Target="https://www.amazon.com/" TargetMode="External" Id="rId8734" /><Relationship Type="http://schemas.openxmlformats.org/officeDocument/2006/relationships/hyperlink" Target="https://www.amazon.com/gp/profile/amzn1.account.AENGD3IDDOKWIOTUOHWAQVZ6J7YA/ref=cm_cr_getr_d_gw_btm?ie=UTF8" TargetMode="External" Id="rId8735" /><Relationship Type="http://schemas.openxmlformats.org/officeDocument/2006/relationships/hyperlink" Target="https://m.media-amazon.com/images/I/91eGIDUX3nL.jpg" TargetMode="External" Id="rId8736" /><Relationship Type="http://schemas.openxmlformats.org/officeDocument/2006/relationships/hyperlink" Target="https://www.amazon.com/dp/B0B3DDD1N5/ref=cm_cr_arp_d_product_top?ie=UTF8" TargetMode="External" Id="rId8737" /><Relationship Type="http://schemas.openxmlformats.org/officeDocument/2006/relationships/hyperlink" Target="http://redirect.viglink.com?key=2aba39b05bc3c8c85f46f6f98c7c728d&amp;u=https%3A%2F%2Fwww.amazon.com%2Fdp%2FB0B3DDD1N5%2Fref%3Dcm_cr_arp_d_product_top%3Fie%3DUTF8" TargetMode="External" Id="rId8738" /><Relationship Type="http://schemas.openxmlformats.org/officeDocument/2006/relationships/hyperlink" Target="https://www.amazon.com/" TargetMode="External" Id="rId8739" /><Relationship Type="http://schemas.openxmlformats.org/officeDocument/2006/relationships/hyperlink" Target="https://www.amazon.com/gp/profile/amzn1.account.AENGD3IDDOKWIOTUOHWAQVZ6J7YA/ref=cm_cr_getr_d_gw_btm?ie=UTF8" TargetMode="External" Id="rId8740" /><Relationship Type="http://schemas.openxmlformats.org/officeDocument/2006/relationships/hyperlink" Target="https://m.media-amazon.com/images/I/71DKQ4P+CcL.jpg" TargetMode="External" Id="rId8741" /><Relationship Type="http://schemas.openxmlformats.org/officeDocument/2006/relationships/hyperlink" Target="https://www.amazon.com/dp/B0B3DDD1N5/ref=cm_cr_arp_d_product_top?ie=UTF8" TargetMode="External" Id="rId8742" /><Relationship Type="http://schemas.openxmlformats.org/officeDocument/2006/relationships/hyperlink" Target="http://redirect.viglink.com?key=2aba39b05bc3c8c85f46f6f98c7c728d&amp;u=https%3A%2F%2Fwww.amazon.com%2Fdp%2FB0B3DDD1N5%2Fref%3Dcm_cr_arp_d_product_top%3Fie%3DUTF8" TargetMode="External" Id="rId8743" /><Relationship Type="http://schemas.openxmlformats.org/officeDocument/2006/relationships/hyperlink" Target="https://www.amazon.com/" TargetMode="External" Id="rId8744" /><Relationship Type="http://schemas.openxmlformats.org/officeDocument/2006/relationships/hyperlink" Target="https://www.amazon.com/gp/profile/amzn1.account.AFRZQPWMDEYEIW72RPDPREES7O2Q/ref=cm_cr_getr_d_gw_btm?ie=UTF8" TargetMode="External" Id="rId8745" /><Relationship Type="http://schemas.openxmlformats.org/officeDocument/2006/relationships/hyperlink" Target="https://m.media-amazon.com/images/I/71JKK6JZ7KL.jpg" TargetMode="External" Id="rId8746" /><Relationship Type="http://schemas.openxmlformats.org/officeDocument/2006/relationships/hyperlink" Target="https://www.amazon.com/dp/B0B3DDD1N5/ref=cm_cr_arp_d_product_top?ie=UTF8" TargetMode="External" Id="rId8747" /><Relationship Type="http://schemas.openxmlformats.org/officeDocument/2006/relationships/hyperlink" Target="http://redirect.viglink.com?key=2aba39b05bc3c8c85f46f6f98c7c728d&amp;u=https%3A%2F%2Fwww.amazon.com%2Fdp%2FB0B3DDD1N5%2Fref%3Dcm_cr_arp_d_product_top%3Fie%3DUTF8" TargetMode="External" Id="rId8748" /><Relationship Type="http://schemas.openxmlformats.org/officeDocument/2006/relationships/hyperlink" Target="https://www.amazon.com/" TargetMode="External" Id="rId8749" /><Relationship Type="http://schemas.openxmlformats.org/officeDocument/2006/relationships/hyperlink" Target="https://www.amazon.com/gp/profile/amzn1.account.AFRZQPWMDEYEIW72RPDPREES7O2Q/ref=cm_cr_getr_d_gw_btm?ie=UTF8" TargetMode="External" Id="rId8750" /><Relationship Type="http://schemas.openxmlformats.org/officeDocument/2006/relationships/hyperlink" Target="https://m.media-amazon.com/images/I/715JFCNArSL.jpg" TargetMode="External" Id="rId8751" /><Relationship Type="http://schemas.openxmlformats.org/officeDocument/2006/relationships/hyperlink" Target="https://www.amazon.com/dp/B0CRYX7K5J/ref=cm_cr_arp_d_product_top?ie=UTF8" TargetMode="External" Id="rId8752" /><Relationship Type="http://schemas.openxmlformats.org/officeDocument/2006/relationships/hyperlink" Target="http://redirect.viglink.com?key=2aba39b05bc3c8c85f46f6f98c7c728d&amp;u=https%3A%2F%2Fwww.amazon.com%2Fdp%2FB0CRYX7K5J%2Fref%3Dcm_cr_arp_d_product_top%3Fie%3DUTF8" TargetMode="External" Id="rId8753" /><Relationship Type="http://schemas.openxmlformats.org/officeDocument/2006/relationships/hyperlink" Target="https://www.amazon.com/" TargetMode="External" Id="rId8754" /><Relationship Type="http://schemas.openxmlformats.org/officeDocument/2006/relationships/hyperlink" Target="https://www.amazon.com/gp/profile/amzn1.account.AH5AP62HXFDLWYD6J7HPWNW6BHJA/ref=cm_cr_arp_d_gw_btm?ie=UTF8" TargetMode="External" Id="rId8755" /><Relationship Type="http://schemas.openxmlformats.org/officeDocument/2006/relationships/hyperlink" Target="https://m.media-amazon.com/images/I/813YUDykwdL.jpg" TargetMode="External" Id="rId8756" /><Relationship Type="http://schemas.openxmlformats.org/officeDocument/2006/relationships/hyperlink" Target="https://www.amazon.com/dp/B0CRYX7K5J/ref=cm_cr_arp_d_product_top?ie=UTF8" TargetMode="External" Id="rId8757" /><Relationship Type="http://schemas.openxmlformats.org/officeDocument/2006/relationships/hyperlink" Target="http://redirect.viglink.com?key=2aba39b05bc3c8c85f46f6f98c7c728d&amp;u=https%3A%2F%2Fwww.amazon.com%2Fdp%2FB0CRYX7K5J%2Fref%3Dcm_cr_arp_d_product_top%3Fie%3DUTF8" TargetMode="External" Id="rId8758" /><Relationship Type="http://schemas.openxmlformats.org/officeDocument/2006/relationships/hyperlink" Target="https://www.amazon.com/" TargetMode="External" Id="rId8759" /><Relationship Type="http://schemas.openxmlformats.org/officeDocument/2006/relationships/hyperlink" Target="https://www.amazon.com/gp/profile/amzn1.account.AHEZ4FUFYMCA6CQEVKLF5K4I33GQ/ref=cm_cr_arp_d_gw_btm?ie=UTF8" TargetMode="External" Id="rId8760" /><Relationship Type="http://schemas.openxmlformats.org/officeDocument/2006/relationships/hyperlink" Target="https://m.media-amazon.com/images/I/61asJ2vtSTL.jpg" TargetMode="External" Id="rId8761" /><Relationship Type="http://schemas.openxmlformats.org/officeDocument/2006/relationships/hyperlink" Target="https://www.amazon.com/dp/B0CRYX7K5J/ref=cm_cr_arp_d_product_top?ie=UTF8" TargetMode="External" Id="rId8762" /><Relationship Type="http://schemas.openxmlformats.org/officeDocument/2006/relationships/hyperlink" Target="http://redirect.viglink.com?key=2aba39b05bc3c8c85f46f6f98c7c728d&amp;u=https%3A%2F%2Fwww.amazon.com%2Fdp%2FB0CRYX7K5J%2Fref%3Dcm_cr_arp_d_product_top%3Fie%3DUTF8" TargetMode="External" Id="rId8763" /><Relationship Type="http://schemas.openxmlformats.org/officeDocument/2006/relationships/hyperlink" Target="https://www.amazon.com/" TargetMode="External" Id="rId8764" /><Relationship Type="http://schemas.openxmlformats.org/officeDocument/2006/relationships/hyperlink" Target="https://www.amazon.com/gp/profile/amzn1.account.AECURAPUZRQJOYQQTGAWMYISJKZQ/ref=cm_cr_arp_d_gw_btm?ie=UTF8" TargetMode="External" Id="rId8765" /><Relationship Type="http://schemas.openxmlformats.org/officeDocument/2006/relationships/hyperlink" Target="https://m.media-amazon.com/images/I/81SDNQmn3tL.jpg" TargetMode="External" Id="rId8766" /><Relationship Type="http://schemas.openxmlformats.org/officeDocument/2006/relationships/hyperlink" Target="https://www.amazon.com/dp/B0CRYX7K5J/ref=cm_cr_arp_d_product_top?ie=UTF8" TargetMode="External" Id="rId8767" /><Relationship Type="http://schemas.openxmlformats.org/officeDocument/2006/relationships/hyperlink" Target="http://redirect.viglink.com?key=2aba39b05bc3c8c85f46f6f98c7c728d&amp;u=https%3A%2F%2Fwww.amazon.com%2Fdp%2FB0CRYX7K5J%2Fref%3Dcm_cr_arp_d_product_top%3Fie%3DUTF8" TargetMode="External" Id="rId8768" /><Relationship Type="http://schemas.openxmlformats.org/officeDocument/2006/relationships/hyperlink" Target="https://www.amazon.com/" TargetMode="External" Id="rId8769" /><Relationship Type="http://schemas.openxmlformats.org/officeDocument/2006/relationships/hyperlink" Target="https://www.amazon.com/gp/profile/amzn1.account.AFNTUBMUT5JGPW7UTXKTC2SJRTGQ/ref=cm_cr_arp_d_gw_btm?ie=UTF8" TargetMode="External" Id="rId8770" /><Relationship Type="http://schemas.openxmlformats.org/officeDocument/2006/relationships/hyperlink" Target="https://m.media-amazon.com/images/I/81aIDxPwibL.jpg" TargetMode="External" Id="rId8771" /><Relationship Type="http://schemas.openxmlformats.org/officeDocument/2006/relationships/hyperlink" Target="https://www.amazon.com/dp/B0D3BWZQLH/ref=cm_cr_arp_d_product_top?ie=UTF8" TargetMode="External" Id="rId8772" /><Relationship Type="http://schemas.openxmlformats.org/officeDocument/2006/relationships/hyperlink" Target="http://redirect.viglink.com?key=2aba39b05bc3c8c85f46f6f98c7c728d&amp;u=https%3A%2F%2Fwww.amazon.com%2Fdp%2FB0D3BWZQLH%2Fref%3Dcm_cr_arp_d_product_top%3Fie%3DUTF8" TargetMode="External" Id="rId8773" /><Relationship Type="http://schemas.openxmlformats.org/officeDocument/2006/relationships/hyperlink" Target="https://www.amazon.com/" TargetMode="External" Id="rId8774" /><Relationship Type="http://schemas.openxmlformats.org/officeDocument/2006/relationships/hyperlink" Target="https://www.amazon.com/gp/profile/amzn1.account.AERTWDXIYMWHUT5TX4FGUFB3J6NA/ref=cm_cr_arp_d_gw_btm?ie=UTF8" TargetMode="External" Id="rId8775" /><Relationship Type="http://schemas.openxmlformats.org/officeDocument/2006/relationships/hyperlink" Target="https://m.media-amazon.com/images/I/71KLDek41cL.jpg" TargetMode="External" Id="rId8776" /><Relationship Type="http://schemas.openxmlformats.org/officeDocument/2006/relationships/hyperlink" Target="https://www.amazon.com/dp/B0D9VSGWLM/ref=cm_cr_arp_d_product_top?ie=UTF8" TargetMode="External" Id="rId8777" /><Relationship Type="http://schemas.openxmlformats.org/officeDocument/2006/relationships/hyperlink" Target="http://redirect.viglink.com?key=2aba39b05bc3c8c85f46f6f98c7c728d&amp;u=https%3A%2F%2Fwww.amazon.com%2Fdp%2FB0D9VSGWLM%2Fref%3Dcm_cr_arp_d_product_top%3Fie%3DUTF8" TargetMode="External" Id="rId8778" /><Relationship Type="http://schemas.openxmlformats.org/officeDocument/2006/relationships/hyperlink" Target="https://www.amazon.com/" TargetMode="External" Id="rId8779" /><Relationship Type="http://schemas.openxmlformats.org/officeDocument/2006/relationships/hyperlink" Target="https://www.amazon.com/gp/profile/amzn1.account.AH5GPDKKJSNKESXO5H2DXF2CTMIQ/ref=cm_cr_arp_d_gw_btm?ie=UTF8" TargetMode="External" Id="rId8780" /><Relationship Type="http://schemas.openxmlformats.org/officeDocument/2006/relationships/hyperlink" Target="https://m.media-amazon.com/images/I/71pGe42IhZL.jpg" TargetMode="External" Id="rId8781" /><Relationship Type="http://schemas.openxmlformats.org/officeDocument/2006/relationships/hyperlink" Target="https://www.amazon.com/dp/B0D9VSGWLM/ref=cm_cr_arp_d_product_top?ie=UTF8" TargetMode="External" Id="rId8782" /><Relationship Type="http://schemas.openxmlformats.org/officeDocument/2006/relationships/hyperlink" Target="http://redirect.viglink.com?key=2aba39b05bc3c8c85f46f6f98c7c728d&amp;u=https%3A%2F%2Fwww.amazon.com%2Fdp%2FB0D9VSGWLM%2Fref%3Dcm_cr_arp_d_product_top%3Fie%3DUTF8" TargetMode="External" Id="rId8783" /><Relationship Type="http://schemas.openxmlformats.org/officeDocument/2006/relationships/hyperlink" Target="https://www.amazon.com/" TargetMode="External" Id="rId8784" /><Relationship Type="http://schemas.openxmlformats.org/officeDocument/2006/relationships/hyperlink" Target="https://www.amazon.com/gp/profile/amzn1.account.AH5GPDKKJSNKESXO5H2DXF2CTMIQ/ref=cm_cr_arp_d_gw_btm?ie=UTF8" TargetMode="External" Id="rId8785" /><Relationship Type="http://schemas.openxmlformats.org/officeDocument/2006/relationships/hyperlink" Target="https://m.media-amazon.com/images/I/71xGKYzza0L.jpg" TargetMode="External" Id="rId8786" /><Relationship Type="http://schemas.openxmlformats.org/officeDocument/2006/relationships/hyperlink" Target="https://www.amazon.com/dp/B0D9VSGWLM/ref=cm_cr_arp_d_product_top?ie=UTF8" TargetMode="External" Id="rId8787" /><Relationship Type="http://schemas.openxmlformats.org/officeDocument/2006/relationships/hyperlink" Target="http://redirect.viglink.com?key=2aba39b05bc3c8c85f46f6f98c7c728d&amp;u=https%3A%2F%2Fwww.amazon.com%2Fdp%2FB0D9VSGWLM%2Fref%3Dcm_cr_arp_d_product_top%3Fie%3DUTF8" TargetMode="External" Id="rId8788" /><Relationship Type="http://schemas.openxmlformats.org/officeDocument/2006/relationships/hyperlink" Target="https://www.amazon.com/" TargetMode="External" Id="rId8789" /><Relationship Type="http://schemas.openxmlformats.org/officeDocument/2006/relationships/hyperlink" Target="https://www.amazon.com/gp/profile/amzn1.account.AH5GPDKKJSNKESXO5H2DXF2CTMIQ/ref=cm_cr_arp_d_gw_btm?ie=UTF8" TargetMode="External" Id="rId8790" /><Relationship Type="http://schemas.openxmlformats.org/officeDocument/2006/relationships/hyperlink" Target="https://m.media-amazon.com/images/I/719uTHU7CiL.jpg" TargetMode="External" Id="rId8791" /><Relationship Type="http://schemas.openxmlformats.org/officeDocument/2006/relationships/hyperlink" Target="https://www.amazon.com/dp/B0D9VSGWLM/ref=cm_cr_arp_d_product_top?ie=UTF8" TargetMode="External" Id="rId8792" /><Relationship Type="http://schemas.openxmlformats.org/officeDocument/2006/relationships/hyperlink" Target="http://redirect.viglink.com?key=2aba39b05bc3c8c85f46f6f98c7c728d&amp;u=https%3A%2F%2Fwww.amazon.com%2Fdp%2FB0D9VSGWLM%2Fref%3Dcm_cr_arp_d_product_top%3Fie%3DUTF8" TargetMode="External" Id="rId8793" /><Relationship Type="http://schemas.openxmlformats.org/officeDocument/2006/relationships/hyperlink" Target="https://www.amazon.com/" TargetMode="External" Id="rId8794" /><Relationship Type="http://schemas.openxmlformats.org/officeDocument/2006/relationships/hyperlink" Target="https://www.amazon.com/gp/profile/amzn1.account.AGSJW6PVZP7ZPRYZJAKUVI64IYFA/ref=cm_cr_arp_d_gw_btm?ie=UTF8" TargetMode="External" Id="rId8795" /><Relationship Type="http://schemas.openxmlformats.org/officeDocument/2006/relationships/hyperlink" Target="https://m.media-amazon.com/images/I/81HWmRbBr6L.jpg" TargetMode="External" Id="rId8796" /><Relationship Type="http://schemas.openxmlformats.org/officeDocument/2006/relationships/hyperlink" Target="https://www.amazon.com/dp/B0D9VSGWLM/ref=cm_cr_arp_d_product_top?ie=UTF8" TargetMode="External" Id="rId8797" /><Relationship Type="http://schemas.openxmlformats.org/officeDocument/2006/relationships/hyperlink" Target="http://redirect.viglink.com?key=2aba39b05bc3c8c85f46f6f98c7c728d&amp;u=https%3A%2F%2Fwww.amazon.com%2Fdp%2FB0D9VSGWLM%2Fref%3Dcm_cr_arp_d_product_top%3Fie%3DUTF8" TargetMode="External" Id="rId8798" /><Relationship Type="http://schemas.openxmlformats.org/officeDocument/2006/relationships/hyperlink" Target="https://www.amazon.com/" TargetMode="External" Id="rId8799" /><Relationship Type="http://schemas.openxmlformats.org/officeDocument/2006/relationships/hyperlink" Target="https://www.amazon.com/gp/profile/amzn1.account.AGSJW6PVZP7ZPRYZJAKUVI64IYFA/ref=cm_cr_arp_d_gw_btm?ie=UTF8" TargetMode="External" Id="rId8800" /><Relationship Type="http://schemas.openxmlformats.org/officeDocument/2006/relationships/hyperlink" Target="https://m.media-amazon.com/images/I/81MJqx1AH6L.jpg" TargetMode="External" Id="rId8801" /><Relationship Type="http://schemas.openxmlformats.org/officeDocument/2006/relationships/hyperlink" Target="https://www.amazon.com/dp/B0D9VSGWLM/ref=cm_cr_arp_d_product_top?ie=UTF8" TargetMode="External" Id="rId8802" /><Relationship Type="http://schemas.openxmlformats.org/officeDocument/2006/relationships/hyperlink" Target="http://redirect.viglink.com?key=2aba39b05bc3c8c85f46f6f98c7c728d&amp;u=https%3A%2F%2Fwww.amazon.com%2Fdp%2FB0D9VSGWLM%2Fref%3Dcm_cr_arp_d_product_top%3Fie%3DUTF8" TargetMode="External" Id="rId8803" /><Relationship Type="http://schemas.openxmlformats.org/officeDocument/2006/relationships/hyperlink" Target="https://www.amazon.com/" TargetMode="External" Id="rId8804" /><Relationship Type="http://schemas.openxmlformats.org/officeDocument/2006/relationships/hyperlink" Target="https://www.amazon.com/gp/profile/amzn1.account.AGSJW6PVZP7ZPRYZJAKUVI64IYFA/ref=cm_cr_arp_d_gw_btm?ie=UTF8" TargetMode="External" Id="rId8805" /><Relationship Type="http://schemas.openxmlformats.org/officeDocument/2006/relationships/hyperlink" Target="https://m.media-amazon.com/images/I/71Q0ZQwynzL.jpg" TargetMode="External" Id="rId8806" /><Relationship Type="http://schemas.openxmlformats.org/officeDocument/2006/relationships/hyperlink" Target="https://www.amazon.com/dp/B0D9VSGWLM/ref=cm_cr_arp_d_product_top?ie=UTF8" TargetMode="External" Id="rId8807" /><Relationship Type="http://schemas.openxmlformats.org/officeDocument/2006/relationships/hyperlink" Target="http://redirect.viglink.com?key=2aba39b05bc3c8c85f46f6f98c7c728d&amp;u=https%3A%2F%2Fwww.amazon.com%2Fdp%2FB0D9VSGWLM%2Fref%3Dcm_cr_arp_d_product_top%3Fie%3DUTF8" TargetMode="External" Id="rId8808" /><Relationship Type="http://schemas.openxmlformats.org/officeDocument/2006/relationships/hyperlink" Target="https://www.amazon.com/" TargetMode="External" Id="rId8809" /><Relationship Type="http://schemas.openxmlformats.org/officeDocument/2006/relationships/hyperlink" Target="https://www.amazon.com/gp/profile/amzn1.account.AE2VAFVBBKUE5D32HSYMFCIF352Q/ref=cm_cr_arp_d_gw_btm?ie=UTF8" TargetMode="External" Id="rId8810" /><Relationship Type="http://schemas.openxmlformats.org/officeDocument/2006/relationships/hyperlink" Target="https://m.media-amazon.com/images/I/710g0LP6aUL.jpg" TargetMode="External" Id="rId8811" /><Relationship Type="http://schemas.openxmlformats.org/officeDocument/2006/relationships/hyperlink" Target="https://www.amazon.com/dp/B0D9VSGWLM/ref=cm_cr_arp_d_product_top?ie=UTF8" TargetMode="External" Id="rId8812" /><Relationship Type="http://schemas.openxmlformats.org/officeDocument/2006/relationships/hyperlink" Target="http://redirect.viglink.com?key=2aba39b05bc3c8c85f46f6f98c7c728d&amp;u=https%3A%2F%2Fwww.amazon.com%2Fdp%2FB0D9VSGWLM%2Fref%3Dcm_cr_arp_d_product_top%3Fie%3DUTF8" TargetMode="External" Id="rId8813" /><Relationship Type="http://schemas.openxmlformats.org/officeDocument/2006/relationships/hyperlink" Target="https://www.amazon.com/" TargetMode="External" Id="rId8814" /><Relationship Type="http://schemas.openxmlformats.org/officeDocument/2006/relationships/hyperlink" Target="https://www.amazon.com/gp/profile/amzn1.account.AFEXM2TAZG7N6T42SDUBVAABQPWQ/ref=cm_cr_arp_d_gw_btm?ie=UTF8" TargetMode="External" Id="rId8815" /><Relationship Type="http://schemas.openxmlformats.org/officeDocument/2006/relationships/hyperlink" Target="https://m.media-amazon.com/images/I/71KRpw5ABcL.jpg" TargetMode="External" Id="rId8816" /><Relationship Type="http://schemas.openxmlformats.org/officeDocument/2006/relationships/hyperlink" Target="https://www.amazon.com/dp/B0D9VSGWLM/ref=cm_cr_arp_d_product_top?ie=UTF8" TargetMode="External" Id="rId8817" /><Relationship Type="http://schemas.openxmlformats.org/officeDocument/2006/relationships/hyperlink" Target="http://redirect.viglink.com?key=2aba39b05bc3c8c85f46f6f98c7c728d&amp;u=https%3A%2F%2Fwww.amazon.com%2Fdp%2FB0D9VSGWLM%2Fref%3Dcm_cr_arp_d_product_top%3Fie%3DUTF8" TargetMode="External" Id="rId8818" /><Relationship Type="http://schemas.openxmlformats.org/officeDocument/2006/relationships/hyperlink" Target="https://www.amazon.com/" TargetMode="External" Id="rId8819" /><Relationship Type="http://schemas.openxmlformats.org/officeDocument/2006/relationships/hyperlink" Target="https://www.amazon.com/gp/profile/amzn1.account.AFEXM2TAZG7N6T42SDUBVAABQPWQ/ref=cm_cr_arp_d_gw_btm?ie=UTF8" TargetMode="External" Id="rId8820" /><Relationship Type="http://schemas.openxmlformats.org/officeDocument/2006/relationships/hyperlink" Target="https://m.media-amazon.com/images/I/71cDTgWcB2L.jpg" TargetMode="External" Id="rId8821" /><Relationship Type="http://schemas.openxmlformats.org/officeDocument/2006/relationships/hyperlink" Target="https://www.amazon.com/dp/B0D9VSGWLM/ref=cm_cr_arp_d_product_top?ie=UTF8" TargetMode="External" Id="rId8822" /><Relationship Type="http://schemas.openxmlformats.org/officeDocument/2006/relationships/hyperlink" Target="http://redirect.viglink.com?key=2aba39b05bc3c8c85f46f6f98c7c728d&amp;u=https%3A%2F%2Fwww.amazon.com%2Fdp%2FB0D9VSGWLM%2Fref%3Dcm_cr_arp_d_product_top%3Fie%3DUTF8" TargetMode="External" Id="rId8823" /><Relationship Type="http://schemas.openxmlformats.org/officeDocument/2006/relationships/hyperlink" Target="https://www.amazon.com/" TargetMode="External" Id="rId8824" /><Relationship Type="http://schemas.openxmlformats.org/officeDocument/2006/relationships/hyperlink" Target="https://www.amazon.com/gp/profile/amzn1.account.AFEXM2TAZG7N6T42SDUBVAABQPWQ/ref=cm_cr_arp_d_gw_btm?ie=UTF8" TargetMode="External" Id="rId8825" /><Relationship Type="http://schemas.openxmlformats.org/officeDocument/2006/relationships/hyperlink" Target="https://m.media-amazon.com/images/I/7105eZ2id8L.jpg" TargetMode="External" Id="rId8826" /><Relationship Type="http://schemas.openxmlformats.org/officeDocument/2006/relationships/hyperlink" Target="https://www.amazon.com/dp/B0D9VSGWLM/ref=cm_cr_arp_d_product_top?ie=UTF8" TargetMode="External" Id="rId8827" /><Relationship Type="http://schemas.openxmlformats.org/officeDocument/2006/relationships/hyperlink" Target="http://redirect.viglink.com?key=2aba39b05bc3c8c85f46f6f98c7c728d&amp;u=https%3A%2F%2Fwww.amazon.com%2Fdp%2FB0D9VSGWLM%2Fref%3Dcm_cr_arp_d_product_top%3Fie%3DUTF8" TargetMode="External" Id="rId8828" /><Relationship Type="http://schemas.openxmlformats.org/officeDocument/2006/relationships/hyperlink" Target="https://www.amazon.com/" TargetMode="External" Id="rId8829" /><Relationship Type="http://schemas.openxmlformats.org/officeDocument/2006/relationships/hyperlink" Target="https://www.amazon.com/gp/profile/amzn1.account.AH64A4Z22EQSBIU74HG3BV5USRYQ/ref=cm_cr_arp_d_gw_btm?ie=UTF8" TargetMode="External" Id="rId8830" /><Relationship Type="http://schemas.openxmlformats.org/officeDocument/2006/relationships/hyperlink" Target="https://m.media-amazon.com/images/I/71egQ+S3-cL.jpg" TargetMode="External" Id="rId8831" /><Relationship Type="http://schemas.openxmlformats.org/officeDocument/2006/relationships/hyperlink" Target="https://www.amazon.com/dp/B0D9VSGWLM/ref=cm_cr_arp_d_product_top?ie=UTF8" TargetMode="External" Id="rId8832" /><Relationship Type="http://schemas.openxmlformats.org/officeDocument/2006/relationships/hyperlink" Target="http://redirect.viglink.com?key=2aba39b05bc3c8c85f46f6f98c7c728d&amp;u=https%3A%2F%2Fwww.amazon.com%2Fdp%2FB0D9VSGWLM%2Fref%3Dcm_cr_arp_d_product_top%3Fie%3DUTF8" TargetMode="External" Id="rId8833" /><Relationship Type="http://schemas.openxmlformats.org/officeDocument/2006/relationships/hyperlink" Target="https://www.amazon.com/" TargetMode="External" Id="rId8834" /><Relationship Type="http://schemas.openxmlformats.org/officeDocument/2006/relationships/hyperlink" Target="https://www.amazon.com/gp/profile/amzn1.account.AH64A4Z22EQSBIU74HG3BV5USRYQ/ref=cm_cr_arp_d_gw_btm?ie=UTF8" TargetMode="External" Id="rId8835" /><Relationship Type="http://schemas.openxmlformats.org/officeDocument/2006/relationships/hyperlink" Target="https://m.media-amazon.com/images/I/71prNiDGjcL.jpg" TargetMode="External" Id="rId8836" /><Relationship Type="http://schemas.openxmlformats.org/officeDocument/2006/relationships/hyperlink" Target="https://www.amazon.com/dp/B0D9VSGWLM/ref=cm_cr_arp_d_product_top?ie=UTF8" TargetMode="External" Id="rId8837" /><Relationship Type="http://schemas.openxmlformats.org/officeDocument/2006/relationships/hyperlink" Target="http://redirect.viglink.com?key=2aba39b05bc3c8c85f46f6f98c7c728d&amp;u=https%3A%2F%2Fwww.amazon.com%2Fdp%2FB0D9VSGWLM%2Fref%3Dcm_cr_arp_d_product_top%3Fie%3DUTF8" TargetMode="External" Id="rId8838" /><Relationship Type="http://schemas.openxmlformats.org/officeDocument/2006/relationships/hyperlink" Target="https://www.amazon.com/" TargetMode="External" Id="rId8839" /><Relationship Type="http://schemas.openxmlformats.org/officeDocument/2006/relationships/hyperlink" Target="https://www.amazon.com/gp/profile/amzn1.account.AH64A4Z22EQSBIU74HG3BV5USRYQ/ref=cm_cr_arp_d_gw_btm?ie=UTF8" TargetMode="External" Id="rId8840" /><Relationship Type="http://schemas.openxmlformats.org/officeDocument/2006/relationships/hyperlink" Target="https://m.media-amazon.com/images/I/617jW21YRVL.jpg" TargetMode="External" Id="rId8841" /><Relationship Type="http://schemas.openxmlformats.org/officeDocument/2006/relationships/hyperlink" Target="https://www.amazon.com/dp/B0CRKZ4YRS/ref=cm_cr_arp_d_product_top?ie=UTF8" TargetMode="External" Id="rId8842" /><Relationship Type="http://schemas.openxmlformats.org/officeDocument/2006/relationships/hyperlink" Target="http://redirect.viglink.com?key=2aba39b05bc3c8c85f46f6f98c7c728d&amp;u=https%3A%2F%2Fwww.amazon.com%2Fdp%2FB0CRKZ4YRS%2Fref%3Dcm_cr_arp_d_product_top%3Fie%3DUTF8" TargetMode="External" Id="rId8843" /><Relationship Type="http://schemas.openxmlformats.org/officeDocument/2006/relationships/hyperlink" Target="https://www.amazon.com/" TargetMode="External" Id="rId8844" /><Relationship Type="http://schemas.openxmlformats.org/officeDocument/2006/relationships/hyperlink" Target="https://www.amazon.com/gp/profile/amzn1.account.AEW5PJCIEZRMHW7G6QQIUSJI7LVQ/ref=cm_cr_arp_d_gw_btm?ie=UTF8" TargetMode="External" Id="rId8845" /><Relationship Type="http://schemas.openxmlformats.org/officeDocument/2006/relationships/hyperlink" Target="https://m.media-amazon.com/images/I/61ulcxeZWkL.jpg" TargetMode="External" Id="rId8846" /><Relationship Type="http://schemas.openxmlformats.org/officeDocument/2006/relationships/hyperlink" Target="https://www.amazon.com/dp/B0CRKZ4YRS/ref=cm_cr_arp_d_product_top?ie=UTF8" TargetMode="External" Id="rId8847" /><Relationship Type="http://schemas.openxmlformats.org/officeDocument/2006/relationships/hyperlink" Target="http://redirect.viglink.com?key=2aba39b05bc3c8c85f46f6f98c7c728d&amp;u=https%3A%2F%2Fwww.amazon.com%2Fdp%2FB0CRKZ4YRS%2Fref%3Dcm_cr_arp_d_product_top%3Fie%3DUTF8" TargetMode="External" Id="rId8848" /><Relationship Type="http://schemas.openxmlformats.org/officeDocument/2006/relationships/hyperlink" Target="https://www.amazon.com/" TargetMode="External" Id="rId8849" /><Relationship Type="http://schemas.openxmlformats.org/officeDocument/2006/relationships/hyperlink" Target="https://www.amazon.com/gp/profile/amzn1.account.AEW5PJCIEZRMHW7G6QQIUSJI7LVQ/ref=cm_cr_arp_d_gw_btm?ie=UTF8" TargetMode="External" Id="rId8850" /><Relationship Type="http://schemas.openxmlformats.org/officeDocument/2006/relationships/hyperlink" Target="https://m.media-amazon.com/images/I/71Ych5WECLL.jpg" TargetMode="External" Id="rId8851" /><Relationship Type="http://schemas.openxmlformats.org/officeDocument/2006/relationships/hyperlink" Target="https://www.amazon.com/dp/B0D4SCCTD9/ref=cm_cr_arp_d_product_top?ie=UTF8" TargetMode="External" Id="rId8852" /><Relationship Type="http://schemas.openxmlformats.org/officeDocument/2006/relationships/hyperlink" Target="http://redirect.viglink.com?key=2aba39b05bc3c8c85f46f6f98c7c728d&amp;u=https%3A%2F%2Fwww.amazon.com%2Fdp%2FB0D4SCCTD9%2Fref%3Dcm_cr_arp_d_product_top%3Fie%3DUTF8" TargetMode="External" Id="rId8853" /><Relationship Type="http://schemas.openxmlformats.org/officeDocument/2006/relationships/hyperlink" Target="https://www.amazon.com/" TargetMode="External" Id="rId8854" /><Relationship Type="http://schemas.openxmlformats.org/officeDocument/2006/relationships/hyperlink" Target="https://www.amazon.com/gp/profile/amzn1.account.AG6II4HDT6GJPSJMJUZUEIEV4KBQ/ref=cm_cr_arp_d_gw_btm?ie=UTF8" TargetMode="External" Id="rId8855" /><Relationship Type="http://schemas.openxmlformats.org/officeDocument/2006/relationships/hyperlink" Target="https://m.media-amazon.com/images/I/71jXtwtjirL.jpg" TargetMode="External" Id="rId8856" /><Relationship Type="http://schemas.openxmlformats.org/officeDocument/2006/relationships/hyperlink" Target="https://www.amazon.com/dp/B0D4SCCTD9/ref=cm_cr_arp_d_product_top?ie=UTF8" TargetMode="External" Id="rId8857" /><Relationship Type="http://schemas.openxmlformats.org/officeDocument/2006/relationships/hyperlink" Target="http://redirect.viglink.com?key=2aba39b05bc3c8c85f46f6f98c7c728d&amp;u=https%3A%2F%2Fwww.amazon.com%2Fdp%2FB0D4SCCTD9%2Fref%3Dcm_cr_arp_d_product_top%3Fie%3DUTF8" TargetMode="External" Id="rId8858" /><Relationship Type="http://schemas.openxmlformats.org/officeDocument/2006/relationships/hyperlink" Target="https://www.amazon.com/" TargetMode="External" Id="rId8859" /><Relationship Type="http://schemas.openxmlformats.org/officeDocument/2006/relationships/hyperlink" Target="https://www.amazon.com/gp/profile/amzn1.account.AG6II4HDT6GJPSJMJUZUEIEV4KBQ/ref=cm_cr_arp_d_gw_btm?ie=UTF8" TargetMode="External" Id="rId8860" /><Relationship Type="http://schemas.openxmlformats.org/officeDocument/2006/relationships/hyperlink" Target="https://images-na.ssl-images-amazon.com/images/I/71XNfUNuz1L.jpg" TargetMode="External" Id="rId8861" /><Relationship Type="http://schemas.openxmlformats.org/officeDocument/2006/relationships/hyperlink" Target="https://www.amazon.com/dp/B07SK2MJLN/ref=cm_cr_arp_d_product_top?ie=UTF8" TargetMode="External" Id="rId8862" /><Relationship Type="http://schemas.openxmlformats.org/officeDocument/2006/relationships/hyperlink" Target="http://redirect.viglink.com?key=2aba39b05bc3c8c85f46f6f98c7c728d&amp;u=https%3A%2F%2Fwww.amazon.com%2Fdp%2FB07SK2MJLN%2Fref%3Dcm_cr_arp_d_product_top%3Fie%3DUTF8" TargetMode="External" Id="rId8863" /><Relationship Type="http://schemas.openxmlformats.org/officeDocument/2006/relationships/hyperlink" Target="https://www.amazon.com/" TargetMode="External" Id="rId8864" /><Relationship Type="http://schemas.openxmlformats.org/officeDocument/2006/relationships/hyperlink" Target="https://www.amazon.com/gp/profile/amzn1.account.AF7MIQWSOK4325QC23XPETA44V6A/ref=cm_cr_arp_d_gw_btm?ie=UTF8" TargetMode="External" Id="rId8865" /><Relationship Type="http://schemas.openxmlformats.org/officeDocument/2006/relationships/hyperlink" Target="https://m.media-amazon.com/images/I/710+UdkpFjL.jpg" TargetMode="External" Id="rId8866" /><Relationship Type="http://schemas.openxmlformats.org/officeDocument/2006/relationships/hyperlink" Target="https://www.amazon.com/dp/B07SK2MJLN/ref=cm_cr_arp_d_product_top?ie=UTF8" TargetMode="External" Id="rId8867" /><Relationship Type="http://schemas.openxmlformats.org/officeDocument/2006/relationships/hyperlink" Target="http://redirect.viglink.com?key=2aba39b05bc3c8c85f46f6f98c7c728d&amp;u=https%3A%2F%2Fwww.amazon.com%2Fdp%2FB07SK2MJLN%2Fref%3Dcm_cr_arp_d_product_top%3Fie%3DUTF8" TargetMode="External" Id="rId8868" /><Relationship Type="http://schemas.openxmlformats.org/officeDocument/2006/relationships/hyperlink" Target="https://www.amazon.com/" TargetMode="External" Id="rId8869" /><Relationship Type="http://schemas.openxmlformats.org/officeDocument/2006/relationships/hyperlink" Target="https://www.amazon.com/gp/profile/amzn1.account.AGVUIV5MOFBIEL73JBOGENZL7DBQ/ref=cm_cr_getr_d_gw_btm?ie=UTF8" TargetMode="External" Id="rId8870" /><Relationship Type="http://schemas.openxmlformats.org/officeDocument/2006/relationships/hyperlink" Target="https://m.media-amazon.com/images/I/71SiLsCdCzL.jpg" TargetMode="External" Id="rId8871" /><Relationship Type="http://schemas.openxmlformats.org/officeDocument/2006/relationships/hyperlink" Target="https://www.amazon.com/dp/B07SK2MJLN/ref=cm_cr_arp_d_product_top?ie=UTF8" TargetMode="External" Id="rId8872" /><Relationship Type="http://schemas.openxmlformats.org/officeDocument/2006/relationships/hyperlink" Target="http://redirect.viglink.com?key=2aba39b05bc3c8c85f46f6f98c7c728d&amp;u=https%3A%2F%2Fwww.amazon.com%2Fdp%2FB07SK2MJLN%2Fref%3Dcm_cr_arp_d_product_top%3Fie%3DUTF8" TargetMode="External" Id="rId8873" /><Relationship Type="http://schemas.openxmlformats.org/officeDocument/2006/relationships/hyperlink" Target="https://www.amazon.com/" TargetMode="External" Id="rId8874" /><Relationship Type="http://schemas.openxmlformats.org/officeDocument/2006/relationships/hyperlink" Target="https://www.amazon.com/gp/profile/amzn1.account.AGVUIV5MOFBIEL73JBOGENZL7DBQ/ref=cm_cr_getr_d_gw_btm?ie=UTF8" TargetMode="External" Id="rId8875" /><Relationship Type="http://schemas.openxmlformats.org/officeDocument/2006/relationships/hyperlink" Target="https://m.media-amazon.com/images/I/71tGUdvimuL.jpg" TargetMode="External" Id="rId8876" /><Relationship Type="http://schemas.openxmlformats.org/officeDocument/2006/relationships/hyperlink" Target="https://www.amazon.com/dp/B07SK2MJLN/ref=cm_cr_arp_d_product_top?ie=UTF8" TargetMode="External" Id="rId8877" /><Relationship Type="http://schemas.openxmlformats.org/officeDocument/2006/relationships/hyperlink" Target="http://redirect.viglink.com?key=2aba39b05bc3c8c85f46f6f98c7c728d&amp;u=https%3A%2F%2Fwww.amazon.com%2Fdp%2FB07SK2MJLN%2Fref%3Dcm_cr_arp_d_product_top%3Fie%3DUTF8" TargetMode="External" Id="rId8878" /><Relationship Type="http://schemas.openxmlformats.org/officeDocument/2006/relationships/hyperlink" Target="https://www.amazon.com/" TargetMode="External" Id="rId8879" /><Relationship Type="http://schemas.openxmlformats.org/officeDocument/2006/relationships/hyperlink" Target="https://www.amazon.com/gp/profile/amzn1.account.AGVUIV5MOFBIEL73JBOGENZL7DBQ/ref=cm_cr_getr_d_gw_btm?ie=UTF8" TargetMode="External" Id="rId8880" /><Relationship Type="http://schemas.openxmlformats.org/officeDocument/2006/relationships/hyperlink" Target="https://m.media-amazon.com/images/I/710fZDS97nL.jpg" TargetMode="External" Id="rId8881" /><Relationship Type="http://schemas.openxmlformats.org/officeDocument/2006/relationships/hyperlink" Target="https://www.amazon.com/dp/B07SK2MJLN/ref=cm_cr_arp_d_product_top?ie=UTF8" TargetMode="External" Id="rId8882" /><Relationship Type="http://schemas.openxmlformats.org/officeDocument/2006/relationships/hyperlink" Target="http://redirect.viglink.com?key=2aba39b05bc3c8c85f46f6f98c7c728d&amp;u=https%3A%2F%2Fwww.amazon.com%2Fdp%2FB07SK2MJLN%2Fref%3Dcm_cr_arp_d_product_top%3Fie%3DUTF8" TargetMode="External" Id="rId8883" /><Relationship Type="http://schemas.openxmlformats.org/officeDocument/2006/relationships/hyperlink" Target="https://www.amazon.com/" TargetMode="External" Id="rId8884" /><Relationship Type="http://schemas.openxmlformats.org/officeDocument/2006/relationships/hyperlink" Target="https://www.amazon.com/gp/profile/amzn1.account.AFJWDZBZ6MXS4AUK4MSCNMWSFZ7A/ref=cm_cr_getr_d_gw_btm?ie=UTF8" TargetMode="External" Id="rId8885" /><Relationship Type="http://schemas.openxmlformats.org/officeDocument/2006/relationships/hyperlink" Target="https://m.media-amazon.com/images/I/712KDz+YADL.jpg" TargetMode="External" Id="rId8886" /><Relationship Type="http://schemas.openxmlformats.org/officeDocument/2006/relationships/hyperlink" Target="https://www.amazon.com/dp/B07SK2MJLN/ref=cm_cr_arp_d_product_top?ie=UTF8" TargetMode="External" Id="rId8887" /><Relationship Type="http://schemas.openxmlformats.org/officeDocument/2006/relationships/hyperlink" Target="http://redirect.viglink.com?key=2aba39b05bc3c8c85f46f6f98c7c728d&amp;u=https%3A%2F%2Fwww.amazon.com%2Fdp%2FB07SK2MJLN%2Fref%3Dcm_cr_arp_d_product_top%3Fie%3DUTF8" TargetMode="External" Id="rId8888" /><Relationship Type="http://schemas.openxmlformats.org/officeDocument/2006/relationships/hyperlink" Target="https://www.amazon.com/" TargetMode="External" Id="rId8889" /><Relationship Type="http://schemas.openxmlformats.org/officeDocument/2006/relationships/hyperlink" Target="https://www.amazon.com/gp/profile/amzn1.account.AFJWDZBZ6MXS4AUK4MSCNMWSFZ7A/ref=cm_cr_getr_d_gw_btm?ie=UTF8" TargetMode="External" Id="rId8890" /><Relationship Type="http://schemas.openxmlformats.org/officeDocument/2006/relationships/hyperlink" Target="https://m.media-amazon.com/images/I/71BgjHvhNIL.jpg" TargetMode="External" Id="rId8891" /><Relationship Type="http://schemas.openxmlformats.org/officeDocument/2006/relationships/hyperlink" Target="https://www.amazon.com/dp/B07SK2MJLN/ref=cm_cr_arp_d_product_top?ie=UTF8" TargetMode="External" Id="rId8892" /><Relationship Type="http://schemas.openxmlformats.org/officeDocument/2006/relationships/hyperlink" Target="http://redirect.viglink.com?key=2aba39b05bc3c8c85f46f6f98c7c728d&amp;u=https%3A%2F%2Fwww.amazon.com%2Fdp%2FB07SK2MJLN%2Fref%3Dcm_cr_arp_d_product_top%3Fie%3DUTF8" TargetMode="External" Id="rId8893" /><Relationship Type="http://schemas.openxmlformats.org/officeDocument/2006/relationships/hyperlink" Target="https://www.amazon.com/" TargetMode="External" Id="rId8894" /><Relationship Type="http://schemas.openxmlformats.org/officeDocument/2006/relationships/hyperlink" Target="https://www.amazon.com/gp/profile/amzn1.account.AFJWDZBZ6MXS4AUK4MSCNMWSFZ7A/ref=cm_cr_getr_d_gw_btm?ie=UTF8" TargetMode="External" Id="rId8895" /><Relationship Type="http://schemas.openxmlformats.org/officeDocument/2006/relationships/hyperlink" Target="https://m.media-amazon.com/images/I/71FHu7VV63L.jpg" TargetMode="External" Id="rId8896" /><Relationship Type="http://schemas.openxmlformats.org/officeDocument/2006/relationships/hyperlink" Target="https://www.amazon.com/dp/B0CSSQLXJY/ref=cm_cr_arp_d_product_top?ie=UTF8" TargetMode="External" Id="rId8897" /><Relationship Type="http://schemas.openxmlformats.org/officeDocument/2006/relationships/hyperlink" Target="http://redirect.viglink.com?key=2aba39b05bc3c8c85f46f6f98c7c728d&amp;u=https%3A%2F%2Fwww.amazon.com%2Fdp%2FB0CSSQLXJY%2Fref%3Dcm_cr_arp_d_product_top%3Fie%3DUTF8" TargetMode="External" Id="rId8898" /><Relationship Type="http://schemas.openxmlformats.org/officeDocument/2006/relationships/hyperlink" Target="https://www.amazon.com/" TargetMode="External" Id="rId8899" /><Relationship Type="http://schemas.openxmlformats.org/officeDocument/2006/relationships/hyperlink" Target="https://www.amazon.com/gp/profile/amzn1.account.AGXP2IQOR5COOUHODNATA7M5WLMQ/ref=cm_cr_arp_d_gw_btm?ie=UTF8" TargetMode="External" Id="rId8900" /><Relationship Type="http://schemas.openxmlformats.org/officeDocument/2006/relationships/hyperlink" Target="https://m.media-amazon.com/images/I/71r9l9y4oHL.jpg" TargetMode="External" Id="rId8901" /><Relationship Type="http://schemas.openxmlformats.org/officeDocument/2006/relationships/hyperlink" Target="https://www.amazon.com/dp/B0CSSQLXJY/ref=cm_cr_arp_d_product_top?ie=UTF8" TargetMode="External" Id="rId8902" /><Relationship Type="http://schemas.openxmlformats.org/officeDocument/2006/relationships/hyperlink" Target="http://redirect.viglink.com?key=2aba39b05bc3c8c85f46f6f98c7c728d&amp;u=https%3A%2F%2Fwww.amazon.com%2Fdp%2FB0CSSQLXJY%2Fref%3Dcm_cr_arp_d_product_top%3Fie%3DUTF8" TargetMode="External" Id="rId8903" /><Relationship Type="http://schemas.openxmlformats.org/officeDocument/2006/relationships/hyperlink" Target="https://www.amazon.com/" TargetMode="External" Id="rId8904" /><Relationship Type="http://schemas.openxmlformats.org/officeDocument/2006/relationships/hyperlink" Target="https://www.amazon.com/gp/profile/amzn1.account.AFROP3W77IGKTEVE7FZRPYGTSVIA/ref=cm_cr_getr_d_gw_btm?ie=UTF8" TargetMode="External" Id="rId8905" /><Relationship Type="http://schemas.openxmlformats.org/officeDocument/2006/relationships/hyperlink" Target="https://m.media-amazon.com/images/I/71y58QBaeHL.jpg" TargetMode="External" Id="rId8906" /><Relationship Type="http://schemas.openxmlformats.org/officeDocument/2006/relationships/hyperlink" Target="https://www.amazon.com/dp/B0CSSQLXJY/ref=cm_cr_arp_d_product_top?ie=UTF8" TargetMode="External" Id="rId8907" /><Relationship Type="http://schemas.openxmlformats.org/officeDocument/2006/relationships/hyperlink" Target="http://redirect.viglink.com?key=2aba39b05bc3c8c85f46f6f98c7c728d&amp;u=https%3A%2F%2Fwww.amazon.com%2Fdp%2FB0CSSQLXJY%2Fref%3Dcm_cr_arp_d_product_top%3Fie%3DUTF8" TargetMode="External" Id="rId8908" /><Relationship Type="http://schemas.openxmlformats.org/officeDocument/2006/relationships/hyperlink" Target="https://www.amazon.com/" TargetMode="External" Id="rId8909" /><Relationship Type="http://schemas.openxmlformats.org/officeDocument/2006/relationships/hyperlink" Target="https://www.amazon.com/gp/profile/amzn1.account.AFROP3W77IGKTEVE7FZRPYGTSVIA/ref=cm_cr_getr_d_gw_btm?ie=UTF8" TargetMode="External" Id="rId8910" /><Relationship Type="http://schemas.openxmlformats.org/officeDocument/2006/relationships/hyperlink" Target="https://m.media-amazon.com/images/I/817lwi0vyeL.jpg" TargetMode="External" Id="rId8911" /><Relationship Type="http://schemas.openxmlformats.org/officeDocument/2006/relationships/hyperlink" Target="https://www.amazon.com/dp/B0CSSQLXJY/ref=cm_cr_arp_d_product_top?ie=UTF8" TargetMode="External" Id="rId8912" /><Relationship Type="http://schemas.openxmlformats.org/officeDocument/2006/relationships/hyperlink" Target="http://redirect.viglink.com?key=2aba39b05bc3c8c85f46f6f98c7c728d&amp;u=https%3A%2F%2Fwww.amazon.com%2Fdp%2FB0CSSQLXJY%2Fref%3Dcm_cr_arp_d_product_top%3Fie%3DUTF8" TargetMode="External" Id="rId8913" /><Relationship Type="http://schemas.openxmlformats.org/officeDocument/2006/relationships/hyperlink" Target="https://www.amazon.com/" TargetMode="External" Id="rId8914" /><Relationship Type="http://schemas.openxmlformats.org/officeDocument/2006/relationships/hyperlink" Target="https://www.amazon.com/gp/profile/amzn1.account.AFROP3W77IGKTEVE7FZRPYGTSVIA/ref=cm_cr_getr_d_gw_btm?ie=UTF8" TargetMode="External" Id="rId8915" /><Relationship Type="http://schemas.openxmlformats.org/officeDocument/2006/relationships/hyperlink" Target="https://m.media-amazon.com/images/I/61omSfmH-9L.jpg" TargetMode="External" Id="rId8916" /><Relationship Type="http://schemas.openxmlformats.org/officeDocument/2006/relationships/hyperlink" Target="https://www.amazon.com/dp/B0CSSQLXJY/ref=cm_cr_arp_d_product_top?ie=UTF8" TargetMode="External" Id="rId8917" /><Relationship Type="http://schemas.openxmlformats.org/officeDocument/2006/relationships/hyperlink" Target="http://redirect.viglink.com?key=2aba39b05bc3c8c85f46f6f98c7c728d&amp;u=https%3A%2F%2Fwww.amazon.com%2Fdp%2FB0CSSQLXJY%2Fref%3Dcm_cr_arp_d_product_top%3Fie%3DUTF8" TargetMode="External" Id="rId8918" /><Relationship Type="http://schemas.openxmlformats.org/officeDocument/2006/relationships/hyperlink" Target="https://www.amazon.com/" TargetMode="External" Id="rId8919" /><Relationship Type="http://schemas.openxmlformats.org/officeDocument/2006/relationships/hyperlink" Target="https://www.amazon.com/gp/profile/amzn1.account.AHRD6KYLZA47WPZA5VIYEQ2ZYUGA/ref=cm_cr_getr_d_gw_btm?ie=UTF8" TargetMode="External" Id="rId8920" /><Relationship Type="http://schemas.openxmlformats.org/officeDocument/2006/relationships/hyperlink" Target="https://m.media-amazon.com/images/I/61L5Tr63w1L.jpg" TargetMode="External" Id="rId8921" /><Relationship Type="http://schemas.openxmlformats.org/officeDocument/2006/relationships/hyperlink" Target="https://www.amazon.com/dp/B0CSSQLXJY/ref=cm_cr_arp_d_product_top?ie=UTF8" TargetMode="External" Id="rId8922" /><Relationship Type="http://schemas.openxmlformats.org/officeDocument/2006/relationships/hyperlink" Target="http://redirect.viglink.com?key=2aba39b05bc3c8c85f46f6f98c7c728d&amp;u=https%3A%2F%2Fwww.amazon.com%2Fdp%2FB0CSSQLXJY%2Fref%3Dcm_cr_arp_d_product_top%3Fie%3DUTF8" TargetMode="External" Id="rId8923" /><Relationship Type="http://schemas.openxmlformats.org/officeDocument/2006/relationships/hyperlink" Target="https://www.amazon.com/" TargetMode="External" Id="rId8924" /><Relationship Type="http://schemas.openxmlformats.org/officeDocument/2006/relationships/hyperlink" Target="https://www.amazon.com/gp/profile/amzn1.account.AENYS74W5D43CIZZCP2S3JDWE7SQ/ref=cm_cr_getr_d_gw_btm?ie=UTF8" TargetMode="External" Id="rId8925" /><Relationship Type="http://schemas.openxmlformats.org/officeDocument/2006/relationships/hyperlink" Target="https://m.media-amazon.com/images/I/61QfqU2tvML.jpg" TargetMode="External" Id="rId8926" /><Relationship Type="http://schemas.openxmlformats.org/officeDocument/2006/relationships/hyperlink" Target="https://www.amazon.com/dp/B0CSSQLXJY/ref=cm_cr_arp_d_product_top?ie=UTF8" TargetMode="External" Id="rId8927" /><Relationship Type="http://schemas.openxmlformats.org/officeDocument/2006/relationships/hyperlink" Target="http://redirect.viglink.com?key=2aba39b05bc3c8c85f46f6f98c7c728d&amp;u=https%3A%2F%2Fwww.amazon.com%2Fdp%2FB0CSSQLXJY%2Fref%3Dcm_cr_arp_d_product_top%3Fie%3DUTF8" TargetMode="External" Id="rId8928" /><Relationship Type="http://schemas.openxmlformats.org/officeDocument/2006/relationships/hyperlink" Target="https://www.amazon.com/" TargetMode="External" Id="rId8929" /><Relationship Type="http://schemas.openxmlformats.org/officeDocument/2006/relationships/hyperlink" Target="https://www.amazon.com/gp/profile/amzn1.account.AENYS74W5D43CIZZCP2S3JDWE7SQ/ref=cm_cr_getr_d_gw_btm?ie=UTF8" TargetMode="External" Id="rId8930" /><Relationship Type="http://schemas.openxmlformats.org/officeDocument/2006/relationships/hyperlink" Target="https://m.media-amazon.com/images/I/61L7Czd+xUL.jpg" TargetMode="External" Id="rId8931" /><Relationship Type="http://schemas.openxmlformats.org/officeDocument/2006/relationships/hyperlink" Target="https://www.amazon.com/dp/B0CSSQLXJY/ref=cm_cr_arp_d_product_top?ie=UTF8" TargetMode="External" Id="rId8932" /><Relationship Type="http://schemas.openxmlformats.org/officeDocument/2006/relationships/hyperlink" Target="http://redirect.viglink.com?key=2aba39b05bc3c8c85f46f6f98c7c728d&amp;u=https%3A%2F%2Fwww.amazon.com%2Fdp%2FB0CSSQLXJY%2Fref%3Dcm_cr_arp_d_product_top%3Fie%3DUTF8" TargetMode="External" Id="rId8933" /><Relationship Type="http://schemas.openxmlformats.org/officeDocument/2006/relationships/hyperlink" Target="https://www.amazon.com/" TargetMode="External" Id="rId8934" /><Relationship Type="http://schemas.openxmlformats.org/officeDocument/2006/relationships/hyperlink" Target="https://www.amazon.com/gp/profile/amzn1.account.AFCMHLOE7AHNABBJ6B6F75P4QWQQ/ref=cm_cr_getr_d_gw_btm?ie=UTF8" TargetMode="External" Id="rId8935" /><Relationship Type="http://schemas.openxmlformats.org/officeDocument/2006/relationships/hyperlink" Target="https://m.media-amazon.com/images/I/61XgB4-ijuL.jpg" TargetMode="External" Id="rId8936" /><Relationship Type="http://schemas.openxmlformats.org/officeDocument/2006/relationships/hyperlink" Target="https://www.amazon.com/dp/B0CSSQLXJY/ref=cm_cr_arp_d_product_top?ie=UTF8" TargetMode="External" Id="rId8937" /><Relationship Type="http://schemas.openxmlformats.org/officeDocument/2006/relationships/hyperlink" Target="http://redirect.viglink.com?key=2aba39b05bc3c8c85f46f6f98c7c728d&amp;u=https%3A%2F%2Fwww.amazon.com%2Fdp%2FB0CSSQLXJY%2Fref%3Dcm_cr_arp_d_product_top%3Fie%3DUTF8" TargetMode="External" Id="rId8938" /><Relationship Type="http://schemas.openxmlformats.org/officeDocument/2006/relationships/hyperlink" Target="https://www.amazon.com/" TargetMode="External" Id="rId8939" /><Relationship Type="http://schemas.openxmlformats.org/officeDocument/2006/relationships/hyperlink" Target="https://www.amazon.com/gp/profile/amzn1.account.AFCMHLOE7AHNABBJ6B6F75P4QWQQ/ref=cm_cr_getr_d_gw_btm?ie=UTF8" TargetMode="External" Id="rId8940" /><Relationship Type="http://schemas.openxmlformats.org/officeDocument/2006/relationships/hyperlink" Target="https://m.media-amazon.com/images/I/71lcLIMU54L.jpg" TargetMode="External" Id="rId8941" /><Relationship Type="http://schemas.openxmlformats.org/officeDocument/2006/relationships/hyperlink" Target="https://www.amazon.com/dp/B0D95SVHCL/ref=cm_cr_arp_d_product_top?ie=UTF8" TargetMode="External" Id="rId8942" /><Relationship Type="http://schemas.openxmlformats.org/officeDocument/2006/relationships/hyperlink" Target="http://redirect.viglink.com?key=2aba39b05bc3c8c85f46f6f98c7c728d&amp;u=https%3A%2F%2Fwww.amazon.com%2Fdp%2FB0D95SVHCL%2Fref%3Dcm_cr_arp_d_product_top%3Fie%3DUTF8" TargetMode="External" Id="rId8943" /><Relationship Type="http://schemas.openxmlformats.org/officeDocument/2006/relationships/hyperlink" Target="https://www.amazon.com/" TargetMode="External" Id="rId8944" /><Relationship Type="http://schemas.openxmlformats.org/officeDocument/2006/relationships/hyperlink" Target="https://www.amazon.com/gp/profile/amzn1.account.AFCTW3FJXDGNC5TX2DQQRNSDQ3ZQ/ref=cm_cr_arp_d_gw_btm?ie=UTF8" TargetMode="External" Id="rId8945" /><Relationship Type="http://schemas.openxmlformats.org/officeDocument/2006/relationships/hyperlink" Target="https://m.media-amazon.com/images/I/71TwSm+FevL.jpg" TargetMode="External" Id="rId8946" /><Relationship Type="http://schemas.openxmlformats.org/officeDocument/2006/relationships/hyperlink" Target="https://www.amazon.com/dp/B0B2QNGT3P/ref=cm_cr_arp_d_product_top?ie=UTF8" TargetMode="External" Id="rId8947" /><Relationship Type="http://schemas.openxmlformats.org/officeDocument/2006/relationships/hyperlink" Target="http://redirect.viglink.com?key=2aba39b05bc3c8c85f46f6f98c7c728d&amp;u=https%3A%2F%2Fwww.amazon.com%2Fdp%2FB0B2QNGT3P%2Fref%3Dcm_cr_arp_d_product_top%3Fie%3DUTF8" TargetMode="External" Id="rId8948" /><Relationship Type="http://schemas.openxmlformats.org/officeDocument/2006/relationships/hyperlink" Target="https://www.amazon.com/" TargetMode="External" Id="rId8949" /><Relationship Type="http://schemas.openxmlformats.org/officeDocument/2006/relationships/hyperlink" Target="https://www.amazon.com/gp/profile/amzn1.account.AF3FUALKV3BQSMQFCZANTNTG4X3Q/ref=cm_cr_arp_d_gw_btm?ie=UTF8" TargetMode="External" Id="rId8950" /><Relationship Type="http://schemas.openxmlformats.org/officeDocument/2006/relationships/hyperlink" Target="https://m.media-amazon.com/images/I/7115nl6+EKL.jpg" TargetMode="External" Id="rId8951" /><Relationship Type="http://schemas.openxmlformats.org/officeDocument/2006/relationships/hyperlink" Target="https://www.amazon.com/dp/B0B2QNGT3P/ref=cm_cr_arp_d_product_top?ie=UTF8" TargetMode="External" Id="rId8952" /><Relationship Type="http://schemas.openxmlformats.org/officeDocument/2006/relationships/hyperlink" Target="http://redirect.viglink.com?key=2aba39b05bc3c8c85f46f6f98c7c728d&amp;u=https%3A%2F%2Fwww.amazon.com%2Fdp%2FB0B2QNGT3P%2Fref%3Dcm_cr_arp_d_product_top%3Fie%3DUTF8" TargetMode="External" Id="rId8953" /><Relationship Type="http://schemas.openxmlformats.org/officeDocument/2006/relationships/hyperlink" Target="https://www.amazon.com/" TargetMode="External" Id="rId8954" /><Relationship Type="http://schemas.openxmlformats.org/officeDocument/2006/relationships/hyperlink" Target="https://www.amazon.com/gp/profile/amzn1.account.AHUPX4UZVHFBS4GLGHZR5VQLOFRQ/ref=cm_cr_arp_d_gw_btm?ie=UTF8" TargetMode="External" Id="rId8955" /><Relationship Type="http://schemas.openxmlformats.org/officeDocument/2006/relationships/hyperlink" Target="https://m.media-amazon.com/images/I/71YbToxT+sL.jpg" TargetMode="External" Id="rId8956" /><Relationship Type="http://schemas.openxmlformats.org/officeDocument/2006/relationships/hyperlink" Target="https://www.amazon.com/dp/B0B2QNGT3P/ref=cm_cr_arp_d_product_top?ie=UTF8" TargetMode="External" Id="rId8957" /><Relationship Type="http://schemas.openxmlformats.org/officeDocument/2006/relationships/hyperlink" Target="http://redirect.viglink.com?key=2aba39b05bc3c8c85f46f6f98c7c728d&amp;u=https%3A%2F%2Fwww.amazon.com%2Fdp%2FB0B2QNGT3P%2Fref%3Dcm_cr_arp_d_product_top%3Fie%3DUTF8" TargetMode="External" Id="rId8958" /><Relationship Type="http://schemas.openxmlformats.org/officeDocument/2006/relationships/hyperlink" Target="https://www.amazon.com/" TargetMode="External" Id="rId8959" /><Relationship Type="http://schemas.openxmlformats.org/officeDocument/2006/relationships/hyperlink" Target="https://www.amazon.com/gp/profile/amzn1.account.AHUPX4UZVHFBS4GLGHZR5VQLOFRQ/ref=cm_cr_arp_d_gw_btm?ie=UTF8" TargetMode="External" Id="rId8960" /><Relationship Type="http://schemas.openxmlformats.org/officeDocument/2006/relationships/hyperlink" Target="https://m.media-amazon.com/images/I/61JOjfjd8uL.jpg" TargetMode="External" Id="rId8961" /><Relationship Type="http://schemas.openxmlformats.org/officeDocument/2006/relationships/hyperlink" Target="https://www.amazon.com/dp/B0B2QNGT3P/ref=cm_cr_arp_d_product_top?ie=UTF8" TargetMode="External" Id="rId8962" /><Relationship Type="http://schemas.openxmlformats.org/officeDocument/2006/relationships/hyperlink" Target="http://redirect.viglink.com?key=2aba39b05bc3c8c85f46f6f98c7c728d&amp;u=https%3A%2F%2Fwww.amazon.com%2Fdp%2FB0B2QNGT3P%2Fref%3Dcm_cr_arp_d_product_top%3Fie%3DUTF8" TargetMode="External" Id="rId8963" /><Relationship Type="http://schemas.openxmlformats.org/officeDocument/2006/relationships/hyperlink" Target="https://www.amazon.com/" TargetMode="External" Id="rId8964" /><Relationship Type="http://schemas.openxmlformats.org/officeDocument/2006/relationships/hyperlink" Target="https://www.amazon.com/gp/profile/amzn1.account.AFQTBX7VP5VCDDX6FBFH55E7U3PA/ref=cm_cr_arp_d_gw_btm?ie=UTF8" TargetMode="External" Id="rId8965" /><Relationship Type="http://schemas.openxmlformats.org/officeDocument/2006/relationships/hyperlink" Target="https://m.media-amazon.com/images/I/61M75CiWL1L.jpg" TargetMode="External" Id="rId8966" /><Relationship Type="http://schemas.openxmlformats.org/officeDocument/2006/relationships/hyperlink" Target="https://www.amazon.com/dp/B0B2QNGT3P/ref=cm_cr_arp_d_product_top?ie=UTF8" TargetMode="External" Id="rId8967" /><Relationship Type="http://schemas.openxmlformats.org/officeDocument/2006/relationships/hyperlink" Target="http://redirect.viglink.com?key=2aba39b05bc3c8c85f46f6f98c7c728d&amp;u=https%3A%2F%2Fwww.amazon.com%2Fdp%2FB0B2QNGT3P%2Fref%3Dcm_cr_arp_d_product_top%3Fie%3DUTF8" TargetMode="External" Id="rId8968" /><Relationship Type="http://schemas.openxmlformats.org/officeDocument/2006/relationships/hyperlink" Target="https://www.amazon.com/" TargetMode="External" Id="rId8969" /><Relationship Type="http://schemas.openxmlformats.org/officeDocument/2006/relationships/hyperlink" Target="https://www.amazon.com/gp/profile/amzn1.account.AFQTBX7VP5VCDDX6FBFH55E7U3PA/ref=cm_cr_arp_d_gw_btm?ie=UTF8" TargetMode="External" Id="rId8970" /><Relationship Type="http://schemas.openxmlformats.org/officeDocument/2006/relationships/hyperlink" Target="https://m.media-amazon.com/images/I/61fX-CBIpVL.jpg" TargetMode="External" Id="rId8971" /><Relationship Type="http://schemas.openxmlformats.org/officeDocument/2006/relationships/hyperlink" Target="https://www.amazon.com/dp/B0B2QNGT3P/ref=cm_cr_arp_d_product_top?ie=UTF8" TargetMode="External" Id="rId8972" /><Relationship Type="http://schemas.openxmlformats.org/officeDocument/2006/relationships/hyperlink" Target="http://redirect.viglink.com?key=2aba39b05bc3c8c85f46f6f98c7c728d&amp;u=https%3A%2F%2Fwww.amazon.com%2Fdp%2FB0B2QNGT3P%2Fref%3Dcm_cr_arp_d_product_top%3Fie%3DUTF8" TargetMode="External" Id="rId8973" /><Relationship Type="http://schemas.openxmlformats.org/officeDocument/2006/relationships/hyperlink" Target="https://www.amazon.com/" TargetMode="External" Id="rId8974" /><Relationship Type="http://schemas.openxmlformats.org/officeDocument/2006/relationships/hyperlink" Target="https://www.amazon.com/gp/profile/amzn1.account.AFQTBX7VP5VCDDX6FBFH55E7U3PA/ref=cm_cr_arp_d_gw_btm?ie=UTF8" TargetMode="External" Id="rId8975" /><Relationship Type="http://schemas.openxmlformats.org/officeDocument/2006/relationships/hyperlink" Target="https://m.media-amazon.com/images/I/71-SukNQonL.jpg" TargetMode="External" Id="rId8976" /><Relationship Type="http://schemas.openxmlformats.org/officeDocument/2006/relationships/hyperlink" Target="https://www.amazon.com/dp/B0824CH8RS/ref=cm_cr_arp_d_product_top?ie=UTF8" TargetMode="External" Id="rId8977" /><Relationship Type="http://schemas.openxmlformats.org/officeDocument/2006/relationships/hyperlink" Target="http://redirect.viglink.com?key=2aba39b05bc3c8c85f46f6f98c7c728d&amp;u=https%3A%2F%2Fwww.amazon.com%2Fdp%2FB0824CH8RS%2Fref%3Dcm_cr_arp_d_product_top%3Fie%3DUTF8" TargetMode="External" Id="rId8978" /><Relationship Type="http://schemas.openxmlformats.org/officeDocument/2006/relationships/hyperlink" Target="https://www.amazon.com/" TargetMode="External" Id="rId8979" /><Relationship Type="http://schemas.openxmlformats.org/officeDocument/2006/relationships/hyperlink" Target="https://www.amazon.com/gp/profile/amzn1.account.AEZCBQLOCVMPLGRCJQ52MXOL3XAQ/ref=cm_cr_arp_d_gw_btm?ie=UTF8" TargetMode="External" Id="rId8980" /><Relationship Type="http://schemas.openxmlformats.org/officeDocument/2006/relationships/hyperlink" Target="https://m.media-amazon.com/images/I/71bMjxE287L.jpg" TargetMode="External" Id="rId8981" /><Relationship Type="http://schemas.openxmlformats.org/officeDocument/2006/relationships/hyperlink" Target="https://www.amazon.com/dp/B0824CH8RS/ref=cm_cr_arp_d_product_top?ie=UTF8" TargetMode="External" Id="rId8982" /><Relationship Type="http://schemas.openxmlformats.org/officeDocument/2006/relationships/hyperlink" Target="http://redirect.viglink.com?key=2aba39b05bc3c8c85f46f6f98c7c728d&amp;u=https%3A%2F%2Fwww.amazon.com%2Fdp%2FB0824CH8RS%2Fref%3Dcm_cr_arp_d_product_top%3Fie%3DUTF8" TargetMode="External" Id="rId8983" /><Relationship Type="http://schemas.openxmlformats.org/officeDocument/2006/relationships/hyperlink" Target="https://www.amazon.com/" TargetMode="External" Id="rId8984" /><Relationship Type="http://schemas.openxmlformats.org/officeDocument/2006/relationships/hyperlink" Target="https://www.amazon.com/gp/profile/amzn1.account.AEDHSXPJX7GDUBOYPAWLUAHRPY2Q/ref=cm_cr_getr_d_gw_btm?ie=UTF8" TargetMode="External" Id="rId8985" /><Relationship Type="http://schemas.openxmlformats.org/officeDocument/2006/relationships/hyperlink" Target="https://m.media-amazon.com/images/I/B1KzHqHjJ+S.jpg" TargetMode="External" Id="rId8986" /><Relationship Type="http://schemas.openxmlformats.org/officeDocument/2006/relationships/hyperlink" Target="https://www.amazon.com/dp/B0824CH8RS/ref=cm_cr_arp_d_product_top?ie=UTF8" TargetMode="External" Id="rId8987" /><Relationship Type="http://schemas.openxmlformats.org/officeDocument/2006/relationships/hyperlink" Target="http://redirect.viglink.com?key=2aba39b05bc3c8c85f46f6f98c7c728d&amp;u=https%3A%2F%2Fwww.amazon.com%2Fdp%2FB0824CH8RS%2Fref%3Dcm_cr_arp_d_product_top%3Fie%3DUTF8" TargetMode="External" Id="rId8988" /><Relationship Type="http://schemas.openxmlformats.org/officeDocument/2006/relationships/hyperlink" Target="https://www.amazon.com/" TargetMode="External" Id="rId8989" /><Relationship Type="http://schemas.openxmlformats.org/officeDocument/2006/relationships/hyperlink" Target="https://www.amazon.com/gp/profile/amzn1.account.AGPRFBS77CXTUXITABM4MUV4YA6A/ref=cm_cr_getr_d_gw_btm?ie=UTF8" TargetMode="External" Id="rId8990" /><Relationship Type="http://schemas.openxmlformats.org/officeDocument/2006/relationships/hyperlink" Target="https://m.media-amazon.com/images/I/B1aUCAVGMaS.jpg" TargetMode="External" Id="rId8991" /><Relationship Type="http://schemas.openxmlformats.org/officeDocument/2006/relationships/hyperlink" Target="https://www.amazon.com/dp/B0824CH8RS/ref=cm_cr_arp_d_product_top?ie=UTF8" TargetMode="External" Id="rId8992" /><Relationship Type="http://schemas.openxmlformats.org/officeDocument/2006/relationships/hyperlink" Target="http://redirect.viglink.com?key=2aba39b05bc3c8c85f46f6f98c7c728d&amp;u=https%3A%2F%2Fwww.amazon.com%2Fdp%2FB0824CH8RS%2Fref%3Dcm_cr_arp_d_product_top%3Fie%3DUTF8" TargetMode="External" Id="rId8993" /><Relationship Type="http://schemas.openxmlformats.org/officeDocument/2006/relationships/hyperlink" Target="https://www.amazon.com/" TargetMode="External" Id="rId8994" /><Relationship Type="http://schemas.openxmlformats.org/officeDocument/2006/relationships/hyperlink" Target="https://www.amazon.com/gp/profile/amzn1.account.AGPRFBS77CXTUXITABM4MUV4YA6A/ref=cm_cr_getr_d_gw_btm?ie=UTF8" TargetMode="External" Id="rId8995" /><Relationship Type="http://schemas.openxmlformats.org/officeDocument/2006/relationships/hyperlink" Target="https://m.media-amazon.com/images/I/61aG9zqzWHL.jpg" TargetMode="External" Id="rId8996" /><Relationship Type="http://schemas.openxmlformats.org/officeDocument/2006/relationships/hyperlink" Target="https://www.amazon.com/dp/B0824CH8RS/ref=cm_cr_arp_d_product_top?ie=UTF8" TargetMode="External" Id="rId8997" /><Relationship Type="http://schemas.openxmlformats.org/officeDocument/2006/relationships/hyperlink" Target="http://redirect.viglink.com?key=2aba39b05bc3c8c85f46f6f98c7c728d&amp;u=https%3A%2F%2Fwww.amazon.com%2Fdp%2FB0824CH8RS%2Fref%3Dcm_cr_arp_d_product_top%3Fie%3DUTF8" TargetMode="External" Id="rId8998" /><Relationship Type="http://schemas.openxmlformats.org/officeDocument/2006/relationships/hyperlink" Target="https://www.amazon.com/" TargetMode="External" Id="rId8999" /><Relationship Type="http://schemas.openxmlformats.org/officeDocument/2006/relationships/hyperlink" Target="https://www.amazon.com/gp/profile/amzn1.account.AHLJQBRXAZR6RPY4W3FUMRUW6IYQ/ref=cm_cr_getr_d_gw_btm?ie=UTF8" TargetMode="External" Id="rId9000" /><Relationship Type="http://schemas.openxmlformats.org/officeDocument/2006/relationships/hyperlink" Target="https://m.media-amazon.com/images/I/71q9tthl+xL.jpg" TargetMode="External" Id="rId9001" /><Relationship Type="http://schemas.openxmlformats.org/officeDocument/2006/relationships/hyperlink" Target="https://www.amazon.com/dp/B0824CH8RS/ref=cm_cr_arp_d_product_top?ie=UTF8" TargetMode="External" Id="rId9002" /><Relationship Type="http://schemas.openxmlformats.org/officeDocument/2006/relationships/hyperlink" Target="http://redirect.viglink.com?key=2aba39b05bc3c8c85f46f6f98c7c728d&amp;u=https%3A%2F%2Fwww.amazon.com%2Fdp%2FB0824CH8RS%2Fref%3Dcm_cr_arp_d_product_top%3Fie%3DUTF8" TargetMode="External" Id="rId9003" /><Relationship Type="http://schemas.openxmlformats.org/officeDocument/2006/relationships/hyperlink" Target="https://www.amazon.com/" TargetMode="External" Id="rId9004" /><Relationship Type="http://schemas.openxmlformats.org/officeDocument/2006/relationships/hyperlink" Target="https://www.amazon.com/gp/profile/amzn1.account.AHLJQBRXAZR6RPY4W3FUMRUW6IYQ/ref=cm_cr_getr_d_gw_btm?ie=UTF8" TargetMode="External" Id="rId9005" /><Relationship Type="http://schemas.openxmlformats.org/officeDocument/2006/relationships/hyperlink" Target="https://m.media-amazon.com/images/I/61wGSNgLBdL.jpg" TargetMode="External" Id="rId9006" /><Relationship Type="http://schemas.openxmlformats.org/officeDocument/2006/relationships/hyperlink" Target="https://www.amazon.com/dp/B0824CH8RS/ref=cm_cr_arp_d_product_top?ie=UTF8" TargetMode="External" Id="rId9007" /><Relationship Type="http://schemas.openxmlformats.org/officeDocument/2006/relationships/hyperlink" Target="http://redirect.viglink.com?key=2aba39b05bc3c8c85f46f6f98c7c728d&amp;u=https%3A%2F%2Fwww.amazon.com%2Fdp%2FB0824CH8RS%2Fref%3Dcm_cr_arp_d_product_top%3Fie%3DUTF8" TargetMode="External" Id="rId9008" /><Relationship Type="http://schemas.openxmlformats.org/officeDocument/2006/relationships/hyperlink" Target="https://www.amazon.com/" TargetMode="External" Id="rId9009" /><Relationship Type="http://schemas.openxmlformats.org/officeDocument/2006/relationships/hyperlink" Target="https://www.amazon.com/gp/profile/amzn1.account.AEYBTAHBD5H3GYKLXF6WFJVNL34A/ref=cm_cr_getr_d_gw_btm?ie=UTF8" TargetMode="External" Id="rId9010" /><Relationship Type="http://schemas.openxmlformats.org/officeDocument/2006/relationships/hyperlink" Target="https://m.media-amazon.com/images/I/81-MaKYCOpL.jpg" TargetMode="External" Id="rId9011" /><Relationship Type="http://schemas.openxmlformats.org/officeDocument/2006/relationships/hyperlink" Target="https://www.amazon.com/dp/B0824CH8RS/ref=cm_cr_arp_d_product_top?ie=UTF8" TargetMode="External" Id="rId9012" /><Relationship Type="http://schemas.openxmlformats.org/officeDocument/2006/relationships/hyperlink" Target="http://redirect.viglink.com?key=2aba39b05bc3c8c85f46f6f98c7c728d&amp;u=https%3A%2F%2Fwww.amazon.com%2Fdp%2FB0824CH8RS%2Fref%3Dcm_cr_arp_d_product_top%3Fie%3DUTF8" TargetMode="External" Id="rId9013" /><Relationship Type="http://schemas.openxmlformats.org/officeDocument/2006/relationships/hyperlink" Target="https://www.amazon.com/" TargetMode="External" Id="rId9014" /><Relationship Type="http://schemas.openxmlformats.org/officeDocument/2006/relationships/hyperlink" Target="https://www.amazon.com/gp/profile/amzn1.account.AFLSMGXJRXKO6FAPU6PWE2VABQJA/ref=cm_cr_getr_d_gw_btm?ie=UTF8" TargetMode="External" Id="rId9015" /><Relationship Type="http://schemas.openxmlformats.org/officeDocument/2006/relationships/hyperlink" Target="https://m.media-amazon.com/images/I/81OZLOGX1jL.jpg" TargetMode="External" Id="rId9016" /><Relationship Type="http://schemas.openxmlformats.org/officeDocument/2006/relationships/hyperlink" Target="https://www.amazon.com/dp/B0824CH8RS/ref=cm_cr_arp_d_product_top?ie=UTF8" TargetMode="External" Id="rId9017" /><Relationship Type="http://schemas.openxmlformats.org/officeDocument/2006/relationships/hyperlink" Target="http://redirect.viglink.com?key=2aba39b05bc3c8c85f46f6f98c7c728d&amp;u=https%3A%2F%2Fwww.amazon.com%2Fdp%2FB0824CH8RS%2Fref%3Dcm_cr_arp_d_product_top%3Fie%3DUTF8" TargetMode="External" Id="rId9018" /><Relationship Type="http://schemas.openxmlformats.org/officeDocument/2006/relationships/hyperlink" Target="https://www.amazon.com/" TargetMode="External" Id="rId9019" /><Relationship Type="http://schemas.openxmlformats.org/officeDocument/2006/relationships/hyperlink" Target="https://www.amazon.com/gp/profile/amzn1.account.AFLSMGXJRXKO6FAPU6PWE2VABQJA/ref=cm_cr_getr_d_gw_btm?ie=UTF8" TargetMode="External" Id="rId9020" /><Relationship Type="http://schemas.openxmlformats.org/officeDocument/2006/relationships/hyperlink" Target="https://images-na.ssl-images-amazon.com/images/I/810EPES4veL.jpg" TargetMode="External" Id="rId9021" /><Relationship Type="http://schemas.openxmlformats.org/officeDocument/2006/relationships/hyperlink" Target="https://www.amazon.com/dp/B0824CH8RS/ref=cm_cr_arp_d_product_top?ie=UTF8" TargetMode="External" Id="rId9022" /><Relationship Type="http://schemas.openxmlformats.org/officeDocument/2006/relationships/hyperlink" Target="http://redirect.viglink.com?key=2aba39b05bc3c8c85f46f6f98c7c728d&amp;u=https%3A%2F%2Fwww.amazon.com%2Fdp%2FB0824CH8RS%2Fref%3Dcm_cr_arp_d_product_top%3Fie%3DUTF8" TargetMode="External" Id="rId9023" /><Relationship Type="http://schemas.openxmlformats.org/officeDocument/2006/relationships/hyperlink" Target="https://www.amazon.com/" TargetMode="External" Id="rId9024" /><Relationship Type="http://schemas.openxmlformats.org/officeDocument/2006/relationships/hyperlink" Target="https://www.amazon.com/gp/profile/amzn1.account.AG3IMFW3IO3XCSTV2KFBZJQKXYTQ/ref=cm_cr_getr_d_gw_btm?ie=UTF8" TargetMode="External" Id="rId9025" /><Relationship Type="http://schemas.openxmlformats.org/officeDocument/2006/relationships/hyperlink" Target="https://m.media-amazon.com/images/I/61HkVyMECIL.jpg" TargetMode="External" Id="rId9026" /><Relationship Type="http://schemas.openxmlformats.org/officeDocument/2006/relationships/hyperlink" Target="https://www.amazon.com/dp/B0824CH8RS/ref=cm_cr_arp_d_product_top?ie=UTF8" TargetMode="External" Id="rId9027" /><Relationship Type="http://schemas.openxmlformats.org/officeDocument/2006/relationships/hyperlink" Target="http://redirect.viglink.com?key=2aba39b05bc3c8c85f46f6f98c7c728d&amp;u=https%3A%2F%2Fwww.amazon.com%2Fdp%2FB0824CH8RS%2Fref%3Dcm_cr_arp_d_product_top%3Fie%3DUTF8" TargetMode="External" Id="rId9028" /><Relationship Type="http://schemas.openxmlformats.org/officeDocument/2006/relationships/hyperlink" Target="https://www.amazon.com/" TargetMode="External" Id="rId9029" /><Relationship Type="http://schemas.openxmlformats.org/officeDocument/2006/relationships/hyperlink" Target="https://www.amazon.com/gp/profile/amzn1.account.AF45NUB2YZ6UIM6CUDCJFUGHXUYA/ref=cm_cr_getr_d_gw_btm?ie=UTF8" TargetMode="External" Id="rId9030" /><Relationship Type="http://schemas.openxmlformats.org/officeDocument/2006/relationships/hyperlink" Target="https://m.media-amazon.com/images/I/71MvxEFV3IL.jpg" TargetMode="External" Id="rId9031" /><Relationship Type="http://schemas.openxmlformats.org/officeDocument/2006/relationships/hyperlink" Target="https://www.amazon.com/dp/B0824CH8RS/ref=cm_cr_arp_d_product_top?ie=UTF8" TargetMode="External" Id="rId9032" /><Relationship Type="http://schemas.openxmlformats.org/officeDocument/2006/relationships/hyperlink" Target="http://redirect.viglink.com?key=2aba39b05bc3c8c85f46f6f98c7c728d&amp;u=https%3A%2F%2Fwww.amazon.com%2Fdp%2FB0824CH8RS%2Fref%3Dcm_cr_arp_d_product_top%3Fie%3DUTF8" TargetMode="External" Id="rId9033" /><Relationship Type="http://schemas.openxmlformats.org/officeDocument/2006/relationships/hyperlink" Target="https://www.amazon.com/" TargetMode="External" Id="rId9034" /><Relationship Type="http://schemas.openxmlformats.org/officeDocument/2006/relationships/hyperlink" Target="https://www.amazon.com/gp/profile/amzn1.account.AF45NUB2YZ6UIM6CUDCJFUGHXUYA/ref=cm_cr_getr_d_gw_btm?ie=UTF8" TargetMode="External" Id="rId9035" /><Relationship Type="http://schemas.openxmlformats.org/officeDocument/2006/relationships/hyperlink" Target="https://images-na.ssl-images-amazon.com/images/I/912+yTdWClL.jpg" TargetMode="External" Id="rId9036" /><Relationship Type="http://schemas.openxmlformats.org/officeDocument/2006/relationships/hyperlink" Target="https://www.amazon.com/dp/B0824CH8RS/ref=cm_cr_arp_d_product_top?ie=UTF8" TargetMode="External" Id="rId9037" /><Relationship Type="http://schemas.openxmlformats.org/officeDocument/2006/relationships/hyperlink" Target="http://redirect.viglink.com?key=2aba39b05bc3c8c85f46f6f98c7c728d&amp;u=https%3A%2F%2Fwww.amazon.com%2Fdp%2FB0824CH8RS%2Fref%3Dcm_cr_arp_d_product_top%3Fie%3DUTF8" TargetMode="External" Id="rId9038" /><Relationship Type="http://schemas.openxmlformats.org/officeDocument/2006/relationships/hyperlink" Target="https://www.amazon.com/" TargetMode="External" Id="rId9039" /><Relationship Type="http://schemas.openxmlformats.org/officeDocument/2006/relationships/hyperlink" Target="https://www.amazon.com/gp/profile/amzn1.account.AGHFVE3KU7UNPLLNBQGTAMRZ4E6Q/ref=cm_cr_getr_d_gw_btm?ie=UTF8" TargetMode="External" Id="rId9040" /><Relationship Type="http://schemas.openxmlformats.org/officeDocument/2006/relationships/hyperlink" Target="https://m.media-amazon.com/images/I/617UxDKk1gL.jpg" TargetMode="External" Id="rId9041" /><Relationship Type="http://schemas.openxmlformats.org/officeDocument/2006/relationships/hyperlink" Target="https://www.amazon.com/dp/B0CM695YXF/ref=cm_cr_arp_d_product_top?ie=UTF8" TargetMode="External" Id="rId9042" /><Relationship Type="http://schemas.openxmlformats.org/officeDocument/2006/relationships/hyperlink" Target="http://redirect.viglink.com?key=2aba39b05bc3c8c85f46f6f98c7c728d&amp;u=https%3A%2F%2Fwww.amazon.com%2Fdp%2FB0CM695YXF%2Fref%3Dcm_cr_arp_d_product_top%3Fie%3DUTF8" TargetMode="External" Id="rId9043" /><Relationship Type="http://schemas.openxmlformats.org/officeDocument/2006/relationships/hyperlink" Target="https://www.amazon.com/" TargetMode="External" Id="rId9044" /><Relationship Type="http://schemas.openxmlformats.org/officeDocument/2006/relationships/hyperlink" Target="https://www.amazon.com/gp/profile/amzn1.account.AFZJRK3HYHYQHXL753WKGXAFODNA/ref=cm_cr_arp_d_gw_btm?ie=UTF8" TargetMode="External" Id="rId9045" /><Relationship Type="http://schemas.openxmlformats.org/officeDocument/2006/relationships/hyperlink" Target="https://m.media-amazon.com/images/I/710p72nS89L.jpg" TargetMode="External" Id="rId9046" /><Relationship Type="http://schemas.openxmlformats.org/officeDocument/2006/relationships/hyperlink" Target="https://www.amazon.com/dp/B0CM695YXF/ref=cm_cr_arp_d_product_top?ie=UTF8" TargetMode="External" Id="rId9047" /><Relationship Type="http://schemas.openxmlformats.org/officeDocument/2006/relationships/hyperlink" Target="http://redirect.viglink.com?key=2aba39b05bc3c8c85f46f6f98c7c728d&amp;u=https%3A%2F%2Fwww.amazon.com%2Fdp%2FB0CM695YXF%2Fref%3Dcm_cr_arp_d_product_top%3Fie%3DUTF8" TargetMode="External" Id="rId9048" /><Relationship Type="http://schemas.openxmlformats.org/officeDocument/2006/relationships/hyperlink" Target="https://www.amazon.com/" TargetMode="External" Id="rId9049" /><Relationship Type="http://schemas.openxmlformats.org/officeDocument/2006/relationships/hyperlink" Target="https://www.amazon.com/gp/profile/amzn1.account.AFOZRALZ6GRV7B4Z2ZGUVNKI5DOA/ref=cm_cr_arp_d_gw_btm?ie=UTF8" TargetMode="External" Id="rId9050" /><Relationship Type="http://schemas.openxmlformats.org/officeDocument/2006/relationships/hyperlink" Target="https://m.media-amazon.com/images/I/81XZOlHyxoL.jpg" TargetMode="External" Id="rId9051" /><Relationship Type="http://schemas.openxmlformats.org/officeDocument/2006/relationships/hyperlink" Target="https://www.amazon.com/dp/B0CM695YXF/ref=cm_cr_arp_d_product_top?ie=UTF8" TargetMode="External" Id="rId9052" /><Relationship Type="http://schemas.openxmlformats.org/officeDocument/2006/relationships/hyperlink" Target="http://redirect.viglink.com?key=2aba39b05bc3c8c85f46f6f98c7c728d&amp;u=https%3A%2F%2Fwww.amazon.com%2Fdp%2FB0CM695YXF%2Fref%3Dcm_cr_arp_d_product_top%3Fie%3DUTF8" TargetMode="External" Id="rId9053" /><Relationship Type="http://schemas.openxmlformats.org/officeDocument/2006/relationships/hyperlink" Target="https://www.amazon.com/" TargetMode="External" Id="rId9054" /><Relationship Type="http://schemas.openxmlformats.org/officeDocument/2006/relationships/hyperlink" Target="https://www.amazon.com/gp/profile/amzn1.account.AF4DSDYPNQOPCK6XSAML73Q2UBAA/ref=cm_cr_arp_d_gw_btm?ie=UTF8" TargetMode="External" Id="rId9055" /><Relationship Type="http://schemas.openxmlformats.org/officeDocument/2006/relationships/hyperlink" Target="https://m.media-amazon.com/images/I/61hEJy-pAHL.jpg" TargetMode="External" Id="rId9056" /><Relationship Type="http://schemas.openxmlformats.org/officeDocument/2006/relationships/hyperlink" Target="https://www.amazon.com/dp/B0CM695YXF/ref=cm_cr_arp_d_product_top?ie=UTF8" TargetMode="External" Id="rId9057" /><Relationship Type="http://schemas.openxmlformats.org/officeDocument/2006/relationships/hyperlink" Target="http://redirect.viglink.com?key=2aba39b05bc3c8c85f46f6f98c7c728d&amp;u=https%3A%2F%2Fwww.amazon.com%2Fdp%2FB0CM695YXF%2Fref%3Dcm_cr_arp_d_product_top%3Fie%3DUTF8" TargetMode="External" Id="rId9058" /><Relationship Type="http://schemas.openxmlformats.org/officeDocument/2006/relationships/hyperlink" Target="https://www.amazon.com/" TargetMode="External" Id="rId9059" /><Relationship Type="http://schemas.openxmlformats.org/officeDocument/2006/relationships/hyperlink" Target="https://www.amazon.com/gp/profile/amzn1.account.AE5URALKHEZSGS5M6U3IRB2YFTHA/ref=cm_cr_arp_d_gw_btm?ie=UTF8" TargetMode="External" Id="rId9060" /><Relationship Type="http://schemas.openxmlformats.org/officeDocument/2006/relationships/hyperlink" Target="https://m.media-amazon.com/images/I/71CFCctnR0L.jpg" TargetMode="External" Id="rId9061" /><Relationship Type="http://schemas.openxmlformats.org/officeDocument/2006/relationships/hyperlink" Target="https://www.amazon.com/dp/B0CM695YXF/ref=cm_cr_arp_d_product_top?ie=UTF8" TargetMode="External" Id="rId9062" /><Relationship Type="http://schemas.openxmlformats.org/officeDocument/2006/relationships/hyperlink" Target="http://redirect.viglink.com?key=2aba39b05bc3c8c85f46f6f98c7c728d&amp;u=https%3A%2F%2Fwww.amazon.com%2Fdp%2FB0CM695YXF%2Fref%3Dcm_cr_arp_d_product_top%3Fie%3DUTF8" TargetMode="External" Id="rId9063" /><Relationship Type="http://schemas.openxmlformats.org/officeDocument/2006/relationships/hyperlink" Target="https://www.amazon.com/" TargetMode="External" Id="rId9064" /><Relationship Type="http://schemas.openxmlformats.org/officeDocument/2006/relationships/hyperlink" Target="https://www.amazon.com/gp/profile/amzn1.account.AE5URALKHEZSGS5M6U3IRB2YFTHA/ref=cm_cr_arp_d_gw_btm?ie=UTF8" TargetMode="External" Id="rId9065" /><Relationship Type="http://schemas.openxmlformats.org/officeDocument/2006/relationships/hyperlink" Target="https://m.media-amazon.com/images/I/71W0Udfq0cL.jpg" TargetMode="External" Id="rId9066" /><Relationship Type="http://schemas.openxmlformats.org/officeDocument/2006/relationships/hyperlink" Target="https://www.amazon.com/dp/B0CM695YXF/ref=cm_cr_arp_d_product_top?ie=UTF8" TargetMode="External" Id="rId9067" /><Relationship Type="http://schemas.openxmlformats.org/officeDocument/2006/relationships/hyperlink" Target="http://redirect.viglink.com?key=2aba39b05bc3c8c85f46f6f98c7c728d&amp;u=https%3A%2F%2Fwww.amazon.com%2Fdp%2FB0CM695YXF%2Fref%3Dcm_cr_arp_d_product_top%3Fie%3DUTF8" TargetMode="External" Id="rId9068" /><Relationship Type="http://schemas.openxmlformats.org/officeDocument/2006/relationships/hyperlink" Target="https://www.amazon.com/" TargetMode="External" Id="rId9069" /><Relationship Type="http://schemas.openxmlformats.org/officeDocument/2006/relationships/hyperlink" Target="https://www.amazon.com/gp/profile/amzn1.account.AE5URALKHEZSGS5M6U3IRB2YFTHA/ref=cm_cr_arp_d_gw_btm?ie=UTF8" TargetMode="External" Id="rId9070" /><Relationship Type="http://schemas.openxmlformats.org/officeDocument/2006/relationships/hyperlink" Target="https://m.media-amazon.com/images/I/71AtOefjgbL.jpg" TargetMode="External" Id="rId9071" /><Relationship Type="http://schemas.openxmlformats.org/officeDocument/2006/relationships/hyperlink" Target="https://www.amazon.com/dp/B0CM695YXF/ref=cm_cr_arp_d_product_top?ie=UTF8" TargetMode="External" Id="rId9072" /><Relationship Type="http://schemas.openxmlformats.org/officeDocument/2006/relationships/hyperlink" Target="http://redirect.viglink.com?key=2aba39b05bc3c8c85f46f6f98c7c728d&amp;u=https%3A%2F%2Fwww.amazon.com%2Fdp%2FB0CM695YXF%2Fref%3Dcm_cr_arp_d_product_top%3Fie%3DUTF8" TargetMode="External" Id="rId9073" /><Relationship Type="http://schemas.openxmlformats.org/officeDocument/2006/relationships/hyperlink" Target="https://www.amazon.com/" TargetMode="External" Id="rId9074" /><Relationship Type="http://schemas.openxmlformats.org/officeDocument/2006/relationships/hyperlink" Target="https://www.amazon.com/gp/profile/amzn1.account.AHGV3EIG2HL7TCQ52SXWAPLFVK3Q/ref=cm_cr_getr_d_gw_btm?ie=UTF8" TargetMode="External" Id="rId9075" /><Relationship Type="http://schemas.openxmlformats.org/officeDocument/2006/relationships/hyperlink" Target="https://m.media-amazon.com/images/I/51Ai0Uftv4L.jpg" TargetMode="External" Id="rId9076" /><Relationship Type="http://schemas.openxmlformats.org/officeDocument/2006/relationships/hyperlink" Target="https://www.amazon.com/dp/B0BH4DYPB2/ref=cm_cr_arp_d_product_top?ie=UTF8" TargetMode="External" Id="rId9077" /><Relationship Type="http://schemas.openxmlformats.org/officeDocument/2006/relationships/hyperlink" Target="http://redirect.viglink.com?key=2aba39b05bc3c8c85f46f6f98c7c728d&amp;u=https%3A%2F%2Fwww.amazon.com%2Fdp%2FB0BH4DYPB2%2Fref%3Dcm_cr_arp_d_product_top%3Fie%3DUTF8" TargetMode="External" Id="rId9078" /><Relationship Type="http://schemas.openxmlformats.org/officeDocument/2006/relationships/hyperlink" Target="https://www.amazon.com/" TargetMode="External" Id="rId9079" /><Relationship Type="http://schemas.openxmlformats.org/officeDocument/2006/relationships/hyperlink" Target="https://m.media-amazon.com/images/I/71i0JI0N3lL.jpg" TargetMode="External" Id="rId9080" /><Relationship Type="http://schemas.openxmlformats.org/officeDocument/2006/relationships/hyperlink" Target="https://www.amazon.com/dp/B08D2H3VL2/ref=cm_cr_arp_d_product_top?ie=UTF8" TargetMode="External" Id="rId9081" /><Relationship Type="http://schemas.openxmlformats.org/officeDocument/2006/relationships/hyperlink" Target="http://redirect.viglink.com?key=2aba39b05bc3c8c85f46f6f98c7c728d&amp;u=https%3A%2F%2Fwww.amazon.com%2Fdp%2FB08D2H3VL2%2Fref%3Dcm_cr_arp_d_product_top%3Fie%3DUTF8" TargetMode="External" Id="rId9082" /><Relationship Type="http://schemas.openxmlformats.org/officeDocument/2006/relationships/hyperlink" Target="https://www.amazon.com/" TargetMode="External" Id="rId9083" /><Relationship Type="http://schemas.openxmlformats.org/officeDocument/2006/relationships/hyperlink" Target="https://www.amazon.com/gp/profile/amzn1.account.AEK4PHD6Q2VUPADTI55DAIH4UXWA/ref=cm_cr_arp_d_gw_btm?ie=UTF8" TargetMode="External" Id="rId9084" /><Relationship Type="http://schemas.openxmlformats.org/officeDocument/2006/relationships/hyperlink" Target="https://m.media-amazon.com/images/I/81Ezelu4iBL.jpg" TargetMode="External" Id="rId9085" /><Relationship Type="http://schemas.openxmlformats.org/officeDocument/2006/relationships/hyperlink" Target="https://www.amazon.com/dp/B0BZCCYNZS/ref=cm_cr_arp_d_product_top?ie=UTF8" TargetMode="External" Id="rId9086" /><Relationship Type="http://schemas.openxmlformats.org/officeDocument/2006/relationships/hyperlink" Target="http://redirect.viglink.com?key=2aba39b05bc3c8c85f46f6f98c7c728d&amp;u=https%3A%2F%2Fwww.amazon.com%2Fdp%2FB0BZCCYNZS%2Fref%3Dcm_cr_arp_d_product_top%3Fie%3DUTF8" TargetMode="External" Id="rId9087" /><Relationship Type="http://schemas.openxmlformats.org/officeDocument/2006/relationships/hyperlink" Target="https://www.amazon.com/" TargetMode="External" Id="rId9088" /><Relationship Type="http://schemas.openxmlformats.org/officeDocument/2006/relationships/hyperlink" Target="https://www.amazon.com/gp/profile/amzn1.account.AFQKRRO6JJXIRQ6NFCBKBDZPD5UQ/ref=cm_cr_arp_d_gw_btm?ie=UTF8" TargetMode="External" Id="rId9089" /><Relationship Type="http://schemas.openxmlformats.org/officeDocument/2006/relationships/hyperlink" Target="https://m.media-amazon.com/images/I/71oj-Zv-ipL.jpg" TargetMode="External" Id="rId9090" /><Relationship Type="http://schemas.openxmlformats.org/officeDocument/2006/relationships/hyperlink" Target="https://www.amazon.com/dp/B0BZCCYNZS/ref=cm_cr_arp_d_product_top?ie=UTF8" TargetMode="External" Id="rId9091" /><Relationship Type="http://schemas.openxmlformats.org/officeDocument/2006/relationships/hyperlink" Target="http://redirect.viglink.com?key=2aba39b05bc3c8c85f46f6f98c7c728d&amp;u=https%3A%2F%2Fwww.amazon.com%2Fdp%2FB0BZCCYNZS%2Fref%3Dcm_cr_arp_d_product_top%3Fie%3DUTF8" TargetMode="External" Id="rId9092" /><Relationship Type="http://schemas.openxmlformats.org/officeDocument/2006/relationships/hyperlink" Target="https://www.amazon.com/" TargetMode="External" Id="rId9093" /><Relationship Type="http://schemas.openxmlformats.org/officeDocument/2006/relationships/hyperlink" Target="https://www.amazon.com/gp/profile/amzn1.account.AFKR75O37IABAF47DZQ7J6LUQU4Q/ref=cm_cr_arp_d_gw_btm?ie=UTF8" TargetMode="External" Id="rId9094" /><Relationship Type="http://schemas.openxmlformats.org/officeDocument/2006/relationships/hyperlink" Target="https://m.media-amazon.com/images/I/71plTnyQThL.jpg" TargetMode="External" Id="rId9095" /><Relationship Type="http://schemas.openxmlformats.org/officeDocument/2006/relationships/hyperlink" Target="https://www.amazon.com/dp/B0BZCCYNZS/ref=cm_cr_arp_d_product_top?ie=UTF8" TargetMode="External" Id="rId9096" /><Relationship Type="http://schemas.openxmlformats.org/officeDocument/2006/relationships/hyperlink" Target="http://redirect.viglink.com?key=2aba39b05bc3c8c85f46f6f98c7c728d&amp;u=https%3A%2F%2Fwww.amazon.com%2Fdp%2FB0BZCCYNZS%2Fref%3Dcm_cr_arp_d_product_top%3Fie%3DUTF8" TargetMode="External" Id="rId9097" /><Relationship Type="http://schemas.openxmlformats.org/officeDocument/2006/relationships/hyperlink" Target="https://www.amazon.com/" TargetMode="External" Id="rId9098" /><Relationship Type="http://schemas.openxmlformats.org/officeDocument/2006/relationships/hyperlink" Target="https://www.amazon.com/gp/profile/amzn1.account.AGYTMM6Z2ZJDQECQFFMOR4FGUOCQ/ref=cm_cr_getr_d_gw_btm?ie=UTF8" TargetMode="External" Id="rId9099" /><Relationship Type="http://schemas.openxmlformats.org/officeDocument/2006/relationships/hyperlink" Target="https://m.media-amazon.com/images/I/71VXdJ5cW3L.jpg" TargetMode="External" Id="rId9100" /><Relationship Type="http://schemas.openxmlformats.org/officeDocument/2006/relationships/hyperlink" Target="https://www.amazon.com/dp/B0BZCCYNZS/ref=cm_cr_arp_d_product_top?ie=UTF8" TargetMode="External" Id="rId9101" /><Relationship Type="http://schemas.openxmlformats.org/officeDocument/2006/relationships/hyperlink" Target="http://redirect.viglink.com?key=2aba39b05bc3c8c85f46f6f98c7c728d&amp;u=https%3A%2F%2Fwww.amazon.com%2Fdp%2FB0BZCCYNZS%2Fref%3Dcm_cr_arp_d_product_top%3Fie%3DUTF8" TargetMode="External" Id="rId9102" /><Relationship Type="http://schemas.openxmlformats.org/officeDocument/2006/relationships/hyperlink" Target="https://www.amazon.com/" TargetMode="External" Id="rId9103" /><Relationship Type="http://schemas.openxmlformats.org/officeDocument/2006/relationships/hyperlink" Target="https://www.amazon.com/gp/profile/amzn1.account.AGTSRUPVUAMR2NV3JA3JUMPVKB3A/ref=cm_cr_getr_d_gw_btm?ie=UTF8" TargetMode="External" Id="rId9104" /><Relationship Type="http://schemas.openxmlformats.org/officeDocument/2006/relationships/hyperlink" Target="https://m.media-amazon.com/images/I/81zsdhZnc6L.jpg" TargetMode="External" Id="rId9105" /><Relationship Type="http://schemas.openxmlformats.org/officeDocument/2006/relationships/hyperlink" Target="https://www.amazon.com/dp/B0BZCCYNZS/ref=cm_cr_arp_d_product_top?ie=UTF8" TargetMode="External" Id="rId9106" /><Relationship Type="http://schemas.openxmlformats.org/officeDocument/2006/relationships/hyperlink" Target="http://redirect.viglink.com?key=2aba39b05bc3c8c85f46f6f98c7c728d&amp;u=https%3A%2F%2Fwww.amazon.com%2Fdp%2FB0BZCCYNZS%2Fref%3Dcm_cr_arp_d_product_top%3Fie%3DUTF8" TargetMode="External" Id="rId9107" /><Relationship Type="http://schemas.openxmlformats.org/officeDocument/2006/relationships/hyperlink" Target="https://www.amazon.com/" TargetMode="External" Id="rId9108" /><Relationship Type="http://schemas.openxmlformats.org/officeDocument/2006/relationships/hyperlink" Target="https://www.amazon.com/gp/profile/amzn1.account.AGTSRUPVUAMR2NV3JA3JUMPVKB3A/ref=cm_cr_getr_d_gw_btm?ie=UTF8" TargetMode="External" Id="rId9109" /><Relationship Type="http://schemas.openxmlformats.org/officeDocument/2006/relationships/hyperlink" Target="https://m.media-amazon.com/images/I/910KW6NLuDL.jpg" TargetMode="External" Id="rId9110" /><Relationship Type="http://schemas.openxmlformats.org/officeDocument/2006/relationships/hyperlink" Target="https://www.amazon.com/dp/B0BZCCYNZS/ref=cm_cr_arp_d_product_top?ie=UTF8" TargetMode="External" Id="rId9111" /><Relationship Type="http://schemas.openxmlformats.org/officeDocument/2006/relationships/hyperlink" Target="http://redirect.viglink.com?key=2aba39b05bc3c8c85f46f6f98c7c728d&amp;u=https%3A%2F%2Fwww.amazon.com%2Fdp%2FB0BZCCYNZS%2Fref%3Dcm_cr_arp_d_product_top%3Fie%3DUTF8" TargetMode="External" Id="rId9112" /><Relationship Type="http://schemas.openxmlformats.org/officeDocument/2006/relationships/hyperlink" Target="https://www.amazon.com/" TargetMode="External" Id="rId9113" /><Relationship Type="http://schemas.openxmlformats.org/officeDocument/2006/relationships/hyperlink" Target="https://www.amazon.com/gp/profile/amzn1.account.AG2LOVYH3JKNSDT3ZNHY3GVRTVTQ/ref=cm_cr_getr_d_gw_btm?ie=UTF8" TargetMode="External" Id="rId9114" /><Relationship Type="http://schemas.openxmlformats.org/officeDocument/2006/relationships/hyperlink" Target="https://m.media-amazon.com/images/I/71YsE4keL0L.jpg" TargetMode="External" Id="rId9115" /><Relationship Type="http://schemas.openxmlformats.org/officeDocument/2006/relationships/hyperlink" Target="https://www.amazon.com/dp/B0D12NYD2C/ref=cm_cr_arp_d_product_top?ie=UTF8" TargetMode="External" Id="rId9116" /><Relationship Type="http://schemas.openxmlformats.org/officeDocument/2006/relationships/hyperlink" Target="http://redirect.viglink.com?key=2aba39b05bc3c8c85f46f6f98c7c728d&amp;u=https%3A%2F%2Fwww.amazon.com%2Fdp%2FB0D12NYD2C%2Fref%3Dcm_cr_arp_d_product_top%3Fie%3DUTF8" TargetMode="External" Id="rId9117" /><Relationship Type="http://schemas.openxmlformats.org/officeDocument/2006/relationships/hyperlink" Target="https://www.amazon.com/" TargetMode="External" Id="rId9118" /><Relationship Type="http://schemas.openxmlformats.org/officeDocument/2006/relationships/hyperlink" Target="https://www.amazon.com/gp/profile/amzn1.account.AHTFOPAIL7YBGFMIKPEJ4BBHQT6A/ref=cm_cr_arp_d_gw_btm?ie=UTF8" TargetMode="External" Id="rId9119" /><Relationship Type="http://schemas.openxmlformats.org/officeDocument/2006/relationships/hyperlink" Target="https://m.media-amazon.com/images/I/816IvwV+qXL.jpg" TargetMode="External" Id="rId9120" /><Relationship Type="http://schemas.openxmlformats.org/officeDocument/2006/relationships/hyperlink" Target="https://www.amazon.com/dp/B0D12NYD2C/ref=cm_cr_arp_d_product_top?ie=UTF8" TargetMode="External" Id="rId9121" /><Relationship Type="http://schemas.openxmlformats.org/officeDocument/2006/relationships/hyperlink" Target="http://redirect.viglink.com?key=2aba39b05bc3c8c85f46f6f98c7c728d&amp;u=https%3A%2F%2Fwww.amazon.com%2Fdp%2FB0D12NYD2C%2Fref%3Dcm_cr_arp_d_product_top%3Fie%3DUTF8" TargetMode="External" Id="rId9122" /><Relationship Type="http://schemas.openxmlformats.org/officeDocument/2006/relationships/hyperlink" Target="https://www.amazon.com/" TargetMode="External" Id="rId9123" /><Relationship Type="http://schemas.openxmlformats.org/officeDocument/2006/relationships/hyperlink" Target="https://www.amazon.com/gp/profile/amzn1.account.AHTFOPAIL7YBGFMIKPEJ4BBHQT6A/ref=cm_cr_arp_d_gw_btm?ie=UTF8" TargetMode="External" Id="rId9124" /><Relationship Type="http://schemas.openxmlformats.org/officeDocument/2006/relationships/hyperlink" Target="https://m.media-amazon.com/images/I/81W7VPRzF2L.jpg" TargetMode="External" Id="rId9125" /><Relationship Type="http://schemas.openxmlformats.org/officeDocument/2006/relationships/hyperlink" Target="https://www.amazon.com/dp/B0D12NYD2C/ref=cm_cr_arp_d_product_top?ie=UTF8" TargetMode="External" Id="rId9126" /><Relationship Type="http://schemas.openxmlformats.org/officeDocument/2006/relationships/hyperlink" Target="http://redirect.viglink.com?key=2aba39b05bc3c8c85f46f6f98c7c728d&amp;u=https%3A%2F%2Fwww.amazon.com%2Fdp%2FB0D12NYD2C%2Fref%3Dcm_cr_arp_d_product_top%3Fie%3DUTF8" TargetMode="External" Id="rId9127" /><Relationship Type="http://schemas.openxmlformats.org/officeDocument/2006/relationships/hyperlink" Target="https://www.amazon.com/" TargetMode="External" Id="rId9128" /><Relationship Type="http://schemas.openxmlformats.org/officeDocument/2006/relationships/hyperlink" Target="https://www.amazon.com/gp/profile/amzn1.account.AHZRKRLC4SRAX7N667J7EK4GIXLQ/ref=cm_cr_arp_d_gw_btm?ie=UTF8" TargetMode="External" Id="rId9129" /><Relationship Type="http://schemas.openxmlformats.org/officeDocument/2006/relationships/hyperlink" Target="https://m.media-amazon.com/images/I/81X++SHi76L.jpg" TargetMode="External" Id="rId9130" /><Relationship Type="http://schemas.openxmlformats.org/officeDocument/2006/relationships/hyperlink" Target="https://www.amazon.com/dp/B0D12NYD2C/ref=cm_cr_arp_d_product_top?ie=UTF8" TargetMode="External" Id="rId9131" /><Relationship Type="http://schemas.openxmlformats.org/officeDocument/2006/relationships/hyperlink" Target="http://redirect.viglink.com?key=2aba39b05bc3c8c85f46f6f98c7c728d&amp;u=https%3A%2F%2Fwww.amazon.com%2Fdp%2FB0D12NYD2C%2Fref%3Dcm_cr_arp_d_product_top%3Fie%3DUTF8" TargetMode="External" Id="rId9132" /><Relationship Type="http://schemas.openxmlformats.org/officeDocument/2006/relationships/hyperlink" Target="https://www.amazon.com/" TargetMode="External" Id="rId9133" /><Relationship Type="http://schemas.openxmlformats.org/officeDocument/2006/relationships/hyperlink" Target="https://www.amazon.com/gp/profile/amzn1.account.AHZRKRLC4SRAX7N667J7EK4GIXLQ/ref=cm_cr_arp_d_gw_btm?ie=UTF8" TargetMode="External" Id="rId9134" /><Relationship Type="http://schemas.openxmlformats.org/officeDocument/2006/relationships/hyperlink" Target="https://images-na.ssl-images-amazon.com/images/I/61f6bM1zrnL.jpg" TargetMode="External" Id="rId9135" /><Relationship Type="http://schemas.openxmlformats.org/officeDocument/2006/relationships/hyperlink" Target="https://www.amazon.com/dp/B0CGW1NDL5/ref=cm_cr_arp_d_product_top?ie=UTF8" TargetMode="External" Id="rId9136" /><Relationship Type="http://schemas.openxmlformats.org/officeDocument/2006/relationships/hyperlink" Target="http://redirect.viglink.com?key=2aba39b05bc3c8c85f46f6f98c7c728d&amp;u=https%3A%2F%2Fwww.amazon.com%2Fdp%2FB0CGW1NDL5%2Fref%3Dcm_cr_arp_d_product_top%3Fie%3DUTF8" TargetMode="External" Id="rId9137" /><Relationship Type="http://schemas.openxmlformats.org/officeDocument/2006/relationships/hyperlink" Target="https://www.amazon.com/" TargetMode="External" Id="rId9138" /><Relationship Type="http://schemas.openxmlformats.org/officeDocument/2006/relationships/hyperlink" Target="https://www.amazon.com/gp/profile/amzn1.account.AHIGVXMRYDNB5SN3YYBJUTQEEBPQ/ref=cm_cr_arp_d_gw_btm?ie=UTF8" TargetMode="External" Id="rId9139" /><Relationship Type="http://schemas.openxmlformats.org/officeDocument/2006/relationships/hyperlink" Target="https://m.media-amazon.com/images/I/71N3AQi99TL.jpg" TargetMode="External" Id="rId9140" /><Relationship Type="http://schemas.openxmlformats.org/officeDocument/2006/relationships/hyperlink" Target="https://www.amazon.com/dp/B0CHCRDF42/ref=cm_cr_arp_d_product_top?ie=UTF8" TargetMode="External" Id="rId9141" /><Relationship Type="http://schemas.openxmlformats.org/officeDocument/2006/relationships/hyperlink" Target="http://redirect.viglink.com?key=2aba39b05bc3c8c85f46f6f98c7c728d&amp;u=https%3A%2F%2Fwww.amazon.com%2Fdp%2FB0CHCRDF42%2Fref%3Dcm_cr_arp_d_product_top%3Fie%3DUTF8" TargetMode="External" Id="rId9142" /><Relationship Type="http://schemas.openxmlformats.org/officeDocument/2006/relationships/hyperlink" Target="https://www.amazon.com/" TargetMode="External" Id="rId9143" /><Relationship Type="http://schemas.openxmlformats.org/officeDocument/2006/relationships/hyperlink" Target="https://www.amazon.com/gp/profile/amzn1.account.AGHLD3KM7IB2S4JP2I2645FUR26A/ref=cm_cr_arp_d_gw_btm?ie=UTF8" TargetMode="External" Id="rId9144" /><Relationship Type="http://schemas.openxmlformats.org/officeDocument/2006/relationships/hyperlink" Target="https://m.media-amazon.com/images/I/71XAVTgFuLL.jpg" TargetMode="External" Id="rId9145" /><Relationship Type="http://schemas.openxmlformats.org/officeDocument/2006/relationships/hyperlink" Target="https://www.amazon.com/dp/B0CHCRDF42/ref=cm_cr_arp_d_product_top?ie=UTF8" TargetMode="External" Id="rId9146" /><Relationship Type="http://schemas.openxmlformats.org/officeDocument/2006/relationships/hyperlink" Target="http://redirect.viglink.com?key=2aba39b05bc3c8c85f46f6f98c7c728d&amp;u=https%3A%2F%2Fwww.amazon.com%2Fdp%2FB0CHCRDF42%2Fref%3Dcm_cr_arp_d_product_top%3Fie%3DUTF8" TargetMode="External" Id="rId9147" /><Relationship Type="http://schemas.openxmlformats.org/officeDocument/2006/relationships/hyperlink" Target="https://www.amazon.com/" TargetMode="External" Id="rId9148" /><Relationship Type="http://schemas.openxmlformats.org/officeDocument/2006/relationships/hyperlink" Target="https://www.amazon.com/gp/profile/amzn1.account.AEBJUESC44SMUTIP6J77K3GO4XJA/ref=cm_cr_arp_d_gw_btm?ie=UTF8" TargetMode="External" Id="rId9149" /><Relationship Type="http://schemas.openxmlformats.org/officeDocument/2006/relationships/hyperlink" Target="https://images-na.ssl-images-amazon.com/images/I/91OuVsSCx7L.jpg" TargetMode="External" Id="rId9150" /><Relationship Type="http://schemas.openxmlformats.org/officeDocument/2006/relationships/hyperlink" Target="https://www.amazon.com/dp/B0CHCRDF42/ref=cm_cr_arp_d_product_top?ie=UTF8" TargetMode="External" Id="rId9151" /><Relationship Type="http://schemas.openxmlformats.org/officeDocument/2006/relationships/hyperlink" Target="http://redirect.viglink.com?key=2aba39b05bc3c8c85f46f6f98c7c728d&amp;u=https%3A%2F%2Fwww.amazon.com%2Fdp%2FB0CHCRDF42%2Fref%3Dcm_cr_arp_d_product_top%3Fie%3DUTF8" TargetMode="External" Id="rId9152" /><Relationship Type="http://schemas.openxmlformats.org/officeDocument/2006/relationships/hyperlink" Target="https://www.amazon.com/" TargetMode="External" Id="rId9153" /><Relationship Type="http://schemas.openxmlformats.org/officeDocument/2006/relationships/hyperlink" Target="https://www.amazon.com/gp/profile/amzn1.account.AHJDQWMDABDHIPCU5T7WRZGOYQTA/ref=cm_cr_getr_d_gw_btm?ie=UTF8" TargetMode="External" Id="rId9154" /><Relationship Type="http://schemas.openxmlformats.org/officeDocument/2006/relationships/hyperlink" Target="https://m.media-amazon.com/images/I/81WA6eP8qwL.jpg" TargetMode="External" Id="rId9155" /><Relationship Type="http://schemas.openxmlformats.org/officeDocument/2006/relationships/hyperlink" Target="https://www.amazon.com/dp/B0CHCRDF42/ref=cm_cr_arp_d_product_top?ie=UTF8" TargetMode="External" Id="rId9156" /><Relationship Type="http://schemas.openxmlformats.org/officeDocument/2006/relationships/hyperlink" Target="http://redirect.viglink.com?key=2aba39b05bc3c8c85f46f6f98c7c728d&amp;u=https%3A%2F%2Fwww.amazon.com%2Fdp%2FB0CHCRDF42%2Fref%3Dcm_cr_arp_d_product_top%3Fie%3DUTF8" TargetMode="External" Id="rId9157" /><Relationship Type="http://schemas.openxmlformats.org/officeDocument/2006/relationships/hyperlink" Target="https://www.amazon.com/" TargetMode="External" Id="rId9158" /><Relationship Type="http://schemas.openxmlformats.org/officeDocument/2006/relationships/hyperlink" Target="https://www.amazon.com/gp/profile/amzn1.account.AHSBK2QLKHSVB5BLQBC3H3BVYIIQ/ref=cm_cr_getr_d_gw_btm?ie=UTF8" TargetMode="External" Id="rId9159" /><Relationship Type="http://schemas.openxmlformats.org/officeDocument/2006/relationships/hyperlink" Target="https://m.media-amazon.com/images/I/71KuVFU+EuL.jpg" TargetMode="External" Id="rId9160" /><Relationship Type="http://schemas.openxmlformats.org/officeDocument/2006/relationships/hyperlink" Target="https://www.amazon.com/dp/B0CHCRDF42/ref=cm_cr_arp_d_product_top?ie=UTF8" TargetMode="External" Id="rId9161" /><Relationship Type="http://schemas.openxmlformats.org/officeDocument/2006/relationships/hyperlink" Target="http://redirect.viglink.com?key=2aba39b05bc3c8c85f46f6f98c7c728d&amp;u=https%3A%2F%2Fwww.amazon.com%2Fdp%2FB0CHCRDF42%2Fref%3Dcm_cr_arp_d_product_top%3Fie%3DUTF8" TargetMode="External" Id="rId9162" /><Relationship Type="http://schemas.openxmlformats.org/officeDocument/2006/relationships/hyperlink" Target="https://www.amazon.com/" TargetMode="External" Id="rId9163" /><Relationship Type="http://schemas.openxmlformats.org/officeDocument/2006/relationships/hyperlink" Target="https://www.amazon.com/gp/profile/amzn1.account.AEGKQBSKZT2GUMUHUW6BVOTCOSJA/ref=cm_cr_getr_d_gw_btm?ie=UTF8" TargetMode="External" Id="rId9164" /><Relationship Type="http://schemas.openxmlformats.org/officeDocument/2006/relationships/hyperlink" Target="https://m.media-amazon.com/images/I/71Qb43riw1L.jpg" TargetMode="External" Id="rId9165" /><Relationship Type="http://schemas.openxmlformats.org/officeDocument/2006/relationships/hyperlink" Target="https://www.amazon.com/dp/B0CHCRDF42/ref=cm_cr_arp_d_product_top?ie=UTF8" TargetMode="External" Id="rId9166" /><Relationship Type="http://schemas.openxmlformats.org/officeDocument/2006/relationships/hyperlink" Target="http://redirect.viglink.com?key=2aba39b05bc3c8c85f46f6f98c7c728d&amp;u=https%3A%2F%2Fwww.amazon.com%2Fdp%2FB0CHCRDF42%2Fref%3Dcm_cr_arp_d_product_top%3Fie%3DUTF8" TargetMode="External" Id="rId9167" /><Relationship Type="http://schemas.openxmlformats.org/officeDocument/2006/relationships/hyperlink" Target="https://www.amazon.com/" TargetMode="External" Id="rId9168" /><Relationship Type="http://schemas.openxmlformats.org/officeDocument/2006/relationships/hyperlink" Target="https://www.amazon.com/gp/profile/amzn1.account.AEGKQBSKZT2GUMUHUW6BVOTCOSJA/ref=cm_cr_getr_d_gw_btm?ie=UTF8" TargetMode="External" Id="rId9169" /><Relationship Type="http://schemas.openxmlformats.org/officeDocument/2006/relationships/hyperlink" Target="https://m.media-amazon.com/images/I/81IqHd9sSPL.jpg" TargetMode="External" Id="rId9170" /><Relationship Type="http://schemas.openxmlformats.org/officeDocument/2006/relationships/hyperlink" Target="https://www.amazon.com/dp/B0CHCRDF42/ref=cm_cr_arp_d_product_top?ie=UTF8" TargetMode="External" Id="rId9171" /><Relationship Type="http://schemas.openxmlformats.org/officeDocument/2006/relationships/hyperlink" Target="http://redirect.viglink.com?key=2aba39b05bc3c8c85f46f6f98c7c728d&amp;u=https%3A%2F%2Fwww.amazon.com%2Fdp%2FB0CHCRDF42%2Fref%3Dcm_cr_arp_d_product_top%3Fie%3DUTF8" TargetMode="External" Id="rId9172" /><Relationship Type="http://schemas.openxmlformats.org/officeDocument/2006/relationships/hyperlink" Target="https://www.amazon.com/" TargetMode="External" Id="rId9173" /><Relationship Type="http://schemas.openxmlformats.org/officeDocument/2006/relationships/hyperlink" Target="https://www.amazon.com/gp/profile/amzn1.account.AFMIWLGLOE2LLFPZDFI5P5CYDVAA/ref=cm_cr_getr_d_gw_btm?ie=UTF8" TargetMode="External" Id="rId9174" /><Relationship Type="http://schemas.openxmlformats.org/officeDocument/2006/relationships/hyperlink" Target="https://m.media-amazon.com/images/I/81Nvv+RTbuL.jpg" TargetMode="External" Id="rId9175" /><Relationship Type="http://schemas.openxmlformats.org/officeDocument/2006/relationships/hyperlink" Target="https://www.amazon.com/dp/B0CHCRDF42/ref=cm_cr_arp_d_product_top?ie=UTF8" TargetMode="External" Id="rId9176" /><Relationship Type="http://schemas.openxmlformats.org/officeDocument/2006/relationships/hyperlink" Target="http://redirect.viglink.com?key=2aba39b05bc3c8c85f46f6f98c7c728d&amp;u=https%3A%2F%2Fwww.amazon.com%2Fdp%2FB0CHCRDF42%2Fref%3Dcm_cr_arp_d_product_top%3Fie%3DUTF8" TargetMode="External" Id="rId9177" /><Relationship Type="http://schemas.openxmlformats.org/officeDocument/2006/relationships/hyperlink" Target="https://www.amazon.com/" TargetMode="External" Id="rId9178" /><Relationship Type="http://schemas.openxmlformats.org/officeDocument/2006/relationships/hyperlink" Target="https://www.amazon.com/gp/profile/amzn1.account.AFIOJRBH47HZXQOGCP3S7MBY7GXQ/ref=cm_cr_getr_d_gw_btm?ie=UTF8" TargetMode="External" Id="rId9179" /><Relationship Type="http://schemas.openxmlformats.org/officeDocument/2006/relationships/hyperlink" Target="https://m.media-amazon.com/images/I/81Y+BsUoGZL.jpg" TargetMode="External" Id="rId9180" /><Relationship Type="http://schemas.openxmlformats.org/officeDocument/2006/relationships/hyperlink" Target="https://www.amazon.com/dp/B0CHCRDF42/ref=cm_cr_arp_d_product_top?ie=UTF8" TargetMode="External" Id="rId9181" /><Relationship Type="http://schemas.openxmlformats.org/officeDocument/2006/relationships/hyperlink" Target="http://redirect.viglink.com?key=2aba39b05bc3c8c85f46f6f98c7c728d&amp;u=https%3A%2F%2Fwww.amazon.com%2Fdp%2FB0CHCRDF42%2Fref%3Dcm_cr_arp_d_product_top%3Fie%3DUTF8" TargetMode="External" Id="rId9182" /><Relationship Type="http://schemas.openxmlformats.org/officeDocument/2006/relationships/hyperlink" Target="https://www.amazon.com/" TargetMode="External" Id="rId9183" /><Relationship Type="http://schemas.openxmlformats.org/officeDocument/2006/relationships/hyperlink" Target="https://www.amazon.com/gp/profile/amzn1.account.AFIOJRBH47HZXQOGCP3S7MBY7GXQ/ref=cm_cr_getr_d_gw_btm?ie=UTF8" TargetMode="External" Id="rId9184" /><Relationship Type="http://schemas.openxmlformats.org/officeDocument/2006/relationships/hyperlink" Target="https://images-na.ssl-images-amazon.com/images/I/91CuUd5PsRL.jpg" TargetMode="External" Id="rId9185" /><Relationship Type="http://schemas.openxmlformats.org/officeDocument/2006/relationships/hyperlink" Target="https://www.amazon.com/dp/B07PM2ZLYL/ref=cm_cr_arp_d_product_top?ie=UTF8" TargetMode="External" Id="rId9186" /><Relationship Type="http://schemas.openxmlformats.org/officeDocument/2006/relationships/hyperlink" Target="http://redirect.viglink.com?key=2aba39b05bc3c8c85f46f6f98c7c728d&amp;u=https%3A%2F%2Fwww.amazon.com%2Fdp%2FB07PM2ZLYL%2Fref%3Dcm_cr_arp_d_product_top%3Fie%3DUTF8" TargetMode="External" Id="rId9187" /><Relationship Type="http://schemas.openxmlformats.org/officeDocument/2006/relationships/hyperlink" Target="https://www.amazon.com/" TargetMode="External" Id="rId9188" /><Relationship Type="http://schemas.openxmlformats.org/officeDocument/2006/relationships/hyperlink" Target="https://www.amazon.com/gp/profile/amzn1.account.AGSSG5G3AW74VD2BKKRIUZJ2LIRA/ref=cm_cr_arp_d_gw_btm?ie=UTF8" TargetMode="External" Id="rId9189" /><Relationship Type="http://schemas.openxmlformats.org/officeDocument/2006/relationships/hyperlink" Target="https://images-na.ssl-images-amazon.com/images/I/B1mx1tF1EeS.jpg" TargetMode="External" Id="rId9190" /><Relationship Type="http://schemas.openxmlformats.org/officeDocument/2006/relationships/hyperlink" Target="https://www.amazon.com/dp/B07PM2ZLYL/ref=cm_cr_arp_d_product_top?ie=UTF8" TargetMode="External" Id="rId9191" /><Relationship Type="http://schemas.openxmlformats.org/officeDocument/2006/relationships/hyperlink" Target="http://redirect.viglink.com?key=2aba39b05bc3c8c85f46f6f98c7c728d&amp;u=https%3A%2F%2Fwww.amazon.com%2Fdp%2FB07PM2ZLYL%2Fref%3Dcm_cr_arp_d_product_top%3Fie%3DUTF8" TargetMode="External" Id="rId9192" /><Relationship Type="http://schemas.openxmlformats.org/officeDocument/2006/relationships/hyperlink" Target="https://www.amazon.com/" TargetMode="External" Id="rId9193" /><Relationship Type="http://schemas.openxmlformats.org/officeDocument/2006/relationships/hyperlink" Target="https://www.amazon.com/gp/profile/amzn1.account.AGSSG5G3AW74VD2BKKRIUZJ2LIRA/ref=cm_cr_arp_d_gw_btm?ie=UTF8" TargetMode="External" Id="rId9194" /><Relationship Type="http://schemas.openxmlformats.org/officeDocument/2006/relationships/hyperlink" Target="https://m.media-amazon.com/images/I/61rzsoXdJ7L.jpg" TargetMode="External" Id="rId9195" /><Relationship Type="http://schemas.openxmlformats.org/officeDocument/2006/relationships/hyperlink" Target="https://www.amazon.com/dp/B07PM2ZLYL/ref=cm_cr_arp_d_product_top?ie=UTF8" TargetMode="External" Id="rId9196" /><Relationship Type="http://schemas.openxmlformats.org/officeDocument/2006/relationships/hyperlink" Target="http://redirect.viglink.com?key=2aba39b05bc3c8c85f46f6f98c7c728d&amp;u=https%3A%2F%2Fwww.amazon.com%2Fdp%2FB07PM2ZLYL%2Fref%3Dcm_cr_arp_d_product_top%3Fie%3DUTF8" TargetMode="External" Id="rId9197" /><Relationship Type="http://schemas.openxmlformats.org/officeDocument/2006/relationships/hyperlink" Target="https://www.amazon.com/" TargetMode="External" Id="rId9198" /><Relationship Type="http://schemas.openxmlformats.org/officeDocument/2006/relationships/hyperlink" Target="https://www.amazon.com/gp/profile/amzn1.account.AG4OISTGWTNP774VUIKGEFUGMJSA/ref=cm_cr_arp_d_gw_btm?ie=UTF8" TargetMode="External" Id="rId9199" /><Relationship Type="http://schemas.openxmlformats.org/officeDocument/2006/relationships/hyperlink" Target="https://m.media-amazon.com/images/I/71kYnYFx2dL.jpg" TargetMode="External" Id="rId9200" /><Relationship Type="http://schemas.openxmlformats.org/officeDocument/2006/relationships/hyperlink" Target="https://www.amazon.com/dp/B07PM2ZLYL/ref=cm_cr_arp_d_product_top?ie=UTF8" TargetMode="External" Id="rId9201" /><Relationship Type="http://schemas.openxmlformats.org/officeDocument/2006/relationships/hyperlink" Target="http://redirect.viglink.com?key=2aba39b05bc3c8c85f46f6f98c7c728d&amp;u=https%3A%2F%2Fwww.amazon.com%2Fdp%2FB07PM2ZLYL%2Fref%3Dcm_cr_arp_d_product_top%3Fie%3DUTF8" TargetMode="External" Id="rId9202" /><Relationship Type="http://schemas.openxmlformats.org/officeDocument/2006/relationships/hyperlink" Target="https://www.amazon.com/" TargetMode="External" Id="rId9203" /><Relationship Type="http://schemas.openxmlformats.org/officeDocument/2006/relationships/hyperlink" Target="https://www.amazon.com/gp/profile/amzn1.account.AFAYIIWFNWWVJT2ESYDJZMVUZYKQ/ref=cm_cr_arp_d_gw_btm?ie=UTF8" TargetMode="External" Id="rId9204" /><Relationship Type="http://schemas.openxmlformats.org/officeDocument/2006/relationships/hyperlink" Target="https://m.media-amazon.com/images/I/61eWgQ1lMqL.jpg" TargetMode="External" Id="rId9205" /><Relationship Type="http://schemas.openxmlformats.org/officeDocument/2006/relationships/hyperlink" Target="https://www.amazon.com/dp/B07PM2ZLYL/ref=cm_cr_arp_d_product_top?ie=UTF8" TargetMode="External" Id="rId9206" /><Relationship Type="http://schemas.openxmlformats.org/officeDocument/2006/relationships/hyperlink" Target="http://redirect.viglink.com?key=2aba39b05bc3c8c85f46f6f98c7c728d&amp;u=https%3A%2F%2Fwww.amazon.com%2Fdp%2FB07PM2ZLYL%2Fref%3Dcm_cr_arp_d_product_top%3Fie%3DUTF8" TargetMode="External" Id="rId9207" /><Relationship Type="http://schemas.openxmlformats.org/officeDocument/2006/relationships/hyperlink" Target="https://www.amazon.com/" TargetMode="External" Id="rId9208" /><Relationship Type="http://schemas.openxmlformats.org/officeDocument/2006/relationships/hyperlink" Target="https://www.amazon.com/gp/profile/amzn1.account.AEZTEFL4VURFN2GLNAIEWNKWEWMQ/ref=cm_cr_arp_d_gw_btm?ie=UTF8" TargetMode="External" Id="rId9209" /><Relationship Type="http://schemas.openxmlformats.org/officeDocument/2006/relationships/hyperlink" Target="https://m.media-amazon.com/images/I/61l112BH79L.jpg" TargetMode="External" Id="rId9210" /><Relationship Type="http://schemas.openxmlformats.org/officeDocument/2006/relationships/hyperlink" Target="https://www.amazon.com/dp/B07PM2ZLYL/ref=cm_cr_arp_d_product_top?ie=UTF8" TargetMode="External" Id="rId9211" /><Relationship Type="http://schemas.openxmlformats.org/officeDocument/2006/relationships/hyperlink" Target="http://redirect.viglink.com?key=2aba39b05bc3c8c85f46f6f98c7c728d&amp;u=https%3A%2F%2Fwww.amazon.com%2Fdp%2FB07PM2ZLYL%2Fref%3Dcm_cr_arp_d_product_top%3Fie%3DUTF8" TargetMode="External" Id="rId9212" /><Relationship Type="http://schemas.openxmlformats.org/officeDocument/2006/relationships/hyperlink" Target="https://www.amazon.com/" TargetMode="External" Id="rId9213" /><Relationship Type="http://schemas.openxmlformats.org/officeDocument/2006/relationships/hyperlink" Target="https://www.amazon.com/gp/profile/amzn1.account.AEZTEFL4VURFN2GLNAIEWNKWEWMQ/ref=cm_cr_arp_d_gw_btm?ie=UTF8" TargetMode="External" Id="rId9214" /><Relationship Type="http://schemas.openxmlformats.org/officeDocument/2006/relationships/hyperlink" Target="https://images-na.ssl-images-amazon.com/images/I/71n-G+xBBRL.jpg" TargetMode="External" Id="rId9215" /><Relationship Type="http://schemas.openxmlformats.org/officeDocument/2006/relationships/hyperlink" Target="https://www.amazon.com/dp/B07PM2ZLYL/ref=cm_cr_arp_d_product_top?ie=UTF8" TargetMode="External" Id="rId9216" /><Relationship Type="http://schemas.openxmlformats.org/officeDocument/2006/relationships/hyperlink" Target="http://redirect.viglink.com?key=2aba39b05bc3c8c85f46f6f98c7c728d&amp;u=https%3A%2F%2Fwww.amazon.com%2Fdp%2FB07PM2ZLYL%2Fref%3Dcm_cr_arp_d_product_top%3Fie%3DUTF8" TargetMode="External" Id="rId9217" /><Relationship Type="http://schemas.openxmlformats.org/officeDocument/2006/relationships/hyperlink" Target="https://www.amazon.com/" TargetMode="External" Id="rId9218" /><Relationship Type="http://schemas.openxmlformats.org/officeDocument/2006/relationships/hyperlink" Target="https://www.amazon.com/gp/profile/amzn1.account.AEG7YFDYLSLEQUCOJTMWOUDXYRJQ/ref=cm_cr_arp_d_gw_btm?ie=UTF8" TargetMode="External" Id="rId9219" /><Relationship Type="http://schemas.openxmlformats.org/officeDocument/2006/relationships/hyperlink" Target="https://m.media-amazon.com/images/I/71YMSuuRmyL.jpg" TargetMode="External" Id="rId9220" /><Relationship Type="http://schemas.openxmlformats.org/officeDocument/2006/relationships/hyperlink" Target="https://www.amazon.com/dp/B07PM2ZLYL/ref=cm_cr_arp_d_product_top?ie=UTF8" TargetMode="External" Id="rId9221" /><Relationship Type="http://schemas.openxmlformats.org/officeDocument/2006/relationships/hyperlink" Target="http://redirect.viglink.com?key=2aba39b05bc3c8c85f46f6f98c7c728d&amp;u=https%3A%2F%2Fwww.amazon.com%2Fdp%2FB07PM2ZLYL%2Fref%3Dcm_cr_arp_d_product_top%3Fie%3DUTF8" TargetMode="External" Id="rId9222" /><Relationship Type="http://schemas.openxmlformats.org/officeDocument/2006/relationships/hyperlink" Target="https://www.amazon.com/" TargetMode="External" Id="rId9223" /><Relationship Type="http://schemas.openxmlformats.org/officeDocument/2006/relationships/hyperlink" Target="https://www.amazon.com/gp/profile/amzn1.account.AFGGQCHV5P6ZSHNONHBVXEIRE5AQ/ref=cm_cr_getr_d_gw_btm?ie=UTF8" TargetMode="External" Id="rId9224" /><Relationship Type="http://schemas.openxmlformats.org/officeDocument/2006/relationships/hyperlink" Target="https://m.media-amazon.com/images/I/81FGrln4F7L.jpg" TargetMode="External" Id="rId9225" /><Relationship Type="http://schemas.openxmlformats.org/officeDocument/2006/relationships/hyperlink" Target="https://www.amazon.com/dp/B07PM2ZLYL/ref=cm_cr_arp_d_product_top?ie=UTF8" TargetMode="External" Id="rId9226" /><Relationship Type="http://schemas.openxmlformats.org/officeDocument/2006/relationships/hyperlink" Target="http://redirect.viglink.com?key=2aba39b05bc3c8c85f46f6f98c7c728d&amp;u=https%3A%2F%2Fwww.amazon.com%2Fdp%2FB07PM2ZLYL%2Fref%3Dcm_cr_arp_d_product_top%3Fie%3DUTF8" TargetMode="External" Id="rId9227" /><Relationship Type="http://schemas.openxmlformats.org/officeDocument/2006/relationships/hyperlink" Target="https://www.amazon.com/" TargetMode="External" Id="rId9228" /><Relationship Type="http://schemas.openxmlformats.org/officeDocument/2006/relationships/hyperlink" Target="https://www.amazon.com/gp/profile/amzn1.account.AFGGQCHV5P6ZSHNONHBVXEIRE5AQ/ref=cm_cr_getr_d_gw_btm?ie=UTF8" TargetMode="External" Id="rId9229" /><Relationship Type="http://schemas.openxmlformats.org/officeDocument/2006/relationships/hyperlink" Target="https://m.media-amazon.com/images/I/81S27uTnzbL.jpg" TargetMode="External" Id="rId9230" /><Relationship Type="http://schemas.openxmlformats.org/officeDocument/2006/relationships/hyperlink" Target="https://www.amazon.com/dp/B07PM2ZLYL/ref=cm_cr_arp_d_product_top?ie=UTF8" TargetMode="External" Id="rId9231" /><Relationship Type="http://schemas.openxmlformats.org/officeDocument/2006/relationships/hyperlink" Target="http://redirect.viglink.com?key=2aba39b05bc3c8c85f46f6f98c7c728d&amp;u=https%3A%2F%2Fwww.amazon.com%2Fdp%2FB07PM2ZLYL%2Fref%3Dcm_cr_arp_d_product_top%3Fie%3DUTF8" TargetMode="External" Id="rId9232" /><Relationship Type="http://schemas.openxmlformats.org/officeDocument/2006/relationships/hyperlink" Target="https://www.amazon.com/" TargetMode="External" Id="rId9233" /><Relationship Type="http://schemas.openxmlformats.org/officeDocument/2006/relationships/hyperlink" Target="https://www.amazon.com/gp/profile/amzn1.account.AFGGQCHV5P6ZSHNONHBVXEIRE5AQ/ref=cm_cr_getr_d_gw_btm?ie=UTF8" TargetMode="External" Id="rId9234" /><Relationship Type="http://schemas.openxmlformats.org/officeDocument/2006/relationships/hyperlink" Target="https://m.media-amazon.com/images/I/61lqdGC+1gL.jpg" TargetMode="External" Id="rId9235" /><Relationship Type="http://schemas.openxmlformats.org/officeDocument/2006/relationships/hyperlink" Target="https://www.amazon.com/dp/B07PM2ZLYL/ref=cm_cr_arp_d_product_top?ie=UTF8" TargetMode="External" Id="rId9236" /><Relationship Type="http://schemas.openxmlformats.org/officeDocument/2006/relationships/hyperlink" Target="http://redirect.viglink.com?key=2aba39b05bc3c8c85f46f6f98c7c728d&amp;u=https%3A%2F%2Fwww.amazon.com%2Fdp%2FB07PM2ZLYL%2Fref%3Dcm_cr_arp_d_product_top%3Fie%3DUTF8" TargetMode="External" Id="rId9237" /><Relationship Type="http://schemas.openxmlformats.org/officeDocument/2006/relationships/hyperlink" Target="https://www.amazon.com/" TargetMode="External" Id="rId9238" /><Relationship Type="http://schemas.openxmlformats.org/officeDocument/2006/relationships/hyperlink" Target="https://www.amazon.com/gp/profile/amzn1.account.AHWJCWGA2ETENVAPSM7Z5DNHWNPQ/ref=cm_cr_getr_d_gw_btm?ie=UTF8" TargetMode="External" Id="rId9239" /><Relationship Type="http://schemas.openxmlformats.org/officeDocument/2006/relationships/hyperlink" Target="https://m.media-amazon.com/images/I/61zvmvztZqL.jpg" TargetMode="External" Id="rId9240" /><Relationship Type="http://schemas.openxmlformats.org/officeDocument/2006/relationships/hyperlink" Target="https://www.amazon.com/dp/B07PM2ZLYL/ref=cm_cr_arp_d_product_top?ie=UTF8" TargetMode="External" Id="rId9241" /><Relationship Type="http://schemas.openxmlformats.org/officeDocument/2006/relationships/hyperlink" Target="http://redirect.viglink.com?key=2aba39b05bc3c8c85f46f6f98c7c728d&amp;u=https%3A%2F%2Fwww.amazon.com%2Fdp%2FB07PM2ZLYL%2Fref%3Dcm_cr_arp_d_product_top%3Fie%3DUTF8" TargetMode="External" Id="rId9242" /><Relationship Type="http://schemas.openxmlformats.org/officeDocument/2006/relationships/hyperlink" Target="https://www.amazon.com/" TargetMode="External" Id="rId9243" /><Relationship Type="http://schemas.openxmlformats.org/officeDocument/2006/relationships/hyperlink" Target="https://www.amazon.com/gp/profile/amzn1.account.AHWJCWGA2ETENVAPSM7Z5DNHWNPQ/ref=cm_cr_getr_d_gw_btm?ie=UTF8" TargetMode="External" Id="rId9244" /><Relationship Type="http://schemas.openxmlformats.org/officeDocument/2006/relationships/hyperlink" Target="https://m.media-amazon.com/images/I/714wHpb-PLL.jpg" TargetMode="External" Id="rId9245" /><Relationship Type="http://schemas.openxmlformats.org/officeDocument/2006/relationships/hyperlink" Target="https://www.amazon.com/dp/B07PM2ZLYL/ref=cm_cr_arp_d_product_top?ie=UTF8" TargetMode="External" Id="rId9246" /><Relationship Type="http://schemas.openxmlformats.org/officeDocument/2006/relationships/hyperlink" Target="http://redirect.viglink.com?key=2aba39b05bc3c8c85f46f6f98c7c728d&amp;u=https%3A%2F%2Fwww.amazon.com%2Fdp%2FB07PM2ZLYL%2Fref%3Dcm_cr_arp_d_product_top%3Fie%3DUTF8" TargetMode="External" Id="rId9247" /><Relationship Type="http://schemas.openxmlformats.org/officeDocument/2006/relationships/hyperlink" Target="https://www.amazon.com/" TargetMode="External" Id="rId9248" /><Relationship Type="http://schemas.openxmlformats.org/officeDocument/2006/relationships/hyperlink" Target="https://www.amazon.com/gp/profile/amzn1.account.AHWJCWGA2ETENVAPSM7Z5DNHWNPQ/ref=cm_cr_getr_d_gw_btm?ie=UTF8" TargetMode="External" Id="rId9249" /><Relationship Type="http://schemas.openxmlformats.org/officeDocument/2006/relationships/hyperlink" Target="https://m.media-amazon.com/images/I/61VulR6rviL.jpg" TargetMode="External" Id="rId9250" /><Relationship Type="http://schemas.openxmlformats.org/officeDocument/2006/relationships/hyperlink" Target="https://www.amazon.com/dp/B07PM2ZLYL/ref=cm_cr_arp_d_product_top?ie=UTF8" TargetMode="External" Id="rId9251" /><Relationship Type="http://schemas.openxmlformats.org/officeDocument/2006/relationships/hyperlink" Target="http://redirect.viglink.com?key=2aba39b05bc3c8c85f46f6f98c7c728d&amp;u=https%3A%2F%2Fwww.amazon.com%2Fdp%2FB07PM2ZLYL%2Fref%3Dcm_cr_arp_d_product_top%3Fie%3DUTF8" TargetMode="External" Id="rId9252" /><Relationship Type="http://schemas.openxmlformats.org/officeDocument/2006/relationships/hyperlink" Target="https://www.amazon.com/" TargetMode="External" Id="rId9253" /><Relationship Type="http://schemas.openxmlformats.org/officeDocument/2006/relationships/hyperlink" Target="https://www.amazon.com/gp/profile/amzn1.account.AHEZSOBKASBS4V7TKN7YJXMIQN5A/ref=cm_cr_getr_d_gw_btm?ie=UTF8" TargetMode="External" Id="rId9254" /><Relationship Type="http://schemas.openxmlformats.org/officeDocument/2006/relationships/hyperlink" Target="https://m.media-amazon.com/images/I/61dF24-fhML.jpg" TargetMode="External" Id="rId9255" /><Relationship Type="http://schemas.openxmlformats.org/officeDocument/2006/relationships/hyperlink" Target="https://www.amazon.com/dp/B07PM2ZLYL/ref=cm_cr_arp_d_product_top?ie=UTF8" TargetMode="External" Id="rId9256" /><Relationship Type="http://schemas.openxmlformats.org/officeDocument/2006/relationships/hyperlink" Target="http://redirect.viglink.com?key=2aba39b05bc3c8c85f46f6f98c7c728d&amp;u=https%3A%2F%2Fwww.amazon.com%2Fdp%2FB07PM2ZLYL%2Fref%3Dcm_cr_arp_d_product_top%3Fie%3DUTF8" TargetMode="External" Id="rId9257" /><Relationship Type="http://schemas.openxmlformats.org/officeDocument/2006/relationships/hyperlink" Target="https://www.amazon.com/" TargetMode="External" Id="rId9258" /><Relationship Type="http://schemas.openxmlformats.org/officeDocument/2006/relationships/hyperlink" Target="https://www.amazon.com/gp/profile/amzn1.account.AHEZSOBKASBS4V7TKN7YJXMIQN5A/ref=cm_cr_getr_d_gw_btm?ie=UTF8" TargetMode="External" Id="rId9259" /><Relationship Type="http://schemas.openxmlformats.org/officeDocument/2006/relationships/hyperlink" Target="https://images-na.ssl-images-amazon.com/images/I/919qG6Ct5wL.jpg" TargetMode="External" Id="rId9260" /><Relationship Type="http://schemas.openxmlformats.org/officeDocument/2006/relationships/hyperlink" Target="https://www.amazon.com/dp/B07PM2ZLYL/ref=cm_cr_arp_d_product_top?ie=UTF8" TargetMode="External" Id="rId9261" /><Relationship Type="http://schemas.openxmlformats.org/officeDocument/2006/relationships/hyperlink" Target="http://redirect.viglink.com?key=2aba39b05bc3c8c85f46f6f98c7c728d&amp;u=https%3A%2F%2Fwww.amazon.com%2Fdp%2FB07PM2ZLYL%2Fref%3Dcm_cr_arp_d_product_top%3Fie%3DUTF8" TargetMode="External" Id="rId9262" /><Relationship Type="http://schemas.openxmlformats.org/officeDocument/2006/relationships/hyperlink" Target="https://www.amazon.com/" TargetMode="External" Id="rId9263" /><Relationship Type="http://schemas.openxmlformats.org/officeDocument/2006/relationships/hyperlink" Target="https://www.amazon.com/gp/profile/amzn1.account.AH75IWQ5Q6MODWXYNRC76ILUGYNA/ref=cm_cr_getr_d_gw_btm?ie=UTF8" TargetMode="External" Id="rId9264" /><Relationship Type="http://schemas.openxmlformats.org/officeDocument/2006/relationships/hyperlink" Target="https://images-na.ssl-images-amazon.com/images/I/91tKL1rWVBL.jpg" TargetMode="External" Id="rId9265" /><Relationship Type="http://schemas.openxmlformats.org/officeDocument/2006/relationships/hyperlink" Target="https://www.amazon.com/dp/B07PM2ZLYL/ref=cm_cr_arp_d_product_top?ie=UTF8" TargetMode="External" Id="rId9266" /><Relationship Type="http://schemas.openxmlformats.org/officeDocument/2006/relationships/hyperlink" Target="http://redirect.viglink.com?key=2aba39b05bc3c8c85f46f6f98c7c728d&amp;u=https%3A%2F%2Fwww.amazon.com%2Fdp%2FB07PM2ZLYL%2Fref%3Dcm_cr_arp_d_product_top%3Fie%3DUTF8" TargetMode="External" Id="rId9267" /><Relationship Type="http://schemas.openxmlformats.org/officeDocument/2006/relationships/hyperlink" Target="https://www.amazon.com/" TargetMode="External" Id="rId9268" /><Relationship Type="http://schemas.openxmlformats.org/officeDocument/2006/relationships/hyperlink" Target="https://www.amazon.com/gp/profile/amzn1.account.AEOOXW7BWINY33PWPRNN5CZ65H6Q/ref=cm_cr_getr_d_gw_btm?ie=UTF8" TargetMode="External" Id="rId9269" /><Relationship Type="http://schemas.openxmlformats.org/officeDocument/2006/relationships/hyperlink" Target="https://images-na.ssl-images-amazon.com/images/I/A1uDZAt2F2L.jpg" TargetMode="External" Id="rId9270" /><Relationship Type="http://schemas.openxmlformats.org/officeDocument/2006/relationships/hyperlink" Target="https://www.amazon.com/dp/B07PM2ZLYL/ref=cm_cr_arp_d_product_top?ie=UTF8" TargetMode="External" Id="rId9271" /><Relationship Type="http://schemas.openxmlformats.org/officeDocument/2006/relationships/hyperlink" Target="http://redirect.viglink.com?key=2aba39b05bc3c8c85f46f6f98c7c728d&amp;u=https%3A%2F%2Fwww.amazon.com%2Fdp%2FB07PM2ZLYL%2Fref%3Dcm_cr_arp_d_product_top%3Fie%3DUTF8" TargetMode="External" Id="rId9272" /><Relationship Type="http://schemas.openxmlformats.org/officeDocument/2006/relationships/hyperlink" Target="https://www.amazon.com/" TargetMode="External" Id="rId9273" /><Relationship Type="http://schemas.openxmlformats.org/officeDocument/2006/relationships/hyperlink" Target="https://www.amazon.com/gp/profile/amzn1.account.AEOOXW7BWINY33PWPRNN5CZ65H6Q/ref=cm_cr_getr_d_gw_btm?ie=UTF8" TargetMode="External" Id="rId9274" /><Relationship Type="http://schemas.openxmlformats.org/officeDocument/2006/relationships/hyperlink" Target="https://m.media-amazon.com/images/I/A1bxScDysRL.jpg" TargetMode="External" Id="rId9275" /><Relationship Type="http://schemas.openxmlformats.org/officeDocument/2006/relationships/hyperlink" Target="https://www.amazon.com/dp/B07PM2ZLYL/ref=cm_cr_arp_d_product_top?ie=UTF8" TargetMode="External" Id="rId9276" /><Relationship Type="http://schemas.openxmlformats.org/officeDocument/2006/relationships/hyperlink" Target="http://redirect.viglink.com?key=2aba39b05bc3c8c85f46f6f98c7c728d&amp;u=https%3A%2F%2Fwww.amazon.com%2Fdp%2FB07PM2ZLYL%2Fref%3Dcm_cr_arp_d_product_top%3Fie%3DUTF8" TargetMode="External" Id="rId9277" /><Relationship Type="http://schemas.openxmlformats.org/officeDocument/2006/relationships/hyperlink" Target="https://www.amazon.com/" TargetMode="External" Id="rId9278" /><Relationship Type="http://schemas.openxmlformats.org/officeDocument/2006/relationships/hyperlink" Target="https://www.amazon.com/gp/profile/amzn1.account.AEI36WABNDHCM4HDIOW7STH5QAHA/ref=cm_cr_getr_d_gw_btm?ie=UTF8" TargetMode="External" Id="rId9279" /><Relationship Type="http://schemas.openxmlformats.org/officeDocument/2006/relationships/hyperlink" Target="https://m.media-amazon.com/images/I/B1fgfdowbvS.jpg" TargetMode="External" Id="rId9280" /><Relationship Type="http://schemas.openxmlformats.org/officeDocument/2006/relationships/hyperlink" Target="https://www.amazon.com/dp/B07PM2ZLYL/ref=cm_cr_arp_d_product_top?ie=UTF8" TargetMode="External" Id="rId9281" /><Relationship Type="http://schemas.openxmlformats.org/officeDocument/2006/relationships/hyperlink" Target="http://redirect.viglink.com?key=2aba39b05bc3c8c85f46f6f98c7c728d&amp;u=https%3A%2F%2Fwww.amazon.com%2Fdp%2FB07PM2ZLYL%2Fref%3Dcm_cr_arp_d_product_top%3Fie%3DUTF8" TargetMode="External" Id="rId9282" /><Relationship Type="http://schemas.openxmlformats.org/officeDocument/2006/relationships/hyperlink" Target="https://www.amazon.com/" TargetMode="External" Id="rId9283" /><Relationship Type="http://schemas.openxmlformats.org/officeDocument/2006/relationships/hyperlink" Target="https://www.amazon.com/gp/profile/amzn1.account.AEI36WABNDHCM4HDIOW7STH5QAHA/ref=cm_cr_getr_d_gw_btm?ie=UTF8" TargetMode="External" Id="rId9284" /><Relationship Type="http://schemas.openxmlformats.org/officeDocument/2006/relationships/hyperlink" Target="https://m.media-amazon.com/images/I/71h1LOyfZ1L.jpg" TargetMode="External" Id="rId9285" /><Relationship Type="http://schemas.openxmlformats.org/officeDocument/2006/relationships/hyperlink" Target="https://www.amazon.com/dp/B07PM2ZLYL/ref=cm_cr_arp_d_product_top?ie=UTF8" TargetMode="External" Id="rId9286" /><Relationship Type="http://schemas.openxmlformats.org/officeDocument/2006/relationships/hyperlink" Target="http://redirect.viglink.com?key=2aba39b05bc3c8c85f46f6f98c7c728d&amp;u=https%3A%2F%2Fwww.amazon.com%2Fdp%2FB07PM2ZLYL%2Fref%3Dcm_cr_arp_d_product_top%3Fie%3DUTF8" TargetMode="External" Id="rId9287" /><Relationship Type="http://schemas.openxmlformats.org/officeDocument/2006/relationships/hyperlink" Target="https://www.amazon.com/" TargetMode="External" Id="rId9288" /><Relationship Type="http://schemas.openxmlformats.org/officeDocument/2006/relationships/hyperlink" Target="https://www.amazon.com/gp/profile/amzn1.account.AGKXHMMA4AG5LB5KBHYHTB7LI5AA/ref=cm_cr_getr_d_gw_btm?ie=UTF8" TargetMode="External" Id="rId9289" /><Relationship Type="http://schemas.openxmlformats.org/officeDocument/2006/relationships/hyperlink" Target="https://m.media-amazon.com/images/I/71yJmFwetgL.jpg" TargetMode="External" Id="rId9290" /><Relationship Type="http://schemas.openxmlformats.org/officeDocument/2006/relationships/hyperlink" Target="https://www.amazon.com/dp/B07PM2ZLYL/ref=cm_cr_arp_d_product_top?ie=UTF8" TargetMode="External" Id="rId9291" /><Relationship Type="http://schemas.openxmlformats.org/officeDocument/2006/relationships/hyperlink" Target="http://redirect.viglink.com?key=2aba39b05bc3c8c85f46f6f98c7c728d&amp;u=https%3A%2F%2Fwww.amazon.com%2Fdp%2FB07PM2ZLYL%2Fref%3Dcm_cr_arp_d_product_top%3Fie%3DUTF8" TargetMode="External" Id="rId9292" /><Relationship Type="http://schemas.openxmlformats.org/officeDocument/2006/relationships/hyperlink" Target="https://www.amazon.com/" TargetMode="External" Id="rId9293" /><Relationship Type="http://schemas.openxmlformats.org/officeDocument/2006/relationships/hyperlink" Target="https://www.amazon.com/gp/profile/amzn1.account.AGKXHMMA4AG5LB5KBHYHTB7LI5AA/ref=cm_cr_getr_d_gw_btm?ie=UTF8" TargetMode="External" Id="rId9294" /><Relationship Type="http://schemas.openxmlformats.org/officeDocument/2006/relationships/hyperlink" Target="https://m.media-amazon.com/images/I/71hWOtNjLbL.jpg" TargetMode="External" Id="rId9295" /><Relationship Type="http://schemas.openxmlformats.org/officeDocument/2006/relationships/hyperlink" Target="https://www.amazon.com/dp/B09YCGCGSW/ref=cm_cr_arp_d_product_top?ie=UTF8" TargetMode="External" Id="rId9296" /><Relationship Type="http://schemas.openxmlformats.org/officeDocument/2006/relationships/hyperlink" Target="http://redirect.viglink.com?key=2aba39b05bc3c8c85f46f6f98c7c728d&amp;u=https%3A%2F%2Fwww.amazon.com%2Fdp%2FB09YCGCGSW%2Fref%3Dcm_cr_arp_d_product_top%3Fie%3DUTF8" TargetMode="External" Id="rId9297" /><Relationship Type="http://schemas.openxmlformats.org/officeDocument/2006/relationships/hyperlink" Target="https://www.amazon.com/" TargetMode="External" Id="rId9298" /><Relationship Type="http://schemas.openxmlformats.org/officeDocument/2006/relationships/hyperlink" Target="https://www.amazon.com/gp/profile/amzn1.account.AEVKL45Q5FXV276SLWFMYNNA5SXQ/ref=cm_cr_arp_d_gw_btm?ie=UTF8" TargetMode="External" Id="rId9299" /><Relationship Type="http://schemas.openxmlformats.org/officeDocument/2006/relationships/hyperlink" Target="https://m.media-amazon.com/images/I/81PUUMC3GJL.jpg" TargetMode="External" Id="rId9300" /><Relationship Type="http://schemas.openxmlformats.org/officeDocument/2006/relationships/hyperlink" Target="https://www.amazon.com/dp/B09YCGCGSW/ref=cm_cr_arp_d_product_top?ie=UTF8" TargetMode="External" Id="rId9301" /><Relationship Type="http://schemas.openxmlformats.org/officeDocument/2006/relationships/hyperlink" Target="http://redirect.viglink.com?key=2aba39b05bc3c8c85f46f6f98c7c728d&amp;u=https%3A%2F%2Fwww.amazon.com%2Fdp%2FB09YCGCGSW%2Fref%3Dcm_cr_arp_d_product_top%3Fie%3DUTF8" TargetMode="External" Id="rId9302" /><Relationship Type="http://schemas.openxmlformats.org/officeDocument/2006/relationships/hyperlink" Target="https://www.amazon.com/" TargetMode="External" Id="rId9303" /><Relationship Type="http://schemas.openxmlformats.org/officeDocument/2006/relationships/hyperlink" Target="https://www.amazon.com/gp/profile/amzn1.account.AEMLGQWZIXUVBBVRDFMUHGGU4CPQ/ref=cm_cr_arp_d_gw_btm?ie=UTF8" TargetMode="External" Id="rId9304" /><Relationship Type="http://schemas.openxmlformats.org/officeDocument/2006/relationships/hyperlink" Target="https://m.media-amazon.com/images/I/61lM-oJ8XnL.jpg" TargetMode="External" Id="rId9305" /><Relationship Type="http://schemas.openxmlformats.org/officeDocument/2006/relationships/hyperlink" Target="https://www.amazon.com/dp/B09YCGCGSW/ref=cm_cr_arp_d_product_top?ie=UTF8" TargetMode="External" Id="rId9306" /><Relationship Type="http://schemas.openxmlformats.org/officeDocument/2006/relationships/hyperlink" Target="http://redirect.viglink.com?key=2aba39b05bc3c8c85f46f6f98c7c728d&amp;u=https%3A%2F%2Fwww.amazon.com%2Fdp%2FB09YCGCGSW%2Fref%3Dcm_cr_arp_d_product_top%3Fie%3DUTF8" TargetMode="External" Id="rId9307" /><Relationship Type="http://schemas.openxmlformats.org/officeDocument/2006/relationships/hyperlink" Target="https://www.amazon.com/" TargetMode="External" Id="rId9308" /><Relationship Type="http://schemas.openxmlformats.org/officeDocument/2006/relationships/hyperlink" Target="https://www.amazon.com/gp/profile/amzn1.account.AE2BPBRLCW24KRIYWHBYLQC57TTQ/ref=cm_cr_arp_d_gw_btm?ie=UTF8" TargetMode="External" Id="rId9309" /><Relationship Type="http://schemas.openxmlformats.org/officeDocument/2006/relationships/hyperlink" Target="https://m.media-amazon.com/images/I/61zmqtmnEuL.jpg" TargetMode="External" Id="rId9310" /><Relationship Type="http://schemas.openxmlformats.org/officeDocument/2006/relationships/hyperlink" Target="https://www.amazon.com/dp/B09YCGCGSW/ref=cm_cr_arp_d_product_top?ie=UTF8" TargetMode="External" Id="rId9311" /><Relationship Type="http://schemas.openxmlformats.org/officeDocument/2006/relationships/hyperlink" Target="http://redirect.viglink.com?key=2aba39b05bc3c8c85f46f6f98c7c728d&amp;u=https%3A%2F%2Fwww.amazon.com%2Fdp%2FB09YCGCGSW%2Fref%3Dcm_cr_arp_d_product_top%3Fie%3DUTF8" TargetMode="External" Id="rId9312" /><Relationship Type="http://schemas.openxmlformats.org/officeDocument/2006/relationships/hyperlink" Target="https://www.amazon.com/" TargetMode="External" Id="rId9313" /><Relationship Type="http://schemas.openxmlformats.org/officeDocument/2006/relationships/hyperlink" Target="https://www.amazon.com/gp/profile/amzn1.account.AE2BPBRLCW24KRIYWHBYLQC57TTQ/ref=cm_cr_arp_d_gw_btm?ie=UTF8" TargetMode="External" Id="rId9314" /><Relationship Type="http://schemas.openxmlformats.org/officeDocument/2006/relationships/hyperlink" Target="https://m.media-amazon.com/images/I/71AYeQEKMtL.jpg" TargetMode="External" Id="rId9315" /><Relationship Type="http://schemas.openxmlformats.org/officeDocument/2006/relationships/hyperlink" Target="https://www.amazon.com/dp/B09YCGCGSW/ref=cm_cr_arp_d_product_top?ie=UTF8" TargetMode="External" Id="rId9316" /><Relationship Type="http://schemas.openxmlformats.org/officeDocument/2006/relationships/hyperlink" Target="http://redirect.viglink.com?key=2aba39b05bc3c8c85f46f6f98c7c728d&amp;u=https%3A%2F%2Fwww.amazon.com%2Fdp%2FB09YCGCGSW%2Fref%3Dcm_cr_arp_d_product_top%3Fie%3DUTF8" TargetMode="External" Id="rId9317" /><Relationship Type="http://schemas.openxmlformats.org/officeDocument/2006/relationships/hyperlink" Target="https://www.amazon.com/" TargetMode="External" Id="rId9318" /><Relationship Type="http://schemas.openxmlformats.org/officeDocument/2006/relationships/hyperlink" Target="https://www.amazon.com/gp/profile/amzn1.account.AFZFC62UBQUVGJMAJP6FPXLPRGOQ/ref=cm_cr_arp_d_gw_btm?ie=UTF8" TargetMode="External" Id="rId9319" /><Relationship Type="http://schemas.openxmlformats.org/officeDocument/2006/relationships/hyperlink" Target="https://m.media-amazon.com/images/I/61J0peVOttL.jpg" TargetMode="External" Id="rId9320" /><Relationship Type="http://schemas.openxmlformats.org/officeDocument/2006/relationships/hyperlink" Target="https://www.amazon.com/dp/B09YCGCGSW/ref=cm_cr_arp_d_product_top?ie=UTF8" TargetMode="External" Id="rId9321" /><Relationship Type="http://schemas.openxmlformats.org/officeDocument/2006/relationships/hyperlink" Target="http://redirect.viglink.com?key=2aba39b05bc3c8c85f46f6f98c7c728d&amp;u=https%3A%2F%2Fwww.amazon.com%2Fdp%2FB09YCGCGSW%2Fref%3Dcm_cr_arp_d_product_top%3Fie%3DUTF8" TargetMode="External" Id="rId9322" /><Relationship Type="http://schemas.openxmlformats.org/officeDocument/2006/relationships/hyperlink" Target="https://www.amazon.com/" TargetMode="External" Id="rId9323" /><Relationship Type="http://schemas.openxmlformats.org/officeDocument/2006/relationships/hyperlink" Target="https://www.amazon.com/gp/profile/amzn1.account.AH4WQS2TLVYESVUFVLRPVKL7F7BA/ref=cm_cr_getr_d_gw_btm?ie=UTF8" TargetMode="External" Id="rId9324" /><Relationship Type="http://schemas.openxmlformats.org/officeDocument/2006/relationships/hyperlink" Target="https://m.media-amazon.com/images/I/71MLiJv9WfL.jpg" TargetMode="External" Id="rId9325" /><Relationship Type="http://schemas.openxmlformats.org/officeDocument/2006/relationships/hyperlink" Target="https://www.amazon.com/dp/B09YCGCGSW/ref=cm_cr_arp_d_product_top?ie=UTF8" TargetMode="External" Id="rId9326" /><Relationship Type="http://schemas.openxmlformats.org/officeDocument/2006/relationships/hyperlink" Target="http://redirect.viglink.com?key=2aba39b05bc3c8c85f46f6f98c7c728d&amp;u=https%3A%2F%2Fwww.amazon.com%2Fdp%2FB09YCGCGSW%2Fref%3Dcm_cr_arp_d_product_top%3Fie%3DUTF8" TargetMode="External" Id="rId9327" /><Relationship Type="http://schemas.openxmlformats.org/officeDocument/2006/relationships/hyperlink" Target="https://www.amazon.com/" TargetMode="External" Id="rId9328" /><Relationship Type="http://schemas.openxmlformats.org/officeDocument/2006/relationships/hyperlink" Target="https://www.amazon.com/gp/profile/amzn1.account.AH4WQS2TLVYESVUFVLRPVKL7F7BA/ref=cm_cr_getr_d_gw_btm?ie=UTF8" TargetMode="External" Id="rId9329" /><Relationship Type="http://schemas.openxmlformats.org/officeDocument/2006/relationships/hyperlink" Target="https://m.media-amazon.com/images/I/81MaelRo2sL.jpg" TargetMode="External" Id="rId9330" /><Relationship Type="http://schemas.openxmlformats.org/officeDocument/2006/relationships/hyperlink" Target="https://www.amazon.com/dp/B09YCGCGSW/ref=cm_cr_arp_d_product_top?ie=UTF8" TargetMode="External" Id="rId9331" /><Relationship Type="http://schemas.openxmlformats.org/officeDocument/2006/relationships/hyperlink" Target="http://redirect.viglink.com?key=2aba39b05bc3c8c85f46f6f98c7c728d&amp;u=https%3A%2F%2Fwww.amazon.com%2Fdp%2FB09YCGCGSW%2Fref%3Dcm_cr_arp_d_product_top%3Fie%3DUTF8" TargetMode="External" Id="rId9332" /><Relationship Type="http://schemas.openxmlformats.org/officeDocument/2006/relationships/hyperlink" Target="https://www.amazon.com/" TargetMode="External" Id="rId9333" /><Relationship Type="http://schemas.openxmlformats.org/officeDocument/2006/relationships/hyperlink" Target="https://www.amazon.com/gp/profile/amzn1.account.AE4AZ35YTSBYONPI4FYL3O4WRENA/ref=cm_cr_getr_d_gw_btm?ie=UTF8" TargetMode="External" Id="rId9334" /><Relationship Type="http://schemas.openxmlformats.org/officeDocument/2006/relationships/hyperlink" Target="https://m.media-amazon.com/images/I/81lUyqlqZZL.jpg" TargetMode="External" Id="rId9335" /><Relationship Type="http://schemas.openxmlformats.org/officeDocument/2006/relationships/hyperlink" Target="https://www.amazon.com/dp/B09YCGCGSW/ref=cm_cr_arp_d_product_top?ie=UTF8" TargetMode="External" Id="rId9336" /><Relationship Type="http://schemas.openxmlformats.org/officeDocument/2006/relationships/hyperlink" Target="http://redirect.viglink.com?key=2aba39b05bc3c8c85f46f6f98c7c728d&amp;u=https%3A%2F%2Fwww.amazon.com%2Fdp%2FB09YCGCGSW%2Fref%3Dcm_cr_arp_d_product_top%3Fie%3DUTF8" TargetMode="External" Id="rId9337" /><Relationship Type="http://schemas.openxmlformats.org/officeDocument/2006/relationships/hyperlink" Target="https://www.amazon.com/" TargetMode="External" Id="rId9338" /><Relationship Type="http://schemas.openxmlformats.org/officeDocument/2006/relationships/hyperlink" Target="https://www.amazon.com/gp/profile/amzn1.account.AE4AZ35YTSBYONPI4FYL3O4WRENA/ref=cm_cr_getr_d_gw_btm?ie=UTF8" TargetMode="External" Id="rId9339" /><Relationship Type="http://schemas.openxmlformats.org/officeDocument/2006/relationships/hyperlink" Target="https://m.media-amazon.com/images/I/71AOzyoe+oL.jpg" TargetMode="External" Id="rId9340" /><Relationship Type="http://schemas.openxmlformats.org/officeDocument/2006/relationships/hyperlink" Target="https://www.amazon.com/dp/B09YCGCGSW/ref=cm_cr_arp_d_product_top?ie=UTF8" TargetMode="External" Id="rId9341" /><Relationship Type="http://schemas.openxmlformats.org/officeDocument/2006/relationships/hyperlink" Target="http://redirect.viglink.com?key=2aba39b05bc3c8c85f46f6f98c7c728d&amp;u=https%3A%2F%2Fwww.amazon.com%2Fdp%2FB09YCGCGSW%2Fref%3Dcm_cr_arp_d_product_top%3Fie%3DUTF8" TargetMode="External" Id="rId9342" /><Relationship Type="http://schemas.openxmlformats.org/officeDocument/2006/relationships/hyperlink" Target="https://www.amazon.com/" TargetMode="External" Id="rId9343" /><Relationship Type="http://schemas.openxmlformats.org/officeDocument/2006/relationships/hyperlink" Target="https://www.amazon.com/gp/profile/amzn1.account.AECFDJVK36ATAZAK7GAPOHAYON2Q/ref=cm_cr_getr_d_gw_btm?ie=UTF8" TargetMode="External" Id="rId9344" /><Relationship Type="http://schemas.openxmlformats.org/officeDocument/2006/relationships/hyperlink" Target="https://m.media-amazon.com/images/I/81h+PJ6wcsL.jpg" TargetMode="External" Id="rId9345" /><Relationship Type="http://schemas.openxmlformats.org/officeDocument/2006/relationships/hyperlink" Target="https://www.amazon.com/dp/B09YCGCGSW/ref=cm_cr_arp_d_product_top?ie=UTF8" TargetMode="External" Id="rId9346" /><Relationship Type="http://schemas.openxmlformats.org/officeDocument/2006/relationships/hyperlink" Target="http://redirect.viglink.com?key=2aba39b05bc3c8c85f46f6f98c7c728d&amp;u=https%3A%2F%2Fwww.amazon.com%2Fdp%2FB09YCGCGSW%2Fref%3Dcm_cr_arp_d_product_top%3Fie%3DUTF8" TargetMode="External" Id="rId9347" /><Relationship Type="http://schemas.openxmlformats.org/officeDocument/2006/relationships/hyperlink" Target="https://www.amazon.com/" TargetMode="External" Id="rId9348" /><Relationship Type="http://schemas.openxmlformats.org/officeDocument/2006/relationships/hyperlink" Target="https://www.amazon.com/gp/profile/amzn1.account.AHJ3ARMBLBJABTE6HSJ6N4VKEQOA/ref=cm_cr_getr_d_gw_btm?ie=UTF8" TargetMode="External" Id="rId9349" /><Relationship Type="http://schemas.openxmlformats.org/officeDocument/2006/relationships/hyperlink" Target="https://m.media-amazon.com/images/I/71tvy6MgFHL.jpg" TargetMode="External" Id="rId9350" /><Relationship Type="http://schemas.openxmlformats.org/officeDocument/2006/relationships/hyperlink" Target="https://www.amazon.com/dp/B09YCGCGSW/ref=cm_cr_arp_d_product_top?ie=UTF8" TargetMode="External" Id="rId9351" /><Relationship Type="http://schemas.openxmlformats.org/officeDocument/2006/relationships/hyperlink" Target="http://redirect.viglink.com?key=2aba39b05bc3c8c85f46f6f98c7c728d&amp;u=https%3A%2F%2Fwww.amazon.com%2Fdp%2FB09YCGCGSW%2Fref%3Dcm_cr_arp_d_product_top%3Fie%3DUTF8" TargetMode="External" Id="rId9352" /><Relationship Type="http://schemas.openxmlformats.org/officeDocument/2006/relationships/hyperlink" Target="https://www.amazon.com/" TargetMode="External" Id="rId9353" /><Relationship Type="http://schemas.openxmlformats.org/officeDocument/2006/relationships/hyperlink" Target="https://www.amazon.com/gp/profile/amzn1.account.AETUBB5VMRBUTSJDH72EEMUB5NSA/ref=cm_cr_getr_d_gw_btm?ie=UTF8" TargetMode="External" Id="rId9354" /><Relationship Type="http://schemas.openxmlformats.org/officeDocument/2006/relationships/hyperlink" Target="https://m.media-amazon.com/images/I/71-LY5TnARL.jpg" TargetMode="External" Id="rId9355" /><Relationship Type="http://schemas.openxmlformats.org/officeDocument/2006/relationships/hyperlink" Target="https://www.amazon.com/dp/B09YCGCGSW/ref=cm_cr_arp_d_product_top?ie=UTF8" TargetMode="External" Id="rId9356" /><Relationship Type="http://schemas.openxmlformats.org/officeDocument/2006/relationships/hyperlink" Target="http://redirect.viglink.com?key=2aba39b05bc3c8c85f46f6f98c7c728d&amp;u=https%3A%2F%2Fwww.amazon.com%2Fdp%2FB09YCGCGSW%2Fref%3Dcm_cr_arp_d_product_top%3Fie%3DUTF8" TargetMode="External" Id="rId9357" /><Relationship Type="http://schemas.openxmlformats.org/officeDocument/2006/relationships/hyperlink" Target="https://www.amazon.com/" TargetMode="External" Id="rId9358" /><Relationship Type="http://schemas.openxmlformats.org/officeDocument/2006/relationships/hyperlink" Target="https://www.amazon.com/gp/profile/amzn1.account.AHITMMAF6ZHY4LUWTC4APEUMYVXA/ref=cm_cr_getr_d_gw_btm?ie=UTF8" TargetMode="External" Id="rId9359" /><Relationship Type="http://schemas.openxmlformats.org/officeDocument/2006/relationships/hyperlink" Target="https://m.media-amazon.com/images/I/71QLPmBlxmL.jpg" TargetMode="External" Id="rId9360" /><Relationship Type="http://schemas.openxmlformats.org/officeDocument/2006/relationships/hyperlink" Target="https://www.amazon.com/dp/B09YCGCGSW/ref=cm_cr_arp_d_product_top?ie=UTF8" TargetMode="External" Id="rId9361" /><Relationship Type="http://schemas.openxmlformats.org/officeDocument/2006/relationships/hyperlink" Target="http://redirect.viglink.com?key=2aba39b05bc3c8c85f46f6f98c7c728d&amp;u=https%3A%2F%2Fwww.amazon.com%2Fdp%2FB09YCGCGSW%2Fref%3Dcm_cr_arp_d_product_top%3Fie%3DUTF8" TargetMode="External" Id="rId9362" /><Relationship Type="http://schemas.openxmlformats.org/officeDocument/2006/relationships/hyperlink" Target="https://www.amazon.com/" TargetMode="External" Id="rId9363" /><Relationship Type="http://schemas.openxmlformats.org/officeDocument/2006/relationships/hyperlink" Target="https://www.amazon.com/gp/profile/amzn1.account.AHE5HUGPTKAMUW7UWZ6SPRJLHT4A/ref=cm_cr_getr_d_gw_btm?ie=UTF8" TargetMode="External" Id="rId9364" /><Relationship Type="http://schemas.openxmlformats.org/officeDocument/2006/relationships/hyperlink" Target="https://m.media-amazon.com/images/I/71Ss5RgFItL.jpg" TargetMode="External" Id="rId9365" /><Relationship Type="http://schemas.openxmlformats.org/officeDocument/2006/relationships/hyperlink" Target="https://www.amazon.com/dp/B09YCGCGSW/ref=cm_cr_arp_d_product_top?ie=UTF8" TargetMode="External" Id="rId9366" /><Relationship Type="http://schemas.openxmlformats.org/officeDocument/2006/relationships/hyperlink" Target="http://redirect.viglink.com?key=2aba39b05bc3c8c85f46f6f98c7c728d&amp;u=https%3A%2F%2Fwww.amazon.com%2Fdp%2FB09YCGCGSW%2Fref%3Dcm_cr_arp_d_product_top%3Fie%3DUTF8" TargetMode="External" Id="rId9367" /><Relationship Type="http://schemas.openxmlformats.org/officeDocument/2006/relationships/hyperlink" Target="https://www.amazon.com/" TargetMode="External" Id="rId9368" /><Relationship Type="http://schemas.openxmlformats.org/officeDocument/2006/relationships/hyperlink" Target="https://www.amazon.com/gp/profile/amzn1.account.AFO7RKLWGQ3XWGCONMMHBJVDXWFQ/ref=cm_cr_getr_d_gw_btm?ie=UTF8" TargetMode="External" Id="rId9369" /><Relationship Type="http://schemas.openxmlformats.org/officeDocument/2006/relationships/hyperlink" Target="https://m.media-amazon.com/images/I/61FK8S3BmrL.jpg" TargetMode="External" Id="rId9370" /><Relationship Type="http://schemas.openxmlformats.org/officeDocument/2006/relationships/hyperlink" Target="https://www.amazon.com/dp/B09YCGCGSW/ref=cm_cr_arp_d_product_top?ie=UTF8" TargetMode="External" Id="rId9371" /><Relationship Type="http://schemas.openxmlformats.org/officeDocument/2006/relationships/hyperlink" Target="http://redirect.viglink.com?key=2aba39b05bc3c8c85f46f6f98c7c728d&amp;u=https%3A%2F%2Fwww.amazon.com%2Fdp%2FB09YCGCGSW%2Fref%3Dcm_cr_arp_d_product_top%3Fie%3DUTF8" TargetMode="External" Id="rId9372" /><Relationship Type="http://schemas.openxmlformats.org/officeDocument/2006/relationships/hyperlink" Target="https://www.amazon.com/" TargetMode="External" Id="rId9373" /><Relationship Type="http://schemas.openxmlformats.org/officeDocument/2006/relationships/hyperlink" Target="https://www.amazon.com/gp/profile/amzn1.account.AE6EJQQUYQQ265RES5K6B4FDG25Q/ref=cm_cr_getr_d_gw_btm?ie=UTF8" TargetMode="External" Id="rId9374" /><Relationship Type="http://schemas.openxmlformats.org/officeDocument/2006/relationships/hyperlink" Target="https://m.media-amazon.com/images/I/71KNymBTOCL.jpg" TargetMode="External" Id="rId9375" /><Relationship Type="http://schemas.openxmlformats.org/officeDocument/2006/relationships/hyperlink" Target="https://www.amazon.com/dp/B09YCGCGSW/ref=cm_cr_arp_d_product_top?ie=UTF8" TargetMode="External" Id="rId9376" /><Relationship Type="http://schemas.openxmlformats.org/officeDocument/2006/relationships/hyperlink" Target="http://redirect.viglink.com?key=2aba39b05bc3c8c85f46f6f98c7c728d&amp;u=https%3A%2F%2Fwww.amazon.com%2Fdp%2FB09YCGCGSW%2Fref%3Dcm_cr_arp_d_product_top%3Fie%3DUTF8" TargetMode="External" Id="rId9377" /><Relationship Type="http://schemas.openxmlformats.org/officeDocument/2006/relationships/hyperlink" Target="https://www.amazon.com/" TargetMode="External" Id="rId9378" /><Relationship Type="http://schemas.openxmlformats.org/officeDocument/2006/relationships/hyperlink" Target="https://www.amazon.com/gp/profile/amzn1.account.AFKSUM4GUUD6HZSW46J6Q5S4Z4OA/ref=cm_cr_getr_d_gw_btm?ie=UTF8" TargetMode="External" Id="rId9379" /><Relationship Type="http://schemas.openxmlformats.org/officeDocument/2006/relationships/hyperlink" Target="https://m.media-amazon.com/images/I/71aHYQ2CLzL.jpg" TargetMode="External" Id="rId9380" /><Relationship Type="http://schemas.openxmlformats.org/officeDocument/2006/relationships/hyperlink" Target="https://www.amazon.com/dp/B09YCGCGSW/ref=cm_cr_arp_d_product_top?ie=UTF8" TargetMode="External" Id="rId9381" /><Relationship Type="http://schemas.openxmlformats.org/officeDocument/2006/relationships/hyperlink" Target="http://redirect.viglink.com?key=2aba39b05bc3c8c85f46f6f98c7c728d&amp;u=https%3A%2F%2Fwww.amazon.com%2Fdp%2FB09YCGCGSW%2Fref%3Dcm_cr_arp_d_product_top%3Fie%3DUTF8" TargetMode="External" Id="rId9382" /><Relationship Type="http://schemas.openxmlformats.org/officeDocument/2006/relationships/hyperlink" Target="https://www.amazon.com/" TargetMode="External" Id="rId9383" /><Relationship Type="http://schemas.openxmlformats.org/officeDocument/2006/relationships/hyperlink" Target="https://www.amazon.com/gp/profile/amzn1.account.AFKSUM4GUUD6HZSW46J6Q5S4Z4OA/ref=cm_cr_getr_d_gw_btm?ie=UTF8" TargetMode="External" Id="rId9384" /><Relationship Type="http://schemas.openxmlformats.org/officeDocument/2006/relationships/hyperlink" Target="https://m.media-amazon.com/images/I/81-gwtG3e0L.jpg" TargetMode="External" Id="rId9385" /><Relationship Type="http://schemas.openxmlformats.org/officeDocument/2006/relationships/hyperlink" Target="https://www.amazon.com/dp/B09YCGCGSW/ref=cm_cr_arp_d_product_top?ie=UTF8" TargetMode="External" Id="rId9386" /><Relationship Type="http://schemas.openxmlformats.org/officeDocument/2006/relationships/hyperlink" Target="http://redirect.viglink.com?key=2aba39b05bc3c8c85f46f6f98c7c728d&amp;u=https%3A%2F%2Fwww.amazon.com%2Fdp%2FB09YCGCGSW%2Fref%3Dcm_cr_arp_d_product_top%3Fie%3DUTF8" TargetMode="External" Id="rId9387" /><Relationship Type="http://schemas.openxmlformats.org/officeDocument/2006/relationships/hyperlink" Target="https://www.amazon.com/" TargetMode="External" Id="rId9388" /><Relationship Type="http://schemas.openxmlformats.org/officeDocument/2006/relationships/hyperlink" Target="https://www.amazon.com/gp/profile/amzn1.account.AFKSUM4GUUD6HZSW46J6Q5S4Z4OA/ref=cm_cr_getr_d_gw_btm?ie=UTF8" TargetMode="External" Id="rId9389" /><Relationship Type="http://schemas.openxmlformats.org/officeDocument/2006/relationships/hyperlink" Target="https://m.media-amazon.com/images/I/61PlwBlabmL.jpg" TargetMode="External" Id="rId9390" /><Relationship Type="http://schemas.openxmlformats.org/officeDocument/2006/relationships/hyperlink" Target="https://www.amazon.com/dp/B0DG2MDVVL/ref=cm_cr_arp_d_product_top?ie=UTF8" TargetMode="External" Id="rId9391" /><Relationship Type="http://schemas.openxmlformats.org/officeDocument/2006/relationships/hyperlink" Target="http://redirect.viglink.com?key=2aba39b05bc3c8c85f46f6f98c7c728d&amp;u=https%3A%2F%2Fwww.amazon.com%2Fdp%2FB0DG2MDVVL%2Fref%3Dcm_cr_arp_d_product_top%3Fie%3DUTF8" TargetMode="External" Id="rId9392" /><Relationship Type="http://schemas.openxmlformats.org/officeDocument/2006/relationships/hyperlink" Target="https://www.amazon.com/" TargetMode="External" Id="rId9393" /><Relationship Type="http://schemas.openxmlformats.org/officeDocument/2006/relationships/hyperlink" Target="https://www.amazon.com/gp/profile/amzn1.account.AFWLYV7WWLBCTVYACM3MFACMVB5A/ref=cm_cr_arp_d_gw_btm?ie=UTF8" TargetMode="External" Id="rId9394" /><Relationship Type="http://schemas.openxmlformats.org/officeDocument/2006/relationships/hyperlink" Target="https://m.media-amazon.com/images/I/81ksfGqDKzL.jpg" TargetMode="External" Id="rId9395" /><Relationship Type="http://schemas.openxmlformats.org/officeDocument/2006/relationships/hyperlink" Target="https://www.amazon.com/dp/B0B12KNCJ3/ref=cm_cr_arp_d_product_top?ie=UTF8" TargetMode="External" Id="rId9396" /><Relationship Type="http://schemas.openxmlformats.org/officeDocument/2006/relationships/hyperlink" Target="http://redirect.viglink.com?key=2aba39b05bc3c8c85f46f6f98c7c728d&amp;u=https%3A%2F%2Fwww.amazon.com%2Fdp%2FB0B12KNCJ3%2Fref%3Dcm_cr_arp_d_product_top%3Fie%3DUTF8" TargetMode="External" Id="rId9397" /><Relationship Type="http://schemas.openxmlformats.org/officeDocument/2006/relationships/hyperlink" Target="https://www.amazon.com/" TargetMode="External" Id="rId9398" /><Relationship Type="http://schemas.openxmlformats.org/officeDocument/2006/relationships/hyperlink" Target="https://www.amazon.com/gp/profile/amzn1.account.AHREKKBTM5TTV3QMFWHG3RTNTX2A/ref=cm_cr_getr_d_gw_btm?ie=UTF8" TargetMode="External" Id="rId9399" /><Relationship Type="http://schemas.openxmlformats.org/officeDocument/2006/relationships/hyperlink" Target="https://m.media-amazon.com/images/I/71iURqAtpqL.jpg" TargetMode="External" Id="rId9400" /><Relationship Type="http://schemas.openxmlformats.org/officeDocument/2006/relationships/hyperlink" Target="https://www.amazon.com/dp/B0B12KNCJ3/ref=cm_cr_arp_d_product_top?ie=UTF8" TargetMode="External" Id="rId9401" /><Relationship Type="http://schemas.openxmlformats.org/officeDocument/2006/relationships/hyperlink" Target="http://redirect.viglink.com?key=2aba39b05bc3c8c85f46f6f98c7c728d&amp;u=https%3A%2F%2Fwww.amazon.com%2Fdp%2FB0B12KNCJ3%2Fref%3Dcm_cr_arp_d_product_top%3Fie%3DUTF8" TargetMode="External" Id="rId9402" /><Relationship Type="http://schemas.openxmlformats.org/officeDocument/2006/relationships/hyperlink" Target="https://www.amazon.com/" TargetMode="External" Id="rId9403" /><Relationship Type="http://schemas.openxmlformats.org/officeDocument/2006/relationships/hyperlink" Target="https://www.amazon.com/gp/profile/amzn1.account.AEKF2PITYEDFJRWA3GP5GQPFX6HQ/ref=cm_cr_getr_d_gw_btm?ie=UTF8" TargetMode="External" Id="rId9404" /><Relationship Type="http://schemas.openxmlformats.org/officeDocument/2006/relationships/hyperlink" Target="https://m.media-amazon.com/images/I/713MeeqCbYL.jpg" TargetMode="External" Id="rId9405" /><Relationship Type="http://schemas.openxmlformats.org/officeDocument/2006/relationships/hyperlink" Target="https://www.amazon.com/dp/B08P4NRRKT/ref=cm_cr_arp_d_product_top?ie=UTF8" TargetMode="External" Id="rId9406" /><Relationship Type="http://schemas.openxmlformats.org/officeDocument/2006/relationships/hyperlink" Target="http://redirect.viglink.com?key=2aba39b05bc3c8c85f46f6f98c7c728d&amp;u=https%3A%2F%2Fwww.amazon.com%2Fdp%2FB08P4NRRKT%2Fref%3Dcm_cr_arp_d_product_top%3Fie%3DUTF8" TargetMode="External" Id="rId9407" /><Relationship Type="http://schemas.openxmlformats.org/officeDocument/2006/relationships/hyperlink" Target="https://www.amazon.com/" TargetMode="External" Id="rId9408" /><Relationship Type="http://schemas.openxmlformats.org/officeDocument/2006/relationships/hyperlink" Target="https://www.amazon.com/gp/profile/amzn1.account.AHTETOLWHK7DB6XK5UZGNH2APLHQ/ref=cm_cr_arp_d_gw_btm?ie=UTF8" TargetMode="External" Id="rId9409" /><Relationship Type="http://schemas.openxmlformats.org/officeDocument/2006/relationships/hyperlink" Target="https://m.media-amazon.com/images/I/71DSRN6MexL.jpg" TargetMode="External" Id="rId9410" /><Relationship Type="http://schemas.openxmlformats.org/officeDocument/2006/relationships/hyperlink" Target="https://www.amazon.com/dp/B08P4NRRKT/ref=cm_cr_arp_d_product_top?ie=UTF8" TargetMode="External" Id="rId9411" /><Relationship Type="http://schemas.openxmlformats.org/officeDocument/2006/relationships/hyperlink" Target="http://redirect.viglink.com?key=2aba39b05bc3c8c85f46f6f98c7c728d&amp;u=https%3A%2F%2Fwww.amazon.com%2Fdp%2FB08P4NRRKT%2Fref%3Dcm_cr_arp_d_product_top%3Fie%3DUTF8" TargetMode="External" Id="rId9412" /><Relationship Type="http://schemas.openxmlformats.org/officeDocument/2006/relationships/hyperlink" Target="https://www.amazon.com/" TargetMode="External" Id="rId9413" /><Relationship Type="http://schemas.openxmlformats.org/officeDocument/2006/relationships/hyperlink" Target="https://www.amazon.com/gp/profile/amzn1.account.AHTETOLWHK7DB6XK5UZGNH2APLHQ/ref=cm_cr_arp_d_gw_btm?ie=UTF8" TargetMode="External" Id="rId9414" /><Relationship Type="http://schemas.openxmlformats.org/officeDocument/2006/relationships/hyperlink" Target="https://m.media-amazon.com/images/I/71w-5+WU6yL.jpg" TargetMode="External" Id="rId9415" /><Relationship Type="http://schemas.openxmlformats.org/officeDocument/2006/relationships/hyperlink" Target="https://www.amazon.com/dp/B08P4NRRKT/ref=cm_cr_arp_d_product_top?ie=UTF8" TargetMode="External" Id="rId9416" /><Relationship Type="http://schemas.openxmlformats.org/officeDocument/2006/relationships/hyperlink" Target="http://redirect.viglink.com?key=2aba39b05bc3c8c85f46f6f98c7c728d&amp;u=https%3A%2F%2Fwww.amazon.com%2Fdp%2FB08P4NRRKT%2Fref%3Dcm_cr_arp_d_product_top%3Fie%3DUTF8" TargetMode="External" Id="rId9417" /><Relationship Type="http://schemas.openxmlformats.org/officeDocument/2006/relationships/hyperlink" Target="https://www.amazon.com/" TargetMode="External" Id="rId9418" /><Relationship Type="http://schemas.openxmlformats.org/officeDocument/2006/relationships/hyperlink" Target="https://www.amazon.com/gp/profile/amzn1.account.AHTETOLWHK7DB6XK5UZGNH2APLHQ/ref=cm_cr_arp_d_gw_btm?ie=UTF8" TargetMode="External" Id="rId9419" /><Relationship Type="http://schemas.openxmlformats.org/officeDocument/2006/relationships/hyperlink" Target="https://m.media-amazon.com/images/I/71WP7nbNgJL.jpg" TargetMode="External" Id="rId9420" /><Relationship Type="http://schemas.openxmlformats.org/officeDocument/2006/relationships/hyperlink" Target="https://www.amazon.com/dp/B08P4NRRKT/ref=cm_cr_arp_d_product_top?ie=UTF8" TargetMode="External" Id="rId9421" /><Relationship Type="http://schemas.openxmlformats.org/officeDocument/2006/relationships/hyperlink" Target="http://redirect.viglink.com?key=2aba39b05bc3c8c85f46f6f98c7c728d&amp;u=https%3A%2F%2Fwww.amazon.com%2Fdp%2FB08P4NRRKT%2Fref%3Dcm_cr_arp_d_product_top%3Fie%3DUTF8" TargetMode="External" Id="rId9422" /><Relationship Type="http://schemas.openxmlformats.org/officeDocument/2006/relationships/hyperlink" Target="https://www.amazon.com/" TargetMode="External" Id="rId9423" /><Relationship Type="http://schemas.openxmlformats.org/officeDocument/2006/relationships/hyperlink" Target="https://www.amazon.com/gp/profile/amzn1.account.AELI2OMQ3Q7EREYSTD4A5PLCABAQ/ref=cm_cr_getr_d_gw_btm?ie=UTF8" TargetMode="External" Id="rId9424" /><Relationship Type="http://schemas.openxmlformats.org/officeDocument/2006/relationships/hyperlink" Target="https://images-na.ssl-images-amazon.com/images/I/C1efey5bE+S.jpg" TargetMode="External" Id="rId9425" /><Relationship Type="http://schemas.openxmlformats.org/officeDocument/2006/relationships/hyperlink" Target="https://www.amazon.com/dp/B08P4NRRKT/ref=cm_cr_arp_d_product_top?ie=UTF8" TargetMode="External" Id="rId9426" /><Relationship Type="http://schemas.openxmlformats.org/officeDocument/2006/relationships/hyperlink" Target="http://redirect.viglink.com?key=2aba39b05bc3c8c85f46f6f98c7c728d&amp;u=https%3A%2F%2Fwww.amazon.com%2Fdp%2FB08P4NRRKT%2Fref%3Dcm_cr_arp_d_product_top%3Fie%3DUTF8" TargetMode="External" Id="rId9427" /><Relationship Type="http://schemas.openxmlformats.org/officeDocument/2006/relationships/hyperlink" Target="https://www.amazon.com/" TargetMode="External" Id="rId9428" /><Relationship Type="http://schemas.openxmlformats.org/officeDocument/2006/relationships/hyperlink" Target="https://www.amazon.com/gp/profile/amzn1.account.AFCPYCIIAKXSWRT5R6X5KYDJ6ORA/ref=cm_cr_getr_d_gw_btm?ie=UTF8" TargetMode="External" Id="rId9429" /><Relationship Type="http://schemas.openxmlformats.org/officeDocument/2006/relationships/hyperlink" Target="https://images-na.ssl-images-amazon.com/images/I/C1pDDgzzoxS.jpg" TargetMode="External" Id="rId9430" /><Relationship Type="http://schemas.openxmlformats.org/officeDocument/2006/relationships/hyperlink" Target="https://www.amazon.com/dp/B08P4NRRKT/ref=cm_cr_arp_d_product_top?ie=UTF8" TargetMode="External" Id="rId9431" /><Relationship Type="http://schemas.openxmlformats.org/officeDocument/2006/relationships/hyperlink" Target="http://redirect.viglink.com?key=2aba39b05bc3c8c85f46f6f98c7c728d&amp;u=https%3A%2F%2Fwww.amazon.com%2Fdp%2FB08P4NRRKT%2Fref%3Dcm_cr_arp_d_product_top%3Fie%3DUTF8" TargetMode="External" Id="rId9432" /><Relationship Type="http://schemas.openxmlformats.org/officeDocument/2006/relationships/hyperlink" Target="https://www.amazon.com/" TargetMode="External" Id="rId9433" /><Relationship Type="http://schemas.openxmlformats.org/officeDocument/2006/relationships/hyperlink" Target="https://www.amazon.com/gp/profile/amzn1.account.AFCPYCIIAKXSWRT5R6X5KYDJ6ORA/ref=cm_cr_getr_d_gw_btm?ie=UTF8" TargetMode="External" Id="rId9434" /><Relationship Type="http://schemas.openxmlformats.org/officeDocument/2006/relationships/hyperlink" Target="https://images-na.ssl-images-amazon.com/images/I/816OjFyk2+L.jpg" TargetMode="External" Id="rId9435" /><Relationship Type="http://schemas.openxmlformats.org/officeDocument/2006/relationships/hyperlink" Target="https://www.amazon.com/dp/B08P4NRRKT/ref=cm_cr_arp_d_product_top?ie=UTF8" TargetMode="External" Id="rId9436" /><Relationship Type="http://schemas.openxmlformats.org/officeDocument/2006/relationships/hyperlink" Target="http://redirect.viglink.com?key=2aba39b05bc3c8c85f46f6f98c7c728d&amp;u=https%3A%2F%2Fwww.amazon.com%2Fdp%2FB08P4NRRKT%2Fref%3Dcm_cr_arp_d_product_top%3Fie%3DUTF8" TargetMode="External" Id="rId9437" /><Relationship Type="http://schemas.openxmlformats.org/officeDocument/2006/relationships/hyperlink" Target="https://www.amazon.com/" TargetMode="External" Id="rId9438" /><Relationship Type="http://schemas.openxmlformats.org/officeDocument/2006/relationships/hyperlink" Target="https://www.amazon.com/gp/profile/amzn1.account.AGWTI4WSSNHK7X4DLLWE2DAQLF2Q/ref=cm_cr_getr_d_gw_btm?ie=UTF8" TargetMode="External" Id="rId9439" /><Relationship Type="http://schemas.openxmlformats.org/officeDocument/2006/relationships/hyperlink" Target="https://images-na.ssl-images-amazon.com/images/I/81f4qO-JebL.jpg" TargetMode="External" Id="rId9440" /><Relationship Type="http://schemas.openxmlformats.org/officeDocument/2006/relationships/hyperlink" Target="https://www.amazon.com/dp/B08P4NRRKT/ref=cm_cr_arp_d_product_top?ie=UTF8" TargetMode="External" Id="rId9441" /><Relationship Type="http://schemas.openxmlformats.org/officeDocument/2006/relationships/hyperlink" Target="http://redirect.viglink.com?key=2aba39b05bc3c8c85f46f6f98c7c728d&amp;u=https%3A%2F%2Fwww.amazon.com%2Fdp%2FB08P4NRRKT%2Fref%3Dcm_cr_arp_d_product_top%3Fie%3DUTF8" TargetMode="External" Id="rId9442" /><Relationship Type="http://schemas.openxmlformats.org/officeDocument/2006/relationships/hyperlink" Target="https://www.amazon.com/" TargetMode="External" Id="rId9443" /><Relationship Type="http://schemas.openxmlformats.org/officeDocument/2006/relationships/hyperlink" Target="https://www.amazon.com/gp/profile/amzn1.account.AGWTI4WSSNHK7X4DLLWE2DAQLF2Q/ref=cm_cr_getr_d_gw_btm?ie=UTF8" TargetMode="External" Id="rId9444" /><Relationship Type="http://schemas.openxmlformats.org/officeDocument/2006/relationships/hyperlink" Target="https://images-na.ssl-images-amazon.com/images/I/81jlDNoKIhL.jpg" TargetMode="External" Id="rId9445" /><Relationship Type="http://schemas.openxmlformats.org/officeDocument/2006/relationships/hyperlink" Target="https://www.amazon.com/dp/B08P4NRRKT/ref=cm_cr_arp_d_product_top?ie=UTF8" TargetMode="External" Id="rId9446" /><Relationship Type="http://schemas.openxmlformats.org/officeDocument/2006/relationships/hyperlink" Target="http://redirect.viglink.com?key=2aba39b05bc3c8c85f46f6f98c7c728d&amp;u=https%3A%2F%2Fwww.amazon.com%2Fdp%2FB08P4NRRKT%2Fref%3Dcm_cr_arp_d_product_top%3Fie%3DUTF8" TargetMode="External" Id="rId9447" /><Relationship Type="http://schemas.openxmlformats.org/officeDocument/2006/relationships/hyperlink" Target="https://www.amazon.com/" TargetMode="External" Id="rId9448" /><Relationship Type="http://schemas.openxmlformats.org/officeDocument/2006/relationships/hyperlink" Target="https://www.amazon.com/gp/profile/amzn1.account.AGWTI4WSSNHK7X4DLLWE2DAQLF2Q/ref=cm_cr_getr_d_gw_btm?ie=UTF8" TargetMode="External" Id="rId9449" /><Relationship Type="http://schemas.openxmlformats.org/officeDocument/2006/relationships/hyperlink" Target="https://m.media-amazon.com/images/I/51xWjdfJutL.jpg" TargetMode="External" Id="rId9450" /><Relationship Type="http://schemas.openxmlformats.org/officeDocument/2006/relationships/hyperlink" Target="https://www.amazon.com/dp/B08P4NRRKT/ref=cm_cr_arp_d_product_top?ie=UTF8" TargetMode="External" Id="rId9451" /><Relationship Type="http://schemas.openxmlformats.org/officeDocument/2006/relationships/hyperlink" Target="http://redirect.viglink.com?key=2aba39b05bc3c8c85f46f6f98c7c728d&amp;u=https%3A%2F%2Fwww.amazon.com%2Fdp%2FB08P4NRRKT%2Fref%3Dcm_cr_arp_d_product_top%3Fie%3DUTF8" TargetMode="External" Id="rId9452" /><Relationship Type="http://schemas.openxmlformats.org/officeDocument/2006/relationships/hyperlink" Target="https://www.amazon.com/" TargetMode="External" Id="rId9453" /><Relationship Type="http://schemas.openxmlformats.org/officeDocument/2006/relationships/hyperlink" Target="https://www.amazon.com/gp/profile/amzn1.account.AFGKTKZDQ5Y6TH6RYOI4M2EPDHLA/ref=cm_cr_getr_d_gw_btm?ie=UTF8" TargetMode="External" Id="rId9454" /><Relationship Type="http://schemas.openxmlformats.org/officeDocument/2006/relationships/hyperlink" Target="https://m.media-amazon.com/images/I/8153NV+ToML.jpg" TargetMode="External" Id="rId9455" /><Relationship Type="http://schemas.openxmlformats.org/officeDocument/2006/relationships/hyperlink" Target="https://www.amazon.com/dp/B0D9BMHNZZ/ref=cm_cr_arp_d_product_top?ie=UTF8" TargetMode="External" Id="rId9456" /><Relationship Type="http://schemas.openxmlformats.org/officeDocument/2006/relationships/hyperlink" Target="http://redirect.viglink.com?key=2aba39b05bc3c8c85f46f6f98c7c728d&amp;u=https%3A%2F%2Fwww.amazon.com%2Fdp%2FB0D9BMHNZZ%2Fref%3Dcm_cr_arp_d_product_top%3Fie%3DUTF8" TargetMode="External" Id="rId9457" /><Relationship Type="http://schemas.openxmlformats.org/officeDocument/2006/relationships/hyperlink" Target="https://www.amazon.com/" TargetMode="External" Id="rId9458" /><Relationship Type="http://schemas.openxmlformats.org/officeDocument/2006/relationships/hyperlink" Target="https://www.amazon.com/gp/profile/amzn1.account.AF36GKJYJGSA2UERXHB3DR5BXPLA/ref=cm_cr_arp_d_gw_btm?ie=UTF8" TargetMode="External" Id="rId9459" /><Relationship Type="http://schemas.openxmlformats.org/officeDocument/2006/relationships/hyperlink" Target="https://m.media-amazon.com/images/I/71nm64R+4qL.jpg" TargetMode="External" Id="rId9460" /><Relationship Type="http://schemas.openxmlformats.org/officeDocument/2006/relationships/hyperlink" Target="https://www.amazon.com/dp/B0D9BMHNZZ/ref=cm_cr_arp_d_product_top?ie=UTF8" TargetMode="External" Id="rId9461" /><Relationship Type="http://schemas.openxmlformats.org/officeDocument/2006/relationships/hyperlink" Target="http://redirect.viglink.com?key=2aba39b05bc3c8c85f46f6f98c7c728d&amp;u=https%3A%2F%2Fwww.amazon.com%2Fdp%2FB0D9BMHNZZ%2Fref%3Dcm_cr_arp_d_product_top%3Fie%3DUTF8" TargetMode="External" Id="rId9462" /><Relationship Type="http://schemas.openxmlformats.org/officeDocument/2006/relationships/hyperlink" Target="https://www.amazon.com/" TargetMode="External" Id="rId9463" /><Relationship Type="http://schemas.openxmlformats.org/officeDocument/2006/relationships/hyperlink" Target="https://www.amazon.com/gp/profile/amzn1.account.AGOXYIJ7R4WJGBF5YNI4DMK2GZ6Q/ref=cm_cr_arp_d_gw_btm?ie=UTF8" TargetMode="External" Id="rId9464" /><Relationship Type="http://schemas.openxmlformats.org/officeDocument/2006/relationships/hyperlink" Target="https://m.media-amazon.com/images/I/61uVGbzqD9L.jpg" TargetMode="External" Id="rId9465" /><Relationship Type="http://schemas.openxmlformats.org/officeDocument/2006/relationships/hyperlink" Target="https://www.amazon.com/dp/B0D9BMHNZZ/ref=cm_cr_arp_d_product_top?ie=UTF8" TargetMode="External" Id="rId9466" /><Relationship Type="http://schemas.openxmlformats.org/officeDocument/2006/relationships/hyperlink" Target="http://redirect.viglink.com?key=2aba39b05bc3c8c85f46f6f98c7c728d&amp;u=https%3A%2F%2Fwww.amazon.com%2Fdp%2FB0D9BMHNZZ%2Fref%3Dcm_cr_arp_d_product_top%3Fie%3DUTF8" TargetMode="External" Id="rId9467" /><Relationship Type="http://schemas.openxmlformats.org/officeDocument/2006/relationships/hyperlink" Target="https://www.amazon.com/" TargetMode="External" Id="rId9468" /><Relationship Type="http://schemas.openxmlformats.org/officeDocument/2006/relationships/hyperlink" Target="https://www.amazon.com/gp/profile/amzn1.account.AEBITZHVCVZVLSA3LOSBNGSQHNPA/ref=cm_cr_arp_d_gw_btm?ie=UTF8" TargetMode="External" Id="rId9469" /><Relationship Type="http://schemas.openxmlformats.org/officeDocument/2006/relationships/hyperlink" Target="https://m.media-amazon.com/images/I/71KBJjSzLNL.jpg" TargetMode="External" Id="rId9470" /><Relationship Type="http://schemas.openxmlformats.org/officeDocument/2006/relationships/hyperlink" Target="https://www.amazon.com/dp/B0D9BMHNZZ/ref=cm_cr_arp_d_product_top?ie=UTF8" TargetMode="External" Id="rId9471" /><Relationship Type="http://schemas.openxmlformats.org/officeDocument/2006/relationships/hyperlink" Target="http://redirect.viglink.com?key=2aba39b05bc3c8c85f46f6f98c7c728d&amp;u=https%3A%2F%2Fwww.amazon.com%2Fdp%2FB0D9BMHNZZ%2Fref%3Dcm_cr_arp_d_product_top%3Fie%3DUTF8" TargetMode="External" Id="rId9472" /><Relationship Type="http://schemas.openxmlformats.org/officeDocument/2006/relationships/hyperlink" Target="https://www.amazon.com/" TargetMode="External" Id="rId9473" /><Relationship Type="http://schemas.openxmlformats.org/officeDocument/2006/relationships/hyperlink" Target="https://www.amazon.com/gp/profile/amzn1.account.AEBITZHVCVZVLSA3LOSBNGSQHNPA/ref=cm_cr_arp_d_gw_btm?ie=UTF8" TargetMode="External" Id="rId9474" /><Relationship Type="http://schemas.openxmlformats.org/officeDocument/2006/relationships/hyperlink" Target="https://m.media-amazon.com/images/I/71PegwA0bpL.jpg" TargetMode="External" Id="rId9475" /><Relationship Type="http://schemas.openxmlformats.org/officeDocument/2006/relationships/hyperlink" Target="https://www.amazon.com/dp/B0D9BMHNZZ/ref=cm_cr_arp_d_product_top?ie=UTF8" TargetMode="External" Id="rId9476" /><Relationship Type="http://schemas.openxmlformats.org/officeDocument/2006/relationships/hyperlink" Target="http://redirect.viglink.com?key=2aba39b05bc3c8c85f46f6f98c7c728d&amp;u=https%3A%2F%2Fwww.amazon.com%2Fdp%2FB0D9BMHNZZ%2Fref%3Dcm_cr_arp_d_product_top%3Fie%3DUTF8" TargetMode="External" Id="rId9477" /><Relationship Type="http://schemas.openxmlformats.org/officeDocument/2006/relationships/hyperlink" Target="https://www.amazon.com/" TargetMode="External" Id="rId9478" /><Relationship Type="http://schemas.openxmlformats.org/officeDocument/2006/relationships/hyperlink" Target="https://www.amazon.com/gp/profile/amzn1.account.AHFO2HPCPIOEAMUNT4AZS4ZIEYYA/ref=cm_cr_arp_d_gw_btm?ie=UTF8" TargetMode="External" Id="rId9479" /><Relationship Type="http://schemas.openxmlformats.org/officeDocument/2006/relationships/hyperlink" Target="https://m.media-amazon.com/images/I/71uyHk+97XL.jpg" TargetMode="External" Id="rId9480" /><Relationship Type="http://schemas.openxmlformats.org/officeDocument/2006/relationships/hyperlink" Target="https://www.amazon.com/dp/B0D9BMHNZZ/ref=cm_cr_arp_d_product_top?ie=UTF8" TargetMode="External" Id="rId9481" /><Relationship Type="http://schemas.openxmlformats.org/officeDocument/2006/relationships/hyperlink" Target="http://redirect.viglink.com?key=2aba39b05bc3c8c85f46f6f98c7c728d&amp;u=https%3A%2F%2Fwww.amazon.com%2Fdp%2FB0D9BMHNZZ%2Fref%3Dcm_cr_arp_d_product_top%3Fie%3DUTF8" TargetMode="External" Id="rId9482" /><Relationship Type="http://schemas.openxmlformats.org/officeDocument/2006/relationships/hyperlink" Target="https://www.amazon.com/" TargetMode="External" Id="rId9483" /><Relationship Type="http://schemas.openxmlformats.org/officeDocument/2006/relationships/hyperlink" Target="https://www.amazon.com/gp/profile/amzn1.account.AHFO2HPCPIOEAMUNT4AZS4ZIEYYA/ref=cm_cr_arp_d_gw_btm?ie=UTF8" TargetMode="External" Id="rId9484" /><Relationship Type="http://schemas.openxmlformats.org/officeDocument/2006/relationships/hyperlink" Target="https://m.media-amazon.com/images/I/61SblLji3vL.jpg" TargetMode="External" Id="rId9485" /><Relationship Type="http://schemas.openxmlformats.org/officeDocument/2006/relationships/hyperlink" Target="https://www.amazon.com/dp/B0D93S22WH/ref=cm_cr_arp_d_product_top?ie=UTF8" TargetMode="External" Id="rId9486" /><Relationship Type="http://schemas.openxmlformats.org/officeDocument/2006/relationships/hyperlink" Target="http://redirect.viglink.com?key=2aba39b05bc3c8c85f46f6f98c7c728d&amp;u=https%3A%2F%2Fwww.amazon.com%2Fdp%2FB0D93S22WH%2Fref%3Dcm_cr_arp_d_product_top%3Fie%3DUTF8" TargetMode="External" Id="rId9487" /><Relationship Type="http://schemas.openxmlformats.org/officeDocument/2006/relationships/hyperlink" Target="https://www.amazon.com/" TargetMode="External" Id="rId9488" /><Relationship Type="http://schemas.openxmlformats.org/officeDocument/2006/relationships/hyperlink" Target="https://www.amazon.com/gp/profile/amzn1.account.AGDBUJIJD2WKB6BNO44BH67IGYWA/ref=cm_cr_arp_d_gw_btm?ie=UTF8" TargetMode="External" Id="rId9489" /><Relationship Type="http://schemas.openxmlformats.org/officeDocument/2006/relationships/hyperlink" Target="https://m.media-amazon.com/images/I/71HeyTuVN6L.jpg" TargetMode="External" Id="rId9490" /><Relationship Type="http://schemas.openxmlformats.org/officeDocument/2006/relationships/hyperlink" Target="https://www.amazon.com/dp/B0D93S22WH/ref=cm_cr_arp_d_product_top?ie=UTF8" TargetMode="External" Id="rId9491" /><Relationship Type="http://schemas.openxmlformats.org/officeDocument/2006/relationships/hyperlink" Target="http://redirect.viglink.com?key=2aba39b05bc3c8c85f46f6f98c7c728d&amp;u=https%3A%2F%2Fwww.amazon.com%2Fdp%2FB0D93S22WH%2Fref%3Dcm_cr_arp_d_product_top%3Fie%3DUTF8" TargetMode="External" Id="rId9492" /><Relationship Type="http://schemas.openxmlformats.org/officeDocument/2006/relationships/hyperlink" Target="https://www.amazon.com/" TargetMode="External" Id="rId9493" /><Relationship Type="http://schemas.openxmlformats.org/officeDocument/2006/relationships/hyperlink" Target="https://www.amazon.com/gp/profile/amzn1.account.AGDBUJIJD2WKB6BNO44BH67IGYWA/ref=cm_cr_arp_d_gw_btm?ie=UTF8" TargetMode="External" Id="rId9494" /><Relationship Type="http://schemas.openxmlformats.org/officeDocument/2006/relationships/hyperlink" Target="https://m.media-amazon.com/images/I/71my5fcLppL.jpg" TargetMode="External" Id="rId9495" /><Relationship Type="http://schemas.openxmlformats.org/officeDocument/2006/relationships/hyperlink" Target="https://www.amazon.com/dp/B07LFS2951/ref=cm_cr_arp_d_product_top?ie=UTF8" TargetMode="External" Id="rId9496" /><Relationship Type="http://schemas.openxmlformats.org/officeDocument/2006/relationships/hyperlink" Target="http://redirect.viglink.com?key=2aba39b05bc3c8c85f46f6f98c7c728d&amp;u=https%3A%2F%2Fwww.amazon.com%2Fdp%2FB07LFS2951%2Fref%3Dcm_cr_arp_d_product_top%3Fie%3DUTF8" TargetMode="External" Id="rId9497" /><Relationship Type="http://schemas.openxmlformats.org/officeDocument/2006/relationships/hyperlink" Target="https://www.amazon.com/" TargetMode="External" Id="rId9498" /><Relationship Type="http://schemas.openxmlformats.org/officeDocument/2006/relationships/hyperlink" Target="https://www.amazon.com/gp/profile/amzn1.account.AHAWWL5MPQL2R6BENUQSLWEZLI7A/ref=cm_cr_arp_d_gw_btm?ie=UTF8" TargetMode="External" Id="rId9499" /><Relationship Type="http://schemas.openxmlformats.org/officeDocument/2006/relationships/hyperlink" Target="https://images-na.ssl-images-amazon.com/images/I/71-GNO2xz3L.jpg" TargetMode="External" Id="rId9500" /><Relationship Type="http://schemas.openxmlformats.org/officeDocument/2006/relationships/hyperlink" Target="https://www.amazon.com/dp/B07LFS2951/ref=cm_cr_arp_d_product_top?ie=UTF8" TargetMode="External" Id="rId9501" /><Relationship Type="http://schemas.openxmlformats.org/officeDocument/2006/relationships/hyperlink" Target="http://redirect.viglink.com?key=2aba39b05bc3c8c85f46f6f98c7c728d&amp;u=https%3A%2F%2Fwww.amazon.com%2Fdp%2FB07LFS2951%2Fref%3Dcm_cr_arp_d_product_top%3Fie%3DUTF8" TargetMode="External" Id="rId9502" /><Relationship Type="http://schemas.openxmlformats.org/officeDocument/2006/relationships/hyperlink" Target="https://www.amazon.com/" TargetMode="External" Id="rId9503" /><Relationship Type="http://schemas.openxmlformats.org/officeDocument/2006/relationships/hyperlink" Target="https://www.amazon.com/gp/profile/amzn1.account.AEU26M6HM2HUOC7ON3TMNWQFVX4A/ref=cm_cr_getr_d_gw_btm?ie=UTF8" TargetMode="External" Id="rId9504" /><Relationship Type="http://schemas.openxmlformats.org/officeDocument/2006/relationships/hyperlink" Target="https://images-na.ssl-images-amazon.com/images/I/711cf8Ho6eL.jpg" TargetMode="External" Id="rId9505" /><Relationship Type="http://schemas.openxmlformats.org/officeDocument/2006/relationships/hyperlink" Target="https://www.amazon.com/dp/B07LFS2951/ref=cm_cr_arp_d_product_top?ie=UTF8" TargetMode="External" Id="rId9506" /><Relationship Type="http://schemas.openxmlformats.org/officeDocument/2006/relationships/hyperlink" Target="http://redirect.viglink.com?key=2aba39b05bc3c8c85f46f6f98c7c728d&amp;u=https%3A%2F%2Fwww.amazon.com%2Fdp%2FB07LFS2951%2Fref%3Dcm_cr_arp_d_product_top%3Fie%3DUTF8" TargetMode="External" Id="rId9507" /><Relationship Type="http://schemas.openxmlformats.org/officeDocument/2006/relationships/hyperlink" Target="https://www.amazon.com/" TargetMode="External" Id="rId9508" /><Relationship Type="http://schemas.openxmlformats.org/officeDocument/2006/relationships/hyperlink" Target="https://www.amazon.com/gp/profile/amzn1.account.AEU26M6HM2HUOC7ON3TMNWQFVX4A/ref=cm_cr_getr_d_gw_btm?ie=UTF8" TargetMode="External" Id="rId9509" /><Relationship Type="http://schemas.openxmlformats.org/officeDocument/2006/relationships/hyperlink" Target="https://images-na.ssl-images-amazon.com/images/I/718FaIP3EEL.jpg" TargetMode="External" Id="rId9510" /><Relationship Type="http://schemas.openxmlformats.org/officeDocument/2006/relationships/hyperlink" Target="https://www.amazon.com/dp/B07LFS2951/ref=cm_cr_arp_d_product_top?ie=UTF8" TargetMode="External" Id="rId9511" /><Relationship Type="http://schemas.openxmlformats.org/officeDocument/2006/relationships/hyperlink" Target="http://redirect.viglink.com?key=2aba39b05bc3c8c85f46f6f98c7c728d&amp;u=https%3A%2F%2Fwww.amazon.com%2Fdp%2FB07LFS2951%2Fref%3Dcm_cr_arp_d_product_top%3Fie%3DUTF8" TargetMode="External" Id="rId9512" /><Relationship Type="http://schemas.openxmlformats.org/officeDocument/2006/relationships/hyperlink" Target="https://www.amazon.com/" TargetMode="External" Id="rId9513" /><Relationship Type="http://schemas.openxmlformats.org/officeDocument/2006/relationships/hyperlink" Target="https://www.amazon.com/gp/profile/amzn1.account.AEU26M6HM2HUOC7ON3TMNWQFVX4A/ref=cm_cr_getr_d_gw_btm?ie=UTF8" TargetMode="External" Id="rId9514" /><Relationship Type="http://schemas.openxmlformats.org/officeDocument/2006/relationships/hyperlink" Target="https://images-na.ssl-images-amazon.com/images/I/61hpEYGzXKL.jpg" TargetMode="External" Id="rId9515" /><Relationship Type="http://schemas.openxmlformats.org/officeDocument/2006/relationships/hyperlink" Target="https://www.amazon.com/dp/B07LFS2951/ref=cm_cr_arp_d_product_top?ie=UTF8" TargetMode="External" Id="rId9516" /><Relationship Type="http://schemas.openxmlformats.org/officeDocument/2006/relationships/hyperlink" Target="http://redirect.viglink.com?key=2aba39b05bc3c8c85f46f6f98c7c728d&amp;u=https%3A%2F%2Fwww.amazon.com%2Fdp%2FB07LFS2951%2Fref%3Dcm_cr_arp_d_product_top%3Fie%3DUTF8" TargetMode="External" Id="rId9517" /><Relationship Type="http://schemas.openxmlformats.org/officeDocument/2006/relationships/hyperlink" Target="https://www.amazon.com/" TargetMode="External" Id="rId9518" /><Relationship Type="http://schemas.openxmlformats.org/officeDocument/2006/relationships/hyperlink" Target="https://www.amazon.com/gp/profile/amzn1.account.AG5JGIJFBDCOSI6KX32HY4355JTQ/ref=cm_cr_getr_d_gw_btm?ie=UTF8" TargetMode="External" Id="rId9519" /><Relationship Type="http://schemas.openxmlformats.org/officeDocument/2006/relationships/hyperlink" Target="https://m.media-amazon.com/images/I/71MvfJUvp2L.jpg" TargetMode="External" Id="rId9520" /><Relationship Type="http://schemas.openxmlformats.org/officeDocument/2006/relationships/hyperlink" Target="https://www.amazon.com/dp/B07LFS2951/ref=cm_cr_arp_d_product_top?ie=UTF8" TargetMode="External" Id="rId9521" /><Relationship Type="http://schemas.openxmlformats.org/officeDocument/2006/relationships/hyperlink" Target="http://redirect.viglink.com?key=2aba39b05bc3c8c85f46f6f98c7c728d&amp;u=https%3A%2F%2Fwww.amazon.com%2Fdp%2FB07LFS2951%2Fref%3Dcm_cr_arp_d_product_top%3Fie%3DUTF8" TargetMode="External" Id="rId9522" /><Relationship Type="http://schemas.openxmlformats.org/officeDocument/2006/relationships/hyperlink" Target="https://www.amazon.com/" TargetMode="External" Id="rId9523" /><Relationship Type="http://schemas.openxmlformats.org/officeDocument/2006/relationships/hyperlink" Target="https://www.amazon.com/gp/profile/amzn1.account.AHBE3BES3TIAQ4YH77ZO6R6JTFFQ/ref=cm_cr_getr_d_gw_btm?ie=UTF8" TargetMode="External" Id="rId9524" /><Relationship Type="http://schemas.openxmlformats.org/officeDocument/2006/relationships/hyperlink" Target="https://m.media-amazon.com/images/I/71A9e0QlruL.jpg" TargetMode="External" Id="rId9525" /><Relationship Type="http://schemas.openxmlformats.org/officeDocument/2006/relationships/hyperlink" Target="https://www.amazon.com/dp/B07LFS2951/ref=cm_cr_arp_d_product_top?ie=UTF8" TargetMode="External" Id="rId9526" /><Relationship Type="http://schemas.openxmlformats.org/officeDocument/2006/relationships/hyperlink" Target="http://redirect.viglink.com?key=2aba39b05bc3c8c85f46f6f98c7c728d&amp;u=https%3A%2F%2Fwww.amazon.com%2Fdp%2FB07LFS2951%2Fref%3Dcm_cr_arp_d_product_top%3Fie%3DUTF8" TargetMode="External" Id="rId9527" /><Relationship Type="http://schemas.openxmlformats.org/officeDocument/2006/relationships/hyperlink" Target="https://www.amazon.com/" TargetMode="External" Id="rId9528" /><Relationship Type="http://schemas.openxmlformats.org/officeDocument/2006/relationships/hyperlink" Target="https://www.amazon.com/gp/profile/amzn1.account.AFDH3LYAMNZAVOTUFNZVHKHWGTYQ/ref=cm_cr_getr_d_gw_btm?ie=UTF8" TargetMode="External" Id="rId9529" /><Relationship Type="http://schemas.openxmlformats.org/officeDocument/2006/relationships/hyperlink" Target="https://images-na.ssl-images-amazon.com/images/I/71vNpvEXUGL.jpg" TargetMode="External" Id="rId9530" /><Relationship Type="http://schemas.openxmlformats.org/officeDocument/2006/relationships/hyperlink" Target="https://www.amazon.com/dp/B07LFS2951/ref=cm_cr_arp_d_product_top?ie=UTF8" TargetMode="External" Id="rId9531" /><Relationship Type="http://schemas.openxmlformats.org/officeDocument/2006/relationships/hyperlink" Target="http://redirect.viglink.com?key=2aba39b05bc3c8c85f46f6f98c7c728d&amp;u=https%3A%2F%2Fwww.amazon.com%2Fdp%2FB07LFS2951%2Fref%3Dcm_cr_arp_d_product_top%3Fie%3DUTF8" TargetMode="External" Id="rId9532" /><Relationship Type="http://schemas.openxmlformats.org/officeDocument/2006/relationships/hyperlink" Target="https://www.amazon.com/" TargetMode="External" Id="rId9533" /><Relationship Type="http://schemas.openxmlformats.org/officeDocument/2006/relationships/hyperlink" Target="https://www.amazon.com/gp/profile/amzn1.account.AH5KJXWZ34536OZT3PDJPFK4W76Q/ref=cm_cr_getr_d_gw_btm?ie=UTF8" TargetMode="External" Id="rId9534" /><Relationship Type="http://schemas.openxmlformats.org/officeDocument/2006/relationships/hyperlink" Target="https://images-na.ssl-images-amazon.com/images/I/715zTfXGR4L.jpg" TargetMode="External" Id="rId9535" /><Relationship Type="http://schemas.openxmlformats.org/officeDocument/2006/relationships/hyperlink" Target="https://www.amazon.com/dp/B07LFS2951/ref=cm_cr_arp_d_product_top?ie=UTF8" TargetMode="External" Id="rId9536" /><Relationship Type="http://schemas.openxmlformats.org/officeDocument/2006/relationships/hyperlink" Target="http://redirect.viglink.com?key=2aba39b05bc3c8c85f46f6f98c7c728d&amp;u=https%3A%2F%2Fwww.amazon.com%2Fdp%2FB07LFS2951%2Fref%3Dcm_cr_arp_d_product_top%3Fie%3DUTF8" TargetMode="External" Id="rId9537" /><Relationship Type="http://schemas.openxmlformats.org/officeDocument/2006/relationships/hyperlink" Target="https://www.amazon.com/" TargetMode="External" Id="rId9538" /><Relationship Type="http://schemas.openxmlformats.org/officeDocument/2006/relationships/hyperlink" Target="https://www.amazon.com/gp/profile/amzn1.account.AEU44IWER6DPIWO4JDQDLRRRK4LQ/ref=cm_cr_getr_d_gw_btm?ie=UTF8" TargetMode="External" Id="rId9539" /><Relationship Type="http://schemas.openxmlformats.org/officeDocument/2006/relationships/hyperlink" Target="https://images-na.ssl-images-amazon.com/images/I/711WG5UbF0L.jpg" TargetMode="External" Id="rId9540" /><Relationship Type="http://schemas.openxmlformats.org/officeDocument/2006/relationships/hyperlink" Target="https://www.amazon.com/dp/B07LFS2951/ref=cm_cr_arp_d_product_top?ie=UTF8" TargetMode="External" Id="rId9541" /><Relationship Type="http://schemas.openxmlformats.org/officeDocument/2006/relationships/hyperlink" Target="http://redirect.viglink.com?key=2aba39b05bc3c8c85f46f6f98c7c728d&amp;u=https%3A%2F%2Fwww.amazon.com%2Fdp%2FB07LFS2951%2Fref%3Dcm_cr_arp_d_product_top%3Fie%3DUTF8" TargetMode="External" Id="rId9542" /><Relationship Type="http://schemas.openxmlformats.org/officeDocument/2006/relationships/hyperlink" Target="https://www.amazon.com/" TargetMode="External" Id="rId9543" /><Relationship Type="http://schemas.openxmlformats.org/officeDocument/2006/relationships/hyperlink" Target="https://www.amazon.com/gp/profile/amzn1.account.AGKCH3BP4MEKAY665AVELUL7DPPQ/ref=cm_cr_getr_d_gw_btm?ie=UTF8" TargetMode="External" Id="rId9544" /><Relationship Type="http://schemas.openxmlformats.org/officeDocument/2006/relationships/hyperlink" Target="https://images-na.ssl-images-amazon.com/images/I/711kZnMK7FL.jpg" TargetMode="External" Id="rId9545" /><Relationship Type="http://schemas.openxmlformats.org/officeDocument/2006/relationships/hyperlink" Target="https://www.amazon.com/dp/B07LFS2951/ref=cm_cr_arp_d_product_top?ie=UTF8" TargetMode="External" Id="rId9546" /><Relationship Type="http://schemas.openxmlformats.org/officeDocument/2006/relationships/hyperlink" Target="http://redirect.viglink.com?key=2aba39b05bc3c8c85f46f6f98c7c728d&amp;u=https%3A%2F%2Fwww.amazon.com%2Fdp%2FB07LFS2951%2Fref%3Dcm_cr_arp_d_product_top%3Fie%3DUTF8" TargetMode="External" Id="rId9547" /><Relationship Type="http://schemas.openxmlformats.org/officeDocument/2006/relationships/hyperlink" Target="https://www.amazon.com/" TargetMode="External" Id="rId9548" /><Relationship Type="http://schemas.openxmlformats.org/officeDocument/2006/relationships/hyperlink" Target="https://www.amazon.com/gp/profile/amzn1.account.AFMKTXHFBZDYPSXG45WIIM2QIUAA/ref=cm_cr_getr_d_gw_btm?ie=UTF8" TargetMode="External" Id="rId9549" /><Relationship Type="http://schemas.openxmlformats.org/officeDocument/2006/relationships/hyperlink" Target="https://images-na.ssl-images-amazon.com/images/I/71fkUFqVtSL.jpg" TargetMode="External" Id="rId9550" /><Relationship Type="http://schemas.openxmlformats.org/officeDocument/2006/relationships/hyperlink" Target="https://www.amazon.com/dp/B07LFS2951/ref=cm_cr_arp_d_product_top?ie=UTF8" TargetMode="External" Id="rId9551" /><Relationship Type="http://schemas.openxmlformats.org/officeDocument/2006/relationships/hyperlink" Target="http://redirect.viglink.com?key=2aba39b05bc3c8c85f46f6f98c7c728d&amp;u=https%3A%2F%2Fwww.amazon.com%2Fdp%2FB07LFS2951%2Fref%3Dcm_cr_arp_d_product_top%3Fie%3DUTF8" TargetMode="External" Id="rId9552" /><Relationship Type="http://schemas.openxmlformats.org/officeDocument/2006/relationships/hyperlink" Target="https://www.amazon.com/" TargetMode="External" Id="rId9553" /><Relationship Type="http://schemas.openxmlformats.org/officeDocument/2006/relationships/hyperlink" Target="https://www.amazon.com/gp/profile/amzn1.account.AFMKTXHFBZDYPSXG45WIIM2QIUAA/ref=cm_cr_getr_d_gw_btm?ie=UTF8" TargetMode="External" Id="rId9554" /><Relationship Type="http://schemas.openxmlformats.org/officeDocument/2006/relationships/hyperlink" Target="https://m.media-amazon.com/images/I/814fUQyTcNL.jpg" TargetMode="External" Id="rId9555" /><Relationship Type="http://schemas.openxmlformats.org/officeDocument/2006/relationships/hyperlink" Target="https://www.amazon.com/dp/B07LFS2951/ref=cm_cr_arp_d_product_top?ie=UTF8" TargetMode="External" Id="rId9556" /><Relationship Type="http://schemas.openxmlformats.org/officeDocument/2006/relationships/hyperlink" Target="http://redirect.viglink.com?key=2aba39b05bc3c8c85f46f6f98c7c728d&amp;u=https%3A%2F%2Fwww.amazon.com%2Fdp%2FB07LFS2951%2Fref%3Dcm_cr_arp_d_product_top%3Fie%3DUTF8" TargetMode="External" Id="rId9557" /><Relationship Type="http://schemas.openxmlformats.org/officeDocument/2006/relationships/hyperlink" Target="https://www.amazon.com/" TargetMode="External" Id="rId9558" /><Relationship Type="http://schemas.openxmlformats.org/officeDocument/2006/relationships/hyperlink" Target="https://www.amazon.com/gp/profile/amzn1.account.AGWWG336V6H4HGKUW6IHLAX6RLJQ/ref=cm_cr_getr_d_gw_btm?ie=UTF8" TargetMode="External" Id="rId9559" /><Relationship Type="http://schemas.openxmlformats.org/officeDocument/2006/relationships/hyperlink" Target="https://m.media-amazon.com/images/I/61jIRa98BeL.jpg" TargetMode="External" Id="rId9560" /><Relationship Type="http://schemas.openxmlformats.org/officeDocument/2006/relationships/hyperlink" Target="https://www.amazon.com/dp/B07LFS2951/ref=cm_cr_arp_d_product_top?ie=UTF8" TargetMode="External" Id="rId9561" /><Relationship Type="http://schemas.openxmlformats.org/officeDocument/2006/relationships/hyperlink" Target="http://redirect.viglink.com?key=2aba39b05bc3c8c85f46f6f98c7c728d&amp;u=https%3A%2F%2Fwww.amazon.com%2Fdp%2FB07LFS2951%2Fref%3Dcm_cr_arp_d_product_top%3Fie%3DUTF8" TargetMode="External" Id="rId9562" /><Relationship Type="http://schemas.openxmlformats.org/officeDocument/2006/relationships/hyperlink" Target="https://www.amazon.com/" TargetMode="External" Id="rId9563" /><Relationship Type="http://schemas.openxmlformats.org/officeDocument/2006/relationships/hyperlink" Target="https://www.amazon.com/gp/profile/amzn1.account.AGGH4UPALQNBWO6KYUC5EFRIPJIA/ref=cm_cr_getr_d_gw_btm?ie=UTF8" TargetMode="External" Id="rId9564" /><Relationship Type="http://schemas.openxmlformats.org/officeDocument/2006/relationships/hyperlink" Target="https://m.media-amazon.com/images/I/612XqGvp2FL.jpg" TargetMode="External" Id="rId9565" /><Relationship Type="http://schemas.openxmlformats.org/officeDocument/2006/relationships/hyperlink" Target="https://www.amazon.com/dp/B0CTXY1VN5/ref=cm_cr_arp_d_product_top?ie=UTF8" TargetMode="External" Id="rId9566" /><Relationship Type="http://schemas.openxmlformats.org/officeDocument/2006/relationships/hyperlink" Target="http://redirect.viglink.com?key=2aba39b05bc3c8c85f46f6f98c7c728d&amp;u=https%3A%2F%2Fwww.amazon.com%2Fdp%2FB0CTXY1VN5%2Fref%3Dcm_cr_arp_d_product_top%3Fie%3DUTF8" TargetMode="External" Id="rId9567" /><Relationship Type="http://schemas.openxmlformats.org/officeDocument/2006/relationships/hyperlink" Target="https://www.amazon.com/" TargetMode="External" Id="rId9568" /><Relationship Type="http://schemas.openxmlformats.org/officeDocument/2006/relationships/hyperlink" Target="https://www.amazon.com/gp/profile/amzn1.account.AF34FKG73PHZSKS5UWE7LJZQCOZQ/ref=cm_cr_arp_d_gw_btm?ie=UTF8" TargetMode="External" Id="rId9569" /><Relationship Type="http://schemas.openxmlformats.org/officeDocument/2006/relationships/hyperlink" Target="https://m.media-amazon.com/images/I/71i2SfE54CL.jpg" TargetMode="External" Id="rId9570" /><Relationship Type="http://schemas.openxmlformats.org/officeDocument/2006/relationships/hyperlink" Target="https://www.amazon.com/dp/B0CTXY1VN5/ref=cm_cr_arp_d_product_top?ie=UTF8" TargetMode="External" Id="rId9571" /><Relationship Type="http://schemas.openxmlformats.org/officeDocument/2006/relationships/hyperlink" Target="http://redirect.viglink.com?key=2aba39b05bc3c8c85f46f6f98c7c728d&amp;u=https%3A%2F%2Fwww.amazon.com%2Fdp%2FB0CTXY1VN5%2Fref%3Dcm_cr_arp_d_product_top%3Fie%3DUTF8" TargetMode="External" Id="rId9572" /><Relationship Type="http://schemas.openxmlformats.org/officeDocument/2006/relationships/hyperlink" Target="https://www.amazon.com/" TargetMode="External" Id="rId9573" /><Relationship Type="http://schemas.openxmlformats.org/officeDocument/2006/relationships/hyperlink" Target="https://www.amazon.com/gp/profile/amzn1.account.AF34FKG73PHZSKS5UWE7LJZQCOZQ/ref=cm_cr_arp_d_gw_btm?ie=UTF8" TargetMode="External" Id="rId9574" /><Relationship Type="http://schemas.openxmlformats.org/officeDocument/2006/relationships/hyperlink" Target="https://m.media-amazon.com/images/I/617UheKQ6GL.jpg" TargetMode="External" Id="rId9575" /><Relationship Type="http://schemas.openxmlformats.org/officeDocument/2006/relationships/hyperlink" Target="https://www.amazon.com/dp/B0CTXY1VN5/ref=cm_cr_arp_d_product_top?ie=UTF8" TargetMode="External" Id="rId9576" /><Relationship Type="http://schemas.openxmlformats.org/officeDocument/2006/relationships/hyperlink" Target="http://redirect.viglink.com?key=2aba39b05bc3c8c85f46f6f98c7c728d&amp;u=https%3A%2F%2Fwww.amazon.com%2Fdp%2FB0CTXY1VN5%2Fref%3Dcm_cr_arp_d_product_top%3Fie%3DUTF8" TargetMode="External" Id="rId9577" /><Relationship Type="http://schemas.openxmlformats.org/officeDocument/2006/relationships/hyperlink" Target="https://www.amazon.com/" TargetMode="External" Id="rId9578" /><Relationship Type="http://schemas.openxmlformats.org/officeDocument/2006/relationships/hyperlink" Target="https://www.amazon.com/gp/profile/amzn1.account.AHVJUY26FHFY2MSL6LKGJ2EIDHKQ/ref=cm_cr_arp_d_gw_btm?ie=UTF8" TargetMode="External" Id="rId9579" /><Relationship Type="http://schemas.openxmlformats.org/officeDocument/2006/relationships/hyperlink" Target="https://m.media-amazon.com/images/I/619KzoyGdCL.jpg" TargetMode="External" Id="rId9580" /><Relationship Type="http://schemas.openxmlformats.org/officeDocument/2006/relationships/hyperlink" Target="https://www.amazon.com/dp/B0CTXY1VN5/ref=cm_cr_arp_d_product_top?ie=UTF8" TargetMode="External" Id="rId9581" /><Relationship Type="http://schemas.openxmlformats.org/officeDocument/2006/relationships/hyperlink" Target="http://redirect.viglink.com?key=2aba39b05bc3c8c85f46f6f98c7c728d&amp;u=https%3A%2F%2Fwww.amazon.com%2Fdp%2FB0CTXY1VN5%2Fref%3Dcm_cr_arp_d_product_top%3Fie%3DUTF8" TargetMode="External" Id="rId9582" /><Relationship Type="http://schemas.openxmlformats.org/officeDocument/2006/relationships/hyperlink" Target="https://www.amazon.com/" TargetMode="External" Id="rId9583" /><Relationship Type="http://schemas.openxmlformats.org/officeDocument/2006/relationships/hyperlink" Target="https://www.amazon.com/gp/profile/amzn1.account.AHVJUY26FHFY2MSL6LKGJ2EIDHKQ/ref=cm_cr_arp_d_gw_btm?ie=UTF8" TargetMode="External" Id="rId9584" /><Relationship Type="http://schemas.openxmlformats.org/officeDocument/2006/relationships/hyperlink" Target="https://m.media-amazon.com/images/I/61XjscDiN4L.jpg" TargetMode="External" Id="rId9585" /><Relationship Type="http://schemas.openxmlformats.org/officeDocument/2006/relationships/hyperlink" Target="https://www.amazon.com/dp/B0CTXY1VN5/ref=cm_cr_arp_d_product_top?ie=UTF8" TargetMode="External" Id="rId9586" /><Relationship Type="http://schemas.openxmlformats.org/officeDocument/2006/relationships/hyperlink" Target="http://redirect.viglink.com?key=2aba39b05bc3c8c85f46f6f98c7c728d&amp;u=https%3A%2F%2Fwww.amazon.com%2Fdp%2FB0CTXY1VN5%2Fref%3Dcm_cr_arp_d_product_top%3Fie%3DUTF8" TargetMode="External" Id="rId9587" /><Relationship Type="http://schemas.openxmlformats.org/officeDocument/2006/relationships/hyperlink" Target="https://www.amazon.com/" TargetMode="External" Id="rId9588" /><Relationship Type="http://schemas.openxmlformats.org/officeDocument/2006/relationships/hyperlink" Target="https://www.amazon.com/gp/profile/amzn1.account.AHVJUY26FHFY2MSL6LKGJ2EIDHKQ/ref=cm_cr_arp_d_gw_btm?ie=UTF8" TargetMode="External" Id="rId9589" /><Relationship Type="http://schemas.openxmlformats.org/officeDocument/2006/relationships/hyperlink" Target="https://m.media-amazon.com/images/I/61IoDMYURrL.jpg" TargetMode="External" Id="rId9590" /><Relationship Type="http://schemas.openxmlformats.org/officeDocument/2006/relationships/hyperlink" Target="https://www.amazon.com/dp/B0BXGMR7VV/ref=cm_cr_arp_d_product_top?ie=UTF8" TargetMode="External" Id="rId9591" /><Relationship Type="http://schemas.openxmlformats.org/officeDocument/2006/relationships/hyperlink" Target="http://redirect.viglink.com?key=2aba39b05bc3c8c85f46f6f98c7c728d&amp;u=https%3A%2F%2Fwww.amazon.com%2Fdp%2FB0BXGMR7VV%2Fref%3Dcm_cr_arp_d_product_top%3Fie%3DUTF8" TargetMode="External" Id="rId9592" /><Relationship Type="http://schemas.openxmlformats.org/officeDocument/2006/relationships/hyperlink" Target="https://www.amazon.com/" TargetMode="External" Id="rId9593" /><Relationship Type="http://schemas.openxmlformats.org/officeDocument/2006/relationships/hyperlink" Target="https://www.amazon.com/gp/profile/amzn1.account.AEUW4FP4TADNZ4C36R76PYDSA6QQ/ref=cm_cr_arp_d_gw_btm?ie=UTF8" TargetMode="External" Id="rId9594" /><Relationship Type="http://schemas.openxmlformats.org/officeDocument/2006/relationships/hyperlink" Target="https://m.media-amazon.com/images/I/61eYEJHy-dL.jpg" TargetMode="External" Id="rId9595" /><Relationship Type="http://schemas.openxmlformats.org/officeDocument/2006/relationships/hyperlink" Target="https://www.amazon.com/dp/B0BXGMR7VV/ref=cm_cr_arp_d_product_top?ie=UTF8" TargetMode="External" Id="rId9596" /><Relationship Type="http://schemas.openxmlformats.org/officeDocument/2006/relationships/hyperlink" Target="http://redirect.viglink.com?key=2aba39b05bc3c8c85f46f6f98c7c728d&amp;u=https%3A%2F%2Fwww.amazon.com%2Fdp%2FB0BXGMR7VV%2Fref%3Dcm_cr_arp_d_product_top%3Fie%3DUTF8" TargetMode="External" Id="rId9597" /><Relationship Type="http://schemas.openxmlformats.org/officeDocument/2006/relationships/hyperlink" Target="https://www.amazon.com/" TargetMode="External" Id="rId9598" /><Relationship Type="http://schemas.openxmlformats.org/officeDocument/2006/relationships/hyperlink" Target="https://www.amazon.com/gp/profile/amzn1.account.AEUW4FP4TADNZ4C36R76PYDSA6QQ/ref=cm_cr_arp_d_gw_btm?ie=UTF8" TargetMode="External" Id="rId9599" /><Relationship Type="http://schemas.openxmlformats.org/officeDocument/2006/relationships/hyperlink" Target="https://m.media-amazon.com/images/I/61q4BXaC-zL.jpg" TargetMode="External" Id="rId9600" /><Relationship Type="http://schemas.openxmlformats.org/officeDocument/2006/relationships/hyperlink" Target="https://www.amazon.com/dp/B0BXGMR7VV/ref=cm_cr_arp_d_product_top?ie=UTF8" TargetMode="External" Id="rId9601" /><Relationship Type="http://schemas.openxmlformats.org/officeDocument/2006/relationships/hyperlink" Target="http://redirect.viglink.com?key=2aba39b05bc3c8c85f46f6f98c7c728d&amp;u=https%3A%2F%2Fwww.amazon.com%2Fdp%2FB0BXGMR7VV%2Fref%3Dcm_cr_arp_d_product_top%3Fie%3DUTF8" TargetMode="External" Id="rId9602" /><Relationship Type="http://schemas.openxmlformats.org/officeDocument/2006/relationships/hyperlink" Target="https://www.amazon.com/" TargetMode="External" Id="rId9603" /><Relationship Type="http://schemas.openxmlformats.org/officeDocument/2006/relationships/hyperlink" Target="https://www.amazon.com/gp/profile/amzn1.account.AEUW4FP4TADNZ4C36R76PYDSA6QQ/ref=cm_cr_arp_d_gw_btm?ie=UTF8" TargetMode="External" Id="rId9604" /><Relationship Type="http://schemas.openxmlformats.org/officeDocument/2006/relationships/hyperlink" Target="https://m.media-amazon.com/images/I/71WBxgStZJL.jpg" TargetMode="External" Id="rId9605" /><Relationship Type="http://schemas.openxmlformats.org/officeDocument/2006/relationships/hyperlink" Target="https://www.amazon.com/dp/B0CY4PZLM1/ref=cm_cr_arp_d_product_top?ie=UTF8" TargetMode="External" Id="rId9606" /><Relationship Type="http://schemas.openxmlformats.org/officeDocument/2006/relationships/hyperlink" Target="http://redirect.viglink.com?key=2aba39b05bc3c8c85f46f6f98c7c728d&amp;u=https%3A%2F%2Fwww.amazon.com%2Fdp%2FB0CY4PZLM1%2Fref%3Dcm_cr_arp_d_product_top%3Fie%3DUTF8" TargetMode="External" Id="rId9607" /><Relationship Type="http://schemas.openxmlformats.org/officeDocument/2006/relationships/hyperlink" Target="https://www.amazon.com/" TargetMode="External" Id="rId9608" /><Relationship Type="http://schemas.openxmlformats.org/officeDocument/2006/relationships/hyperlink" Target="https://www.amazon.com/gp/profile/amzn1.account.AG6UCRFCWPRGNSU6WNGNAMSIKAQA/ref=cm_cr_arp_d_gw_btm?ie=UTF8" TargetMode="External" Id="rId9609" /><Relationship Type="http://schemas.openxmlformats.org/officeDocument/2006/relationships/hyperlink" Target="https://m.media-amazon.com/images/I/715enC8CKYL.jpg" TargetMode="External" Id="rId9610" /><Relationship Type="http://schemas.openxmlformats.org/officeDocument/2006/relationships/hyperlink" Target="https://www.amazon.com/dp/B0CY4PZLM1/ref=cm_cr_arp_d_product_top?ie=UTF8" TargetMode="External" Id="rId9611" /><Relationship Type="http://schemas.openxmlformats.org/officeDocument/2006/relationships/hyperlink" Target="http://redirect.viglink.com?key=2aba39b05bc3c8c85f46f6f98c7c728d&amp;u=https%3A%2F%2Fwww.amazon.com%2Fdp%2FB0CY4PZLM1%2Fref%3Dcm_cr_arp_d_product_top%3Fie%3DUTF8" TargetMode="External" Id="rId9612" /><Relationship Type="http://schemas.openxmlformats.org/officeDocument/2006/relationships/hyperlink" Target="https://www.amazon.com/" TargetMode="External" Id="rId9613" /><Relationship Type="http://schemas.openxmlformats.org/officeDocument/2006/relationships/hyperlink" Target="https://www.amazon.com/gp/profile/amzn1.account.AGC57VCR2L4G45HZMBZLYCJEY4BA/ref=cm_cr_arp_d_gw_btm?ie=UTF8" TargetMode="External" Id="rId9614" /><Relationship Type="http://schemas.openxmlformats.org/officeDocument/2006/relationships/hyperlink" Target="https://m.media-amazon.com/images/I/716HUu4JcOL.jpg" TargetMode="External" Id="rId9615" /><Relationship Type="http://schemas.openxmlformats.org/officeDocument/2006/relationships/hyperlink" Target="https://www.amazon.com/dp/B0CY4PZLM1/ref=cm_cr_arp_d_product_top?ie=UTF8" TargetMode="External" Id="rId9616" /><Relationship Type="http://schemas.openxmlformats.org/officeDocument/2006/relationships/hyperlink" Target="http://redirect.viglink.com?key=2aba39b05bc3c8c85f46f6f98c7c728d&amp;u=https%3A%2F%2Fwww.amazon.com%2Fdp%2FB0CY4PZLM1%2Fref%3Dcm_cr_arp_d_product_top%3Fie%3DUTF8" TargetMode="External" Id="rId9617" /><Relationship Type="http://schemas.openxmlformats.org/officeDocument/2006/relationships/hyperlink" Target="https://www.amazon.com/" TargetMode="External" Id="rId9618" /><Relationship Type="http://schemas.openxmlformats.org/officeDocument/2006/relationships/hyperlink" Target="https://www.amazon.com/gp/profile/amzn1.account.AGC57VCR2L4G45HZMBZLYCJEY4BA/ref=cm_cr_arp_d_gw_btm?ie=UTF8" TargetMode="External" Id="rId9619" /><Relationship Type="http://schemas.openxmlformats.org/officeDocument/2006/relationships/hyperlink" Target="https://m.media-amazon.com/images/I/610doEL+o0L.jpg" TargetMode="External" Id="rId9620" /><Relationship Type="http://schemas.openxmlformats.org/officeDocument/2006/relationships/hyperlink" Target="https://www.amazon.com/dp/B0CY4PZLM1/ref=cm_cr_arp_d_product_top?ie=UTF8" TargetMode="External" Id="rId9621" /><Relationship Type="http://schemas.openxmlformats.org/officeDocument/2006/relationships/hyperlink" Target="http://redirect.viglink.com?key=2aba39b05bc3c8c85f46f6f98c7c728d&amp;u=https%3A%2F%2Fwww.amazon.com%2Fdp%2FB0CY4PZLM1%2Fref%3Dcm_cr_arp_d_product_top%3Fie%3DUTF8" TargetMode="External" Id="rId9622" /><Relationship Type="http://schemas.openxmlformats.org/officeDocument/2006/relationships/hyperlink" Target="https://www.amazon.com/" TargetMode="External" Id="rId9623" /><Relationship Type="http://schemas.openxmlformats.org/officeDocument/2006/relationships/hyperlink" Target="https://www.amazon.com/gp/profile/amzn1.account.AGI3A2RPTXPYUBMNRLR5XQE7VB2A/ref=cm_cr_arp_d_gw_btm?ie=UTF8" TargetMode="External" Id="rId9624" /><Relationship Type="http://schemas.openxmlformats.org/officeDocument/2006/relationships/hyperlink" Target="https://m.media-amazon.com/images/I/815brqj7k6L.jpg" TargetMode="External" Id="rId9625" /><Relationship Type="http://schemas.openxmlformats.org/officeDocument/2006/relationships/hyperlink" Target="https://www.amazon.com/dp/B07V24FLLP/ref=cm_cr_arp_d_product_top?ie=UTF8" TargetMode="External" Id="rId9626" /><Relationship Type="http://schemas.openxmlformats.org/officeDocument/2006/relationships/hyperlink" Target="http://redirect.viglink.com?key=2aba39b05bc3c8c85f46f6f98c7c728d&amp;u=https%3A%2F%2Fwww.amazon.com%2Fdp%2FB07V24FLLP%2Fref%3Dcm_cr_arp_d_product_top%3Fie%3DUTF8" TargetMode="External" Id="rId9627" /><Relationship Type="http://schemas.openxmlformats.org/officeDocument/2006/relationships/hyperlink" Target="https://www.amazon.com/" TargetMode="External" Id="rId9628" /><Relationship Type="http://schemas.openxmlformats.org/officeDocument/2006/relationships/hyperlink" Target="https://www.amazon.com/gp/profile/amzn1.account.AEBNFC43BZNB6VDZ3LEGWKVTL5EA/ref=cm_cr_arp_d_gw_btm?ie=UTF8" TargetMode="External" Id="rId9629" /><Relationship Type="http://schemas.openxmlformats.org/officeDocument/2006/relationships/hyperlink" Target="https://m.media-amazon.com/images/I/71bD6uwtYGL.jpg" TargetMode="External" Id="rId9630" /><Relationship Type="http://schemas.openxmlformats.org/officeDocument/2006/relationships/hyperlink" Target="https://www.amazon.com/dp/B07V24FLLP/ref=cm_cr_arp_d_product_top?ie=UTF8" TargetMode="External" Id="rId9631" /><Relationship Type="http://schemas.openxmlformats.org/officeDocument/2006/relationships/hyperlink" Target="http://redirect.viglink.com?key=2aba39b05bc3c8c85f46f6f98c7c728d&amp;u=https%3A%2F%2Fwww.amazon.com%2Fdp%2FB07V24FLLP%2Fref%3Dcm_cr_arp_d_product_top%3Fie%3DUTF8" TargetMode="External" Id="rId9632" /><Relationship Type="http://schemas.openxmlformats.org/officeDocument/2006/relationships/hyperlink" Target="https://www.amazon.com/" TargetMode="External" Id="rId9633" /><Relationship Type="http://schemas.openxmlformats.org/officeDocument/2006/relationships/hyperlink" Target="https://www.amazon.com/gp/profile/amzn1.account.AGVA6PZUWBAXMSXKJHPTJJEPDYZQ/ref=cm_cr_arp_d_gw_btm?ie=UTF8" TargetMode="External" Id="rId9634" /><Relationship Type="http://schemas.openxmlformats.org/officeDocument/2006/relationships/hyperlink" Target="https://m.media-amazon.com/images/I/71kJFP89JCL.jpg" TargetMode="External" Id="rId9635" /><Relationship Type="http://schemas.openxmlformats.org/officeDocument/2006/relationships/hyperlink" Target="https://www.amazon.com/dp/B07V24FLLP/ref=cm_cr_arp_d_product_top?ie=UTF8" TargetMode="External" Id="rId9636" /><Relationship Type="http://schemas.openxmlformats.org/officeDocument/2006/relationships/hyperlink" Target="http://redirect.viglink.com?key=2aba39b05bc3c8c85f46f6f98c7c728d&amp;u=https%3A%2F%2Fwww.amazon.com%2Fdp%2FB07V24FLLP%2Fref%3Dcm_cr_arp_d_product_top%3Fie%3DUTF8" TargetMode="External" Id="rId9637" /><Relationship Type="http://schemas.openxmlformats.org/officeDocument/2006/relationships/hyperlink" Target="https://www.amazon.com/" TargetMode="External" Id="rId9638" /><Relationship Type="http://schemas.openxmlformats.org/officeDocument/2006/relationships/hyperlink" Target="https://www.amazon.com/gp/profile/amzn1.account.AGVA6PZUWBAXMSXKJHPTJJEPDYZQ/ref=cm_cr_arp_d_gw_btm?ie=UTF8" TargetMode="External" Id="rId9639" /><Relationship Type="http://schemas.openxmlformats.org/officeDocument/2006/relationships/hyperlink" Target="https://m.media-amazon.com/images/I/716vGt8WGoL.jpg" TargetMode="External" Id="rId9640" /><Relationship Type="http://schemas.openxmlformats.org/officeDocument/2006/relationships/hyperlink" Target="https://www.amazon.com/dp/B07V24FLLP/ref=cm_cr_arp_d_product_top?ie=UTF8" TargetMode="External" Id="rId9641" /><Relationship Type="http://schemas.openxmlformats.org/officeDocument/2006/relationships/hyperlink" Target="http://redirect.viglink.com?key=2aba39b05bc3c8c85f46f6f98c7c728d&amp;u=https%3A%2F%2Fwww.amazon.com%2Fdp%2FB07V24FLLP%2Fref%3Dcm_cr_arp_d_product_top%3Fie%3DUTF8" TargetMode="External" Id="rId9642" /><Relationship Type="http://schemas.openxmlformats.org/officeDocument/2006/relationships/hyperlink" Target="https://www.amazon.com/" TargetMode="External" Id="rId9643" /><Relationship Type="http://schemas.openxmlformats.org/officeDocument/2006/relationships/hyperlink" Target="https://www.amazon.com/gp/profile/amzn1.account.AGVZ6SE732F32VOAUH5JNMPGA3JQ/ref=cm_cr_arp_d_gw_btm?ie=UTF8" TargetMode="External" Id="rId9644" /><Relationship Type="http://schemas.openxmlformats.org/officeDocument/2006/relationships/hyperlink" Target="https://m.media-amazon.com/images/I/71GeRSwHCTL.jpg" TargetMode="External" Id="rId9645" /><Relationship Type="http://schemas.openxmlformats.org/officeDocument/2006/relationships/hyperlink" Target="https://www.amazon.com/dp/B07V24FLLP/ref=cm_cr_arp_d_product_top?ie=UTF8" TargetMode="External" Id="rId9646" /><Relationship Type="http://schemas.openxmlformats.org/officeDocument/2006/relationships/hyperlink" Target="http://redirect.viglink.com?key=2aba39b05bc3c8c85f46f6f98c7c728d&amp;u=https%3A%2F%2Fwww.amazon.com%2Fdp%2FB07V24FLLP%2Fref%3Dcm_cr_arp_d_product_top%3Fie%3DUTF8" TargetMode="External" Id="rId9647" /><Relationship Type="http://schemas.openxmlformats.org/officeDocument/2006/relationships/hyperlink" Target="https://www.amazon.com/" TargetMode="External" Id="rId9648" /><Relationship Type="http://schemas.openxmlformats.org/officeDocument/2006/relationships/hyperlink" Target="https://www.amazon.com/gp/profile/amzn1.account.AFJJKVWW6NQNLDM2I55CTFJ3T3HQ/ref=cm_cr_arp_d_gw_btm?ie=UTF8" TargetMode="External" Id="rId9649" /><Relationship Type="http://schemas.openxmlformats.org/officeDocument/2006/relationships/hyperlink" Target="https://m.media-amazon.com/images/I/71fosYpJ8JL.jpg" TargetMode="External" Id="rId9650" /><Relationship Type="http://schemas.openxmlformats.org/officeDocument/2006/relationships/hyperlink" Target="https://www.amazon.com/dp/B07V24FLLP/ref=cm_cr_arp_d_product_top?ie=UTF8" TargetMode="External" Id="rId9651" /><Relationship Type="http://schemas.openxmlformats.org/officeDocument/2006/relationships/hyperlink" Target="http://redirect.viglink.com?key=2aba39b05bc3c8c85f46f6f98c7c728d&amp;u=https%3A%2F%2Fwww.amazon.com%2Fdp%2FB07V24FLLP%2Fref%3Dcm_cr_arp_d_product_top%3Fie%3DUTF8" TargetMode="External" Id="rId9652" /><Relationship Type="http://schemas.openxmlformats.org/officeDocument/2006/relationships/hyperlink" Target="https://www.amazon.com/" TargetMode="External" Id="rId9653" /><Relationship Type="http://schemas.openxmlformats.org/officeDocument/2006/relationships/hyperlink" Target="https://www.amazon.com/gp/profile/amzn1.account.AFSTGSTEWWA6SJZJJUBVEFSRNHPA/ref=cm_cr_arp_d_gw_btm?ie=UTF8" TargetMode="External" Id="rId9654" /><Relationship Type="http://schemas.openxmlformats.org/officeDocument/2006/relationships/hyperlink" Target="https://images-na.ssl-images-amazon.com/images/I/A1IVnXSYYQL.jpg" TargetMode="External" Id="rId9655" /><Relationship Type="http://schemas.openxmlformats.org/officeDocument/2006/relationships/hyperlink" Target="https://www.amazon.com/dp/B07V24FLLP/ref=cm_cr_arp_d_product_top?ie=UTF8" TargetMode="External" Id="rId9656" /><Relationship Type="http://schemas.openxmlformats.org/officeDocument/2006/relationships/hyperlink" Target="http://redirect.viglink.com?key=2aba39b05bc3c8c85f46f6f98c7c728d&amp;u=https%3A%2F%2Fwww.amazon.com%2Fdp%2FB07V24FLLP%2Fref%3Dcm_cr_arp_d_product_top%3Fie%3DUTF8" TargetMode="External" Id="rId9657" /><Relationship Type="http://schemas.openxmlformats.org/officeDocument/2006/relationships/hyperlink" Target="https://www.amazon.com/" TargetMode="External" Id="rId9658" /><Relationship Type="http://schemas.openxmlformats.org/officeDocument/2006/relationships/hyperlink" Target="https://www.amazon.com/gp/profile/amzn1.account.AGDO2B4XEKII5MKFO3RVXRXACBGA/ref=cm_cr_arp_d_gw_btm?ie=UTF8" TargetMode="External" Id="rId9659" /><Relationship Type="http://schemas.openxmlformats.org/officeDocument/2006/relationships/hyperlink" Target="https://images-na.ssl-images-amazon.com/images/I/61ihUa2jPKL.jpg" TargetMode="External" Id="rId9660" /><Relationship Type="http://schemas.openxmlformats.org/officeDocument/2006/relationships/hyperlink" Target="https://www.amazon.com/dp/B07V24FLLP/ref=cm_cr_arp_d_product_top?ie=UTF8" TargetMode="External" Id="rId9661" /><Relationship Type="http://schemas.openxmlformats.org/officeDocument/2006/relationships/hyperlink" Target="http://redirect.viglink.com?key=2aba39b05bc3c8c85f46f6f98c7c728d&amp;u=https%3A%2F%2Fwww.amazon.com%2Fdp%2FB07V24FLLP%2Fref%3Dcm_cr_arp_d_product_top%3Fie%3DUTF8" TargetMode="External" Id="rId9662" /><Relationship Type="http://schemas.openxmlformats.org/officeDocument/2006/relationships/hyperlink" Target="https://www.amazon.com/" TargetMode="External" Id="rId9663" /><Relationship Type="http://schemas.openxmlformats.org/officeDocument/2006/relationships/hyperlink" Target="https://www.amazon.com/gp/profile/amzn1.account.AHDN5H7AZTPL4XJGNJOM5GOS4CWQ/ref=cm_cr_arp_d_gw_btm?ie=UTF8" TargetMode="External" Id="rId9664" /><Relationship Type="http://schemas.openxmlformats.org/officeDocument/2006/relationships/hyperlink" Target="https://images-na.ssl-images-amazon.com/images/I/61px0riYIXL.jpg" TargetMode="External" Id="rId9665" /><Relationship Type="http://schemas.openxmlformats.org/officeDocument/2006/relationships/hyperlink" Target="https://www.amazon.com/dp/B07V24FLLP/ref=cm_cr_arp_d_product_top?ie=UTF8" TargetMode="External" Id="rId9666" /><Relationship Type="http://schemas.openxmlformats.org/officeDocument/2006/relationships/hyperlink" Target="http://redirect.viglink.com?key=2aba39b05bc3c8c85f46f6f98c7c728d&amp;u=https%3A%2F%2Fwww.amazon.com%2Fdp%2FB07V24FLLP%2Fref%3Dcm_cr_arp_d_product_top%3Fie%3DUTF8" TargetMode="External" Id="rId9667" /><Relationship Type="http://schemas.openxmlformats.org/officeDocument/2006/relationships/hyperlink" Target="https://www.amazon.com/" TargetMode="External" Id="rId9668" /><Relationship Type="http://schemas.openxmlformats.org/officeDocument/2006/relationships/hyperlink" Target="https://www.amazon.com/gp/profile/amzn1.account.AHDN5H7AZTPL4XJGNJOM5GOS4CWQ/ref=cm_cr_arp_d_gw_btm?ie=UTF8" TargetMode="External" Id="rId9669" /><Relationship Type="http://schemas.openxmlformats.org/officeDocument/2006/relationships/hyperlink" Target="https://m.media-amazon.com/images/I/616iZkLapnL.jpg" TargetMode="External" Id="rId9670" /><Relationship Type="http://schemas.openxmlformats.org/officeDocument/2006/relationships/hyperlink" Target="https://www.amazon.com/dp/B07V24FLLP/ref=cm_cr_arp_d_product_top?ie=UTF8" TargetMode="External" Id="rId9671" /><Relationship Type="http://schemas.openxmlformats.org/officeDocument/2006/relationships/hyperlink" Target="http://redirect.viglink.com?key=2aba39b05bc3c8c85f46f6f98c7c728d&amp;u=https%3A%2F%2Fwww.amazon.com%2Fdp%2FB07V24FLLP%2Fref%3Dcm_cr_arp_d_product_top%3Fie%3DUTF8" TargetMode="External" Id="rId9672" /><Relationship Type="http://schemas.openxmlformats.org/officeDocument/2006/relationships/hyperlink" Target="https://www.amazon.com/" TargetMode="External" Id="rId9673" /><Relationship Type="http://schemas.openxmlformats.org/officeDocument/2006/relationships/hyperlink" Target="https://www.amazon.com/gp/profile/amzn1.account.AGYAYW72OXPG7I7ARILUIPAYQ74A/ref=cm_cr_getr_d_gw_btm?ie=UTF8" TargetMode="External" Id="rId9674" /><Relationship Type="http://schemas.openxmlformats.org/officeDocument/2006/relationships/hyperlink" Target="https://m.media-amazon.com/images/I/61aQzE5lIlL.jpg" TargetMode="External" Id="rId9675" /><Relationship Type="http://schemas.openxmlformats.org/officeDocument/2006/relationships/hyperlink" Target="https://www.amazon.com/dp/B07V24FLLP/ref=cm_cr_arp_d_product_top?ie=UTF8" TargetMode="External" Id="rId9676" /><Relationship Type="http://schemas.openxmlformats.org/officeDocument/2006/relationships/hyperlink" Target="http://redirect.viglink.com?key=2aba39b05bc3c8c85f46f6f98c7c728d&amp;u=https%3A%2F%2Fwww.amazon.com%2Fdp%2FB07V24FLLP%2Fref%3Dcm_cr_arp_d_product_top%3Fie%3DUTF8" TargetMode="External" Id="rId9677" /><Relationship Type="http://schemas.openxmlformats.org/officeDocument/2006/relationships/hyperlink" Target="https://www.amazon.com/" TargetMode="External" Id="rId9678" /><Relationship Type="http://schemas.openxmlformats.org/officeDocument/2006/relationships/hyperlink" Target="https://www.amazon.com/gp/profile/amzn1.account.AGYAYW72OXPG7I7ARILUIPAYQ74A/ref=cm_cr_getr_d_gw_btm?ie=UTF8" TargetMode="External" Id="rId9679" /><Relationship Type="http://schemas.openxmlformats.org/officeDocument/2006/relationships/hyperlink" Target="https://m.media-amazon.com/images/I/61g7z-sE0ML.jpg" TargetMode="External" Id="rId9680" /><Relationship Type="http://schemas.openxmlformats.org/officeDocument/2006/relationships/hyperlink" Target="https://www.amazon.com/dp/B07V24FLLP/ref=cm_cr_arp_d_product_top?ie=UTF8" TargetMode="External" Id="rId9681" /><Relationship Type="http://schemas.openxmlformats.org/officeDocument/2006/relationships/hyperlink" Target="http://redirect.viglink.com?key=2aba39b05bc3c8c85f46f6f98c7c728d&amp;u=https%3A%2F%2Fwww.amazon.com%2Fdp%2FB07V24FLLP%2Fref%3Dcm_cr_arp_d_product_top%3Fie%3DUTF8" TargetMode="External" Id="rId9682" /><Relationship Type="http://schemas.openxmlformats.org/officeDocument/2006/relationships/hyperlink" Target="https://www.amazon.com/" TargetMode="External" Id="rId9683" /><Relationship Type="http://schemas.openxmlformats.org/officeDocument/2006/relationships/hyperlink" Target="https://www.amazon.com/gp/profile/amzn1.account.AGYAYW72OXPG7I7ARILUIPAYQ74A/ref=cm_cr_getr_d_gw_btm?ie=UTF8" TargetMode="External" Id="rId9684" /><Relationship Type="http://schemas.openxmlformats.org/officeDocument/2006/relationships/hyperlink" Target="https://m.media-amazon.com/images/I/7140+f-ks-L.jpg" TargetMode="External" Id="rId9685" /><Relationship Type="http://schemas.openxmlformats.org/officeDocument/2006/relationships/hyperlink" Target="https://www.amazon.com/dp/B07V24FLLP/ref=cm_cr_arp_d_product_top?ie=UTF8" TargetMode="External" Id="rId9686" /><Relationship Type="http://schemas.openxmlformats.org/officeDocument/2006/relationships/hyperlink" Target="http://redirect.viglink.com?key=2aba39b05bc3c8c85f46f6f98c7c728d&amp;u=https%3A%2F%2Fwww.amazon.com%2Fdp%2FB07V24FLLP%2Fref%3Dcm_cr_arp_d_product_top%3Fie%3DUTF8" TargetMode="External" Id="rId9687" /><Relationship Type="http://schemas.openxmlformats.org/officeDocument/2006/relationships/hyperlink" Target="https://www.amazon.com/" TargetMode="External" Id="rId9688" /><Relationship Type="http://schemas.openxmlformats.org/officeDocument/2006/relationships/hyperlink" Target="https://www.amazon.com/gp/profile/amzn1.account.AHZ2KWL65YLKG23DFKL3FTEZQ2DA/ref=cm_cr_getr_d_gw_btm?ie=UTF8" TargetMode="External" Id="rId9689" /><Relationship Type="http://schemas.openxmlformats.org/officeDocument/2006/relationships/hyperlink" Target="https://m.media-amazon.com/images/I/71EDyYzeTjL.jpg" TargetMode="External" Id="rId9690" /><Relationship Type="http://schemas.openxmlformats.org/officeDocument/2006/relationships/hyperlink" Target="https://www.amazon.com/dp/B07V24FLLP/ref=cm_cr_arp_d_product_top?ie=UTF8" TargetMode="External" Id="rId9691" /><Relationship Type="http://schemas.openxmlformats.org/officeDocument/2006/relationships/hyperlink" Target="http://redirect.viglink.com?key=2aba39b05bc3c8c85f46f6f98c7c728d&amp;u=https%3A%2F%2Fwww.amazon.com%2Fdp%2FB07V24FLLP%2Fref%3Dcm_cr_arp_d_product_top%3Fie%3DUTF8" TargetMode="External" Id="rId9692" /><Relationship Type="http://schemas.openxmlformats.org/officeDocument/2006/relationships/hyperlink" Target="https://www.amazon.com/" TargetMode="External" Id="rId9693" /><Relationship Type="http://schemas.openxmlformats.org/officeDocument/2006/relationships/hyperlink" Target="https://www.amazon.com/gp/profile/amzn1.account.AHZ2KWL65YLKG23DFKL3FTEZQ2DA/ref=cm_cr_getr_d_gw_btm?ie=UTF8" TargetMode="External" Id="rId9694" /><Relationship Type="http://schemas.openxmlformats.org/officeDocument/2006/relationships/hyperlink" Target="https://m.media-amazon.com/images/I/61W-ROV2ISL.jpg" TargetMode="External" Id="rId9695" /><Relationship Type="http://schemas.openxmlformats.org/officeDocument/2006/relationships/hyperlink" Target="https://www.amazon.com/dp/B07V24FLLP/ref=cm_cr_arp_d_product_top?ie=UTF8" TargetMode="External" Id="rId9696" /><Relationship Type="http://schemas.openxmlformats.org/officeDocument/2006/relationships/hyperlink" Target="http://redirect.viglink.com?key=2aba39b05bc3c8c85f46f6f98c7c728d&amp;u=https%3A%2F%2Fwww.amazon.com%2Fdp%2FB07V24FLLP%2Fref%3Dcm_cr_arp_d_product_top%3Fie%3DUTF8" TargetMode="External" Id="rId9697" /><Relationship Type="http://schemas.openxmlformats.org/officeDocument/2006/relationships/hyperlink" Target="https://www.amazon.com/" TargetMode="External" Id="rId9698" /><Relationship Type="http://schemas.openxmlformats.org/officeDocument/2006/relationships/hyperlink" Target="https://m.media-amazon.com/images/I/712hBjVjlIL.jpg" TargetMode="External" Id="rId9699" /><Relationship Type="http://schemas.openxmlformats.org/officeDocument/2006/relationships/hyperlink" Target="https://www.amazon.com/dp/B0BZGXW9ZL/ref=cm_cr_arp_d_product_top?ie=UTF8" TargetMode="External" Id="rId9700" /><Relationship Type="http://schemas.openxmlformats.org/officeDocument/2006/relationships/hyperlink" Target="http://redirect.viglink.com?key=2aba39b05bc3c8c85f46f6f98c7c728d&amp;u=https%3A%2F%2Fwww.amazon.com%2Fdp%2FB0BZGXW9ZL%2Fref%3Dcm_cr_arp_d_product_top%3Fie%3DUTF8" TargetMode="External" Id="rId9701" /><Relationship Type="http://schemas.openxmlformats.org/officeDocument/2006/relationships/hyperlink" Target="https://www.amazon.com/" TargetMode="External" Id="rId9702" /><Relationship Type="http://schemas.openxmlformats.org/officeDocument/2006/relationships/hyperlink" Target="https://www.amazon.com/gp/profile/amzn1.account.AEOWEPZDN3ZEQYQ46U3Z6N7FQUZA/ref=cm_cr_arp_d_gw_btm?ie=UTF8" TargetMode="External" Id="rId9703" /><Relationship Type="http://schemas.openxmlformats.org/officeDocument/2006/relationships/hyperlink" Target="https://images-na.ssl-images-amazon.com/images/I/A1qVdJOxNJL.jpg" TargetMode="External" Id="rId9704" /><Relationship Type="http://schemas.openxmlformats.org/officeDocument/2006/relationships/hyperlink" Target="https://www.amazon.com/dp/B07MH6G7B6/ref=cm_cr_arp_d_product_top?ie=UTF8" TargetMode="External" Id="rId9705" /><Relationship Type="http://schemas.openxmlformats.org/officeDocument/2006/relationships/hyperlink" Target="http://redirect.viglink.com?key=2aba39b05bc3c8c85f46f6f98c7c728d&amp;u=https%3A%2F%2Fwww.amazon.com%2Fdp%2FB07MH6G7B6%2Fref%3Dcm_cr_arp_d_product_top%3Fie%3DUTF8" TargetMode="External" Id="rId9706" /><Relationship Type="http://schemas.openxmlformats.org/officeDocument/2006/relationships/hyperlink" Target="https://www.amazon.com/" TargetMode="External" Id="rId9707" /><Relationship Type="http://schemas.openxmlformats.org/officeDocument/2006/relationships/hyperlink" Target="https://www.amazon.com/gp/profile/amzn1.account.AFS4U3TNTRQXK323JFBDECSI3EZQ/ref=cm_cr_arp_d_gw_btm?ie=UTF8" TargetMode="External" Id="rId9708" /><Relationship Type="http://schemas.openxmlformats.org/officeDocument/2006/relationships/hyperlink" Target="https://m.media-amazon.com/images/I/714S50avWfL.jpg" TargetMode="External" Id="rId9709" /><Relationship Type="http://schemas.openxmlformats.org/officeDocument/2006/relationships/hyperlink" Target="https://www.amazon.com/dp/B0DLWBCDZZ/ref=cm_cr_arp_d_product_top?ie=UTF8" TargetMode="External" Id="rId9710" /><Relationship Type="http://schemas.openxmlformats.org/officeDocument/2006/relationships/hyperlink" Target="http://redirect.viglink.com?key=2aba39b05bc3c8c85f46f6f98c7c728d&amp;u=https%3A%2F%2Fwww.amazon.com%2Fdp%2FB0DLWBCDZZ%2Fref%3Dcm_cr_arp_d_product_top%3Fie%3DUTF8" TargetMode="External" Id="rId9711" /><Relationship Type="http://schemas.openxmlformats.org/officeDocument/2006/relationships/hyperlink" Target="https://www.amazon.com/" TargetMode="External" Id="rId9712" /><Relationship Type="http://schemas.openxmlformats.org/officeDocument/2006/relationships/hyperlink" Target="https://www.amazon.com/gp/profile/amzn1.account.AFLXY3QBN6CE73AEYKL5EGW6P75Q/ref=cm_cr_arp_d_gw_btm?ie=UTF8" TargetMode="External" Id="rId9713" /><Relationship Type="http://schemas.openxmlformats.org/officeDocument/2006/relationships/hyperlink" Target="https://m.media-amazon.com/images/I/71KQuO0hkCL.jpg" TargetMode="External" Id="rId9714" /><Relationship Type="http://schemas.openxmlformats.org/officeDocument/2006/relationships/hyperlink" Target="https://www.amazon.com/dp/B0DLWBCDZZ/ref=cm_cr_arp_d_product_top?ie=UTF8" TargetMode="External" Id="rId9715" /><Relationship Type="http://schemas.openxmlformats.org/officeDocument/2006/relationships/hyperlink" Target="http://redirect.viglink.com?key=2aba39b05bc3c8c85f46f6f98c7c728d&amp;u=https%3A%2F%2Fwww.amazon.com%2Fdp%2FB0DLWBCDZZ%2Fref%3Dcm_cr_arp_d_product_top%3Fie%3DUTF8" TargetMode="External" Id="rId9716" /><Relationship Type="http://schemas.openxmlformats.org/officeDocument/2006/relationships/hyperlink" Target="https://www.amazon.com/" TargetMode="External" Id="rId9717" /><Relationship Type="http://schemas.openxmlformats.org/officeDocument/2006/relationships/hyperlink" Target="https://www.amazon.com/gp/profile/amzn1.account.AFLXY3QBN6CE73AEYKL5EGW6P75Q/ref=cm_cr_arp_d_gw_btm?ie=UTF8" TargetMode="External" Id="rId9718" /><Relationship Type="http://schemas.openxmlformats.org/officeDocument/2006/relationships/hyperlink" Target="https://m.media-amazon.com/images/I/71r3fQrDp8L.jpg" TargetMode="External" Id="rId9719" /><Relationship Type="http://schemas.openxmlformats.org/officeDocument/2006/relationships/hyperlink" Target="https://www.amazon.com/dp/B0DLWBCDZZ/ref=cm_cr_arp_d_product_top?ie=UTF8" TargetMode="External" Id="rId9720" /><Relationship Type="http://schemas.openxmlformats.org/officeDocument/2006/relationships/hyperlink" Target="http://redirect.viglink.com?key=2aba39b05bc3c8c85f46f6f98c7c728d&amp;u=https%3A%2F%2Fwww.amazon.com%2Fdp%2FB0DLWBCDZZ%2Fref%3Dcm_cr_arp_d_product_top%3Fie%3DUTF8" TargetMode="External" Id="rId9721" /><Relationship Type="http://schemas.openxmlformats.org/officeDocument/2006/relationships/hyperlink" Target="https://www.amazon.com/" TargetMode="External" Id="rId9722" /><Relationship Type="http://schemas.openxmlformats.org/officeDocument/2006/relationships/hyperlink" Target="https://www.amazon.com/gp/profile/amzn1.account.AFLXY3QBN6CE73AEYKL5EGW6P75Q/ref=cm_cr_arp_d_gw_btm?ie=UTF8" TargetMode="External" Id="rId9723" /><Relationship Type="http://schemas.openxmlformats.org/officeDocument/2006/relationships/hyperlink" Target="https://m.media-amazon.com/images/I/61E7+iphobL.jpg" TargetMode="External" Id="rId9724" /><Relationship Type="http://schemas.openxmlformats.org/officeDocument/2006/relationships/hyperlink" Target="https://www.amazon.com/dp/B0DLWBCDZZ/ref=cm_cr_arp_d_product_top?ie=UTF8" TargetMode="External" Id="rId9725" /><Relationship Type="http://schemas.openxmlformats.org/officeDocument/2006/relationships/hyperlink" Target="http://redirect.viglink.com?key=2aba39b05bc3c8c85f46f6f98c7c728d&amp;u=https%3A%2F%2Fwww.amazon.com%2Fdp%2FB0DLWBCDZZ%2Fref%3Dcm_cr_arp_d_product_top%3Fie%3DUTF8" TargetMode="External" Id="rId9726" /><Relationship Type="http://schemas.openxmlformats.org/officeDocument/2006/relationships/hyperlink" Target="https://www.amazon.com/" TargetMode="External" Id="rId9727" /><Relationship Type="http://schemas.openxmlformats.org/officeDocument/2006/relationships/hyperlink" Target="https://www.amazon.com/gp/profile/amzn1.account.AE6MRGJ7HQLKOTJ7X5DNU5HP227Q/ref=cm_cr_arp_d_gw_btm?ie=UTF8" TargetMode="External" Id="rId9728" /><Relationship Type="http://schemas.openxmlformats.org/officeDocument/2006/relationships/hyperlink" Target="https://m.media-amazon.com/images/I/61cE4zcnrfL.jpg" TargetMode="External" Id="rId9729" /><Relationship Type="http://schemas.openxmlformats.org/officeDocument/2006/relationships/hyperlink" Target="https://www.amazon.com/dp/B0DLWBCDZZ/ref=cm_cr_arp_d_product_top?ie=UTF8" TargetMode="External" Id="rId9730" /><Relationship Type="http://schemas.openxmlformats.org/officeDocument/2006/relationships/hyperlink" Target="http://redirect.viglink.com?key=2aba39b05bc3c8c85f46f6f98c7c728d&amp;u=https%3A%2F%2Fwww.amazon.com%2Fdp%2FB0DLWBCDZZ%2Fref%3Dcm_cr_arp_d_product_top%3Fie%3DUTF8" TargetMode="External" Id="rId9731" /><Relationship Type="http://schemas.openxmlformats.org/officeDocument/2006/relationships/hyperlink" Target="https://www.amazon.com/" TargetMode="External" Id="rId9732" /><Relationship Type="http://schemas.openxmlformats.org/officeDocument/2006/relationships/hyperlink" Target="https://www.amazon.com/gp/profile/amzn1.account.AE6MRGJ7HQLKOTJ7X5DNU5HP227Q/ref=cm_cr_arp_d_gw_btm?ie=UTF8" TargetMode="External" Id="rId9733" /><Relationship Type="http://schemas.openxmlformats.org/officeDocument/2006/relationships/hyperlink" Target="https://m.media-amazon.com/images/I/61qvdAFcY4L.jpg" TargetMode="External" Id="rId9734" /><Relationship Type="http://schemas.openxmlformats.org/officeDocument/2006/relationships/hyperlink" Target="https://www.amazon.com/dp/B0DLWBCDZZ/ref=cm_cr_arp_d_product_top?ie=UTF8" TargetMode="External" Id="rId9735" /><Relationship Type="http://schemas.openxmlformats.org/officeDocument/2006/relationships/hyperlink" Target="http://redirect.viglink.com?key=2aba39b05bc3c8c85f46f6f98c7c728d&amp;u=https%3A%2F%2Fwww.amazon.com%2Fdp%2FB0DLWBCDZZ%2Fref%3Dcm_cr_arp_d_product_top%3Fie%3DUTF8" TargetMode="External" Id="rId9736" /><Relationship Type="http://schemas.openxmlformats.org/officeDocument/2006/relationships/hyperlink" Target="https://www.amazon.com/" TargetMode="External" Id="rId9737" /><Relationship Type="http://schemas.openxmlformats.org/officeDocument/2006/relationships/hyperlink" Target="https://www.amazon.com/gp/profile/amzn1.account.AE6MRGJ7HQLKOTJ7X5DNU5HP227Q/ref=cm_cr_arp_d_gw_btm?ie=UTF8" TargetMode="External" Id="rId9738" /><Relationship Type="http://schemas.openxmlformats.org/officeDocument/2006/relationships/hyperlink" Target="https://m.media-amazon.com/images/I/71s9-GC6qYL.jpg" TargetMode="External" Id="rId9739" /><Relationship Type="http://schemas.openxmlformats.org/officeDocument/2006/relationships/hyperlink" Target="https://www.amazon.com/dp/B0DLWBCDZZ/ref=cm_cr_arp_d_product_top?ie=UTF8" TargetMode="External" Id="rId9740" /><Relationship Type="http://schemas.openxmlformats.org/officeDocument/2006/relationships/hyperlink" Target="http://redirect.viglink.com?key=2aba39b05bc3c8c85f46f6f98c7c728d&amp;u=https%3A%2F%2Fwww.amazon.com%2Fdp%2FB0DLWBCDZZ%2Fref%3Dcm_cr_arp_d_product_top%3Fie%3DUTF8" TargetMode="External" Id="rId9741" /><Relationship Type="http://schemas.openxmlformats.org/officeDocument/2006/relationships/hyperlink" Target="https://www.amazon.com/" TargetMode="External" Id="rId9742" /><Relationship Type="http://schemas.openxmlformats.org/officeDocument/2006/relationships/hyperlink" Target="https://www.amazon.com/gp/profile/amzn1.account.AEEIVWCT6PSIUMWPMW7F5TYKQ2BA/ref=cm_cr_getr_d_gw_btm?ie=UTF8" TargetMode="External" Id="rId9743" /><Relationship Type="http://schemas.openxmlformats.org/officeDocument/2006/relationships/hyperlink" Target="https://m.media-amazon.com/images/I/717CzxpbEHL.jpg" TargetMode="External" Id="rId9744" /><Relationship Type="http://schemas.openxmlformats.org/officeDocument/2006/relationships/hyperlink" Target="https://www.amazon.com/dp/B0BX8CT91Z/ref=cm_cr_arp_d_product_top?ie=UTF8" TargetMode="External" Id="rId9745" /><Relationship Type="http://schemas.openxmlformats.org/officeDocument/2006/relationships/hyperlink" Target="http://redirect.viglink.com?key=2aba39b05bc3c8c85f46f6f98c7c728d&amp;u=https%3A%2F%2Fwww.amazon.com%2Fdp%2FB0BX8CT91Z%2Fref%3Dcm_cr_arp_d_product_top%3Fie%3DUTF8" TargetMode="External" Id="rId9746" /><Relationship Type="http://schemas.openxmlformats.org/officeDocument/2006/relationships/hyperlink" Target="https://www.amazon.com/" TargetMode="External" Id="rId9747" /><Relationship Type="http://schemas.openxmlformats.org/officeDocument/2006/relationships/hyperlink" Target="https://www.amazon.com/gp/profile/amzn1.account.AFGID3HZD5ACPLAQYZTOB77D3BPQ/ref=cm_cr_arp_d_gw_btm?ie=UTF8" TargetMode="External" Id="rId9748" /><Relationship Type="http://schemas.openxmlformats.org/officeDocument/2006/relationships/hyperlink" Target="https://m.media-amazon.com/images/I/71U5gJaajwL.jpg" TargetMode="External" Id="rId9749" /><Relationship Type="http://schemas.openxmlformats.org/officeDocument/2006/relationships/hyperlink" Target="https://www.amazon.com/dp/B0BX8CT91Z/ref=cm_cr_arp_d_product_top?ie=UTF8" TargetMode="External" Id="rId9750" /><Relationship Type="http://schemas.openxmlformats.org/officeDocument/2006/relationships/hyperlink" Target="http://redirect.viglink.com?key=2aba39b05bc3c8c85f46f6f98c7c728d&amp;u=https%3A%2F%2Fwww.amazon.com%2Fdp%2FB0BX8CT91Z%2Fref%3Dcm_cr_arp_d_product_top%3Fie%3DUTF8" TargetMode="External" Id="rId9751" /><Relationship Type="http://schemas.openxmlformats.org/officeDocument/2006/relationships/hyperlink" Target="https://www.amazon.com/" TargetMode="External" Id="rId9752" /><Relationship Type="http://schemas.openxmlformats.org/officeDocument/2006/relationships/hyperlink" Target="https://www.amazon.com/gp/profile/amzn1.account.AFGID3HZD5ACPLAQYZTOB77D3BPQ/ref=cm_cr_arp_d_gw_btm?ie=UTF8" TargetMode="External" Id="rId9753" /><Relationship Type="http://schemas.openxmlformats.org/officeDocument/2006/relationships/hyperlink" Target="https://m.media-amazon.com/images/I/71Wc-GuCqHL.jpg" TargetMode="External" Id="rId9754" /><Relationship Type="http://schemas.openxmlformats.org/officeDocument/2006/relationships/hyperlink" Target="https://www.amazon.com/dp/B0BX8CT91Z/ref=cm_cr_arp_d_product_top?ie=UTF8" TargetMode="External" Id="rId9755" /><Relationship Type="http://schemas.openxmlformats.org/officeDocument/2006/relationships/hyperlink" Target="http://redirect.viglink.com?key=2aba39b05bc3c8c85f46f6f98c7c728d&amp;u=https%3A%2F%2Fwww.amazon.com%2Fdp%2FB0BX8CT91Z%2Fref%3Dcm_cr_arp_d_product_top%3Fie%3DUTF8" TargetMode="External" Id="rId9756" /><Relationship Type="http://schemas.openxmlformats.org/officeDocument/2006/relationships/hyperlink" Target="https://www.amazon.com/" TargetMode="External" Id="rId9757" /><Relationship Type="http://schemas.openxmlformats.org/officeDocument/2006/relationships/hyperlink" Target="https://www.amazon.com/gp/profile/amzn1.account.AFVHA6FDLM5FVACHUGN2J5JK4HUA/ref=cm_cr_arp_d_gw_btm?ie=UTF8" TargetMode="External" Id="rId9758" /><Relationship Type="http://schemas.openxmlformats.org/officeDocument/2006/relationships/hyperlink" Target="https://m.media-amazon.com/images/I/71XZoVYhA5L.jpg" TargetMode="External" Id="rId9759" /><Relationship Type="http://schemas.openxmlformats.org/officeDocument/2006/relationships/hyperlink" Target="https://www.amazon.com/dp/B0BX8CT91Z/ref=cm_cr_arp_d_product_top?ie=UTF8" TargetMode="External" Id="rId9760" /><Relationship Type="http://schemas.openxmlformats.org/officeDocument/2006/relationships/hyperlink" Target="http://redirect.viglink.com?key=2aba39b05bc3c8c85f46f6f98c7c728d&amp;u=https%3A%2F%2Fwww.amazon.com%2Fdp%2FB0BX8CT91Z%2Fref%3Dcm_cr_arp_d_product_top%3Fie%3DUTF8" TargetMode="External" Id="rId9761" /><Relationship Type="http://schemas.openxmlformats.org/officeDocument/2006/relationships/hyperlink" Target="https://www.amazon.com/" TargetMode="External" Id="rId9762" /><Relationship Type="http://schemas.openxmlformats.org/officeDocument/2006/relationships/hyperlink" Target="https://www.amazon.com/gp/profile/amzn1.account.AFVHA6FDLM5FVACHUGN2J5JK4HUA/ref=cm_cr_arp_d_gw_btm?ie=UTF8" TargetMode="External" Id="rId9763" /><Relationship Type="http://schemas.openxmlformats.org/officeDocument/2006/relationships/hyperlink" Target="https://m.media-amazon.com/images/I/71or4UnN0ZL.jpg" TargetMode="External" Id="rId9764" /><Relationship Type="http://schemas.openxmlformats.org/officeDocument/2006/relationships/hyperlink" Target="https://www.amazon.com/dp/B0BX8CT91Z/ref=cm_cr_arp_d_product_top?ie=UTF8" TargetMode="External" Id="rId9765" /><Relationship Type="http://schemas.openxmlformats.org/officeDocument/2006/relationships/hyperlink" Target="http://redirect.viglink.com?key=2aba39b05bc3c8c85f46f6f98c7c728d&amp;u=https%3A%2F%2Fwww.amazon.com%2Fdp%2FB0BX8CT91Z%2Fref%3Dcm_cr_arp_d_product_top%3Fie%3DUTF8" TargetMode="External" Id="rId9766" /><Relationship Type="http://schemas.openxmlformats.org/officeDocument/2006/relationships/hyperlink" Target="https://www.amazon.com/" TargetMode="External" Id="rId9767" /><Relationship Type="http://schemas.openxmlformats.org/officeDocument/2006/relationships/hyperlink" Target="https://www.amazon.com/gp/profile/amzn1.account.AFVHA6FDLM5FVACHUGN2J5JK4HUA/ref=cm_cr_arp_d_gw_btm?ie=UTF8" TargetMode="External" Id="rId9768" /><Relationship Type="http://schemas.openxmlformats.org/officeDocument/2006/relationships/hyperlink" Target="https://m.media-amazon.com/images/I/61K81iJiocL.jpg" TargetMode="External" Id="rId9769" /><Relationship Type="http://schemas.openxmlformats.org/officeDocument/2006/relationships/hyperlink" Target="https://www.amazon.com/dp/B0DF722BLP/ref=cm_cr_arp_d_product_top?ie=UTF8" TargetMode="External" Id="rId9770" /><Relationship Type="http://schemas.openxmlformats.org/officeDocument/2006/relationships/hyperlink" Target="http://redirect.viglink.com?key=2aba39b05bc3c8c85f46f6f98c7c728d&amp;u=https%3A%2F%2Fwww.amazon.com%2Fdp%2FB0DF722BLP%2Fref%3Dcm_cr_arp_d_product_top%3Fie%3DUTF8" TargetMode="External" Id="rId9771" /><Relationship Type="http://schemas.openxmlformats.org/officeDocument/2006/relationships/hyperlink" Target="https://www.amazon.com/" TargetMode="External" Id="rId9772" /><Relationship Type="http://schemas.openxmlformats.org/officeDocument/2006/relationships/hyperlink" Target="https://www.amazon.com/gp/profile/amzn1.account.AFKHMUU5NEG5PSJJJKLI5EZZGGWQ/ref=cm_cr_arp_d_gw_btm?ie=UTF8" TargetMode="External" Id="rId9773" /><Relationship Type="http://schemas.openxmlformats.org/officeDocument/2006/relationships/hyperlink" Target="https://m.media-amazon.com/images/I/61Nbn823UvL.jpg" TargetMode="External" Id="rId9774" /><Relationship Type="http://schemas.openxmlformats.org/officeDocument/2006/relationships/hyperlink" Target="https://www.amazon.com/dp/B0DF722BLP/ref=cm_cr_arp_d_product_top?ie=UTF8" TargetMode="External" Id="rId9775" /><Relationship Type="http://schemas.openxmlformats.org/officeDocument/2006/relationships/hyperlink" Target="http://redirect.viglink.com?key=2aba39b05bc3c8c85f46f6f98c7c728d&amp;u=https%3A%2F%2Fwww.amazon.com%2Fdp%2FB0DF722BLP%2Fref%3Dcm_cr_arp_d_product_top%3Fie%3DUTF8" TargetMode="External" Id="rId9776" /><Relationship Type="http://schemas.openxmlformats.org/officeDocument/2006/relationships/hyperlink" Target="https://www.amazon.com/" TargetMode="External" Id="rId9777" /><Relationship Type="http://schemas.openxmlformats.org/officeDocument/2006/relationships/hyperlink" Target="https://www.amazon.com/gp/profile/amzn1.account.AFKHMUU5NEG5PSJJJKLI5EZZGGWQ/ref=cm_cr_arp_d_gw_btm?ie=UTF8" TargetMode="External" Id="rId9778" /><Relationship Type="http://schemas.openxmlformats.org/officeDocument/2006/relationships/hyperlink" Target="https://m.media-amazon.com/images/I/61jptDJpjsL.jpg" TargetMode="External" Id="rId9779" /><Relationship Type="http://schemas.openxmlformats.org/officeDocument/2006/relationships/hyperlink" Target="https://www.amazon.com/dp/B0DF722BLP/ref=cm_cr_arp_d_product_top?ie=UTF8" TargetMode="External" Id="rId9780" /><Relationship Type="http://schemas.openxmlformats.org/officeDocument/2006/relationships/hyperlink" Target="http://redirect.viglink.com?key=2aba39b05bc3c8c85f46f6f98c7c728d&amp;u=https%3A%2F%2Fwww.amazon.com%2Fdp%2FB0DF722BLP%2Fref%3Dcm_cr_arp_d_product_top%3Fie%3DUTF8" TargetMode="External" Id="rId9781" /><Relationship Type="http://schemas.openxmlformats.org/officeDocument/2006/relationships/hyperlink" Target="https://www.amazon.com/" TargetMode="External" Id="rId9782" /><Relationship Type="http://schemas.openxmlformats.org/officeDocument/2006/relationships/hyperlink" Target="https://www.amazon.com/gp/profile/amzn1.account.AFKHMUU5NEG5PSJJJKLI5EZZGGWQ/ref=cm_cr_arp_d_gw_btm?ie=UTF8" TargetMode="External" Id="rId9783" /><Relationship Type="http://schemas.openxmlformats.org/officeDocument/2006/relationships/hyperlink" Target="https://m.media-amazon.com/images/I/71jhZT3cQqL.jpg" TargetMode="External" Id="rId9784" /><Relationship Type="http://schemas.openxmlformats.org/officeDocument/2006/relationships/hyperlink" Target="https://www.amazon.com/dp/B0DF722BLP/ref=cm_cr_arp_d_product_top?ie=UTF8" TargetMode="External" Id="rId9785" /><Relationship Type="http://schemas.openxmlformats.org/officeDocument/2006/relationships/hyperlink" Target="http://redirect.viglink.com?key=2aba39b05bc3c8c85f46f6f98c7c728d&amp;u=https%3A%2F%2Fwww.amazon.com%2Fdp%2FB0DF722BLP%2Fref%3Dcm_cr_arp_d_product_top%3Fie%3DUTF8" TargetMode="External" Id="rId9786" /><Relationship Type="http://schemas.openxmlformats.org/officeDocument/2006/relationships/hyperlink" Target="https://www.amazon.com/" TargetMode="External" Id="rId9787" /><Relationship Type="http://schemas.openxmlformats.org/officeDocument/2006/relationships/hyperlink" Target="https://www.amazon.com/gp/profile/amzn1.account.AGZUHSJEMSC75XO2AUJ42VUY3ZUQ/ref=cm_cr_arp_d_gw_btm?ie=UTF8" TargetMode="External" Id="rId9788" /><Relationship Type="http://schemas.openxmlformats.org/officeDocument/2006/relationships/hyperlink" Target="https://m.media-amazon.com/images/I/71s2WG1vYzL.jpg" TargetMode="External" Id="rId9789" /><Relationship Type="http://schemas.openxmlformats.org/officeDocument/2006/relationships/hyperlink" Target="https://www.amazon.com/dp/B0DF722BLP/ref=cm_cr_arp_d_product_top?ie=UTF8" TargetMode="External" Id="rId9790" /><Relationship Type="http://schemas.openxmlformats.org/officeDocument/2006/relationships/hyperlink" Target="http://redirect.viglink.com?key=2aba39b05bc3c8c85f46f6f98c7c728d&amp;u=https%3A%2F%2Fwww.amazon.com%2Fdp%2FB0DF722BLP%2Fref%3Dcm_cr_arp_d_product_top%3Fie%3DUTF8" TargetMode="External" Id="rId9791" /><Relationship Type="http://schemas.openxmlformats.org/officeDocument/2006/relationships/hyperlink" Target="https://www.amazon.com/" TargetMode="External" Id="rId9792" /><Relationship Type="http://schemas.openxmlformats.org/officeDocument/2006/relationships/hyperlink" Target="https://www.amazon.com/gp/profile/amzn1.account.AGZUHSJEMSC75XO2AUJ42VUY3ZUQ/ref=cm_cr_arp_d_gw_btm?ie=UTF8" TargetMode="External" Id="rId9793" /><Relationship Type="http://schemas.openxmlformats.org/officeDocument/2006/relationships/hyperlink" Target="https://m.media-amazon.com/images/I/613HgST5ziL.jpg" TargetMode="External" Id="rId9794" /><Relationship Type="http://schemas.openxmlformats.org/officeDocument/2006/relationships/hyperlink" Target="https://www.amazon.com/dp/B0DF722BLP/ref=cm_cr_arp_d_product_top?ie=UTF8" TargetMode="External" Id="rId9795" /><Relationship Type="http://schemas.openxmlformats.org/officeDocument/2006/relationships/hyperlink" Target="http://redirect.viglink.com?key=2aba39b05bc3c8c85f46f6f98c7c728d&amp;u=https%3A%2F%2Fwww.amazon.com%2Fdp%2FB0DF722BLP%2Fref%3Dcm_cr_arp_d_product_top%3Fie%3DUTF8" TargetMode="External" Id="rId9796" /><Relationship Type="http://schemas.openxmlformats.org/officeDocument/2006/relationships/hyperlink" Target="https://www.amazon.com/" TargetMode="External" Id="rId9797" /><Relationship Type="http://schemas.openxmlformats.org/officeDocument/2006/relationships/hyperlink" Target="https://www.amazon.com/gp/profile/amzn1.account.AE5JTMKMLHAHDID6XRI5NCX7P3TA/ref=cm_cr_arp_d_gw_btm?ie=UTF8" TargetMode="External" Id="rId9798" /><Relationship Type="http://schemas.openxmlformats.org/officeDocument/2006/relationships/hyperlink" Target="https://m.media-amazon.com/images/I/71tEBRBffsL.jpg" TargetMode="External" Id="rId9799" /><Relationship Type="http://schemas.openxmlformats.org/officeDocument/2006/relationships/hyperlink" Target="https://www.amazon.com/dp/B0DF722BLP/ref=cm_cr_arp_d_product_top?ie=UTF8" TargetMode="External" Id="rId9800" /><Relationship Type="http://schemas.openxmlformats.org/officeDocument/2006/relationships/hyperlink" Target="http://redirect.viglink.com?key=2aba39b05bc3c8c85f46f6f98c7c728d&amp;u=https%3A%2F%2Fwww.amazon.com%2Fdp%2FB0DF722BLP%2Fref%3Dcm_cr_arp_d_product_top%3Fie%3DUTF8" TargetMode="External" Id="rId9801" /><Relationship Type="http://schemas.openxmlformats.org/officeDocument/2006/relationships/hyperlink" Target="https://www.amazon.com/" TargetMode="External" Id="rId9802" /><Relationship Type="http://schemas.openxmlformats.org/officeDocument/2006/relationships/hyperlink" Target="https://www.amazon.com/gp/profile/amzn1.account.AE5JTMKMLHAHDID6XRI5NCX7P3TA/ref=cm_cr_arp_d_gw_btm?ie=UTF8" TargetMode="External" Id="rId9803" /><Relationship Type="http://schemas.openxmlformats.org/officeDocument/2006/relationships/hyperlink" Target="https://m.media-amazon.com/images/I/71wtR2KDzDL.jpg" TargetMode="External" Id="rId9804" /><Relationship Type="http://schemas.openxmlformats.org/officeDocument/2006/relationships/hyperlink" Target="https://www.amazon.com/dp/B0DF722BLP/ref=cm_cr_arp_d_product_top?ie=UTF8" TargetMode="External" Id="rId9805" /><Relationship Type="http://schemas.openxmlformats.org/officeDocument/2006/relationships/hyperlink" Target="http://redirect.viglink.com?key=2aba39b05bc3c8c85f46f6f98c7c728d&amp;u=https%3A%2F%2Fwww.amazon.com%2Fdp%2FB0DF722BLP%2Fref%3Dcm_cr_arp_d_product_top%3Fie%3DUTF8" TargetMode="External" Id="rId9806" /><Relationship Type="http://schemas.openxmlformats.org/officeDocument/2006/relationships/hyperlink" Target="https://www.amazon.com/" TargetMode="External" Id="rId9807" /><Relationship Type="http://schemas.openxmlformats.org/officeDocument/2006/relationships/hyperlink" Target="https://www.amazon.com/gp/profile/amzn1.account.AE5JTMKMLHAHDID6XRI5NCX7P3TA/ref=cm_cr_arp_d_gw_btm?ie=UTF8" TargetMode="External" Id="rId9808" /><Relationship Type="http://schemas.openxmlformats.org/officeDocument/2006/relationships/hyperlink" Target="https://m.media-amazon.com/images/I/71BjRierJVL.jpg" TargetMode="External" Id="rId9809" /><Relationship Type="http://schemas.openxmlformats.org/officeDocument/2006/relationships/hyperlink" Target="https://www.amazon.com/dp/B0DF722BLP/ref=cm_cr_arp_d_product_top?ie=UTF8" TargetMode="External" Id="rId9810" /><Relationship Type="http://schemas.openxmlformats.org/officeDocument/2006/relationships/hyperlink" Target="http://redirect.viglink.com?key=2aba39b05bc3c8c85f46f6f98c7c728d&amp;u=https%3A%2F%2Fwww.amazon.com%2Fdp%2FB0DF722BLP%2Fref%3Dcm_cr_arp_d_product_top%3Fie%3DUTF8" TargetMode="External" Id="rId9811" /><Relationship Type="http://schemas.openxmlformats.org/officeDocument/2006/relationships/hyperlink" Target="https://www.amazon.com/" TargetMode="External" Id="rId9812" /><Relationship Type="http://schemas.openxmlformats.org/officeDocument/2006/relationships/hyperlink" Target="https://www.amazon.com/gp/profile/amzn1.account.AEQ522BBNV2PF7KDNLUVA426WMSQ/ref=cm_cr_arp_d_gw_btm?ie=UTF8" TargetMode="External" Id="rId9813" /><Relationship Type="http://schemas.openxmlformats.org/officeDocument/2006/relationships/hyperlink" Target="https://m.media-amazon.com/images/I/71b2mWdH+pL.jpg" TargetMode="External" Id="rId9814" /><Relationship Type="http://schemas.openxmlformats.org/officeDocument/2006/relationships/hyperlink" Target="https://www.amazon.com/dp/B0DF722BLP/ref=cm_cr_arp_d_product_top?ie=UTF8" TargetMode="External" Id="rId9815" /><Relationship Type="http://schemas.openxmlformats.org/officeDocument/2006/relationships/hyperlink" Target="http://redirect.viglink.com?key=2aba39b05bc3c8c85f46f6f98c7c728d&amp;u=https%3A%2F%2Fwww.amazon.com%2Fdp%2FB0DF722BLP%2Fref%3Dcm_cr_arp_d_product_top%3Fie%3DUTF8" TargetMode="External" Id="rId9816" /><Relationship Type="http://schemas.openxmlformats.org/officeDocument/2006/relationships/hyperlink" Target="https://www.amazon.com/" TargetMode="External" Id="rId9817" /><Relationship Type="http://schemas.openxmlformats.org/officeDocument/2006/relationships/hyperlink" Target="https://www.amazon.com/gp/profile/amzn1.account.AEQ522BBNV2PF7KDNLUVA426WMSQ/ref=cm_cr_arp_d_gw_btm?ie=UTF8" TargetMode="External" Id="rId9818" /><Relationship Type="http://schemas.openxmlformats.org/officeDocument/2006/relationships/hyperlink" Target="https://m.media-amazon.com/images/I/71bEwoplZLL.jpg" TargetMode="External" Id="rId9819" /><Relationship Type="http://schemas.openxmlformats.org/officeDocument/2006/relationships/hyperlink" Target="https://www.amazon.com/dp/B0CMWBD26R/ref=cm_cr_arp_d_product_top?ie=UTF8" TargetMode="External" Id="rId9820" /><Relationship Type="http://schemas.openxmlformats.org/officeDocument/2006/relationships/hyperlink" Target="http://redirect.viglink.com?key=2aba39b05bc3c8c85f46f6f98c7c728d&amp;u=https%3A%2F%2Fwww.amazon.com%2Fdp%2FB0CMWBD26R%2Fref%3Dcm_cr_arp_d_product_top%3Fie%3DUTF8" TargetMode="External" Id="rId9821" /><Relationship Type="http://schemas.openxmlformats.org/officeDocument/2006/relationships/hyperlink" Target="https://www.amazon.com/" TargetMode="External" Id="rId9822" /><Relationship Type="http://schemas.openxmlformats.org/officeDocument/2006/relationships/hyperlink" Target="https://www.amazon.com/gp/profile/amzn1.account.AFYVW6RUKO2R74CIVRVBUMPXQR2A/ref=cm_cr_arp_d_gw_btm?ie=UTF8" TargetMode="External" Id="rId9823" /><Relationship Type="http://schemas.openxmlformats.org/officeDocument/2006/relationships/hyperlink" Target="https://m.media-amazon.com/images/I/81ODwiZTbcL.jpg" TargetMode="External" Id="rId9824" /><Relationship Type="http://schemas.openxmlformats.org/officeDocument/2006/relationships/hyperlink" Target="https://www.amazon.com/dp/B0CMWBD26R/ref=cm_cr_arp_d_product_top?ie=UTF8" TargetMode="External" Id="rId9825" /><Relationship Type="http://schemas.openxmlformats.org/officeDocument/2006/relationships/hyperlink" Target="http://redirect.viglink.com?key=2aba39b05bc3c8c85f46f6f98c7c728d&amp;u=https%3A%2F%2Fwww.amazon.com%2Fdp%2FB0CMWBD26R%2Fref%3Dcm_cr_arp_d_product_top%3Fie%3DUTF8" TargetMode="External" Id="rId9826" /><Relationship Type="http://schemas.openxmlformats.org/officeDocument/2006/relationships/hyperlink" Target="https://www.amazon.com/" TargetMode="External" Id="rId9827" /><Relationship Type="http://schemas.openxmlformats.org/officeDocument/2006/relationships/hyperlink" Target="https://www.amazon.com/gp/profile/amzn1.account.AFYVW6RUKO2R74CIVRVBUMPXQR2A/ref=cm_cr_arp_d_gw_btm?ie=UTF8" TargetMode="External" Id="rId9828" /><Relationship Type="http://schemas.openxmlformats.org/officeDocument/2006/relationships/hyperlink" Target="https://m.media-amazon.com/images/I/316XgC4vQDL.jpg" TargetMode="External" Id="rId9829" /><Relationship Type="http://schemas.openxmlformats.org/officeDocument/2006/relationships/hyperlink" Target="https://www.amazon.com/dp/B0D1GTVTF7/ref=cm_cr_arp_d_product_top?ie=UTF8" TargetMode="External" Id="rId9830" /><Relationship Type="http://schemas.openxmlformats.org/officeDocument/2006/relationships/hyperlink" Target="http://redirect.viglink.com?key=2aba39b05bc3c8c85f46f6f98c7c728d&amp;u=https%3A%2F%2Fwww.amazon.com%2Fdp%2FB0D1GTVTF7%2Fref%3Dcm_cr_arp_d_product_top%3Fie%3DUTF8" TargetMode="External" Id="rId9831" /><Relationship Type="http://schemas.openxmlformats.org/officeDocument/2006/relationships/hyperlink" Target="https://www.amazon.com/" TargetMode="External" Id="rId9832" /><Relationship Type="http://schemas.openxmlformats.org/officeDocument/2006/relationships/hyperlink" Target="https://www.amazon.com/gp/profile/amzn1.account.AE645KJJDDMWSDSNQJQVBWORZ4YQ/ref=cm_cr_arp_d_gw_btm?ie=UTF8" TargetMode="External" Id="rId9833" /><Relationship Type="http://schemas.openxmlformats.org/officeDocument/2006/relationships/hyperlink" Target="https://m.media-amazon.com/images/I/31Q+1zLIRIL.jpg" TargetMode="External" Id="rId9834" /><Relationship Type="http://schemas.openxmlformats.org/officeDocument/2006/relationships/hyperlink" Target="https://www.amazon.com/dp/B0D1GTVTF7/ref=cm_cr_arp_d_product_top?ie=UTF8" TargetMode="External" Id="rId9835" /><Relationship Type="http://schemas.openxmlformats.org/officeDocument/2006/relationships/hyperlink" Target="http://redirect.viglink.com?key=2aba39b05bc3c8c85f46f6f98c7c728d&amp;u=https%3A%2F%2Fwww.amazon.com%2Fdp%2FB0D1GTVTF7%2Fref%3Dcm_cr_arp_d_product_top%3Fie%3DUTF8" TargetMode="External" Id="rId9836" /><Relationship Type="http://schemas.openxmlformats.org/officeDocument/2006/relationships/hyperlink" Target="https://www.amazon.com/" TargetMode="External" Id="rId9837" /><Relationship Type="http://schemas.openxmlformats.org/officeDocument/2006/relationships/hyperlink" Target="https://www.amazon.com/gp/profile/amzn1.account.AE645KJJDDMWSDSNQJQVBWORZ4YQ/ref=cm_cr_arp_d_gw_btm?ie=UTF8" TargetMode="External" Id="rId9838" /><Relationship Type="http://schemas.openxmlformats.org/officeDocument/2006/relationships/hyperlink" Target="https://m.media-amazon.com/images/I/31lbjHqP6-L.jpg" TargetMode="External" Id="rId9839" /><Relationship Type="http://schemas.openxmlformats.org/officeDocument/2006/relationships/hyperlink" Target="https://www.amazon.com/dp/B0D1GTVTF7/ref=cm_cr_arp_d_product_top?ie=UTF8" TargetMode="External" Id="rId9840" /><Relationship Type="http://schemas.openxmlformats.org/officeDocument/2006/relationships/hyperlink" Target="http://redirect.viglink.com?key=2aba39b05bc3c8c85f46f6f98c7c728d&amp;u=https%3A%2F%2Fwww.amazon.com%2Fdp%2FB0D1GTVTF7%2Fref%3Dcm_cr_arp_d_product_top%3Fie%3DUTF8" TargetMode="External" Id="rId9841" /><Relationship Type="http://schemas.openxmlformats.org/officeDocument/2006/relationships/hyperlink" Target="https://www.amazon.com/" TargetMode="External" Id="rId9842" /><Relationship Type="http://schemas.openxmlformats.org/officeDocument/2006/relationships/hyperlink" Target="https://www.amazon.com/gp/profile/amzn1.account.AE645KJJDDMWSDSNQJQVBWORZ4YQ/ref=cm_cr_arp_d_gw_btm?ie=UTF8" TargetMode="External" Id="rId9843" /><Relationship Type="http://schemas.openxmlformats.org/officeDocument/2006/relationships/hyperlink" Target="https://m.media-amazon.com/images/I/71QB0cRQVgL.jpg" TargetMode="External" Id="rId9844" /><Relationship Type="http://schemas.openxmlformats.org/officeDocument/2006/relationships/hyperlink" Target="https://www.amazon.com/dp/B0CCHY7K84/ref=cm_cr_arp_d_product_top?ie=UTF8" TargetMode="External" Id="rId9845" /><Relationship Type="http://schemas.openxmlformats.org/officeDocument/2006/relationships/hyperlink" Target="http://redirect.viglink.com?key=2aba39b05bc3c8c85f46f6f98c7c728d&amp;u=https%3A%2F%2Fwww.amazon.com%2Fdp%2FB0CCHY7K84%2Fref%3Dcm_cr_arp_d_product_top%3Fie%3DUTF8" TargetMode="External" Id="rId9846" /><Relationship Type="http://schemas.openxmlformats.org/officeDocument/2006/relationships/hyperlink" Target="https://www.amazon.com/" TargetMode="External" Id="rId9847" /><Relationship Type="http://schemas.openxmlformats.org/officeDocument/2006/relationships/hyperlink" Target="https://www.amazon.com/gp/profile/amzn1.account.AGC34KK6E2RIRAKRGLYRV523RVNQ/ref=cm_cr_arp_d_gw_btm?ie=UTF8" TargetMode="External" Id="rId9848" /><Relationship Type="http://schemas.openxmlformats.org/officeDocument/2006/relationships/hyperlink" Target="https://m.media-amazon.com/images/I/71lHtshXP1L.jpg" TargetMode="External" Id="rId9849" /><Relationship Type="http://schemas.openxmlformats.org/officeDocument/2006/relationships/hyperlink" Target="https://www.amazon.com/dp/B0CCHY7K84/ref=cm_cr_arp_d_product_top?ie=UTF8" TargetMode="External" Id="rId9850" /><Relationship Type="http://schemas.openxmlformats.org/officeDocument/2006/relationships/hyperlink" Target="http://redirect.viglink.com?key=2aba39b05bc3c8c85f46f6f98c7c728d&amp;u=https%3A%2F%2Fwww.amazon.com%2Fdp%2FB0CCHY7K84%2Fref%3Dcm_cr_arp_d_product_top%3Fie%3DUTF8" TargetMode="External" Id="rId9851" /><Relationship Type="http://schemas.openxmlformats.org/officeDocument/2006/relationships/hyperlink" Target="https://www.amazon.com/" TargetMode="External" Id="rId9852" /><Relationship Type="http://schemas.openxmlformats.org/officeDocument/2006/relationships/hyperlink" Target="https://www.amazon.com/gp/profile/amzn1.account.AGC34KK6E2RIRAKRGLYRV523RVNQ/ref=cm_cr_arp_d_gw_btm?ie=UTF8" TargetMode="External" Id="rId9853" /><Relationship Type="http://schemas.openxmlformats.org/officeDocument/2006/relationships/hyperlink" Target="https://m.media-amazon.com/images/I/61tG0A567aL.jpg" TargetMode="External" Id="rId9854" /><Relationship Type="http://schemas.openxmlformats.org/officeDocument/2006/relationships/hyperlink" Target="https://www.amazon.com/dp/B0CCHY7K84/ref=cm_cr_arp_d_product_top?ie=UTF8" TargetMode="External" Id="rId9855" /><Relationship Type="http://schemas.openxmlformats.org/officeDocument/2006/relationships/hyperlink" Target="http://redirect.viglink.com?key=2aba39b05bc3c8c85f46f6f98c7c728d&amp;u=https%3A%2F%2Fwww.amazon.com%2Fdp%2FB0CCHY7K84%2Fref%3Dcm_cr_arp_d_product_top%3Fie%3DUTF8" TargetMode="External" Id="rId9856" /><Relationship Type="http://schemas.openxmlformats.org/officeDocument/2006/relationships/hyperlink" Target="https://www.amazon.com/" TargetMode="External" Id="rId9857" /><Relationship Type="http://schemas.openxmlformats.org/officeDocument/2006/relationships/hyperlink" Target="https://www.amazon.com/gp/profile/amzn1.account.AF4JPC3JNVVU5LK42P42R74QNAGQ/ref=cm_cr_arp_d_gw_btm?ie=UTF8" TargetMode="External" Id="rId9858" /><Relationship Type="http://schemas.openxmlformats.org/officeDocument/2006/relationships/hyperlink" Target="https://m.media-amazon.com/images/I/61Y+pLMDrhL.jpg" TargetMode="External" Id="rId9859" /><Relationship Type="http://schemas.openxmlformats.org/officeDocument/2006/relationships/hyperlink" Target="https://www.amazon.com/dp/B0CCHY7K84/ref=cm_cr_arp_d_product_top?ie=UTF8" TargetMode="External" Id="rId9860" /><Relationship Type="http://schemas.openxmlformats.org/officeDocument/2006/relationships/hyperlink" Target="http://redirect.viglink.com?key=2aba39b05bc3c8c85f46f6f98c7c728d&amp;u=https%3A%2F%2Fwww.amazon.com%2Fdp%2FB0CCHY7K84%2Fref%3Dcm_cr_arp_d_product_top%3Fie%3DUTF8" TargetMode="External" Id="rId9861" /><Relationship Type="http://schemas.openxmlformats.org/officeDocument/2006/relationships/hyperlink" Target="https://www.amazon.com/" TargetMode="External" Id="rId9862" /><Relationship Type="http://schemas.openxmlformats.org/officeDocument/2006/relationships/hyperlink" Target="https://www.amazon.com/gp/profile/amzn1.account.AFF5EW4N3MFSSBUBS4IQ3TRDG5ZA/ref=cm_cr_arp_d_gw_btm?ie=UTF8" TargetMode="External" Id="rId9863" /><Relationship Type="http://schemas.openxmlformats.org/officeDocument/2006/relationships/hyperlink" Target="https://m.media-amazon.com/images/I/71PfzGsBuDL.jpg" TargetMode="External" Id="rId9864" /><Relationship Type="http://schemas.openxmlformats.org/officeDocument/2006/relationships/hyperlink" Target="https://www.amazon.com/dp/B0CQCX1KYB/ref=cm_cr_arp_d_product_top?ie=UTF8" TargetMode="External" Id="rId9865" /><Relationship Type="http://schemas.openxmlformats.org/officeDocument/2006/relationships/hyperlink" Target="http://redirect.viglink.com?key=2aba39b05bc3c8c85f46f6f98c7c728d&amp;u=https%3A%2F%2Fwww.amazon.com%2Fdp%2FB0CQCX1KYB%2Fref%3Dcm_cr_arp_d_product_top%3Fie%3DUTF8" TargetMode="External" Id="rId9866" /><Relationship Type="http://schemas.openxmlformats.org/officeDocument/2006/relationships/hyperlink" Target="https://www.amazon.com/" TargetMode="External" Id="rId9867" /><Relationship Type="http://schemas.openxmlformats.org/officeDocument/2006/relationships/hyperlink" Target="https://www.amazon.com/gp/profile/amzn1.account.AEFN4NFS2Y33UOJJWMPHZ4AARAAQ/ref=cm_cr_arp_d_gw_btm?ie=UTF8" TargetMode="External" Id="rId9868" /><Relationship Type="http://schemas.openxmlformats.org/officeDocument/2006/relationships/hyperlink" Target="https://m.media-amazon.com/images/I/71AXDvZR82L.jpg" TargetMode="External" Id="rId9869" /><Relationship Type="http://schemas.openxmlformats.org/officeDocument/2006/relationships/hyperlink" Target="https://www.amazon.com/dp/B0CQCX1KYB/ref=cm_cr_arp_d_product_top?ie=UTF8" TargetMode="External" Id="rId9870" /><Relationship Type="http://schemas.openxmlformats.org/officeDocument/2006/relationships/hyperlink" Target="http://redirect.viglink.com?key=2aba39b05bc3c8c85f46f6f98c7c728d&amp;u=https%3A%2F%2Fwww.amazon.com%2Fdp%2FB0CQCX1KYB%2Fref%3Dcm_cr_arp_d_product_top%3Fie%3DUTF8" TargetMode="External" Id="rId9871" /><Relationship Type="http://schemas.openxmlformats.org/officeDocument/2006/relationships/hyperlink" Target="https://www.amazon.com/" TargetMode="External" Id="rId9872" /><Relationship Type="http://schemas.openxmlformats.org/officeDocument/2006/relationships/hyperlink" Target="https://www.amazon.com/gp/profile/amzn1.account.AGDF3TKSDUG62JKKBQHXQ3L6SKQA/ref=cm_cr_arp_d_gw_btm?ie=UTF8" TargetMode="External" Id="rId9873" /><Relationship Type="http://schemas.openxmlformats.org/officeDocument/2006/relationships/hyperlink" Target="https://m.media-amazon.com/images/I/71ZzRuttvjL.jpg" TargetMode="External" Id="rId9874" /><Relationship Type="http://schemas.openxmlformats.org/officeDocument/2006/relationships/hyperlink" Target="https://www.amazon.com/dp/B0CQCX1KYB/ref=cm_cr_arp_d_product_top?ie=UTF8" TargetMode="External" Id="rId9875" /><Relationship Type="http://schemas.openxmlformats.org/officeDocument/2006/relationships/hyperlink" Target="http://redirect.viglink.com?key=2aba39b05bc3c8c85f46f6f98c7c728d&amp;u=https%3A%2F%2Fwww.amazon.com%2Fdp%2FB0CQCX1KYB%2Fref%3Dcm_cr_arp_d_product_top%3Fie%3DUTF8" TargetMode="External" Id="rId9876" /><Relationship Type="http://schemas.openxmlformats.org/officeDocument/2006/relationships/hyperlink" Target="https://www.amazon.com/" TargetMode="External" Id="rId9877" /><Relationship Type="http://schemas.openxmlformats.org/officeDocument/2006/relationships/hyperlink" Target="https://www.amazon.com/gp/profile/amzn1.account.AGDF3TKSDUG62JKKBQHXQ3L6SKQA/ref=cm_cr_arp_d_gw_btm?ie=UTF8" TargetMode="External" Id="rId9878" /><Relationship Type="http://schemas.openxmlformats.org/officeDocument/2006/relationships/hyperlink" Target="https://m.media-amazon.com/images/I/71eH0gdpDVL.jpg" TargetMode="External" Id="rId9879" /><Relationship Type="http://schemas.openxmlformats.org/officeDocument/2006/relationships/hyperlink" Target="https://www.amazon.com/dp/B0CQCX1KYB/ref=cm_cr_arp_d_product_top?ie=UTF8" TargetMode="External" Id="rId9880" /><Relationship Type="http://schemas.openxmlformats.org/officeDocument/2006/relationships/hyperlink" Target="http://redirect.viglink.com?key=2aba39b05bc3c8c85f46f6f98c7c728d&amp;u=https%3A%2F%2Fwww.amazon.com%2Fdp%2FB0CQCX1KYB%2Fref%3Dcm_cr_arp_d_product_top%3Fie%3DUTF8" TargetMode="External" Id="rId9881" /><Relationship Type="http://schemas.openxmlformats.org/officeDocument/2006/relationships/hyperlink" Target="https://www.amazon.com/" TargetMode="External" Id="rId9882" /><Relationship Type="http://schemas.openxmlformats.org/officeDocument/2006/relationships/hyperlink" Target="https://www.amazon.com/gp/profile/amzn1.account.AGDF3TKSDUG62JKKBQHXQ3L6SKQA/ref=cm_cr_arp_d_gw_btm?ie=UTF8" TargetMode="External" Id="rId9883" /><Relationship Type="http://schemas.openxmlformats.org/officeDocument/2006/relationships/hyperlink" Target="https://m.media-amazon.com/images/I/71Tjb8PnmnL.jpg" TargetMode="External" Id="rId9884" /><Relationship Type="http://schemas.openxmlformats.org/officeDocument/2006/relationships/hyperlink" Target="https://www.amazon.com/dp/B0CQCX1KYB/ref=cm_cr_arp_d_product_top?ie=UTF8" TargetMode="External" Id="rId9885" /><Relationship Type="http://schemas.openxmlformats.org/officeDocument/2006/relationships/hyperlink" Target="http://redirect.viglink.com?key=2aba39b05bc3c8c85f46f6f98c7c728d&amp;u=https%3A%2F%2Fwww.amazon.com%2Fdp%2FB0CQCX1KYB%2Fref%3Dcm_cr_arp_d_product_top%3Fie%3DUTF8" TargetMode="External" Id="rId9886" /><Relationship Type="http://schemas.openxmlformats.org/officeDocument/2006/relationships/hyperlink" Target="https://www.amazon.com/" TargetMode="External" Id="rId9887" /><Relationship Type="http://schemas.openxmlformats.org/officeDocument/2006/relationships/hyperlink" Target="https://www.amazon.com/gp/profile/amzn1.account.AFSQZKX2TEGDSXNZB5MG7KCUJ7MQ/ref=cm_cr_arp_d_gw_btm?ie=UTF8" TargetMode="External" Id="rId9888" /><Relationship Type="http://schemas.openxmlformats.org/officeDocument/2006/relationships/hyperlink" Target="https://m.media-amazon.com/images/I/71Wj6sHm1WL.jpg" TargetMode="External" Id="rId9889" /><Relationship Type="http://schemas.openxmlformats.org/officeDocument/2006/relationships/hyperlink" Target="https://www.amazon.com/dp/B0CQCX1KYB/ref=cm_cr_arp_d_product_top?ie=UTF8" TargetMode="External" Id="rId9890" /><Relationship Type="http://schemas.openxmlformats.org/officeDocument/2006/relationships/hyperlink" Target="http://redirect.viglink.com?key=2aba39b05bc3c8c85f46f6f98c7c728d&amp;u=https%3A%2F%2Fwww.amazon.com%2Fdp%2FB0CQCX1KYB%2Fref%3Dcm_cr_arp_d_product_top%3Fie%3DUTF8" TargetMode="External" Id="rId9891" /><Relationship Type="http://schemas.openxmlformats.org/officeDocument/2006/relationships/hyperlink" Target="https://www.amazon.com/" TargetMode="External" Id="rId9892" /><Relationship Type="http://schemas.openxmlformats.org/officeDocument/2006/relationships/hyperlink" Target="https://www.amazon.com/gp/profile/amzn1.account.AFSQZKX2TEGDSXNZB5MG7KCUJ7MQ/ref=cm_cr_arp_d_gw_btm?ie=UTF8" TargetMode="External" Id="rId9893" /><Relationship Type="http://schemas.openxmlformats.org/officeDocument/2006/relationships/hyperlink" Target="https://m.media-amazon.com/images/I/71mx40W0xnL.jpg" TargetMode="External" Id="rId9894" /><Relationship Type="http://schemas.openxmlformats.org/officeDocument/2006/relationships/hyperlink" Target="https://www.amazon.com/dp/B0CQCX1KYB/ref=cm_cr_arp_d_product_top?ie=UTF8" TargetMode="External" Id="rId9895" /><Relationship Type="http://schemas.openxmlformats.org/officeDocument/2006/relationships/hyperlink" Target="http://redirect.viglink.com?key=2aba39b05bc3c8c85f46f6f98c7c728d&amp;u=https%3A%2F%2Fwww.amazon.com%2Fdp%2FB0CQCX1KYB%2Fref%3Dcm_cr_arp_d_product_top%3Fie%3DUTF8" TargetMode="External" Id="rId9896" /><Relationship Type="http://schemas.openxmlformats.org/officeDocument/2006/relationships/hyperlink" Target="https://www.amazon.com/" TargetMode="External" Id="rId9897" /><Relationship Type="http://schemas.openxmlformats.org/officeDocument/2006/relationships/hyperlink" Target="https://www.amazon.com/gp/profile/amzn1.account.AFSQZKX2TEGDSXNZB5MG7KCUJ7MQ/ref=cm_cr_arp_d_gw_btm?ie=UTF8" TargetMode="External" Id="rId9898" /><Relationship Type="http://schemas.openxmlformats.org/officeDocument/2006/relationships/hyperlink" Target="https://m.media-amazon.com/images/I/71E4JNXyQXL.jpg" TargetMode="External" Id="rId9899" /><Relationship Type="http://schemas.openxmlformats.org/officeDocument/2006/relationships/hyperlink" Target="https://www.amazon.com/dp/B0CQCX1KYB/ref=cm_cr_arp_d_product_top?ie=UTF8" TargetMode="External" Id="rId9900" /><Relationship Type="http://schemas.openxmlformats.org/officeDocument/2006/relationships/hyperlink" Target="http://redirect.viglink.com?key=2aba39b05bc3c8c85f46f6f98c7c728d&amp;u=https%3A%2F%2Fwww.amazon.com%2Fdp%2FB0CQCX1KYB%2Fref%3Dcm_cr_arp_d_product_top%3Fie%3DUTF8" TargetMode="External" Id="rId9901" /><Relationship Type="http://schemas.openxmlformats.org/officeDocument/2006/relationships/hyperlink" Target="https://www.amazon.com/" TargetMode="External" Id="rId9902" /><Relationship Type="http://schemas.openxmlformats.org/officeDocument/2006/relationships/hyperlink" Target="https://www.amazon.com/gp/profile/amzn1.account.AECDZGLABUSU6MVXRFTQCZSD5FPA/ref=cm_cr_arp_d_gw_btm?ie=UTF8" TargetMode="External" Id="rId9903" /><Relationship Type="http://schemas.openxmlformats.org/officeDocument/2006/relationships/hyperlink" Target="https://m.media-amazon.com/images/I/61ga9N7SgXL.jpg" TargetMode="External" Id="rId9904" /><Relationship Type="http://schemas.openxmlformats.org/officeDocument/2006/relationships/hyperlink" Target="https://www.amazon.com/dp/B0CQCX1KYB/ref=cm_cr_arp_d_product_top?ie=UTF8" TargetMode="External" Id="rId9905" /><Relationship Type="http://schemas.openxmlformats.org/officeDocument/2006/relationships/hyperlink" Target="http://redirect.viglink.com?key=2aba39b05bc3c8c85f46f6f98c7c728d&amp;u=https%3A%2F%2Fwww.amazon.com%2Fdp%2FB0CQCX1KYB%2Fref%3Dcm_cr_arp_d_product_top%3Fie%3DUTF8" TargetMode="External" Id="rId9906" /><Relationship Type="http://schemas.openxmlformats.org/officeDocument/2006/relationships/hyperlink" Target="https://www.amazon.com/" TargetMode="External" Id="rId9907" /><Relationship Type="http://schemas.openxmlformats.org/officeDocument/2006/relationships/hyperlink" Target="https://www.amazon.com/gp/profile/amzn1.account.AHP7S7ZEJYKLK5H3F32JHPRKWZWA/ref=cm_cr_arp_d_gw_btm?ie=UTF8" TargetMode="External" Id="rId9908" /><Relationship Type="http://schemas.openxmlformats.org/officeDocument/2006/relationships/hyperlink" Target="https://m.media-amazon.com/images/I/81ycPXOrl0L.jpg" TargetMode="External" Id="rId9909" /><Relationship Type="http://schemas.openxmlformats.org/officeDocument/2006/relationships/hyperlink" Target="https://www.amazon.com/dp/B0B2NK1W33/ref=cm_cr_arp_d_product_top?ie=UTF8" TargetMode="External" Id="rId9910" /><Relationship Type="http://schemas.openxmlformats.org/officeDocument/2006/relationships/hyperlink" Target="http://redirect.viglink.com?key=2aba39b05bc3c8c85f46f6f98c7c728d&amp;u=https%3A%2F%2Fwww.amazon.com%2Fdp%2FB0B2NK1W33%2Fref%3Dcm_cr_arp_d_product_top%3Fie%3DUTF8" TargetMode="External" Id="rId9911" /><Relationship Type="http://schemas.openxmlformats.org/officeDocument/2006/relationships/hyperlink" Target="https://www.amazon.com/" TargetMode="External" Id="rId9912" /><Relationship Type="http://schemas.openxmlformats.org/officeDocument/2006/relationships/hyperlink" Target="https://www.amazon.com/gp/profile/amzn1.account.AGWADSDYRGUPSKDOCOXZZQDQJEGQ/ref=cm_cr_arp_d_gw_btm?ie=UTF8" TargetMode="External" Id="rId9913" /><Relationship Type="http://schemas.openxmlformats.org/officeDocument/2006/relationships/hyperlink" Target="https://m.media-amazon.com/images/I/712gmHSFpcL.jpg" TargetMode="External" Id="rId9914" /><Relationship Type="http://schemas.openxmlformats.org/officeDocument/2006/relationships/hyperlink" Target="https://www.amazon.com/dp/B0B2NK1W33/ref=cm_cr_arp_d_product_top?ie=UTF8" TargetMode="External" Id="rId9915" /><Relationship Type="http://schemas.openxmlformats.org/officeDocument/2006/relationships/hyperlink" Target="http://redirect.viglink.com?key=2aba39b05bc3c8c85f46f6f98c7c728d&amp;u=https%3A%2F%2Fwww.amazon.com%2Fdp%2FB0B2NK1W33%2Fref%3Dcm_cr_arp_d_product_top%3Fie%3DUTF8" TargetMode="External" Id="rId9916" /><Relationship Type="http://schemas.openxmlformats.org/officeDocument/2006/relationships/hyperlink" Target="https://www.amazon.com/" TargetMode="External" Id="rId9917" /><Relationship Type="http://schemas.openxmlformats.org/officeDocument/2006/relationships/hyperlink" Target="https://www.amazon.com/gp/profile/amzn1.account.AEU3ZHWLPMLPJIRF7J5EMBMMF4DQ/ref=cm_cr_arp_d_gw_btm?ie=UTF8" TargetMode="External" Id="rId9918" /><Relationship Type="http://schemas.openxmlformats.org/officeDocument/2006/relationships/hyperlink" Target="https://m.media-amazon.com/images/I/716c8zu838L.jpg" TargetMode="External" Id="rId9919" /><Relationship Type="http://schemas.openxmlformats.org/officeDocument/2006/relationships/hyperlink" Target="https://www.amazon.com/dp/B0B2NK1W33/ref=cm_cr_arp_d_product_top?ie=UTF8" TargetMode="External" Id="rId9920" /><Relationship Type="http://schemas.openxmlformats.org/officeDocument/2006/relationships/hyperlink" Target="http://redirect.viglink.com?key=2aba39b05bc3c8c85f46f6f98c7c728d&amp;u=https%3A%2F%2Fwww.amazon.com%2Fdp%2FB0B2NK1W33%2Fref%3Dcm_cr_arp_d_product_top%3Fie%3DUTF8" TargetMode="External" Id="rId9921" /><Relationship Type="http://schemas.openxmlformats.org/officeDocument/2006/relationships/hyperlink" Target="https://www.amazon.com/" TargetMode="External" Id="rId9922" /><Relationship Type="http://schemas.openxmlformats.org/officeDocument/2006/relationships/hyperlink" Target="https://www.amazon.com/gp/profile/amzn1.account.AEU3ZHWLPMLPJIRF7J5EMBMMF4DQ/ref=cm_cr_arp_d_gw_btm?ie=UTF8" TargetMode="External" Id="rId9923" /><Relationship Type="http://schemas.openxmlformats.org/officeDocument/2006/relationships/hyperlink" Target="https://m.media-amazon.com/images/I/71El1pHRe6L.jpg" TargetMode="External" Id="rId9924" /><Relationship Type="http://schemas.openxmlformats.org/officeDocument/2006/relationships/hyperlink" Target="https://www.amazon.com/dp/B0B2NK1W33/ref=cm_cr_arp_d_product_top?ie=UTF8" TargetMode="External" Id="rId9925" /><Relationship Type="http://schemas.openxmlformats.org/officeDocument/2006/relationships/hyperlink" Target="http://redirect.viglink.com?key=2aba39b05bc3c8c85f46f6f98c7c728d&amp;u=https%3A%2F%2Fwww.amazon.com%2Fdp%2FB0B2NK1W33%2Fref%3Dcm_cr_arp_d_product_top%3Fie%3DUTF8" TargetMode="External" Id="rId9926" /><Relationship Type="http://schemas.openxmlformats.org/officeDocument/2006/relationships/hyperlink" Target="https://www.amazon.com/" TargetMode="External" Id="rId9927" /><Relationship Type="http://schemas.openxmlformats.org/officeDocument/2006/relationships/hyperlink" Target="https://www.amazon.com/gp/profile/amzn1.account.AFYDIVN362NTODWHR3OP4SFTAYQQ/ref=cm_cr_arp_d_gw_btm?ie=UTF8" TargetMode="External" Id="rId9928" /><Relationship Type="http://schemas.openxmlformats.org/officeDocument/2006/relationships/hyperlink" Target="https://m.media-amazon.com/images/I/61DRioeZiTL.jpg" TargetMode="External" Id="rId9929" /><Relationship Type="http://schemas.openxmlformats.org/officeDocument/2006/relationships/hyperlink" Target="https://www.amazon.com/dp/B0B2NK1W33/ref=cm_cr_arp_d_product_top?ie=UTF8" TargetMode="External" Id="rId9930" /><Relationship Type="http://schemas.openxmlformats.org/officeDocument/2006/relationships/hyperlink" Target="http://redirect.viglink.com?key=2aba39b05bc3c8c85f46f6f98c7c728d&amp;u=https%3A%2F%2Fwww.amazon.com%2Fdp%2FB0B2NK1W33%2Fref%3Dcm_cr_arp_d_product_top%3Fie%3DUTF8" TargetMode="External" Id="rId9931" /><Relationship Type="http://schemas.openxmlformats.org/officeDocument/2006/relationships/hyperlink" Target="https://www.amazon.com/" TargetMode="External" Id="rId9932" /><Relationship Type="http://schemas.openxmlformats.org/officeDocument/2006/relationships/hyperlink" Target="https://www.amazon.com/gp/profile/amzn1.account.AHJJJZZXRSXRCGSB5GCAVQQTAZOQ/ref=cm_cr_getr_d_gw_btm?ie=UTF8" TargetMode="External" Id="rId9933" /><Relationship Type="http://schemas.openxmlformats.org/officeDocument/2006/relationships/hyperlink" Target="https://m.media-amazon.com/images/I/61Cf1mLZfML.jpg" TargetMode="External" Id="rId9934" /><Relationship Type="http://schemas.openxmlformats.org/officeDocument/2006/relationships/hyperlink" Target="https://www.amazon.com/dp/B0CQ325WW9/ref=cm_cr_arp_d_product_top?ie=UTF8" TargetMode="External" Id="rId9935" /><Relationship Type="http://schemas.openxmlformats.org/officeDocument/2006/relationships/hyperlink" Target="http://redirect.viglink.com?key=2aba39b05bc3c8c85f46f6f98c7c728d&amp;u=https%3A%2F%2Fwww.amazon.com%2Fdp%2FB0CQ325WW9%2Fref%3Dcm_cr_arp_d_product_top%3Fie%3DUTF8" TargetMode="External" Id="rId9936" /><Relationship Type="http://schemas.openxmlformats.org/officeDocument/2006/relationships/hyperlink" Target="https://www.amazon.com/" TargetMode="External" Id="rId9937" /><Relationship Type="http://schemas.openxmlformats.org/officeDocument/2006/relationships/hyperlink" Target="https://www.amazon.com/gp/profile/amzn1.account.AF7F3YGCNSGG46V4TDYO7LCHM6ZA/ref=cm_cr_arp_d_gw_btm?ie=UTF8" TargetMode="External" Id="rId9938" /><Relationship Type="http://schemas.openxmlformats.org/officeDocument/2006/relationships/hyperlink" Target="https://m.media-amazon.com/images/I/51zgxmnk3YL.jpg" TargetMode="External" Id="rId9939" /><Relationship Type="http://schemas.openxmlformats.org/officeDocument/2006/relationships/hyperlink" Target="https://www.amazon.com/dp/B09HV9M6QF/ref=cm_cr_arp_d_product_top?ie=UTF8" TargetMode="External" Id="rId9940" /><Relationship Type="http://schemas.openxmlformats.org/officeDocument/2006/relationships/hyperlink" Target="http://redirect.viglink.com?key=2aba39b05bc3c8c85f46f6f98c7c728d&amp;u=https%3A%2F%2Fwww.amazon.com%2Fdp%2FB09HV9M6QF%2Fref%3Dcm_cr_arp_d_product_top%3Fie%3DUTF8" TargetMode="External" Id="rId9941" /><Relationship Type="http://schemas.openxmlformats.org/officeDocument/2006/relationships/hyperlink" Target="https://www.amazon.com/" TargetMode="External" Id="rId9942" /><Relationship Type="http://schemas.openxmlformats.org/officeDocument/2006/relationships/hyperlink" Target="https://www.amazon.com/gp/profile/amzn1.account.AEZUR4ZBUA6AT55BKHRYD72CU7TA/ref=cm_cr_arp_d_gw_btm?ie=UTF8" TargetMode="External" Id="rId9943" /><Relationship Type="http://schemas.openxmlformats.org/officeDocument/2006/relationships/hyperlink" Target="https://m.media-amazon.com/images/I/81JTDlqMT5L.jpg" TargetMode="External" Id="rId9944" /><Relationship Type="http://schemas.openxmlformats.org/officeDocument/2006/relationships/hyperlink" Target="https://www.amazon.com/dp/B09HV9M6QF/ref=cm_cr_arp_d_product_top?ie=UTF8" TargetMode="External" Id="rId9945" /><Relationship Type="http://schemas.openxmlformats.org/officeDocument/2006/relationships/hyperlink" Target="http://redirect.viglink.com?key=2aba39b05bc3c8c85f46f6f98c7c728d&amp;u=https%3A%2F%2Fwww.amazon.com%2Fdp%2FB09HV9M6QF%2Fref%3Dcm_cr_arp_d_product_top%3Fie%3DUTF8" TargetMode="External" Id="rId9946" /><Relationship Type="http://schemas.openxmlformats.org/officeDocument/2006/relationships/hyperlink" Target="https://www.amazon.com/" TargetMode="External" Id="rId9947" /><Relationship Type="http://schemas.openxmlformats.org/officeDocument/2006/relationships/hyperlink" Target="https://www.amazon.com/gp/profile/amzn1.account.AHREKKBTM5TTV3QMFWHG3RTNTX2A/ref=cm_cr_arp_d_gw_btm?ie=UTF8" TargetMode="External" Id="rId9948" /><Relationship Type="http://schemas.openxmlformats.org/officeDocument/2006/relationships/hyperlink" Target="https://m.media-amazon.com/images/I/714APaPSvqL.jpg" TargetMode="External" Id="rId9949" /><Relationship Type="http://schemas.openxmlformats.org/officeDocument/2006/relationships/hyperlink" Target="https://www.amazon.com/dp/B07MMH99ZL/ref=cm_cr_arp_d_product_top?ie=UTF8" TargetMode="External" Id="rId9950" /><Relationship Type="http://schemas.openxmlformats.org/officeDocument/2006/relationships/hyperlink" Target="http://redirect.viglink.com?key=2aba39b05bc3c8c85f46f6f98c7c728d&amp;u=https%3A%2F%2Fwww.amazon.com%2Fdp%2FB07MMH99ZL%2Fref%3Dcm_cr_arp_d_product_top%3Fie%3DUTF8" TargetMode="External" Id="rId9951" /><Relationship Type="http://schemas.openxmlformats.org/officeDocument/2006/relationships/hyperlink" Target="https://www.amazon.com/" TargetMode="External" Id="rId9952" /><Relationship Type="http://schemas.openxmlformats.org/officeDocument/2006/relationships/hyperlink" Target="https://www.amazon.com/gp/profile/amzn1.account.AG7POY6QQCUEJ4DWX3AHMEXT6IOA/ref=cm_cr_arp_d_gw_btm?ie=UTF8" TargetMode="External" Id="rId9953" /><Relationship Type="http://schemas.openxmlformats.org/officeDocument/2006/relationships/hyperlink" Target="https://m.media-amazon.com/images/I/61Q6lDy8MtL.jpg" TargetMode="External" Id="rId9954" /><Relationship Type="http://schemas.openxmlformats.org/officeDocument/2006/relationships/hyperlink" Target="https://www.amazon.com/dp/B0BPXMY437/ref=cm_cr_arp_d_product_top?ie=UTF8" TargetMode="External" Id="rId9955" /><Relationship Type="http://schemas.openxmlformats.org/officeDocument/2006/relationships/hyperlink" Target="http://redirect.viglink.com?key=2aba39b05bc3c8c85f46f6f98c7c728d&amp;u=https%3A%2F%2Fwww.amazon.com%2Fdp%2FB0BPXMY437%2Fref%3Dcm_cr_arp_d_product_top%3Fie%3DUTF8" TargetMode="External" Id="rId9956" /><Relationship Type="http://schemas.openxmlformats.org/officeDocument/2006/relationships/hyperlink" Target="https://www.amazon.com/" TargetMode="External" Id="rId9957" /><Relationship Type="http://schemas.openxmlformats.org/officeDocument/2006/relationships/hyperlink" Target="https://www.amazon.com/gp/profile/amzn1.account.AFXE3PA5WYZXQPWH63VW5LMMEIPA/ref=cm_cr_arp_d_gw_btm?ie=UTF8" TargetMode="External" Id="rId9958" /><Relationship Type="http://schemas.openxmlformats.org/officeDocument/2006/relationships/hyperlink" Target="https://m.media-amazon.com/images/I/61RTMUMfaJL.jpg" TargetMode="External" Id="rId9959" /><Relationship Type="http://schemas.openxmlformats.org/officeDocument/2006/relationships/hyperlink" Target="https://www.amazon.com/dp/B0BPXMY437/ref=cm_cr_arp_d_product_top?ie=UTF8" TargetMode="External" Id="rId9960" /><Relationship Type="http://schemas.openxmlformats.org/officeDocument/2006/relationships/hyperlink" Target="http://redirect.viglink.com?key=2aba39b05bc3c8c85f46f6f98c7c728d&amp;u=https%3A%2F%2Fwww.amazon.com%2Fdp%2FB0BPXMY437%2Fref%3Dcm_cr_arp_d_product_top%3Fie%3DUTF8" TargetMode="External" Id="rId9961" /><Relationship Type="http://schemas.openxmlformats.org/officeDocument/2006/relationships/hyperlink" Target="https://www.amazon.com/" TargetMode="External" Id="rId9962" /><Relationship Type="http://schemas.openxmlformats.org/officeDocument/2006/relationships/hyperlink" Target="https://www.amazon.com/gp/profile/amzn1.account.AFXE3PA5WYZXQPWH63VW5LMMEIPA/ref=cm_cr_arp_d_gw_btm?ie=UTF8" TargetMode="External" Id="rId9963" /><Relationship Type="http://schemas.openxmlformats.org/officeDocument/2006/relationships/hyperlink" Target="https://m.media-amazon.com/images/I/61pWOXplPuL.jpg" TargetMode="External" Id="rId9964" /><Relationship Type="http://schemas.openxmlformats.org/officeDocument/2006/relationships/hyperlink" Target="https://www.amazon.com/dp/B0BPXMY437/ref=cm_cr_arp_d_product_top?ie=UTF8" TargetMode="External" Id="rId9965" /><Relationship Type="http://schemas.openxmlformats.org/officeDocument/2006/relationships/hyperlink" Target="http://redirect.viglink.com?key=2aba39b05bc3c8c85f46f6f98c7c728d&amp;u=https%3A%2F%2Fwww.amazon.com%2Fdp%2FB0BPXMY437%2Fref%3Dcm_cr_arp_d_product_top%3Fie%3DUTF8" TargetMode="External" Id="rId9966" /><Relationship Type="http://schemas.openxmlformats.org/officeDocument/2006/relationships/hyperlink" Target="https://www.amazon.com/" TargetMode="External" Id="rId9967" /><Relationship Type="http://schemas.openxmlformats.org/officeDocument/2006/relationships/hyperlink" Target="https://www.amazon.com/gp/profile/amzn1.account.AFXE3PA5WYZXQPWH63VW5LMMEIPA/ref=cm_cr_arp_d_gw_btm?ie=UTF8" TargetMode="External" Id="rId9968" /><Relationship Type="http://schemas.openxmlformats.org/officeDocument/2006/relationships/hyperlink" Target="https://m.media-amazon.com/images/I/61swSc9KQUL.jpg" TargetMode="External" Id="rId9969" /><Relationship Type="http://schemas.openxmlformats.org/officeDocument/2006/relationships/hyperlink" Target="https://www.amazon.com/dp/B0BPXMY437/ref=cm_cr_arp_d_product_top?ie=UTF8" TargetMode="External" Id="rId9970" /><Relationship Type="http://schemas.openxmlformats.org/officeDocument/2006/relationships/hyperlink" Target="http://redirect.viglink.com?key=2aba39b05bc3c8c85f46f6f98c7c728d&amp;u=https%3A%2F%2Fwww.amazon.com%2Fdp%2FB0BPXMY437%2Fref%3Dcm_cr_arp_d_product_top%3Fie%3DUTF8" TargetMode="External" Id="rId9971" /><Relationship Type="http://schemas.openxmlformats.org/officeDocument/2006/relationships/hyperlink" Target="https://www.amazon.com/" TargetMode="External" Id="rId9972" /><Relationship Type="http://schemas.openxmlformats.org/officeDocument/2006/relationships/hyperlink" Target="https://www.amazon.com/gp/profile/amzn1.account.AERM6TAH572SXU3GFOIIKXYXY5WQ/ref=cm_cr_arp_d_gw_btm?ie=UTF8" TargetMode="External" Id="rId9973" /><Relationship Type="http://schemas.openxmlformats.org/officeDocument/2006/relationships/hyperlink" Target="https://m.media-amazon.com/images/I/710FpTdwimL.jpg" TargetMode="External" Id="rId9974" /><Relationship Type="http://schemas.openxmlformats.org/officeDocument/2006/relationships/hyperlink" Target="https://www.amazon.com/dp/B0BPXMY437/ref=cm_cr_arp_d_product_top?ie=UTF8" TargetMode="External" Id="rId9975" /><Relationship Type="http://schemas.openxmlformats.org/officeDocument/2006/relationships/hyperlink" Target="http://redirect.viglink.com?key=2aba39b05bc3c8c85f46f6f98c7c728d&amp;u=https%3A%2F%2Fwww.amazon.com%2Fdp%2FB0BPXMY437%2Fref%3Dcm_cr_arp_d_product_top%3Fie%3DUTF8" TargetMode="External" Id="rId9976" /><Relationship Type="http://schemas.openxmlformats.org/officeDocument/2006/relationships/hyperlink" Target="https://www.amazon.com/" TargetMode="External" Id="rId9977" /><Relationship Type="http://schemas.openxmlformats.org/officeDocument/2006/relationships/hyperlink" Target="https://www.amazon.com/gp/profile/amzn1.account.AH7BEZPSOZORCZHYIUPHMEUZOLGQ/ref=cm_cr_arp_d_gw_btm?ie=UTF8" TargetMode="External" Id="rId9978" /><Relationship Type="http://schemas.openxmlformats.org/officeDocument/2006/relationships/hyperlink" Target="https://m.media-amazon.com/images/I/710Wc8djK2L.jpg" TargetMode="External" Id="rId9979" /><Relationship Type="http://schemas.openxmlformats.org/officeDocument/2006/relationships/hyperlink" Target="https://www.amazon.com/dp/B0BPXMY437/ref=cm_cr_arp_d_product_top?ie=UTF8" TargetMode="External" Id="rId9980" /><Relationship Type="http://schemas.openxmlformats.org/officeDocument/2006/relationships/hyperlink" Target="http://redirect.viglink.com?key=2aba39b05bc3c8c85f46f6f98c7c728d&amp;u=https%3A%2F%2Fwww.amazon.com%2Fdp%2FB0BPXMY437%2Fref%3Dcm_cr_arp_d_product_top%3Fie%3DUTF8" TargetMode="External" Id="rId9981" /><Relationship Type="http://schemas.openxmlformats.org/officeDocument/2006/relationships/hyperlink" Target="https://www.amazon.com/" TargetMode="External" Id="rId9982" /><Relationship Type="http://schemas.openxmlformats.org/officeDocument/2006/relationships/hyperlink" Target="https://www.amazon.com/gp/profile/amzn1.account.AH7BEZPSOZORCZHYIUPHMEUZOLGQ/ref=cm_cr_arp_d_gw_btm?ie=UTF8" TargetMode="External" Id="rId9983" /><Relationship Type="http://schemas.openxmlformats.org/officeDocument/2006/relationships/hyperlink" Target="https://m.media-amazon.com/images/I/71AYGVv1WZL.jpg" TargetMode="External" Id="rId9984" /><Relationship Type="http://schemas.openxmlformats.org/officeDocument/2006/relationships/hyperlink" Target="https://www.amazon.com/dp/B0BPXMY437/ref=cm_cr_arp_d_product_top?ie=UTF8" TargetMode="External" Id="rId9985" /><Relationship Type="http://schemas.openxmlformats.org/officeDocument/2006/relationships/hyperlink" Target="http://redirect.viglink.com?key=2aba39b05bc3c8c85f46f6f98c7c728d&amp;u=https%3A%2F%2Fwww.amazon.com%2Fdp%2FB0BPXMY437%2Fref%3Dcm_cr_arp_d_product_top%3Fie%3DUTF8" TargetMode="External" Id="rId9986" /><Relationship Type="http://schemas.openxmlformats.org/officeDocument/2006/relationships/hyperlink" Target="https://www.amazon.com/" TargetMode="External" Id="rId9987" /><Relationship Type="http://schemas.openxmlformats.org/officeDocument/2006/relationships/hyperlink" Target="https://www.amazon.com/gp/profile/amzn1.account.AH7BEZPSOZORCZHYIUPHMEUZOLGQ/ref=cm_cr_arp_d_gw_btm?ie=UTF8" TargetMode="External" Id="rId9988" /><Relationship Type="http://schemas.openxmlformats.org/officeDocument/2006/relationships/hyperlink" Target="https://m.media-amazon.com/images/I/31llJWjgFmL.jpg" TargetMode="External" Id="rId9989" /><Relationship Type="http://schemas.openxmlformats.org/officeDocument/2006/relationships/hyperlink" Target="https://www.amazon.com/dp/B0CBMW9LNX/ref=cm_cr_arp_d_product_top?ie=UTF8" TargetMode="External" Id="rId9990" /><Relationship Type="http://schemas.openxmlformats.org/officeDocument/2006/relationships/hyperlink" Target="http://redirect.viglink.com?key=2aba39b05bc3c8c85f46f6f98c7c728d&amp;u=https%3A%2F%2Fwww.amazon.com%2Fdp%2FB0CBMW9LNX%2Fref%3Dcm_cr_arp_d_product_top%3Fie%3DUTF8" TargetMode="External" Id="rId9991" /><Relationship Type="http://schemas.openxmlformats.org/officeDocument/2006/relationships/hyperlink" Target="https://www.amazon.com/" TargetMode="External" Id="rId9992" /><Relationship Type="http://schemas.openxmlformats.org/officeDocument/2006/relationships/hyperlink" Target="https://www.amazon.com/gp/profile/amzn1.account.AFVA5FJTNHIZ3QTRM23ZVAJII3GQ/ref=cm_cr_arp_d_gw_btm?ie=UTF8" TargetMode="External" Id="rId9993" /><Relationship Type="http://schemas.openxmlformats.org/officeDocument/2006/relationships/hyperlink" Target="https://m.media-amazon.com/images/I/51aCPlbmqEL.jpg" TargetMode="External" Id="rId9994" /><Relationship Type="http://schemas.openxmlformats.org/officeDocument/2006/relationships/hyperlink" Target="https://www.amazon.com/dp/B0CBMW9LNX/ref=cm_cr_arp_d_product_top?ie=UTF8" TargetMode="External" Id="rId9995" /><Relationship Type="http://schemas.openxmlformats.org/officeDocument/2006/relationships/hyperlink" Target="http://redirect.viglink.com?key=2aba39b05bc3c8c85f46f6f98c7c728d&amp;u=https%3A%2F%2Fwww.amazon.com%2Fdp%2FB0CBMW9LNX%2Fref%3Dcm_cr_arp_d_product_top%3Fie%3DUTF8" TargetMode="External" Id="rId9996" /><Relationship Type="http://schemas.openxmlformats.org/officeDocument/2006/relationships/hyperlink" Target="https://www.amazon.com/" TargetMode="External" Id="rId9997" /><Relationship Type="http://schemas.openxmlformats.org/officeDocument/2006/relationships/hyperlink" Target="https://www.amazon.com/gp/profile/amzn1.account.AFVA5FJTNHIZ3QTRM23ZVAJII3GQ/ref=cm_cr_arp_d_gw_btm?ie=UTF8" TargetMode="External" Id="rId9998" /><Relationship Type="http://schemas.openxmlformats.org/officeDocument/2006/relationships/hyperlink" Target="https://m.media-amazon.com/images/I/81BUamrujcL.jpg" TargetMode="External" Id="rId9999" /><Relationship Type="http://schemas.openxmlformats.org/officeDocument/2006/relationships/hyperlink" Target="https://www.amazon.com/dp/B0CBMW9LNX/ref=cm_cr_arp_d_product_top?ie=UTF8" TargetMode="External" Id="rId10000" /><Relationship Type="http://schemas.openxmlformats.org/officeDocument/2006/relationships/hyperlink" Target="http://redirect.viglink.com?key=2aba39b05bc3c8c85f46f6f98c7c728d&amp;u=https%3A%2F%2Fwww.amazon.com%2Fdp%2FB0CBMW9LNX%2Fref%3Dcm_cr_arp_d_product_top%3Fie%3DUTF8" TargetMode="External" Id="rId10001" /><Relationship Type="http://schemas.openxmlformats.org/officeDocument/2006/relationships/hyperlink" Target="https://www.amazon.com/" TargetMode="External" Id="rId10002" /><Relationship Type="http://schemas.openxmlformats.org/officeDocument/2006/relationships/hyperlink" Target="https://www.amazon.com/gp/profile/amzn1.account.AF5JMP323UICWSMUJZF5YSZ53RTQ/ref=cm_cr_arp_d_gw_btm?ie=UTF8" TargetMode="External" Id="rId10003" /><Relationship Type="http://schemas.openxmlformats.org/officeDocument/2006/relationships/hyperlink" Target="https://m.media-amazon.com/images/I/71o9nU9Dh1L.jpg" TargetMode="External" Id="rId10004" /><Relationship Type="http://schemas.openxmlformats.org/officeDocument/2006/relationships/hyperlink" Target="https://www.amazon.com/dp/B0B49N89XC/ref=cm_cr_arp_d_product_top?ie=UTF8" TargetMode="External" Id="rId10005" /><Relationship Type="http://schemas.openxmlformats.org/officeDocument/2006/relationships/hyperlink" Target="http://redirect.viglink.com?key=2aba39b05bc3c8c85f46f6f98c7c728d&amp;u=https%3A%2F%2Fwww.amazon.com%2Fdp%2FB0B49N89XC%2Fref%3Dcm_cr_arp_d_product_top%3Fie%3DUTF8" TargetMode="External" Id="rId10006" /><Relationship Type="http://schemas.openxmlformats.org/officeDocument/2006/relationships/hyperlink" Target="https://www.amazon.com/" TargetMode="External" Id="rId10007" /><Relationship Type="http://schemas.openxmlformats.org/officeDocument/2006/relationships/hyperlink" Target="https://www.amazon.com/gp/profile/amzn1.account.AGQ7BCW7IOKUDZI652B6DD5EVDVQ/ref=cm_cr_arp_d_gw_btm?ie=UTF8" TargetMode="External" Id="rId10008" /><Relationship Type="http://schemas.openxmlformats.org/officeDocument/2006/relationships/hyperlink" Target="https://m.media-amazon.com/images/I/71xgwD-y+FL.jpg" TargetMode="External" Id="rId10009" /><Relationship Type="http://schemas.openxmlformats.org/officeDocument/2006/relationships/hyperlink" Target="https://www.amazon.com/dp/B0B38NDG4L/ref=cm_cr_arp_d_product_top?ie=UTF8" TargetMode="External" Id="rId10010" /><Relationship Type="http://schemas.openxmlformats.org/officeDocument/2006/relationships/hyperlink" Target="http://redirect.viglink.com?key=2aba39b05bc3c8c85f46f6f98c7c728d&amp;u=https%3A%2F%2Fwww.amazon.com%2Fdp%2FB0B38NDG4L%2Fref%3Dcm_cr_arp_d_product_top%3Fie%3DUTF8" TargetMode="External" Id="rId10011" /><Relationship Type="http://schemas.openxmlformats.org/officeDocument/2006/relationships/hyperlink" Target="https://www.amazon.com/" TargetMode="External" Id="rId10012" /><Relationship Type="http://schemas.openxmlformats.org/officeDocument/2006/relationships/hyperlink" Target="https://www.amazon.com/gp/profile/amzn1.account.AEFPTPDT23KA5XWZ2NVREYMWZRXA/ref=cm_cr_arp_d_gw_btm?ie=UTF8" TargetMode="External" Id="rId10013" /><Relationship Type="http://schemas.openxmlformats.org/officeDocument/2006/relationships/hyperlink" Target="https://m.media-amazon.com/images/I/61gJVw30wzL.jpg" TargetMode="External" Id="rId10014" /><Relationship Type="http://schemas.openxmlformats.org/officeDocument/2006/relationships/hyperlink" Target="https://www.amazon.com/dp/B0B38NDG4L/ref=cm_cr_arp_d_product_top?ie=UTF8" TargetMode="External" Id="rId10015" /><Relationship Type="http://schemas.openxmlformats.org/officeDocument/2006/relationships/hyperlink" Target="http://redirect.viglink.com?key=2aba39b05bc3c8c85f46f6f98c7c728d&amp;u=https%3A%2F%2Fwww.amazon.com%2Fdp%2FB0B38NDG4L%2Fref%3Dcm_cr_arp_d_product_top%3Fie%3DUTF8" TargetMode="External" Id="rId10016" /><Relationship Type="http://schemas.openxmlformats.org/officeDocument/2006/relationships/hyperlink" Target="https://www.amazon.com/" TargetMode="External" Id="rId10017" /><Relationship Type="http://schemas.openxmlformats.org/officeDocument/2006/relationships/hyperlink" Target="https://www.amazon.com/gp/profile/amzn1.account.AF27G7P5IOFSM5MDF5ESREPRKD6Q/ref=cm_cr_arp_d_gw_btm?ie=UTF8" TargetMode="External" Id="rId10018" /><Relationship Type="http://schemas.openxmlformats.org/officeDocument/2006/relationships/hyperlink" Target="https://m.media-amazon.com/images/I/715-zEyL7IL.jpg" TargetMode="External" Id="rId10019" /><Relationship Type="http://schemas.openxmlformats.org/officeDocument/2006/relationships/hyperlink" Target="https://www.amazon.com/dp/B0B38NDG4L/ref=cm_cr_arp_d_product_top?ie=UTF8" TargetMode="External" Id="rId10020" /><Relationship Type="http://schemas.openxmlformats.org/officeDocument/2006/relationships/hyperlink" Target="http://redirect.viglink.com?key=2aba39b05bc3c8c85f46f6f98c7c728d&amp;u=https%3A%2F%2Fwww.amazon.com%2Fdp%2FB0B38NDG4L%2Fref%3Dcm_cr_arp_d_product_top%3Fie%3DUTF8" TargetMode="External" Id="rId10021" /><Relationship Type="http://schemas.openxmlformats.org/officeDocument/2006/relationships/hyperlink" Target="https://www.amazon.com/" TargetMode="External" Id="rId10022" /><Relationship Type="http://schemas.openxmlformats.org/officeDocument/2006/relationships/hyperlink" Target="https://www.amazon.com/gp/profile/amzn1.account.AFOFAAOILYQ5C2O4XGESD65Q3NNA/ref=cm_cr_arp_d_gw_btm?ie=UTF8" TargetMode="External" Id="rId10023" /><Relationship Type="http://schemas.openxmlformats.org/officeDocument/2006/relationships/hyperlink" Target="https://m.media-amazon.com/images/I/71Q3yK5dNwL.jpg" TargetMode="External" Id="rId10024" /><Relationship Type="http://schemas.openxmlformats.org/officeDocument/2006/relationships/hyperlink" Target="https://www.amazon.com/dp/B0B38NDG4L/ref=cm_cr_arp_d_product_top?ie=UTF8" TargetMode="External" Id="rId10025" /><Relationship Type="http://schemas.openxmlformats.org/officeDocument/2006/relationships/hyperlink" Target="http://redirect.viglink.com?key=2aba39b05bc3c8c85f46f6f98c7c728d&amp;u=https%3A%2F%2Fwww.amazon.com%2Fdp%2FB0B38NDG4L%2Fref%3Dcm_cr_arp_d_product_top%3Fie%3DUTF8" TargetMode="External" Id="rId10026" /><Relationship Type="http://schemas.openxmlformats.org/officeDocument/2006/relationships/hyperlink" Target="https://www.amazon.com/" TargetMode="External" Id="rId10027" /><Relationship Type="http://schemas.openxmlformats.org/officeDocument/2006/relationships/hyperlink" Target="https://www.amazon.com/gp/profile/amzn1.account.AFOFAAOILYQ5C2O4XGESD65Q3NNA/ref=cm_cr_arp_d_gw_btm?ie=UTF8" TargetMode="External" Id="rId10028" /><Relationship Type="http://schemas.openxmlformats.org/officeDocument/2006/relationships/hyperlink" Target="https://m.media-amazon.com/images/I/71t3qOJt8BL.jpg" TargetMode="External" Id="rId10029" /><Relationship Type="http://schemas.openxmlformats.org/officeDocument/2006/relationships/hyperlink" Target="https://www.amazon.com/dp/B0B38NDG4L/ref=cm_cr_arp_d_product_top?ie=UTF8" TargetMode="External" Id="rId10030" /><Relationship Type="http://schemas.openxmlformats.org/officeDocument/2006/relationships/hyperlink" Target="http://redirect.viglink.com?key=2aba39b05bc3c8c85f46f6f98c7c728d&amp;u=https%3A%2F%2Fwww.amazon.com%2Fdp%2FB0B38NDG4L%2Fref%3Dcm_cr_arp_d_product_top%3Fie%3DUTF8" TargetMode="External" Id="rId10031" /><Relationship Type="http://schemas.openxmlformats.org/officeDocument/2006/relationships/hyperlink" Target="https://www.amazon.com/" TargetMode="External" Id="rId10032" /><Relationship Type="http://schemas.openxmlformats.org/officeDocument/2006/relationships/hyperlink" Target="https://www.amazon.com/gp/profile/amzn1.account.AGAU6MYOS6264WF6PQ3342OEBENA/ref=cm_cr_getr_d_gw_btm?ie=UTF8" TargetMode="External" Id="rId10033" /><Relationship Type="http://schemas.openxmlformats.org/officeDocument/2006/relationships/hyperlink" Target="https://m.media-amazon.com/images/I/51HjdPZDoQL.jpg" TargetMode="External" Id="rId10034" /><Relationship Type="http://schemas.openxmlformats.org/officeDocument/2006/relationships/hyperlink" Target="https://www.amazon.com/dp/B0B38NDG4L/ref=cm_cr_arp_d_product_top?ie=UTF8" TargetMode="External" Id="rId10035" /><Relationship Type="http://schemas.openxmlformats.org/officeDocument/2006/relationships/hyperlink" Target="http://redirect.viglink.com?key=2aba39b05bc3c8c85f46f6f98c7c728d&amp;u=https%3A%2F%2Fwww.amazon.com%2Fdp%2FB0B38NDG4L%2Fref%3Dcm_cr_arp_d_product_top%3Fie%3DUTF8" TargetMode="External" Id="rId10036" /><Relationship Type="http://schemas.openxmlformats.org/officeDocument/2006/relationships/hyperlink" Target="https://www.amazon.com/" TargetMode="External" Id="rId10037" /><Relationship Type="http://schemas.openxmlformats.org/officeDocument/2006/relationships/hyperlink" Target="https://www.amazon.com/gp/profile/amzn1.account.AGTBLSAYIWLFW263JWRAMF66LI5Q/ref=cm_cr_getr_d_gw_btm?ie=UTF8" TargetMode="External" Id="rId10038" /><Relationship Type="http://schemas.openxmlformats.org/officeDocument/2006/relationships/hyperlink" Target="https://m.media-amazon.com/images/I/51jn4UxKcQL.jpg" TargetMode="External" Id="rId10039" /><Relationship Type="http://schemas.openxmlformats.org/officeDocument/2006/relationships/hyperlink" Target="https://www.amazon.com/dp/B0B38NDG4L/ref=cm_cr_arp_d_product_top?ie=UTF8" TargetMode="External" Id="rId10040" /><Relationship Type="http://schemas.openxmlformats.org/officeDocument/2006/relationships/hyperlink" Target="http://redirect.viglink.com?key=2aba39b05bc3c8c85f46f6f98c7c728d&amp;u=https%3A%2F%2Fwww.amazon.com%2Fdp%2FB0B38NDG4L%2Fref%3Dcm_cr_arp_d_product_top%3Fie%3DUTF8" TargetMode="External" Id="rId10041" /><Relationship Type="http://schemas.openxmlformats.org/officeDocument/2006/relationships/hyperlink" Target="https://www.amazon.com/" TargetMode="External" Id="rId10042" /><Relationship Type="http://schemas.openxmlformats.org/officeDocument/2006/relationships/hyperlink" Target="https://www.amazon.com/gp/profile/amzn1.account.AGTBLSAYIWLFW263JWRAMF66LI5Q/ref=cm_cr_getr_d_gw_btm?ie=UTF8" TargetMode="External" Id="rId10043" /><Relationship Type="http://schemas.openxmlformats.org/officeDocument/2006/relationships/hyperlink" Target="https://m.media-amazon.com/images/I/71q1ZTHPUjL.jpg" TargetMode="External" Id="rId10044" /><Relationship Type="http://schemas.openxmlformats.org/officeDocument/2006/relationships/hyperlink" Target="https://www.amazon.com/dp/B0B38NDG4L/ref=cm_cr_arp_d_product_top?ie=UTF8" TargetMode="External" Id="rId10045" /><Relationship Type="http://schemas.openxmlformats.org/officeDocument/2006/relationships/hyperlink" Target="http://redirect.viglink.com?key=2aba39b05bc3c8c85f46f6f98c7c728d&amp;u=https%3A%2F%2Fwww.amazon.com%2Fdp%2FB0B38NDG4L%2Fref%3Dcm_cr_arp_d_product_top%3Fie%3DUTF8" TargetMode="External" Id="rId10046" /><Relationship Type="http://schemas.openxmlformats.org/officeDocument/2006/relationships/hyperlink" Target="https://www.amazon.com/" TargetMode="External" Id="rId10047" /><Relationship Type="http://schemas.openxmlformats.org/officeDocument/2006/relationships/hyperlink" Target="https://www.amazon.com/gp/profile/amzn1.account.AGTBLSAYIWLFW263JWRAMF66LI5Q/ref=cm_cr_getr_d_gw_btm?ie=UTF8" TargetMode="External" Id="rId10048" /><Relationship Type="http://schemas.openxmlformats.org/officeDocument/2006/relationships/hyperlink" Target="https://m.media-amazon.com/images/I/61sS7OFnBRL.jpg" TargetMode="External" Id="rId10049" /><Relationship Type="http://schemas.openxmlformats.org/officeDocument/2006/relationships/hyperlink" Target="https://www.amazon.com/dp/B0B38NDG4L/ref=cm_cr_arp_d_product_top?ie=UTF8" TargetMode="External" Id="rId10050" /><Relationship Type="http://schemas.openxmlformats.org/officeDocument/2006/relationships/hyperlink" Target="http://redirect.viglink.com?key=2aba39b05bc3c8c85f46f6f98c7c728d&amp;u=https%3A%2F%2Fwww.amazon.com%2Fdp%2FB0B38NDG4L%2Fref%3Dcm_cr_arp_d_product_top%3Fie%3DUTF8" TargetMode="External" Id="rId10051" /><Relationship Type="http://schemas.openxmlformats.org/officeDocument/2006/relationships/hyperlink" Target="https://www.amazon.com/" TargetMode="External" Id="rId10052" /><Relationship Type="http://schemas.openxmlformats.org/officeDocument/2006/relationships/hyperlink" Target="https://www.amazon.com/gp/profile/amzn1.account.AH3CT7FNFOV6LUV4WTYW5NGQOVYA/ref=cm_cr_getr_d_gw_btm?ie=UTF8" TargetMode="External" Id="rId10053" /><Relationship Type="http://schemas.openxmlformats.org/officeDocument/2006/relationships/hyperlink" Target="https://m.media-amazon.com/images/I/81VKZk5xMEL.jpg" TargetMode="External" Id="rId10054" /><Relationship Type="http://schemas.openxmlformats.org/officeDocument/2006/relationships/hyperlink" Target="https://www.amazon.com/dp/B0B38NDG4L/ref=cm_cr_arp_d_product_top?ie=UTF8" TargetMode="External" Id="rId10055" /><Relationship Type="http://schemas.openxmlformats.org/officeDocument/2006/relationships/hyperlink" Target="http://redirect.viglink.com?key=2aba39b05bc3c8c85f46f6f98c7c728d&amp;u=https%3A%2F%2Fwww.amazon.com%2Fdp%2FB0B38NDG4L%2Fref%3Dcm_cr_arp_d_product_top%3Fie%3DUTF8" TargetMode="External" Id="rId10056" /><Relationship Type="http://schemas.openxmlformats.org/officeDocument/2006/relationships/hyperlink" Target="https://www.amazon.com/" TargetMode="External" Id="rId10057" /><Relationship Type="http://schemas.openxmlformats.org/officeDocument/2006/relationships/hyperlink" Target="https://www.amazon.com/gp/profile/amzn1.account.AH3ZJ44F25VQ3SSTYB2LK4T3AJZQ/ref=cm_cr_getr_d_gw_btm?ie=UTF8" TargetMode="External" Id="rId10058" /><Relationship Type="http://schemas.openxmlformats.org/officeDocument/2006/relationships/hyperlink" Target="https://m.media-amazon.com/images/I/513FtupXoWL.jpg" TargetMode="External" Id="rId10059" /><Relationship Type="http://schemas.openxmlformats.org/officeDocument/2006/relationships/hyperlink" Target="https://www.amazon.com/dp/B0B38NDG4L/ref=cm_cr_arp_d_product_top?ie=UTF8" TargetMode="External" Id="rId10060" /><Relationship Type="http://schemas.openxmlformats.org/officeDocument/2006/relationships/hyperlink" Target="http://redirect.viglink.com?key=2aba39b05bc3c8c85f46f6f98c7c728d&amp;u=https%3A%2F%2Fwww.amazon.com%2Fdp%2FB0B38NDG4L%2Fref%3Dcm_cr_arp_d_product_top%3Fie%3DUTF8" TargetMode="External" Id="rId10061" /><Relationship Type="http://schemas.openxmlformats.org/officeDocument/2006/relationships/hyperlink" Target="https://www.amazon.com/" TargetMode="External" Id="rId10062" /><Relationship Type="http://schemas.openxmlformats.org/officeDocument/2006/relationships/hyperlink" Target="https://www.amazon.com/gp/profile/amzn1.account.AGVWT654YB4VWSHFZ7CLZUGMWU4Q/ref=cm_cr_getr_d_gw_btm?ie=UTF8" TargetMode="External" Id="rId10063" /><Relationship Type="http://schemas.openxmlformats.org/officeDocument/2006/relationships/hyperlink" Target="https://m.media-amazon.com/images/I/61oRt1N1DsL.jpg" TargetMode="External" Id="rId10064" /><Relationship Type="http://schemas.openxmlformats.org/officeDocument/2006/relationships/hyperlink" Target="https://www.amazon.com/dp/B0B38NDG4L/ref=cm_cr_arp_d_product_top?ie=UTF8" TargetMode="External" Id="rId10065" /><Relationship Type="http://schemas.openxmlformats.org/officeDocument/2006/relationships/hyperlink" Target="http://redirect.viglink.com?key=2aba39b05bc3c8c85f46f6f98c7c728d&amp;u=https%3A%2F%2Fwww.amazon.com%2Fdp%2FB0B38NDG4L%2Fref%3Dcm_cr_arp_d_product_top%3Fie%3DUTF8" TargetMode="External" Id="rId10066" /><Relationship Type="http://schemas.openxmlformats.org/officeDocument/2006/relationships/hyperlink" Target="https://www.amazon.com/" TargetMode="External" Id="rId10067" /><Relationship Type="http://schemas.openxmlformats.org/officeDocument/2006/relationships/hyperlink" Target="https://www.amazon.com/gp/profile/amzn1.account.AEMSM6U6MU2SBYUDFIZMQHFIBJ7Q/ref=cm_cr_getr_d_gw_btm?ie=UTF8" TargetMode="External" Id="rId10068" /><Relationship Type="http://schemas.openxmlformats.org/officeDocument/2006/relationships/hyperlink" Target="https://m.media-amazon.com/images/I/714ggHLrVZL.jpg" TargetMode="External" Id="rId10069" /><Relationship Type="http://schemas.openxmlformats.org/officeDocument/2006/relationships/hyperlink" Target="https://www.amazon.com/dp/B0B38NDG4L/ref=cm_cr_arp_d_product_top?ie=UTF8" TargetMode="External" Id="rId10070" /><Relationship Type="http://schemas.openxmlformats.org/officeDocument/2006/relationships/hyperlink" Target="http://redirect.viglink.com?key=2aba39b05bc3c8c85f46f6f98c7c728d&amp;u=https%3A%2F%2Fwww.amazon.com%2Fdp%2FB0B38NDG4L%2Fref%3Dcm_cr_arp_d_product_top%3Fie%3DUTF8" TargetMode="External" Id="rId10071" /><Relationship Type="http://schemas.openxmlformats.org/officeDocument/2006/relationships/hyperlink" Target="https://www.amazon.com/" TargetMode="External" Id="rId10072" /><Relationship Type="http://schemas.openxmlformats.org/officeDocument/2006/relationships/hyperlink" Target="https://www.amazon.com/gp/profile/amzn1.account.AEMSM6U6MU2SBYUDFIZMQHFIBJ7Q/ref=cm_cr_getr_d_gw_btm?ie=UTF8" TargetMode="External" Id="rId10073" /><Relationship Type="http://schemas.openxmlformats.org/officeDocument/2006/relationships/hyperlink" Target="https://m.media-amazon.com/images/I/71nkK36RTVL.jpg" TargetMode="External" Id="rId10074" /><Relationship Type="http://schemas.openxmlformats.org/officeDocument/2006/relationships/hyperlink" Target="https://www.amazon.com/dp/B0B38NDG4L/ref=cm_cr_arp_d_product_top?ie=UTF8" TargetMode="External" Id="rId10075" /><Relationship Type="http://schemas.openxmlformats.org/officeDocument/2006/relationships/hyperlink" Target="http://redirect.viglink.com?key=2aba39b05bc3c8c85f46f6f98c7c728d&amp;u=https%3A%2F%2Fwww.amazon.com%2Fdp%2FB0B38NDG4L%2Fref%3Dcm_cr_arp_d_product_top%3Fie%3DUTF8" TargetMode="External" Id="rId10076" /><Relationship Type="http://schemas.openxmlformats.org/officeDocument/2006/relationships/hyperlink" Target="https://www.amazon.com/" TargetMode="External" Id="rId10077" /><Relationship Type="http://schemas.openxmlformats.org/officeDocument/2006/relationships/hyperlink" Target="https://www.amazon.com/gp/profile/amzn1.account.AEMSM6U6MU2SBYUDFIZMQHFIBJ7Q/ref=cm_cr_getr_d_gw_btm?ie=UTF8" TargetMode="External" Id="rId10078" /><Relationship Type="http://schemas.openxmlformats.org/officeDocument/2006/relationships/hyperlink" Target="https://m.media-amazon.com/images/I/71VjqgmW1bL.jpg" TargetMode="External" Id="rId10079" /><Relationship Type="http://schemas.openxmlformats.org/officeDocument/2006/relationships/hyperlink" Target="https://www.amazon.com/dp/B0B38NDG4L/ref=cm_cr_arp_d_product_top?ie=UTF8" TargetMode="External" Id="rId10080" /><Relationship Type="http://schemas.openxmlformats.org/officeDocument/2006/relationships/hyperlink" Target="http://redirect.viglink.com?key=2aba39b05bc3c8c85f46f6f98c7c728d&amp;u=https%3A%2F%2Fwww.amazon.com%2Fdp%2FB0B38NDG4L%2Fref%3Dcm_cr_arp_d_product_top%3Fie%3DUTF8" TargetMode="External" Id="rId10081" /><Relationship Type="http://schemas.openxmlformats.org/officeDocument/2006/relationships/hyperlink" Target="https://www.amazon.com/" TargetMode="External" Id="rId10082" /><Relationship Type="http://schemas.openxmlformats.org/officeDocument/2006/relationships/hyperlink" Target="https://www.amazon.com/gp/profile/amzn1.account.AFMG3D6Z2E6GQANQ4WGDPFER4IEA/ref=cm_cr_getr_d_gw_btm?ie=UTF8" TargetMode="External" Id="rId10083" /><Relationship Type="http://schemas.openxmlformats.org/officeDocument/2006/relationships/hyperlink" Target="https://m.media-amazon.com/images/I/71smao7So5L.jpg" TargetMode="External" Id="rId10084" /><Relationship Type="http://schemas.openxmlformats.org/officeDocument/2006/relationships/hyperlink" Target="https://www.amazon.com/dp/B0B38NDG4L/ref=cm_cr_arp_d_product_top?ie=UTF8" TargetMode="External" Id="rId10085" /><Relationship Type="http://schemas.openxmlformats.org/officeDocument/2006/relationships/hyperlink" Target="http://redirect.viglink.com?key=2aba39b05bc3c8c85f46f6f98c7c728d&amp;u=https%3A%2F%2Fwww.amazon.com%2Fdp%2FB0B38NDG4L%2Fref%3Dcm_cr_arp_d_product_top%3Fie%3DUTF8" TargetMode="External" Id="rId10086" /><Relationship Type="http://schemas.openxmlformats.org/officeDocument/2006/relationships/hyperlink" Target="https://www.amazon.com/" TargetMode="External" Id="rId10087" /><Relationship Type="http://schemas.openxmlformats.org/officeDocument/2006/relationships/hyperlink" Target="https://www.amazon.com/gp/profile/amzn1.account.AHMBY3UGTXAUXLRU7LVVYVOLFFSQ/ref=cm_cr_getr_d_gw_btm?ie=UTF8" TargetMode="External" Id="rId10088" /><Relationship Type="http://schemas.openxmlformats.org/officeDocument/2006/relationships/hyperlink" Target="https://m.media-amazon.com/images/I/71A01TqUjtL.jpg" TargetMode="External" Id="rId10089" /><Relationship Type="http://schemas.openxmlformats.org/officeDocument/2006/relationships/hyperlink" Target="https://www.amazon.com/dp/B0B38NDG4L/ref=cm_cr_arp_d_product_top?ie=UTF8" TargetMode="External" Id="rId10090" /><Relationship Type="http://schemas.openxmlformats.org/officeDocument/2006/relationships/hyperlink" Target="http://redirect.viglink.com?key=2aba39b05bc3c8c85f46f6f98c7c728d&amp;u=https%3A%2F%2Fwww.amazon.com%2Fdp%2FB0B38NDG4L%2Fref%3Dcm_cr_arp_d_product_top%3Fie%3DUTF8" TargetMode="External" Id="rId10091" /><Relationship Type="http://schemas.openxmlformats.org/officeDocument/2006/relationships/hyperlink" Target="https://www.amazon.com/" TargetMode="External" Id="rId10092" /><Relationship Type="http://schemas.openxmlformats.org/officeDocument/2006/relationships/hyperlink" Target="https://www.amazon.com/gp/profile/amzn1.account.AHHI2Z5DJVYADOOLIZZNEDQDXATA/ref=cm_cr_getr_d_gw_btm?ie=UTF8" TargetMode="External" Id="rId10093" /><Relationship Type="http://schemas.openxmlformats.org/officeDocument/2006/relationships/hyperlink" Target="https://m.media-amazon.com/images/I/71Rwac0gBhL.jpg" TargetMode="External" Id="rId10094" /><Relationship Type="http://schemas.openxmlformats.org/officeDocument/2006/relationships/hyperlink" Target="https://www.amazon.com/dp/B0B38NDG4L/ref=cm_cr_arp_d_product_top?ie=UTF8" TargetMode="External" Id="rId10095" /><Relationship Type="http://schemas.openxmlformats.org/officeDocument/2006/relationships/hyperlink" Target="http://redirect.viglink.com?key=2aba39b05bc3c8c85f46f6f98c7c728d&amp;u=https%3A%2F%2Fwww.amazon.com%2Fdp%2FB0B38NDG4L%2Fref%3Dcm_cr_arp_d_product_top%3Fie%3DUTF8" TargetMode="External" Id="rId10096" /><Relationship Type="http://schemas.openxmlformats.org/officeDocument/2006/relationships/hyperlink" Target="https://www.amazon.com/" TargetMode="External" Id="rId10097" /><Relationship Type="http://schemas.openxmlformats.org/officeDocument/2006/relationships/hyperlink" Target="https://www.amazon.com/gp/profile/amzn1.account.AHHI2Z5DJVYADOOLIZZNEDQDXATA/ref=cm_cr_getr_d_gw_btm?ie=UTF8" TargetMode="External" Id="rId10098" /><Relationship Type="http://schemas.openxmlformats.org/officeDocument/2006/relationships/hyperlink" Target="https://m.media-amazon.com/images/I/61V9CpxUAzL.jpg" TargetMode="External" Id="rId10099" /><Relationship Type="http://schemas.openxmlformats.org/officeDocument/2006/relationships/hyperlink" Target="https://www.amazon.com/dp/B0CHRW8Q24/ref=cm_cr_arp_d_product_top?ie=UTF8" TargetMode="External" Id="rId10100" /><Relationship Type="http://schemas.openxmlformats.org/officeDocument/2006/relationships/hyperlink" Target="http://redirect.viglink.com?key=2aba39b05bc3c8c85f46f6f98c7c728d&amp;u=https%3A%2F%2Fwww.amazon.com%2Fdp%2FB0CHRW8Q24%2Fref%3Dcm_cr_arp_d_product_top%3Fie%3DUTF8" TargetMode="External" Id="rId10101" /><Relationship Type="http://schemas.openxmlformats.org/officeDocument/2006/relationships/hyperlink" Target="https://www.amazon.com/" TargetMode="External" Id="rId10102" /><Relationship Type="http://schemas.openxmlformats.org/officeDocument/2006/relationships/hyperlink" Target="https://www.amazon.com/gp/profile/amzn1.account.AEMRKMLKPH7CBYDM6NTLPG3OBBGA/ref=cm_cr_arp_d_gw_btm?ie=UTF8" TargetMode="External" Id="rId10103" /><Relationship Type="http://schemas.openxmlformats.org/officeDocument/2006/relationships/hyperlink" Target="https://m.media-amazon.com/images/I/717iqCUF5EL.jpg" TargetMode="External" Id="rId10104" /><Relationship Type="http://schemas.openxmlformats.org/officeDocument/2006/relationships/hyperlink" Target="https://www.amazon.com/dp/B0CHRW8Q24/ref=cm_cr_arp_d_product_top?ie=UTF8" TargetMode="External" Id="rId10105" /><Relationship Type="http://schemas.openxmlformats.org/officeDocument/2006/relationships/hyperlink" Target="http://redirect.viglink.com?key=2aba39b05bc3c8c85f46f6f98c7c728d&amp;u=https%3A%2F%2Fwww.amazon.com%2Fdp%2FB0CHRW8Q24%2Fref%3Dcm_cr_arp_d_product_top%3Fie%3DUTF8" TargetMode="External" Id="rId10106" /><Relationship Type="http://schemas.openxmlformats.org/officeDocument/2006/relationships/hyperlink" Target="https://www.amazon.com/" TargetMode="External" Id="rId10107" /><Relationship Type="http://schemas.openxmlformats.org/officeDocument/2006/relationships/hyperlink" Target="https://www.amazon.com/gp/profile/amzn1.account.AFX2V2U5DH5M4BAJG4C424JSM3PQ/ref=cm_cr_arp_d_gw_btm?ie=UTF8" TargetMode="External" Id="rId10108" /><Relationship Type="http://schemas.openxmlformats.org/officeDocument/2006/relationships/hyperlink" Target="https://m.media-amazon.com/images/I/71DYF1hGQaL.jpg" TargetMode="External" Id="rId10109" /><Relationship Type="http://schemas.openxmlformats.org/officeDocument/2006/relationships/hyperlink" Target="https://www.amazon.com/dp/B0CHRW8Q24/ref=cm_cr_arp_d_product_top?ie=UTF8" TargetMode="External" Id="rId10110" /><Relationship Type="http://schemas.openxmlformats.org/officeDocument/2006/relationships/hyperlink" Target="http://redirect.viglink.com?key=2aba39b05bc3c8c85f46f6f98c7c728d&amp;u=https%3A%2F%2Fwww.amazon.com%2Fdp%2FB0CHRW8Q24%2Fref%3Dcm_cr_arp_d_product_top%3Fie%3DUTF8" TargetMode="External" Id="rId10111" /><Relationship Type="http://schemas.openxmlformats.org/officeDocument/2006/relationships/hyperlink" Target="https://www.amazon.com/" TargetMode="External" Id="rId10112" /><Relationship Type="http://schemas.openxmlformats.org/officeDocument/2006/relationships/hyperlink" Target="https://www.amazon.com/gp/profile/amzn1.account.AFX2V2U5DH5M4BAJG4C424JSM3PQ/ref=cm_cr_arp_d_gw_btm?ie=UTF8" TargetMode="External" Id="rId10113" /><Relationship Type="http://schemas.openxmlformats.org/officeDocument/2006/relationships/hyperlink" Target="https://m.media-amazon.com/images/I/71IbCDV2cuL.jpg" TargetMode="External" Id="rId10114" /><Relationship Type="http://schemas.openxmlformats.org/officeDocument/2006/relationships/hyperlink" Target="https://www.amazon.com/dp/B0CHRW8Q24/ref=cm_cr_arp_d_product_top?ie=UTF8" TargetMode="External" Id="rId10115" /><Relationship Type="http://schemas.openxmlformats.org/officeDocument/2006/relationships/hyperlink" Target="http://redirect.viglink.com?key=2aba39b05bc3c8c85f46f6f98c7c728d&amp;u=https%3A%2F%2Fwww.amazon.com%2Fdp%2FB0CHRW8Q24%2Fref%3Dcm_cr_arp_d_product_top%3Fie%3DUTF8" TargetMode="External" Id="rId10116" /><Relationship Type="http://schemas.openxmlformats.org/officeDocument/2006/relationships/hyperlink" Target="https://www.amazon.com/" TargetMode="External" Id="rId10117" /><Relationship Type="http://schemas.openxmlformats.org/officeDocument/2006/relationships/hyperlink" Target="https://www.amazon.com/gp/profile/amzn1.account.AFX2V2U5DH5M4BAJG4C424JSM3PQ/ref=cm_cr_arp_d_gw_btm?ie=UTF8" TargetMode="External" Id="rId10118" /><Relationship Type="http://schemas.openxmlformats.org/officeDocument/2006/relationships/hyperlink" Target="https://m.media-amazon.com/images/I/811NcSGLVkL.jpg" TargetMode="External" Id="rId10119" /><Relationship Type="http://schemas.openxmlformats.org/officeDocument/2006/relationships/hyperlink" Target="https://www.amazon.com/dp/B0CHRW8Q24/ref=cm_cr_arp_d_product_top?ie=UTF8" TargetMode="External" Id="rId10120" /><Relationship Type="http://schemas.openxmlformats.org/officeDocument/2006/relationships/hyperlink" Target="http://redirect.viglink.com?key=2aba39b05bc3c8c85f46f6f98c7c728d&amp;u=https%3A%2F%2Fwww.amazon.com%2Fdp%2FB0CHRW8Q24%2Fref%3Dcm_cr_arp_d_product_top%3Fie%3DUTF8" TargetMode="External" Id="rId10121" /><Relationship Type="http://schemas.openxmlformats.org/officeDocument/2006/relationships/hyperlink" Target="https://www.amazon.com/" TargetMode="External" Id="rId10122" /><Relationship Type="http://schemas.openxmlformats.org/officeDocument/2006/relationships/hyperlink" Target="https://www.amazon.com/gp/profile/amzn1.account.AHYUKOJTO5U673GLV2XDPZ2MTIOA/ref=cm_cr_arp_d_gw_btm?ie=UTF8" TargetMode="External" Id="rId10123" /><Relationship Type="http://schemas.openxmlformats.org/officeDocument/2006/relationships/hyperlink" Target="https://m.media-amazon.com/images/I/81VboZXmaEL.jpg" TargetMode="External" Id="rId10124" /><Relationship Type="http://schemas.openxmlformats.org/officeDocument/2006/relationships/hyperlink" Target="https://www.amazon.com/dp/B0CHRW8Q24/ref=cm_cr_arp_d_product_top?ie=UTF8" TargetMode="External" Id="rId10125" /><Relationship Type="http://schemas.openxmlformats.org/officeDocument/2006/relationships/hyperlink" Target="http://redirect.viglink.com?key=2aba39b05bc3c8c85f46f6f98c7c728d&amp;u=https%3A%2F%2Fwww.amazon.com%2Fdp%2FB0CHRW8Q24%2Fref%3Dcm_cr_arp_d_product_top%3Fie%3DUTF8" TargetMode="External" Id="rId10126" /><Relationship Type="http://schemas.openxmlformats.org/officeDocument/2006/relationships/hyperlink" Target="https://www.amazon.com/" TargetMode="External" Id="rId10127" /><Relationship Type="http://schemas.openxmlformats.org/officeDocument/2006/relationships/hyperlink" Target="https://www.amazon.com/gp/profile/amzn1.account.AHYUKOJTO5U673GLV2XDPZ2MTIOA/ref=cm_cr_arp_d_gw_btm?ie=UTF8" TargetMode="External" Id="rId10128" /><Relationship Type="http://schemas.openxmlformats.org/officeDocument/2006/relationships/hyperlink" Target="https://m.media-amazon.com/images/I/81ftRdpLgWL.jpg" TargetMode="External" Id="rId10129" /><Relationship Type="http://schemas.openxmlformats.org/officeDocument/2006/relationships/hyperlink" Target="https://www.amazon.com/dp/B0CHRW8Q24/ref=cm_cr_arp_d_product_top?ie=UTF8" TargetMode="External" Id="rId10130" /><Relationship Type="http://schemas.openxmlformats.org/officeDocument/2006/relationships/hyperlink" Target="http://redirect.viglink.com?key=2aba39b05bc3c8c85f46f6f98c7c728d&amp;u=https%3A%2F%2Fwww.amazon.com%2Fdp%2FB0CHRW8Q24%2Fref%3Dcm_cr_arp_d_product_top%3Fie%3DUTF8" TargetMode="External" Id="rId10131" /><Relationship Type="http://schemas.openxmlformats.org/officeDocument/2006/relationships/hyperlink" Target="https://www.amazon.com/" TargetMode="External" Id="rId10132" /><Relationship Type="http://schemas.openxmlformats.org/officeDocument/2006/relationships/hyperlink" Target="https://www.amazon.com/gp/profile/amzn1.account.AHYUKOJTO5U673GLV2XDPZ2MTIOA/ref=cm_cr_arp_d_gw_btm?ie=UTF8" TargetMode="External" Id="rId10133" /><Relationship Type="http://schemas.openxmlformats.org/officeDocument/2006/relationships/hyperlink" Target="https://m.media-amazon.com/images/I/61gFwc9JzhL.jpg" TargetMode="External" Id="rId10134" /><Relationship Type="http://schemas.openxmlformats.org/officeDocument/2006/relationships/hyperlink" Target="https://www.amazon.com/dp/B0D6V28S2Y/ref=cm_cr_arp_d_product_top?ie=UTF8" TargetMode="External" Id="rId10135" /><Relationship Type="http://schemas.openxmlformats.org/officeDocument/2006/relationships/hyperlink" Target="http://redirect.viglink.com?key=2aba39b05bc3c8c85f46f6f98c7c728d&amp;u=https%3A%2F%2Fwww.amazon.com%2Fdp%2FB0D6V28S2Y%2Fref%3Dcm_cr_arp_d_product_top%3Fie%3DUTF8" TargetMode="External" Id="rId10136" /><Relationship Type="http://schemas.openxmlformats.org/officeDocument/2006/relationships/hyperlink" Target="https://www.amazon.com/" TargetMode="External" Id="rId10137" /><Relationship Type="http://schemas.openxmlformats.org/officeDocument/2006/relationships/hyperlink" Target="https://www.amazon.com/gp/profile/amzn1.account.AFU4VEQLVKXJO5VV5GBQRBR4LNKA/ref=cm_cr_arp_d_gw_btm?ie=UTF8" TargetMode="External" Id="rId10138" /><Relationship Type="http://schemas.openxmlformats.org/officeDocument/2006/relationships/hyperlink" Target="https://m.media-amazon.com/images/I/71R896cxNRL.jpg" TargetMode="External" Id="rId10139" /><Relationship Type="http://schemas.openxmlformats.org/officeDocument/2006/relationships/hyperlink" Target="https://www.amazon.com/dp/B0D6V28S2Y/ref=cm_cr_arp_d_product_top?ie=UTF8" TargetMode="External" Id="rId10140" /><Relationship Type="http://schemas.openxmlformats.org/officeDocument/2006/relationships/hyperlink" Target="http://redirect.viglink.com?key=2aba39b05bc3c8c85f46f6f98c7c728d&amp;u=https%3A%2F%2Fwww.amazon.com%2Fdp%2FB0D6V28S2Y%2Fref%3Dcm_cr_arp_d_product_top%3Fie%3DUTF8" TargetMode="External" Id="rId10141" /><Relationship Type="http://schemas.openxmlformats.org/officeDocument/2006/relationships/hyperlink" Target="https://www.amazon.com/" TargetMode="External" Id="rId10142" /><Relationship Type="http://schemas.openxmlformats.org/officeDocument/2006/relationships/hyperlink" Target="https://www.amazon.com/gp/profile/amzn1.account.AGSJT2S4GJUPTKFW32YV4EMO737A/ref=cm_cr_arp_d_gw_btm?ie=UTF8" TargetMode="External" Id="rId10143" /><Relationship Type="http://schemas.openxmlformats.org/officeDocument/2006/relationships/hyperlink" Target="https://m.media-amazon.com/images/I/71VGumIhyOL.jpg" TargetMode="External" Id="rId10144" /><Relationship Type="http://schemas.openxmlformats.org/officeDocument/2006/relationships/hyperlink" Target="https://www.amazon.com/dp/B0D6V28S2Y/ref=cm_cr_arp_d_product_top?ie=UTF8" TargetMode="External" Id="rId10145" /><Relationship Type="http://schemas.openxmlformats.org/officeDocument/2006/relationships/hyperlink" Target="http://redirect.viglink.com?key=2aba39b05bc3c8c85f46f6f98c7c728d&amp;u=https%3A%2F%2Fwww.amazon.com%2Fdp%2FB0D6V28S2Y%2Fref%3Dcm_cr_arp_d_product_top%3Fie%3DUTF8" TargetMode="External" Id="rId10146" /><Relationship Type="http://schemas.openxmlformats.org/officeDocument/2006/relationships/hyperlink" Target="https://www.amazon.com/" TargetMode="External" Id="rId10147" /><Relationship Type="http://schemas.openxmlformats.org/officeDocument/2006/relationships/hyperlink" Target="https://www.amazon.com/gp/profile/amzn1.account.AGSJT2S4GJUPTKFW32YV4EMO737A/ref=cm_cr_arp_d_gw_btm?ie=UTF8" TargetMode="External" Id="rId10148" /><Relationship Type="http://schemas.openxmlformats.org/officeDocument/2006/relationships/hyperlink" Target="https://m.media-amazon.com/images/I/71jzOV22PWL.jpg" TargetMode="External" Id="rId10149" /><Relationship Type="http://schemas.openxmlformats.org/officeDocument/2006/relationships/hyperlink" Target="https://www.amazon.com/dp/B0D6V28S2Y/ref=cm_cr_arp_d_product_top?ie=UTF8" TargetMode="External" Id="rId10150" /><Relationship Type="http://schemas.openxmlformats.org/officeDocument/2006/relationships/hyperlink" Target="http://redirect.viglink.com?key=2aba39b05bc3c8c85f46f6f98c7c728d&amp;u=https%3A%2F%2Fwww.amazon.com%2Fdp%2FB0D6V28S2Y%2Fref%3Dcm_cr_arp_d_product_top%3Fie%3DUTF8" TargetMode="External" Id="rId10151" /><Relationship Type="http://schemas.openxmlformats.org/officeDocument/2006/relationships/hyperlink" Target="https://www.amazon.com/" TargetMode="External" Id="rId10152" /><Relationship Type="http://schemas.openxmlformats.org/officeDocument/2006/relationships/hyperlink" Target="https://www.amazon.com/gp/profile/amzn1.account.AGSJT2S4GJUPTKFW32YV4EMO737A/ref=cm_cr_arp_d_gw_btm?ie=UTF8" TargetMode="External" Id="rId10153" /><Relationship Type="http://schemas.openxmlformats.org/officeDocument/2006/relationships/hyperlink" Target="https://m.media-amazon.com/images/I/61GKgh2HXAL.jpg" TargetMode="External" Id="rId10154" /><Relationship Type="http://schemas.openxmlformats.org/officeDocument/2006/relationships/hyperlink" Target="https://www.amazon.com/dp/B098BKQGPB/ref=cm_cr_arp_d_product_top?ie=UTF8" TargetMode="External" Id="rId10155" /><Relationship Type="http://schemas.openxmlformats.org/officeDocument/2006/relationships/hyperlink" Target="http://redirect.viglink.com?key=2aba39b05bc3c8c85f46f6f98c7c728d&amp;u=https%3A%2F%2Fwww.amazon.com%2Fdp%2FB098BKQGPB%2Fref%3Dcm_cr_arp_d_product_top%3Fie%3DUTF8" TargetMode="External" Id="rId10156" /><Relationship Type="http://schemas.openxmlformats.org/officeDocument/2006/relationships/hyperlink" Target="https://www.amazon.com/" TargetMode="External" Id="rId10157" /><Relationship Type="http://schemas.openxmlformats.org/officeDocument/2006/relationships/hyperlink" Target="https://www.amazon.com/gp/profile/amzn1.account.AEC4JBMWPLHMN3ERDW6C45GYVLJQ/ref=cm_cr_arp_d_gw_btm?ie=UTF8" TargetMode="External" Id="rId10158" /><Relationship Type="http://schemas.openxmlformats.org/officeDocument/2006/relationships/hyperlink" Target="https://m.media-amazon.com/images/I/71KTYNwlxKL.jpg" TargetMode="External" Id="rId10159" /><Relationship Type="http://schemas.openxmlformats.org/officeDocument/2006/relationships/hyperlink" Target="https://www.amazon.com/dp/B098BKQGPB/ref=cm_cr_arp_d_product_top?ie=UTF8" TargetMode="External" Id="rId10160" /><Relationship Type="http://schemas.openxmlformats.org/officeDocument/2006/relationships/hyperlink" Target="http://redirect.viglink.com?key=2aba39b05bc3c8c85f46f6f98c7c728d&amp;u=https%3A%2F%2Fwww.amazon.com%2Fdp%2FB098BKQGPB%2Fref%3Dcm_cr_arp_d_product_top%3Fie%3DUTF8" TargetMode="External" Id="rId10161" /><Relationship Type="http://schemas.openxmlformats.org/officeDocument/2006/relationships/hyperlink" Target="https://www.amazon.com/" TargetMode="External" Id="rId10162" /><Relationship Type="http://schemas.openxmlformats.org/officeDocument/2006/relationships/hyperlink" Target="https://www.amazon.com/gp/profile/amzn1.account.AEC4JBMWPLHMN3ERDW6C45GYVLJQ/ref=cm_cr_arp_d_gw_btm?ie=UTF8" TargetMode="External" Id="rId10163" /><Relationship Type="http://schemas.openxmlformats.org/officeDocument/2006/relationships/hyperlink" Target="https://m.media-amazon.com/images/I/71ai9TxRcEL.jpg" TargetMode="External" Id="rId10164" /><Relationship Type="http://schemas.openxmlformats.org/officeDocument/2006/relationships/hyperlink" Target="https://www.amazon.com/dp/B098BKQGPB/ref=cm_cr_arp_d_product_top?ie=UTF8" TargetMode="External" Id="rId10165" /><Relationship Type="http://schemas.openxmlformats.org/officeDocument/2006/relationships/hyperlink" Target="http://redirect.viglink.com?key=2aba39b05bc3c8c85f46f6f98c7c728d&amp;u=https%3A%2F%2Fwww.amazon.com%2Fdp%2FB098BKQGPB%2Fref%3Dcm_cr_arp_d_product_top%3Fie%3DUTF8" TargetMode="External" Id="rId10166" /><Relationship Type="http://schemas.openxmlformats.org/officeDocument/2006/relationships/hyperlink" Target="https://www.amazon.com/" TargetMode="External" Id="rId10167" /><Relationship Type="http://schemas.openxmlformats.org/officeDocument/2006/relationships/hyperlink" Target="https://www.amazon.com/gp/profile/amzn1.account.AEC4JBMWPLHMN3ERDW6C45GYVLJQ/ref=cm_cr_arp_d_gw_btm?ie=UTF8" TargetMode="External" Id="rId10168" /><Relationship Type="http://schemas.openxmlformats.org/officeDocument/2006/relationships/hyperlink" Target="https://m.media-amazon.com/images/I/61JWFFdOaML.jpg" TargetMode="External" Id="rId10169" /><Relationship Type="http://schemas.openxmlformats.org/officeDocument/2006/relationships/hyperlink" Target="https://www.amazon.com/dp/B098BKQGPB/ref=cm_cr_arp_d_product_top?ie=UTF8" TargetMode="External" Id="rId10170" /><Relationship Type="http://schemas.openxmlformats.org/officeDocument/2006/relationships/hyperlink" Target="http://redirect.viglink.com?key=2aba39b05bc3c8c85f46f6f98c7c728d&amp;u=https%3A%2F%2Fwww.amazon.com%2Fdp%2FB098BKQGPB%2Fref%3Dcm_cr_arp_d_product_top%3Fie%3DUTF8" TargetMode="External" Id="rId10171" /><Relationship Type="http://schemas.openxmlformats.org/officeDocument/2006/relationships/hyperlink" Target="https://www.amazon.com/" TargetMode="External" Id="rId10172" /><Relationship Type="http://schemas.openxmlformats.org/officeDocument/2006/relationships/hyperlink" Target="https://www.amazon.com/gp/profile/amzn1.account.AGEHA25U7AE2NCIXZCZXBMVNYVNA/ref=cm_cr_arp_d_gw_btm?ie=UTF8" TargetMode="External" Id="rId10173" /><Relationship Type="http://schemas.openxmlformats.org/officeDocument/2006/relationships/hyperlink" Target="https://m.media-amazon.com/images/I/41u9L61N+5L.jpg" TargetMode="External" Id="rId10174" /><Relationship Type="http://schemas.openxmlformats.org/officeDocument/2006/relationships/hyperlink" Target="https://www.amazon.com/dp/B098BKQGPB/ref=cm_cr_arp_d_product_top?ie=UTF8" TargetMode="External" Id="rId10175" /><Relationship Type="http://schemas.openxmlformats.org/officeDocument/2006/relationships/hyperlink" Target="http://redirect.viglink.com?key=2aba39b05bc3c8c85f46f6f98c7c728d&amp;u=https%3A%2F%2Fwww.amazon.com%2Fdp%2FB098BKQGPB%2Fref%3Dcm_cr_arp_d_product_top%3Fie%3DUTF8" TargetMode="External" Id="rId10176" /><Relationship Type="http://schemas.openxmlformats.org/officeDocument/2006/relationships/hyperlink" Target="https://www.amazon.com/" TargetMode="External" Id="rId10177" /><Relationship Type="http://schemas.openxmlformats.org/officeDocument/2006/relationships/hyperlink" Target="https://www.amazon.com/gp/profile/amzn1.account.AFEQWCSL3DVVJJSZMPGCZZ3LH2TQ/ref=cm_cr_arp_d_gw_btm?ie=UTF8" TargetMode="External" Id="rId10178" /><Relationship Type="http://schemas.openxmlformats.org/officeDocument/2006/relationships/hyperlink" Target="https://m.media-amazon.com/images/I/517Q6G11vdL.jpg" TargetMode="External" Id="rId10179" /><Relationship Type="http://schemas.openxmlformats.org/officeDocument/2006/relationships/hyperlink" Target="https://www.amazon.com/dp/B098BKQGPB/ref=cm_cr_arp_d_product_top?ie=UTF8" TargetMode="External" Id="rId10180" /><Relationship Type="http://schemas.openxmlformats.org/officeDocument/2006/relationships/hyperlink" Target="http://redirect.viglink.com?key=2aba39b05bc3c8c85f46f6f98c7c728d&amp;u=https%3A%2F%2Fwww.amazon.com%2Fdp%2FB098BKQGPB%2Fref%3Dcm_cr_arp_d_product_top%3Fie%3DUTF8" TargetMode="External" Id="rId10181" /><Relationship Type="http://schemas.openxmlformats.org/officeDocument/2006/relationships/hyperlink" Target="https://www.amazon.com/" TargetMode="External" Id="rId10182" /><Relationship Type="http://schemas.openxmlformats.org/officeDocument/2006/relationships/hyperlink" Target="https://www.amazon.com/gp/profile/amzn1.account.AFEQWCSL3DVVJJSZMPGCZZ3LH2TQ/ref=cm_cr_arp_d_gw_btm?ie=UTF8" TargetMode="External" Id="rId10183" /><Relationship Type="http://schemas.openxmlformats.org/officeDocument/2006/relationships/hyperlink" Target="https://m.media-amazon.com/images/I/71+XBqevsfL.jpg" TargetMode="External" Id="rId10184" /><Relationship Type="http://schemas.openxmlformats.org/officeDocument/2006/relationships/hyperlink" Target="https://www.amazon.com/dp/B09F1Q4LBV/ref=cm_cr_arp_d_product_top?ie=UTF8" TargetMode="External" Id="rId10185" /><Relationship Type="http://schemas.openxmlformats.org/officeDocument/2006/relationships/hyperlink" Target="http://redirect.viglink.com?key=2aba39b05bc3c8c85f46f6f98c7c728d&amp;u=https%3A%2F%2Fwww.amazon.com%2Fdp%2FB09F1Q4LBV%2Fref%3Dcm_cr_arp_d_product_top%3Fie%3DUTF8" TargetMode="External" Id="rId10186" /><Relationship Type="http://schemas.openxmlformats.org/officeDocument/2006/relationships/hyperlink" Target="https://www.amazon.com/" TargetMode="External" Id="rId10187" /><Relationship Type="http://schemas.openxmlformats.org/officeDocument/2006/relationships/hyperlink" Target="https://www.amazon.com/gp/profile/amzn1.account.AGFHUQ4N2YMVNI7ZZTI37FZNU4GA/ref=cm_cr_arp_d_gw_btm?ie=UTF8" TargetMode="External" Id="rId10188" /><Relationship Type="http://schemas.openxmlformats.org/officeDocument/2006/relationships/hyperlink" Target="https://m.media-amazon.com/images/I/714jsJyBGWL.jpg" TargetMode="External" Id="rId10189" /><Relationship Type="http://schemas.openxmlformats.org/officeDocument/2006/relationships/hyperlink" Target="https://www.amazon.com/dp/B09F1Q4LBV/ref=cm_cr_arp_d_product_top?ie=UTF8" TargetMode="External" Id="rId10190" /><Relationship Type="http://schemas.openxmlformats.org/officeDocument/2006/relationships/hyperlink" Target="http://redirect.viglink.com?key=2aba39b05bc3c8c85f46f6f98c7c728d&amp;u=https%3A%2F%2Fwww.amazon.com%2Fdp%2FB09F1Q4LBV%2Fref%3Dcm_cr_arp_d_product_top%3Fie%3DUTF8" TargetMode="External" Id="rId10191" /><Relationship Type="http://schemas.openxmlformats.org/officeDocument/2006/relationships/hyperlink" Target="https://www.amazon.com/" TargetMode="External" Id="rId10192" /><Relationship Type="http://schemas.openxmlformats.org/officeDocument/2006/relationships/hyperlink" Target="https://www.amazon.com/gp/profile/amzn1.account.AGFHUQ4N2YMVNI7ZZTI37FZNU4GA/ref=cm_cr_arp_d_gw_btm?ie=UTF8" TargetMode="External" Id="rId10193" /><Relationship Type="http://schemas.openxmlformats.org/officeDocument/2006/relationships/hyperlink" Target="https://m.media-amazon.com/images/I/71arcpmgS0L.jpg" TargetMode="External" Id="rId10194" /><Relationship Type="http://schemas.openxmlformats.org/officeDocument/2006/relationships/hyperlink" Target="https://www.amazon.com/dp/B09F1Q4LBV/ref=cm_cr_arp_d_product_top?ie=UTF8" TargetMode="External" Id="rId10195" /><Relationship Type="http://schemas.openxmlformats.org/officeDocument/2006/relationships/hyperlink" Target="http://redirect.viglink.com?key=2aba39b05bc3c8c85f46f6f98c7c728d&amp;u=https%3A%2F%2Fwww.amazon.com%2Fdp%2FB09F1Q4LBV%2Fref%3Dcm_cr_arp_d_product_top%3Fie%3DUTF8" TargetMode="External" Id="rId10196" /><Relationship Type="http://schemas.openxmlformats.org/officeDocument/2006/relationships/hyperlink" Target="https://www.amazon.com/" TargetMode="External" Id="rId10197" /><Relationship Type="http://schemas.openxmlformats.org/officeDocument/2006/relationships/hyperlink" Target="https://www.amazon.com/gp/profile/amzn1.account.AGFHUQ4N2YMVNI7ZZTI37FZNU4GA/ref=cm_cr_arp_d_gw_btm?ie=UTF8" TargetMode="External" Id="rId10198" /><Relationship Type="http://schemas.openxmlformats.org/officeDocument/2006/relationships/hyperlink" Target="https://m.media-amazon.com/images/I/61X7XxFWMPL.jpg" TargetMode="External" Id="rId10199" /><Relationship Type="http://schemas.openxmlformats.org/officeDocument/2006/relationships/hyperlink" Target="https://www.amazon.com/dp/B09F1Q4LBV/ref=cm_cr_arp_d_product_top?ie=UTF8" TargetMode="External" Id="rId10200" /><Relationship Type="http://schemas.openxmlformats.org/officeDocument/2006/relationships/hyperlink" Target="http://redirect.viglink.com?key=2aba39b05bc3c8c85f46f6f98c7c728d&amp;u=https%3A%2F%2Fwww.amazon.com%2Fdp%2FB09F1Q4LBV%2Fref%3Dcm_cr_arp_d_product_top%3Fie%3DUTF8" TargetMode="External" Id="rId10201" /><Relationship Type="http://schemas.openxmlformats.org/officeDocument/2006/relationships/hyperlink" Target="https://www.amazon.com/" TargetMode="External" Id="rId10202" /><Relationship Type="http://schemas.openxmlformats.org/officeDocument/2006/relationships/hyperlink" Target="https://www.amazon.com/gp/profile/amzn1.account.AG67UJ5NXNGNQZ5M3OH4D2XSARKA/ref=cm_cr_arp_d_gw_btm?ie=UTF8" TargetMode="External" Id="rId10203" /><Relationship Type="http://schemas.openxmlformats.org/officeDocument/2006/relationships/hyperlink" Target="https://m.media-amazon.com/images/I/71Hy6FA21+L.jpg" TargetMode="External" Id="rId10204" /><Relationship Type="http://schemas.openxmlformats.org/officeDocument/2006/relationships/hyperlink" Target="https://www.amazon.com/dp/B09F1Q4LBV/ref=cm_cr_arp_d_product_top?ie=UTF8" TargetMode="External" Id="rId10205" /><Relationship Type="http://schemas.openxmlformats.org/officeDocument/2006/relationships/hyperlink" Target="http://redirect.viglink.com?key=2aba39b05bc3c8c85f46f6f98c7c728d&amp;u=https%3A%2F%2Fwww.amazon.com%2Fdp%2FB09F1Q4LBV%2Fref%3Dcm_cr_arp_d_product_top%3Fie%3DUTF8" TargetMode="External" Id="rId10206" /><Relationship Type="http://schemas.openxmlformats.org/officeDocument/2006/relationships/hyperlink" Target="https://www.amazon.com/" TargetMode="External" Id="rId10207" /><Relationship Type="http://schemas.openxmlformats.org/officeDocument/2006/relationships/hyperlink" Target="https://www.amazon.com/gp/profile/amzn1.account.AG67UJ5NXNGNQZ5M3OH4D2XSARKA/ref=cm_cr_arp_d_gw_btm?ie=UTF8" TargetMode="External" Id="rId10208" /><Relationship Type="http://schemas.openxmlformats.org/officeDocument/2006/relationships/hyperlink" Target="https://m.media-amazon.com/images/I/71wWvygpfNL.jpg" TargetMode="External" Id="rId10209" /><Relationship Type="http://schemas.openxmlformats.org/officeDocument/2006/relationships/hyperlink" Target="https://www.amazon.com/dp/B09F1Q4LBV/ref=cm_cr_arp_d_product_top?ie=UTF8" TargetMode="External" Id="rId10210" /><Relationship Type="http://schemas.openxmlformats.org/officeDocument/2006/relationships/hyperlink" Target="http://redirect.viglink.com?key=2aba39b05bc3c8c85f46f6f98c7c728d&amp;u=https%3A%2F%2Fwww.amazon.com%2Fdp%2FB09F1Q4LBV%2Fref%3Dcm_cr_arp_d_product_top%3Fie%3DUTF8" TargetMode="External" Id="rId10211" /><Relationship Type="http://schemas.openxmlformats.org/officeDocument/2006/relationships/hyperlink" Target="https://www.amazon.com/" TargetMode="External" Id="rId10212" /><Relationship Type="http://schemas.openxmlformats.org/officeDocument/2006/relationships/hyperlink" Target="https://www.amazon.com/gp/profile/amzn1.account.AG67UJ5NXNGNQZ5M3OH4D2XSARKA/ref=cm_cr_arp_d_gw_btm?ie=UTF8" TargetMode="External" Id="rId10213" /><Relationship Type="http://schemas.openxmlformats.org/officeDocument/2006/relationships/hyperlink" Target="https://m.media-amazon.com/images/I/71X4pjLNkgL.jpg" TargetMode="External" Id="rId10214" /><Relationship Type="http://schemas.openxmlformats.org/officeDocument/2006/relationships/hyperlink" Target="https://www.amazon.com/dp/B09F1Q4LBV/ref=cm_cr_arp_d_product_top?ie=UTF8" TargetMode="External" Id="rId10215" /><Relationship Type="http://schemas.openxmlformats.org/officeDocument/2006/relationships/hyperlink" Target="http://redirect.viglink.com?key=2aba39b05bc3c8c85f46f6f98c7c728d&amp;u=https%3A%2F%2Fwww.amazon.com%2Fdp%2FB09F1Q4LBV%2Fref%3Dcm_cr_arp_d_product_top%3Fie%3DUTF8" TargetMode="External" Id="rId10216" /><Relationship Type="http://schemas.openxmlformats.org/officeDocument/2006/relationships/hyperlink" Target="https://www.amazon.com/" TargetMode="External" Id="rId10217" /><Relationship Type="http://schemas.openxmlformats.org/officeDocument/2006/relationships/hyperlink" Target="https://www.amazon.com/gp/profile/amzn1.account.AHIZE3MSHKIWTFA4VPEYQ4RV5TBA/ref=cm_cr_arp_d_gw_btm?ie=UTF8" TargetMode="External" Id="rId10218" /><Relationship Type="http://schemas.openxmlformats.org/officeDocument/2006/relationships/hyperlink" Target="https://m.media-amazon.com/images/I/817EKxp0NyL.jpg" TargetMode="External" Id="rId10219" /><Relationship Type="http://schemas.openxmlformats.org/officeDocument/2006/relationships/hyperlink" Target="https://www.amazon.com/dp/B09F1Q4LBV/ref=cm_cr_arp_d_product_top?ie=UTF8" TargetMode="External" Id="rId10220" /><Relationship Type="http://schemas.openxmlformats.org/officeDocument/2006/relationships/hyperlink" Target="http://redirect.viglink.com?key=2aba39b05bc3c8c85f46f6f98c7c728d&amp;u=https%3A%2F%2Fwww.amazon.com%2Fdp%2FB09F1Q4LBV%2Fref%3Dcm_cr_arp_d_product_top%3Fie%3DUTF8" TargetMode="External" Id="rId10221" /><Relationship Type="http://schemas.openxmlformats.org/officeDocument/2006/relationships/hyperlink" Target="https://www.amazon.com/" TargetMode="External" Id="rId10222" /><Relationship Type="http://schemas.openxmlformats.org/officeDocument/2006/relationships/hyperlink" Target="https://www.amazon.com/gp/profile/amzn1.account.AFVUNXZXJZYR66HAZZIGMVQQQZOQ/ref=cm_cr_arp_d_gw_btm?ie=UTF8" TargetMode="External" Id="rId10223" /><Relationship Type="http://schemas.openxmlformats.org/officeDocument/2006/relationships/hyperlink" Target="https://m.media-amazon.com/images/I/81bbYa9kHBL.jpg" TargetMode="External" Id="rId10224" /><Relationship Type="http://schemas.openxmlformats.org/officeDocument/2006/relationships/hyperlink" Target="https://www.amazon.com/dp/B09F1Q4LBV/ref=cm_cr_arp_d_product_top?ie=UTF8" TargetMode="External" Id="rId10225" /><Relationship Type="http://schemas.openxmlformats.org/officeDocument/2006/relationships/hyperlink" Target="http://redirect.viglink.com?key=2aba39b05bc3c8c85f46f6f98c7c728d&amp;u=https%3A%2F%2Fwww.amazon.com%2Fdp%2FB09F1Q4LBV%2Fref%3Dcm_cr_arp_d_product_top%3Fie%3DUTF8" TargetMode="External" Id="rId10226" /><Relationship Type="http://schemas.openxmlformats.org/officeDocument/2006/relationships/hyperlink" Target="https://www.amazon.com/" TargetMode="External" Id="rId10227" /><Relationship Type="http://schemas.openxmlformats.org/officeDocument/2006/relationships/hyperlink" Target="https://www.amazon.com/gp/profile/amzn1.account.AFVUNXZXJZYR66HAZZIGMVQQQZOQ/ref=cm_cr_arp_d_gw_btm?ie=UTF8" TargetMode="External" Id="rId10228" /><Relationship Type="http://schemas.openxmlformats.org/officeDocument/2006/relationships/hyperlink" Target="https://m.media-amazon.com/images/I/81c4SE0NKuL.jpg" TargetMode="External" Id="rId10229" /><Relationship Type="http://schemas.openxmlformats.org/officeDocument/2006/relationships/hyperlink" Target="https://www.amazon.com/dp/B09F1Q4LBV/ref=cm_cr_arp_d_product_top?ie=UTF8" TargetMode="External" Id="rId10230" /><Relationship Type="http://schemas.openxmlformats.org/officeDocument/2006/relationships/hyperlink" Target="http://redirect.viglink.com?key=2aba39b05bc3c8c85f46f6f98c7c728d&amp;u=https%3A%2F%2Fwww.amazon.com%2Fdp%2FB09F1Q4LBV%2Fref%3Dcm_cr_arp_d_product_top%3Fie%3DUTF8" TargetMode="External" Id="rId10231" /><Relationship Type="http://schemas.openxmlformats.org/officeDocument/2006/relationships/hyperlink" Target="https://www.amazon.com/" TargetMode="External" Id="rId10232" /><Relationship Type="http://schemas.openxmlformats.org/officeDocument/2006/relationships/hyperlink" Target="https://www.amazon.com/gp/profile/amzn1.account.AFVUNXZXJZYR66HAZZIGMVQQQZOQ/ref=cm_cr_arp_d_gw_btm?ie=UTF8" TargetMode="External" Id="rId10233" /><Relationship Type="http://schemas.openxmlformats.org/officeDocument/2006/relationships/hyperlink" Target="https://m.media-amazon.com/images/I/71-y5uPZnZL.jpg" TargetMode="External" Id="rId10234" /><Relationship Type="http://schemas.openxmlformats.org/officeDocument/2006/relationships/hyperlink" Target="https://www.amazon.com/dp/B09F1Q4LBV/ref=cm_cr_arp_d_product_top?ie=UTF8" TargetMode="External" Id="rId10235" /><Relationship Type="http://schemas.openxmlformats.org/officeDocument/2006/relationships/hyperlink" Target="http://redirect.viglink.com?key=2aba39b05bc3c8c85f46f6f98c7c728d&amp;u=https%3A%2F%2Fwww.amazon.com%2Fdp%2FB09F1Q4LBV%2Fref%3Dcm_cr_arp_d_product_top%3Fie%3DUTF8" TargetMode="External" Id="rId10236" /><Relationship Type="http://schemas.openxmlformats.org/officeDocument/2006/relationships/hyperlink" Target="https://www.amazon.com/" TargetMode="External" Id="rId10237" /><Relationship Type="http://schemas.openxmlformats.org/officeDocument/2006/relationships/hyperlink" Target="https://www.amazon.com/gp/profile/amzn1.account.AF7I7G3SES4ZHP7UXPTTMFMF3IEA/ref=cm_cr_arp_d_gw_btm?ie=UTF8" TargetMode="External" Id="rId10238" /><Relationship Type="http://schemas.openxmlformats.org/officeDocument/2006/relationships/hyperlink" Target="https://m.media-amazon.com/images/I/71C84MqxmEL.jpg" TargetMode="External" Id="rId10239" /><Relationship Type="http://schemas.openxmlformats.org/officeDocument/2006/relationships/hyperlink" Target="https://www.amazon.com/dp/B09F1Q4LBV/ref=cm_cr_arp_d_product_top?ie=UTF8" TargetMode="External" Id="rId10240" /><Relationship Type="http://schemas.openxmlformats.org/officeDocument/2006/relationships/hyperlink" Target="http://redirect.viglink.com?key=2aba39b05bc3c8c85f46f6f98c7c728d&amp;u=https%3A%2F%2Fwww.amazon.com%2Fdp%2FB09F1Q4LBV%2Fref%3Dcm_cr_arp_d_product_top%3Fie%3DUTF8" TargetMode="External" Id="rId10241" /><Relationship Type="http://schemas.openxmlformats.org/officeDocument/2006/relationships/hyperlink" Target="https://www.amazon.com/" TargetMode="External" Id="rId10242" /><Relationship Type="http://schemas.openxmlformats.org/officeDocument/2006/relationships/hyperlink" Target="https://www.amazon.com/gp/profile/amzn1.account.AF7I7G3SES4ZHP7UXPTTMFMF3IEA/ref=cm_cr_arp_d_gw_btm?ie=UTF8" TargetMode="External" Id="rId10243" /><Relationship Type="http://schemas.openxmlformats.org/officeDocument/2006/relationships/hyperlink" Target="https://m.media-amazon.com/images/I/819aBS5CE8L.jpg" TargetMode="External" Id="rId10244" /><Relationship Type="http://schemas.openxmlformats.org/officeDocument/2006/relationships/hyperlink" Target="https://www.amazon.com/dp/B0CMCKX85S/ref=cm_cr_arp_d_product_top?ie=UTF8" TargetMode="External" Id="rId10245" /><Relationship Type="http://schemas.openxmlformats.org/officeDocument/2006/relationships/hyperlink" Target="http://redirect.viglink.com?key=2aba39b05bc3c8c85f46f6f98c7c728d&amp;u=https%3A%2F%2Fwww.amazon.com%2Fdp%2FB0CMCKX85S%2Fref%3Dcm_cr_arp_d_product_top%3Fie%3DUTF8" TargetMode="External" Id="rId10246" /><Relationship Type="http://schemas.openxmlformats.org/officeDocument/2006/relationships/hyperlink" Target="https://www.amazon.com/" TargetMode="External" Id="rId10247" /><Relationship Type="http://schemas.openxmlformats.org/officeDocument/2006/relationships/hyperlink" Target="https://www.amazon.com/gp/profile/amzn1.account.AE4BHWLWO6YYUUEJEQHREYW6PXQQ/ref=cm_cr_arp_d_gw_btm?ie=UTF8" TargetMode="External" Id="rId10248" /><Relationship Type="http://schemas.openxmlformats.org/officeDocument/2006/relationships/hyperlink" Target="https://m.media-amazon.com/images/I/71NXV4DfkXL.jpg" TargetMode="External" Id="rId10249" /><Relationship Type="http://schemas.openxmlformats.org/officeDocument/2006/relationships/hyperlink" Target="https://www.amazon.com/dp/B0DBV1D6MZ/ref=cm_cr_arp_d_product_top?ie=UTF8" TargetMode="External" Id="rId10250" /><Relationship Type="http://schemas.openxmlformats.org/officeDocument/2006/relationships/hyperlink" Target="http://redirect.viglink.com?key=2aba39b05bc3c8c85f46f6f98c7c728d&amp;u=https%3A%2F%2Fwww.amazon.com%2Fdp%2FB0DBV1D6MZ%2Fref%3Dcm_cr_arp_d_product_top%3Fie%3DUTF8" TargetMode="External" Id="rId10251" /><Relationship Type="http://schemas.openxmlformats.org/officeDocument/2006/relationships/hyperlink" Target="https://www.amazon.com/" TargetMode="External" Id="rId10252" /><Relationship Type="http://schemas.openxmlformats.org/officeDocument/2006/relationships/hyperlink" Target="https://www.amazon.com/gp/profile/amzn1.account.AEN2RYMY5VH7AHG46NXPL5ZR5QJA/ref=cm_cr_arp_d_gw_btm?ie=UTF8" TargetMode="External" Id="rId10253" /><Relationship Type="http://schemas.openxmlformats.org/officeDocument/2006/relationships/hyperlink" Target="https://m.media-amazon.com/images/I/71ls4Hmc3eL.jpg" TargetMode="External" Id="rId10254" /><Relationship Type="http://schemas.openxmlformats.org/officeDocument/2006/relationships/hyperlink" Target="https://www.amazon.com/dp/B0CTGXM57M/ref=cm_cr_arp_d_product_top?ie=UTF8" TargetMode="External" Id="rId10255" /><Relationship Type="http://schemas.openxmlformats.org/officeDocument/2006/relationships/hyperlink" Target="http://redirect.viglink.com?key=2aba39b05bc3c8c85f46f6f98c7c728d&amp;u=https%3A%2F%2Fwww.amazon.com%2Fdp%2FB0CTGXM57M%2Fref%3Dcm_cr_arp_d_product_top%3Fie%3DUTF8" TargetMode="External" Id="rId10256" /><Relationship Type="http://schemas.openxmlformats.org/officeDocument/2006/relationships/hyperlink" Target="https://www.amazon.com/" TargetMode="External" Id="rId10257" /><Relationship Type="http://schemas.openxmlformats.org/officeDocument/2006/relationships/hyperlink" Target="https://www.amazon.com/gp/profile/amzn1.account.AGNGSPACIG527ZCX2D432PEOSMZA/ref=cm_cr_arp_d_gw_btm?ie=UTF8" TargetMode="External" Id="rId10258" /><Relationship Type="http://schemas.openxmlformats.org/officeDocument/2006/relationships/hyperlink" Target="https://m.media-amazon.com/images/I/71PIPK-RY-L.jpg" TargetMode="External" Id="rId10259" /><Relationship Type="http://schemas.openxmlformats.org/officeDocument/2006/relationships/hyperlink" Target="https://www.amazon.com/dp/B0CTGXM57M/ref=cm_cr_arp_d_product_top?ie=UTF8" TargetMode="External" Id="rId10260" /><Relationship Type="http://schemas.openxmlformats.org/officeDocument/2006/relationships/hyperlink" Target="http://redirect.viglink.com?key=2aba39b05bc3c8c85f46f6f98c7c728d&amp;u=https%3A%2F%2Fwww.amazon.com%2Fdp%2FB0CTGXM57M%2Fref%3Dcm_cr_arp_d_product_top%3Fie%3DUTF8" TargetMode="External" Id="rId10261" /><Relationship Type="http://schemas.openxmlformats.org/officeDocument/2006/relationships/hyperlink" Target="https://www.amazon.com/" TargetMode="External" Id="rId10262" /><Relationship Type="http://schemas.openxmlformats.org/officeDocument/2006/relationships/hyperlink" Target="https://www.amazon.com/gp/profile/amzn1.account.AGFOCVZO4RL3KOBOCDB3CCXLIGYQ/ref=cm_cr_arp_d_gw_btm?ie=UTF8" TargetMode="External" Id="rId10263" /><Relationship Type="http://schemas.openxmlformats.org/officeDocument/2006/relationships/hyperlink" Target="https://m.media-amazon.com/images/I/710ou7wwdiL.jpg" TargetMode="External" Id="rId10264" /><Relationship Type="http://schemas.openxmlformats.org/officeDocument/2006/relationships/hyperlink" Target="https://www.amazon.com/dp/B0CTGXM57M/ref=cm_cr_arp_d_product_top?ie=UTF8" TargetMode="External" Id="rId10265" /><Relationship Type="http://schemas.openxmlformats.org/officeDocument/2006/relationships/hyperlink" Target="http://redirect.viglink.com?key=2aba39b05bc3c8c85f46f6f98c7c728d&amp;u=https%3A%2F%2Fwww.amazon.com%2Fdp%2FB0CTGXM57M%2Fref%3Dcm_cr_arp_d_product_top%3Fie%3DUTF8" TargetMode="External" Id="rId10266" /><Relationship Type="http://schemas.openxmlformats.org/officeDocument/2006/relationships/hyperlink" Target="https://www.amazon.com/" TargetMode="External" Id="rId10267" /><Relationship Type="http://schemas.openxmlformats.org/officeDocument/2006/relationships/hyperlink" Target="https://www.amazon.com/gp/profile/amzn1.account.AFIXJHNWTEDSS7JTB5W7AVEGXKIQ/ref=cm_cr_arp_d_gw_btm?ie=UTF8" TargetMode="External" Id="rId10268" /><Relationship Type="http://schemas.openxmlformats.org/officeDocument/2006/relationships/hyperlink" Target="https://m.media-amazon.com/images/I/61Ccuz-uK4L.jpg" TargetMode="External" Id="rId10269" /><Relationship Type="http://schemas.openxmlformats.org/officeDocument/2006/relationships/hyperlink" Target="https://www.amazon.com/dp/B07V8W8DJV/ref=cm_cr_arp_d_product_top?ie=UTF8" TargetMode="External" Id="rId10270" /><Relationship Type="http://schemas.openxmlformats.org/officeDocument/2006/relationships/hyperlink" Target="http://redirect.viglink.com?key=2aba39b05bc3c8c85f46f6f98c7c728d&amp;u=https%3A%2F%2Fwww.amazon.com%2Fdp%2FB07V8W8DJV%2Fref%3Dcm_cr_arp_d_product_top%3Fie%3DUTF8" TargetMode="External" Id="rId10271" /><Relationship Type="http://schemas.openxmlformats.org/officeDocument/2006/relationships/hyperlink" Target="https://www.amazon.com/" TargetMode="External" Id="rId10272" /><Relationship Type="http://schemas.openxmlformats.org/officeDocument/2006/relationships/hyperlink" Target="https://www.amazon.com/gp/profile/amzn1.account.AFIRMIPMW32CZLPOYY2E5X4MZQWQ/ref=cm_cr_arp_d_gw_btm?ie=UTF8" TargetMode="External" Id="rId10273" /><Relationship Type="http://schemas.openxmlformats.org/officeDocument/2006/relationships/hyperlink" Target="https://m.media-amazon.com/images/I/71Z4W6kL9yL.jpg" TargetMode="External" Id="rId10274" /><Relationship Type="http://schemas.openxmlformats.org/officeDocument/2006/relationships/hyperlink" Target="https://www.amazon.com/dp/B07V8W8DJV/ref=cm_cr_arp_d_product_top?ie=UTF8" TargetMode="External" Id="rId10275" /><Relationship Type="http://schemas.openxmlformats.org/officeDocument/2006/relationships/hyperlink" Target="http://redirect.viglink.com?key=2aba39b05bc3c8c85f46f6f98c7c728d&amp;u=https%3A%2F%2Fwww.amazon.com%2Fdp%2FB07V8W8DJV%2Fref%3Dcm_cr_arp_d_product_top%3Fie%3DUTF8" TargetMode="External" Id="rId10276" /><Relationship Type="http://schemas.openxmlformats.org/officeDocument/2006/relationships/hyperlink" Target="https://www.amazon.com/" TargetMode="External" Id="rId10277" /><Relationship Type="http://schemas.openxmlformats.org/officeDocument/2006/relationships/hyperlink" Target="https://www.amazon.com/gp/profile/amzn1.account.AFIRMIPMW32CZLPOYY2E5X4MZQWQ/ref=cm_cr_arp_d_gw_btm?ie=UTF8" TargetMode="External" Id="rId10278" /><Relationship Type="http://schemas.openxmlformats.org/officeDocument/2006/relationships/hyperlink" Target="https://m.media-amazon.com/images/I/91U2D7ooO7L.jpg" TargetMode="External" Id="rId10279" /><Relationship Type="http://schemas.openxmlformats.org/officeDocument/2006/relationships/hyperlink" Target="https://www.amazon.com/dp/B07V8W8DJV/ref=cm_cr_arp_d_product_top?ie=UTF8" TargetMode="External" Id="rId10280" /><Relationship Type="http://schemas.openxmlformats.org/officeDocument/2006/relationships/hyperlink" Target="http://redirect.viglink.com?key=2aba39b05bc3c8c85f46f6f98c7c728d&amp;u=https%3A%2F%2Fwww.amazon.com%2Fdp%2FB07V8W8DJV%2Fref%3Dcm_cr_arp_d_product_top%3Fie%3DUTF8" TargetMode="External" Id="rId10281" /><Relationship Type="http://schemas.openxmlformats.org/officeDocument/2006/relationships/hyperlink" Target="https://www.amazon.com/" TargetMode="External" Id="rId10282" /><Relationship Type="http://schemas.openxmlformats.org/officeDocument/2006/relationships/hyperlink" Target="https://www.amazon.com/gp/profile/amzn1.account.AFKBLROY6SGHNW4Z3ORYIL5WWP6Q/ref=cm_cr_getr_d_gw_btm?ie=UTF8" TargetMode="External" Id="rId10283" /><Relationship Type="http://schemas.openxmlformats.org/officeDocument/2006/relationships/hyperlink" Target="https://m.media-amazon.com/images/I/71KhGtf+NjL.jpg" TargetMode="External" Id="rId10284" /><Relationship Type="http://schemas.openxmlformats.org/officeDocument/2006/relationships/hyperlink" Target="https://www.amazon.com/dp/B07V8W8DJV/ref=cm_cr_arp_d_product_top?ie=UTF8" TargetMode="External" Id="rId10285" /><Relationship Type="http://schemas.openxmlformats.org/officeDocument/2006/relationships/hyperlink" Target="http://redirect.viglink.com?key=2aba39b05bc3c8c85f46f6f98c7c728d&amp;u=https%3A%2F%2Fwww.amazon.com%2Fdp%2FB07V8W8DJV%2Fref%3Dcm_cr_arp_d_product_top%3Fie%3DUTF8" TargetMode="External" Id="rId10286" /><Relationship Type="http://schemas.openxmlformats.org/officeDocument/2006/relationships/hyperlink" Target="https://www.amazon.com/" TargetMode="External" Id="rId10287" /><Relationship Type="http://schemas.openxmlformats.org/officeDocument/2006/relationships/hyperlink" Target="https://www.amazon.com/gp/profile/amzn1.account.AFPUQY6FYOS6HD6G4DAPZ3Y3KO7A/ref=cm_cr_getr_d_gw_btm?ie=UTF8" TargetMode="External" Id="rId10288" /><Relationship Type="http://schemas.openxmlformats.org/officeDocument/2006/relationships/hyperlink" Target="https://m.media-amazon.com/images/I/71rpkRj1w1L.jpg" TargetMode="External" Id="rId10289" /><Relationship Type="http://schemas.openxmlformats.org/officeDocument/2006/relationships/hyperlink" Target="https://www.amazon.com/dp/B07V8W8DJV/ref=cm_cr_arp_d_product_top?ie=UTF8" TargetMode="External" Id="rId10290" /><Relationship Type="http://schemas.openxmlformats.org/officeDocument/2006/relationships/hyperlink" Target="http://redirect.viglink.com?key=2aba39b05bc3c8c85f46f6f98c7c728d&amp;u=https%3A%2F%2Fwww.amazon.com%2Fdp%2FB07V8W8DJV%2Fref%3Dcm_cr_arp_d_product_top%3Fie%3DUTF8" TargetMode="External" Id="rId10291" /><Relationship Type="http://schemas.openxmlformats.org/officeDocument/2006/relationships/hyperlink" Target="https://www.amazon.com/" TargetMode="External" Id="rId10292" /><Relationship Type="http://schemas.openxmlformats.org/officeDocument/2006/relationships/hyperlink" Target="https://www.amazon.com/gp/profile/amzn1.account.AFPUQY6FYOS6HD6G4DAPZ3Y3KO7A/ref=cm_cr_getr_d_gw_btm?ie=UTF8" TargetMode="External" Id="rId10293" /><Relationship Type="http://schemas.openxmlformats.org/officeDocument/2006/relationships/hyperlink" Target="https://m.media-amazon.com/images/I/81FK+GzPaML.jpg" TargetMode="External" Id="rId10294" /><Relationship Type="http://schemas.openxmlformats.org/officeDocument/2006/relationships/hyperlink" Target="https://www.amazon.com/dp/B07V8W8DJV/ref=cm_cr_arp_d_product_top?ie=UTF8" TargetMode="External" Id="rId10295" /><Relationship Type="http://schemas.openxmlformats.org/officeDocument/2006/relationships/hyperlink" Target="http://redirect.viglink.com?key=2aba39b05bc3c8c85f46f6f98c7c728d&amp;u=https%3A%2F%2Fwww.amazon.com%2Fdp%2FB07V8W8DJV%2Fref%3Dcm_cr_arp_d_product_top%3Fie%3DUTF8" TargetMode="External" Id="rId10296" /><Relationship Type="http://schemas.openxmlformats.org/officeDocument/2006/relationships/hyperlink" Target="https://www.amazon.com/" TargetMode="External" Id="rId10297" /><Relationship Type="http://schemas.openxmlformats.org/officeDocument/2006/relationships/hyperlink" Target="https://www.amazon.com/gp/profile/amzn1.account.AGNU23C6MCB5X4QKTIMQJO7NKNNA/ref=cm_cr_getr_d_gw_btm?ie=UTF8" TargetMode="External" Id="rId10298" /><Relationship Type="http://schemas.openxmlformats.org/officeDocument/2006/relationships/hyperlink" Target="https://m.media-amazon.com/images/I/81m6F11I1gL.jpg" TargetMode="External" Id="rId10299" /><Relationship Type="http://schemas.openxmlformats.org/officeDocument/2006/relationships/hyperlink" Target="https://www.amazon.com/dp/B07V8W8DJV/ref=cm_cr_arp_d_product_top?ie=UTF8" TargetMode="External" Id="rId10300" /><Relationship Type="http://schemas.openxmlformats.org/officeDocument/2006/relationships/hyperlink" Target="http://redirect.viglink.com?key=2aba39b05bc3c8c85f46f6f98c7c728d&amp;u=https%3A%2F%2Fwww.amazon.com%2Fdp%2FB07V8W8DJV%2Fref%3Dcm_cr_arp_d_product_top%3Fie%3DUTF8" TargetMode="External" Id="rId10301" /><Relationship Type="http://schemas.openxmlformats.org/officeDocument/2006/relationships/hyperlink" Target="https://www.amazon.com/" TargetMode="External" Id="rId10302" /><Relationship Type="http://schemas.openxmlformats.org/officeDocument/2006/relationships/hyperlink" Target="https://www.amazon.com/gp/profile/amzn1.account.AE42F4BIRSDYOTCNYVW2PJLCMG4A/ref=cm_cr_getr_d_gw_btm?ie=UTF8" TargetMode="External" Id="rId10303" /><Relationship Type="http://schemas.openxmlformats.org/officeDocument/2006/relationships/hyperlink" Target="https://m.media-amazon.com/images/I/81oghMKK2SL.jpg" TargetMode="External" Id="rId10304" /><Relationship Type="http://schemas.openxmlformats.org/officeDocument/2006/relationships/hyperlink" Target="https://www.amazon.com/dp/B07V8W8DJV/ref=cm_cr_arp_d_product_top?ie=UTF8" TargetMode="External" Id="rId10305" /><Relationship Type="http://schemas.openxmlformats.org/officeDocument/2006/relationships/hyperlink" Target="http://redirect.viglink.com?key=2aba39b05bc3c8c85f46f6f98c7c728d&amp;u=https%3A%2F%2Fwww.amazon.com%2Fdp%2FB07V8W8DJV%2Fref%3Dcm_cr_arp_d_product_top%3Fie%3DUTF8" TargetMode="External" Id="rId10306" /><Relationship Type="http://schemas.openxmlformats.org/officeDocument/2006/relationships/hyperlink" Target="https://www.amazon.com/" TargetMode="External" Id="rId10307" /><Relationship Type="http://schemas.openxmlformats.org/officeDocument/2006/relationships/hyperlink" Target="https://www.amazon.com/gp/profile/amzn1.account.AE42F4BIRSDYOTCNYVW2PJLCMG4A/ref=cm_cr_getr_d_gw_btm?ie=UTF8" TargetMode="External" Id="rId10308" /><Relationship Type="http://schemas.openxmlformats.org/officeDocument/2006/relationships/hyperlink" Target="https://m.media-amazon.com/images/I/51fGlvljtFL.jpg" TargetMode="External" Id="rId10309" /><Relationship Type="http://schemas.openxmlformats.org/officeDocument/2006/relationships/hyperlink" Target="https://www.amazon.com/dp/B07V8W8DJV/ref=cm_cr_arp_d_product_top?ie=UTF8" TargetMode="External" Id="rId10310" /><Relationship Type="http://schemas.openxmlformats.org/officeDocument/2006/relationships/hyperlink" Target="http://redirect.viglink.com?key=2aba39b05bc3c8c85f46f6f98c7c728d&amp;u=https%3A%2F%2Fwww.amazon.com%2Fdp%2FB07V8W8DJV%2Fref%3Dcm_cr_arp_d_product_top%3Fie%3DUTF8" TargetMode="External" Id="rId10311" /><Relationship Type="http://schemas.openxmlformats.org/officeDocument/2006/relationships/hyperlink" Target="https://www.amazon.com/" TargetMode="External" Id="rId10312" /><Relationship Type="http://schemas.openxmlformats.org/officeDocument/2006/relationships/hyperlink" Target="https://www.amazon.com/gp/profile/amzn1.account.AGE72OZZ5YHUCH7SPTK6ST6EQJEA/ref=cm_cr_getr_d_gw_btm?ie=UTF8" TargetMode="External" Id="rId10313" /><Relationship Type="http://schemas.openxmlformats.org/officeDocument/2006/relationships/hyperlink" Target="https://m.media-amazon.com/images/I/61jnAnKJd5L.jpg" TargetMode="External" Id="rId10314" /><Relationship Type="http://schemas.openxmlformats.org/officeDocument/2006/relationships/hyperlink" Target="https://www.amazon.com/dp/B07V8W8DJV/ref=cm_cr_arp_d_product_top?ie=UTF8" TargetMode="External" Id="rId10315" /><Relationship Type="http://schemas.openxmlformats.org/officeDocument/2006/relationships/hyperlink" Target="http://redirect.viglink.com?key=2aba39b05bc3c8c85f46f6f98c7c728d&amp;u=https%3A%2F%2Fwww.amazon.com%2Fdp%2FB07V8W8DJV%2Fref%3Dcm_cr_arp_d_product_top%3Fie%3DUTF8" TargetMode="External" Id="rId10316" /><Relationship Type="http://schemas.openxmlformats.org/officeDocument/2006/relationships/hyperlink" Target="https://www.amazon.com/" TargetMode="External" Id="rId10317" /><Relationship Type="http://schemas.openxmlformats.org/officeDocument/2006/relationships/hyperlink" Target="https://www.amazon.com/gp/profile/amzn1.account.AGE72OZZ5YHUCH7SPTK6ST6EQJEA/ref=cm_cr_getr_d_gw_btm?ie=UTF8" TargetMode="External" Id="rId10318" /><Relationship Type="http://schemas.openxmlformats.org/officeDocument/2006/relationships/hyperlink" Target="https://images-na.ssl-images-amazon.com/images/I/71WlUN0HeOL.jpg" TargetMode="External" Id="rId10319" /><Relationship Type="http://schemas.openxmlformats.org/officeDocument/2006/relationships/hyperlink" Target="https://www.amazon.com/dp/B07V8W8DJV/ref=cm_cr_arp_d_product_top?ie=UTF8" TargetMode="External" Id="rId10320" /><Relationship Type="http://schemas.openxmlformats.org/officeDocument/2006/relationships/hyperlink" Target="http://redirect.viglink.com?key=2aba39b05bc3c8c85f46f6f98c7c728d&amp;u=https%3A%2F%2Fwww.amazon.com%2Fdp%2FB07V8W8DJV%2Fref%3Dcm_cr_arp_d_product_top%3Fie%3DUTF8" TargetMode="External" Id="rId10321" /><Relationship Type="http://schemas.openxmlformats.org/officeDocument/2006/relationships/hyperlink" Target="https://www.amazon.com/" TargetMode="External" Id="rId10322" /><Relationship Type="http://schemas.openxmlformats.org/officeDocument/2006/relationships/hyperlink" Target="https://www.amazon.com/gp/profile/amzn1.account.AFYQJ73JNRYI57WYOURH7SFRWDVQ/ref=cm_cr_getr_d_gw_btm?ie=UTF8" TargetMode="External" Id="rId10323" /><Relationship Type="http://schemas.openxmlformats.org/officeDocument/2006/relationships/hyperlink" Target="https://m.media-amazon.com/images/I/61wRrZM4EJL.jpg" TargetMode="External" Id="rId10324" /><Relationship Type="http://schemas.openxmlformats.org/officeDocument/2006/relationships/hyperlink" Target="https://www.amazon.com/dp/B07V8W8DJV/ref=cm_cr_arp_d_product_top?ie=UTF8" TargetMode="External" Id="rId10325" /><Relationship Type="http://schemas.openxmlformats.org/officeDocument/2006/relationships/hyperlink" Target="http://redirect.viglink.com?key=2aba39b05bc3c8c85f46f6f98c7c728d&amp;u=https%3A%2F%2Fwww.amazon.com%2Fdp%2FB07V8W8DJV%2Fref%3Dcm_cr_arp_d_product_top%3Fie%3DUTF8" TargetMode="External" Id="rId10326" /><Relationship Type="http://schemas.openxmlformats.org/officeDocument/2006/relationships/hyperlink" Target="https://www.amazon.com/" TargetMode="External" Id="rId10327" /><Relationship Type="http://schemas.openxmlformats.org/officeDocument/2006/relationships/hyperlink" Target="https://www.amazon.com/gp/profile/amzn1.account.AEUIPPSAOSNGAFQHS7GBE32GIZBQ/ref=cm_cr_getr_d_gw_btm?ie=UTF8" TargetMode="External" Id="rId10328" /><Relationship Type="http://schemas.openxmlformats.org/officeDocument/2006/relationships/hyperlink" Target="https://m.media-amazon.com/images/I/71UUIEmdYBL.jpg" TargetMode="External" Id="rId10329" /><Relationship Type="http://schemas.openxmlformats.org/officeDocument/2006/relationships/hyperlink" Target="https://www.amazon.com/dp/B07V8W8DJV/ref=cm_cr_arp_d_product_top?ie=UTF8" TargetMode="External" Id="rId10330" /><Relationship Type="http://schemas.openxmlformats.org/officeDocument/2006/relationships/hyperlink" Target="http://redirect.viglink.com?key=2aba39b05bc3c8c85f46f6f98c7c728d&amp;u=https%3A%2F%2Fwww.amazon.com%2Fdp%2FB07V8W8DJV%2Fref%3Dcm_cr_arp_d_product_top%3Fie%3DUTF8" TargetMode="External" Id="rId10331" /><Relationship Type="http://schemas.openxmlformats.org/officeDocument/2006/relationships/hyperlink" Target="https://www.amazon.com/" TargetMode="External" Id="rId10332" /><Relationship Type="http://schemas.openxmlformats.org/officeDocument/2006/relationships/hyperlink" Target="https://www.amazon.com/gp/profile/amzn1.account.AEUIPPSAOSNGAFQHS7GBE32GIZBQ/ref=cm_cr_getr_d_gw_btm?ie=UTF8" TargetMode="External" Id="rId10333" /><Relationship Type="http://schemas.openxmlformats.org/officeDocument/2006/relationships/hyperlink" Target="https://m.media-amazon.com/images/I/71y9LjzNR8L.jpg" TargetMode="External" Id="rId10334" /><Relationship Type="http://schemas.openxmlformats.org/officeDocument/2006/relationships/hyperlink" Target="https://www.amazon.com/dp/B07V8W8DJV/ref=cm_cr_arp_d_product_top?ie=UTF8" TargetMode="External" Id="rId10335" /><Relationship Type="http://schemas.openxmlformats.org/officeDocument/2006/relationships/hyperlink" Target="http://redirect.viglink.com?key=2aba39b05bc3c8c85f46f6f98c7c728d&amp;u=https%3A%2F%2Fwww.amazon.com%2Fdp%2FB07V8W8DJV%2Fref%3Dcm_cr_arp_d_product_top%3Fie%3DUTF8" TargetMode="External" Id="rId10336" /><Relationship Type="http://schemas.openxmlformats.org/officeDocument/2006/relationships/hyperlink" Target="https://www.amazon.com/" TargetMode="External" Id="rId10337" /><Relationship Type="http://schemas.openxmlformats.org/officeDocument/2006/relationships/hyperlink" Target="https://www.amazon.com/gp/profile/amzn1.account.AGPS7OB7VGLFDDSY3LM2A23C2S6Q/ref=cm_cr_getr_d_gw_btm?ie=UTF8" TargetMode="External" Id="rId10338" /><Relationship Type="http://schemas.openxmlformats.org/officeDocument/2006/relationships/hyperlink" Target="https://m.media-amazon.com/images/I/71NmUjQQPxL.jpg" TargetMode="External" Id="rId10339" /><Relationship Type="http://schemas.openxmlformats.org/officeDocument/2006/relationships/hyperlink" Target="https://www.amazon.com/dp/B09SQDCZPY/ref=cm_cr_arp_d_product_top?ie=UTF8" TargetMode="External" Id="rId10340" /><Relationship Type="http://schemas.openxmlformats.org/officeDocument/2006/relationships/hyperlink" Target="http://redirect.viglink.com?key=2aba39b05bc3c8c85f46f6f98c7c728d&amp;u=https%3A%2F%2Fwww.amazon.com%2Fdp%2FB09SQDCZPY%2Fref%3Dcm_cr_arp_d_product_top%3Fie%3DUTF8" TargetMode="External" Id="rId10341" /><Relationship Type="http://schemas.openxmlformats.org/officeDocument/2006/relationships/hyperlink" Target="https://www.amazon.com/" TargetMode="External" Id="rId10342" /><Relationship Type="http://schemas.openxmlformats.org/officeDocument/2006/relationships/hyperlink" Target="https://www.amazon.com/gp/profile/amzn1.account.AFIWL7XYQHMUZILP6KT3YP5HTNJQ/ref=cm_cr_arp_d_gw_btm?ie=UTF8" TargetMode="External" Id="rId10343" /><Relationship Type="http://schemas.openxmlformats.org/officeDocument/2006/relationships/hyperlink" Target="https://m.media-amazon.com/images/I/71ilRcUwDlL.jpg" TargetMode="External" Id="rId10344" /><Relationship Type="http://schemas.openxmlformats.org/officeDocument/2006/relationships/hyperlink" Target="https://www.amazon.com/dp/B09SQDCZPY/ref=cm_cr_arp_d_product_top?ie=UTF8" TargetMode="External" Id="rId10345" /><Relationship Type="http://schemas.openxmlformats.org/officeDocument/2006/relationships/hyperlink" Target="http://redirect.viglink.com?key=2aba39b05bc3c8c85f46f6f98c7c728d&amp;u=https%3A%2F%2Fwww.amazon.com%2Fdp%2FB09SQDCZPY%2Fref%3Dcm_cr_arp_d_product_top%3Fie%3DUTF8" TargetMode="External" Id="rId10346" /><Relationship Type="http://schemas.openxmlformats.org/officeDocument/2006/relationships/hyperlink" Target="https://www.amazon.com/" TargetMode="External" Id="rId10347" /><Relationship Type="http://schemas.openxmlformats.org/officeDocument/2006/relationships/hyperlink" Target="https://www.amazon.com/gp/profile/amzn1.account.AFLBAPBZC4HGD6VUP2MOBELYKKHA/ref=cm_cr_arp_d_gw_btm?ie=UTF8" TargetMode="External" Id="rId10348" /><Relationship Type="http://schemas.openxmlformats.org/officeDocument/2006/relationships/hyperlink" Target="https://m.media-amazon.com/images/I/61cEZpxkuiL.jpg" TargetMode="External" Id="rId10349" /><Relationship Type="http://schemas.openxmlformats.org/officeDocument/2006/relationships/hyperlink" Target="https://www.amazon.com/dp/B0BRJ83MTV/ref=cm_cr_arp_d_product_top?ie=UTF8" TargetMode="External" Id="rId10350" /><Relationship Type="http://schemas.openxmlformats.org/officeDocument/2006/relationships/hyperlink" Target="http://redirect.viglink.com?key=2aba39b05bc3c8c85f46f6f98c7c728d&amp;u=https%3A%2F%2Fwww.amazon.com%2Fdp%2FB0BRJ83MTV%2Fref%3Dcm_cr_arp_d_product_top%3Fie%3DUTF8" TargetMode="External" Id="rId10351" /><Relationship Type="http://schemas.openxmlformats.org/officeDocument/2006/relationships/hyperlink" Target="https://www.amazon.com/" TargetMode="External" Id="rId10352" /><Relationship Type="http://schemas.openxmlformats.org/officeDocument/2006/relationships/hyperlink" Target="https://www.amazon.com/gp/profile/amzn1.account.AHEJIPX4G3ABQCTM2X2J6CZLCADQ/ref=cm_cr_arp_d_gw_btm?ie=UTF8" TargetMode="External" Id="rId10353" /><Relationship Type="http://schemas.openxmlformats.org/officeDocument/2006/relationships/hyperlink" Target="https://m.media-amazon.com/images/I/61x5xAqszJL.jpg" TargetMode="External" Id="rId10354" /><Relationship Type="http://schemas.openxmlformats.org/officeDocument/2006/relationships/hyperlink" Target="https://www.amazon.com/dp/B0BRJ83MTV/ref=cm_cr_arp_d_product_top?ie=UTF8" TargetMode="External" Id="rId10355" /><Relationship Type="http://schemas.openxmlformats.org/officeDocument/2006/relationships/hyperlink" Target="http://redirect.viglink.com?key=2aba39b05bc3c8c85f46f6f98c7c728d&amp;u=https%3A%2F%2Fwww.amazon.com%2Fdp%2FB0BRJ83MTV%2Fref%3Dcm_cr_arp_d_product_top%3Fie%3DUTF8" TargetMode="External" Id="rId10356" /><Relationship Type="http://schemas.openxmlformats.org/officeDocument/2006/relationships/hyperlink" Target="https://www.amazon.com/" TargetMode="External" Id="rId10357" /><Relationship Type="http://schemas.openxmlformats.org/officeDocument/2006/relationships/hyperlink" Target="https://www.amazon.com/gp/profile/amzn1.account.AHEJIPX4G3ABQCTM2X2J6CZLCADQ/ref=cm_cr_arp_d_gw_btm?ie=UTF8" TargetMode="External" Id="rId10358" /><Relationship Type="http://schemas.openxmlformats.org/officeDocument/2006/relationships/hyperlink" Target="https://m.media-amazon.com/images/I/614puPEutNL.jpg" TargetMode="External" Id="rId10359" /><Relationship Type="http://schemas.openxmlformats.org/officeDocument/2006/relationships/hyperlink" Target="https://www.amazon.com/dp/B0BRJ83MTV/ref=cm_cr_arp_d_product_top?ie=UTF8" TargetMode="External" Id="rId10360" /><Relationship Type="http://schemas.openxmlformats.org/officeDocument/2006/relationships/hyperlink" Target="http://redirect.viglink.com?key=2aba39b05bc3c8c85f46f6f98c7c728d&amp;u=https%3A%2F%2Fwww.amazon.com%2Fdp%2FB0BRJ83MTV%2Fref%3Dcm_cr_arp_d_product_top%3Fie%3DUTF8" TargetMode="External" Id="rId10361" /><Relationship Type="http://schemas.openxmlformats.org/officeDocument/2006/relationships/hyperlink" Target="https://www.amazon.com/" TargetMode="External" Id="rId10362" /><Relationship Type="http://schemas.openxmlformats.org/officeDocument/2006/relationships/hyperlink" Target="https://www.amazon.com/gp/profile/amzn1.account.AGGFFKUB3WGBOG6IQ5UTAXQFVG6A/ref=cm_cr_arp_d_gw_btm?ie=UTF8" TargetMode="External" Id="rId10363" /><Relationship Type="http://schemas.openxmlformats.org/officeDocument/2006/relationships/hyperlink" Target="https://m.media-amazon.com/images/I/71AjuLFVwDL.jpg" TargetMode="External" Id="rId10364" /><Relationship Type="http://schemas.openxmlformats.org/officeDocument/2006/relationships/hyperlink" Target="https://www.amazon.com/dp/B0BRJ83MTV/ref=cm_cr_arp_d_product_top?ie=UTF8" TargetMode="External" Id="rId10365" /><Relationship Type="http://schemas.openxmlformats.org/officeDocument/2006/relationships/hyperlink" Target="http://redirect.viglink.com?key=2aba39b05bc3c8c85f46f6f98c7c728d&amp;u=https%3A%2F%2Fwww.amazon.com%2Fdp%2FB0BRJ83MTV%2Fref%3Dcm_cr_arp_d_product_top%3Fie%3DUTF8" TargetMode="External" Id="rId10366" /><Relationship Type="http://schemas.openxmlformats.org/officeDocument/2006/relationships/hyperlink" Target="https://www.amazon.com/" TargetMode="External" Id="rId10367" /><Relationship Type="http://schemas.openxmlformats.org/officeDocument/2006/relationships/hyperlink" Target="https://www.amazon.com/gp/profile/amzn1.account.AGGFFKUB3WGBOG6IQ5UTAXQFVG6A/ref=cm_cr_arp_d_gw_btm?ie=UTF8" TargetMode="External" Id="rId10368" /><Relationship Type="http://schemas.openxmlformats.org/officeDocument/2006/relationships/hyperlink" Target="https://m.media-amazon.com/images/I/71oGtIC96GL.jpg" TargetMode="External" Id="rId10369" /><Relationship Type="http://schemas.openxmlformats.org/officeDocument/2006/relationships/hyperlink" Target="https://www.amazon.com/dp/B0BRJ83MTV/ref=cm_cr_arp_d_product_top?ie=UTF8" TargetMode="External" Id="rId10370" /><Relationship Type="http://schemas.openxmlformats.org/officeDocument/2006/relationships/hyperlink" Target="http://redirect.viglink.com?key=2aba39b05bc3c8c85f46f6f98c7c728d&amp;u=https%3A%2F%2Fwww.amazon.com%2Fdp%2FB0BRJ83MTV%2Fref%3Dcm_cr_arp_d_product_top%3Fie%3DUTF8" TargetMode="External" Id="rId10371" /><Relationship Type="http://schemas.openxmlformats.org/officeDocument/2006/relationships/hyperlink" Target="https://www.amazon.com/" TargetMode="External" Id="rId10372" /><Relationship Type="http://schemas.openxmlformats.org/officeDocument/2006/relationships/hyperlink" Target="https://www.amazon.com/gp/profile/amzn1.account.AGGFFKUB3WGBOG6IQ5UTAXQFVG6A/ref=cm_cr_arp_d_gw_btm?ie=UTF8" TargetMode="External" Id="rId10373" /><Relationship Type="http://schemas.openxmlformats.org/officeDocument/2006/relationships/hyperlink" Target="https://m.media-amazon.com/images/I/616+ohfwUsL.jpg" TargetMode="External" Id="rId10374" /><Relationship Type="http://schemas.openxmlformats.org/officeDocument/2006/relationships/hyperlink" Target="https://www.amazon.com/dp/B0BRJ83MTV/ref=cm_cr_arp_d_product_top?ie=UTF8" TargetMode="External" Id="rId10375" /><Relationship Type="http://schemas.openxmlformats.org/officeDocument/2006/relationships/hyperlink" Target="http://redirect.viglink.com?key=2aba39b05bc3c8c85f46f6f98c7c728d&amp;u=https%3A%2F%2Fwww.amazon.com%2Fdp%2FB0BRJ83MTV%2Fref%3Dcm_cr_arp_d_product_top%3Fie%3DUTF8" TargetMode="External" Id="rId10376" /><Relationship Type="http://schemas.openxmlformats.org/officeDocument/2006/relationships/hyperlink" Target="https://www.amazon.com/" TargetMode="External" Id="rId10377" /><Relationship Type="http://schemas.openxmlformats.org/officeDocument/2006/relationships/hyperlink" Target="https://www.amazon.com/gp/profile/amzn1.account.AHKFSKDUH6IOP3DYTZBOLG772Q5Q/ref=cm_cr_arp_d_gw_btm?ie=UTF8" TargetMode="External" Id="rId10378" /><Relationship Type="http://schemas.openxmlformats.org/officeDocument/2006/relationships/hyperlink" Target="https://m.media-amazon.com/images/I/61CyNB5foBL.jpg" TargetMode="External" Id="rId10379" /><Relationship Type="http://schemas.openxmlformats.org/officeDocument/2006/relationships/hyperlink" Target="https://www.amazon.com/dp/B0BRJ83MTV/ref=cm_cr_arp_d_product_top?ie=UTF8" TargetMode="External" Id="rId10380" /><Relationship Type="http://schemas.openxmlformats.org/officeDocument/2006/relationships/hyperlink" Target="http://redirect.viglink.com?key=2aba39b05bc3c8c85f46f6f98c7c728d&amp;u=https%3A%2F%2Fwww.amazon.com%2Fdp%2FB0BRJ83MTV%2Fref%3Dcm_cr_arp_d_product_top%3Fie%3DUTF8" TargetMode="External" Id="rId10381" /><Relationship Type="http://schemas.openxmlformats.org/officeDocument/2006/relationships/hyperlink" Target="https://www.amazon.com/" TargetMode="External" Id="rId10382" /><Relationship Type="http://schemas.openxmlformats.org/officeDocument/2006/relationships/hyperlink" Target="https://www.amazon.com/gp/profile/amzn1.account.AHKFSKDUH6IOP3DYTZBOLG772Q5Q/ref=cm_cr_arp_d_gw_btm?ie=UTF8" TargetMode="External" Id="rId10383" /><Relationship Type="http://schemas.openxmlformats.org/officeDocument/2006/relationships/hyperlink" Target="https://m.media-amazon.com/images/I/71Zk4yGP0pL.jpg" TargetMode="External" Id="rId10384" /><Relationship Type="http://schemas.openxmlformats.org/officeDocument/2006/relationships/hyperlink" Target="https://www.amazon.com/dp/B0BY4VGQXM/ref=cm_cr_arp_d_product_top?ie=UTF8" TargetMode="External" Id="rId10385" /><Relationship Type="http://schemas.openxmlformats.org/officeDocument/2006/relationships/hyperlink" Target="http://redirect.viglink.com?key=2aba39b05bc3c8c85f46f6f98c7c728d&amp;u=https%3A%2F%2Fwww.amazon.com%2Fdp%2FB0BY4VGQXM%2Fref%3Dcm_cr_arp_d_product_top%3Fie%3DUTF8" TargetMode="External" Id="rId10386" /><Relationship Type="http://schemas.openxmlformats.org/officeDocument/2006/relationships/hyperlink" Target="https://www.amazon.com/" TargetMode="External" Id="rId10387" /><Relationship Type="http://schemas.openxmlformats.org/officeDocument/2006/relationships/hyperlink" Target="https://www.amazon.com/gp/profile/amzn1.account.AEYKGJXYFB5G5O4TA4EWRXOBIO7A/ref=cm_cr_arp_d_gw_btm?ie=UTF8" TargetMode="External" Id="rId10388" /><Relationship Type="http://schemas.openxmlformats.org/officeDocument/2006/relationships/hyperlink" Target="https://m.media-amazon.com/images/I/81bx2F04pxL.jpg" TargetMode="External" Id="rId10389" /><Relationship Type="http://schemas.openxmlformats.org/officeDocument/2006/relationships/hyperlink" Target="https://www.amazon.com/dp/B0BY4VGQXM/ref=cm_cr_arp_d_product_top?ie=UTF8" TargetMode="External" Id="rId10390" /><Relationship Type="http://schemas.openxmlformats.org/officeDocument/2006/relationships/hyperlink" Target="http://redirect.viglink.com?key=2aba39b05bc3c8c85f46f6f98c7c728d&amp;u=https%3A%2F%2Fwww.amazon.com%2Fdp%2FB0BY4VGQXM%2Fref%3Dcm_cr_arp_d_product_top%3Fie%3DUTF8" TargetMode="External" Id="rId10391" /><Relationship Type="http://schemas.openxmlformats.org/officeDocument/2006/relationships/hyperlink" Target="https://www.amazon.com/" TargetMode="External" Id="rId10392" /><Relationship Type="http://schemas.openxmlformats.org/officeDocument/2006/relationships/hyperlink" Target="https://www.amazon.com/gp/profile/amzn1.account.AEYKGJXYFB5G5O4TA4EWRXOBIO7A/ref=cm_cr_arp_d_gw_btm?ie=UTF8" TargetMode="External" Id="rId10393" /><Relationship Type="http://schemas.openxmlformats.org/officeDocument/2006/relationships/hyperlink" Target="https://m.media-amazon.com/images/I/61FDF0OS4PL.jpg" TargetMode="External" Id="rId10394" /><Relationship Type="http://schemas.openxmlformats.org/officeDocument/2006/relationships/hyperlink" Target="https://www.amazon.com/dp/B0BY4VGQXM/ref=cm_cr_arp_d_product_top?ie=UTF8" TargetMode="External" Id="rId10395" /><Relationship Type="http://schemas.openxmlformats.org/officeDocument/2006/relationships/hyperlink" Target="http://redirect.viglink.com?key=2aba39b05bc3c8c85f46f6f98c7c728d&amp;u=https%3A%2F%2Fwww.amazon.com%2Fdp%2FB0BY4VGQXM%2Fref%3Dcm_cr_arp_d_product_top%3Fie%3DUTF8" TargetMode="External" Id="rId10396" /><Relationship Type="http://schemas.openxmlformats.org/officeDocument/2006/relationships/hyperlink" Target="https://www.amazon.com/" TargetMode="External" Id="rId10397" /><Relationship Type="http://schemas.openxmlformats.org/officeDocument/2006/relationships/hyperlink" Target="https://www.amazon.com/gp/profile/amzn1.account.AHU5GJJN6ZDZ74LRE4Z6HPBG2OBQ/ref=cm_cr_arp_d_gw_btm?ie=UTF8" TargetMode="External" Id="rId10398" /><Relationship Type="http://schemas.openxmlformats.org/officeDocument/2006/relationships/hyperlink" Target="https://m.media-amazon.com/images/I/71JQ9UklBCL.jpg" TargetMode="External" Id="rId10399" /><Relationship Type="http://schemas.openxmlformats.org/officeDocument/2006/relationships/hyperlink" Target="https://www.amazon.com/dp/B0BY4VGQXM/ref=cm_cr_arp_d_product_top?ie=UTF8" TargetMode="External" Id="rId10400" /><Relationship Type="http://schemas.openxmlformats.org/officeDocument/2006/relationships/hyperlink" Target="http://redirect.viglink.com?key=2aba39b05bc3c8c85f46f6f98c7c728d&amp;u=https%3A%2F%2Fwww.amazon.com%2Fdp%2FB0BY4VGQXM%2Fref%3Dcm_cr_arp_d_product_top%3Fie%3DUTF8" TargetMode="External" Id="rId10401" /><Relationship Type="http://schemas.openxmlformats.org/officeDocument/2006/relationships/hyperlink" Target="https://www.amazon.com/" TargetMode="External" Id="rId10402" /><Relationship Type="http://schemas.openxmlformats.org/officeDocument/2006/relationships/hyperlink" Target="https://www.amazon.com/gp/profile/amzn1.account.AE7JWVXQWV44VYBLI36USVWNEYHQ/ref=cm_cr_arp_d_gw_btm?ie=UTF8" TargetMode="External" Id="rId10403" /><Relationship Type="http://schemas.openxmlformats.org/officeDocument/2006/relationships/hyperlink" Target="https://m.media-amazon.com/images/I/71gG0Tzu+yL.jpg" TargetMode="External" Id="rId10404" /><Relationship Type="http://schemas.openxmlformats.org/officeDocument/2006/relationships/hyperlink" Target="https://www.amazon.com/dp/B0BY4VGQXM/ref=cm_cr_arp_d_product_top?ie=UTF8" TargetMode="External" Id="rId10405" /><Relationship Type="http://schemas.openxmlformats.org/officeDocument/2006/relationships/hyperlink" Target="http://redirect.viglink.com?key=2aba39b05bc3c8c85f46f6f98c7c728d&amp;u=https%3A%2F%2Fwww.amazon.com%2Fdp%2FB0BY4VGQXM%2Fref%3Dcm_cr_arp_d_product_top%3Fie%3DUTF8" TargetMode="External" Id="rId10406" /><Relationship Type="http://schemas.openxmlformats.org/officeDocument/2006/relationships/hyperlink" Target="https://www.amazon.com/" TargetMode="External" Id="rId10407" /><Relationship Type="http://schemas.openxmlformats.org/officeDocument/2006/relationships/hyperlink" Target="https://www.amazon.com/gp/profile/amzn1.account.AE7JWVXQWV44VYBLI36USVWNEYHQ/ref=cm_cr_arp_d_gw_btm?ie=UTF8" TargetMode="External" Id="rId10408" /><Relationship Type="http://schemas.openxmlformats.org/officeDocument/2006/relationships/hyperlink" Target="https://m.media-amazon.com/images/I/717y3ft+PHL.jpg" TargetMode="External" Id="rId10409" /><Relationship Type="http://schemas.openxmlformats.org/officeDocument/2006/relationships/hyperlink" Target="https://www.amazon.com/dp/B0BY4VGQXM/ref=cm_cr_arp_d_product_top?ie=UTF8" TargetMode="External" Id="rId10410" /><Relationship Type="http://schemas.openxmlformats.org/officeDocument/2006/relationships/hyperlink" Target="http://redirect.viglink.com?key=2aba39b05bc3c8c85f46f6f98c7c728d&amp;u=https%3A%2F%2Fwww.amazon.com%2Fdp%2FB0BY4VGQXM%2Fref%3Dcm_cr_arp_d_product_top%3Fie%3DUTF8" TargetMode="External" Id="rId10411" /><Relationship Type="http://schemas.openxmlformats.org/officeDocument/2006/relationships/hyperlink" Target="https://www.amazon.com/" TargetMode="External" Id="rId10412" /><Relationship Type="http://schemas.openxmlformats.org/officeDocument/2006/relationships/hyperlink" Target="https://www.amazon.com/gp/profile/amzn1.account.AEC2LV5UJ3BHHIJFLOVEMEUF7MGA/ref=cm_cr_getr_d_gw_btm?ie=UTF8" TargetMode="External" Id="rId10413" /><Relationship Type="http://schemas.openxmlformats.org/officeDocument/2006/relationships/hyperlink" Target="https://m.media-amazon.com/images/I/81oug1fXrJL.jpg" TargetMode="External" Id="rId10414" /><Relationship Type="http://schemas.openxmlformats.org/officeDocument/2006/relationships/hyperlink" Target="https://www.amazon.com/dp/B0BY4VGQXM/ref=cm_cr_arp_d_product_top?ie=UTF8" TargetMode="External" Id="rId10415" /><Relationship Type="http://schemas.openxmlformats.org/officeDocument/2006/relationships/hyperlink" Target="http://redirect.viglink.com?key=2aba39b05bc3c8c85f46f6f98c7c728d&amp;u=https%3A%2F%2Fwww.amazon.com%2Fdp%2FB0BY4VGQXM%2Fref%3Dcm_cr_arp_d_product_top%3Fie%3DUTF8" TargetMode="External" Id="rId10416" /><Relationship Type="http://schemas.openxmlformats.org/officeDocument/2006/relationships/hyperlink" Target="https://www.amazon.com/" TargetMode="External" Id="rId10417" /><Relationship Type="http://schemas.openxmlformats.org/officeDocument/2006/relationships/hyperlink" Target="https://www.amazon.com/gp/profile/amzn1.account.AEC2LV5UJ3BHHIJFLOVEMEUF7MGA/ref=cm_cr_getr_d_gw_btm?ie=UTF8" TargetMode="External" Id="rId10418" /><Relationship Type="http://schemas.openxmlformats.org/officeDocument/2006/relationships/hyperlink" Target="https://m.media-amazon.com/images/I/91EqYyPwB6L.jpg" TargetMode="External" Id="rId10419" /><Relationship Type="http://schemas.openxmlformats.org/officeDocument/2006/relationships/hyperlink" Target="https://www.amazon.com/dp/B0BY4VGQXM/ref=cm_cr_arp_d_product_top?ie=UTF8" TargetMode="External" Id="rId10420" /><Relationship Type="http://schemas.openxmlformats.org/officeDocument/2006/relationships/hyperlink" Target="http://redirect.viglink.com?key=2aba39b05bc3c8c85f46f6f98c7c728d&amp;u=https%3A%2F%2Fwww.amazon.com%2Fdp%2FB0BY4VGQXM%2Fref%3Dcm_cr_arp_d_product_top%3Fie%3DUTF8" TargetMode="External" Id="rId10421" /><Relationship Type="http://schemas.openxmlformats.org/officeDocument/2006/relationships/hyperlink" Target="https://www.amazon.com/" TargetMode="External" Id="rId10422" /><Relationship Type="http://schemas.openxmlformats.org/officeDocument/2006/relationships/hyperlink" Target="https://www.amazon.com/gp/profile/amzn1.account.AEC2LV5UJ3BHHIJFLOVEMEUF7MGA/ref=cm_cr_getr_d_gw_btm?ie=UTF8" TargetMode="External" Id="rId10423" /><Relationship Type="http://schemas.openxmlformats.org/officeDocument/2006/relationships/hyperlink" Target="https://m.media-amazon.com/images/I/51xj9iMlJiL.jpg" TargetMode="External" Id="rId10424" /><Relationship Type="http://schemas.openxmlformats.org/officeDocument/2006/relationships/hyperlink" Target="https://www.amazon.com/dp/B0BY4VGQXM/ref=cm_cr_arp_d_product_top?ie=UTF8" TargetMode="External" Id="rId10425" /><Relationship Type="http://schemas.openxmlformats.org/officeDocument/2006/relationships/hyperlink" Target="http://redirect.viglink.com?key=2aba39b05bc3c8c85f46f6f98c7c728d&amp;u=https%3A%2F%2Fwww.amazon.com%2Fdp%2FB0BY4VGQXM%2Fref%3Dcm_cr_arp_d_product_top%3Fie%3DUTF8" TargetMode="External" Id="rId10426" /><Relationship Type="http://schemas.openxmlformats.org/officeDocument/2006/relationships/hyperlink" Target="https://www.amazon.com/" TargetMode="External" Id="rId10427" /><Relationship Type="http://schemas.openxmlformats.org/officeDocument/2006/relationships/hyperlink" Target="https://www.amazon.com/gp/profile/amzn1.account.AHVLLDUAAQOGYAZHTD44DPQ7RH6A/ref=cm_cr_getr_d_gw_btm?ie=UTF8" TargetMode="External" Id="rId10428" /><Relationship Type="http://schemas.openxmlformats.org/officeDocument/2006/relationships/hyperlink" Target="https://m.media-amazon.com/images/I/61291Z5mFuL.jpg" TargetMode="External" Id="rId10429" /><Relationship Type="http://schemas.openxmlformats.org/officeDocument/2006/relationships/hyperlink" Target="https://www.amazon.com/dp/B0BY4VGQXM/ref=cm_cr_arp_d_product_top?ie=UTF8" TargetMode="External" Id="rId10430" /><Relationship Type="http://schemas.openxmlformats.org/officeDocument/2006/relationships/hyperlink" Target="http://redirect.viglink.com?key=2aba39b05bc3c8c85f46f6f98c7c728d&amp;u=https%3A%2F%2Fwww.amazon.com%2Fdp%2FB0BY4VGQXM%2Fref%3Dcm_cr_arp_d_product_top%3Fie%3DUTF8" TargetMode="External" Id="rId10431" /><Relationship Type="http://schemas.openxmlformats.org/officeDocument/2006/relationships/hyperlink" Target="https://www.amazon.com/" TargetMode="External" Id="rId10432" /><Relationship Type="http://schemas.openxmlformats.org/officeDocument/2006/relationships/hyperlink" Target="https://www.amazon.com/gp/profile/amzn1.account.AHVLLDUAAQOGYAZHTD44DPQ7RH6A/ref=cm_cr_getr_d_gw_btm?ie=UTF8" TargetMode="External" Id="rId10433" /><Relationship Type="http://schemas.openxmlformats.org/officeDocument/2006/relationships/hyperlink" Target="https://m.media-amazon.com/images/I/61wo9wa29HL.jpg" TargetMode="External" Id="rId10434" /><Relationship Type="http://schemas.openxmlformats.org/officeDocument/2006/relationships/hyperlink" Target="https://www.amazon.com/dp/B0BY4VGQXM/ref=cm_cr_arp_d_product_top?ie=UTF8" TargetMode="External" Id="rId10435" /><Relationship Type="http://schemas.openxmlformats.org/officeDocument/2006/relationships/hyperlink" Target="http://redirect.viglink.com?key=2aba39b05bc3c8c85f46f6f98c7c728d&amp;u=https%3A%2F%2Fwww.amazon.com%2Fdp%2FB0BY4VGQXM%2Fref%3Dcm_cr_arp_d_product_top%3Fie%3DUTF8" TargetMode="External" Id="rId10436" /><Relationship Type="http://schemas.openxmlformats.org/officeDocument/2006/relationships/hyperlink" Target="https://www.amazon.com/" TargetMode="External" Id="rId10437" /><Relationship Type="http://schemas.openxmlformats.org/officeDocument/2006/relationships/hyperlink" Target="https://www.amazon.com/gp/profile/amzn1.account.AHVLLDUAAQOGYAZHTD44DPQ7RH6A/ref=cm_cr_getr_d_gw_btm?ie=UTF8" TargetMode="External" Id="rId10438" /><Relationship Type="http://schemas.openxmlformats.org/officeDocument/2006/relationships/hyperlink" Target="https://m.media-amazon.com/images/I/61VartEKn1L.jpg" TargetMode="External" Id="rId10439" /><Relationship Type="http://schemas.openxmlformats.org/officeDocument/2006/relationships/hyperlink" Target="https://www.amazon.com/dp/B0BY4VGQXM/ref=cm_cr_arp_d_product_top?ie=UTF8" TargetMode="External" Id="rId10440" /><Relationship Type="http://schemas.openxmlformats.org/officeDocument/2006/relationships/hyperlink" Target="http://redirect.viglink.com?key=2aba39b05bc3c8c85f46f6f98c7c728d&amp;u=https%3A%2F%2Fwww.amazon.com%2Fdp%2FB0BY4VGQXM%2Fref%3Dcm_cr_arp_d_product_top%3Fie%3DUTF8" TargetMode="External" Id="rId10441" /><Relationship Type="http://schemas.openxmlformats.org/officeDocument/2006/relationships/hyperlink" Target="https://www.amazon.com/" TargetMode="External" Id="rId10442" /><Relationship Type="http://schemas.openxmlformats.org/officeDocument/2006/relationships/hyperlink" Target="https://www.amazon.com/gp/profile/amzn1.account.AHPLJ4ELIUB35AEQCP4EZIB5Y66Q/ref=cm_cr_getr_d_gw_btm?ie=UTF8" TargetMode="External" Id="rId10443" /><Relationship Type="http://schemas.openxmlformats.org/officeDocument/2006/relationships/hyperlink" Target="https://m.media-amazon.com/images/I/61vy7A+fjFL.jpg" TargetMode="External" Id="rId10444" /><Relationship Type="http://schemas.openxmlformats.org/officeDocument/2006/relationships/hyperlink" Target="https://www.amazon.com/dp/B0BY4VGQXM/ref=cm_cr_arp_d_product_top?ie=UTF8" TargetMode="External" Id="rId10445" /><Relationship Type="http://schemas.openxmlformats.org/officeDocument/2006/relationships/hyperlink" Target="http://redirect.viglink.com?key=2aba39b05bc3c8c85f46f6f98c7c728d&amp;u=https%3A%2F%2Fwww.amazon.com%2Fdp%2FB0BY4VGQXM%2Fref%3Dcm_cr_arp_d_product_top%3Fie%3DUTF8" TargetMode="External" Id="rId10446" /><Relationship Type="http://schemas.openxmlformats.org/officeDocument/2006/relationships/hyperlink" Target="https://www.amazon.com/" TargetMode="External" Id="rId10447" /><Relationship Type="http://schemas.openxmlformats.org/officeDocument/2006/relationships/hyperlink" Target="https://www.amazon.com/gp/profile/amzn1.account.AHPLJ4ELIUB35AEQCP4EZIB5Y66Q/ref=cm_cr_getr_d_gw_btm?ie=UTF8" TargetMode="External" Id="rId10448" /><Relationship Type="http://schemas.openxmlformats.org/officeDocument/2006/relationships/hyperlink" Target="https://m.media-amazon.com/images/I/71CtRTFu+YL.jpg" TargetMode="External" Id="rId10449" /><Relationship Type="http://schemas.openxmlformats.org/officeDocument/2006/relationships/hyperlink" Target="https://www.amazon.com/dp/B0BY4VGQXM/ref=cm_cr_arp_d_product_top?ie=UTF8" TargetMode="External" Id="rId10450" /><Relationship Type="http://schemas.openxmlformats.org/officeDocument/2006/relationships/hyperlink" Target="http://redirect.viglink.com?key=2aba39b05bc3c8c85f46f6f98c7c728d&amp;u=https%3A%2F%2Fwww.amazon.com%2Fdp%2FB0BY4VGQXM%2Fref%3Dcm_cr_arp_d_product_top%3Fie%3DUTF8" TargetMode="External" Id="rId10451" /><Relationship Type="http://schemas.openxmlformats.org/officeDocument/2006/relationships/hyperlink" Target="https://www.amazon.com/" TargetMode="External" Id="rId10452" /><Relationship Type="http://schemas.openxmlformats.org/officeDocument/2006/relationships/hyperlink" Target="https://www.amazon.com/gp/profile/amzn1.account.AHPLJ4ELIUB35AEQCP4EZIB5Y66Q/ref=cm_cr_getr_d_gw_btm?ie=UTF8" TargetMode="External" Id="rId10453" /><Relationship Type="http://schemas.openxmlformats.org/officeDocument/2006/relationships/hyperlink" Target="https://m.media-amazon.com/images/I/71TUppfZKTL.jpg" TargetMode="External" Id="rId10454" /><Relationship Type="http://schemas.openxmlformats.org/officeDocument/2006/relationships/hyperlink" Target="https://www.amazon.com/dp/B0B5RS46GX/ref=cm_cr_arp_d_product_top?ie=UTF8" TargetMode="External" Id="rId10455" /><Relationship Type="http://schemas.openxmlformats.org/officeDocument/2006/relationships/hyperlink" Target="http://redirect.viglink.com?key=2aba39b05bc3c8c85f46f6f98c7c728d&amp;u=https%3A%2F%2Fwww.amazon.com%2Fdp%2FB0B5RS46GX%2Fref%3Dcm_cr_arp_d_product_top%3Fie%3DUTF8" TargetMode="External" Id="rId10456" /><Relationship Type="http://schemas.openxmlformats.org/officeDocument/2006/relationships/hyperlink" Target="https://www.amazon.com/" TargetMode="External" Id="rId10457" /><Relationship Type="http://schemas.openxmlformats.org/officeDocument/2006/relationships/hyperlink" Target="https://www.amazon.com/gp/profile/amzn1.account.AE2QKHMRUUUKJH53NTHN6NYYUN5Q/ref=cm_cr_arp_d_gw_btm?ie=UTF8" TargetMode="External" Id="rId10458" /><Relationship Type="http://schemas.openxmlformats.org/officeDocument/2006/relationships/hyperlink" Target="https://m.media-amazon.com/images/I/71VkbXxwfPL.jpg" TargetMode="External" Id="rId10459" /><Relationship Type="http://schemas.openxmlformats.org/officeDocument/2006/relationships/hyperlink" Target="https://www.amazon.com/dp/B0B5RS46GX/ref=cm_cr_arp_d_product_top?ie=UTF8" TargetMode="External" Id="rId10460" /><Relationship Type="http://schemas.openxmlformats.org/officeDocument/2006/relationships/hyperlink" Target="http://redirect.viglink.com?key=2aba39b05bc3c8c85f46f6f98c7c728d&amp;u=https%3A%2F%2Fwww.amazon.com%2Fdp%2FB0B5RS46GX%2Fref%3Dcm_cr_arp_d_product_top%3Fie%3DUTF8" TargetMode="External" Id="rId10461" /><Relationship Type="http://schemas.openxmlformats.org/officeDocument/2006/relationships/hyperlink" Target="https://www.amazon.com/" TargetMode="External" Id="rId10462" /><Relationship Type="http://schemas.openxmlformats.org/officeDocument/2006/relationships/hyperlink" Target="https://www.amazon.com/gp/profile/amzn1.account.AE2QKHMRUUUKJH53NTHN6NYYUN5Q/ref=cm_cr_arp_d_gw_btm?ie=UTF8" TargetMode="External" Id="rId10463" /><Relationship Type="http://schemas.openxmlformats.org/officeDocument/2006/relationships/hyperlink" Target="https://m.media-amazon.com/images/I/81-voy79IeL.jpg" TargetMode="External" Id="rId10464" /><Relationship Type="http://schemas.openxmlformats.org/officeDocument/2006/relationships/hyperlink" Target="https://www.amazon.com/dp/B0B5RS46GX/ref=cm_cr_arp_d_product_top?ie=UTF8" TargetMode="External" Id="rId10465" /><Relationship Type="http://schemas.openxmlformats.org/officeDocument/2006/relationships/hyperlink" Target="http://redirect.viglink.com?key=2aba39b05bc3c8c85f46f6f98c7c728d&amp;u=https%3A%2F%2Fwww.amazon.com%2Fdp%2FB0B5RS46GX%2Fref%3Dcm_cr_arp_d_product_top%3Fie%3DUTF8" TargetMode="External" Id="rId10466" /><Relationship Type="http://schemas.openxmlformats.org/officeDocument/2006/relationships/hyperlink" Target="https://www.amazon.com/" TargetMode="External" Id="rId10467" /><Relationship Type="http://schemas.openxmlformats.org/officeDocument/2006/relationships/hyperlink" Target="https://www.amazon.com/gp/profile/amzn1.account.AE2QKHMRUUUKJH53NTHN6NYYUN5Q/ref=cm_cr_arp_d_gw_btm?ie=UTF8" TargetMode="External" Id="rId10468" /><Relationship Type="http://schemas.openxmlformats.org/officeDocument/2006/relationships/hyperlink" Target="https://m.media-amazon.com/images/I/71U-n7-N2pL.jpg" TargetMode="External" Id="rId10469" /><Relationship Type="http://schemas.openxmlformats.org/officeDocument/2006/relationships/hyperlink" Target="https://www.amazon.com/dp/B0B5RS46GX/ref=cm_cr_arp_d_product_top?ie=UTF8" TargetMode="External" Id="rId10470" /><Relationship Type="http://schemas.openxmlformats.org/officeDocument/2006/relationships/hyperlink" Target="http://redirect.viglink.com?key=2aba39b05bc3c8c85f46f6f98c7c728d&amp;u=https%3A%2F%2Fwww.amazon.com%2Fdp%2FB0B5RS46GX%2Fref%3Dcm_cr_arp_d_product_top%3Fie%3DUTF8" TargetMode="External" Id="rId10471" /><Relationship Type="http://schemas.openxmlformats.org/officeDocument/2006/relationships/hyperlink" Target="https://www.amazon.com/" TargetMode="External" Id="rId10472" /><Relationship Type="http://schemas.openxmlformats.org/officeDocument/2006/relationships/hyperlink" Target="https://www.amazon.com/gp/profile/amzn1.account.AHPK2F2ABG4YRLCHZ2IIUR3ZGDZA/ref=cm_cr_arp_d_gw_btm?ie=UTF8" TargetMode="External" Id="rId10473" /><Relationship Type="http://schemas.openxmlformats.org/officeDocument/2006/relationships/hyperlink" Target="https://m.media-amazon.com/images/I/71tWLVKBUBL.jpg" TargetMode="External" Id="rId10474" /><Relationship Type="http://schemas.openxmlformats.org/officeDocument/2006/relationships/hyperlink" Target="https://www.amazon.com/dp/B0B5RS46GX/ref=cm_cr_arp_d_product_top?ie=UTF8" TargetMode="External" Id="rId10475" /><Relationship Type="http://schemas.openxmlformats.org/officeDocument/2006/relationships/hyperlink" Target="http://redirect.viglink.com?key=2aba39b05bc3c8c85f46f6f98c7c728d&amp;u=https%3A%2F%2Fwww.amazon.com%2Fdp%2FB0B5RS46GX%2Fref%3Dcm_cr_arp_d_product_top%3Fie%3DUTF8" TargetMode="External" Id="rId10476" /><Relationship Type="http://schemas.openxmlformats.org/officeDocument/2006/relationships/hyperlink" Target="https://www.amazon.com/" TargetMode="External" Id="rId10477" /><Relationship Type="http://schemas.openxmlformats.org/officeDocument/2006/relationships/hyperlink" Target="https://www.amazon.com/gp/profile/amzn1.account.AHPK2F2ABG4YRLCHZ2IIUR3ZGDZA/ref=cm_cr_arp_d_gw_btm?ie=UTF8" TargetMode="External" Id="rId10478" /><Relationship Type="http://schemas.openxmlformats.org/officeDocument/2006/relationships/hyperlink" Target="https://m.media-amazon.com/images/I/71JfMHwLDjL.jpg" TargetMode="External" Id="rId10479" /><Relationship Type="http://schemas.openxmlformats.org/officeDocument/2006/relationships/hyperlink" Target="https://www.amazon.com/dp/B0B5RS46GX/ref=cm_cr_arp_d_product_top?ie=UTF8" TargetMode="External" Id="rId10480" /><Relationship Type="http://schemas.openxmlformats.org/officeDocument/2006/relationships/hyperlink" Target="http://redirect.viglink.com?key=2aba39b05bc3c8c85f46f6f98c7c728d&amp;u=https%3A%2F%2Fwww.amazon.com%2Fdp%2FB0B5RS46GX%2Fref%3Dcm_cr_arp_d_product_top%3Fie%3DUTF8" TargetMode="External" Id="rId10481" /><Relationship Type="http://schemas.openxmlformats.org/officeDocument/2006/relationships/hyperlink" Target="https://www.amazon.com/" TargetMode="External" Id="rId10482" /><Relationship Type="http://schemas.openxmlformats.org/officeDocument/2006/relationships/hyperlink" Target="https://www.amazon.com/gp/profile/amzn1.account.AGNOSAIUDOTQRVM2W26K3NVZPWMA/ref=cm_cr_arp_d_gw_btm?ie=UTF8" TargetMode="External" Id="rId10483" /><Relationship Type="http://schemas.openxmlformats.org/officeDocument/2006/relationships/hyperlink" Target="https://m.media-amazon.com/images/I/71MtMSaP+lL.jpg" TargetMode="External" Id="rId10484" /><Relationship Type="http://schemas.openxmlformats.org/officeDocument/2006/relationships/hyperlink" Target="https://www.amazon.com/dp/B0B5RS46GX/ref=cm_cr_arp_d_product_top?ie=UTF8" TargetMode="External" Id="rId10485" /><Relationship Type="http://schemas.openxmlformats.org/officeDocument/2006/relationships/hyperlink" Target="http://redirect.viglink.com?key=2aba39b05bc3c8c85f46f6f98c7c728d&amp;u=https%3A%2F%2Fwww.amazon.com%2Fdp%2FB0B5RS46GX%2Fref%3Dcm_cr_arp_d_product_top%3Fie%3DUTF8" TargetMode="External" Id="rId10486" /><Relationship Type="http://schemas.openxmlformats.org/officeDocument/2006/relationships/hyperlink" Target="https://www.amazon.com/" TargetMode="External" Id="rId10487" /><Relationship Type="http://schemas.openxmlformats.org/officeDocument/2006/relationships/hyperlink" Target="https://www.amazon.com/gp/profile/amzn1.account.AGNOSAIUDOTQRVM2W26K3NVZPWMA/ref=cm_cr_arp_d_gw_btm?ie=UTF8" TargetMode="External" Id="rId10488" /><Relationship Type="http://schemas.openxmlformats.org/officeDocument/2006/relationships/hyperlink" Target="https://m.media-amazon.com/images/I/71rqDJQadyL.jpg" TargetMode="External" Id="rId10489" /><Relationship Type="http://schemas.openxmlformats.org/officeDocument/2006/relationships/hyperlink" Target="https://www.amazon.com/dp/B0B5RS46GX/ref=cm_cr_arp_d_product_top?ie=UTF8" TargetMode="External" Id="rId10490" /><Relationship Type="http://schemas.openxmlformats.org/officeDocument/2006/relationships/hyperlink" Target="http://redirect.viglink.com?key=2aba39b05bc3c8c85f46f6f98c7c728d&amp;u=https%3A%2F%2Fwww.amazon.com%2Fdp%2FB0B5RS46GX%2Fref%3Dcm_cr_arp_d_product_top%3Fie%3DUTF8" TargetMode="External" Id="rId10491" /><Relationship Type="http://schemas.openxmlformats.org/officeDocument/2006/relationships/hyperlink" Target="https://www.amazon.com/" TargetMode="External" Id="rId10492" /><Relationship Type="http://schemas.openxmlformats.org/officeDocument/2006/relationships/hyperlink" Target="https://www.amazon.com/gp/profile/amzn1.account.AGNOSAIUDOTQRVM2W26K3NVZPWMA/ref=cm_cr_arp_d_gw_btm?ie=UTF8" TargetMode="External" Id="rId10493" /><Relationship Type="http://schemas.openxmlformats.org/officeDocument/2006/relationships/hyperlink" Target="https://m.media-amazon.com/images/I/71of2PTJY4L.jpg" TargetMode="External" Id="rId10494" /><Relationship Type="http://schemas.openxmlformats.org/officeDocument/2006/relationships/hyperlink" Target="https://www.amazon.com/dp/B0B5RS46GX/ref=cm_cr_arp_d_product_top?ie=UTF8" TargetMode="External" Id="rId10495" /><Relationship Type="http://schemas.openxmlformats.org/officeDocument/2006/relationships/hyperlink" Target="http://redirect.viglink.com?key=2aba39b05bc3c8c85f46f6f98c7c728d&amp;u=https%3A%2F%2Fwww.amazon.com%2Fdp%2FB0B5RS46GX%2Fref%3Dcm_cr_arp_d_product_top%3Fie%3DUTF8" TargetMode="External" Id="rId10496" /><Relationship Type="http://schemas.openxmlformats.org/officeDocument/2006/relationships/hyperlink" Target="https://www.amazon.com/" TargetMode="External" Id="rId10497" /><Relationship Type="http://schemas.openxmlformats.org/officeDocument/2006/relationships/hyperlink" Target="https://www.amazon.com/gp/profile/amzn1.account.AEBY7U2NC5CXSCF456WN6JPPGTMQ/ref=cm_cr_arp_d_gw_btm?ie=UTF8" TargetMode="External" Id="rId10498" /><Relationship Type="http://schemas.openxmlformats.org/officeDocument/2006/relationships/hyperlink" Target="https://m.media-amazon.com/images/I/61Bw8nvoPNL.jpg" TargetMode="External" Id="rId10499" /><Relationship Type="http://schemas.openxmlformats.org/officeDocument/2006/relationships/hyperlink" Target="https://www.amazon.com/dp/B0B5RS46GX/ref=cm_cr_arp_d_product_top?ie=UTF8" TargetMode="External" Id="rId10500" /><Relationship Type="http://schemas.openxmlformats.org/officeDocument/2006/relationships/hyperlink" Target="http://redirect.viglink.com?key=2aba39b05bc3c8c85f46f6f98c7c728d&amp;u=https%3A%2F%2Fwww.amazon.com%2Fdp%2FB0B5RS46GX%2Fref%3Dcm_cr_arp_d_product_top%3Fie%3DUTF8" TargetMode="External" Id="rId10501" /><Relationship Type="http://schemas.openxmlformats.org/officeDocument/2006/relationships/hyperlink" Target="https://www.amazon.com/" TargetMode="External" Id="rId10502" /><Relationship Type="http://schemas.openxmlformats.org/officeDocument/2006/relationships/hyperlink" Target="https://www.amazon.com/gp/profile/amzn1.account.AGQEEU6MHGMIZTNDKHGDVLM7WO3Q/ref=cm_cr_arp_d_gw_btm?ie=UTF8" TargetMode="External" Id="rId10503" /><Relationship Type="http://schemas.openxmlformats.org/officeDocument/2006/relationships/hyperlink" Target="https://m.media-amazon.com/images/I/711XxrPqtxL.jpg" TargetMode="External" Id="rId10504" /><Relationship Type="http://schemas.openxmlformats.org/officeDocument/2006/relationships/hyperlink" Target="https://www.amazon.com/dp/B0B5RS46GX/ref=cm_cr_arp_d_product_top?ie=UTF8" TargetMode="External" Id="rId10505" /><Relationship Type="http://schemas.openxmlformats.org/officeDocument/2006/relationships/hyperlink" Target="http://redirect.viglink.com?key=2aba39b05bc3c8c85f46f6f98c7c728d&amp;u=https%3A%2F%2Fwww.amazon.com%2Fdp%2FB0B5RS46GX%2Fref%3Dcm_cr_arp_d_product_top%3Fie%3DUTF8" TargetMode="External" Id="rId10506" /><Relationship Type="http://schemas.openxmlformats.org/officeDocument/2006/relationships/hyperlink" Target="https://www.amazon.com/" TargetMode="External" Id="rId10507" /><Relationship Type="http://schemas.openxmlformats.org/officeDocument/2006/relationships/hyperlink" Target="https://www.amazon.com/gp/profile/amzn1.account.AGQEEU6MHGMIZTNDKHGDVLM7WO3Q/ref=cm_cr_arp_d_gw_btm?ie=UTF8" TargetMode="External" Id="rId10508" /><Relationship Type="http://schemas.openxmlformats.org/officeDocument/2006/relationships/hyperlink" Target="https://m.media-amazon.com/images/I/711szWO2-RL.jpg" TargetMode="External" Id="rId10509" /><Relationship Type="http://schemas.openxmlformats.org/officeDocument/2006/relationships/hyperlink" Target="https://www.amazon.com/dp/B0B5RS46GX/ref=cm_cr_arp_d_product_top?ie=UTF8" TargetMode="External" Id="rId10510" /><Relationship Type="http://schemas.openxmlformats.org/officeDocument/2006/relationships/hyperlink" Target="http://redirect.viglink.com?key=2aba39b05bc3c8c85f46f6f98c7c728d&amp;u=https%3A%2F%2Fwww.amazon.com%2Fdp%2FB0B5RS46GX%2Fref%3Dcm_cr_arp_d_product_top%3Fie%3DUTF8" TargetMode="External" Id="rId10511" /><Relationship Type="http://schemas.openxmlformats.org/officeDocument/2006/relationships/hyperlink" Target="https://www.amazon.com/" TargetMode="External" Id="rId10512" /><Relationship Type="http://schemas.openxmlformats.org/officeDocument/2006/relationships/hyperlink" Target="https://www.amazon.com/gp/profile/amzn1.account.AGQEEU6MHGMIZTNDKHGDVLM7WO3Q/ref=cm_cr_arp_d_gw_btm?ie=UTF8" TargetMode="External" Id="rId10513" /><Relationship Type="http://schemas.openxmlformats.org/officeDocument/2006/relationships/hyperlink" Target="https://m.media-amazon.com/images/I/71ZMUAZ9c7L.jpg" TargetMode="External" Id="rId10514" /><Relationship Type="http://schemas.openxmlformats.org/officeDocument/2006/relationships/hyperlink" Target="https://www.amazon.com/dp/B0B5RS46GX/ref=cm_cr_arp_d_product_top?ie=UTF8" TargetMode="External" Id="rId10515" /><Relationship Type="http://schemas.openxmlformats.org/officeDocument/2006/relationships/hyperlink" Target="http://redirect.viglink.com?key=2aba39b05bc3c8c85f46f6f98c7c728d&amp;u=https%3A%2F%2Fwww.amazon.com%2Fdp%2FB0B5RS46GX%2Fref%3Dcm_cr_arp_d_product_top%3Fie%3DUTF8" TargetMode="External" Id="rId10516" /><Relationship Type="http://schemas.openxmlformats.org/officeDocument/2006/relationships/hyperlink" Target="https://www.amazon.com/" TargetMode="External" Id="rId10517" /><Relationship Type="http://schemas.openxmlformats.org/officeDocument/2006/relationships/hyperlink" Target="https://www.amazon.com/gp/profile/amzn1.account.AFLZYLW6KIA3FTDW7XG7Z5DFFMEQ/ref=cm_cr_arp_d_gw_btm?ie=UTF8" TargetMode="External" Id="rId10518" /><Relationship Type="http://schemas.openxmlformats.org/officeDocument/2006/relationships/hyperlink" Target="https://m.media-amazon.com/images/I/71tT40TcI+L.jpg" TargetMode="External" Id="rId10519" /><Relationship Type="http://schemas.openxmlformats.org/officeDocument/2006/relationships/hyperlink" Target="https://www.amazon.com/dp/B0B5RS46GX/ref=cm_cr_arp_d_product_top?ie=UTF8" TargetMode="External" Id="rId10520" /><Relationship Type="http://schemas.openxmlformats.org/officeDocument/2006/relationships/hyperlink" Target="http://redirect.viglink.com?key=2aba39b05bc3c8c85f46f6f98c7c728d&amp;u=https%3A%2F%2Fwww.amazon.com%2Fdp%2FB0B5RS46GX%2Fref%3Dcm_cr_arp_d_product_top%3Fie%3DUTF8" TargetMode="External" Id="rId10521" /><Relationship Type="http://schemas.openxmlformats.org/officeDocument/2006/relationships/hyperlink" Target="https://www.amazon.com/" TargetMode="External" Id="rId10522" /><Relationship Type="http://schemas.openxmlformats.org/officeDocument/2006/relationships/hyperlink" Target="https://www.amazon.com/gp/profile/amzn1.account.AFLZYLW6KIA3FTDW7XG7Z5DFFMEQ/ref=cm_cr_arp_d_gw_btm?ie=UTF8" TargetMode="External" Id="rId10523" /><Relationship Type="http://schemas.openxmlformats.org/officeDocument/2006/relationships/hyperlink" Target="https://m.media-amazon.com/images/I/615OccE1UhL.jpg" TargetMode="External" Id="rId10524" /><Relationship Type="http://schemas.openxmlformats.org/officeDocument/2006/relationships/hyperlink" Target="https://www.amazon.com/dp/B0B5RS46GX/ref=cm_cr_arp_d_product_top?ie=UTF8" TargetMode="External" Id="rId10525" /><Relationship Type="http://schemas.openxmlformats.org/officeDocument/2006/relationships/hyperlink" Target="http://redirect.viglink.com?key=2aba39b05bc3c8c85f46f6f98c7c728d&amp;u=https%3A%2F%2Fwww.amazon.com%2Fdp%2FB0B5RS46GX%2Fref%3Dcm_cr_arp_d_product_top%3Fie%3DUTF8" TargetMode="External" Id="rId10526" /><Relationship Type="http://schemas.openxmlformats.org/officeDocument/2006/relationships/hyperlink" Target="https://www.amazon.com/" TargetMode="External" Id="rId10527" /><Relationship Type="http://schemas.openxmlformats.org/officeDocument/2006/relationships/hyperlink" Target="https://www.amazon.com/gp/profile/amzn1.account.AGY3P7XWCJWYGGCGZ3PT4TLOFDZQ/ref=cm_cr_getr_d_gw_btm?ie=UTF8" TargetMode="External" Id="rId10528" /><Relationship Type="http://schemas.openxmlformats.org/officeDocument/2006/relationships/hyperlink" Target="https://m.media-amazon.com/images/I/818FrbwwaYL.jpg" TargetMode="External" Id="rId10529" /><Relationship Type="http://schemas.openxmlformats.org/officeDocument/2006/relationships/hyperlink" Target="https://www.amazon.com/dp/B0B5RS46GX/ref=cm_cr_arp_d_product_top?ie=UTF8" TargetMode="External" Id="rId10530" /><Relationship Type="http://schemas.openxmlformats.org/officeDocument/2006/relationships/hyperlink" Target="http://redirect.viglink.com?key=2aba39b05bc3c8c85f46f6f98c7c728d&amp;u=https%3A%2F%2Fwww.amazon.com%2Fdp%2FB0B5RS46GX%2Fref%3Dcm_cr_arp_d_product_top%3Fie%3DUTF8" TargetMode="External" Id="rId10531" /><Relationship Type="http://schemas.openxmlformats.org/officeDocument/2006/relationships/hyperlink" Target="https://www.amazon.com/" TargetMode="External" Id="rId10532" /><Relationship Type="http://schemas.openxmlformats.org/officeDocument/2006/relationships/hyperlink" Target="https://www.amazon.com/gp/profile/amzn1.account.AGY3P7XWCJWYGGCGZ3PT4TLOFDZQ/ref=cm_cr_getr_d_gw_btm?ie=UTF8" TargetMode="External" Id="rId10533" /><Relationship Type="http://schemas.openxmlformats.org/officeDocument/2006/relationships/hyperlink" Target="https://m.media-amazon.com/images/I/61AEh3trz5L.jpg" TargetMode="External" Id="rId10534" /><Relationship Type="http://schemas.openxmlformats.org/officeDocument/2006/relationships/hyperlink" Target="https://www.amazon.com/dp/B0B5RS46GX/ref=cm_cr_arp_d_product_top?ie=UTF8" TargetMode="External" Id="rId10535" /><Relationship Type="http://schemas.openxmlformats.org/officeDocument/2006/relationships/hyperlink" Target="http://redirect.viglink.com?key=2aba39b05bc3c8c85f46f6f98c7c728d&amp;u=https%3A%2F%2Fwww.amazon.com%2Fdp%2FB0B5RS46GX%2Fref%3Dcm_cr_arp_d_product_top%3Fie%3DUTF8" TargetMode="External" Id="rId10536" /><Relationship Type="http://schemas.openxmlformats.org/officeDocument/2006/relationships/hyperlink" Target="https://www.amazon.com/" TargetMode="External" Id="rId10537" /><Relationship Type="http://schemas.openxmlformats.org/officeDocument/2006/relationships/hyperlink" Target="https://www.amazon.com/gp/profile/amzn1.account.AHA2J56E257FTB7H6JETXXXVWAVQ/ref=cm_cr_getr_d_gw_btm?ie=UTF8" TargetMode="External" Id="rId10538" /><Relationship Type="http://schemas.openxmlformats.org/officeDocument/2006/relationships/hyperlink" Target="https://m.media-amazon.com/images/I/61UvJmrYiGL.jpg" TargetMode="External" Id="rId10539" /><Relationship Type="http://schemas.openxmlformats.org/officeDocument/2006/relationships/hyperlink" Target="https://www.amazon.com/dp/B0B5RS46GX/ref=cm_cr_arp_d_product_top?ie=UTF8" TargetMode="External" Id="rId10540" /><Relationship Type="http://schemas.openxmlformats.org/officeDocument/2006/relationships/hyperlink" Target="http://redirect.viglink.com?key=2aba39b05bc3c8c85f46f6f98c7c728d&amp;u=https%3A%2F%2Fwww.amazon.com%2Fdp%2FB0B5RS46GX%2Fref%3Dcm_cr_arp_d_product_top%3Fie%3DUTF8" TargetMode="External" Id="rId10541" /><Relationship Type="http://schemas.openxmlformats.org/officeDocument/2006/relationships/hyperlink" Target="https://www.amazon.com/" TargetMode="External" Id="rId10542" /><Relationship Type="http://schemas.openxmlformats.org/officeDocument/2006/relationships/hyperlink" Target="https://www.amazon.com/gp/profile/amzn1.account.AEQSV56AN6Z6VSJ7NSC6U5GXPLZQ/ref=cm_cr_getr_d_gw_btm?ie=UTF8" TargetMode="External" Id="rId10543" /><Relationship Type="http://schemas.openxmlformats.org/officeDocument/2006/relationships/hyperlink" Target="https://m.media-amazon.com/images/I/61cG+cj4CuL.jpg" TargetMode="External" Id="rId10544" /><Relationship Type="http://schemas.openxmlformats.org/officeDocument/2006/relationships/hyperlink" Target="https://www.amazon.com/dp/B0B5RS46GX/ref=cm_cr_arp_d_product_top?ie=UTF8" TargetMode="External" Id="rId10545" /><Relationship Type="http://schemas.openxmlformats.org/officeDocument/2006/relationships/hyperlink" Target="http://redirect.viglink.com?key=2aba39b05bc3c8c85f46f6f98c7c728d&amp;u=https%3A%2F%2Fwww.amazon.com%2Fdp%2FB0B5RS46GX%2Fref%3Dcm_cr_arp_d_product_top%3Fie%3DUTF8" TargetMode="External" Id="rId10546" /><Relationship Type="http://schemas.openxmlformats.org/officeDocument/2006/relationships/hyperlink" Target="https://www.amazon.com/" TargetMode="External" Id="rId10547" /><Relationship Type="http://schemas.openxmlformats.org/officeDocument/2006/relationships/hyperlink" Target="https://www.amazon.com/gp/profile/amzn1.account.AEQSV56AN6Z6VSJ7NSC6U5GXPLZQ/ref=cm_cr_getr_d_gw_btm?ie=UTF8" TargetMode="External" Id="rId10548" /><Relationship Type="http://schemas.openxmlformats.org/officeDocument/2006/relationships/hyperlink" Target="https://m.media-amazon.com/images/I/71aH0Yc5nIL.jpg" TargetMode="External" Id="rId10549" /><Relationship Type="http://schemas.openxmlformats.org/officeDocument/2006/relationships/hyperlink" Target="https://www.amazon.com/dp/B0B5RS46GX/ref=cm_cr_arp_d_product_top?ie=UTF8" TargetMode="External" Id="rId10550" /><Relationship Type="http://schemas.openxmlformats.org/officeDocument/2006/relationships/hyperlink" Target="http://redirect.viglink.com?key=2aba39b05bc3c8c85f46f6f98c7c728d&amp;u=https%3A%2F%2Fwww.amazon.com%2Fdp%2FB0B5RS46GX%2Fref%3Dcm_cr_arp_d_product_top%3Fie%3DUTF8" TargetMode="External" Id="rId10551" /><Relationship Type="http://schemas.openxmlformats.org/officeDocument/2006/relationships/hyperlink" Target="https://www.amazon.com/" TargetMode="External" Id="rId10552" /><Relationship Type="http://schemas.openxmlformats.org/officeDocument/2006/relationships/hyperlink" Target="https://www.amazon.com/gp/profile/amzn1.account.AE3UV3RPFIOURIMSPW3JZCPULJPA/ref=cm_cr_getr_d_gw_btm?ie=UTF8" TargetMode="External" Id="rId10553" /><Relationship Type="http://schemas.openxmlformats.org/officeDocument/2006/relationships/hyperlink" Target="https://images-na.ssl-images-amazon.com/images/I/61ayRvAlOwL.jpg" TargetMode="External" Id="rId10554" /><Relationship Type="http://schemas.openxmlformats.org/officeDocument/2006/relationships/hyperlink" Target="https://www.amazon.com/dp/B0B5RS46GX/ref=cm_cr_arp_d_product_top?ie=UTF8" TargetMode="External" Id="rId10555" /><Relationship Type="http://schemas.openxmlformats.org/officeDocument/2006/relationships/hyperlink" Target="http://redirect.viglink.com?key=2aba39b05bc3c8c85f46f6f98c7c728d&amp;u=https%3A%2F%2Fwww.amazon.com%2Fdp%2FB0B5RS46GX%2Fref%3Dcm_cr_arp_d_product_top%3Fie%3DUTF8" TargetMode="External" Id="rId10556" /><Relationship Type="http://schemas.openxmlformats.org/officeDocument/2006/relationships/hyperlink" Target="https://www.amazon.com/" TargetMode="External" Id="rId10557" /><Relationship Type="http://schemas.openxmlformats.org/officeDocument/2006/relationships/hyperlink" Target="https://www.amazon.com/gp/profile/amzn1.account.AHPPTF4Q2QVXMLGWDFDQV3BTDSIA/ref=cm_cr_getr_d_gw_btm?ie=UTF8" TargetMode="External" Id="rId10558" /><Relationship Type="http://schemas.openxmlformats.org/officeDocument/2006/relationships/hyperlink" Target="https://images-na.ssl-images-amazon.com/images/I/71ofVK-6LWL.jpg" TargetMode="External" Id="rId10559" /><Relationship Type="http://schemas.openxmlformats.org/officeDocument/2006/relationships/hyperlink" Target="https://www.amazon.com/dp/B0B5RS46GX/ref=cm_cr_arp_d_product_top?ie=UTF8" TargetMode="External" Id="rId10560" /><Relationship Type="http://schemas.openxmlformats.org/officeDocument/2006/relationships/hyperlink" Target="http://redirect.viglink.com?key=2aba39b05bc3c8c85f46f6f98c7c728d&amp;u=https%3A%2F%2Fwww.amazon.com%2Fdp%2FB0B5RS46GX%2Fref%3Dcm_cr_arp_d_product_top%3Fie%3DUTF8" TargetMode="External" Id="rId10561" /><Relationship Type="http://schemas.openxmlformats.org/officeDocument/2006/relationships/hyperlink" Target="https://www.amazon.com/" TargetMode="External" Id="rId10562" /><Relationship Type="http://schemas.openxmlformats.org/officeDocument/2006/relationships/hyperlink" Target="https://www.amazon.com/gp/profile/amzn1.account.AHPPTF4Q2QVXMLGWDFDQV3BTDSIA/ref=cm_cr_getr_d_gw_btm?ie=UTF8" TargetMode="External" Id="rId10563" /><Relationship Type="http://schemas.openxmlformats.org/officeDocument/2006/relationships/hyperlink" Target="https://images-na.ssl-images-amazon.com/images/I/71D6uPUItIL.jpg" TargetMode="External" Id="rId10564" /><Relationship Type="http://schemas.openxmlformats.org/officeDocument/2006/relationships/hyperlink" Target="https://www.amazon.com/dp/B0B5RS46GX/ref=cm_cr_arp_d_product_top?ie=UTF8" TargetMode="External" Id="rId10565" /><Relationship Type="http://schemas.openxmlformats.org/officeDocument/2006/relationships/hyperlink" Target="http://redirect.viglink.com?key=2aba39b05bc3c8c85f46f6f98c7c728d&amp;u=https%3A%2F%2Fwww.amazon.com%2Fdp%2FB0B5RS46GX%2Fref%3Dcm_cr_arp_d_product_top%3Fie%3DUTF8" TargetMode="External" Id="rId10566" /><Relationship Type="http://schemas.openxmlformats.org/officeDocument/2006/relationships/hyperlink" Target="https://www.amazon.com/" TargetMode="External" Id="rId10567" /><Relationship Type="http://schemas.openxmlformats.org/officeDocument/2006/relationships/hyperlink" Target="https://www.amazon.com/gp/profile/amzn1.account.AHSGRMU2H7IHGNSAQHWJT3ZXDOMA/ref=cm_cr_getr_d_gw_btm?ie=UTF8" TargetMode="External" Id="rId10568" /><Relationship Type="http://schemas.openxmlformats.org/officeDocument/2006/relationships/hyperlink" Target="https://images-na.ssl-images-amazon.com/images/I/815XCY2n6UL.jpg" TargetMode="External" Id="rId10569" /><Relationship Type="http://schemas.openxmlformats.org/officeDocument/2006/relationships/hyperlink" Target="https://www.amazon.com/dp/B0B5RS46GX/ref=cm_cr_arp_d_product_top?ie=UTF8" TargetMode="External" Id="rId10570" /><Relationship Type="http://schemas.openxmlformats.org/officeDocument/2006/relationships/hyperlink" Target="http://redirect.viglink.com?key=2aba39b05bc3c8c85f46f6f98c7c728d&amp;u=https%3A%2F%2Fwww.amazon.com%2Fdp%2FB0B5RS46GX%2Fref%3Dcm_cr_arp_d_product_top%3Fie%3DUTF8" TargetMode="External" Id="rId10571" /><Relationship Type="http://schemas.openxmlformats.org/officeDocument/2006/relationships/hyperlink" Target="https://www.amazon.com/" TargetMode="External" Id="rId10572" /><Relationship Type="http://schemas.openxmlformats.org/officeDocument/2006/relationships/hyperlink" Target="https://www.amazon.com/gp/profile/amzn1.account.AHSGRMU2H7IHGNSAQHWJT3ZXDOMA/ref=cm_cr_getr_d_gw_btm?ie=UTF8" TargetMode="External" Id="rId10573" /><Relationship Type="http://schemas.openxmlformats.org/officeDocument/2006/relationships/hyperlink" Target="https://m.media-amazon.com/images/I/51EFQyyc+UL.jpg" TargetMode="External" Id="rId10574" /><Relationship Type="http://schemas.openxmlformats.org/officeDocument/2006/relationships/hyperlink" Target="https://www.amazon.com/dp/B0B5RS46GX/ref=cm_cr_arp_d_product_top?ie=UTF8" TargetMode="External" Id="rId10575" /><Relationship Type="http://schemas.openxmlformats.org/officeDocument/2006/relationships/hyperlink" Target="http://redirect.viglink.com?key=2aba39b05bc3c8c85f46f6f98c7c728d&amp;u=https%3A%2F%2Fwww.amazon.com%2Fdp%2FB0B5RS46GX%2Fref%3Dcm_cr_arp_d_product_top%3Fie%3DUTF8" TargetMode="External" Id="rId10576" /><Relationship Type="http://schemas.openxmlformats.org/officeDocument/2006/relationships/hyperlink" Target="https://www.amazon.com/" TargetMode="External" Id="rId10577" /><Relationship Type="http://schemas.openxmlformats.org/officeDocument/2006/relationships/hyperlink" Target="https://www.amazon.com/gp/profile/amzn1.account.AEVOQH2A6QW6DK3XAY3ZLDGNYBPQ/ref=cm_cr_getr_d_gw_btm?ie=UTF8" TargetMode="External" Id="rId10578" /><Relationship Type="http://schemas.openxmlformats.org/officeDocument/2006/relationships/hyperlink" Target="https://m.media-amazon.com/images/I/51ZN8pxVEBL.jpg" TargetMode="External" Id="rId10579" /><Relationship Type="http://schemas.openxmlformats.org/officeDocument/2006/relationships/hyperlink" Target="https://www.amazon.com/dp/B0B5RS46GX/ref=cm_cr_arp_d_product_top?ie=UTF8" TargetMode="External" Id="rId10580" /><Relationship Type="http://schemas.openxmlformats.org/officeDocument/2006/relationships/hyperlink" Target="http://redirect.viglink.com?key=2aba39b05bc3c8c85f46f6f98c7c728d&amp;u=https%3A%2F%2Fwww.amazon.com%2Fdp%2FB0B5RS46GX%2Fref%3Dcm_cr_arp_d_product_top%3Fie%3DUTF8" TargetMode="External" Id="rId10581" /><Relationship Type="http://schemas.openxmlformats.org/officeDocument/2006/relationships/hyperlink" Target="https://www.amazon.com/" TargetMode="External" Id="rId10582" /><Relationship Type="http://schemas.openxmlformats.org/officeDocument/2006/relationships/hyperlink" Target="https://www.amazon.com/gp/profile/amzn1.account.AEVOQH2A6QW6DK3XAY3ZLDGNYBPQ/ref=cm_cr_getr_d_gw_btm?ie=UTF8" TargetMode="External" Id="rId10583" /><Relationship Type="http://schemas.openxmlformats.org/officeDocument/2006/relationships/hyperlink" Target="https://m.media-amazon.com/images/I/71JCdo0ePWL.jpg" TargetMode="External" Id="rId10584" /><Relationship Type="http://schemas.openxmlformats.org/officeDocument/2006/relationships/hyperlink" Target="https://www.amazon.com/dp/B0B5RS46GX/ref=cm_cr_arp_d_product_top?ie=UTF8" TargetMode="External" Id="rId10585" /><Relationship Type="http://schemas.openxmlformats.org/officeDocument/2006/relationships/hyperlink" Target="http://redirect.viglink.com?key=2aba39b05bc3c8c85f46f6f98c7c728d&amp;u=https%3A%2F%2Fwww.amazon.com%2Fdp%2FB0B5RS46GX%2Fref%3Dcm_cr_arp_d_product_top%3Fie%3DUTF8" TargetMode="External" Id="rId10586" /><Relationship Type="http://schemas.openxmlformats.org/officeDocument/2006/relationships/hyperlink" Target="https://www.amazon.com/" TargetMode="External" Id="rId10587" /><Relationship Type="http://schemas.openxmlformats.org/officeDocument/2006/relationships/hyperlink" Target="https://www.amazon.com/gp/profile/amzn1.account.AFDWWLA7JJVAZT57H2IP2GMH6G5Q/ref=cm_cr_getr_d_gw_btm?ie=UTF8" TargetMode="External" Id="rId10588" /><Relationship Type="http://schemas.openxmlformats.org/officeDocument/2006/relationships/hyperlink" Target="https://m.media-amazon.com/images/I/6126g6ccSJL.jpg" TargetMode="External" Id="rId10589" /><Relationship Type="http://schemas.openxmlformats.org/officeDocument/2006/relationships/hyperlink" Target="https://www.amazon.com/dp/B0B5RS46GX/ref=cm_cr_arp_d_product_top?ie=UTF8" TargetMode="External" Id="rId10590" /><Relationship Type="http://schemas.openxmlformats.org/officeDocument/2006/relationships/hyperlink" Target="http://redirect.viglink.com?key=2aba39b05bc3c8c85f46f6f98c7c728d&amp;u=https%3A%2F%2Fwww.amazon.com%2Fdp%2FB0B5RS46GX%2Fref%3Dcm_cr_arp_d_product_top%3Fie%3DUTF8" TargetMode="External" Id="rId10591" /><Relationship Type="http://schemas.openxmlformats.org/officeDocument/2006/relationships/hyperlink" Target="https://www.amazon.com/" TargetMode="External" Id="rId10592" /><Relationship Type="http://schemas.openxmlformats.org/officeDocument/2006/relationships/hyperlink" Target="https://www.amazon.com/gp/profile/amzn1.account.AFL55WS4D2HSTFAUFDTLZAUQNGHA/ref=cm_cr_getr_d_gw_btm?ie=UTF8" TargetMode="External" Id="rId10593" /><Relationship Type="http://schemas.openxmlformats.org/officeDocument/2006/relationships/hyperlink" Target="https://m.media-amazon.com/images/I/81B+DH8Bc4L.jpg" TargetMode="External" Id="rId10594" /><Relationship Type="http://schemas.openxmlformats.org/officeDocument/2006/relationships/hyperlink" Target="https://www.amazon.com/dp/B0B5RS46GX/ref=cm_cr_arp_d_product_top?ie=UTF8" TargetMode="External" Id="rId10595" /><Relationship Type="http://schemas.openxmlformats.org/officeDocument/2006/relationships/hyperlink" Target="http://redirect.viglink.com?key=2aba39b05bc3c8c85f46f6f98c7c728d&amp;u=https%3A%2F%2Fwww.amazon.com%2Fdp%2FB0B5RS46GX%2Fref%3Dcm_cr_arp_d_product_top%3Fie%3DUTF8" TargetMode="External" Id="rId10596" /><Relationship Type="http://schemas.openxmlformats.org/officeDocument/2006/relationships/hyperlink" Target="https://www.amazon.com/" TargetMode="External" Id="rId10597" /><Relationship Type="http://schemas.openxmlformats.org/officeDocument/2006/relationships/hyperlink" Target="https://www.amazon.com/gp/profile/amzn1.account.AESMGODPPGYMNJANONHSQRA6OJYQ/ref=cm_cr_getr_d_gw_btm?ie=UTF8" TargetMode="External" Id="rId10598" /><Relationship Type="http://schemas.openxmlformats.org/officeDocument/2006/relationships/hyperlink" Target="https://m.media-amazon.com/images/I/81dQVrfPwvL.jpg" TargetMode="External" Id="rId10599" /><Relationship Type="http://schemas.openxmlformats.org/officeDocument/2006/relationships/hyperlink" Target="https://www.amazon.com/dp/B0B5RS46GX/ref=cm_cr_arp_d_product_top?ie=UTF8" TargetMode="External" Id="rId10600" /><Relationship Type="http://schemas.openxmlformats.org/officeDocument/2006/relationships/hyperlink" Target="http://redirect.viglink.com?key=2aba39b05bc3c8c85f46f6f98c7c728d&amp;u=https%3A%2F%2Fwww.amazon.com%2Fdp%2FB0B5RS46GX%2Fref%3Dcm_cr_arp_d_product_top%3Fie%3DUTF8" TargetMode="External" Id="rId10601" /><Relationship Type="http://schemas.openxmlformats.org/officeDocument/2006/relationships/hyperlink" Target="https://www.amazon.com/" TargetMode="External" Id="rId10602" /><Relationship Type="http://schemas.openxmlformats.org/officeDocument/2006/relationships/hyperlink" Target="https://www.amazon.com/gp/profile/amzn1.account.AESMGODPPGYMNJANONHSQRA6OJYQ/ref=cm_cr_getr_d_gw_btm?ie=UTF8" TargetMode="External" Id="rId10603" /><Relationship Type="http://schemas.openxmlformats.org/officeDocument/2006/relationships/hyperlink" Target="https://m.media-amazon.com/images/I/91BLbid9S-L.jpg" TargetMode="External" Id="rId10604" /><Relationship Type="http://schemas.openxmlformats.org/officeDocument/2006/relationships/hyperlink" Target="https://www.amazon.com/dp/B0B5RS46GX/ref=cm_cr_arp_d_product_top?ie=UTF8" TargetMode="External" Id="rId10605" /><Relationship Type="http://schemas.openxmlformats.org/officeDocument/2006/relationships/hyperlink" Target="http://redirect.viglink.com?key=2aba39b05bc3c8c85f46f6f98c7c728d&amp;u=https%3A%2F%2Fwww.amazon.com%2Fdp%2FB0B5RS46GX%2Fref%3Dcm_cr_arp_d_product_top%3Fie%3DUTF8" TargetMode="External" Id="rId10606" /><Relationship Type="http://schemas.openxmlformats.org/officeDocument/2006/relationships/hyperlink" Target="https://www.amazon.com/" TargetMode="External" Id="rId10607" /><Relationship Type="http://schemas.openxmlformats.org/officeDocument/2006/relationships/hyperlink" Target="https://www.amazon.com/gp/profile/amzn1.account.AESMGODPPGYMNJANONHSQRA6OJYQ/ref=cm_cr_getr_d_gw_btm?ie=UTF8" TargetMode="External" Id="rId10608" /><Relationship Type="http://schemas.openxmlformats.org/officeDocument/2006/relationships/hyperlink" Target="https://m.media-amazon.com/images/I/91x5OF2pw8L.jpg" TargetMode="External" Id="rId10609" /><Relationship Type="http://schemas.openxmlformats.org/officeDocument/2006/relationships/hyperlink" Target="https://www.amazon.com/dp/B0B5RS46GX/ref=cm_cr_arp_d_product_top?ie=UTF8" TargetMode="External" Id="rId10610" /><Relationship Type="http://schemas.openxmlformats.org/officeDocument/2006/relationships/hyperlink" Target="http://redirect.viglink.com?key=2aba39b05bc3c8c85f46f6f98c7c728d&amp;u=https%3A%2F%2Fwww.amazon.com%2Fdp%2FB0B5RS46GX%2Fref%3Dcm_cr_arp_d_product_top%3Fie%3DUTF8" TargetMode="External" Id="rId10611" /><Relationship Type="http://schemas.openxmlformats.org/officeDocument/2006/relationships/hyperlink" Target="https://www.amazon.com/" TargetMode="External" Id="rId10612" /><Relationship Type="http://schemas.openxmlformats.org/officeDocument/2006/relationships/hyperlink" Target="https://www.amazon.com/gp/profile/amzn1.account.AHCCM42GBK5ISKEPSBHUTV4NHCFQ/ref=cm_cr_getr_d_gw_btm?ie=UTF8" TargetMode="External" Id="rId10613" /><Relationship Type="http://schemas.openxmlformats.org/officeDocument/2006/relationships/hyperlink" Target="https://m.media-amazon.com/images/I/71rbmgHXVqL.jpg" TargetMode="External" Id="rId10614" /><Relationship Type="http://schemas.openxmlformats.org/officeDocument/2006/relationships/hyperlink" Target="https://www.amazon.com/dp/B0B5RS46GX/ref=cm_cr_arp_d_product_top?ie=UTF8" TargetMode="External" Id="rId10615" /><Relationship Type="http://schemas.openxmlformats.org/officeDocument/2006/relationships/hyperlink" Target="http://redirect.viglink.com?key=2aba39b05bc3c8c85f46f6f98c7c728d&amp;u=https%3A%2F%2Fwww.amazon.com%2Fdp%2FB0B5RS46GX%2Fref%3Dcm_cr_arp_d_product_top%3Fie%3DUTF8" TargetMode="External" Id="rId10616" /><Relationship Type="http://schemas.openxmlformats.org/officeDocument/2006/relationships/hyperlink" Target="https://www.amazon.com/" TargetMode="External" Id="rId10617" /><Relationship Type="http://schemas.openxmlformats.org/officeDocument/2006/relationships/hyperlink" Target="https://www.amazon.com/gp/profile/amzn1.account.AE7T3LU2XWCVPIGNKC4JLHO6ZAJA/ref=cm_cr_getr_d_gw_btm?ie=UTF8" TargetMode="External" Id="rId10618" /><Relationship Type="http://schemas.openxmlformats.org/officeDocument/2006/relationships/hyperlink" Target="https://m.media-amazon.com/images/I/81B8GDSwWOL.jpg" TargetMode="External" Id="rId10619" /><Relationship Type="http://schemas.openxmlformats.org/officeDocument/2006/relationships/hyperlink" Target="https://www.amazon.com/dp/B0B5RS46GX/ref=cm_cr_arp_d_product_top?ie=UTF8" TargetMode="External" Id="rId10620" /><Relationship Type="http://schemas.openxmlformats.org/officeDocument/2006/relationships/hyperlink" Target="http://redirect.viglink.com?key=2aba39b05bc3c8c85f46f6f98c7c728d&amp;u=https%3A%2F%2Fwww.amazon.com%2Fdp%2FB0B5RS46GX%2Fref%3Dcm_cr_arp_d_product_top%3Fie%3DUTF8" TargetMode="External" Id="rId10621" /><Relationship Type="http://schemas.openxmlformats.org/officeDocument/2006/relationships/hyperlink" Target="https://www.amazon.com/" TargetMode="External" Id="rId10622" /><Relationship Type="http://schemas.openxmlformats.org/officeDocument/2006/relationships/hyperlink" Target="https://www.amazon.com/gp/profile/amzn1.account.AE7T3LU2XWCVPIGNKC4JLHO6ZAJA/ref=cm_cr_getr_d_gw_btm?ie=UTF8" TargetMode="External" Id="rId10623" /><Relationship Type="http://schemas.openxmlformats.org/officeDocument/2006/relationships/hyperlink" Target="https://m.media-amazon.com/images/I/716oqPfTnRL.jpg" TargetMode="External" Id="rId10624" /><Relationship Type="http://schemas.openxmlformats.org/officeDocument/2006/relationships/hyperlink" Target="https://www.amazon.com/dp/B0B5RS46GX/ref=cm_cr_arp_d_product_top?ie=UTF8" TargetMode="External" Id="rId10625" /><Relationship Type="http://schemas.openxmlformats.org/officeDocument/2006/relationships/hyperlink" Target="http://redirect.viglink.com?key=2aba39b05bc3c8c85f46f6f98c7c728d&amp;u=https%3A%2F%2Fwww.amazon.com%2Fdp%2FB0B5RS46GX%2Fref%3Dcm_cr_arp_d_product_top%3Fie%3DUTF8" TargetMode="External" Id="rId10626" /><Relationship Type="http://schemas.openxmlformats.org/officeDocument/2006/relationships/hyperlink" Target="https://www.amazon.com/" TargetMode="External" Id="rId10627" /><Relationship Type="http://schemas.openxmlformats.org/officeDocument/2006/relationships/hyperlink" Target="https://www.amazon.com/gp/profile/amzn1.account.AFFCUA2V44PJPIRX6MDS5UHVOACA/ref=cm_cr_getr_d_gw_btm?ie=UTF8" TargetMode="External" Id="rId10628" /><Relationship Type="http://schemas.openxmlformats.org/officeDocument/2006/relationships/hyperlink" Target="https://m.media-amazon.com/images/I/71UGhA5h1QL.jpg" TargetMode="External" Id="rId10629" /><Relationship Type="http://schemas.openxmlformats.org/officeDocument/2006/relationships/hyperlink" Target="https://www.amazon.com/dp/B0B5RS46GX/ref=cm_cr_arp_d_product_top?ie=UTF8" TargetMode="External" Id="rId10630" /><Relationship Type="http://schemas.openxmlformats.org/officeDocument/2006/relationships/hyperlink" Target="http://redirect.viglink.com?key=2aba39b05bc3c8c85f46f6f98c7c728d&amp;u=https%3A%2F%2Fwww.amazon.com%2Fdp%2FB0B5RS46GX%2Fref%3Dcm_cr_arp_d_product_top%3Fie%3DUTF8" TargetMode="External" Id="rId10631" /><Relationship Type="http://schemas.openxmlformats.org/officeDocument/2006/relationships/hyperlink" Target="https://www.amazon.com/" TargetMode="External" Id="rId10632" /><Relationship Type="http://schemas.openxmlformats.org/officeDocument/2006/relationships/hyperlink" Target="https://www.amazon.com/gp/profile/amzn1.account.AFFCUA2V44PJPIRX6MDS5UHVOACA/ref=cm_cr_getr_d_gw_btm?ie=UTF8" TargetMode="External" Id="rId10633" /><Relationship Type="http://schemas.openxmlformats.org/officeDocument/2006/relationships/hyperlink" Target="https://m.media-amazon.com/images/I/816al51evCL.jpg" TargetMode="External" Id="rId10634" /><Relationship Type="http://schemas.openxmlformats.org/officeDocument/2006/relationships/hyperlink" Target="https://www.amazon.com/dp/B0B5RS46GX/ref=cm_cr_arp_d_product_top?ie=UTF8" TargetMode="External" Id="rId10635" /><Relationship Type="http://schemas.openxmlformats.org/officeDocument/2006/relationships/hyperlink" Target="http://redirect.viglink.com?key=2aba39b05bc3c8c85f46f6f98c7c728d&amp;u=https%3A%2F%2Fwww.amazon.com%2Fdp%2FB0B5RS46GX%2Fref%3Dcm_cr_arp_d_product_top%3Fie%3DUTF8" TargetMode="External" Id="rId10636" /><Relationship Type="http://schemas.openxmlformats.org/officeDocument/2006/relationships/hyperlink" Target="https://www.amazon.com/" TargetMode="External" Id="rId10637" /><Relationship Type="http://schemas.openxmlformats.org/officeDocument/2006/relationships/hyperlink" Target="https://www.amazon.com/gp/profile/amzn1.account.AHF6TCQJEM2SZ56KLN2HZWMZSIZA/ref=cm_cr_getr_d_gw_btm?ie=UTF8" TargetMode="External" Id="rId10638" /><Relationship Type="http://schemas.openxmlformats.org/officeDocument/2006/relationships/hyperlink" Target="https://m.media-amazon.com/images/I/81ygHOA7g+L.jpg" TargetMode="External" Id="rId10639" /><Relationship Type="http://schemas.openxmlformats.org/officeDocument/2006/relationships/hyperlink" Target="https://www.amazon.com/dp/B0B5RS46GX/ref=cm_cr_arp_d_product_top?ie=UTF8" TargetMode="External" Id="rId10640" /><Relationship Type="http://schemas.openxmlformats.org/officeDocument/2006/relationships/hyperlink" Target="http://redirect.viglink.com?key=2aba39b05bc3c8c85f46f6f98c7c728d&amp;u=https%3A%2F%2Fwww.amazon.com%2Fdp%2FB0B5RS46GX%2Fref%3Dcm_cr_arp_d_product_top%3Fie%3DUTF8" TargetMode="External" Id="rId10641" /><Relationship Type="http://schemas.openxmlformats.org/officeDocument/2006/relationships/hyperlink" Target="https://www.amazon.com/" TargetMode="External" Id="rId10642" /><Relationship Type="http://schemas.openxmlformats.org/officeDocument/2006/relationships/hyperlink" Target="https://www.amazon.com/gp/profile/amzn1.account.AHF6TCQJEM2SZ56KLN2HZWMZSIZA/ref=cm_cr_getr_d_gw_btm?ie=UTF8" TargetMode="External" Id="rId10643" /><Relationship Type="http://schemas.openxmlformats.org/officeDocument/2006/relationships/hyperlink" Target="https://m.media-amazon.com/images/I/71io6DU6xsL.jpg" TargetMode="External" Id="rId10644" /><Relationship Type="http://schemas.openxmlformats.org/officeDocument/2006/relationships/hyperlink" Target="https://www.amazon.com/dp/B0B5RS46GX/ref=cm_cr_arp_d_product_top?ie=UTF8" TargetMode="External" Id="rId10645" /><Relationship Type="http://schemas.openxmlformats.org/officeDocument/2006/relationships/hyperlink" Target="http://redirect.viglink.com?key=2aba39b05bc3c8c85f46f6f98c7c728d&amp;u=https%3A%2F%2Fwww.amazon.com%2Fdp%2FB0B5RS46GX%2Fref%3Dcm_cr_arp_d_product_top%3Fie%3DUTF8" TargetMode="External" Id="rId10646" /><Relationship Type="http://schemas.openxmlformats.org/officeDocument/2006/relationships/hyperlink" Target="https://www.amazon.com/" TargetMode="External" Id="rId10647" /><Relationship Type="http://schemas.openxmlformats.org/officeDocument/2006/relationships/hyperlink" Target="https://m.media-amazon.com/images/I/71oedxR7jgL.jpg" TargetMode="External" Id="rId10648" /><Relationship Type="http://schemas.openxmlformats.org/officeDocument/2006/relationships/hyperlink" Target="https://www.amazon.com/dp/B0B5RS46GX/ref=cm_cr_arp_d_product_top?ie=UTF8" TargetMode="External" Id="rId10649" /><Relationship Type="http://schemas.openxmlformats.org/officeDocument/2006/relationships/hyperlink" Target="http://redirect.viglink.com?key=2aba39b05bc3c8c85f46f6f98c7c728d&amp;u=https%3A%2F%2Fwww.amazon.com%2Fdp%2FB0B5RS46GX%2Fref%3Dcm_cr_arp_d_product_top%3Fie%3DUTF8" TargetMode="External" Id="rId10650" /><Relationship Type="http://schemas.openxmlformats.org/officeDocument/2006/relationships/hyperlink" Target="https://www.amazon.com/" TargetMode="External" Id="rId10651" /><Relationship Type="http://schemas.openxmlformats.org/officeDocument/2006/relationships/hyperlink" Target="https://m.media-amazon.com/images/I/71vdQjUcc-L.jpg" TargetMode="External" Id="rId10652" /><Relationship Type="http://schemas.openxmlformats.org/officeDocument/2006/relationships/hyperlink" Target="https://www.amazon.com/dp/B0B5RS46GX/ref=cm_cr_arp_d_product_top?ie=UTF8" TargetMode="External" Id="rId10653" /><Relationship Type="http://schemas.openxmlformats.org/officeDocument/2006/relationships/hyperlink" Target="http://redirect.viglink.com?key=2aba39b05bc3c8c85f46f6f98c7c728d&amp;u=https%3A%2F%2Fwww.amazon.com%2Fdp%2FB0B5RS46GX%2Fref%3Dcm_cr_arp_d_product_top%3Fie%3DUTF8" TargetMode="External" Id="rId10654" /><Relationship Type="http://schemas.openxmlformats.org/officeDocument/2006/relationships/hyperlink" Target="https://www.amazon.com/" TargetMode="External" Id="rId10655" /><Relationship Type="http://schemas.openxmlformats.org/officeDocument/2006/relationships/hyperlink" Target="https://m.media-amazon.com/images/I/715abxJaXiL.jpg" TargetMode="External" Id="rId10656" /><Relationship Type="http://schemas.openxmlformats.org/officeDocument/2006/relationships/hyperlink" Target="https://www.amazon.com/dp/B0B5RS46GX/ref=cm_cr_arp_d_product_top?ie=UTF8" TargetMode="External" Id="rId10657" /><Relationship Type="http://schemas.openxmlformats.org/officeDocument/2006/relationships/hyperlink" Target="http://redirect.viglink.com?key=2aba39b05bc3c8c85f46f6f98c7c728d&amp;u=https%3A%2F%2Fwww.amazon.com%2Fdp%2FB0B5RS46GX%2Fref%3Dcm_cr_arp_d_product_top%3Fie%3DUTF8" TargetMode="External" Id="rId10658" /><Relationship Type="http://schemas.openxmlformats.org/officeDocument/2006/relationships/hyperlink" Target="https://www.amazon.com/" TargetMode="External" Id="rId10659" /><Relationship Type="http://schemas.openxmlformats.org/officeDocument/2006/relationships/hyperlink" Target="https://m.media-amazon.com/images/I/71XmtLAACAL.jpg" TargetMode="External" Id="rId10660" /><Relationship Type="http://schemas.openxmlformats.org/officeDocument/2006/relationships/hyperlink" Target="https://www.amazon.com/dp/B0B5RS46GX/ref=cm_cr_arp_d_product_top?ie=UTF8" TargetMode="External" Id="rId10661" /><Relationship Type="http://schemas.openxmlformats.org/officeDocument/2006/relationships/hyperlink" Target="http://redirect.viglink.com?key=2aba39b05bc3c8c85f46f6f98c7c728d&amp;u=https%3A%2F%2Fwww.amazon.com%2Fdp%2FB0B5RS46GX%2Fref%3Dcm_cr_arp_d_product_top%3Fie%3DUTF8" TargetMode="External" Id="rId10662" /><Relationship Type="http://schemas.openxmlformats.org/officeDocument/2006/relationships/hyperlink" Target="https://www.amazon.com/" TargetMode="External" Id="rId10663" /><Relationship Type="http://schemas.openxmlformats.org/officeDocument/2006/relationships/hyperlink" Target="https://m.media-amazon.com/images/I/71u8dfNXm8L.jpg" TargetMode="External" Id="rId10664" /><Relationship Type="http://schemas.openxmlformats.org/officeDocument/2006/relationships/hyperlink" Target="https://www.amazon.com/dp/B0B5RS46GX/ref=cm_cr_arp_d_product_top?ie=UTF8" TargetMode="External" Id="rId10665" /><Relationship Type="http://schemas.openxmlformats.org/officeDocument/2006/relationships/hyperlink" Target="http://redirect.viglink.com?key=2aba39b05bc3c8c85f46f6f98c7c728d&amp;u=https%3A%2F%2Fwww.amazon.com%2Fdp%2FB0B5RS46GX%2Fref%3Dcm_cr_arp_d_product_top%3Fie%3DUTF8" TargetMode="External" Id="rId10666" /><Relationship Type="http://schemas.openxmlformats.org/officeDocument/2006/relationships/hyperlink" Target="https://www.amazon.com/" TargetMode="External" Id="rId10667" /><Relationship Type="http://schemas.openxmlformats.org/officeDocument/2006/relationships/hyperlink" Target="https://m.media-amazon.com/images/I/61VBp1pz-9L.jpg" TargetMode="External" Id="rId10668" /><Relationship Type="http://schemas.openxmlformats.org/officeDocument/2006/relationships/hyperlink" Target="https://www.amazon.com/dp/B0BKR6G5V4/ref=cm_cr_arp_d_product_top?ie=UTF8" TargetMode="External" Id="rId10669" /><Relationship Type="http://schemas.openxmlformats.org/officeDocument/2006/relationships/hyperlink" Target="http://redirect.viglink.com?key=2aba39b05bc3c8c85f46f6f98c7c728d&amp;u=https%3A%2F%2Fwww.amazon.com%2Fdp%2FB0BKR6G5V4%2Fref%3Dcm_cr_arp_d_product_top%3Fie%3DUTF8" TargetMode="External" Id="rId10670" /><Relationship Type="http://schemas.openxmlformats.org/officeDocument/2006/relationships/hyperlink" Target="https://www.amazon.com/" TargetMode="External" Id="rId10671" /><Relationship Type="http://schemas.openxmlformats.org/officeDocument/2006/relationships/hyperlink" Target="https://www.amazon.com/gp/profile/amzn1.account.AGBKAHX5MJRFFJP4KURBQL3WLEIA/ref=cm_cr_arp_d_gw_btm?ie=UTF8" TargetMode="External" Id="rId10672" /><Relationship Type="http://schemas.openxmlformats.org/officeDocument/2006/relationships/hyperlink" Target="https://m.media-amazon.com/images/I/71VzrcviZuL.jpg" TargetMode="External" Id="rId10673" /><Relationship Type="http://schemas.openxmlformats.org/officeDocument/2006/relationships/hyperlink" Target="https://www.amazon.com/dp/B0BKR6G5V4/ref=cm_cr_arp_d_product_top?ie=UTF8" TargetMode="External" Id="rId10674" /><Relationship Type="http://schemas.openxmlformats.org/officeDocument/2006/relationships/hyperlink" Target="http://redirect.viglink.com?key=2aba39b05bc3c8c85f46f6f98c7c728d&amp;u=https%3A%2F%2Fwww.amazon.com%2Fdp%2FB0BKR6G5V4%2Fref%3Dcm_cr_arp_d_product_top%3Fie%3DUTF8" TargetMode="External" Id="rId10675" /><Relationship Type="http://schemas.openxmlformats.org/officeDocument/2006/relationships/hyperlink" Target="https://www.amazon.com/" TargetMode="External" Id="rId10676" /><Relationship Type="http://schemas.openxmlformats.org/officeDocument/2006/relationships/hyperlink" Target="https://www.amazon.com/gp/profile/amzn1.account.AGBKAHX5MJRFFJP4KURBQL3WLEIA/ref=cm_cr_arp_d_gw_btm?ie=UTF8" TargetMode="External" Id="rId10677" /><Relationship Type="http://schemas.openxmlformats.org/officeDocument/2006/relationships/hyperlink" Target="https://m.media-amazon.com/images/I/81Fo6-7JU6L.jpg" TargetMode="External" Id="rId10678" /><Relationship Type="http://schemas.openxmlformats.org/officeDocument/2006/relationships/hyperlink" Target="https://www.amazon.com/dp/B0BKR6G5V4/ref=cm_cr_arp_d_product_top?ie=UTF8" TargetMode="External" Id="rId10679" /><Relationship Type="http://schemas.openxmlformats.org/officeDocument/2006/relationships/hyperlink" Target="http://redirect.viglink.com?key=2aba39b05bc3c8c85f46f6f98c7c728d&amp;u=https%3A%2F%2Fwww.amazon.com%2Fdp%2FB0BKR6G5V4%2Fref%3Dcm_cr_arp_d_product_top%3Fie%3DUTF8" TargetMode="External" Id="rId10680" /><Relationship Type="http://schemas.openxmlformats.org/officeDocument/2006/relationships/hyperlink" Target="https://www.amazon.com/" TargetMode="External" Id="rId10681" /><Relationship Type="http://schemas.openxmlformats.org/officeDocument/2006/relationships/hyperlink" Target="https://www.amazon.com/gp/profile/amzn1.account.AHHNPCL4T2PIQI27HT2PP5NEHTCA/ref=cm_cr_arp_d_gw_btm?ie=UTF8" TargetMode="External" Id="rId10682" /><Relationship Type="http://schemas.openxmlformats.org/officeDocument/2006/relationships/hyperlink" Target="https://m.media-amazon.com/images/I/71PoGEKQybL.jpg" TargetMode="External" Id="rId10683" /><Relationship Type="http://schemas.openxmlformats.org/officeDocument/2006/relationships/hyperlink" Target="https://www.amazon.com/dp/B0BKR6G5V4/ref=cm_cr_arp_d_product_top?ie=UTF8" TargetMode="External" Id="rId10684" /><Relationship Type="http://schemas.openxmlformats.org/officeDocument/2006/relationships/hyperlink" Target="http://redirect.viglink.com?key=2aba39b05bc3c8c85f46f6f98c7c728d&amp;u=https%3A%2F%2Fwww.amazon.com%2Fdp%2FB0BKR6G5V4%2Fref%3Dcm_cr_arp_d_product_top%3Fie%3DUTF8" TargetMode="External" Id="rId10685" /><Relationship Type="http://schemas.openxmlformats.org/officeDocument/2006/relationships/hyperlink" Target="https://www.amazon.com/" TargetMode="External" Id="rId10686" /><Relationship Type="http://schemas.openxmlformats.org/officeDocument/2006/relationships/hyperlink" Target="https://www.amazon.com/gp/profile/amzn1.account.AFBA6B7IU2W3YUWSKEHZRS3QD46Q/ref=cm_cr_arp_d_gw_btm?ie=UTF8" TargetMode="External" Id="rId10687" /><Relationship Type="http://schemas.openxmlformats.org/officeDocument/2006/relationships/hyperlink" Target="https://m.media-amazon.com/images/I/71-2vPD3ynL.jpg" TargetMode="External" Id="rId10688" /><Relationship Type="http://schemas.openxmlformats.org/officeDocument/2006/relationships/hyperlink" Target="https://www.amazon.com/dp/B0BKR6G5V4/ref=cm_cr_arp_d_product_top?ie=UTF8" TargetMode="External" Id="rId10689" /><Relationship Type="http://schemas.openxmlformats.org/officeDocument/2006/relationships/hyperlink" Target="http://redirect.viglink.com?key=2aba39b05bc3c8c85f46f6f98c7c728d&amp;u=https%3A%2F%2Fwww.amazon.com%2Fdp%2FB0BKR6G5V4%2Fref%3Dcm_cr_arp_d_product_top%3Fie%3DUTF8" TargetMode="External" Id="rId10690" /><Relationship Type="http://schemas.openxmlformats.org/officeDocument/2006/relationships/hyperlink" Target="https://www.amazon.com/" TargetMode="External" Id="rId10691" /><Relationship Type="http://schemas.openxmlformats.org/officeDocument/2006/relationships/hyperlink" Target="https://www.amazon.com/gp/profile/amzn1.account.AFKXHBOUATBN75KRM25ABKJP3KJA/ref=cm_cr_arp_d_gw_btm?ie=UTF8" TargetMode="External" Id="rId10692" /><Relationship Type="http://schemas.openxmlformats.org/officeDocument/2006/relationships/hyperlink" Target="https://m.media-amazon.com/images/I/812P8IIXmwL.jpg" TargetMode="External" Id="rId10693" /><Relationship Type="http://schemas.openxmlformats.org/officeDocument/2006/relationships/hyperlink" Target="https://www.amazon.com/dp/B093BS9ZC7/ref=cm_cr_arp_d_product_top?ie=UTF8" TargetMode="External" Id="rId10694" /><Relationship Type="http://schemas.openxmlformats.org/officeDocument/2006/relationships/hyperlink" Target="http://redirect.viglink.com?key=2aba39b05bc3c8c85f46f6f98c7c728d&amp;u=https%3A%2F%2Fwww.amazon.com%2Fdp%2FB093BS9ZC7%2Fref%3Dcm_cr_arp_d_product_top%3Fie%3DUTF8" TargetMode="External" Id="rId10695" /><Relationship Type="http://schemas.openxmlformats.org/officeDocument/2006/relationships/hyperlink" Target="https://www.amazon.com/" TargetMode="External" Id="rId10696" /><Relationship Type="http://schemas.openxmlformats.org/officeDocument/2006/relationships/hyperlink" Target="https://www.amazon.com/gp/profile/amzn1.account.AGGDBOQQKK5KO7E5BTQ5T5UMJSHQ/ref=cm_cr_arp_d_gw_btm?ie=UTF8" TargetMode="External" Id="rId10697" /><Relationship Type="http://schemas.openxmlformats.org/officeDocument/2006/relationships/hyperlink" Target="https://m.media-amazon.com/images/I/81CcPFOTQQL.jpg" TargetMode="External" Id="rId10698" /><Relationship Type="http://schemas.openxmlformats.org/officeDocument/2006/relationships/hyperlink" Target="https://www.amazon.com/dp/B093BS9ZC7/ref=cm_cr_arp_d_product_top?ie=UTF8" TargetMode="External" Id="rId10699" /><Relationship Type="http://schemas.openxmlformats.org/officeDocument/2006/relationships/hyperlink" Target="http://redirect.viglink.com?key=2aba39b05bc3c8c85f46f6f98c7c728d&amp;u=https%3A%2F%2Fwww.amazon.com%2Fdp%2FB093BS9ZC7%2Fref%3Dcm_cr_arp_d_product_top%3Fie%3DUTF8" TargetMode="External" Id="rId10700" /><Relationship Type="http://schemas.openxmlformats.org/officeDocument/2006/relationships/hyperlink" Target="https://www.amazon.com/" TargetMode="External" Id="rId10701" /><Relationship Type="http://schemas.openxmlformats.org/officeDocument/2006/relationships/hyperlink" Target="https://www.amazon.com/gp/profile/amzn1.account.AGGDBOQQKK5KO7E5BTQ5T5UMJSHQ/ref=cm_cr_arp_d_gw_btm?ie=UTF8" TargetMode="External" Id="rId10702" /><Relationship Type="http://schemas.openxmlformats.org/officeDocument/2006/relationships/hyperlink" Target="https://m.media-amazon.com/images/I/81RJ-pSfQSL.jpg" TargetMode="External" Id="rId10703" /><Relationship Type="http://schemas.openxmlformats.org/officeDocument/2006/relationships/hyperlink" Target="https://www.amazon.com/dp/B093BS9ZC7/ref=cm_cr_arp_d_product_top?ie=UTF8" TargetMode="External" Id="rId10704" /><Relationship Type="http://schemas.openxmlformats.org/officeDocument/2006/relationships/hyperlink" Target="http://redirect.viglink.com?key=2aba39b05bc3c8c85f46f6f98c7c728d&amp;u=https%3A%2F%2Fwww.amazon.com%2Fdp%2FB093BS9ZC7%2Fref%3Dcm_cr_arp_d_product_top%3Fie%3DUTF8" TargetMode="External" Id="rId10705" /><Relationship Type="http://schemas.openxmlformats.org/officeDocument/2006/relationships/hyperlink" Target="https://www.amazon.com/" TargetMode="External" Id="rId10706" /><Relationship Type="http://schemas.openxmlformats.org/officeDocument/2006/relationships/hyperlink" Target="https://www.amazon.com/gp/profile/amzn1.account.AGGDBOQQKK5KO7E5BTQ5T5UMJSHQ/ref=cm_cr_arp_d_gw_btm?ie=UTF8" TargetMode="External" Id="rId10707" /><Relationship Type="http://schemas.openxmlformats.org/officeDocument/2006/relationships/hyperlink" Target="https://m.media-amazon.com/images/I/71teoXVN57L.jpg" TargetMode="External" Id="rId10708" /><Relationship Type="http://schemas.openxmlformats.org/officeDocument/2006/relationships/hyperlink" Target="https://www.amazon.com/dp/B093BS9ZC7/ref=cm_cr_arp_d_product_top?ie=UTF8" TargetMode="External" Id="rId10709" /><Relationship Type="http://schemas.openxmlformats.org/officeDocument/2006/relationships/hyperlink" Target="http://redirect.viglink.com?key=2aba39b05bc3c8c85f46f6f98c7c728d&amp;u=https%3A%2F%2Fwww.amazon.com%2Fdp%2FB093BS9ZC7%2Fref%3Dcm_cr_arp_d_product_top%3Fie%3DUTF8" TargetMode="External" Id="rId10710" /><Relationship Type="http://schemas.openxmlformats.org/officeDocument/2006/relationships/hyperlink" Target="https://www.amazon.com/" TargetMode="External" Id="rId10711" /><Relationship Type="http://schemas.openxmlformats.org/officeDocument/2006/relationships/hyperlink" Target="https://www.amazon.com/gp/profile/amzn1.account.AEIBAEHDZ32ZZ3KMWA367SKJPKHA/ref=cm_cr_arp_d_gw_btm?ie=UTF8" TargetMode="External" Id="rId10712" /><Relationship Type="http://schemas.openxmlformats.org/officeDocument/2006/relationships/hyperlink" Target="https://m.media-amazon.com/images/I/71Rde1g-FnL.jpg" TargetMode="External" Id="rId10713" /><Relationship Type="http://schemas.openxmlformats.org/officeDocument/2006/relationships/hyperlink" Target="https://www.amazon.com/dp/B093BS9ZC7/ref=cm_cr_arp_d_product_top?ie=UTF8" TargetMode="External" Id="rId10714" /><Relationship Type="http://schemas.openxmlformats.org/officeDocument/2006/relationships/hyperlink" Target="http://redirect.viglink.com?key=2aba39b05bc3c8c85f46f6f98c7c728d&amp;u=https%3A%2F%2Fwww.amazon.com%2Fdp%2FB093BS9ZC7%2Fref%3Dcm_cr_arp_d_product_top%3Fie%3DUTF8" TargetMode="External" Id="rId10715" /><Relationship Type="http://schemas.openxmlformats.org/officeDocument/2006/relationships/hyperlink" Target="https://www.amazon.com/" TargetMode="External" Id="rId10716" /><Relationship Type="http://schemas.openxmlformats.org/officeDocument/2006/relationships/hyperlink" Target="https://www.amazon.com/gp/profile/amzn1.account.AE2UAV76U3R2WY5JPWC6LEJP6OPQ/ref=cm_cr_arp_d_gw_btm?ie=UTF8" TargetMode="External" Id="rId10717" /><Relationship Type="http://schemas.openxmlformats.org/officeDocument/2006/relationships/hyperlink" Target="https://m.media-amazon.com/images/I/71NxJbE7oPL.jpg" TargetMode="External" Id="rId10718" /><Relationship Type="http://schemas.openxmlformats.org/officeDocument/2006/relationships/hyperlink" Target="https://www.amazon.com/dp/B093BS9ZC7/ref=cm_cr_arp_d_product_top?ie=UTF8" TargetMode="External" Id="rId10719" /><Relationship Type="http://schemas.openxmlformats.org/officeDocument/2006/relationships/hyperlink" Target="http://redirect.viglink.com?key=2aba39b05bc3c8c85f46f6f98c7c728d&amp;u=https%3A%2F%2Fwww.amazon.com%2Fdp%2FB093BS9ZC7%2Fref%3Dcm_cr_arp_d_product_top%3Fie%3DUTF8" TargetMode="External" Id="rId10720" /><Relationship Type="http://schemas.openxmlformats.org/officeDocument/2006/relationships/hyperlink" Target="https://www.amazon.com/" TargetMode="External" Id="rId10721" /><Relationship Type="http://schemas.openxmlformats.org/officeDocument/2006/relationships/hyperlink" Target="https://www.amazon.com/gp/profile/amzn1.account.AHK6GU6YAZPRF42V3G7JP4VGLL4Q/ref=cm_cr_arp_d_gw_btm?ie=UTF8" TargetMode="External" Id="rId10722" /><Relationship Type="http://schemas.openxmlformats.org/officeDocument/2006/relationships/hyperlink" Target="https://m.media-amazon.com/images/I/71s8+xocXFL.jpg" TargetMode="External" Id="rId10723" /><Relationship Type="http://schemas.openxmlformats.org/officeDocument/2006/relationships/hyperlink" Target="https://www.amazon.com/dp/B093BS9ZC7/ref=cm_cr_arp_d_product_top?ie=UTF8" TargetMode="External" Id="rId10724" /><Relationship Type="http://schemas.openxmlformats.org/officeDocument/2006/relationships/hyperlink" Target="http://redirect.viglink.com?key=2aba39b05bc3c8c85f46f6f98c7c728d&amp;u=https%3A%2F%2Fwww.amazon.com%2Fdp%2FB093BS9ZC7%2Fref%3Dcm_cr_arp_d_product_top%3Fie%3DUTF8" TargetMode="External" Id="rId10725" /><Relationship Type="http://schemas.openxmlformats.org/officeDocument/2006/relationships/hyperlink" Target="https://www.amazon.com/" TargetMode="External" Id="rId10726" /><Relationship Type="http://schemas.openxmlformats.org/officeDocument/2006/relationships/hyperlink" Target="https://www.amazon.com/gp/profile/amzn1.account.AHIEJWI4BPF6ZTLD333ZATA4N3AQ/ref=cm_cr_arp_d_gw_btm?ie=UTF8" TargetMode="External" Id="rId10727" /><Relationship Type="http://schemas.openxmlformats.org/officeDocument/2006/relationships/hyperlink" Target="https://m.media-amazon.com/images/I/71se+EOVv0L.jpg" TargetMode="External" Id="rId10728" /><Relationship Type="http://schemas.openxmlformats.org/officeDocument/2006/relationships/hyperlink" Target="https://www.amazon.com/dp/B093BS9ZC7/ref=cm_cr_arp_d_product_top?ie=UTF8" TargetMode="External" Id="rId10729" /><Relationship Type="http://schemas.openxmlformats.org/officeDocument/2006/relationships/hyperlink" Target="http://redirect.viglink.com?key=2aba39b05bc3c8c85f46f6f98c7c728d&amp;u=https%3A%2F%2Fwww.amazon.com%2Fdp%2FB093BS9ZC7%2Fref%3Dcm_cr_arp_d_product_top%3Fie%3DUTF8" TargetMode="External" Id="rId10730" /><Relationship Type="http://schemas.openxmlformats.org/officeDocument/2006/relationships/hyperlink" Target="https://www.amazon.com/" TargetMode="External" Id="rId10731" /><Relationship Type="http://schemas.openxmlformats.org/officeDocument/2006/relationships/hyperlink" Target="https://www.amazon.com/gp/profile/amzn1.account.AHIEJWI4BPF6ZTLD333ZATA4N3AQ/ref=cm_cr_arp_d_gw_btm?ie=UTF8" TargetMode="External" Id="rId10732" /><Relationship Type="http://schemas.openxmlformats.org/officeDocument/2006/relationships/hyperlink" Target="https://m.media-amazon.com/images/I/31-ga4btdEL.jpg" TargetMode="External" Id="rId10733" /><Relationship Type="http://schemas.openxmlformats.org/officeDocument/2006/relationships/hyperlink" Target="https://www.amazon.com/dp/B093BS9ZC7/ref=cm_cr_arp_d_product_top?ie=UTF8" TargetMode="External" Id="rId10734" /><Relationship Type="http://schemas.openxmlformats.org/officeDocument/2006/relationships/hyperlink" Target="http://redirect.viglink.com?key=2aba39b05bc3c8c85f46f6f98c7c728d&amp;u=https%3A%2F%2Fwww.amazon.com%2Fdp%2FB093BS9ZC7%2Fref%3Dcm_cr_arp_d_product_top%3Fie%3DUTF8" TargetMode="External" Id="rId10735" /><Relationship Type="http://schemas.openxmlformats.org/officeDocument/2006/relationships/hyperlink" Target="https://www.amazon.com/" TargetMode="External" Id="rId10736" /><Relationship Type="http://schemas.openxmlformats.org/officeDocument/2006/relationships/hyperlink" Target="https://www.amazon.com/gp/profile/amzn1.account.AG3TALW6RE7VITEO4LQFY64XWR3Q/ref=cm_cr_getr_d_gw_btm?ie=UTF8" TargetMode="External" Id="rId10737" /><Relationship Type="http://schemas.openxmlformats.org/officeDocument/2006/relationships/hyperlink" Target="https://m.media-amazon.com/images/I/71URuyatQuL.jpg" TargetMode="External" Id="rId10738" /><Relationship Type="http://schemas.openxmlformats.org/officeDocument/2006/relationships/hyperlink" Target="https://www.amazon.com/dp/B0C1G2TZH5/ref=cm_cr_arp_d_product_top?ie=UTF8" TargetMode="External" Id="rId10739" /><Relationship Type="http://schemas.openxmlformats.org/officeDocument/2006/relationships/hyperlink" Target="http://redirect.viglink.com?key=2aba39b05bc3c8c85f46f6f98c7c728d&amp;u=https%3A%2F%2Fwww.amazon.com%2Fdp%2FB0C1G2TZH5%2Fref%3Dcm_cr_arp_d_product_top%3Fie%3DUTF8" TargetMode="External" Id="rId10740" /><Relationship Type="http://schemas.openxmlformats.org/officeDocument/2006/relationships/hyperlink" Target="https://www.amazon.com/" TargetMode="External" Id="rId10741" /><Relationship Type="http://schemas.openxmlformats.org/officeDocument/2006/relationships/hyperlink" Target="https://www.amazon.com/gp/profile/amzn1.account.AED6UK66LIUH36A7WPK6KHCQYI7Q/ref=cm_cr_arp_d_gw_btm?ie=UTF8" TargetMode="External" Id="rId10742" /><Relationship Type="http://schemas.openxmlformats.org/officeDocument/2006/relationships/hyperlink" Target="https://m.media-amazon.com/images/I/71g6UXnoXOL.jpg" TargetMode="External" Id="rId10743" /><Relationship Type="http://schemas.openxmlformats.org/officeDocument/2006/relationships/hyperlink" Target="https://www.amazon.com/dp/B0C1G2TZH5/ref=cm_cr_arp_d_product_top?ie=UTF8" TargetMode="External" Id="rId10744" /><Relationship Type="http://schemas.openxmlformats.org/officeDocument/2006/relationships/hyperlink" Target="http://redirect.viglink.com?key=2aba39b05bc3c8c85f46f6f98c7c728d&amp;u=https%3A%2F%2Fwww.amazon.com%2Fdp%2FB0C1G2TZH5%2Fref%3Dcm_cr_arp_d_product_top%3Fie%3DUTF8" TargetMode="External" Id="rId10745" /><Relationship Type="http://schemas.openxmlformats.org/officeDocument/2006/relationships/hyperlink" Target="https://www.amazon.com/" TargetMode="External" Id="rId10746" /><Relationship Type="http://schemas.openxmlformats.org/officeDocument/2006/relationships/hyperlink" Target="https://www.amazon.com/gp/profile/amzn1.account.AED6UK66LIUH36A7WPK6KHCQYI7Q/ref=cm_cr_arp_d_gw_btm?ie=UTF8" TargetMode="External" Id="rId10747" /><Relationship Type="http://schemas.openxmlformats.org/officeDocument/2006/relationships/hyperlink" Target="https://m.media-amazon.com/images/I/81FgWZIxoAL.jpg" TargetMode="External" Id="rId10748" /><Relationship Type="http://schemas.openxmlformats.org/officeDocument/2006/relationships/hyperlink" Target="https://www.amazon.com/dp/B0C1G2TZH5/ref=cm_cr_arp_d_product_top?ie=UTF8" TargetMode="External" Id="rId10749" /><Relationship Type="http://schemas.openxmlformats.org/officeDocument/2006/relationships/hyperlink" Target="http://redirect.viglink.com?key=2aba39b05bc3c8c85f46f6f98c7c728d&amp;u=https%3A%2F%2Fwww.amazon.com%2Fdp%2FB0C1G2TZH5%2Fref%3Dcm_cr_arp_d_product_top%3Fie%3DUTF8" TargetMode="External" Id="rId10750" /><Relationship Type="http://schemas.openxmlformats.org/officeDocument/2006/relationships/hyperlink" Target="https://www.amazon.com/" TargetMode="External" Id="rId10751" /><Relationship Type="http://schemas.openxmlformats.org/officeDocument/2006/relationships/hyperlink" Target="https://www.amazon.com/gp/profile/amzn1.account.AFK4J6SGH6KNIJOSZLP3IUQNXM7Q/ref=cm_cr_arp_d_gw_btm?ie=UTF8" TargetMode="External" Id="rId10752" /><Relationship Type="http://schemas.openxmlformats.org/officeDocument/2006/relationships/hyperlink" Target="https://m.media-amazon.com/images/I/71OfjeTy2sL.jpg" TargetMode="External" Id="rId10753" /><Relationship Type="http://schemas.openxmlformats.org/officeDocument/2006/relationships/hyperlink" Target="https://www.amazon.com/dp/B0D47BKCGG/ref=cm_cr_arp_d_product_top?ie=UTF8" TargetMode="External" Id="rId10754" /><Relationship Type="http://schemas.openxmlformats.org/officeDocument/2006/relationships/hyperlink" Target="http://redirect.viglink.com?key=2aba39b05bc3c8c85f46f6f98c7c728d&amp;u=https%3A%2F%2Fwww.amazon.com%2Fdp%2FB0D47BKCGG%2Fref%3Dcm_cr_arp_d_product_top%3Fie%3DUTF8" TargetMode="External" Id="rId10755" /><Relationship Type="http://schemas.openxmlformats.org/officeDocument/2006/relationships/hyperlink" Target="https://www.amazon.com/" TargetMode="External" Id="rId10756" /><Relationship Type="http://schemas.openxmlformats.org/officeDocument/2006/relationships/hyperlink" Target="https://www.amazon.com/gp/profile/amzn1.account.AEQIOEJD5NEV4A3P7VH5567S3Y5Q/ref=cm_cr_arp_d_gw_btm?ie=UTF8" TargetMode="External" Id="rId10757" /><Relationship Type="http://schemas.openxmlformats.org/officeDocument/2006/relationships/hyperlink" Target="https://m.media-amazon.com/images/I/61YnN0JvRcL.jpg" TargetMode="External" Id="rId10758" /><Relationship Type="http://schemas.openxmlformats.org/officeDocument/2006/relationships/hyperlink" Target="https://www.amazon.com/dp/B0D47BKCGG/ref=cm_cr_arp_d_product_top?ie=UTF8" TargetMode="External" Id="rId10759" /><Relationship Type="http://schemas.openxmlformats.org/officeDocument/2006/relationships/hyperlink" Target="http://redirect.viglink.com?key=2aba39b05bc3c8c85f46f6f98c7c728d&amp;u=https%3A%2F%2Fwww.amazon.com%2Fdp%2FB0D47BKCGG%2Fref%3Dcm_cr_arp_d_product_top%3Fie%3DUTF8" TargetMode="External" Id="rId10760" /><Relationship Type="http://schemas.openxmlformats.org/officeDocument/2006/relationships/hyperlink" Target="https://www.amazon.com/" TargetMode="External" Id="rId10761" /><Relationship Type="http://schemas.openxmlformats.org/officeDocument/2006/relationships/hyperlink" Target="https://www.amazon.com/gp/profile/amzn1.account.AFC2LHZMHQMYX6OOWDGTVCML6SSA/ref=cm_cr_arp_d_gw_btm?ie=UTF8" TargetMode="External" Id="rId10762" /><Relationship Type="http://schemas.openxmlformats.org/officeDocument/2006/relationships/hyperlink" Target="https://m.media-amazon.com/images/I/71PyQzCs6ML.jpg" TargetMode="External" Id="rId10763" /><Relationship Type="http://schemas.openxmlformats.org/officeDocument/2006/relationships/hyperlink" Target="https://www.amazon.com/dp/B09Q66BWC2/ref=cm_cr_arp_d_product_top?ie=UTF8" TargetMode="External" Id="rId10764" /><Relationship Type="http://schemas.openxmlformats.org/officeDocument/2006/relationships/hyperlink" Target="http://redirect.viglink.com?key=2aba39b05bc3c8c85f46f6f98c7c728d&amp;u=https%3A%2F%2Fwww.amazon.com%2Fdp%2FB09Q66BWC2%2Fref%3Dcm_cr_arp_d_product_top%3Fie%3DUTF8" TargetMode="External" Id="rId10765" /><Relationship Type="http://schemas.openxmlformats.org/officeDocument/2006/relationships/hyperlink" Target="https://www.amazon.com/" TargetMode="External" Id="rId10766" /><Relationship Type="http://schemas.openxmlformats.org/officeDocument/2006/relationships/hyperlink" Target="https://www.amazon.com/gp/profile/amzn1.account.AHVX4WD5EYGHGKUD537BEXTQECUA/ref=cm_cr_arp_d_gw_btm?ie=UTF8" TargetMode="External" Id="rId10767" /><Relationship Type="http://schemas.openxmlformats.org/officeDocument/2006/relationships/hyperlink" Target="https://m.media-amazon.com/images/I/81nP07W9nTL.jpg" TargetMode="External" Id="rId10768" /><Relationship Type="http://schemas.openxmlformats.org/officeDocument/2006/relationships/hyperlink" Target="https://www.amazon.com/dp/B09Q66BWC2/ref=cm_cr_arp_d_product_top?ie=UTF8" TargetMode="External" Id="rId10769" /><Relationship Type="http://schemas.openxmlformats.org/officeDocument/2006/relationships/hyperlink" Target="http://redirect.viglink.com?key=2aba39b05bc3c8c85f46f6f98c7c728d&amp;u=https%3A%2F%2Fwww.amazon.com%2Fdp%2FB09Q66BWC2%2Fref%3Dcm_cr_arp_d_product_top%3Fie%3DUTF8" TargetMode="External" Id="rId10770" /><Relationship Type="http://schemas.openxmlformats.org/officeDocument/2006/relationships/hyperlink" Target="https://www.amazon.com/" TargetMode="External" Id="rId10771" /><Relationship Type="http://schemas.openxmlformats.org/officeDocument/2006/relationships/hyperlink" Target="https://www.amazon.com/gp/profile/amzn1.account.AG666LEQMJQMKUWMCYIKBHOOL5WA/ref=cm_cr_arp_d_gw_btm?ie=UTF8" TargetMode="External" Id="rId10772" /><Relationship Type="http://schemas.openxmlformats.org/officeDocument/2006/relationships/hyperlink" Target="https://m.media-amazon.com/images/I/71X+CUpStkL.jpg" TargetMode="External" Id="rId10773" /><Relationship Type="http://schemas.openxmlformats.org/officeDocument/2006/relationships/hyperlink" Target="https://www.amazon.com/dp/B09Q66BWC2/ref=cm_cr_arp_d_product_top?ie=UTF8" TargetMode="External" Id="rId10774" /><Relationship Type="http://schemas.openxmlformats.org/officeDocument/2006/relationships/hyperlink" Target="http://redirect.viglink.com?key=2aba39b05bc3c8c85f46f6f98c7c728d&amp;u=https%3A%2F%2Fwww.amazon.com%2Fdp%2FB09Q66BWC2%2Fref%3Dcm_cr_arp_d_product_top%3Fie%3DUTF8" TargetMode="External" Id="rId10775" /><Relationship Type="http://schemas.openxmlformats.org/officeDocument/2006/relationships/hyperlink" Target="https://www.amazon.com/" TargetMode="External" Id="rId10776" /><Relationship Type="http://schemas.openxmlformats.org/officeDocument/2006/relationships/hyperlink" Target="https://www.amazon.com/gp/profile/amzn1.account.AECQCFHSO2HACUHCN5I6L7WCFQXQ/ref=cm_cr_arp_d_gw_btm?ie=UTF8" TargetMode="External" Id="rId10777" /><Relationship Type="http://schemas.openxmlformats.org/officeDocument/2006/relationships/hyperlink" Target="https://m.media-amazon.com/images/I/813KS6HjmGL.jpg" TargetMode="External" Id="rId10778" /><Relationship Type="http://schemas.openxmlformats.org/officeDocument/2006/relationships/hyperlink" Target="https://www.amazon.com/dp/B09Q66BWC2/ref=cm_cr_arp_d_product_top?ie=UTF8" TargetMode="External" Id="rId10779" /><Relationship Type="http://schemas.openxmlformats.org/officeDocument/2006/relationships/hyperlink" Target="http://redirect.viglink.com?key=2aba39b05bc3c8c85f46f6f98c7c728d&amp;u=https%3A%2F%2Fwww.amazon.com%2Fdp%2FB09Q66BWC2%2Fref%3Dcm_cr_arp_d_product_top%3Fie%3DUTF8" TargetMode="External" Id="rId10780" /><Relationship Type="http://schemas.openxmlformats.org/officeDocument/2006/relationships/hyperlink" Target="https://www.amazon.com/" TargetMode="External" Id="rId10781" /><Relationship Type="http://schemas.openxmlformats.org/officeDocument/2006/relationships/hyperlink" Target="https://www.amazon.com/gp/profile/amzn1.account.AFRE5WXLRAVGX7DI2VNBHGUXFI6Q/ref=cm_cr_arp_d_gw_btm?ie=UTF8" TargetMode="External" Id="rId10782" /><Relationship Type="http://schemas.openxmlformats.org/officeDocument/2006/relationships/hyperlink" Target="https://m.media-amazon.com/images/I/71RtltidwvL.jpg" TargetMode="External" Id="rId10783" /><Relationship Type="http://schemas.openxmlformats.org/officeDocument/2006/relationships/hyperlink" Target="https://www.amazon.com/dp/B09Q66BWC2/ref=cm_cr_arp_d_product_top?ie=UTF8" TargetMode="External" Id="rId10784" /><Relationship Type="http://schemas.openxmlformats.org/officeDocument/2006/relationships/hyperlink" Target="http://redirect.viglink.com?key=2aba39b05bc3c8c85f46f6f98c7c728d&amp;u=https%3A%2F%2Fwww.amazon.com%2Fdp%2FB09Q66BWC2%2Fref%3Dcm_cr_arp_d_product_top%3Fie%3DUTF8" TargetMode="External" Id="rId10785" /><Relationship Type="http://schemas.openxmlformats.org/officeDocument/2006/relationships/hyperlink" Target="https://www.amazon.com/" TargetMode="External" Id="rId10786" /><Relationship Type="http://schemas.openxmlformats.org/officeDocument/2006/relationships/hyperlink" Target="https://www.amazon.com/gp/profile/amzn1.account.AHPR3SYQIR6LTLGKPOMVJ44WNIVA/ref=cm_cr_arp_d_gw_btm?ie=UTF8" TargetMode="External" Id="rId10787" /><Relationship Type="http://schemas.openxmlformats.org/officeDocument/2006/relationships/hyperlink" Target="https://m.media-amazon.com/images/I/71disjWVZ8L.jpg" TargetMode="External" Id="rId10788" /><Relationship Type="http://schemas.openxmlformats.org/officeDocument/2006/relationships/hyperlink" Target="https://www.amazon.com/dp/B09Q66BWC2/ref=cm_cr_arp_d_product_top?ie=UTF8" TargetMode="External" Id="rId10789" /><Relationship Type="http://schemas.openxmlformats.org/officeDocument/2006/relationships/hyperlink" Target="http://redirect.viglink.com?key=2aba39b05bc3c8c85f46f6f98c7c728d&amp;u=https%3A%2F%2Fwww.amazon.com%2Fdp%2FB09Q66BWC2%2Fref%3Dcm_cr_arp_d_product_top%3Fie%3DUTF8" TargetMode="External" Id="rId10790" /><Relationship Type="http://schemas.openxmlformats.org/officeDocument/2006/relationships/hyperlink" Target="https://www.amazon.com/" TargetMode="External" Id="rId10791" /><Relationship Type="http://schemas.openxmlformats.org/officeDocument/2006/relationships/hyperlink" Target="https://www.amazon.com/gp/profile/amzn1.account.AGWKQUETH4KIUPFLRWX6R7TWOFYA/ref=cm_cr_getr_d_gw_btm?ie=UTF8" TargetMode="External" Id="rId10792" /><Relationship Type="http://schemas.openxmlformats.org/officeDocument/2006/relationships/hyperlink" Target="https://m.media-amazon.com/images/I/81V+JebfsVL.jpg" TargetMode="External" Id="rId10793" /><Relationship Type="http://schemas.openxmlformats.org/officeDocument/2006/relationships/hyperlink" Target="https://www.amazon.com/dp/B09Q66BWC2/ref=cm_cr_arp_d_product_top?ie=UTF8" TargetMode="External" Id="rId10794" /><Relationship Type="http://schemas.openxmlformats.org/officeDocument/2006/relationships/hyperlink" Target="http://redirect.viglink.com?key=2aba39b05bc3c8c85f46f6f98c7c728d&amp;u=https%3A%2F%2Fwww.amazon.com%2Fdp%2FB09Q66BWC2%2Fref%3Dcm_cr_arp_d_product_top%3Fie%3DUTF8" TargetMode="External" Id="rId10795" /><Relationship Type="http://schemas.openxmlformats.org/officeDocument/2006/relationships/hyperlink" Target="https://www.amazon.com/" TargetMode="External" Id="rId10796" /><Relationship Type="http://schemas.openxmlformats.org/officeDocument/2006/relationships/hyperlink" Target="https://www.amazon.com/gp/profile/amzn1.account.AGWKQUETH4KIUPFLRWX6R7TWOFYA/ref=cm_cr_getr_d_gw_btm?ie=UTF8" TargetMode="External" Id="rId10797" /><Relationship Type="http://schemas.openxmlformats.org/officeDocument/2006/relationships/hyperlink" Target="https://m.media-amazon.com/images/I/81ap6J7M4zL.jpg" TargetMode="External" Id="rId10798" /><Relationship Type="http://schemas.openxmlformats.org/officeDocument/2006/relationships/hyperlink" Target="https://www.amazon.com/dp/B09Q66BWC2/ref=cm_cr_arp_d_product_top?ie=UTF8" TargetMode="External" Id="rId10799" /><Relationship Type="http://schemas.openxmlformats.org/officeDocument/2006/relationships/hyperlink" Target="http://redirect.viglink.com?key=2aba39b05bc3c8c85f46f6f98c7c728d&amp;u=https%3A%2F%2Fwww.amazon.com%2Fdp%2FB09Q66BWC2%2Fref%3Dcm_cr_arp_d_product_top%3Fie%3DUTF8" TargetMode="External" Id="rId10800" /><Relationship Type="http://schemas.openxmlformats.org/officeDocument/2006/relationships/hyperlink" Target="https://www.amazon.com/" TargetMode="External" Id="rId10801" /><Relationship Type="http://schemas.openxmlformats.org/officeDocument/2006/relationships/hyperlink" Target="https://www.amazon.com/gp/profile/amzn1.account.AGWKQUETH4KIUPFLRWX6R7TWOFYA/ref=cm_cr_getr_d_gw_btm?ie=UTF8" TargetMode="External" Id="rId10802" /><Relationship Type="http://schemas.openxmlformats.org/officeDocument/2006/relationships/hyperlink" Target="https://m.media-amazon.com/images/I/71MTkEiQ92L.jpg" TargetMode="External" Id="rId10803" /><Relationship Type="http://schemas.openxmlformats.org/officeDocument/2006/relationships/hyperlink" Target="https://www.amazon.com/dp/B09Q66BWC2/ref=cm_cr_arp_d_product_top?ie=UTF8" TargetMode="External" Id="rId10804" /><Relationship Type="http://schemas.openxmlformats.org/officeDocument/2006/relationships/hyperlink" Target="http://redirect.viglink.com?key=2aba39b05bc3c8c85f46f6f98c7c728d&amp;u=https%3A%2F%2Fwww.amazon.com%2Fdp%2FB09Q66BWC2%2Fref%3Dcm_cr_arp_d_product_top%3Fie%3DUTF8" TargetMode="External" Id="rId10805" /><Relationship Type="http://schemas.openxmlformats.org/officeDocument/2006/relationships/hyperlink" Target="https://www.amazon.com/" TargetMode="External" Id="rId10806" /><Relationship Type="http://schemas.openxmlformats.org/officeDocument/2006/relationships/hyperlink" Target="https://www.amazon.com/gp/profile/amzn1.account.AE7LMAKXVRYNQV55FFC7ND6LH75A/ref=cm_cr_getr_d_gw_btm?ie=UTF8" TargetMode="External" Id="rId10807" /><Relationship Type="http://schemas.openxmlformats.org/officeDocument/2006/relationships/hyperlink" Target="https://m.media-amazon.com/images/I/71OsqB1yE+L.jpg" TargetMode="External" Id="rId10808" /><Relationship Type="http://schemas.openxmlformats.org/officeDocument/2006/relationships/hyperlink" Target="https://www.amazon.com/dp/B09Q66BWC2/ref=cm_cr_arp_d_product_top?ie=UTF8" TargetMode="External" Id="rId10809" /><Relationship Type="http://schemas.openxmlformats.org/officeDocument/2006/relationships/hyperlink" Target="http://redirect.viglink.com?key=2aba39b05bc3c8c85f46f6f98c7c728d&amp;u=https%3A%2F%2Fwww.amazon.com%2Fdp%2FB09Q66BWC2%2Fref%3Dcm_cr_arp_d_product_top%3Fie%3DUTF8" TargetMode="External" Id="rId10810" /><Relationship Type="http://schemas.openxmlformats.org/officeDocument/2006/relationships/hyperlink" Target="https://www.amazon.com/" TargetMode="External" Id="rId10811" /><Relationship Type="http://schemas.openxmlformats.org/officeDocument/2006/relationships/hyperlink" Target="https://www.amazon.com/gp/profile/amzn1.account.AFEPS545W225NKJNNWGTDPQV2MEA/ref=cm_cr_getr_d_gw_btm?ie=UTF8" TargetMode="External" Id="rId10812" /><Relationship Type="http://schemas.openxmlformats.org/officeDocument/2006/relationships/hyperlink" Target="https://m.media-amazon.com/images/I/61VlTKViivL.jpg" TargetMode="External" Id="rId10813" /><Relationship Type="http://schemas.openxmlformats.org/officeDocument/2006/relationships/hyperlink" Target="https://www.amazon.com/dp/B09Q66BWC2/ref=cm_cr_arp_d_product_top?ie=UTF8" TargetMode="External" Id="rId10814" /><Relationship Type="http://schemas.openxmlformats.org/officeDocument/2006/relationships/hyperlink" Target="http://redirect.viglink.com?key=2aba39b05bc3c8c85f46f6f98c7c728d&amp;u=https%3A%2F%2Fwww.amazon.com%2Fdp%2FB09Q66BWC2%2Fref%3Dcm_cr_arp_d_product_top%3Fie%3DUTF8" TargetMode="External" Id="rId10815" /><Relationship Type="http://schemas.openxmlformats.org/officeDocument/2006/relationships/hyperlink" Target="https://www.amazon.com/" TargetMode="External" Id="rId10816" /><Relationship Type="http://schemas.openxmlformats.org/officeDocument/2006/relationships/hyperlink" Target="https://www.amazon.com/gp/profile/amzn1.account.AGP47LD7BWENKHBLFXBNT73KOF7A/ref=cm_cr_getr_d_gw_btm?ie=UTF8" TargetMode="External" Id="rId10817" /><Relationship Type="http://schemas.openxmlformats.org/officeDocument/2006/relationships/hyperlink" Target="https://m.media-amazon.com/images/I/61bJGCQdHkL.jpg" TargetMode="External" Id="rId10818" /><Relationship Type="http://schemas.openxmlformats.org/officeDocument/2006/relationships/hyperlink" Target="https://www.amazon.com/dp/B09Q66BWC2/ref=cm_cr_arp_d_product_top?ie=UTF8" TargetMode="External" Id="rId10819" /><Relationship Type="http://schemas.openxmlformats.org/officeDocument/2006/relationships/hyperlink" Target="http://redirect.viglink.com?key=2aba39b05bc3c8c85f46f6f98c7c728d&amp;u=https%3A%2F%2Fwww.amazon.com%2Fdp%2FB09Q66BWC2%2Fref%3Dcm_cr_arp_d_product_top%3Fie%3DUTF8" TargetMode="External" Id="rId10820" /><Relationship Type="http://schemas.openxmlformats.org/officeDocument/2006/relationships/hyperlink" Target="https://www.amazon.com/" TargetMode="External" Id="rId10821" /><Relationship Type="http://schemas.openxmlformats.org/officeDocument/2006/relationships/hyperlink" Target="https://www.amazon.com/gp/profile/amzn1.account.AGP47LD7BWENKHBLFXBNT73KOF7A/ref=cm_cr_getr_d_gw_btm?ie=UTF8" TargetMode="External" Id="rId10822" /><Relationship Type="http://schemas.openxmlformats.org/officeDocument/2006/relationships/hyperlink" Target="https://m.media-amazon.com/images/I/71pLtTeXLGL.jpg" TargetMode="External" Id="rId10823" /><Relationship Type="http://schemas.openxmlformats.org/officeDocument/2006/relationships/hyperlink" Target="https://www.amazon.com/dp/B09Q66BWC2/ref=cm_cr_arp_d_product_top?ie=UTF8" TargetMode="External" Id="rId10824" /><Relationship Type="http://schemas.openxmlformats.org/officeDocument/2006/relationships/hyperlink" Target="http://redirect.viglink.com?key=2aba39b05bc3c8c85f46f6f98c7c728d&amp;u=https%3A%2F%2Fwww.amazon.com%2Fdp%2FB09Q66BWC2%2Fref%3Dcm_cr_arp_d_product_top%3Fie%3DUTF8" TargetMode="External" Id="rId10825" /><Relationship Type="http://schemas.openxmlformats.org/officeDocument/2006/relationships/hyperlink" Target="https://www.amazon.com/" TargetMode="External" Id="rId10826" /><Relationship Type="http://schemas.openxmlformats.org/officeDocument/2006/relationships/hyperlink" Target="https://www.amazon.com/gp/profile/amzn1.account.AGRATKVDVP3FEDJRXMPD6646LMTQ/ref=cm_cr_getr_d_gw_btm?ie=UTF8" TargetMode="External" Id="rId10827" /><Relationship Type="http://schemas.openxmlformats.org/officeDocument/2006/relationships/hyperlink" Target="https://m.media-amazon.com/images/I/611nDb80TNL.jpg" TargetMode="External" Id="rId10828" /><Relationship Type="http://schemas.openxmlformats.org/officeDocument/2006/relationships/hyperlink" Target="https://www.amazon.com/dp/B09Q66BWC2/ref=cm_cr_arp_d_product_top?ie=UTF8" TargetMode="External" Id="rId10829" /><Relationship Type="http://schemas.openxmlformats.org/officeDocument/2006/relationships/hyperlink" Target="http://redirect.viglink.com?key=2aba39b05bc3c8c85f46f6f98c7c728d&amp;u=https%3A%2F%2Fwww.amazon.com%2Fdp%2FB09Q66BWC2%2Fref%3Dcm_cr_arp_d_product_top%3Fie%3DUTF8" TargetMode="External" Id="rId10830" /><Relationship Type="http://schemas.openxmlformats.org/officeDocument/2006/relationships/hyperlink" Target="https://www.amazon.com/" TargetMode="External" Id="rId10831" /><Relationship Type="http://schemas.openxmlformats.org/officeDocument/2006/relationships/hyperlink" Target="https://www.amazon.com/gp/profile/amzn1.account.AFJYYQLVLIZCG2E3BNUJBFKQL77Q/ref=cm_cr_getr_d_gw_btm?ie=UTF8" TargetMode="External" Id="rId10832" /><Relationship Type="http://schemas.openxmlformats.org/officeDocument/2006/relationships/hyperlink" Target="https://m.media-amazon.com/images/I/71BE0i-pCtL.jpg" TargetMode="External" Id="rId10833" /><Relationship Type="http://schemas.openxmlformats.org/officeDocument/2006/relationships/hyperlink" Target="https://www.amazon.com/dp/B09Q66BWC2/ref=cm_cr_arp_d_product_top?ie=UTF8" TargetMode="External" Id="rId10834" /><Relationship Type="http://schemas.openxmlformats.org/officeDocument/2006/relationships/hyperlink" Target="http://redirect.viglink.com?key=2aba39b05bc3c8c85f46f6f98c7c728d&amp;u=https%3A%2F%2Fwww.amazon.com%2Fdp%2FB09Q66BWC2%2Fref%3Dcm_cr_arp_d_product_top%3Fie%3DUTF8" TargetMode="External" Id="rId10835" /><Relationship Type="http://schemas.openxmlformats.org/officeDocument/2006/relationships/hyperlink" Target="https://www.amazon.com/" TargetMode="External" Id="rId10836" /><Relationship Type="http://schemas.openxmlformats.org/officeDocument/2006/relationships/hyperlink" Target="https://www.amazon.com/gp/profile/amzn1.account.AFJYYQLVLIZCG2E3BNUJBFKQL77Q/ref=cm_cr_getr_d_gw_btm?ie=UTF8" TargetMode="External" Id="rId10837" /><Relationship Type="http://schemas.openxmlformats.org/officeDocument/2006/relationships/hyperlink" Target="https://m.media-amazon.com/images/I/81ahwNzBhuL.jpg" TargetMode="External" Id="rId10838" /><Relationship Type="http://schemas.openxmlformats.org/officeDocument/2006/relationships/hyperlink" Target="https://www.amazon.com/dp/B09Q66BWC2/ref=cm_cr_arp_d_product_top?ie=UTF8" TargetMode="External" Id="rId10839" /><Relationship Type="http://schemas.openxmlformats.org/officeDocument/2006/relationships/hyperlink" Target="http://redirect.viglink.com?key=2aba39b05bc3c8c85f46f6f98c7c728d&amp;u=https%3A%2F%2Fwww.amazon.com%2Fdp%2FB09Q66BWC2%2Fref%3Dcm_cr_arp_d_product_top%3Fie%3DUTF8" TargetMode="External" Id="rId10840" /><Relationship Type="http://schemas.openxmlformats.org/officeDocument/2006/relationships/hyperlink" Target="https://www.amazon.com/" TargetMode="External" Id="rId10841" /><Relationship Type="http://schemas.openxmlformats.org/officeDocument/2006/relationships/hyperlink" Target="https://www.amazon.com/gp/profile/amzn1.account.AH5LXRAX6GJ2AG62QKYKOAMREHMQ/ref=cm_cr_getr_d_gw_btm?ie=UTF8" TargetMode="External" Id="rId10842" /><Relationship Type="http://schemas.openxmlformats.org/officeDocument/2006/relationships/hyperlink" Target="https://m.media-amazon.com/images/I/81bMxtCyWtL.jpg" TargetMode="External" Id="rId10843" /><Relationship Type="http://schemas.openxmlformats.org/officeDocument/2006/relationships/hyperlink" Target="https://www.amazon.com/dp/B09Q66BWC2/ref=cm_cr_arp_d_product_top?ie=UTF8" TargetMode="External" Id="rId10844" /><Relationship Type="http://schemas.openxmlformats.org/officeDocument/2006/relationships/hyperlink" Target="http://redirect.viglink.com?key=2aba39b05bc3c8c85f46f6f98c7c728d&amp;u=https%3A%2F%2Fwww.amazon.com%2Fdp%2FB09Q66BWC2%2Fref%3Dcm_cr_arp_d_product_top%3Fie%3DUTF8" TargetMode="External" Id="rId10845" /><Relationship Type="http://schemas.openxmlformats.org/officeDocument/2006/relationships/hyperlink" Target="https://www.amazon.com/" TargetMode="External" Id="rId10846" /><Relationship Type="http://schemas.openxmlformats.org/officeDocument/2006/relationships/hyperlink" Target="https://www.amazon.com/gp/profile/amzn1.account.AH5LXRAX6GJ2AG62QKYKOAMREHMQ/ref=cm_cr_getr_d_gw_btm?ie=UTF8" TargetMode="External" Id="rId10847" /><Relationship Type="http://schemas.openxmlformats.org/officeDocument/2006/relationships/hyperlink" Target="https://m.media-amazon.com/images/I/81dyYK9Yz1L.jpg" TargetMode="External" Id="rId10848" /><Relationship Type="http://schemas.openxmlformats.org/officeDocument/2006/relationships/hyperlink" Target="https://www.amazon.com/dp/B09Q66BWC2/ref=cm_cr_arp_d_product_top?ie=UTF8" TargetMode="External" Id="rId10849" /><Relationship Type="http://schemas.openxmlformats.org/officeDocument/2006/relationships/hyperlink" Target="http://redirect.viglink.com?key=2aba39b05bc3c8c85f46f6f98c7c728d&amp;u=https%3A%2F%2Fwww.amazon.com%2Fdp%2FB09Q66BWC2%2Fref%3Dcm_cr_arp_d_product_top%3Fie%3DUTF8" TargetMode="External" Id="rId10850" /><Relationship Type="http://schemas.openxmlformats.org/officeDocument/2006/relationships/hyperlink" Target="https://www.amazon.com/" TargetMode="External" Id="rId10851" /><Relationship Type="http://schemas.openxmlformats.org/officeDocument/2006/relationships/hyperlink" Target="https://www.amazon.com/gp/profile/amzn1.account.AFVBXYHFNNF3DCVVXEY27PVHKFUQ/ref=cm_cr_getr_d_gw_btm?ie=UTF8" TargetMode="External" Id="rId10852" /><Relationship Type="http://schemas.openxmlformats.org/officeDocument/2006/relationships/hyperlink" Target="https://m.media-amazon.com/images/I/51uLaUwEoDL.jpg" TargetMode="External" Id="rId10853" /><Relationship Type="http://schemas.openxmlformats.org/officeDocument/2006/relationships/hyperlink" Target="https://www.amazon.com/dp/B09Q66BWC2/ref=cm_cr_arp_d_product_top?ie=UTF8" TargetMode="External" Id="rId10854" /><Relationship Type="http://schemas.openxmlformats.org/officeDocument/2006/relationships/hyperlink" Target="http://redirect.viglink.com?key=2aba39b05bc3c8c85f46f6f98c7c728d&amp;u=https%3A%2F%2Fwww.amazon.com%2Fdp%2FB09Q66BWC2%2Fref%3Dcm_cr_arp_d_product_top%3Fie%3DUTF8" TargetMode="External" Id="rId10855" /><Relationship Type="http://schemas.openxmlformats.org/officeDocument/2006/relationships/hyperlink" Target="https://www.amazon.com/" TargetMode="External" Id="rId10856" /><Relationship Type="http://schemas.openxmlformats.org/officeDocument/2006/relationships/hyperlink" Target="https://www.amazon.com/gp/profile/amzn1.account.AFR6CFRBR3TQMW76AGU5P4S36ZYA/ref=cm_cr_getr_d_gw_btm?ie=UTF8" TargetMode="External" Id="rId10857" /><Relationship Type="http://schemas.openxmlformats.org/officeDocument/2006/relationships/hyperlink" Target="https://m.media-amazon.com/images/I/71jsjNrNvzL.jpg" TargetMode="External" Id="rId10858" /><Relationship Type="http://schemas.openxmlformats.org/officeDocument/2006/relationships/hyperlink" Target="https://www.amazon.com/dp/B09Q66BWC2/ref=cm_cr_arp_d_product_top?ie=UTF8" TargetMode="External" Id="rId10859" /><Relationship Type="http://schemas.openxmlformats.org/officeDocument/2006/relationships/hyperlink" Target="http://redirect.viglink.com?key=2aba39b05bc3c8c85f46f6f98c7c728d&amp;u=https%3A%2F%2Fwww.amazon.com%2Fdp%2FB09Q66BWC2%2Fref%3Dcm_cr_arp_d_product_top%3Fie%3DUTF8" TargetMode="External" Id="rId10860" /><Relationship Type="http://schemas.openxmlformats.org/officeDocument/2006/relationships/hyperlink" Target="https://www.amazon.com/" TargetMode="External" Id="rId10861" /><Relationship Type="http://schemas.openxmlformats.org/officeDocument/2006/relationships/hyperlink" Target="https://www.amazon.com/gp/profile/amzn1.account.AFO4K43NBVKGFXGCIC2IJYBMFDUA/ref=cm_cr_getr_d_gw_btm?ie=UTF8" TargetMode="External" Id="rId10862" /><Relationship Type="http://schemas.openxmlformats.org/officeDocument/2006/relationships/hyperlink" Target="https://m.media-amazon.com/images/I/81-4O5D-QtL.jpg" TargetMode="External" Id="rId10863" /><Relationship Type="http://schemas.openxmlformats.org/officeDocument/2006/relationships/hyperlink" Target="https://www.amazon.com/dp/B09Q66BWC2/ref=cm_cr_arp_d_product_top?ie=UTF8" TargetMode="External" Id="rId10864" /><Relationship Type="http://schemas.openxmlformats.org/officeDocument/2006/relationships/hyperlink" Target="http://redirect.viglink.com?key=2aba39b05bc3c8c85f46f6f98c7c728d&amp;u=https%3A%2F%2Fwww.amazon.com%2Fdp%2FB09Q66BWC2%2Fref%3Dcm_cr_arp_d_product_top%3Fie%3DUTF8" TargetMode="External" Id="rId10865" /><Relationship Type="http://schemas.openxmlformats.org/officeDocument/2006/relationships/hyperlink" Target="https://www.amazon.com/" TargetMode="External" Id="rId10866" /><Relationship Type="http://schemas.openxmlformats.org/officeDocument/2006/relationships/hyperlink" Target="https://www.amazon.com/gp/profile/amzn1.account.AEZ4WRRG4FUPDEULYUJAS6OMCD3Q/ref=cm_cr_getr_d_gw_btm?ie=UTF8" TargetMode="External" Id="rId10867" /><Relationship Type="http://schemas.openxmlformats.org/officeDocument/2006/relationships/hyperlink" Target="https://m.media-amazon.com/images/I/81ZlXA9oN8L.jpg" TargetMode="External" Id="rId10868" /><Relationship Type="http://schemas.openxmlformats.org/officeDocument/2006/relationships/hyperlink" Target="https://www.amazon.com/dp/B09Q66BWC2/ref=cm_cr_arp_d_product_top?ie=UTF8" TargetMode="External" Id="rId10869" /><Relationship Type="http://schemas.openxmlformats.org/officeDocument/2006/relationships/hyperlink" Target="http://redirect.viglink.com?key=2aba39b05bc3c8c85f46f6f98c7c728d&amp;u=https%3A%2F%2Fwww.amazon.com%2Fdp%2FB09Q66BWC2%2Fref%3Dcm_cr_arp_d_product_top%3Fie%3DUTF8" TargetMode="External" Id="rId10870" /><Relationship Type="http://schemas.openxmlformats.org/officeDocument/2006/relationships/hyperlink" Target="https://www.amazon.com/" TargetMode="External" Id="rId10871" /><Relationship Type="http://schemas.openxmlformats.org/officeDocument/2006/relationships/hyperlink" Target="https://www.amazon.com/gp/profile/amzn1.account.AEZ4WRRG4FUPDEULYUJAS6OMCD3Q/ref=cm_cr_getr_d_gw_btm?ie=UTF8" TargetMode="External" Id="rId10872" /><Relationship Type="http://schemas.openxmlformats.org/officeDocument/2006/relationships/hyperlink" Target="https://m.media-amazon.com/images/I/81lp2P0PT-L.jpg" TargetMode="External" Id="rId10873" /><Relationship Type="http://schemas.openxmlformats.org/officeDocument/2006/relationships/hyperlink" Target="https://www.amazon.com/dp/B09Q66BWC2/ref=cm_cr_arp_d_product_top?ie=UTF8" TargetMode="External" Id="rId10874" /><Relationship Type="http://schemas.openxmlformats.org/officeDocument/2006/relationships/hyperlink" Target="http://redirect.viglink.com?key=2aba39b05bc3c8c85f46f6f98c7c728d&amp;u=https%3A%2F%2Fwww.amazon.com%2Fdp%2FB09Q66BWC2%2Fref%3Dcm_cr_arp_d_product_top%3Fie%3DUTF8" TargetMode="External" Id="rId10875" /><Relationship Type="http://schemas.openxmlformats.org/officeDocument/2006/relationships/hyperlink" Target="https://www.amazon.com/" TargetMode="External" Id="rId10876" /><Relationship Type="http://schemas.openxmlformats.org/officeDocument/2006/relationships/hyperlink" Target="https://www.amazon.com/gp/profile/amzn1.account.AEZ4WRRG4FUPDEULYUJAS6OMCD3Q/ref=cm_cr_getr_d_gw_btm?ie=UTF8" TargetMode="External" Id="rId10877" /><Relationship Type="http://schemas.openxmlformats.org/officeDocument/2006/relationships/hyperlink" Target="https://m.media-amazon.com/images/I/61t2aRDLC3L.jpg" TargetMode="External" Id="rId10878" /><Relationship Type="http://schemas.openxmlformats.org/officeDocument/2006/relationships/hyperlink" Target="https://www.amazon.com/dp/B09Q66BWC2/ref=cm_cr_arp_d_product_top?ie=UTF8" TargetMode="External" Id="rId10879" /><Relationship Type="http://schemas.openxmlformats.org/officeDocument/2006/relationships/hyperlink" Target="http://redirect.viglink.com?key=2aba39b05bc3c8c85f46f6f98c7c728d&amp;u=https%3A%2F%2Fwww.amazon.com%2Fdp%2FB09Q66BWC2%2Fref%3Dcm_cr_arp_d_product_top%3Fie%3DUTF8" TargetMode="External" Id="rId10880" /><Relationship Type="http://schemas.openxmlformats.org/officeDocument/2006/relationships/hyperlink" Target="https://www.amazon.com/" TargetMode="External" Id="rId10881" /><Relationship Type="http://schemas.openxmlformats.org/officeDocument/2006/relationships/hyperlink" Target="https://www.amazon.com/gp/profile/amzn1.account.AH6NKJCMOIMQ4KBTL4HQILLKPDLA/ref=cm_cr_getr_d_gw_btm?ie=UTF8" TargetMode="External" Id="rId10882" /><Relationship Type="http://schemas.openxmlformats.org/officeDocument/2006/relationships/hyperlink" Target="https://m.media-amazon.com/images/I/81AE+ypi6bL.jpg" TargetMode="External" Id="rId10883" /><Relationship Type="http://schemas.openxmlformats.org/officeDocument/2006/relationships/hyperlink" Target="https://www.amazon.com/dp/B09Q66BWC2/ref=cm_cr_arp_d_product_top?ie=UTF8" TargetMode="External" Id="rId10884" /><Relationship Type="http://schemas.openxmlformats.org/officeDocument/2006/relationships/hyperlink" Target="http://redirect.viglink.com?key=2aba39b05bc3c8c85f46f6f98c7c728d&amp;u=https%3A%2F%2Fwww.amazon.com%2Fdp%2FB09Q66BWC2%2Fref%3Dcm_cr_arp_d_product_top%3Fie%3DUTF8" TargetMode="External" Id="rId10885" /><Relationship Type="http://schemas.openxmlformats.org/officeDocument/2006/relationships/hyperlink" Target="https://www.amazon.com/" TargetMode="External" Id="rId10886" /><Relationship Type="http://schemas.openxmlformats.org/officeDocument/2006/relationships/hyperlink" Target="https://www.amazon.com/gp/profile/amzn1.account.AEQD2QEWHN2TVB65MQ2TSTW7IYFA/ref=cm_cr_getr_d_gw_btm?ie=UTF8" TargetMode="External" Id="rId10887" /><Relationship Type="http://schemas.openxmlformats.org/officeDocument/2006/relationships/hyperlink" Target="https://m.media-amazon.com/images/I/81GtW5rKNCL.jpg" TargetMode="External" Id="rId10888" /><Relationship Type="http://schemas.openxmlformats.org/officeDocument/2006/relationships/hyperlink" Target="https://www.amazon.com/dp/B09Q66BWC2/ref=cm_cr_arp_d_product_top?ie=UTF8" TargetMode="External" Id="rId10889" /><Relationship Type="http://schemas.openxmlformats.org/officeDocument/2006/relationships/hyperlink" Target="http://redirect.viglink.com?key=2aba39b05bc3c8c85f46f6f98c7c728d&amp;u=https%3A%2F%2Fwww.amazon.com%2Fdp%2FB09Q66BWC2%2Fref%3Dcm_cr_arp_d_product_top%3Fie%3DUTF8" TargetMode="External" Id="rId10890" /><Relationship Type="http://schemas.openxmlformats.org/officeDocument/2006/relationships/hyperlink" Target="https://www.amazon.com/" TargetMode="External" Id="rId10891" /><Relationship Type="http://schemas.openxmlformats.org/officeDocument/2006/relationships/hyperlink" Target="https://www.amazon.com/gp/profile/amzn1.account.AEDWIEP7W4KF3TAQUVEYFELGOC2A/ref=cm_cr_getr_d_gw_btm?ie=UTF8" TargetMode="External" Id="rId10892" /><Relationship Type="http://schemas.openxmlformats.org/officeDocument/2006/relationships/hyperlink" Target="https://m.media-amazon.com/images/I/81R-tHzGXOL.jpg" TargetMode="External" Id="rId10893" /><Relationship Type="http://schemas.openxmlformats.org/officeDocument/2006/relationships/hyperlink" Target="https://www.amazon.com/dp/B09Q66BWC2/ref=cm_cr_arp_d_product_top?ie=UTF8" TargetMode="External" Id="rId10894" /><Relationship Type="http://schemas.openxmlformats.org/officeDocument/2006/relationships/hyperlink" Target="http://redirect.viglink.com?key=2aba39b05bc3c8c85f46f6f98c7c728d&amp;u=https%3A%2F%2Fwww.amazon.com%2Fdp%2FB09Q66BWC2%2Fref%3Dcm_cr_arp_d_product_top%3Fie%3DUTF8" TargetMode="External" Id="rId10895" /><Relationship Type="http://schemas.openxmlformats.org/officeDocument/2006/relationships/hyperlink" Target="https://www.amazon.com/" TargetMode="External" Id="rId10896" /><Relationship Type="http://schemas.openxmlformats.org/officeDocument/2006/relationships/hyperlink" Target="https://www.amazon.com/gp/profile/amzn1.account.AGGUGNFFINF7TWWXBWWUVXHGU7ZA/ref=cm_cr_getr_d_gw_btm?ie=UTF8" TargetMode="External" Id="rId10897" /><Relationship Type="http://schemas.openxmlformats.org/officeDocument/2006/relationships/hyperlink" Target="https://m.media-amazon.com/images/I/619YHbYoDHL.jpg" TargetMode="External" Id="rId10898" /><Relationship Type="http://schemas.openxmlformats.org/officeDocument/2006/relationships/hyperlink" Target="https://www.amazon.com/dp/B09Q66BWC2/ref=cm_cr_arp_d_product_top?ie=UTF8" TargetMode="External" Id="rId10899" /><Relationship Type="http://schemas.openxmlformats.org/officeDocument/2006/relationships/hyperlink" Target="http://redirect.viglink.com?key=2aba39b05bc3c8c85f46f6f98c7c728d&amp;u=https%3A%2F%2Fwww.amazon.com%2Fdp%2FB09Q66BWC2%2Fref%3Dcm_cr_arp_d_product_top%3Fie%3DUTF8" TargetMode="External" Id="rId10900" /><Relationship Type="http://schemas.openxmlformats.org/officeDocument/2006/relationships/hyperlink" Target="https://www.amazon.com/" TargetMode="External" Id="rId10901" /><Relationship Type="http://schemas.openxmlformats.org/officeDocument/2006/relationships/hyperlink" Target="https://www.amazon.com/gp/profile/amzn1.account.AFQNHV366WNFSLFLOVJATKTPHZDQ/ref=cm_cr_getr_d_gw_btm?ie=UTF8" TargetMode="External" Id="rId10902" /><Relationship Type="http://schemas.openxmlformats.org/officeDocument/2006/relationships/hyperlink" Target="https://m.media-amazon.com/images/I/71EKLAQ9gVL.jpg" TargetMode="External" Id="rId10903" /><Relationship Type="http://schemas.openxmlformats.org/officeDocument/2006/relationships/hyperlink" Target="https://www.amazon.com/dp/B09Q66BWC2/ref=cm_cr_arp_d_product_top?ie=UTF8" TargetMode="External" Id="rId10904" /><Relationship Type="http://schemas.openxmlformats.org/officeDocument/2006/relationships/hyperlink" Target="http://redirect.viglink.com?key=2aba39b05bc3c8c85f46f6f98c7c728d&amp;u=https%3A%2F%2Fwww.amazon.com%2Fdp%2FB09Q66BWC2%2Fref%3Dcm_cr_arp_d_product_top%3Fie%3DUTF8" TargetMode="External" Id="rId10905" /><Relationship Type="http://schemas.openxmlformats.org/officeDocument/2006/relationships/hyperlink" Target="https://www.amazon.com/" TargetMode="External" Id="rId10906" /><Relationship Type="http://schemas.openxmlformats.org/officeDocument/2006/relationships/hyperlink" Target="https://www.amazon.com/gp/profile/amzn1.account.AFQNHV366WNFSLFLOVJATKTPHZDQ/ref=cm_cr_getr_d_gw_btm?ie=UTF8" TargetMode="External" Id="rId10907" /><Relationship Type="http://schemas.openxmlformats.org/officeDocument/2006/relationships/hyperlink" Target="https://m.media-amazon.com/images/I/618tuum0sWL.jpg" TargetMode="External" Id="rId10908" /><Relationship Type="http://schemas.openxmlformats.org/officeDocument/2006/relationships/hyperlink" Target="https://www.amazon.com/dp/B09Q66BWC2/ref=cm_cr_arp_d_product_top?ie=UTF8" TargetMode="External" Id="rId10909" /><Relationship Type="http://schemas.openxmlformats.org/officeDocument/2006/relationships/hyperlink" Target="http://redirect.viglink.com?key=2aba39b05bc3c8c85f46f6f98c7c728d&amp;u=https%3A%2F%2Fwww.amazon.com%2Fdp%2FB09Q66BWC2%2Fref%3Dcm_cr_arp_d_product_top%3Fie%3DUTF8" TargetMode="External" Id="rId10910" /><Relationship Type="http://schemas.openxmlformats.org/officeDocument/2006/relationships/hyperlink" Target="https://www.amazon.com/" TargetMode="External" Id="rId10911" /><Relationship Type="http://schemas.openxmlformats.org/officeDocument/2006/relationships/hyperlink" Target="https://www.amazon.com/gp/profile/amzn1.account.AEGXLHF7BZI3OTLX5GEQGZ662VTA/ref=cm_cr_getr_d_gw_btm?ie=UTF8" TargetMode="External" Id="rId10912" /><Relationship Type="http://schemas.openxmlformats.org/officeDocument/2006/relationships/hyperlink" Target="https://m.media-amazon.com/images/I/71a-MMBB+rL.jpg" TargetMode="External" Id="rId10913" /><Relationship Type="http://schemas.openxmlformats.org/officeDocument/2006/relationships/hyperlink" Target="https://www.amazon.com/dp/B09Q66BWC2/ref=cm_cr_arp_d_product_top?ie=UTF8" TargetMode="External" Id="rId10914" /><Relationship Type="http://schemas.openxmlformats.org/officeDocument/2006/relationships/hyperlink" Target="http://redirect.viglink.com?key=2aba39b05bc3c8c85f46f6f98c7c728d&amp;u=https%3A%2F%2Fwww.amazon.com%2Fdp%2FB09Q66BWC2%2Fref%3Dcm_cr_arp_d_product_top%3Fie%3DUTF8" TargetMode="External" Id="rId10915" /><Relationship Type="http://schemas.openxmlformats.org/officeDocument/2006/relationships/hyperlink" Target="https://www.amazon.com/" TargetMode="External" Id="rId10916" /><Relationship Type="http://schemas.openxmlformats.org/officeDocument/2006/relationships/hyperlink" Target="https://www.amazon.com/gp/profile/amzn1.account.AEGXLHF7BZI3OTLX5GEQGZ662VTA/ref=cm_cr_getr_d_gw_btm?ie=UTF8" TargetMode="External" Id="rId10917" /><Relationship Type="http://schemas.openxmlformats.org/officeDocument/2006/relationships/hyperlink" Target="https://m.media-amazon.com/images/I/71ssD1YtcQL.jpg" TargetMode="External" Id="rId10918" /><Relationship Type="http://schemas.openxmlformats.org/officeDocument/2006/relationships/hyperlink" Target="https://www.amazon.com/dp/B09Q66BWC2/ref=cm_cr_arp_d_product_top?ie=UTF8" TargetMode="External" Id="rId10919" /><Relationship Type="http://schemas.openxmlformats.org/officeDocument/2006/relationships/hyperlink" Target="http://redirect.viglink.com?key=2aba39b05bc3c8c85f46f6f98c7c728d&amp;u=https%3A%2F%2Fwww.amazon.com%2Fdp%2FB09Q66BWC2%2Fref%3Dcm_cr_arp_d_product_top%3Fie%3DUTF8" TargetMode="External" Id="rId10920" /><Relationship Type="http://schemas.openxmlformats.org/officeDocument/2006/relationships/hyperlink" Target="https://www.amazon.com/" TargetMode="External" Id="rId10921" /><Relationship Type="http://schemas.openxmlformats.org/officeDocument/2006/relationships/hyperlink" Target="https://www.amazon.com/gp/profile/amzn1.account.AEGXLHF7BZI3OTLX5GEQGZ662VTA/ref=cm_cr_getr_d_gw_btm?ie=UTF8" TargetMode="External" Id="rId10922" /><Relationship Type="http://schemas.openxmlformats.org/officeDocument/2006/relationships/hyperlink" Target="https://m.media-amazon.com/images/I/811fLIw2boL.jpg" TargetMode="External" Id="rId10923" /><Relationship Type="http://schemas.openxmlformats.org/officeDocument/2006/relationships/hyperlink" Target="https://www.amazon.com/dp/B09Q66BWC2/ref=cm_cr_arp_d_product_top?ie=UTF8" TargetMode="External" Id="rId10924" /><Relationship Type="http://schemas.openxmlformats.org/officeDocument/2006/relationships/hyperlink" Target="http://redirect.viglink.com?key=2aba39b05bc3c8c85f46f6f98c7c728d&amp;u=https%3A%2F%2Fwww.amazon.com%2Fdp%2FB09Q66BWC2%2Fref%3Dcm_cr_arp_d_product_top%3Fie%3DUTF8" TargetMode="External" Id="rId10925" /><Relationship Type="http://schemas.openxmlformats.org/officeDocument/2006/relationships/hyperlink" Target="https://www.amazon.com/" TargetMode="External" Id="rId10926" /><Relationship Type="http://schemas.openxmlformats.org/officeDocument/2006/relationships/hyperlink" Target="https://www.amazon.com/gp/profile/amzn1.account.AEN2WH5WYKIJFO57R2KUNDDSJAAQ/ref=cm_cr_getr_d_gw_btm?ie=UTF8" TargetMode="External" Id="rId10927" /><Relationship Type="http://schemas.openxmlformats.org/officeDocument/2006/relationships/hyperlink" Target="https://m.media-amazon.com/images/I/81NpYCSzWoL.jpg" TargetMode="External" Id="rId10928" /><Relationship Type="http://schemas.openxmlformats.org/officeDocument/2006/relationships/hyperlink" Target="https://www.amazon.com/dp/B09Q66BWC2/ref=cm_cr_arp_d_product_top?ie=UTF8" TargetMode="External" Id="rId10929" /><Relationship Type="http://schemas.openxmlformats.org/officeDocument/2006/relationships/hyperlink" Target="http://redirect.viglink.com?key=2aba39b05bc3c8c85f46f6f98c7c728d&amp;u=https%3A%2F%2Fwww.amazon.com%2Fdp%2FB09Q66BWC2%2Fref%3Dcm_cr_arp_d_product_top%3Fie%3DUTF8" TargetMode="External" Id="rId10930" /><Relationship Type="http://schemas.openxmlformats.org/officeDocument/2006/relationships/hyperlink" Target="https://www.amazon.com/" TargetMode="External" Id="rId10931" /><Relationship Type="http://schemas.openxmlformats.org/officeDocument/2006/relationships/hyperlink" Target="https://www.amazon.com/gp/profile/amzn1.account.AEN2WH5WYKIJFO57R2KUNDDSJAAQ/ref=cm_cr_getr_d_gw_btm?ie=UTF8" TargetMode="External" Id="rId10932" /><Relationship Type="http://schemas.openxmlformats.org/officeDocument/2006/relationships/hyperlink" Target="https://m.media-amazon.com/images/I/81ZAc0UVIPL.jpg" TargetMode="External" Id="rId10933" /><Relationship Type="http://schemas.openxmlformats.org/officeDocument/2006/relationships/hyperlink" Target="https://www.amazon.com/dp/B09Q66BWC2/ref=cm_cr_arp_d_product_top?ie=UTF8" TargetMode="External" Id="rId10934" /><Relationship Type="http://schemas.openxmlformats.org/officeDocument/2006/relationships/hyperlink" Target="http://redirect.viglink.com?key=2aba39b05bc3c8c85f46f6f98c7c728d&amp;u=https%3A%2F%2Fwww.amazon.com%2Fdp%2FB09Q66BWC2%2Fref%3Dcm_cr_arp_d_product_top%3Fie%3DUTF8" TargetMode="External" Id="rId10935" /><Relationship Type="http://schemas.openxmlformats.org/officeDocument/2006/relationships/hyperlink" Target="https://www.amazon.com/" TargetMode="External" Id="rId10936" /><Relationship Type="http://schemas.openxmlformats.org/officeDocument/2006/relationships/hyperlink" Target="https://www.amazon.com/gp/profile/amzn1.account.AEN2WH5WYKIJFO57R2KUNDDSJAAQ/ref=cm_cr_getr_d_gw_btm?ie=UTF8" TargetMode="External" Id="rId10937" /><Relationship Type="http://schemas.openxmlformats.org/officeDocument/2006/relationships/hyperlink" Target="https://m.media-amazon.com/images/I/71Ceqha7XFL.jpg" TargetMode="External" Id="rId10938" /><Relationship Type="http://schemas.openxmlformats.org/officeDocument/2006/relationships/hyperlink" Target="https://www.amazon.com/dp/B09Q66BWC2/ref=cm_cr_arp_d_product_top?ie=UTF8" TargetMode="External" Id="rId10939" /><Relationship Type="http://schemas.openxmlformats.org/officeDocument/2006/relationships/hyperlink" Target="http://redirect.viglink.com?key=2aba39b05bc3c8c85f46f6f98c7c728d&amp;u=https%3A%2F%2Fwww.amazon.com%2Fdp%2FB09Q66BWC2%2Fref%3Dcm_cr_arp_d_product_top%3Fie%3DUTF8" TargetMode="External" Id="rId10940" /><Relationship Type="http://schemas.openxmlformats.org/officeDocument/2006/relationships/hyperlink" Target="https://www.amazon.com/" TargetMode="External" Id="rId10941" /><Relationship Type="http://schemas.openxmlformats.org/officeDocument/2006/relationships/hyperlink" Target="https://www.amazon.com/gp/profile/amzn1.account.AET262UYL2WGXYHVMMFHL23DWQTA/ref=cm_cr_getr_d_gw_btm?ie=UTF8" TargetMode="External" Id="rId10942" /><Relationship Type="http://schemas.openxmlformats.org/officeDocument/2006/relationships/hyperlink" Target="https://m.media-amazon.com/images/I/71SqWoP6wAL.jpg" TargetMode="External" Id="rId10943" /><Relationship Type="http://schemas.openxmlformats.org/officeDocument/2006/relationships/hyperlink" Target="https://www.amazon.com/dp/B09Q66BWC2/ref=cm_cr_arp_d_product_top?ie=UTF8" TargetMode="External" Id="rId10944" /><Relationship Type="http://schemas.openxmlformats.org/officeDocument/2006/relationships/hyperlink" Target="http://redirect.viglink.com?key=2aba39b05bc3c8c85f46f6f98c7c728d&amp;u=https%3A%2F%2Fwww.amazon.com%2Fdp%2FB09Q66BWC2%2Fref%3Dcm_cr_arp_d_product_top%3Fie%3DUTF8" TargetMode="External" Id="rId10945" /><Relationship Type="http://schemas.openxmlformats.org/officeDocument/2006/relationships/hyperlink" Target="https://www.amazon.com/" TargetMode="External" Id="rId10946" /><Relationship Type="http://schemas.openxmlformats.org/officeDocument/2006/relationships/hyperlink" Target="https://www.amazon.com/gp/profile/amzn1.account.AET262UYL2WGXYHVMMFHL23DWQTA/ref=cm_cr_getr_d_gw_btm?ie=UTF8" TargetMode="External" Id="rId10947" /><Relationship Type="http://schemas.openxmlformats.org/officeDocument/2006/relationships/hyperlink" Target="https://m.media-amazon.com/images/I/71bWujwLOhL.jpg" TargetMode="External" Id="rId10948" /><Relationship Type="http://schemas.openxmlformats.org/officeDocument/2006/relationships/hyperlink" Target="https://www.amazon.com/dp/B09Q66BWC2/ref=cm_cr_arp_d_product_top?ie=UTF8" TargetMode="External" Id="rId10949" /><Relationship Type="http://schemas.openxmlformats.org/officeDocument/2006/relationships/hyperlink" Target="http://redirect.viglink.com?key=2aba39b05bc3c8c85f46f6f98c7c728d&amp;u=https%3A%2F%2Fwww.amazon.com%2Fdp%2FB09Q66BWC2%2Fref%3Dcm_cr_arp_d_product_top%3Fie%3DUTF8" TargetMode="External" Id="rId10950" /><Relationship Type="http://schemas.openxmlformats.org/officeDocument/2006/relationships/hyperlink" Target="https://www.amazon.com/" TargetMode="External" Id="rId10951" /><Relationship Type="http://schemas.openxmlformats.org/officeDocument/2006/relationships/hyperlink" Target="https://www.amazon.com/gp/profile/amzn1.account.AET262UYL2WGXYHVMMFHL23DWQTA/ref=cm_cr_getr_d_gw_btm?ie=UTF8" TargetMode="External" Id="rId10952" /><Relationship Type="http://schemas.openxmlformats.org/officeDocument/2006/relationships/hyperlink" Target="https://m.media-amazon.com/images/I/71CBkaDCFVL.jpg" TargetMode="External" Id="rId10953" /><Relationship Type="http://schemas.openxmlformats.org/officeDocument/2006/relationships/hyperlink" Target="https://www.amazon.com/dp/B09Q66BWC2/ref=cm_cr_arp_d_product_top?ie=UTF8" TargetMode="External" Id="rId10954" /><Relationship Type="http://schemas.openxmlformats.org/officeDocument/2006/relationships/hyperlink" Target="http://redirect.viglink.com?key=2aba39b05bc3c8c85f46f6f98c7c728d&amp;u=https%3A%2F%2Fwww.amazon.com%2Fdp%2FB09Q66BWC2%2Fref%3Dcm_cr_arp_d_product_top%3Fie%3DUTF8" TargetMode="External" Id="rId10955" /><Relationship Type="http://schemas.openxmlformats.org/officeDocument/2006/relationships/hyperlink" Target="https://www.amazon.com/" TargetMode="External" Id="rId10956" /><Relationship Type="http://schemas.openxmlformats.org/officeDocument/2006/relationships/hyperlink" Target="https://www.amazon.com/gp/profile/amzn1.account.AEHTUN3GIAGTZSW3IDAXV4CBOSPA/ref=cm_cr_getr_d_gw_btm?ie=UTF8" TargetMode="External" Id="rId10957" /><Relationship Type="http://schemas.openxmlformats.org/officeDocument/2006/relationships/hyperlink" Target="https://m.media-amazon.com/images/I/71ET5KCYE9L.jpg" TargetMode="External" Id="rId10958" /><Relationship Type="http://schemas.openxmlformats.org/officeDocument/2006/relationships/hyperlink" Target="https://www.amazon.com/dp/B09Q66BWC2/ref=cm_cr_arp_d_product_top?ie=UTF8" TargetMode="External" Id="rId10959" /><Relationship Type="http://schemas.openxmlformats.org/officeDocument/2006/relationships/hyperlink" Target="http://redirect.viglink.com?key=2aba39b05bc3c8c85f46f6f98c7c728d&amp;u=https%3A%2F%2Fwww.amazon.com%2Fdp%2FB09Q66BWC2%2Fref%3Dcm_cr_arp_d_product_top%3Fie%3DUTF8" TargetMode="External" Id="rId10960" /><Relationship Type="http://schemas.openxmlformats.org/officeDocument/2006/relationships/hyperlink" Target="https://www.amazon.com/" TargetMode="External" Id="rId10961" /><Relationship Type="http://schemas.openxmlformats.org/officeDocument/2006/relationships/hyperlink" Target="https://www.amazon.com/gp/profile/amzn1.account.AEHTUN3GIAGTZSW3IDAXV4CBOSPA/ref=cm_cr_getr_d_gw_btm?ie=UTF8" TargetMode="External" Id="rId10962" /><Relationship Type="http://schemas.openxmlformats.org/officeDocument/2006/relationships/hyperlink" Target="https://m.media-amazon.com/images/I/71gbM-rQvwL.jpg" TargetMode="External" Id="rId10963" /><Relationship Type="http://schemas.openxmlformats.org/officeDocument/2006/relationships/hyperlink" Target="https://www.amazon.com/dp/B09Q66BWC2/ref=cm_cr_arp_d_product_top?ie=UTF8" TargetMode="External" Id="rId10964" /><Relationship Type="http://schemas.openxmlformats.org/officeDocument/2006/relationships/hyperlink" Target="http://redirect.viglink.com?key=2aba39b05bc3c8c85f46f6f98c7c728d&amp;u=https%3A%2F%2Fwww.amazon.com%2Fdp%2FB09Q66BWC2%2Fref%3Dcm_cr_arp_d_product_top%3Fie%3DUTF8" TargetMode="External" Id="rId10965" /><Relationship Type="http://schemas.openxmlformats.org/officeDocument/2006/relationships/hyperlink" Target="https://www.amazon.com/" TargetMode="External" Id="rId10966" /><Relationship Type="http://schemas.openxmlformats.org/officeDocument/2006/relationships/hyperlink" Target="https://www.amazon.com/gp/profile/amzn1.account.AEHTUN3GIAGTZSW3IDAXV4CBOSPA/ref=cm_cr_getr_d_gw_btm?ie=UTF8" TargetMode="External" Id="rId10967" /><Relationship Type="http://schemas.openxmlformats.org/officeDocument/2006/relationships/hyperlink" Target="https://m.media-amazon.com/images/I/71G4YMfCM4L.jpg" TargetMode="External" Id="rId10968" /><Relationship Type="http://schemas.openxmlformats.org/officeDocument/2006/relationships/hyperlink" Target="https://www.amazon.com/dp/B09Q66BWC2/ref=cm_cr_arp_d_product_top?ie=UTF8" TargetMode="External" Id="rId10969" /><Relationship Type="http://schemas.openxmlformats.org/officeDocument/2006/relationships/hyperlink" Target="http://redirect.viglink.com?key=2aba39b05bc3c8c85f46f6f98c7c728d&amp;u=https%3A%2F%2Fwww.amazon.com%2Fdp%2FB09Q66BWC2%2Fref%3Dcm_cr_arp_d_product_top%3Fie%3DUTF8" TargetMode="External" Id="rId10970" /><Relationship Type="http://schemas.openxmlformats.org/officeDocument/2006/relationships/hyperlink" Target="https://www.amazon.com/" TargetMode="External" Id="rId10971" /><Relationship Type="http://schemas.openxmlformats.org/officeDocument/2006/relationships/hyperlink" Target="https://www.amazon.com/gp/profile/amzn1.account.AHFWGRI5EQJW764DUYXEHIDJ5RRQ/ref=cm_cr_getr_d_gw_btm?ie=UTF8" TargetMode="External" Id="rId10972" /><Relationship Type="http://schemas.openxmlformats.org/officeDocument/2006/relationships/hyperlink" Target="https://m.media-amazon.com/images/I/81ibV+7rw1L.jpg" TargetMode="External" Id="rId10973" /><Relationship Type="http://schemas.openxmlformats.org/officeDocument/2006/relationships/hyperlink" Target="https://www.amazon.com/dp/B09Q66BWC2/ref=cm_cr_arp_d_product_top?ie=UTF8" TargetMode="External" Id="rId10974" /><Relationship Type="http://schemas.openxmlformats.org/officeDocument/2006/relationships/hyperlink" Target="http://redirect.viglink.com?key=2aba39b05bc3c8c85f46f6f98c7c728d&amp;u=https%3A%2F%2Fwww.amazon.com%2Fdp%2FB09Q66BWC2%2Fref%3Dcm_cr_arp_d_product_top%3Fie%3DUTF8" TargetMode="External" Id="rId10975" /><Relationship Type="http://schemas.openxmlformats.org/officeDocument/2006/relationships/hyperlink" Target="https://www.amazon.com/" TargetMode="External" Id="rId10976" /><Relationship Type="http://schemas.openxmlformats.org/officeDocument/2006/relationships/hyperlink" Target="https://www.amazon.com/gp/profile/amzn1.account.AG5SP3QLNFQ3V3GQUUKOW54PFL2A/ref=cm_cr_getr_d_gw_btm?ie=UTF8" TargetMode="External" Id="rId10977" /><Relationship Type="http://schemas.openxmlformats.org/officeDocument/2006/relationships/hyperlink" Target="https://m.media-amazon.com/images/I/716ZkP6MhEL.jpg" TargetMode="External" Id="rId10978" /><Relationship Type="http://schemas.openxmlformats.org/officeDocument/2006/relationships/hyperlink" Target="https://www.amazon.com/dp/B0CNC54R7S/ref=cm_cr_arp_d_product_top?ie=UTF8" TargetMode="External" Id="rId10979" /><Relationship Type="http://schemas.openxmlformats.org/officeDocument/2006/relationships/hyperlink" Target="http://redirect.viglink.com?key=2aba39b05bc3c8c85f46f6f98c7c728d&amp;u=https%3A%2F%2Fwww.amazon.com%2Fdp%2FB0CNC54R7S%2Fref%3Dcm_cr_arp_d_product_top%3Fie%3DUTF8" TargetMode="External" Id="rId10980" /><Relationship Type="http://schemas.openxmlformats.org/officeDocument/2006/relationships/hyperlink" Target="https://www.amazon.com/" TargetMode="External" Id="rId10981" /><Relationship Type="http://schemas.openxmlformats.org/officeDocument/2006/relationships/hyperlink" Target="https://www.amazon.com/gp/profile/amzn1.account.AE25FKME74LTECXD37OJFODPEC4Q/ref=cm_cr_arp_d_gw_btm?ie=UTF8" TargetMode="External" Id="rId10982" /><Relationship Type="http://schemas.openxmlformats.org/officeDocument/2006/relationships/hyperlink" Target="https://m.media-amazon.com/images/I/71vDKUL06zL.jpg" TargetMode="External" Id="rId10983" /><Relationship Type="http://schemas.openxmlformats.org/officeDocument/2006/relationships/hyperlink" Target="https://www.amazon.com/dp/B0CNC54R7S/ref=cm_cr_arp_d_product_top?ie=UTF8" TargetMode="External" Id="rId10984" /><Relationship Type="http://schemas.openxmlformats.org/officeDocument/2006/relationships/hyperlink" Target="http://redirect.viglink.com?key=2aba39b05bc3c8c85f46f6f98c7c728d&amp;u=https%3A%2F%2Fwww.amazon.com%2Fdp%2FB0CNC54R7S%2Fref%3Dcm_cr_arp_d_product_top%3Fie%3DUTF8" TargetMode="External" Id="rId10985" /><Relationship Type="http://schemas.openxmlformats.org/officeDocument/2006/relationships/hyperlink" Target="https://www.amazon.com/" TargetMode="External" Id="rId10986" /><Relationship Type="http://schemas.openxmlformats.org/officeDocument/2006/relationships/hyperlink" Target="https://www.amazon.com/gp/profile/amzn1.account.AE25FKME74LTECXD37OJFODPEC4Q/ref=cm_cr_arp_d_gw_btm?ie=UTF8" TargetMode="External" Id="rId10987" /><Relationship Type="http://schemas.openxmlformats.org/officeDocument/2006/relationships/hyperlink" Target="https://m.media-amazon.com/images/I/71kWYG3WQrL.jpg" TargetMode="External" Id="rId10988" /><Relationship Type="http://schemas.openxmlformats.org/officeDocument/2006/relationships/hyperlink" Target="https://www.amazon.com/dp/B0CNC54R7S/ref=cm_cr_arp_d_product_top?ie=UTF8" TargetMode="External" Id="rId10989" /><Relationship Type="http://schemas.openxmlformats.org/officeDocument/2006/relationships/hyperlink" Target="http://redirect.viglink.com?key=2aba39b05bc3c8c85f46f6f98c7c728d&amp;u=https%3A%2F%2Fwww.amazon.com%2Fdp%2FB0CNC54R7S%2Fref%3Dcm_cr_arp_d_product_top%3Fie%3DUTF8" TargetMode="External" Id="rId10990" /><Relationship Type="http://schemas.openxmlformats.org/officeDocument/2006/relationships/hyperlink" Target="https://www.amazon.com/" TargetMode="External" Id="rId10991" /><Relationship Type="http://schemas.openxmlformats.org/officeDocument/2006/relationships/hyperlink" Target="https://www.amazon.com/gp/profile/amzn1.account.AEVCPFHUUR6RSDRUZKVNNJT4UVIQ/ref=cm_cr_arp_d_gw_btm?ie=UTF8" TargetMode="External" Id="rId10992" /><Relationship Type="http://schemas.openxmlformats.org/officeDocument/2006/relationships/hyperlink" Target="https://m.media-amazon.com/images/I/71sAEwiYNYL.jpg" TargetMode="External" Id="rId10993" /><Relationship Type="http://schemas.openxmlformats.org/officeDocument/2006/relationships/hyperlink" Target="https://www.amazon.com/dp/B0CNC54R7S/ref=cm_cr_arp_d_product_top?ie=UTF8" TargetMode="External" Id="rId10994" /><Relationship Type="http://schemas.openxmlformats.org/officeDocument/2006/relationships/hyperlink" Target="http://redirect.viglink.com?key=2aba39b05bc3c8c85f46f6f98c7c728d&amp;u=https%3A%2F%2Fwww.amazon.com%2Fdp%2FB0CNC54R7S%2Fref%3Dcm_cr_arp_d_product_top%3Fie%3DUTF8" TargetMode="External" Id="rId10995" /><Relationship Type="http://schemas.openxmlformats.org/officeDocument/2006/relationships/hyperlink" Target="https://www.amazon.com/" TargetMode="External" Id="rId10996" /><Relationship Type="http://schemas.openxmlformats.org/officeDocument/2006/relationships/hyperlink" Target="https://www.amazon.com/gp/profile/amzn1.account.AEVCPFHUUR6RSDRUZKVNNJT4UVIQ/ref=cm_cr_arp_d_gw_btm?ie=UTF8" TargetMode="External" Id="rId10997" /><Relationship Type="http://schemas.openxmlformats.org/officeDocument/2006/relationships/hyperlink" Target="https://m.media-amazon.com/images/I/811RLMNeo-L.jpg" TargetMode="External" Id="rId10998" /><Relationship Type="http://schemas.openxmlformats.org/officeDocument/2006/relationships/hyperlink" Target="https://www.amazon.com/dp/B0CNC54R7S/ref=cm_cr_arp_d_product_top?ie=UTF8" TargetMode="External" Id="rId10999" /><Relationship Type="http://schemas.openxmlformats.org/officeDocument/2006/relationships/hyperlink" Target="http://redirect.viglink.com?key=2aba39b05bc3c8c85f46f6f98c7c728d&amp;u=https%3A%2F%2Fwww.amazon.com%2Fdp%2FB0CNC54R7S%2Fref%3Dcm_cr_arp_d_product_top%3Fie%3DUTF8" TargetMode="External" Id="rId11000" /><Relationship Type="http://schemas.openxmlformats.org/officeDocument/2006/relationships/hyperlink" Target="https://www.amazon.com/" TargetMode="External" Id="rId11001" /><Relationship Type="http://schemas.openxmlformats.org/officeDocument/2006/relationships/hyperlink" Target="https://www.amazon.com/gp/profile/amzn1.account.AGNMK237L6LOPKSCNBVEAL4KBP7A/ref=cm_cr_arp_d_gw_btm?ie=UTF8" TargetMode="External" Id="rId11002" /><Relationship Type="http://schemas.openxmlformats.org/officeDocument/2006/relationships/hyperlink" Target="https://m.media-amazon.com/images/I/617+rSId7SL.jpg" TargetMode="External" Id="rId11003" /><Relationship Type="http://schemas.openxmlformats.org/officeDocument/2006/relationships/hyperlink" Target="https://www.amazon.com/dp/B0C383X61C/ref=cm_cr_arp_d_product_top?ie=UTF8" TargetMode="External" Id="rId11004" /><Relationship Type="http://schemas.openxmlformats.org/officeDocument/2006/relationships/hyperlink" Target="http://redirect.viglink.com?key=2aba39b05bc3c8c85f46f6f98c7c728d&amp;u=https%3A%2F%2Fwww.amazon.com%2Fdp%2FB0C383X61C%2Fref%3Dcm_cr_arp_d_product_top%3Fie%3DUTF8" TargetMode="External" Id="rId11005" /><Relationship Type="http://schemas.openxmlformats.org/officeDocument/2006/relationships/hyperlink" Target="https://www.amazon.com/" TargetMode="External" Id="rId11006" /><Relationship Type="http://schemas.openxmlformats.org/officeDocument/2006/relationships/hyperlink" Target="https://www.amazon.com/gp/profile/amzn1.account.AGPRASXRZRRNEPL6JLCVGTSYBRSQ/ref=cm_cr_arp_d_gw_btm?ie=UTF8" TargetMode="External" Id="rId11007" /><Relationship Type="http://schemas.openxmlformats.org/officeDocument/2006/relationships/hyperlink" Target="https://m.media-amazon.com/images/I/711YLBJSCYL.jpg" TargetMode="External" Id="rId11008" /><Relationship Type="http://schemas.openxmlformats.org/officeDocument/2006/relationships/hyperlink" Target="https://www.amazon.com/dp/B0C383X61C/ref=cm_cr_arp_d_product_top?ie=UTF8" TargetMode="External" Id="rId11009" /><Relationship Type="http://schemas.openxmlformats.org/officeDocument/2006/relationships/hyperlink" Target="http://redirect.viglink.com?key=2aba39b05bc3c8c85f46f6f98c7c728d&amp;u=https%3A%2F%2Fwww.amazon.com%2Fdp%2FB0C383X61C%2Fref%3Dcm_cr_arp_d_product_top%3Fie%3DUTF8" TargetMode="External" Id="rId11010" /><Relationship Type="http://schemas.openxmlformats.org/officeDocument/2006/relationships/hyperlink" Target="https://www.amazon.com/" TargetMode="External" Id="rId11011" /><Relationship Type="http://schemas.openxmlformats.org/officeDocument/2006/relationships/hyperlink" Target="https://www.amazon.com/gp/profile/amzn1.account.AGPRASXRZRRNEPL6JLCVGTSYBRSQ/ref=cm_cr_arp_d_gw_btm?ie=UTF8" TargetMode="External" Id="rId11012" /><Relationship Type="http://schemas.openxmlformats.org/officeDocument/2006/relationships/hyperlink" Target="https://m.media-amazon.com/images/I/71ORWHHupSL.jpg" TargetMode="External" Id="rId11013" /><Relationship Type="http://schemas.openxmlformats.org/officeDocument/2006/relationships/hyperlink" Target="https://www.amazon.com/dp/B0C383X61C/ref=cm_cr_arp_d_product_top?ie=UTF8" TargetMode="External" Id="rId11014" /><Relationship Type="http://schemas.openxmlformats.org/officeDocument/2006/relationships/hyperlink" Target="http://redirect.viglink.com?key=2aba39b05bc3c8c85f46f6f98c7c728d&amp;u=https%3A%2F%2Fwww.amazon.com%2Fdp%2FB0C383X61C%2Fref%3Dcm_cr_arp_d_product_top%3Fie%3DUTF8" TargetMode="External" Id="rId11015" /><Relationship Type="http://schemas.openxmlformats.org/officeDocument/2006/relationships/hyperlink" Target="https://www.amazon.com/" TargetMode="External" Id="rId11016" /><Relationship Type="http://schemas.openxmlformats.org/officeDocument/2006/relationships/hyperlink" Target="https://www.amazon.com/gp/profile/amzn1.account.AGPRASXRZRRNEPL6JLCVGTSYBRSQ/ref=cm_cr_arp_d_gw_btm?ie=UTF8" TargetMode="External" Id="rId11017" /><Relationship Type="http://schemas.openxmlformats.org/officeDocument/2006/relationships/hyperlink" Target="https://m.media-amazon.com/images/I/512FFhIbfUL.jpg" TargetMode="External" Id="rId11018" /><Relationship Type="http://schemas.openxmlformats.org/officeDocument/2006/relationships/hyperlink" Target="https://www.amazon.com/dp/B0C383X61C/ref=cm_cr_arp_d_product_top?ie=UTF8" TargetMode="External" Id="rId11019" /><Relationship Type="http://schemas.openxmlformats.org/officeDocument/2006/relationships/hyperlink" Target="http://redirect.viglink.com?key=2aba39b05bc3c8c85f46f6f98c7c728d&amp;u=https%3A%2F%2Fwww.amazon.com%2Fdp%2FB0C383X61C%2Fref%3Dcm_cr_arp_d_product_top%3Fie%3DUTF8" TargetMode="External" Id="rId11020" /><Relationship Type="http://schemas.openxmlformats.org/officeDocument/2006/relationships/hyperlink" Target="https://www.amazon.com/" TargetMode="External" Id="rId11021" /><Relationship Type="http://schemas.openxmlformats.org/officeDocument/2006/relationships/hyperlink" Target="https://www.amazon.com/gp/profile/amzn1.account.AGX2U4DLDYICZSZ4C3ZNOJF267IQ/ref=cm_cr_arp_d_gw_btm?ie=UTF8" TargetMode="External" Id="rId11022" /><Relationship Type="http://schemas.openxmlformats.org/officeDocument/2006/relationships/hyperlink" Target="https://m.media-amazon.com/images/I/81yh3k4w8WL.jpg" TargetMode="External" Id="rId11023" /><Relationship Type="http://schemas.openxmlformats.org/officeDocument/2006/relationships/hyperlink" Target="https://www.amazon.com/dp/B0C383X61C/ref=cm_cr_arp_d_product_top?ie=UTF8" TargetMode="External" Id="rId11024" /><Relationship Type="http://schemas.openxmlformats.org/officeDocument/2006/relationships/hyperlink" Target="http://redirect.viglink.com?key=2aba39b05bc3c8c85f46f6f98c7c728d&amp;u=https%3A%2F%2Fwww.amazon.com%2Fdp%2FB0C383X61C%2Fref%3Dcm_cr_arp_d_product_top%3Fie%3DUTF8" TargetMode="External" Id="rId11025" /><Relationship Type="http://schemas.openxmlformats.org/officeDocument/2006/relationships/hyperlink" Target="https://www.amazon.com/" TargetMode="External" Id="rId11026" /><Relationship Type="http://schemas.openxmlformats.org/officeDocument/2006/relationships/hyperlink" Target="https://www.amazon.com/gp/profile/amzn1.account.AGX2U4DLDYICZSZ4C3ZNOJF267IQ/ref=cm_cr_arp_d_gw_btm?ie=UTF8" TargetMode="External" Id="rId11027" /><Relationship Type="http://schemas.openxmlformats.org/officeDocument/2006/relationships/hyperlink" Target="https://m.media-amazon.com/images/I/61CsBoQPNRL.jpg" TargetMode="External" Id="rId11028" /><Relationship Type="http://schemas.openxmlformats.org/officeDocument/2006/relationships/hyperlink" Target="https://www.amazon.com/dp/B0C383X61C/ref=cm_cr_arp_d_product_top?ie=UTF8" TargetMode="External" Id="rId11029" /><Relationship Type="http://schemas.openxmlformats.org/officeDocument/2006/relationships/hyperlink" Target="http://redirect.viglink.com?key=2aba39b05bc3c8c85f46f6f98c7c728d&amp;u=https%3A%2F%2Fwww.amazon.com%2Fdp%2FB0C383X61C%2Fref%3Dcm_cr_arp_d_product_top%3Fie%3DUTF8" TargetMode="External" Id="rId11030" /><Relationship Type="http://schemas.openxmlformats.org/officeDocument/2006/relationships/hyperlink" Target="https://www.amazon.com/" TargetMode="External" Id="rId11031" /><Relationship Type="http://schemas.openxmlformats.org/officeDocument/2006/relationships/hyperlink" Target="https://www.amazon.com/gp/profile/amzn1.account.AHGP4TD2LUPC5XSSR4CI3XJODC3A/ref=cm_cr_getr_d_gw_btm?ie=UTF8" TargetMode="External" Id="rId11032" /><Relationship Type="http://schemas.openxmlformats.org/officeDocument/2006/relationships/hyperlink" Target="https://m.media-amazon.com/images/I/61PWFHW4V1L.jpg" TargetMode="External" Id="rId11033" /><Relationship Type="http://schemas.openxmlformats.org/officeDocument/2006/relationships/hyperlink" Target="https://www.amazon.com/dp/B0C383X61C/ref=cm_cr_arp_d_product_top?ie=UTF8" TargetMode="External" Id="rId11034" /><Relationship Type="http://schemas.openxmlformats.org/officeDocument/2006/relationships/hyperlink" Target="http://redirect.viglink.com?key=2aba39b05bc3c8c85f46f6f98c7c728d&amp;u=https%3A%2F%2Fwww.amazon.com%2Fdp%2FB0C383X61C%2Fref%3Dcm_cr_arp_d_product_top%3Fie%3DUTF8" TargetMode="External" Id="rId11035" /><Relationship Type="http://schemas.openxmlformats.org/officeDocument/2006/relationships/hyperlink" Target="https://www.amazon.com/" TargetMode="External" Id="rId11036" /><Relationship Type="http://schemas.openxmlformats.org/officeDocument/2006/relationships/hyperlink" Target="https://www.amazon.com/gp/profile/amzn1.account.AHGP4TD2LUPC5XSSR4CI3XJODC3A/ref=cm_cr_getr_d_gw_btm?ie=UTF8" TargetMode="External" Id="rId11037" /><Relationship Type="http://schemas.openxmlformats.org/officeDocument/2006/relationships/hyperlink" Target="https://m.media-amazon.com/images/I/61TqK8aU+0L.jpg" TargetMode="External" Id="rId11038" /><Relationship Type="http://schemas.openxmlformats.org/officeDocument/2006/relationships/hyperlink" Target="https://www.amazon.com/dp/B0C383X61C/ref=cm_cr_arp_d_product_top?ie=UTF8" TargetMode="External" Id="rId11039" /><Relationship Type="http://schemas.openxmlformats.org/officeDocument/2006/relationships/hyperlink" Target="http://redirect.viglink.com?key=2aba39b05bc3c8c85f46f6f98c7c728d&amp;u=https%3A%2F%2Fwww.amazon.com%2Fdp%2FB0C383X61C%2Fref%3Dcm_cr_arp_d_product_top%3Fie%3DUTF8" TargetMode="External" Id="rId11040" /><Relationship Type="http://schemas.openxmlformats.org/officeDocument/2006/relationships/hyperlink" Target="https://www.amazon.com/" TargetMode="External" Id="rId11041" /><Relationship Type="http://schemas.openxmlformats.org/officeDocument/2006/relationships/hyperlink" Target="https://www.amazon.com/gp/profile/amzn1.account.AHGP4TD2LUPC5XSSR4CI3XJODC3A/ref=cm_cr_getr_d_gw_btm?ie=UTF8" TargetMode="External" Id="rId11042" /><Relationship Type="http://schemas.openxmlformats.org/officeDocument/2006/relationships/hyperlink" Target="https://m.media-amazon.com/images/I/61+g2BLo6+L.jpg" TargetMode="External" Id="rId11043" /><Relationship Type="http://schemas.openxmlformats.org/officeDocument/2006/relationships/hyperlink" Target="https://www.amazon.com/dp/B0C383X61C/ref=cm_cr_arp_d_product_top?ie=UTF8" TargetMode="External" Id="rId11044" /><Relationship Type="http://schemas.openxmlformats.org/officeDocument/2006/relationships/hyperlink" Target="http://redirect.viglink.com?key=2aba39b05bc3c8c85f46f6f98c7c728d&amp;u=https%3A%2F%2Fwww.amazon.com%2Fdp%2FB0C383X61C%2Fref%3Dcm_cr_arp_d_product_top%3Fie%3DUTF8" TargetMode="External" Id="rId11045" /><Relationship Type="http://schemas.openxmlformats.org/officeDocument/2006/relationships/hyperlink" Target="https://www.amazon.com/" TargetMode="External" Id="rId11046" /><Relationship Type="http://schemas.openxmlformats.org/officeDocument/2006/relationships/hyperlink" Target="https://www.amazon.com/gp/profile/amzn1.account.AG7G7EMVTYDRYCSQC6TAQJVD6CNQ/ref=cm_cr_getr_d_gw_btm?ie=UTF8" TargetMode="External" Id="rId11047" /><Relationship Type="http://schemas.openxmlformats.org/officeDocument/2006/relationships/hyperlink" Target="https://m.media-amazon.com/images/I/61547Y2+OkL.jpg" TargetMode="External" Id="rId11048" /><Relationship Type="http://schemas.openxmlformats.org/officeDocument/2006/relationships/hyperlink" Target="https://www.amazon.com/dp/B0C383X61C/ref=cm_cr_arp_d_product_top?ie=UTF8" TargetMode="External" Id="rId11049" /><Relationship Type="http://schemas.openxmlformats.org/officeDocument/2006/relationships/hyperlink" Target="http://redirect.viglink.com?key=2aba39b05bc3c8c85f46f6f98c7c728d&amp;u=https%3A%2F%2Fwww.amazon.com%2Fdp%2FB0C383X61C%2Fref%3Dcm_cr_arp_d_product_top%3Fie%3DUTF8" TargetMode="External" Id="rId11050" /><Relationship Type="http://schemas.openxmlformats.org/officeDocument/2006/relationships/hyperlink" Target="https://www.amazon.com/" TargetMode="External" Id="rId11051" /><Relationship Type="http://schemas.openxmlformats.org/officeDocument/2006/relationships/hyperlink" Target="https://www.amazon.com/gp/profile/amzn1.account.AG7G7EMVTYDRYCSQC6TAQJVD6CNQ/ref=cm_cr_getr_d_gw_btm?ie=UTF8" TargetMode="External" Id="rId11052" /><Relationship Type="http://schemas.openxmlformats.org/officeDocument/2006/relationships/hyperlink" Target="https://m.media-amazon.com/images/I/61FXpxgjrDL.jpg" TargetMode="External" Id="rId11053" /><Relationship Type="http://schemas.openxmlformats.org/officeDocument/2006/relationships/hyperlink" Target="https://www.amazon.com/dp/B0C383X61C/ref=cm_cr_arp_d_product_top?ie=UTF8" TargetMode="External" Id="rId11054" /><Relationship Type="http://schemas.openxmlformats.org/officeDocument/2006/relationships/hyperlink" Target="http://redirect.viglink.com?key=2aba39b05bc3c8c85f46f6f98c7c728d&amp;u=https%3A%2F%2Fwww.amazon.com%2Fdp%2FB0C383X61C%2Fref%3Dcm_cr_arp_d_product_top%3Fie%3DUTF8" TargetMode="External" Id="rId11055" /><Relationship Type="http://schemas.openxmlformats.org/officeDocument/2006/relationships/hyperlink" Target="https://www.amazon.com/" TargetMode="External" Id="rId11056" /><Relationship Type="http://schemas.openxmlformats.org/officeDocument/2006/relationships/hyperlink" Target="https://www.amazon.com/gp/profile/amzn1.account.AG7G7EMVTYDRYCSQC6TAQJVD6CNQ/ref=cm_cr_getr_d_gw_btm?ie=UTF8" TargetMode="External" Id="rId11057" /><Relationship Type="http://schemas.openxmlformats.org/officeDocument/2006/relationships/hyperlink" Target="https://m.media-amazon.com/images/I/71i54XzsiDL.jpg" TargetMode="External" Id="rId11058" /><Relationship Type="http://schemas.openxmlformats.org/officeDocument/2006/relationships/hyperlink" Target="https://www.amazon.com/dp/B0DF3Y4QGB/ref=cm_cr_arp_d_product_top?ie=UTF8" TargetMode="External" Id="rId11059" /><Relationship Type="http://schemas.openxmlformats.org/officeDocument/2006/relationships/hyperlink" Target="http://redirect.viglink.com?key=2aba39b05bc3c8c85f46f6f98c7c728d&amp;u=https%3A%2F%2Fwww.amazon.com%2Fdp%2FB0DF3Y4QGB%2Fref%3Dcm_cr_arp_d_product_top%3Fie%3DUTF8" TargetMode="External" Id="rId11060" /><Relationship Type="http://schemas.openxmlformats.org/officeDocument/2006/relationships/hyperlink" Target="https://www.amazon.com/" TargetMode="External" Id="rId11061" /><Relationship Type="http://schemas.openxmlformats.org/officeDocument/2006/relationships/hyperlink" Target="https://www.amazon.com/gp/profile/amzn1.account.AFWCCXY6E62HHU6ONLYIB23QQSVA/ref=cm_cr_arp_d_gw_btm?ie=UTF8" TargetMode="External" Id="rId11062" /><Relationship Type="http://schemas.openxmlformats.org/officeDocument/2006/relationships/hyperlink" Target="https://m.media-amazon.com/images/I/81QxZGkdqAL.jpg" TargetMode="External" Id="rId11063" /><Relationship Type="http://schemas.openxmlformats.org/officeDocument/2006/relationships/hyperlink" Target="https://www.amazon.com/dp/B0DLL1NVW8/ref=cm_cr_arp_d_product_top?ie=UTF8" TargetMode="External" Id="rId11064" /><Relationship Type="http://schemas.openxmlformats.org/officeDocument/2006/relationships/hyperlink" Target="http://redirect.viglink.com?key=2aba39b05bc3c8c85f46f6f98c7c728d&amp;u=https%3A%2F%2Fwww.amazon.com%2Fdp%2FB0DLL1NVW8%2Fref%3Dcm_cr_arp_d_product_top%3Fie%3DUTF8" TargetMode="External" Id="rId11065" /><Relationship Type="http://schemas.openxmlformats.org/officeDocument/2006/relationships/hyperlink" Target="https://www.amazon.com/" TargetMode="External" Id="rId11066" /><Relationship Type="http://schemas.openxmlformats.org/officeDocument/2006/relationships/hyperlink" Target="https://www.amazon.com/gp/profile/amzn1.account.AELFSLXGLEHENVZGW7DCGR3AUI3A/ref=cm_cr_arp_d_gw_btm?ie=UTF8" TargetMode="External" Id="rId11067" /><Relationship Type="http://schemas.openxmlformats.org/officeDocument/2006/relationships/hyperlink" Target="https://m.media-amazon.com/images/I/81eRTiu22CL.jpg" TargetMode="External" Id="rId11068" /><Relationship Type="http://schemas.openxmlformats.org/officeDocument/2006/relationships/hyperlink" Target="https://www.amazon.com/dp/B0DLL1NVW8/ref=cm_cr_arp_d_product_top?ie=UTF8" TargetMode="External" Id="rId11069" /><Relationship Type="http://schemas.openxmlformats.org/officeDocument/2006/relationships/hyperlink" Target="http://redirect.viglink.com?key=2aba39b05bc3c8c85f46f6f98c7c728d&amp;u=https%3A%2F%2Fwww.amazon.com%2Fdp%2FB0DLL1NVW8%2Fref%3Dcm_cr_arp_d_product_top%3Fie%3DUTF8" TargetMode="External" Id="rId11070" /><Relationship Type="http://schemas.openxmlformats.org/officeDocument/2006/relationships/hyperlink" Target="https://www.amazon.com/" TargetMode="External" Id="rId11071" /><Relationship Type="http://schemas.openxmlformats.org/officeDocument/2006/relationships/hyperlink" Target="https://www.amazon.com/gp/profile/amzn1.account.AELFSLXGLEHENVZGW7DCGR3AUI3A/ref=cm_cr_arp_d_gw_btm?ie=UTF8" TargetMode="External" Id="rId11072" /><Relationship Type="http://schemas.openxmlformats.org/officeDocument/2006/relationships/hyperlink" Target="https://m.media-amazon.com/images/I/81QyrkkU-xL.jpg" TargetMode="External" Id="rId11073" /><Relationship Type="http://schemas.openxmlformats.org/officeDocument/2006/relationships/hyperlink" Target="https://www.amazon.com/dp/B0D2WQDQTB/ref=cm_cr_arp_d_product_top?ie=UTF8" TargetMode="External" Id="rId11074" /><Relationship Type="http://schemas.openxmlformats.org/officeDocument/2006/relationships/hyperlink" Target="http://redirect.viglink.com?key=2aba39b05bc3c8c85f46f6f98c7c728d&amp;u=https%3A%2F%2Fwww.amazon.com%2Fdp%2FB0D2WQDQTB%2Fref%3Dcm_cr_arp_d_product_top%3Fie%3DUTF8" TargetMode="External" Id="rId11075" /><Relationship Type="http://schemas.openxmlformats.org/officeDocument/2006/relationships/hyperlink" Target="https://www.amazon.com/" TargetMode="External" Id="rId11076" /><Relationship Type="http://schemas.openxmlformats.org/officeDocument/2006/relationships/hyperlink" Target="https://www.amazon.com/gp/profile/amzn1.account.AF5PCM4B3GXSBJJWIDVUG4WIOOHQ/ref=cm_cr_arp_d_gw_btm?ie=UTF8" TargetMode="External" Id="rId11077" /><Relationship Type="http://schemas.openxmlformats.org/officeDocument/2006/relationships/hyperlink" Target="https://m.media-amazon.com/images/I/71vW+P3EhzL.jpg" TargetMode="External" Id="rId11078" /><Relationship Type="http://schemas.openxmlformats.org/officeDocument/2006/relationships/hyperlink" Target="https://www.amazon.com/dp/B09B9DQRPJ/ref=cm_cr_arp_d_product_top?ie=UTF8" TargetMode="External" Id="rId11079" /><Relationship Type="http://schemas.openxmlformats.org/officeDocument/2006/relationships/hyperlink" Target="http://redirect.viglink.com?key=2aba39b05bc3c8c85f46f6f98c7c728d&amp;u=https%3A%2F%2Fwww.amazon.com%2Fdp%2FB09B9DQRPJ%2Fref%3Dcm_cr_arp_d_product_top%3Fie%3DUTF8" TargetMode="External" Id="rId11080" /><Relationship Type="http://schemas.openxmlformats.org/officeDocument/2006/relationships/hyperlink" Target="https://www.amazon.com/" TargetMode="External" Id="rId11081" /><Relationship Type="http://schemas.openxmlformats.org/officeDocument/2006/relationships/hyperlink" Target="https://www.amazon.com/gp/profile/amzn1.account.AFSFSI7KT57LDT6LXPYQI6XWQ3XA/ref=cm_cr_arp_d_gw_btm?ie=UTF8" TargetMode="External" Id="rId11082" /><Relationship Type="http://schemas.openxmlformats.org/officeDocument/2006/relationships/hyperlink" Target="https://m.media-amazon.com/images/I/71ylLOSRmyL.jpg" TargetMode="External" Id="rId11083" /><Relationship Type="http://schemas.openxmlformats.org/officeDocument/2006/relationships/hyperlink" Target="https://www.amazon.com/dp/B09B9DQRPJ/ref=cm_cr_arp_d_product_top?ie=UTF8" TargetMode="External" Id="rId11084" /><Relationship Type="http://schemas.openxmlformats.org/officeDocument/2006/relationships/hyperlink" Target="http://redirect.viglink.com?key=2aba39b05bc3c8c85f46f6f98c7c728d&amp;u=https%3A%2F%2Fwww.amazon.com%2Fdp%2FB09B9DQRPJ%2Fref%3Dcm_cr_arp_d_product_top%3Fie%3DUTF8" TargetMode="External" Id="rId11085" /><Relationship Type="http://schemas.openxmlformats.org/officeDocument/2006/relationships/hyperlink" Target="https://www.amazon.com/" TargetMode="External" Id="rId11086" /><Relationship Type="http://schemas.openxmlformats.org/officeDocument/2006/relationships/hyperlink" Target="https://www.amazon.com/gp/profile/amzn1.account.AFSFSI7KT57LDT6LXPYQI6XWQ3XA/ref=cm_cr_arp_d_gw_btm?ie=UTF8" TargetMode="External" Id="rId11087" /><Relationship Type="http://schemas.openxmlformats.org/officeDocument/2006/relationships/hyperlink" Target="https://m.media-amazon.com/images/I/61Pv9-hhMML.jpg" TargetMode="External" Id="rId11088" /><Relationship Type="http://schemas.openxmlformats.org/officeDocument/2006/relationships/hyperlink" Target="https://www.amazon.com/dp/B09B9DQRPJ/ref=cm_cr_arp_d_product_top?ie=UTF8" TargetMode="External" Id="rId11089" /><Relationship Type="http://schemas.openxmlformats.org/officeDocument/2006/relationships/hyperlink" Target="http://redirect.viglink.com?key=2aba39b05bc3c8c85f46f6f98c7c728d&amp;u=https%3A%2F%2Fwww.amazon.com%2Fdp%2FB09B9DQRPJ%2Fref%3Dcm_cr_arp_d_product_top%3Fie%3DUTF8" TargetMode="External" Id="rId11090" /><Relationship Type="http://schemas.openxmlformats.org/officeDocument/2006/relationships/hyperlink" Target="https://www.amazon.com/" TargetMode="External" Id="rId11091" /><Relationship Type="http://schemas.openxmlformats.org/officeDocument/2006/relationships/hyperlink" Target="https://www.amazon.com/gp/profile/amzn1.account.AFOBR6YZITCFRV4BEC6V2Q5DVKBA/ref=cm_cr_arp_d_gw_btm?ie=UTF8" TargetMode="External" Id="rId11092" /><Relationship Type="http://schemas.openxmlformats.org/officeDocument/2006/relationships/hyperlink" Target="https://m.media-amazon.com/images/I/71dWyGJgiTL.jpg" TargetMode="External" Id="rId11093" /><Relationship Type="http://schemas.openxmlformats.org/officeDocument/2006/relationships/hyperlink" Target="https://www.amazon.com/dp/B09B9DQRPJ/ref=cm_cr_arp_d_product_top?ie=UTF8" TargetMode="External" Id="rId11094" /><Relationship Type="http://schemas.openxmlformats.org/officeDocument/2006/relationships/hyperlink" Target="http://redirect.viglink.com?key=2aba39b05bc3c8c85f46f6f98c7c728d&amp;u=https%3A%2F%2Fwww.amazon.com%2Fdp%2FB09B9DQRPJ%2Fref%3Dcm_cr_arp_d_product_top%3Fie%3DUTF8" TargetMode="External" Id="rId11095" /><Relationship Type="http://schemas.openxmlformats.org/officeDocument/2006/relationships/hyperlink" Target="https://www.amazon.com/" TargetMode="External" Id="rId11096" /><Relationship Type="http://schemas.openxmlformats.org/officeDocument/2006/relationships/hyperlink" Target="https://www.amazon.com/gp/profile/amzn1.account.AFOBR6YZITCFRV4BEC6V2Q5DVKBA/ref=cm_cr_arp_d_gw_btm?ie=UTF8" TargetMode="External" Id="rId11097" /><Relationship Type="http://schemas.openxmlformats.org/officeDocument/2006/relationships/hyperlink" Target="https://m.media-amazon.com/images/I/61Px2lDcbcL.jpg" TargetMode="External" Id="rId11098" /><Relationship Type="http://schemas.openxmlformats.org/officeDocument/2006/relationships/hyperlink" Target="https://www.amazon.com/dp/B09B9DQRPJ/ref=cm_cr_arp_d_product_top?ie=UTF8" TargetMode="External" Id="rId11099" /><Relationship Type="http://schemas.openxmlformats.org/officeDocument/2006/relationships/hyperlink" Target="http://redirect.viglink.com?key=2aba39b05bc3c8c85f46f6f98c7c728d&amp;u=https%3A%2F%2Fwww.amazon.com%2Fdp%2FB09B9DQRPJ%2Fref%3Dcm_cr_arp_d_product_top%3Fie%3DUTF8" TargetMode="External" Id="rId11100" /><Relationship Type="http://schemas.openxmlformats.org/officeDocument/2006/relationships/hyperlink" Target="https://www.amazon.com/" TargetMode="External" Id="rId11101" /><Relationship Type="http://schemas.openxmlformats.org/officeDocument/2006/relationships/hyperlink" Target="https://www.amazon.com/gp/profile/amzn1.account.AEEOIEO2ZOHVBS3N4FDJXR7ADANA/ref=cm_cr_arp_d_gw_btm?ie=UTF8" TargetMode="External" Id="rId11102" /><Relationship Type="http://schemas.openxmlformats.org/officeDocument/2006/relationships/hyperlink" Target="https://m.media-amazon.com/images/I/61gYz+7n46L.jpg" TargetMode="External" Id="rId11103" /><Relationship Type="http://schemas.openxmlformats.org/officeDocument/2006/relationships/hyperlink" Target="https://www.amazon.com/dp/B09B9DQRPJ/ref=cm_cr_arp_d_product_top?ie=UTF8" TargetMode="External" Id="rId11104" /><Relationship Type="http://schemas.openxmlformats.org/officeDocument/2006/relationships/hyperlink" Target="http://redirect.viglink.com?key=2aba39b05bc3c8c85f46f6f98c7c728d&amp;u=https%3A%2F%2Fwww.amazon.com%2Fdp%2FB09B9DQRPJ%2Fref%3Dcm_cr_arp_d_product_top%3Fie%3DUTF8" TargetMode="External" Id="rId11105" /><Relationship Type="http://schemas.openxmlformats.org/officeDocument/2006/relationships/hyperlink" Target="https://www.amazon.com/" TargetMode="External" Id="rId11106" /><Relationship Type="http://schemas.openxmlformats.org/officeDocument/2006/relationships/hyperlink" Target="https://www.amazon.com/gp/profile/amzn1.account.AFM2WR3UCMDACHYHBLJLWDPF3YNA/ref=cm_cr_getr_d_gw_btm?ie=UTF8" TargetMode="External" Id="rId11107" /><Relationship Type="http://schemas.openxmlformats.org/officeDocument/2006/relationships/hyperlink" Target="https://m.media-amazon.com/images/I/61oGaEfh4IL.jpg" TargetMode="External" Id="rId11108" /><Relationship Type="http://schemas.openxmlformats.org/officeDocument/2006/relationships/hyperlink" Target="https://www.amazon.com/dp/B09B9DQRPJ/ref=cm_cr_arp_d_product_top?ie=UTF8" TargetMode="External" Id="rId11109" /><Relationship Type="http://schemas.openxmlformats.org/officeDocument/2006/relationships/hyperlink" Target="http://redirect.viglink.com?key=2aba39b05bc3c8c85f46f6f98c7c728d&amp;u=https%3A%2F%2Fwww.amazon.com%2Fdp%2FB09B9DQRPJ%2Fref%3Dcm_cr_arp_d_product_top%3Fie%3DUTF8" TargetMode="External" Id="rId11110" /><Relationship Type="http://schemas.openxmlformats.org/officeDocument/2006/relationships/hyperlink" Target="https://www.amazon.com/" TargetMode="External" Id="rId11111" /><Relationship Type="http://schemas.openxmlformats.org/officeDocument/2006/relationships/hyperlink" Target="https://www.amazon.com/gp/profile/amzn1.account.AFM2WR3UCMDACHYHBLJLWDPF3YNA/ref=cm_cr_getr_d_gw_btm?ie=UTF8" TargetMode="External" Id="rId11112" /><Relationship Type="http://schemas.openxmlformats.org/officeDocument/2006/relationships/hyperlink" Target="https://m.media-amazon.com/images/I/61pm7aLbWHL.jpg" TargetMode="External" Id="rId11113" /><Relationship Type="http://schemas.openxmlformats.org/officeDocument/2006/relationships/hyperlink" Target="https://www.amazon.com/dp/B09B9DQRPJ/ref=cm_cr_arp_d_product_top?ie=UTF8" TargetMode="External" Id="rId11114" /><Relationship Type="http://schemas.openxmlformats.org/officeDocument/2006/relationships/hyperlink" Target="http://redirect.viglink.com?key=2aba39b05bc3c8c85f46f6f98c7c728d&amp;u=https%3A%2F%2Fwww.amazon.com%2Fdp%2FB09B9DQRPJ%2Fref%3Dcm_cr_arp_d_product_top%3Fie%3DUTF8" TargetMode="External" Id="rId11115" /><Relationship Type="http://schemas.openxmlformats.org/officeDocument/2006/relationships/hyperlink" Target="https://www.amazon.com/" TargetMode="External" Id="rId11116" /><Relationship Type="http://schemas.openxmlformats.org/officeDocument/2006/relationships/hyperlink" Target="https://www.amazon.com/gp/profile/amzn1.account.AFM2WR3UCMDACHYHBLJLWDPF3YNA/ref=cm_cr_getr_d_gw_btm?ie=UTF8" TargetMode="External" Id="rId11117" /><Relationship Type="http://schemas.openxmlformats.org/officeDocument/2006/relationships/hyperlink" Target="https://images-na.ssl-images-amazon.com/images/I/71FtpE1eiJL.jpg" TargetMode="External" Id="rId11118" /><Relationship Type="http://schemas.openxmlformats.org/officeDocument/2006/relationships/hyperlink" Target="https://www.amazon.com/dp/B077VXNPYN/ref=cm_cr_arp_d_product_top?ie=UTF8" TargetMode="External" Id="rId11119" /><Relationship Type="http://schemas.openxmlformats.org/officeDocument/2006/relationships/hyperlink" Target="http://redirect.viglink.com?key=2aba39b05bc3c8c85f46f6f98c7c728d&amp;u=https%3A%2F%2Fwww.amazon.com%2Fdp%2FB077VXNPYN%2Fref%3Dcm_cr_arp_d_product_top%3Fie%3DUTF8" TargetMode="External" Id="rId11120" /><Relationship Type="http://schemas.openxmlformats.org/officeDocument/2006/relationships/hyperlink" Target="https://www.amazon.com/" TargetMode="External" Id="rId11121" /><Relationship Type="http://schemas.openxmlformats.org/officeDocument/2006/relationships/hyperlink" Target="https://www.amazon.com/gp/profile/amzn1.account.AERI5TOGBS2XN7TANCV7Q4HLAM2A/ref=cm_cr_arp_d_gw_btm?ie=UTF8" TargetMode="External" Id="rId11122" /><Relationship Type="http://schemas.openxmlformats.org/officeDocument/2006/relationships/hyperlink" Target="https://m.media-amazon.com/images/I/710twGyt77L.jpg" TargetMode="External" Id="rId11123" /><Relationship Type="http://schemas.openxmlformats.org/officeDocument/2006/relationships/hyperlink" Target="https://www.amazon.com/dp/B09P8D1HD6/ref=cm_cr_arp_d_product_top?ie=UTF8" TargetMode="External" Id="rId11124" /><Relationship Type="http://schemas.openxmlformats.org/officeDocument/2006/relationships/hyperlink" Target="http://redirect.viglink.com?key=2aba39b05bc3c8c85f46f6f98c7c728d&amp;u=https%3A%2F%2Fwww.amazon.com%2Fdp%2FB09P8D1HD6%2Fref%3Dcm_cr_arp_d_product_top%3Fie%3DUTF8" TargetMode="External" Id="rId11125" /><Relationship Type="http://schemas.openxmlformats.org/officeDocument/2006/relationships/hyperlink" Target="https://www.amazon.com/" TargetMode="External" Id="rId11126" /><Relationship Type="http://schemas.openxmlformats.org/officeDocument/2006/relationships/hyperlink" Target="https://www.amazon.com/gp/profile/amzn1.account.AHTRFMZH2BDKBZICQDXXTOWJPV6A/ref=cm_cr_arp_d_gw_btm?ie=UTF8" TargetMode="External" Id="rId11127" /><Relationship Type="http://schemas.openxmlformats.org/officeDocument/2006/relationships/hyperlink" Target="https://m.media-amazon.com/images/I/71avnD8RXzL.jpg" TargetMode="External" Id="rId11128" /><Relationship Type="http://schemas.openxmlformats.org/officeDocument/2006/relationships/hyperlink" Target="https://www.amazon.com/dp/B09P8D1HD6/ref=cm_cr_arp_d_product_top?ie=UTF8" TargetMode="External" Id="rId11129" /><Relationship Type="http://schemas.openxmlformats.org/officeDocument/2006/relationships/hyperlink" Target="http://redirect.viglink.com?key=2aba39b05bc3c8c85f46f6f98c7c728d&amp;u=https%3A%2F%2Fwww.amazon.com%2Fdp%2FB09P8D1HD6%2Fref%3Dcm_cr_arp_d_product_top%3Fie%3DUTF8" TargetMode="External" Id="rId11130" /><Relationship Type="http://schemas.openxmlformats.org/officeDocument/2006/relationships/hyperlink" Target="https://www.amazon.com/" TargetMode="External" Id="rId11131" /><Relationship Type="http://schemas.openxmlformats.org/officeDocument/2006/relationships/hyperlink" Target="https://www.amazon.com/gp/profile/amzn1.account.AHTRFMZH2BDKBZICQDXXTOWJPV6A/ref=cm_cr_arp_d_gw_btm?ie=UTF8" TargetMode="External" Id="rId11132" /><Relationship Type="http://schemas.openxmlformats.org/officeDocument/2006/relationships/hyperlink" Target="https://m.media-amazon.com/images/I/81lhS-kvfXL.jpg" TargetMode="External" Id="rId11133" /><Relationship Type="http://schemas.openxmlformats.org/officeDocument/2006/relationships/hyperlink" Target="https://www.amazon.com/dp/B09P8D1HD6/ref=cm_cr_arp_d_product_top?ie=UTF8" TargetMode="External" Id="rId11134" /><Relationship Type="http://schemas.openxmlformats.org/officeDocument/2006/relationships/hyperlink" Target="http://redirect.viglink.com?key=2aba39b05bc3c8c85f46f6f98c7c728d&amp;u=https%3A%2F%2Fwww.amazon.com%2Fdp%2FB09P8D1HD6%2Fref%3Dcm_cr_arp_d_product_top%3Fie%3DUTF8" TargetMode="External" Id="rId11135" /><Relationship Type="http://schemas.openxmlformats.org/officeDocument/2006/relationships/hyperlink" Target="https://www.amazon.com/" TargetMode="External" Id="rId11136" /><Relationship Type="http://schemas.openxmlformats.org/officeDocument/2006/relationships/hyperlink" Target="https://www.amazon.com/gp/profile/amzn1.account.AHTRFMZH2BDKBZICQDXXTOWJPV6A/ref=cm_cr_arp_d_gw_btm?ie=UTF8" TargetMode="External" Id="rId11137" /><Relationship Type="http://schemas.openxmlformats.org/officeDocument/2006/relationships/hyperlink" Target="https://m.media-amazon.com/images/I/81WTj-+cxbL.jpg" TargetMode="External" Id="rId11138" /><Relationship Type="http://schemas.openxmlformats.org/officeDocument/2006/relationships/hyperlink" Target="https://www.amazon.com/dp/B09P8D1HD6/ref=cm_cr_arp_d_product_top?ie=UTF8" TargetMode="External" Id="rId11139" /><Relationship Type="http://schemas.openxmlformats.org/officeDocument/2006/relationships/hyperlink" Target="http://redirect.viglink.com?key=2aba39b05bc3c8c85f46f6f98c7c728d&amp;u=https%3A%2F%2Fwww.amazon.com%2Fdp%2FB09P8D1HD6%2Fref%3Dcm_cr_arp_d_product_top%3Fie%3DUTF8" TargetMode="External" Id="rId11140" /><Relationship Type="http://schemas.openxmlformats.org/officeDocument/2006/relationships/hyperlink" Target="https://www.amazon.com/" TargetMode="External" Id="rId11141" /><Relationship Type="http://schemas.openxmlformats.org/officeDocument/2006/relationships/hyperlink" Target="https://www.amazon.com/gp/profile/amzn1.account.AENCJ43DHOM6IEQWGP3YWJ2O5PHQ/ref=cm_cr_arp_d_gw_btm?ie=UTF8" TargetMode="External" Id="rId11142" /><Relationship Type="http://schemas.openxmlformats.org/officeDocument/2006/relationships/hyperlink" Target="https://images-na.ssl-images-amazon.com/images/I/71hDnlucbwL.jpg" TargetMode="External" Id="rId11143" /><Relationship Type="http://schemas.openxmlformats.org/officeDocument/2006/relationships/hyperlink" Target="https://www.amazon.com/dp/B09P8D1HD6/ref=cm_cr_arp_d_product_top?ie=UTF8" TargetMode="External" Id="rId11144" /><Relationship Type="http://schemas.openxmlformats.org/officeDocument/2006/relationships/hyperlink" Target="http://redirect.viglink.com?key=2aba39b05bc3c8c85f46f6f98c7c728d&amp;u=https%3A%2F%2Fwww.amazon.com%2Fdp%2FB09P8D1HD6%2Fref%3Dcm_cr_arp_d_product_top%3Fie%3DUTF8" TargetMode="External" Id="rId11145" /><Relationship Type="http://schemas.openxmlformats.org/officeDocument/2006/relationships/hyperlink" Target="https://www.amazon.com/" TargetMode="External" Id="rId11146" /><Relationship Type="http://schemas.openxmlformats.org/officeDocument/2006/relationships/hyperlink" Target="https://www.amazon.com/gp/profile/amzn1.account.AEKC235WLWMKUR4E4XVR2QJYG7PA/ref=cm_cr_getr_d_gw_btm?ie=UTF8" TargetMode="External" Id="rId11147" /><Relationship Type="http://schemas.openxmlformats.org/officeDocument/2006/relationships/hyperlink" Target="https://images-na.ssl-images-amazon.com/images/I/71svBKHL7VL.jpg" TargetMode="External" Id="rId11148" /><Relationship Type="http://schemas.openxmlformats.org/officeDocument/2006/relationships/hyperlink" Target="https://www.amazon.com/dp/B09P8D1HD6/ref=cm_cr_arp_d_product_top?ie=UTF8" TargetMode="External" Id="rId11149" /><Relationship Type="http://schemas.openxmlformats.org/officeDocument/2006/relationships/hyperlink" Target="http://redirect.viglink.com?key=2aba39b05bc3c8c85f46f6f98c7c728d&amp;u=https%3A%2F%2Fwww.amazon.com%2Fdp%2FB09P8D1HD6%2Fref%3Dcm_cr_arp_d_product_top%3Fie%3DUTF8" TargetMode="External" Id="rId11150" /><Relationship Type="http://schemas.openxmlformats.org/officeDocument/2006/relationships/hyperlink" Target="https://www.amazon.com/" TargetMode="External" Id="rId11151" /><Relationship Type="http://schemas.openxmlformats.org/officeDocument/2006/relationships/hyperlink" Target="https://www.amazon.com/gp/profile/amzn1.account.AEKC235WLWMKUR4E4XVR2QJYG7PA/ref=cm_cr_getr_d_gw_btm?ie=UTF8" TargetMode="External" Id="rId11152" /><Relationship Type="http://schemas.openxmlformats.org/officeDocument/2006/relationships/hyperlink" Target="https://images-na.ssl-images-amazon.com/images/I/71HVuU4o94L.jpg" TargetMode="External" Id="rId11153" /><Relationship Type="http://schemas.openxmlformats.org/officeDocument/2006/relationships/hyperlink" Target="https://www.amazon.com/dp/B09P8D1HD6/ref=cm_cr_arp_d_product_top?ie=UTF8" TargetMode="External" Id="rId11154" /><Relationship Type="http://schemas.openxmlformats.org/officeDocument/2006/relationships/hyperlink" Target="http://redirect.viglink.com?key=2aba39b05bc3c8c85f46f6f98c7c728d&amp;u=https%3A%2F%2Fwww.amazon.com%2Fdp%2FB09P8D1HD6%2Fref%3Dcm_cr_arp_d_product_top%3Fie%3DUTF8" TargetMode="External" Id="rId11155" /><Relationship Type="http://schemas.openxmlformats.org/officeDocument/2006/relationships/hyperlink" Target="https://www.amazon.com/" TargetMode="External" Id="rId11156" /><Relationship Type="http://schemas.openxmlformats.org/officeDocument/2006/relationships/hyperlink" Target="https://www.amazon.com/gp/profile/amzn1.account.AHLCBRR4CHTJTWKOI5LZXKP3XDFQ/ref=cm_cr_getr_d_gw_btm?ie=UTF8" TargetMode="External" Id="rId11157" /><Relationship Type="http://schemas.openxmlformats.org/officeDocument/2006/relationships/hyperlink" Target="https://images-na.ssl-images-amazon.com/images/I/71w5tPgT7oL.jpg" TargetMode="External" Id="rId11158" /><Relationship Type="http://schemas.openxmlformats.org/officeDocument/2006/relationships/hyperlink" Target="https://www.amazon.com/dp/B09P8D1HD6/ref=cm_cr_arp_d_product_top?ie=UTF8" TargetMode="External" Id="rId11159" /><Relationship Type="http://schemas.openxmlformats.org/officeDocument/2006/relationships/hyperlink" Target="http://redirect.viglink.com?key=2aba39b05bc3c8c85f46f6f98c7c728d&amp;u=https%3A%2F%2Fwww.amazon.com%2Fdp%2FB09P8D1HD6%2Fref%3Dcm_cr_arp_d_product_top%3Fie%3DUTF8" TargetMode="External" Id="rId11160" /><Relationship Type="http://schemas.openxmlformats.org/officeDocument/2006/relationships/hyperlink" Target="https://www.amazon.com/" TargetMode="External" Id="rId11161" /><Relationship Type="http://schemas.openxmlformats.org/officeDocument/2006/relationships/hyperlink" Target="https://www.amazon.com/gp/profile/amzn1.account.AHLCBRR4CHTJTWKOI5LZXKP3XDFQ/ref=cm_cr_getr_d_gw_btm?ie=UTF8" TargetMode="External" Id="rId11162" /><Relationship Type="http://schemas.openxmlformats.org/officeDocument/2006/relationships/hyperlink" Target="https://m.media-amazon.com/images/I/61JyeR9yGiL.jpg" TargetMode="External" Id="rId11163" /><Relationship Type="http://schemas.openxmlformats.org/officeDocument/2006/relationships/hyperlink" Target="https://www.amazon.com/dp/B0C5N95D1M/ref=cm_cr_arp_d_product_top?ie=UTF8" TargetMode="External" Id="rId11164" /><Relationship Type="http://schemas.openxmlformats.org/officeDocument/2006/relationships/hyperlink" Target="http://redirect.viglink.com?key=2aba39b05bc3c8c85f46f6f98c7c728d&amp;u=https%3A%2F%2Fwww.amazon.com%2Fdp%2FB0C5N95D1M%2Fref%3Dcm_cr_arp_d_product_top%3Fie%3DUTF8" TargetMode="External" Id="rId11165" /><Relationship Type="http://schemas.openxmlformats.org/officeDocument/2006/relationships/hyperlink" Target="https://www.amazon.com/" TargetMode="External" Id="rId11166" /><Relationship Type="http://schemas.openxmlformats.org/officeDocument/2006/relationships/hyperlink" Target="https://www.amazon.com/gp/profile/amzn1.account.AETFM3IYQJMWA4ASZT4XQHSFJHIA/ref=cm_cr_arp_d_gw_btm?ie=UTF8" TargetMode="External" Id="rId11167" /><Relationship Type="http://schemas.openxmlformats.org/officeDocument/2006/relationships/hyperlink" Target="https://m.media-amazon.com/images/I/61Paw7PIi2L.jpg" TargetMode="External" Id="rId11168" /><Relationship Type="http://schemas.openxmlformats.org/officeDocument/2006/relationships/hyperlink" Target="https://www.amazon.com/dp/B0C5N95D1M/ref=cm_cr_arp_d_product_top?ie=UTF8" TargetMode="External" Id="rId11169" /><Relationship Type="http://schemas.openxmlformats.org/officeDocument/2006/relationships/hyperlink" Target="http://redirect.viglink.com?key=2aba39b05bc3c8c85f46f6f98c7c728d&amp;u=https%3A%2F%2Fwww.amazon.com%2Fdp%2FB0C5N95D1M%2Fref%3Dcm_cr_arp_d_product_top%3Fie%3DUTF8" TargetMode="External" Id="rId11170" /><Relationship Type="http://schemas.openxmlformats.org/officeDocument/2006/relationships/hyperlink" Target="https://www.amazon.com/" TargetMode="External" Id="rId11171" /><Relationship Type="http://schemas.openxmlformats.org/officeDocument/2006/relationships/hyperlink" Target="https://www.amazon.com/gp/profile/amzn1.account.AETFM3IYQJMWA4ASZT4XQHSFJHIA/ref=cm_cr_arp_d_gw_btm?ie=UTF8" TargetMode="External" Id="rId11172" /><Relationship Type="http://schemas.openxmlformats.org/officeDocument/2006/relationships/hyperlink" Target="https://m.media-amazon.com/images/I/61RUOWwROFL.jpg" TargetMode="External" Id="rId11173" /><Relationship Type="http://schemas.openxmlformats.org/officeDocument/2006/relationships/hyperlink" Target="https://www.amazon.com/dp/B0C5N95D1M/ref=cm_cr_arp_d_product_top?ie=UTF8" TargetMode="External" Id="rId11174" /><Relationship Type="http://schemas.openxmlformats.org/officeDocument/2006/relationships/hyperlink" Target="http://redirect.viglink.com?key=2aba39b05bc3c8c85f46f6f98c7c728d&amp;u=https%3A%2F%2Fwww.amazon.com%2Fdp%2FB0C5N95D1M%2Fref%3Dcm_cr_arp_d_product_top%3Fie%3DUTF8" TargetMode="External" Id="rId11175" /><Relationship Type="http://schemas.openxmlformats.org/officeDocument/2006/relationships/hyperlink" Target="https://www.amazon.com/" TargetMode="External" Id="rId11176" /><Relationship Type="http://schemas.openxmlformats.org/officeDocument/2006/relationships/hyperlink" Target="https://www.amazon.com/gp/profile/amzn1.account.AETFM3IYQJMWA4ASZT4XQHSFJHIA/ref=cm_cr_arp_d_gw_btm?ie=UTF8" TargetMode="External" Id="rId11177" /><Relationship Type="http://schemas.openxmlformats.org/officeDocument/2006/relationships/hyperlink" Target="https://m.media-amazon.com/images/I/61UCxQM4g6L.jpg" TargetMode="External" Id="rId11178" /><Relationship Type="http://schemas.openxmlformats.org/officeDocument/2006/relationships/hyperlink" Target="https://www.amazon.com/dp/B0C5N95D1M/ref=cm_cr_arp_d_product_top?ie=UTF8" TargetMode="External" Id="rId11179" /><Relationship Type="http://schemas.openxmlformats.org/officeDocument/2006/relationships/hyperlink" Target="http://redirect.viglink.com?key=2aba39b05bc3c8c85f46f6f98c7c728d&amp;u=https%3A%2F%2Fwww.amazon.com%2Fdp%2FB0C5N95D1M%2Fref%3Dcm_cr_arp_d_product_top%3Fie%3DUTF8" TargetMode="External" Id="rId11180" /><Relationship Type="http://schemas.openxmlformats.org/officeDocument/2006/relationships/hyperlink" Target="https://www.amazon.com/" TargetMode="External" Id="rId11181" /><Relationship Type="http://schemas.openxmlformats.org/officeDocument/2006/relationships/hyperlink" Target="https://www.amazon.com/gp/profile/amzn1.account.AGWHY647ZA23PU5PZKITJUUTHVJA/ref=cm_cr_arp_d_gw_btm?ie=UTF8" TargetMode="External" Id="rId11182" /><Relationship Type="http://schemas.openxmlformats.org/officeDocument/2006/relationships/hyperlink" Target="https://m.media-amazon.com/images/I/71Ax9EoD2KL.jpg" TargetMode="External" Id="rId11183" /><Relationship Type="http://schemas.openxmlformats.org/officeDocument/2006/relationships/hyperlink" Target="https://www.amazon.com/dp/B0C5N95D1M/ref=cm_cr_arp_d_product_top?ie=UTF8" TargetMode="External" Id="rId11184" /><Relationship Type="http://schemas.openxmlformats.org/officeDocument/2006/relationships/hyperlink" Target="http://redirect.viglink.com?key=2aba39b05bc3c8c85f46f6f98c7c728d&amp;u=https%3A%2F%2Fwww.amazon.com%2Fdp%2FB0C5N95D1M%2Fref%3Dcm_cr_arp_d_product_top%3Fie%3DUTF8" TargetMode="External" Id="rId11185" /><Relationship Type="http://schemas.openxmlformats.org/officeDocument/2006/relationships/hyperlink" Target="https://www.amazon.com/" TargetMode="External" Id="rId11186" /><Relationship Type="http://schemas.openxmlformats.org/officeDocument/2006/relationships/hyperlink" Target="https://www.amazon.com/gp/profile/amzn1.account.AGWHY647ZA23PU5PZKITJUUTHVJA/ref=cm_cr_arp_d_gw_btm?ie=UTF8" TargetMode="External" Id="rId11187" /><Relationship Type="http://schemas.openxmlformats.org/officeDocument/2006/relationships/hyperlink" Target="https://m.media-amazon.com/images/I/718HQA2A81L.jpg" TargetMode="External" Id="rId11188" /><Relationship Type="http://schemas.openxmlformats.org/officeDocument/2006/relationships/hyperlink" Target="https://www.amazon.com/dp/B0C5N95D1M/ref=cm_cr_arp_d_product_top?ie=UTF8" TargetMode="External" Id="rId11189" /><Relationship Type="http://schemas.openxmlformats.org/officeDocument/2006/relationships/hyperlink" Target="http://redirect.viglink.com?key=2aba39b05bc3c8c85f46f6f98c7c728d&amp;u=https%3A%2F%2Fwww.amazon.com%2Fdp%2FB0C5N95D1M%2Fref%3Dcm_cr_arp_d_product_top%3Fie%3DUTF8" TargetMode="External" Id="rId11190" /><Relationship Type="http://schemas.openxmlformats.org/officeDocument/2006/relationships/hyperlink" Target="https://www.amazon.com/" TargetMode="External" Id="rId11191" /><Relationship Type="http://schemas.openxmlformats.org/officeDocument/2006/relationships/hyperlink" Target="https://www.amazon.com/gp/profile/amzn1.account.AEZCNYXBLNR7EOJLC7WS4WOZWCAQ/ref=cm_cr_arp_d_gw_btm?ie=UTF8" TargetMode="External" Id="rId11192" /><Relationship Type="http://schemas.openxmlformats.org/officeDocument/2006/relationships/hyperlink" Target="https://m.media-amazon.com/images/I/71NIaXZbARL.jpg" TargetMode="External" Id="rId11193" /><Relationship Type="http://schemas.openxmlformats.org/officeDocument/2006/relationships/hyperlink" Target="https://www.amazon.com/dp/B0C5N95D1M/ref=cm_cr_arp_d_product_top?ie=UTF8" TargetMode="External" Id="rId11194" /><Relationship Type="http://schemas.openxmlformats.org/officeDocument/2006/relationships/hyperlink" Target="http://redirect.viglink.com?key=2aba39b05bc3c8c85f46f6f98c7c728d&amp;u=https%3A%2F%2Fwww.amazon.com%2Fdp%2FB0C5N95D1M%2Fref%3Dcm_cr_arp_d_product_top%3Fie%3DUTF8" TargetMode="External" Id="rId11195" /><Relationship Type="http://schemas.openxmlformats.org/officeDocument/2006/relationships/hyperlink" Target="https://www.amazon.com/" TargetMode="External" Id="rId11196" /><Relationship Type="http://schemas.openxmlformats.org/officeDocument/2006/relationships/hyperlink" Target="https://www.amazon.com/gp/profile/amzn1.account.AEZCNYXBLNR7EOJLC7WS4WOZWCAQ/ref=cm_cr_arp_d_gw_btm?ie=UTF8" TargetMode="External" Id="rId11197" /><Relationship Type="http://schemas.openxmlformats.org/officeDocument/2006/relationships/hyperlink" Target="https://m.media-amazon.com/images/I/61qQqX0SIaL.jpg" TargetMode="External" Id="rId11198" /><Relationship Type="http://schemas.openxmlformats.org/officeDocument/2006/relationships/hyperlink" Target="https://www.amazon.com/dp/B0C5N95D1M/ref=cm_cr_arp_d_product_top?ie=UTF8" TargetMode="External" Id="rId11199" /><Relationship Type="http://schemas.openxmlformats.org/officeDocument/2006/relationships/hyperlink" Target="http://redirect.viglink.com?key=2aba39b05bc3c8c85f46f6f98c7c728d&amp;u=https%3A%2F%2Fwww.amazon.com%2Fdp%2FB0C5N95D1M%2Fref%3Dcm_cr_arp_d_product_top%3Fie%3DUTF8" TargetMode="External" Id="rId11200" /><Relationship Type="http://schemas.openxmlformats.org/officeDocument/2006/relationships/hyperlink" Target="https://www.amazon.com/" TargetMode="External" Id="rId11201" /><Relationship Type="http://schemas.openxmlformats.org/officeDocument/2006/relationships/hyperlink" Target="https://www.amazon.com/gp/profile/amzn1.account.AEO5QSJM3VQH76HDYQINZJ47U53Q/ref=cm_cr_arp_d_gw_btm?ie=UTF8" TargetMode="External" Id="rId11202" /><Relationship Type="http://schemas.openxmlformats.org/officeDocument/2006/relationships/hyperlink" Target="https://m.media-amazon.com/images/I/71jYKY-VBkL.jpg" TargetMode="External" Id="rId11203" /><Relationship Type="http://schemas.openxmlformats.org/officeDocument/2006/relationships/hyperlink" Target="https://www.amazon.com/dp/B0C5N95D1M/ref=cm_cr_arp_d_product_top?ie=UTF8" TargetMode="External" Id="rId11204" /><Relationship Type="http://schemas.openxmlformats.org/officeDocument/2006/relationships/hyperlink" Target="http://redirect.viglink.com?key=2aba39b05bc3c8c85f46f6f98c7c728d&amp;u=https%3A%2F%2Fwww.amazon.com%2Fdp%2FB0C5N95D1M%2Fref%3Dcm_cr_arp_d_product_top%3Fie%3DUTF8" TargetMode="External" Id="rId11205" /><Relationship Type="http://schemas.openxmlformats.org/officeDocument/2006/relationships/hyperlink" Target="https://www.amazon.com/" TargetMode="External" Id="rId11206" /><Relationship Type="http://schemas.openxmlformats.org/officeDocument/2006/relationships/hyperlink" Target="https://www.amazon.com/gp/profile/amzn1.account.AEO5QSJM3VQH76HDYQINZJ47U53Q/ref=cm_cr_arp_d_gw_btm?ie=UTF8" TargetMode="External" Id="rId11207" /><Relationship Type="http://schemas.openxmlformats.org/officeDocument/2006/relationships/hyperlink" Target="https://m.media-amazon.com/images/I/71J4mIX+PCL.jpg" TargetMode="External" Id="rId11208" /><Relationship Type="http://schemas.openxmlformats.org/officeDocument/2006/relationships/hyperlink" Target="https://www.amazon.com/dp/B0C5N95D1M/ref=cm_cr_arp_d_product_top?ie=UTF8" TargetMode="External" Id="rId11209" /><Relationship Type="http://schemas.openxmlformats.org/officeDocument/2006/relationships/hyperlink" Target="http://redirect.viglink.com?key=2aba39b05bc3c8c85f46f6f98c7c728d&amp;u=https%3A%2F%2Fwww.amazon.com%2Fdp%2FB0C5N95D1M%2Fref%3Dcm_cr_arp_d_product_top%3Fie%3DUTF8" TargetMode="External" Id="rId11210" /><Relationship Type="http://schemas.openxmlformats.org/officeDocument/2006/relationships/hyperlink" Target="https://www.amazon.com/" TargetMode="External" Id="rId11211" /><Relationship Type="http://schemas.openxmlformats.org/officeDocument/2006/relationships/hyperlink" Target="https://www.amazon.com/gp/profile/amzn1.account.AELAHA5BZO5NGZIPTGNPDS4V4PKQ/ref=cm_cr_arp_d_gw_btm?ie=UTF8" TargetMode="External" Id="rId11212" /><Relationship Type="http://schemas.openxmlformats.org/officeDocument/2006/relationships/hyperlink" Target="https://m.media-amazon.com/images/I/81yVnxMi-yL.jpg" TargetMode="External" Id="rId11213" /><Relationship Type="http://schemas.openxmlformats.org/officeDocument/2006/relationships/hyperlink" Target="https://www.amazon.com/dp/B0C5N95D1M/ref=cm_cr_arp_d_product_top?ie=UTF8" TargetMode="External" Id="rId11214" /><Relationship Type="http://schemas.openxmlformats.org/officeDocument/2006/relationships/hyperlink" Target="http://redirect.viglink.com?key=2aba39b05bc3c8c85f46f6f98c7c728d&amp;u=https%3A%2F%2Fwww.amazon.com%2Fdp%2FB0C5N95D1M%2Fref%3Dcm_cr_arp_d_product_top%3Fie%3DUTF8" TargetMode="External" Id="rId11215" /><Relationship Type="http://schemas.openxmlformats.org/officeDocument/2006/relationships/hyperlink" Target="https://www.amazon.com/" TargetMode="External" Id="rId11216" /><Relationship Type="http://schemas.openxmlformats.org/officeDocument/2006/relationships/hyperlink" Target="https://www.amazon.com/gp/profile/amzn1.account.AGFOMOPXXEAP5MG24NXH3GXFODQQ/ref=cm_cr_arp_d_gw_btm?ie=UTF8" TargetMode="External" Id="rId11217" /><Relationship Type="http://schemas.openxmlformats.org/officeDocument/2006/relationships/hyperlink" Target="https://m.media-amazon.com/images/I/51wGlJsyD0L.jpg" TargetMode="External" Id="rId11218" /><Relationship Type="http://schemas.openxmlformats.org/officeDocument/2006/relationships/hyperlink" Target="https://www.amazon.com/dp/B0C5N95D1M/ref=cm_cr_arp_d_product_top?ie=UTF8" TargetMode="External" Id="rId11219" /><Relationship Type="http://schemas.openxmlformats.org/officeDocument/2006/relationships/hyperlink" Target="http://redirect.viglink.com?key=2aba39b05bc3c8c85f46f6f98c7c728d&amp;u=https%3A%2F%2Fwww.amazon.com%2Fdp%2FB0C5N95D1M%2Fref%3Dcm_cr_arp_d_product_top%3Fie%3DUTF8" TargetMode="External" Id="rId11220" /><Relationship Type="http://schemas.openxmlformats.org/officeDocument/2006/relationships/hyperlink" Target="https://www.amazon.com/" TargetMode="External" Id="rId11221" /><Relationship Type="http://schemas.openxmlformats.org/officeDocument/2006/relationships/hyperlink" Target="https://www.amazon.com/gp/profile/amzn1.account.AHK7YHDD6DL3HKYP6CL3TWOGSUOQ/ref=cm_cr_arp_d_gw_btm?ie=UTF8" TargetMode="External" Id="rId11222" /><Relationship Type="http://schemas.openxmlformats.org/officeDocument/2006/relationships/hyperlink" Target="https://m.media-amazon.com/images/I/71+6iwi08gL.jpg" TargetMode="External" Id="rId11223" /><Relationship Type="http://schemas.openxmlformats.org/officeDocument/2006/relationships/hyperlink" Target="https://www.amazon.com/dp/B0C5N95D1M/ref=cm_cr_arp_d_product_top?ie=UTF8" TargetMode="External" Id="rId11224" /><Relationship Type="http://schemas.openxmlformats.org/officeDocument/2006/relationships/hyperlink" Target="http://redirect.viglink.com?key=2aba39b05bc3c8c85f46f6f98c7c728d&amp;u=https%3A%2F%2Fwww.amazon.com%2Fdp%2FB0C5N95D1M%2Fref%3Dcm_cr_arp_d_product_top%3Fie%3DUTF8" TargetMode="External" Id="rId11225" /><Relationship Type="http://schemas.openxmlformats.org/officeDocument/2006/relationships/hyperlink" Target="https://www.amazon.com/" TargetMode="External" Id="rId11226" /><Relationship Type="http://schemas.openxmlformats.org/officeDocument/2006/relationships/hyperlink" Target="https://www.amazon.com/gp/profile/amzn1.account.AEI5YCX3XYHDIC6Q3RB24LR7XT4A/ref=cm_cr_getr_d_gw_btm?ie=UTF8" TargetMode="External" Id="rId11227" /><Relationship Type="http://schemas.openxmlformats.org/officeDocument/2006/relationships/hyperlink" Target="https://m.media-amazon.com/images/I/71lKF25bKEL.jpg" TargetMode="External" Id="rId11228" /><Relationship Type="http://schemas.openxmlformats.org/officeDocument/2006/relationships/hyperlink" Target="https://www.amazon.com/dp/B0C5N95D1M/ref=cm_cr_arp_d_product_top?ie=UTF8" TargetMode="External" Id="rId11229" /><Relationship Type="http://schemas.openxmlformats.org/officeDocument/2006/relationships/hyperlink" Target="http://redirect.viglink.com?key=2aba39b05bc3c8c85f46f6f98c7c728d&amp;u=https%3A%2F%2Fwww.amazon.com%2Fdp%2FB0C5N95D1M%2Fref%3Dcm_cr_arp_d_product_top%3Fie%3DUTF8" TargetMode="External" Id="rId11230" /><Relationship Type="http://schemas.openxmlformats.org/officeDocument/2006/relationships/hyperlink" Target="https://www.amazon.com/" TargetMode="External" Id="rId11231" /><Relationship Type="http://schemas.openxmlformats.org/officeDocument/2006/relationships/hyperlink" Target="https://www.amazon.com/gp/profile/amzn1.account.AEI5YCX3XYHDIC6Q3RB24LR7XT4A/ref=cm_cr_getr_d_gw_btm?ie=UTF8" TargetMode="External" Id="rId11232" /><Relationship Type="http://schemas.openxmlformats.org/officeDocument/2006/relationships/hyperlink" Target="https://m.media-amazon.com/images/I/71uboosXIGL.jpg" TargetMode="External" Id="rId11233" /><Relationship Type="http://schemas.openxmlformats.org/officeDocument/2006/relationships/hyperlink" Target="https://www.amazon.com/dp/B0C5N95D1M/ref=cm_cr_arp_d_product_top?ie=UTF8" TargetMode="External" Id="rId11234" /><Relationship Type="http://schemas.openxmlformats.org/officeDocument/2006/relationships/hyperlink" Target="http://redirect.viglink.com?key=2aba39b05bc3c8c85f46f6f98c7c728d&amp;u=https%3A%2F%2Fwww.amazon.com%2Fdp%2FB0C5N95D1M%2Fref%3Dcm_cr_arp_d_product_top%3Fie%3DUTF8" TargetMode="External" Id="rId11235" /><Relationship Type="http://schemas.openxmlformats.org/officeDocument/2006/relationships/hyperlink" Target="https://www.amazon.com/" TargetMode="External" Id="rId11236" /><Relationship Type="http://schemas.openxmlformats.org/officeDocument/2006/relationships/hyperlink" Target="https://www.amazon.com/gp/profile/amzn1.account.AEI5YCX3XYHDIC6Q3RB24LR7XT4A/ref=cm_cr_getr_d_gw_btm?ie=UTF8" TargetMode="External" Id="rId11237" /><Relationship Type="http://schemas.openxmlformats.org/officeDocument/2006/relationships/hyperlink" Target="https://m.media-amazon.com/images/I/711aEdNnSaL.jpg" TargetMode="External" Id="rId11238" /><Relationship Type="http://schemas.openxmlformats.org/officeDocument/2006/relationships/hyperlink" Target="https://www.amazon.com/dp/B0C5N95D1M/ref=cm_cr_arp_d_product_top?ie=UTF8" TargetMode="External" Id="rId11239" /><Relationship Type="http://schemas.openxmlformats.org/officeDocument/2006/relationships/hyperlink" Target="http://redirect.viglink.com?key=2aba39b05bc3c8c85f46f6f98c7c728d&amp;u=https%3A%2F%2Fwww.amazon.com%2Fdp%2FB0C5N95D1M%2Fref%3Dcm_cr_arp_d_product_top%3Fie%3DUTF8" TargetMode="External" Id="rId11240" /><Relationship Type="http://schemas.openxmlformats.org/officeDocument/2006/relationships/hyperlink" Target="https://www.amazon.com/" TargetMode="External" Id="rId11241" /><Relationship Type="http://schemas.openxmlformats.org/officeDocument/2006/relationships/hyperlink" Target="https://www.amazon.com/gp/profile/amzn1.account.AGCSXSDIKWCXZIOIEKJ4KB3WDHAA/ref=cm_cr_getr_d_gw_btm?ie=UTF8" TargetMode="External" Id="rId11242" /><Relationship Type="http://schemas.openxmlformats.org/officeDocument/2006/relationships/hyperlink" Target="https://m.media-amazon.com/images/I/7160WjX44pL.jpg" TargetMode="External" Id="rId11243" /><Relationship Type="http://schemas.openxmlformats.org/officeDocument/2006/relationships/hyperlink" Target="https://www.amazon.com/dp/B0C5N95D1M/ref=cm_cr_arp_d_product_top?ie=UTF8" TargetMode="External" Id="rId11244" /><Relationship Type="http://schemas.openxmlformats.org/officeDocument/2006/relationships/hyperlink" Target="http://redirect.viglink.com?key=2aba39b05bc3c8c85f46f6f98c7c728d&amp;u=https%3A%2F%2Fwww.amazon.com%2Fdp%2FB0C5N95D1M%2Fref%3Dcm_cr_arp_d_product_top%3Fie%3DUTF8" TargetMode="External" Id="rId11245" /><Relationship Type="http://schemas.openxmlformats.org/officeDocument/2006/relationships/hyperlink" Target="https://www.amazon.com/" TargetMode="External" Id="rId11246" /><Relationship Type="http://schemas.openxmlformats.org/officeDocument/2006/relationships/hyperlink" Target="https://www.amazon.com/gp/profile/amzn1.account.AGCSXSDIKWCXZIOIEKJ4KB3WDHAA/ref=cm_cr_getr_d_gw_btm?ie=UTF8" TargetMode="External" Id="rId11247" /><Relationship Type="http://schemas.openxmlformats.org/officeDocument/2006/relationships/hyperlink" Target="https://m.media-amazon.com/images/I/71DdlZ7hHUL.jpg" TargetMode="External" Id="rId11248" /><Relationship Type="http://schemas.openxmlformats.org/officeDocument/2006/relationships/hyperlink" Target="https://www.amazon.com/dp/B0C5N95D1M/ref=cm_cr_arp_d_product_top?ie=UTF8" TargetMode="External" Id="rId11249" /><Relationship Type="http://schemas.openxmlformats.org/officeDocument/2006/relationships/hyperlink" Target="http://redirect.viglink.com?key=2aba39b05bc3c8c85f46f6f98c7c728d&amp;u=https%3A%2F%2Fwww.amazon.com%2Fdp%2FB0C5N95D1M%2Fref%3Dcm_cr_arp_d_product_top%3Fie%3DUTF8" TargetMode="External" Id="rId11250" /><Relationship Type="http://schemas.openxmlformats.org/officeDocument/2006/relationships/hyperlink" Target="https://www.amazon.com/" TargetMode="External" Id="rId11251" /><Relationship Type="http://schemas.openxmlformats.org/officeDocument/2006/relationships/hyperlink" Target="https://www.amazon.com/gp/profile/amzn1.account.AGCSXSDIKWCXZIOIEKJ4KB3WDHAA/ref=cm_cr_getr_d_gw_btm?ie=UTF8" TargetMode="External" Id="rId11252" /><Relationship Type="http://schemas.openxmlformats.org/officeDocument/2006/relationships/hyperlink" Target="https://m.media-amazon.com/images/I/61XtSbXPZxL.jpg" TargetMode="External" Id="rId11253" /><Relationship Type="http://schemas.openxmlformats.org/officeDocument/2006/relationships/hyperlink" Target="https://www.amazon.com/dp/B0C5N95D1M/ref=cm_cr_arp_d_product_top?ie=UTF8" TargetMode="External" Id="rId11254" /><Relationship Type="http://schemas.openxmlformats.org/officeDocument/2006/relationships/hyperlink" Target="http://redirect.viglink.com?key=2aba39b05bc3c8c85f46f6f98c7c728d&amp;u=https%3A%2F%2Fwww.amazon.com%2Fdp%2FB0C5N95D1M%2Fref%3Dcm_cr_arp_d_product_top%3Fie%3DUTF8" TargetMode="External" Id="rId11255" /><Relationship Type="http://schemas.openxmlformats.org/officeDocument/2006/relationships/hyperlink" Target="https://www.amazon.com/" TargetMode="External" Id="rId11256" /><Relationship Type="http://schemas.openxmlformats.org/officeDocument/2006/relationships/hyperlink" Target="https://www.amazon.com/gp/profile/amzn1.account.AEQEZPZPLA2ENI4XRFWBPT6RBDMQ/ref=cm_cr_getr_d_gw_btm?ie=UTF8" TargetMode="External" Id="rId11257" /><Relationship Type="http://schemas.openxmlformats.org/officeDocument/2006/relationships/hyperlink" Target="https://m.media-amazon.com/images/I/61hQjKZhPZL.jpg" TargetMode="External" Id="rId11258" /><Relationship Type="http://schemas.openxmlformats.org/officeDocument/2006/relationships/hyperlink" Target="https://www.amazon.com/dp/B0C5N95D1M/ref=cm_cr_arp_d_product_top?ie=UTF8" TargetMode="External" Id="rId11259" /><Relationship Type="http://schemas.openxmlformats.org/officeDocument/2006/relationships/hyperlink" Target="http://redirect.viglink.com?key=2aba39b05bc3c8c85f46f6f98c7c728d&amp;u=https%3A%2F%2Fwww.amazon.com%2Fdp%2FB0C5N95D1M%2Fref%3Dcm_cr_arp_d_product_top%3Fie%3DUTF8" TargetMode="External" Id="rId11260" /><Relationship Type="http://schemas.openxmlformats.org/officeDocument/2006/relationships/hyperlink" Target="https://www.amazon.com/" TargetMode="External" Id="rId11261" /><Relationship Type="http://schemas.openxmlformats.org/officeDocument/2006/relationships/hyperlink" Target="https://www.amazon.com/gp/profile/amzn1.account.AEQEZPZPLA2ENI4XRFWBPT6RBDMQ/ref=cm_cr_getr_d_gw_btm?ie=UTF8" TargetMode="External" Id="rId11262" /><Relationship Type="http://schemas.openxmlformats.org/officeDocument/2006/relationships/hyperlink" Target="https://m.media-amazon.com/images/I/61smPSQh9xL.jpg" TargetMode="External" Id="rId11263" /><Relationship Type="http://schemas.openxmlformats.org/officeDocument/2006/relationships/hyperlink" Target="https://www.amazon.com/dp/B0C5N95D1M/ref=cm_cr_arp_d_product_top?ie=UTF8" TargetMode="External" Id="rId11264" /><Relationship Type="http://schemas.openxmlformats.org/officeDocument/2006/relationships/hyperlink" Target="http://redirect.viglink.com?key=2aba39b05bc3c8c85f46f6f98c7c728d&amp;u=https%3A%2F%2Fwww.amazon.com%2Fdp%2FB0C5N95D1M%2Fref%3Dcm_cr_arp_d_product_top%3Fie%3DUTF8" TargetMode="External" Id="rId11265" /><Relationship Type="http://schemas.openxmlformats.org/officeDocument/2006/relationships/hyperlink" Target="https://www.amazon.com/" TargetMode="External" Id="rId11266" /><Relationship Type="http://schemas.openxmlformats.org/officeDocument/2006/relationships/hyperlink" Target="https://www.amazon.com/gp/profile/amzn1.account.AFGCR7EHWHHBFY46N6X6UORNHOHA/ref=cm_cr_getr_d_gw_btm?ie=UTF8" TargetMode="External" Id="rId11267" /><Relationship Type="http://schemas.openxmlformats.org/officeDocument/2006/relationships/hyperlink" Target="https://m.media-amazon.com/images/I/71dRVPKAiQL.jpg" TargetMode="External" Id="rId11268" /><Relationship Type="http://schemas.openxmlformats.org/officeDocument/2006/relationships/hyperlink" Target="https://www.amazon.com/dp/B0C5N95D1M/ref=cm_cr_arp_d_product_top?ie=UTF8" TargetMode="External" Id="rId11269" /><Relationship Type="http://schemas.openxmlformats.org/officeDocument/2006/relationships/hyperlink" Target="http://redirect.viglink.com?key=2aba39b05bc3c8c85f46f6f98c7c728d&amp;u=https%3A%2F%2Fwww.amazon.com%2Fdp%2FB0C5N95D1M%2Fref%3Dcm_cr_arp_d_product_top%3Fie%3DUTF8" TargetMode="External" Id="rId11270" /><Relationship Type="http://schemas.openxmlformats.org/officeDocument/2006/relationships/hyperlink" Target="https://www.amazon.com/" TargetMode="External" Id="rId11271" /><Relationship Type="http://schemas.openxmlformats.org/officeDocument/2006/relationships/hyperlink" Target="https://www.amazon.com/gp/profile/amzn1.account.AGYNJ7MRKTOF5YDIHLBLFX67G2SA/ref=cm_cr_getr_d_gw_btm?ie=UTF8" TargetMode="External" Id="rId11272" /><Relationship Type="http://schemas.openxmlformats.org/officeDocument/2006/relationships/hyperlink" Target="https://m.media-amazon.com/images/I/71wXQ4-L6RL.jpg" TargetMode="External" Id="rId11273" /><Relationship Type="http://schemas.openxmlformats.org/officeDocument/2006/relationships/hyperlink" Target="https://www.amazon.com/dp/B0C5N95D1M/ref=cm_cr_arp_d_product_top?ie=UTF8" TargetMode="External" Id="rId11274" /><Relationship Type="http://schemas.openxmlformats.org/officeDocument/2006/relationships/hyperlink" Target="http://redirect.viglink.com?key=2aba39b05bc3c8c85f46f6f98c7c728d&amp;u=https%3A%2F%2Fwww.amazon.com%2Fdp%2FB0C5N95D1M%2Fref%3Dcm_cr_arp_d_product_top%3Fie%3DUTF8" TargetMode="External" Id="rId11275" /><Relationship Type="http://schemas.openxmlformats.org/officeDocument/2006/relationships/hyperlink" Target="https://www.amazon.com/" TargetMode="External" Id="rId11276" /><Relationship Type="http://schemas.openxmlformats.org/officeDocument/2006/relationships/hyperlink" Target="https://www.amazon.com/gp/profile/amzn1.account.AGYNJ7MRKTOF5YDIHLBLFX67G2SA/ref=cm_cr_getr_d_gw_btm?ie=UTF8" TargetMode="External" Id="rId11277" /><Relationship Type="http://schemas.openxmlformats.org/officeDocument/2006/relationships/hyperlink" Target="https://m.media-amazon.com/images/I/71NRixvtU7L.jpg" TargetMode="External" Id="rId11278" /><Relationship Type="http://schemas.openxmlformats.org/officeDocument/2006/relationships/hyperlink" Target="https://www.amazon.com/dp/B0C5N95D1M/ref=cm_cr_arp_d_product_top?ie=UTF8" TargetMode="External" Id="rId11279" /><Relationship Type="http://schemas.openxmlformats.org/officeDocument/2006/relationships/hyperlink" Target="http://redirect.viglink.com?key=2aba39b05bc3c8c85f46f6f98c7c728d&amp;u=https%3A%2F%2Fwww.amazon.com%2Fdp%2FB0C5N95D1M%2Fref%3Dcm_cr_arp_d_product_top%3Fie%3DUTF8" TargetMode="External" Id="rId11280" /><Relationship Type="http://schemas.openxmlformats.org/officeDocument/2006/relationships/hyperlink" Target="https://www.amazon.com/" TargetMode="External" Id="rId11281" /><Relationship Type="http://schemas.openxmlformats.org/officeDocument/2006/relationships/hyperlink" Target="https://www.amazon.com/gp/profile/amzn1.account.AGLYZWMIFNIBU2FQ2R2U6I4NZ7DA/ref=cm_cr_getr_d_gw_btm?ie=UTF8" TargetMode="External" Id="rId11282" /><Relationship Type="http://schemas.openxmlformats.org/officeDocument/2006/relationships/hyperlink" Target="https://m.media-amazon.com/images/I/71QB9XzqZiL.jpg" TargetMode="External" Id="rId11283" /><Relationship Type="http://schemas.openxmlformats.org/officeDocument/2006/relationships/hyperlink" Target="https://www.amazon.com/dp/B0C5N95D1M/ref=cm_cr_arp_d_product_top?ie=UTF8" TargetMode="External" Id="rId11284" /><Relationship Type="http://schemas.openxmlformats.org/officeDocument/2006/relationships/hyperlink" Target="http://redirect.viglink.com?key=2aba39b05bc3c8c85f46f6f98c7c728d&amp;u=https%3A%2F%2Fwww.amazon.com%2Fdp%2FB0C5N95D1M%2Fref%3Dcm_cr_arp_d_product_top%3Fie%3DUTF8" TargetMode="External" Id="rId11285" /><Relationship Type="http://schemas.openxmlformats.org/officeDocument/2006/relationships/hyperlink" Target="https://www.amazon.com/" TargetMode="External" Id="rId11286" /><Relationship Type="http://schemas.openxmlformats.org/officeDocument/2006/relationships/hyperlink" Target="https://www.amazon.com/gp/profile/amzn1.account.AGLYZWMIFNIBU2FQ2R2U6I4NZ7DA/ref=cm_cr_getr_d_gw_btm?ie=UTF8" TargetMode="External" Id="rId11287" /><Relationship Type="http://schemas.openxmlformats.org/officeDocument/2006/relationships/hyperlink" Target="https://m.media-amazon.com/images/I/71UxdAYiatL.jpg" TargetMode="External" Id="rId11288" /><Relationship Type="http://schemas.openxmlformats.org/officeDocument/2006/relationships/hyperlink" Target="https://www.amazon.com/dp/B0C5N95D1M/ref=cm_cr_arp_d_product_top?ie=UTF8" TargetMode="External" Id="rId11289" /><Relationship Type="http://schemas.openxmlformats.org/officeDocument/2006/relationships/hyperlink" Target="http://redirect.viglink.com?key=2aba39b05bc3c8c85f46f6f98c7c728d&amp;u=https%3A%2F%2Fwww.amazon.com%2Fdp%2FB0C5N95D1M%2Fref%3Dcm_cr_arp_d_product_top%3Fie%3DUTF8" TargetMode="External" Id="rId11290" /><Relationship Type="http://schemas.openxmlformats.org/officeDocument/2006/relationships/hyperlink" Target="https://www.amazon.com/" TargetMode="External" Id="rId11291" /><Relationship Type="http://schemas.openxmlformats.org/officeDocument/2006/relationships/hyperlink" Target="https://www.amazon.com/gp/profile/amzn1.account.AGLYZWMIFNIBU2FQ2R2U6I4NZ7DA/ref=cm_cr_getr_d_gw_btm?ie=UTF8" TargetMode="External" Id="rId11292" /><Relationship Type="http://schemas.openxmlformats.org/officeDocument/2006/relationships/hyperlink" Target="https://m.media-amazon.com/images/I/71HMv1Cj-CL.jpg" TargetMode="External" Id="rId11293" /><Relationship Type="http://schemas.openxmlformats.org/officeDocument/2006/relationships/hyperlink" Target="https://www.amazon.com/dp/B0C5N95D1M/ref=cm_cr_arp_d_product_top?ie=UTF8" TargetMode="External" Id="rId11294" /><Relationship Type="http://schemas.openxmlformats.org/officeDocument/2006/relationships/hyperlink" Target="http://redirect.viglink.com?key=2aba39b05bc3c8c85f46f6f98c7c728d&amp;u=https%3A%2F%2Fwww.amazon.com%2Fdp%2FB0C5N95D1M%2Fref%3Dcm_cr_arp_d_product_top%3Fie%3DUTF8" TargetMode="External" Id="rId11295" /><Relationship Type="http://schemas.openxmlformats.org/officeDocument/2006/relationships/hyperlink" Target="https://www.amazon.com/" TargetMode="External" Id="rId11296" /><Relationship Type="http://schemas.openxmlformats.org/officeDocument/2006/relationships/hyperlink" Target="https://m.media-amazon.com/images/I/71YS-3Z1faL.jpg" TargetMode="External" Id="rId11297" /><Relationship Type="http://schemas.openxmlformats.org/officeDocument/2006/relationships/hyperlink" Target="https://www.amazon.com/dp/B0C5N95D1M/ref=cm_cr_arp_d_product_top?ie=UTF8" TargetMode="External" Id="rId11298" /><Relationship Type="http://schemas.openxmlformats.org/officeDocument/2006/relationships/hyperlink" Target="http://redirect.viglink.com?key=2aba39b05bc3c8c85f46f6f98c7c728d&amp;u=https%3A%2F%2Fwww.amazon.com%2Fdp%2FB0C5N95D1M%2Fref%3Dcm_cr_arp_d_product_top%3Fie%3DUTF8" TargetMode="External" Id="rId11299" /><Relationship Type="http://schemas.openxmlformats.org/officeDocument/2006/relationships/hyperlink" Target="https://www.amazon.com/" TargetMode="External" Id="rId11300" /><Relationship Type="http://schemas.openxmlformats.org/officeDocument/2006/relationships/hyperlink" Target="https://m.media-amazon.com/images/I/614+hlbLCAL.jpg" TargetMode="External" Id="rId11301" /><Relationship Type="http://schemas.openxmlformats.org/officeDocument/2006/relationships/hyperlink" Target="https://www.amazon.com/dp/B0C5N95D1M/ref=cm_cr_arp_d_product_top?ie=UTF8" TargetMode="External" Id="rId11302" /><Relationship Type="http://schemas.openxmlformats.org/officeDocument/2006/relationships/hyperlink" Target="http://redirect.viglink.com?key=2aba39b05bc3c8c85f46f6f98c7c728d&amp;u=https%3A%2F%2Fwww.amazon.com%2Fdp%2FB0C5N95D1M%2Fref%3Dcm_cr_arp_d_product_top%3Fie%3DUTF8" TargetMode="External" Id="rId11303" /><Relationship Type="http://schemas.openxmlformats.org/officeDocument/2006/relationships/hyperlink" Target="https://www.amazon.com/" TargetMode="External" Id="rId11304" /><Relationship Type="http://schemas.openxmlformats.org/officeDocument/2006/relationships/hyperlink" Target="https://m.media-amazon.com/images/I/61zeJWt9XoL.jpg" TargetMode="External" Id="rId11305" /><Relationship Type="http://schemas.openxmlformats.org/officeDocument/2006/relationships/hyperlink" Target="https://www.amazon.com/dp/B0C5N95D1M/ref=cm_cr_arp_d_product_top?ie=UTF8" TargetMode="External" Id="rId11306" /><Relationship Type="http://schemas.openxmlformats.org/officeDocument/2006/relationships/hyperlink" Target="http://redirect.viglink.com?key=2aba39b05bc3c8c85f46f6f98c7c728d&amp;u=https%3A%2F%2Fwww.amazon.com%2Fdp%2FB0C5N95D1M%2Fref%3Dcm_cr_arp_d_product_top%3Fie%3DUTF8" TargetMode="External" Id="rId11307" /><Relationship Type="http://schemas.openxmlformats.org/officeDocument/2006/relationships/hyperlink" Target="https://www.amazon.com/" TargetMode="External" Id="rId11308" /><Relationship Type="http://schemas.openxmlformats.org/officeDocument/2006/relationships/hyperlink" Target="https://m.media-amazon.com/images/I/71OFGwsjRcL.jpg" TargetMode="External" Id="rId11309" /><Relationship Type="http://schemas.openxmlformats.org/officeDocument/2006/relationships/hyperlink" Target="https://www.amazon.com/dp/B01LZG913D/ref=cm_cr_arp_d_product_top?ie=UTF8" TargetMode="External" Id="rId11310" /><Relationship Type="http://schemas.openxmlformats.org/officeDocument/2006/relationships/hyperlink" Target="http://redirect.viglink.com?key=2aba39b05bc3c8c85f46f6f98c7c728d&amp;u=https%3A%2F%2Fwww.amazon.com%2Fdp%2FB01LZG913D%2Fref%3Dcm_cr_arp_d_product_top%3Fie%3DUTF8" TargetMode="External" Id="rId11311" /><Relationship Type="http://schemas.openxmlformats.org/officeDocument/2006/relationships/hyperlink" Target="https://www.amazon.com/" TargetMode="External" Id="rId11312" /><Relationship Type="http://schemas.openxmlformats.org/officeDocument/2006/relationships/hyperlink" Target="https://www.amazon.com/gp/profile/amzn1.account.AENOHGPLDBA4AAQFZG7RCU54CWMQ/ref=cm_cr_arp_d_gw_btm?ie=UTF8" TargetMode="External" Id="rId11313" /><Relationship Type="http://schemas.openxmlformats.org/officeDocument/2006/relationships/hyperlink" Target="https://m.media-amazon.com/images/I/714eAGjys+L.jpg" TargetMode="External" Id="rId11314" /><Relationship Type="http://schemas.openxmlformats.org/officeDocument/2006/relationships/hyperlink" Target="https://www.amazon.com/dp/B01LZG913D/ref=cm_cr_arp_d_product_top?ie=UTF8" TargetMode="External" Id="rId11315" /><Relationship Type="http://schemas.openxmlformats.org/officeDocument/2006/relationships/hyperlink" Target="http://redirect.viglink.com?key=2aba39b05bc3c8c85f46f6f98c7c728d&amp;u=https%3A%2F%2Fwww.amazon.com%2Fdp%2FB01LZG913D%2Fref%3Dcm_cr_arp_d_product_top%3Fie%3DUTF8" TargetMode="External" Id="rId11316" /><Relationship Type="http://schemas.openxmlformats.org/officeDocument/2006/relationships/hyperlink" Target="https://www.amazon.com/" TargetMode="External" Id="rId11317" /><Relationship Type="http://schemas.openxmlformats.org/officeDocument/2006/relationships/hyperlink" Target="https://www.amazon.com/gp/profile/amzn1.account.AEWMCK46FXXEBXFSO4CPNZRCP7UQ/ref=cm_cr_arp_d_gw_btm?ie=UTF8" TargetMode="External" Id="rId11318" /><Relationship Type="http://schemas.openxmlformats.org/officeDocument/2006/relationships/hyperlink" Target="https://m.media-amazon.com/images/I/7115SEY54gL.jpg" TargetMode="External" Id="rId11319" /><Relationship Type="http://schemas.openxmlformats.org/officeDocument/2006/relationships/hyperlink" Target="https://www.amazon.com/dp/B01LZG913D/ref=cm_cr_arp_d_product_top?ie=UTF8" TargetMode="External" Id="rId11320" /><Relationship Type="http://schemas.openxmlformats.org/officeDocument/2006/relationships/hyperlink" Target="http://redirect.viglink.com?key=2aba39b05bc3c8c85f46f6f98c7c728d&amp;u=https%3A%2F%2Fwww.amazon.com%2Fdp%2FB01LZG913D%2Fref%3Dcm_cr_arp_d_product_top%3Fie%3DUTF8" TargetMode="External" Id="rId11321" /><Relationship Type="http://schemas.openxmlformats.org/officeDocument/2006/relationships/hyperlink" Target="https://www.amazon.com/" TargetMode="External" Id="rId11322" /><Relationship Type="http://schemas.openxmlformats.org/officeDocument/2006/relationships/hyperlink" Target="https://www.amazon.com/gp/profile/amzn1.account.AEM7COMF6M3OLAXSVLLEYSH27XMQ/ref=cm_cr_arp_d_gw_btm?ie=UTF8" TargetMode="External" Id="rId11323" /><Relationship Type="http://schemas.openxmlformats.org/officeDocument/2006/relationships/hyperlink" Target="https://m.media-amazon.com/images/I/61sPqZ+-DXL.jpg" TargetMode="External" Id="rId11324" /><Relationship Type="http://schemas.openxmlformats.org/officeDocument/2006/relationships/hyperlink" Target="https://www.amazon.com/dp/B01LZG913D/ref=cm_cr_arp_d_product_top?ie=UTF8" TargetMode="External" Id="rId11325" /><Relationship Type="http://schemas.openxmlformats.org/officeDocument/2006/relationships/hyperlink" Target="http://redirect.viglink.com?key=2aba39b05bc3c8c85f46f6f98c7c728d&amp;u=https%3A%2F%2Fwww.amazon.com%2Fdp%2FB01LZG913D%2Fref%3Dcm_cr_arp_d_product_top%3Fie%3DUTF8" TargetMode="External" Id="rId11326" /><Relationship Type="http://schemas.openxmlformats.org/officeDocument/2006/relationships/hyperlink" Target="https://www.amazon.com/" TargetMode="External" Id="rId11327" /><Relationship Type="http://schemas.openxmlformats.org/officeDocument/2006/relationships/hyperlink" Target="https://www.amazon.com/gp/profile/amzn1.account.AELJDMOBYGWQPFVA3Z7MQWI5KLSQ/ref=cm_cr_getr_d_gw_btm?ie=UTF8" TargetMode="External" Id="rId11328" /><Relationship Type="http://schemas.openxmlformats.org/officeDocument/2006/relationships/hyperlink" Target="https://m.media-amazon.com/images/I/71fvZhIknoL.jpg" TargetMode="External" Id="rId11329" /><Relationship Type="http://schemas.openxmlformats.org/officeDocument/2006/relationships/hyperlink" Target="https://www.amazon.com/dp/B01LZG913D/ref=cm_cr_arp_d_product_top?ie=UTF8" TargetMode="External" Id="rId11330" /><Relationship Type="http://schemas.openxmlformats.org/officeDocument/2006/relationships/hyperlink" Target="http://redirect.viglink.com?key=2aba39b05bc3c8c85f46f6f98c7c728d&amp;u=https%3A%2F%2Fwww.amazon.com%2Fdp%2FB01LZG913D%2Fref%3Dcm_cr_arp_d_product_top%3Fie%3DUTF8" TargetMode="External" Id="rId11331" /><Relationship Type="http://schemas.openxmlformats.org/officeDocument/2006/relationships/hyperlink" Target="https://www.amazon.com/" TargetMode="External" Id="rId11332" /><Relationship Type="http://schemas.openxmlformats.org/officeDocument/2006/relationships/hyperlink" Target="https://www.amazon.com/gp/profile/amzn1.account.AGRBZQ5RCHSXRRDYPL2DR5V6FG7Q/ref=cm_cr_getr_d_gw_btm?ie=UTF8" TargetMode="External" Id="rId11333" /><Relationship Type="http://schemas.openxmlformats.org/officeDocument/2006/relationships/hyperlink" Target="https://m.media-amazon.com/images/I/51TOl9hq5KL.jpg" TargetMode="External" Id="rId11334" /><Relationship Type="http://schemas.openxmlformats.org/officeDocument/2006/relationships/hyperlink" Target="https://www.amazon.com/dp/B07318143V/ref=cm_cr_arp_d_product_top?ie=UTF8" TargetMode="External" Id="rId11335" /><Relationship Type="http://schemas.openxmlformats.org/officeDocument/2006/relationships/hyperlink" Target="http://redirect.viglink.com?key=2aba39b05bc3c8c85f46f6f98c7c728d&amp;u=https%3A%2F%2Fwww.amazon.com%2Fdp%2FB07318143V%2Fref%3Dcm_cr_arp_d_product_top%3Fie%3DUTF8" TargetMode="External" Id="rId11336" /><Relationship Type="http://schemas.openxmlformats.org/officeDocument/2006/relationships/hyperlink" Target="https://www.amazon.com/" TargetMode="External" Id="rId11337" /><Relationship Type="http://schemas.openxmlformats.org/officeDocument/2006/relationships/hyperlink" Target="https://www.amazon.com/gp/profile/amzn1.account.AFRFXCN4TY3Z6F6OTVRJJRP52YLQ/ref=cm_cr_arp_d_gw_btm?ie=UTF8" TargetMode="External" Id="rId11338" /><Relationship Type="http://schemas.openxmlformats.org/officeDocument/2006/relationships/hyperlink" Target="https://m.media-amazon.com/images/I/71UoRBu1QlL.jpg" TargetMode="External" Id="rId11339" /><Relationship Type="http://schemas.openxmlformats.org/officeDocument/2006/relationships/hyperlink" Target="https://www.amazon.com/dp/B07318143V/ref=cm_cr_arp_d_product_top?ie=UTF8" TargetMode="External" Id="rId11340" /><Relationship Type="http://schemas.openxmlformats.org/officeDocument/2006/relationships/hyperlink" Target="http://redirect.viglink.com?key=2aba39b05bc3c8c85f46f6f98c7c728d&amp;u=https%3A%2F%2Fwww.amazon.com%2Fdp%2FB07318143V%2Fref%3Dcm_cr_arp_d_product_top%3Fie%3DUTF8" TargetMode="External" Id="rId11341" /><Relationship Type="http://schemas.openxmlformats.org/officeDocument/2006/relationships/hyperlink" Target="https://www.amazon.com/" TargetMode="External" Id="rId11342" /><Relationship Type="http://schemas.openxmlformats.org/officeDocument/2006/relationships/hyperlink" Target="https://www.amazon.com/gp/profile/amzn1.account.AFRFXCN4TY3Z6F6OTVRJJRP52YLQ/ref=cm_cr_arp_d_gw_btm?ie=UTF8" TargetMode="External" Id="rId11343" /><Relationship Type="http://schemas.openxmlformats.org/officeDocument/2006/relationships/hyperlink" Target="https://m.media-amazon.com/images/I/717MEQs3ZQL.jpg" TargetMode="External" Id="rId11344" /><Relationship Type="http://schemas.openxmlformats.org/officeDocument/2006/relationships/hyperlink" Target="https://www.amazon.com/dp/B07318143V/ref=cm_cr_arp_d_product_top?ie=UTF8" TargetMode="External" Id="rId11345" /><Relationship Type="http://schemas.openxmlformats.org/officeDocument/2006/relationships/hyperlink" Target="http://redirect.viglink.com?key=2aba39b05bc3c8c85f46f6f98c7c728d&amp;u=https%3A%2F%2Fwww.amazon.com%2Fdp%2FB07318143V%2Fref%3Dcm_cr_arp_d_product_top%3Fie%3DUTF8" TargetMode="External" Id="rId11346" /><Relationship Type="http://schemas.openxmlformats.org/officeDocument/2006/relationships/hyperlink" Target="https://www.amazon.com/" TargetMode="External" Id="rId11347" /><Relationship Type="http://schemas.openxmlformats.org/officeDocument/2006/relationships/hyperlink" Target="https://www.amazon.com/gp/profile/amzn1.account.AGPVOHGP7PO47RNUVD5ZETOAYNVQ/ref=cm_cr_arp_d_gw_btm?ie=UTF8" TargetMode="External" Id="rId11348" /><Relationship Type="http://schemas.openxmlformats.org/officeDocument/2006/relationships/hyperlink" Target="https://m.media-amazon.com/images/I/71RdAOC+ekL.jpg" TargetMode="External" Id="rId11349" /><Relationship Type="http://schemas.openxmlformats.org/officeDocument/2006/relationships/hyperlink" Target="https://www.amazon.com/dp/B07318143V/ref=cm_cr_arp_d_product_top?ie=UTF8" TargetMode="External" Id="rId11350" /><Relationship Type="http://schemas.openxmlformats.org/officeDocument/2006/relationships/hyperlink" Target="http://redirect.viglink.com?key=2aba39b05bc3c8c85f46f6f98c7c728d&amp;u=https%3A%2F%2Fwww.amazon.com%2Fdp%2FB07318143V%2Fref%3Dcm_cr_arp_d_product_top%3Fie%3DUTF8" TargetMode="External" Id="rId11351" /><Relationship Type="http://schemas.openxmlformats.org/officeDocument/2006/relationships/hyperlink" Target="https://www.amazon.com/" TargetMode="External" Id="rId11352" /><Relationship Type="http://schemas.openxmlformats.org/officeDocument/2006/relationships/hyperlink" Target="https://www.amazon.com/gp/profile/amzn1.account.AGPVOHGP7PO47RNUVD5ZETOAYNVQ/ref=cm_cr_arp_d_gw_btm?ie=UTF8" TargetMode="External" Id="rId11353" /><Relationship Type="http://schemas.openxmlformats.org/officeDocument/2006/relationships/hyperlink" Target="https://m.media-amazon.com/images/I/71Rd30YsWKL.jpg" TargetMode="External" Id="rId11354" /><Relationship Type="http://schemas.openxmlformats.org/officeDocument/2006/relationships/hyperlink" Target="https://www.amazon.com/dp/B07318143V/ref=cm_cr_arp_d_product_top?ie=UTF8" TargetMode="External" Id="rId11355" /><Relationship Type="http://schemas.openxmlformats.org/officeDocument/2006/relationships/hyperlink" Target="http://redirect.viglink.com?key=2aba39b05bc3c8c85f46f6f98c7c728d&amp;u=https%3A%2F%2Fwww.amazon.com%2Fdp%2FB07318143V%2Fref%3Dcm_cr_arp_d_product_top%3Fie%3DUTF8" TargetMode="External" Id="rId11356" /><Relationship Type="http://schemas.openxmlformats.org/officeDocument/2006/relationships/hyperlink" Target="https://www.amazon.com/" TargetMode="External" Id="rId11357" /><Relationship Type="http://schemas.openxmlformats.org/officeDocument/2006/relationships/hyperlink" Target="https://www.amazon.com/gp/profile/amzn1.account.AHRQUEZ6QWK2CHUHVMRCVDMIBLSA/ref=cm_cr_arp_d_gw_btm?ie=UTF8" TargetMode="External" Id="rId11358" /><Relationship Type="http://schemas.openxmlformats.org/officeDocument/2006/relationships/hyperlink" Target="https://m.media-amazon.com/images/I/71eersng-1L.jpg" TargetMode="External" Id="rId11359" /><Relationship Type="http://schemas.openxmlformats.org/officeDocument/2006/relationships/hyperlink" Target="https://www.amazon.com/dp/B07318143V/ref=cm_cr_arp_d_product_top?ie=UTF8" TargetMode="External" Id="rId11360" /><Relationship Type="http://schemas.openxmlformats.org/officeDocument/2006/relationships/hyperlink" Target="http://redirect.viglink.com?key=2aba39b05bc3c8c85f46f6f98c7c728d&amp;u=https%3A%2F%2Fwww.amazon.com%2Fdp%2FB07318143V%2Fref%3Dcm_cr_arp_d_product_top%3Fie%3DUTF8" TargetMode="External" Id="rId11361" /><Relationship Type="http://schemas.openxmlformats.org/officeDocument/2006/relationships/hyperlink" Target="https://www.amazon.com/" TargetMode="External" Id="rId11362" /><Relationship Type="http://schemas.openxmlformats.org/officeDocument/2006/relationships/hyperlink" Target="https://www.amazon.com/gp/profile/amzn1.account.AF3OK2SJLMUUXC66JPBE4AIEYPRQ/ref=cm_cr_arp_d_gw_btm?ie=UTF8" TargetMode="External" Id="rId11363" /><Relationship Type="http://schemas.openxmlformats.org/officeDocument/2006/relationships/hyperlink" Target="https://m.media-amazon.com/images/I/71fpceLKnXL.jpg" TargetMode="External" Id="rId11364" /><Relationship Type="http://schemas.openxmlformats.org/officeDocument/2006/relationships/hyperlink" Target="https://www.amazon.com/dp/B07318143V/ref=cm_cr_arp_d_product_top?ie=UTF8" TargetMode="External" Id="rId11365" /><Relationship Type="http://schemas.openxmlformats.org/officeDocument/2006/relationships/hyperlink" Target="http://redirect.viglink.com?key=2aba39b05bc3c8c85f46f6f98c7c728d&amp;u=https%3A%2F%2Fwww.amazon.com%2Fdp%2FB07318143V%2Fref%3Dcm_cr_arp_d_product_top%3Fie%3DUTF8" TargetMode="External" Id="rId11366" /><Relationship Type="http://schemas.openxmlformats.org/officeDocument/2006/relationships/hyperlink" Target="https://www.amazon.com/" TargetMode="External" Id="rId11367" /><Relationship Type="http://schemas.openxmlformats.org/officeDocument/2006/relationships/hyperlink" Target="https://www.amazon.com/gp/profile/amzn1.account.AF3OK2SJLMUUXC66JPBE4AIEYPRQ/ref=cm_cr_arp_d_gw_btm?ie=UTF8" TargetMode="External" Id="rId11368" /><Relationship Type="http://schemas.openxmlformats.org/officeDocument/2006/relationships/hyperlink" Target="https://m.media-amazon.com/images/I/71jyPeZDoqL.jpg" TargetMode="External" Id="rId11369" /><Relationship Type="http://schemas.openxmlformats.org/officeDocument/2006/relationships/hyperlink" Target="https://www.amazon.com/dp/B07318143V/ref=cm_cr_arp_d_product_top?ie=UTF8" TargetMode="External" Id="rId11370" /><Relationship Type="http://schemas.openxmlformats.org/officeDocument/2006/relationships/hyperlink" Target="http://redirect.viglink.com?key=2aba39b05bc3c8c85f46f6f98c7c728d&amp;u=https%3A%2F%2Fwww.amazon.com%2Fdp%2FB07318143V%2Fref%3Dcm_cr_arp_d_product_top%3Fie%3DUTF8" TargetMode="External" Id="rId11371" /><Relationship Type="http://schemas.openxmlformats.org/officeDocument/2006/relationships/hyperlink" Target="https://www.amazon.com/" TargetMode="External" Id="rId11372" /><Relationship Type="http://schemas.openxmlformats.org/officeDocument/2006/relationships/hyperlink" Target="https://www.amazon.com/gp/profile/amzn1.account.AF3OK2SJLMUUXC66JPBE4AIEYPRQ/ref=cm_cr_arp_d_gw_btm?ie=UTF8" TargetMode="External" Id="rId11373" /><Relationship Type="http://schemas.openxmlformats.org/officeDocument/2006/relationships/hyperlink" Target="https://m.media-amazon.com/images/I/713pow6Os-L.jpg" TargetMode="External" Id="rId11374" /><Relationship Type="http://schemas.openxmlformats.org/officeDocument/2006/relationships/hyperlink" Target="https://www.amazon.com/dp/B07318143V/ref=cm_cr_arp_d_product_top?ie=UTF8" TargetMode="External" Id="rId11375" /><Relationship Type="http://schemas.openxmlformats.org/officeDocument/2006/relationships/hyperlink" Target="http://redirect.viglink.com?key=2aba39b05bc3c8c85f46f6f98c7c728d&amp;u=https%3A%2F%2Fwww.amazon.com%2Fdp%2FB07318143V%2Fref%3Dcm_cr_arp_d_product_top%3Fie%3DUTF8" TargetMode="External" Id="rId11376" /><Relationship Type="http://schemas.openxmlformats.org/officeDocument/2006/relationships/hyperlink" Target="https://www.amazon.com/" TargetMode="External" Id="rId11377" /><Relationship Type="http://schemas.openxmlformats.org/officeDocument/2006/relationships/hyperlink" Target="https://www.amazon.com/gp/profile/amzn1.account.AG2CQHTAHIKX5IWPU6SEAGO3LVBA/ref=cm_cr_arp_d_gw_btm?ie=UTF8" TargetMode="External" Id="rId11378" /><Relationship Type="http://schemas.openxmlformats.org/officeDocument/2006/relationships/hyperlink" Target="https://m.media-amazon.com/images/I/71At+flhSbL.jpg" TargetMode="External" Id="rId11379" /><Relationship Type="http://schemas.openxmlformats.org/officeDocument/2006/relationships/hyperlink" Target="https://www.amazon.com/dp/B07318143V/ref=cm_cr_arp_d_product_top?ie=UTF8" TargetMode="External" Id="rId11380" /><Relationship Type="http://schemas.openxmlformats.org/officeDocument/2006/relationships/hyperlink" Target="http://redirect.viglink.com?key=2aba39b05bc3c8c85f46f6f98c7c728d&amp;u=https%3A%2F%2Fwww.amazon.com%2Fdp%2FB07318143V%2Fref%3Dcm_cr_arp_d_product_top%3Fie%3DUTF8" TargetMode="External" Id="rId11381" /><Relationship Type="http://schemas.openxmlformats.org/officeDocument/2006/relationships/hyperlink" Target="https://www.amazon.com/" TargetMode="External" Id="rId11382" /><Relationship Type="http://schemas.openxmlformats.org/officeDocument/2006/relationships/hyperlink" Target="https://www.amazon.com/gp/profile/amzn1.account.AG2CQHTAHIKX5IWPU6SEAGO3LVBA/ref=cm_cr_arp_d_gw_btm?ie=UTF8" TargetMode="External" Id="rId11383" /><Relationship Type="http://schemas.openxmlformats.org/officeDocument/2006/relationships/hyperlink" Target="https://m.media-amazon.com/images/I/71HuCUooCwL.jpg" TargetMode="External" Id="rId11384" /><Relationship Type="http://schemas.openxmlformats.org/officeDocument/2006/relationships/hyperlink" Target="https://www.amazon.com/dp/B07318143V/ref=cm_cr_arp_d_product_top?ie=UTF8" TargetMode="External" Id="rId11385" /><Relationship Type="http://schemas.openxmlformats.org/officeDocument/2006/relationships/hyperlink" Target="http://redirect.viglink.com?key=2aba39b05bc3c8c85f46f6f98c7c728d&amp;u=https%3A%2F%2Fwww.amazon.com%2Fdp%2FB07318143V%2Fref%3Dcm_cr_arp_d_product_top%3Fie%3DUTF8" TargetMode="External" Id="rId11386" /><Relationship Type="http://schemas.openxmlformats.org/officeDocument/2006/relationships/hyperlink" Target="https://www.amazon.com/" TargetMode="External" Id="rId11387" /><Relationship Type="http://schemas.openxmlformats.org/officeDocument/2006/relationships/hyperlink" Target="https://www.amazon.com/gp/profile/amzn1.account.AG2CQHTAHIKX5IWPU6SEAGO3LVBA/ref=cm_cr_arp_d_gw_btm?ie=UTF8" TargetMode="External" Id="rId11388" /><Relationship Type="http://schemas.openxmlformats.org/officeDocument/2006/relationships/hyperlink" Target="https://m.media-amazon.com/images/I/61B5+2cVrOL.jpg" TargetMode="External" Id="rId11389" /><Relationship Type="http://schemas.openxmlformats.org/officeDocument/2006/relationships/hyperlink" Target="https://www.amazon.com/dp/B07318143V/ref=cm_cr_arp_d_product_top?ie=UTF8" TargetMode="External" Id="rId11390" /><Relationship Type="http://schemas.openxmlformats.org/officeDocument/2006/relationships/hyperlink" Target="http://redirect.viglink.com?key=2aba39b05bc3c8c85f46f6f98c7c728d&amp;u=https%3A%2F%2Fwww.amazon.com%2Fdp%2FB07318143V%2Fref%3Dcm_cr_arp_d_product_top%3Fie%3DUTF8" TargetMode="External" Id="rId11391" /><Relationship Type="http://schemas.openxmlformats.org/officeDocument/2006/relationships/hyperlink" Target="https://www.amazon.com/" TargetMode="External" Id="rId11392" /><Relationship Type="http://schemas.openxmlformats.org/officeDocument/2006/relationships/hyperlink" Target="https://www.amazon.com/gp/profile/amzn1.account.AEA5UBTSQZJEUUAYGO6CX76FYO3Q/ref=cm_cr_arp_d_gw_btm?ie=UTF8" TargetMode="External" Id="rId11393" /><Relationship Type="http://schemas.openxmlformats.org/officeDocument/2006/relationships/hyperlink" Target="https://m.media-amazon.com/images/I/61uqsFg9AlL.jpg" TargetMode="External" Id="rId11394" /><Relationship Type="http://schemas.openxmlformats.org/officeDocument/2006/relationships/hyperlink" Target="https://www.amazon.com/dp/B07318143V/ref=cm_cr_arp_d_product_top?ie=UTF8" TargetMode="External" Id="rId11395" /><Relationship Type="http://schemas.openxmlformats.org/officeDocument/2006/relationships/hyperlink" Target="http://redirect.viglink.com?key=2aba39b05bc3c8c85f46f6f98c7c728d&amp;u=https%3A%2F%2Fwww.amazon.com%2Fdp%2FB07318143V%2Fref%3Dcm_cr_arp_d_product_top%3Fie%3DUTF8" TargetMode="External" Id="rId11396" /><Relationship Type="http://schemas.openxmlformats.org/officeDocument/2006/relationships/hyperlink" Target="https://www.amazon.com/" TargetMode="External" Id="rId11397" /><Relationship Type="http://schemas.openxmlformats.org/officeDocument/2006/relationships/hyperlink" Target="https://www.amazon.com/gp/profile/amzn1.account.AE5WLJUPQWLQQP2ERBCK3BTCK5LQ/ref=cm_cr_arp_d_gw_btm?ie=UTF8" TargetMode="External" Id="rId11398" /><Relationship Type="http://schemas.openxmlformats.org/officeDocument/2006/relationships/hyperlink" Target="https://m.media-amazon.com/images/I/71dfGKK7t4L.jpg" TargetMode="External" Id="rId11399" /><Relationship Type="http://schemas.openxmlformats.org/officeDocument/2006/relationships/hyperlink" Target="https://www.amazon.com/dp/B07318143V/ref=cm_cr_arp_d_product_top?ie=UTF8" TargetMode="External" Id="rId11400" /><Relationship Type="http://schemas.openxmlformats.org/officeDocument/2006/relationships/hyperlink" Target="http://redirect.viglink.com?key=2aba39b05bc3c8c85f46f6f98c7c728d&amp;u=https%3A%2F%2Fwww.amazon.com%2Fdp%2FB07318143V%2Fref%3Dcm_cr_arp_d_product_top%3Fie%3DUTF8" TargetMode="External" Id="rId11401" /><Relationship Type="http://schemas.openxmlformats.org/officeDocument/2006/relationships/hyperlink" Target="https://www.amazon.com/" TargetMode="External" Id="rId11402" /><Relationship Type="http://schemas.openxmlformats.org/officeDocument/2006/relationships/hyperlink" Target="https://www.amazon.com/gp/profile/amzn1.account.AE5WLJUPQWLQQP2ERBCK3BTCK5LQ/ref=cm_cr_arp_d_gw_btm?ie=UTF8" TargetMode="External" Id="rId11403" /><Relationship Type="http://schemas.openxmlformats.org/officeDocument/2006/relationships/hyperlink" Target="https://m.media-amazon.com/images/I/71O8U9oLc6L.jpg" TargetMode="External" Id="rId11404" /><Relationship Type="http://schemas.openxmlformats.org/officeDocument/2006/relationships/hyperlink" Target="https://www.amazon.com/dp/B07318143V/ref=cm_cr_arp_d_product_top?ie=UTF8" TargetMode="External" Id="rId11405" /><Relationship Type="http://schemas.openxmlformats.org/officeDocument/2006/relationships/hyperlink" Target="http://redirect.viglink.com?key=2aba39b05bc3c8c85f46f6f98c7c728d&amp;u=https%3A%2F%2Fwww.amazon.com%2Fdp%2FB07318143V%2Fref%3Dcm_cr_arp_d_product_top%3Fie%3DUTF8" TargetMode="External" Id="rId11406" /><Relationship Type="http://schemas.openxmlformats.org/officeDocument/2006/relationships/hyperlink" Target="https://www.amazon.com/" TargetMode="External" Id="rId11407" /><Relationship Type="http://schemas.openxmlformats.org/officeDocument/2006/relationships/hyperlink" Target="https://www.amazon.com/gp/profile/amzn1.account.AFS54RJMUWBBL3GLONGJBFHXIN3Q/ref=cm_cr_getr_d_gw_btm?ie=UTF8" TargetMode="External" Id="rId11408" /><Relationship Type="http://schemas.openxmlformats.org/officeDocument/2006/relationships/hyperlink" Target="https://m.media-amazon.com/images/I/71P7xOZ0VAL.jpg" TargetMode="External" Id="rId11409" /><Relationship Type="http://schemas.openxmlformats.org/officeDocument/2006/relationships/hyperlink" Target="https://www.amazon.com/dp/B07318143V/ref=cm_cr_arp_d_product_top?ie=UTF8" TargetMode="External" Id="rId11410" /><Relationship Type="http://schemas.openxmlformats.org/officeDocument/2006/relationships/hyperlink" Target="http://redirect.viglink.com?key=2aba39b05bc3c8c85f46f6f98c7c728d&amp;u=https%3A%2F%2Fwww.amazon.com%2Fdp%2FB07318143V%2Fref%3Dcm_cr_arp_d_product_top%3Fie%3DUTF8" TargetMode="External" Id="rId11411" /><Relationship Type="http://schemas.openxmlformats.org/officeDocument/2006/relationships/hyperlink" Target="https://www.amazon.com/" TargetMode="External" Id="rId11412" /><Relationship Type="http://schemas.openxmlformats.org/officeDocument/2006/relationships/hyperlink" Target="https://www.amazon.com/gp/profile/amzn1.account.AFS54RJMUWBBL3GLONGJBFHXIN3Q/ref=cm_cr_getr_d_gw_btm?ie=UTF8" TargetMode="External" Id="rId11413" /><Relationship Type="http://schemas.openxmlformats.org/officeDocument/2006/relationships/hyperlink" Target="https://m.media-amazon.com/images/I/814UkHxtISL.jpg" TargetMode="External" Id="rId11414" /><Relationship Type="http://schemas.openxmlformats.org/officeDocument/2006/relationships/hyperlink" Target="https://www.amazon.com/dp/B07318143V/ref=cm_cr_arp_d_product_top?ie=UTF8" TargetMode="External" Id="rId11415" /><Relationship Type="http://schemas.openxmlformats.org/officeDocument/2006/relationships/hyperlink" Target="http://redirect.viglink.com?key=2aba39b05bc3c8c85f46f6f98c7c728d&amp;u=https%3A%2F%2Fwww.amazon.com%2Fdp%2FB07318143V%2Fref%3Dcm_cr_arp_d_product_top%3Fie%3DUTF8" TargetMode="External" Id="rId11416" /><Relationship Type="http://schemas.openxmlformats.org/officeDocument/2006/relationships/hyperlink" Target="https://www.amazon.com/" TargetMode="External" Id="rId11417" /><Relationship Type="http://schemas.openxmlformats.org/officeDocument/2006/relationships/hyperlink" Target="https://www.amazon.com/gp/profile/amzn1.account.AEF54KAPJHEWHNNMNX2H2DQI2FVQ/ref=cm_cr_getr_d_gw_btm?ie=UTF8" TargetMode="External" Id="rId11418" /><Relationship Type="http://schemas.openxmlformats.org/officeDocument/2006/relationships/hyperlink" Target="https://m.media-amazon.com/images/I/81Sr4goABcL.jpg" TargetMode="External" Id="rId11419" /><Relationship Type="http://schemas.openxmlformats.org/officeDocument/2006/relationships/hyperlink" Target="https://www.amazon.com/dp/B07318143V/ref=cm_cr_arp_d_product_top?ie=UTF8" TargetMode="External" Id="rId11420" /><Relationship Type="http://schemas.openxmlformats.org/officeDocument/2006/relationships/hyperlink" Target="http://redirect.viglink.com?key=2aba39b05bc3c8c85f46f6f98c7c728d&amp;u=https%3A%2F%2Fwww.amazon.com%2Fdp%2FB07318143V%2Fref%3Dcm_cr_arp_d_product_top%3Fie%3DUTF8" TargetMode="External" Id="rId11421" /><Relationship Type="http://schemas.openxmlformats.org/officeDocument/2006/relationships/hyperlink" Target="https://www.amazon.com/" TargetMode="External" Id="rId11422" /><Relationship Type="http://schemas.openxmlformats.org/officeDocument/2006/relationships/hyperlink" Target="https://www.amazon.com/gp/profile/amzn1.account.AFAQXJ4TG3VKWL3J4S6YMWMN22PQ/ref=cm_cr_getr_d_gw_btm?ie=UTF8" TargetMode="External" Id="rId11423" /><Relationship Type="http://schemas.openxmlformats.org/officeDocument/2006/relationships/hyperlink" Target="https://m.media-amazon.com/images/I/81b1KnOhnKL.jpg" TargetMode="External" Id="rId11424" /><Relationship Type="http://schemas.openxmlformats.org/officeDocument/2006/relationships/hyperlink" Target="https://www.amazon.com/dp/B07318143V/ref=cm_cr_arp_d_product_top?ie=UTF8" TargetMode="External" Id="rId11425" /><Relationship Type="http://schemas.openxmlformats.org/officeDocument/2006/relationships/hyperlink" Target="http://redirect.viglink.com?key=2aba39b05bc3c8c85f46f6f98c7c728d&amp;u=https%3A%2F%2Fwww.amazon.com%2Fdp%2FB07318143V%2Fref%3Dcm_cr_arp_d_product_top%3Fie%3DUTF8" TargetMode="External" Id="rId11426" /><Relationship Type="http://schemas.openxmlformats.org/officeDocument/2006/relationships/hyperlink" Target="https://www.amazon.com/" TargetMode="External" Id="rId11427" /><Relationship Type="http://schemas.openxmlformats.org/officeDocument/2006/relationships/hyperlink" Target="https://www.amazon.com/gp/profile/amzn1.account.AFAQXJ4TG3VKWL3J4S6YMWMN22PQ/ref=cm_cr_getr_d_gw_btm?ie=UTF8" TargetMode="External" Id="rId11428" /><Relationship Type="http://schemas.openxmlformats.org/officeDocument/2006/relationships/hyperlink" Target="https://m.media-amazon.com/images/I/918Z2o29O-L.jpg" TargetMode="External" Id="rId11429" /><Relationship Type="http://schemas.openxmlformats.org/officeDocument/2006/relationships/hyperlink" Target="https://www.amazon.com/dp/B07318143V/ref=cm_cr_arp_d_product_top?ie=UTF8" TargetMode="External" Id="rId11430" /><Relationship Type="http://schemas.openxmlformats.org/officeDocument/2006/relationships/hyperlink" Target="http://redirect.viglink.com?key=2aba39b05bc3c8c85f46f6f98c7c728d&amp;u=https%3A%2F%2Fwww.amazon.com%2Fdp%2FB07318143V%2Fref%3Dcm_cr_arp_d_product_top%3Fie%3DUTF8" TargetMode="External" Id="rId11431" /><Relationship Type="http://schemas.openxmlformats.org/officeDocument/2006/relationships/hyperlink" Target="https://www.amazon.com/" TargetMode="External" Id="rId11432" /><Relationship Type="http://schemas.openxmlformats.org/officeDocument/2006/relationships/hyperlink" Target="https://www.amazon.com/gp/profile/amzn1.account.AFAQXJ4TG3VKWL3J4S6YMWMN22PQ/ref=cm_cr_getr_d_gw_btm?ie=UTF8" TargetMode="External" Id="rId11433" /><Relationship Type="http://schemas.openxmlformats.org/officeDocument/2006/relationships/hyperlink" Target="https://m.media-amazon.com/images/I/713DSCt0FnL.jpg" TargetMode="External" Id="rId11434" /><Relationship Type="http://schemas.openxmlformats.org/officeDocument/2006/relationships/hyperlink" Target="https://www.amazon.com/dp/B07318143V/ref=cm_cr_arp_d_product_top?ie=UTF8" TargetMode="External" Id="rId11435" /><Relationship Type="http://schemas.openxmlformats.org/officeDocument/2006/relationships/hyperlink" Target="http://redirect.viglink.com?key=2aba39b05bc3c8c85f46f6f98c7c728d&amp;u=https%3A%2F%2Fwww.amazon.com%2Fdp%2FB07318143V%2Fref%3Dcm_cr_arp_d_product_top%3Fie%3DUTF8" TargetMode="External" Id="rId11436" /><Relationship Type="http://schemas.openxmlformats.org/officeDocument/2006/relationships/hyperlink" Target="https://www.amazon.com/" TargetMode="External" Id="rId11437" /><Relationship Type="http://schemas.openxmlformats.org/officeDocument/2006/relationships/hyperlink" Target="https://www.amazon.com/gp/profile/amzn1.account.AEXI7SVCIRWMARDSK5PUQPBHSQMQ/ref=cm_cr_getr_d_gw_btm?ie=UTF8" TargetMode="External" Id="rId11438" /><Relationship Type="http://schemas.openxmlformats.org/officeDocument/2006/relationships/hyperlink" Target="https://m.media-amazon.com/images/I/81kwiyNN2BL.jpg" TargetMode="External" Id="rId11439" /><Relationship Type="http://schemas.openxmlformats.org/officeDocument/2006/relationships/hyperlink" Target="https://www.amazon.com/dp/B07318143V/ref=cm_cr_arp_d_product_top?ie=UTF8" TargetMode="External" Id="rId11440" /><Relationship Type="http://schemas.openxmlformats.org/officeDocument/2006/relationships/hyperlink" Target="http://redirect.viglink.com?key=2aba39b05bc3c8c85f46f6f98c7c728d&amp;u=https%3A%2F%2Fwww.amazon.com%2Fdp%2FB07318143V%2Fref%3Dcm_cr_arp_d_product_top%3Fie%3DUTF8" TargetMode="External" Id="rId11441" /><Relationship Type="http://schemas.openxmlformats.org/officeDocument/2006/relationships/hyperlink" Target="https://www.amazon.com/" TargetMode="External" Id="rId11442" /><Relationship Type="http://schemas.openxmlformats.org/officeDocument/2006/relationships/hyperlink" Target="https://www.amazon.com/gp/profile/amzn1.account.AEXI7SVCIRWMARDSK5PUQPBHSQMQ/ref=cm_cr_getr_d_gw_btm?ie=UTF8" TargetMode="External" Id="rId11443" /><Relationship Type="http://schemas.openxmlformats.org/officeDocument/2006/relationships/hyperlink" Target="https://m.media-amazon.com/images/I/71305VPaUeL.jpg" TargetMode="External" Id="rId11444" /><Relationship Type="http://schemas.openxmlformats.org/officeDocument/2006/relationships/hyperlink" Target="https://www.amazon.com/dp/B07318143V/ref=cm_cr_arp_d_product_top?ie=UTF8" TargetMode="External" Id="rId11445" /><Relationship Type="http://schemas.openxmlformats.org/officeDocument/2006/relationships/hyperlink" Target="http://redirect.viglink.com?key=2aba39b05bc3c8c85f46f6f98c7c728d&amp;u=https%3A%2F%2Fwww.amazon.com%2Fdp%2FB07318143V%2Fref%3Dcm_cr_arp_d_product_top%3Fie%3DUTF8" TargetMode="External" Id="rId11446" /><Relationship Type="http://schemas.openxmlformats.org/officeDocument/2006/relationships/hyperlink" Target="https://www.amazon.com/" TargetMode="External" Id="rId11447" /><Relationship Type="http://schemas.openxmlformats.org/officeDocument/2006/relationships/hyperlink" Target="https://www.amazon.com/gp/profile/amzn1.account.AG4XFBBMDK5G6CBDY7IGE7MVCNGQ/ref=cm_cr_getr_d_gw_btm?ie=UTF8" TargetMode="External" Id="rId11448" /><Relationship Type="http://schemas.openxmlformats.org/officeDocument/2006/relationships/hyperlink" Target="https://m.media-amazon.com/images/I/71juoJaOTaL.jpg" TargetMode="External" Id="rId11449" /><Relationship Type="http://schemas.openxmlformats.org/officeDocument/2006/relationships/hyperlink" Target="https://www.amazon.com/dp/B07318143V/ref=cm_cr_arp_d_product_top?ie=UTF8" TargetMode="External" Id="rId11450" /><Relationship Type="http://schemas.openxmlformats.org/officeDocument/2006/relationships/hyperlink" Target="http://redirect.viglink.com?key=2aba39b05bc3c8c85f46f6f98c7c728d&amp;u=https%3A%2F%2Fwww.amazon.com%2Fdp%2FB07318143V%2Fref%3Dcm_cr_arp_d_product_top%3Fie%3DUTF8" TargetMode="External" Id="rId11451" /><Relationship Type="http://schemas.openxmlformats.org/officeDocument/2006/relationships/hyperlink" Target="https://www.amazon.com/" TargetMode="External" Id="rId11452" /><Relationship Type="http://schemas.openxmlformats.org/officeDocument/2006/relationships/hyperlink" Target="https://www.amazon.com/gp/profile/amzn1.account.AG4XFBBMDK5G6CBDY7IGE7MVCNGQ/ref=cm_cr_getr_d_gw_btm?ie=UTF8" TargetMode="External" Id="rId11453" /><Relationship Type="http://schemas.openxmlformats.org/officeDocument/2006/relationships/hyperlink" Target="https://m.media-amazon.com/images/I/61EIAQx3RwL.jpg" TargetMode="External" Id="rId11454" /><Relationship Type="http://schemas.openxmlformats.org/officeDocument/2006/relationships/hyperlink" Target="https://www.amazon.com/dp/B07318143V/ref=cm_cr_arp_d_product_top?ie=UTF8" TargetMode="External" Id="rId11455" /><Relationship Type="http://schemas.openxmlformats.org/officeDocument/2006/relationships/hyperlink" Target="http://redirect.viglink.com?key=2aba39b05bc3c8c85f46f6f98c7c728d&amp;u=https%3A%2F%2Fwww.amazon.com%2Fdp%2FB07318143V%2Fref%3Dcm_cr_arp_d_product_top%3Fie%3DUTF8" TargetMode="External" Id="rId11456" /><Relationship Type="http://schemas.openxmlformats.org/officeDocument/2006/relationships/hyperlink" Target="https://www.amazon.com/" TargetMode="External" Id="rId11457" /><Relationship Type="http://schemas.openxmlformats.org/officeDocument/2006/relationships/hyperlink" Target="https://www.amazon.com/gp/profile/amzn1.account.AELONXWGX3B5OJWX6APNYEDNFE3A/ref=cm_cr_getr_d_gw_btm?ie=UTF8" TargetMode="External" Id="rId11458" /><Relationship Type="http://schemas.openxmlformats.org/officeDocument/2006/relationships/hyperlink" Target="https://m.media-amazon.com/images/I/61ExD-fNLPL.jpg" TargetMode="External" Id="rId11459" /><Relationship Type="http://schemas.openxmlformats.org/officeDocument/2006/relationships/hyperlink" Target="https://www.amazon.com/dp/B07318143V/ref=cm_cr_arp_d_product_top?ie=UTF8" TargetMode="External" Id="rId11460" /><Relationship Type="http://schemas.openxmlformats.org/officeDocument/2006/relationships/hyperlink" Target="http://redirect.viglink.com?key=2aba39b05bc3c8c85f46f6f98c7c728d&amp;u=https%3A%2F%2Fwww.amazon.com%2Fdp%2FB07318143V%2Fref%3Dcm_cr_arp_d_product_top%3Fie%3DUTF8" TargetMode="External" Id="rId11461" /><Relationship Type="http://schemas.openxmlformats.org/officeDocument/2006/relationships/hyperlink" Target="https://www.amazon.com/" TargetMode="External" Id="rId11462" /><Relationship Type="http://schemas.openxmlformats.org/officeDocument/2006/relationships/hyperlink" Target="https://www.amazon.com/gp/profile/amzn1.account.AELONXWGX3B5OJWX6APNYEDNFE3A/ref=cm_cr_getr_d_gw_btm?ie=UTF8" TargetMode="External" Id="rId11463" /><Relationship Type="http://schemas.openxmlformats.org/officeDocument/2006/relationships/hyperlink" Target="https://m.media-amazon.com/images/I/71kkVzldyRL.jpg" TargetMode="External" Id="rId11464" /><Relationship Type="http://schemas.openxmlformats.org/officeDocument/2006/relationships/hyperlink" Target="https://www.amazon.com/dp/B07318143V/ref=cm_cr_arp_d_product_top?ie=UTF8" TargetMode="External" Id="rId11465" /><Relationship Type="http://schemas.openxmlformats.org/officeDocument/2006/relationships/hyperlink" Target="http://redirect.viglink.com?key=2aba39b05bc3c8c85f46f6f98c7c728d&amp;u=https%3A%2F%2Fwww.amazon.com%2Fdp%2FB07318143V%2Fref%3Dcm_cr_arp_d_product_top%3Fie%3DUTF8" TargetMode="External" Id="rId11466" /><Relationship Type="http://schemas.openxmlformats.org/officeDocument/2006/relationships/hyperlink" Target="https://www.amazon.com/" TargetMode="External" Id="rId11467" /><Relationship Type="http://schemas.openxmlformats.org/officeDocument/2006/relationships/hyperlink" Target="https://www.amazon.com/gp/profile/amzn1.account.AELONXWGX3B5OJWX6APNYEDNFE3A/ref=cm_cr_getr_d_gw_btm?ie=UTF8" TargetMode="External" Id="rId11468" /><Relationship Type="http://schemas.openxmlformats.org/officeDocument/2006/relationships/hyperlink" Target="https://m.media-amazon.com/images/I/71P5WSa-yQL.jpg" TargetMode="External" Id="rId11469" /><Relationship Type="http://schemas.openxmlformats.org/officeDocument/2006/relationships/hyperlink" Target="https://www.amazon.com/dp/B07318143V/ref=cm_cr_arp_d_product_top?ie=UTF8" TargetMode="External" Id="rId11470" /><Relationship Type="http://schemas.openxmlformats.org/officeDocument/2006/relationships/hyperlink" Target="http://redirect.viglink.com?key=2aba39b05bc3c8c85f46f6f98c7c728d&amp;u=https%3A%2F%2Fwww.amazon.com%2Fdp%2FB07318143V%2Fref%3Dcm_cr_arp_d_product_top%3Fie%3DUTF8" TargetMode="External" Id="rId11471" /><Relationship Type="http://schemas.openxmlformats.org/officeDocument/2006/relationships/hyperlink" Target="https://www.amazon.com/" TargetMode="External" Id="rId11472" /><Relationship Type="http://schemas.openxmlformats.org/officeDocument/2006/relationships/hyperlink" Target="https://www.amazon.com/gp/profile/amzn1.account.AHZRUCQACCVHJ5W7VTYWOTZICVAA/ref=cm_cr_getr_d_gw_btm?ie=UTF8" TargetMode="External" Id="rId11473" /><Relationship Type="http://schemas.openxmlformats.org/officeDocument/2006/relationships/hyperlink" Target="https://m.media-amazon.com/images/I/713GMZVxUrL.jpg" TargetMode="External" Id="rId11474" /><Relationship Type="http://schemas.openxmlformats.org/officeDocument/2006/relationships/hyperlink" Target="https://www.amazon.com/dp/B07318143V/ref=cm_cr_arp_d_product_top?ie=UTF8" TargetMode="External" Id="rId11475" /><Relationship Type="http://schemas.openxmlformats.org/officeDocument/2006/relationships/hyperlink" Target="http://redirect.viglink.com?key=2aba39b05bc3c8c85f46f6f98c7c728d&amp;u=https%3A%2F%2Fwww.amazon.com%2Fdp%2FB07318143V%2Fref%3Dcm_cr_arp_d_product_top%3Fie%3DUTF8" TargetMode="External" Id="rId11476" /><Relationship Type="http://schemas.openxmlformats.org/officeDocument/2006/relationships/hyperlink" Target="https://www.amazon.com/" TargetMode="External" Id="rId11477" /><Relationship Type="http://schemas.openxmlformats.org/officeDocument/2006/relationships/hyperlink" Target="https://www.amazon.com/gp/profile/amzn1.account.AGVANI4UPE2WB7ZQKLYTMNGJU2CQ/ref=cm_cr_getr_d_gw_btm?ie=UTF8" TargetMode="External" Id="rId11478" /><Relationship Type="http://schemas.openxmlformats.org/officeDocument/2006/relationships/hyperlink" Target="https://m.media-amazon.com/images/I/61gbWbGFMaL.jpg" TargetMode="External" Id="rId11479" /><Relationship Type="http://schemas.openxmlformats.org/officeDocument/2006/relationships/hyperlink" Target="https://www.amazon.com/dp/B07318143V/ref=cm_cr_arp_d_product_top?ie=UTF8" TargetMode="External" Id="rId11480" /><Relationship Type="http://schemas.openxmlformats.org/officeDocument/2006/relationships/hyperlink" Target="http://redirect.viglink.com?key=2aba39b05bc3c8c85f46f6f98c7c728d&amp;u=https%3A%2F%2Fwww.amazon.com%2Fdp%2FB07318143V%2Fref%3Dcm_cr_arp_d_product_top%3Fie%3DUTF8" TargetMode="External" Id="rId11481" /><Relationship Type="http://schemas.openxmlformats.org/officeDocument/2006/relationships/hyperlink" Target="https://www.amazon.com/" TargetMode="External" Id="rId11482" /><Relationship Type="http://schemas.openxmlformats.org/officeDocument/2006/relationships/hyperlink" Target="https://www.amazon.com/gp/profile/amzn1.account.AFQKB4K2Y22WP53BS6UO6XTFTNOA/ref=cm_cr_getr_d_gw_btm?ie=UTF8" TargetMode="External" Id="rId11483" /><Relationship Type="http://schemas.openxmlformats.org/officeDocument/2006/relationships/hyperlink" Target="https://m.media-amazon.com/images/I/6194IfR1W4L.jpg" TargetMode="External" Id="rId11484" /><Relationship Type="http://schemas.openxmlformats.org/officeDocument/2006/relationships/hyperlink" Target="https://www.amazon.com/dp/B07318143V/ref=cm_cr_arp_d_product_top?ie=UTF8" TargetMode="External" Id="rId11485" /><Relationship Type="http://schemas.openxmlformats.org/officeDocument/2006/relationships/hyperlink" Target="http://redirect.viglink.com?key=2aba39b05bc3c8c85f46f6f98c7c728d&amp;u=https%3A%2F%2Fwww.amazon.com%2Fdp%2FB07318143V%2Fref%3Dcm_cr_arp_d_product_top%3Fie%3DUTF8" TargetMode="External" Id="rId11486" /><Relationship Type="http://schemas.openxmlformats.org/officeDocument/2006/relationships/hyperlink" Target="https://www.amazon.com/" TargetMode="External" Id="rId11487" /><Relationship Type="http://schemas.openxmlformats.org/officeDocument/2006/relationships/hyperlink" Target="https://www.amazon.com/gp/profile/amzn1.account.AFOEXETIBHMHVQSHPLENKQWQZGZQ/ref=cm_cr_getr_d_gw_btm?ie=UTF8" TargetMode="External" Id="rId11488" /><Relationship Type="http://schemas.openxmlformats.org/officeDocument/2006/relationships/hyperlink" Target="https://m.media-amazon.com/images/I/61LnjOipS8L.jpg" TargetMode="External" Id="rId11489" /><Relationship Type="http://schemas.openxmlformats.org/officeDocument/2006/relationships/hyperlink" Target="https://www.amazon.com/dp/B07318143V/ref=cm_cr_arp_d_product_top?ie=UTF8" TargetMode="External" Id="rId11490" /><Relationship Type="http://schemas.openxmlformats.org/officeDocument/2006/relationships/hyperlink" Target="http://redirect.viglink.com?key=2aba39b05bc3c8c85f46f6f98c7c728d&amp;u=https%3A%2F%2Fwww.amazon.com%2Fdp%2FB07318143V%2Fref%3Dcm_cr_arp_d_product_top%3Fie%3DUTF8" TargetMode="External" Id="rId11491" /><Relationship Type="http://schemas.openxmlformats.org/officeDocument/2006/relationships/hyperlink" Target="https://www.amazon.com/" TargetMode="External" Id="rId11492" /><Relationship Type="http://schemas.openxmlformats.org/officeDocument/2006/relationships/hyperlink" Target="https://www.amazon.com/gp/profile/amzn1.account.AFOEXETIBHMHVQSHPLENKQWQZGZQ/ref=cm_cr_getr_d_gw_btm?ie=UTF8" TargetMode="External" Id="rId11493" /><Relationship Type="http://schemas.openxmlformats.org/officeDocument/2006/relationships/hyperlink" Target="https://m.media-amazon.com/images/I/711HgAvx1HL.jpg" TargetMode="External" Id="rId11494" /><Relationship Type="http://schemas.openxmlformats.org/officeDocument/2006/relationships/hyperlink" Target="https://www.amazon.com/dp/B07318143V/ref=cm_cr_arp_d_product_top?ie=UTF8" TargetMode="External" Id="rId11495" /><Relationship Type="http://schemas.openxmlformats.org/officeDocument/2006/relationships/hyperlink" Target="http://redirect.viglink.com?key=2aba39b05bc3c8c85f46f6f98c7c728d&amp;u=https%3A%2F%2Fwww.amazon.com%2Fdp%2FB07318143V%2Fref%3Dcm_cr_arp_d_product_top%3Fie%3DUTF8" TargetMode="External" Id="rId11496" /><Relationship Type="http://schemas.openxmlformats.org/officeDocument/2006/relationships/hyperlink" Target="https://www.amazon.com/" TargetMode="External" Id="rId11497" /><Relationship Type="http://schemas.openxmlformats.org/officeDocument/2006/relationships/hyperlink" Target="https://www.amazon.com/gp/profile/amzn1.account.AFOEXETIBHMHVQSHPLENKQWQZGZQ/ref=cm_cr_getr_d_gw_btm?ie=UTF8" TargetMode="External" Id="rId11498" /><Relationship Type="http://schemas.openxmlformats.org/officeDocument/2006/relationships/hyperlink" Target="https://m.media-amazon.com/images/I/71QBYzgn7LL.jpg" TargetMode="External" Id="rId11499" /><Relationship Type="http://schemas.openxmlformats.org/officeDocument/2006/relationships/hyperlink" Target="https://www.amazon.com/dp/B07318143V/ref=cm_cr_arp_d_product_top?ie=UTF8" TargetMode="External" Id="rId11500" /><Relationship Type="http://schemas.openxmlformats.org/officeDocument/2006/relationships/hyperlink" Target="http://redirect.viglink.com?key=2aba39b05bc3c8c85f46f6f98c7c728d&amp;u=https%3A%2F%2Fwww.amazon.com%2Fdp%2FB07318143V%2Fref%3Dcm_cr_arp_d_product_top%3Fie%3DUTF8" TargetMode="External" Id="rId11501" /><Relationship Type="http://schemas.openxmlformats.org/officeDocument/2006/relationships/hyperlink" Target="https://www.amazon.com/" TargetMode="External" Id="rId11502" /><Relationship Type="http://schemas.openxmlformats.org/officeDocument/2006/relationships/hyperlink" Target="https://www.amazon.com/gp/profile/amzn1.account.AGAXSOU44EGPOHZB2RZFQOP3OVZQ/ref=cm_cr_getr_d_gw_btm?ie=UTF8" TargetMode="External" Id="rId11503" /><Relationship Type="http://schemas.openxmlformats.org/officeDocument/2006/relationships/hyperlink" Target="https://m.media-amazon.com/images/I/71tlFJPlQnL.jpg" TargetMode="External" Id="rId11504" /><Relationship Type="http://schemas.openxmlformats.org/officeDocument/2006/relationships/hyperlink" Target="https://www.amazon.com/dp/B07318143V/ref=cm_cr_arp_d_product_top?ie=UTF8" TargetMode="External" Id="rId11505" /><Relationship Type="http://schemas.openxmlformats.org/officeDocument/2006/relationships/hyperlink" Target="http://redirect.viglink.com?key=2aba39b05bc3c8c85f46f6f98c7c728d&amp;u=https%3A%2F%2Fwww.amazon.com%2Fdp%2FB07318143V%2Fref%3Dcm_cr_arp_d_product_top%3Fie%3DUTF8" TargetMode="External" Id="rId11506" /><Relationship Type="http://schemas.openxmlformats.org/officeDocument/2006/relationships/hyperlink" Target="https://www.amazon.com/" TargetMode="External" Id="rId11507" /><Relationship Type="http://schemas.openxmlformats.org/officeDocument/2006/relationships/hyperlink" Target="https://www.amazon.com/gp/profile/amzn1.account.AGAXSOU44EGPOHZB2RZFQOP3OVZQ/ref=cm_cr_getr_d_gw_btm?ie=UTF8" TargetMode="External" Id="rId11508" /><Relationship Type="http://schemas.openxmlformats.org/officeDocument/2006/relationships/hyperlink" Target="https://m.media-amazon.com/images/I/81DCvRdiiTL.jpg" TargetMode="External" Id="rId11509" /><Relationship Type="http://schemas.openxmlformats.org/officeDocument/2006/relationships/hyperlink" Target="https://www.amazon.com/dp/B07318143V/ref=cm_cr_arp_d_product_top?ie=UTF8" TargetMode="External" Id="rId11510" /><Relationship Type="http://schemas.openxmlformats.org/officeDocument/2006/relationships/hyperlink" Target="http://redirect.viglink.com?key=2aba39b05bc3c8c85f46f6f98c7c728d&amp;u=https%3A%2F%2Fwww.amazon.com%2Fdp%2FB07318143V%2Fref%3Dcm_cr_arp_d_product_top%3Fie%3DUTF8" TargetMode="External" Id="rId11511" /><Relationship Type="http://schemas.openxmlformats.org/officeDocument/2006/relationships/hyperlink" Target="https://www.amazon.com/" TargetMode="External" Id="rId11512" /><Relationship Type="http://schemas.openxmlformats.org/officeDocument/2006/relationships/hyperlink" Target="https://www.amazon.com/gp/profile/amzn1.account.AGAXSOU44EGPOHZB2RZFQOP3OVZQ/ref=cm_cr_getr_d_gw_btm?ie=UTF8" TargetMode="External" Id="rId11513" /><Relationship Type="http://schemas.openxmlformats.org/officeDocument/2006/relationships/hyperlink" Target="https://m.media-amazon.com/images/I/6122zm3wRBL.jpg" TargetMode="External" Id="rId11514" /><Relationship Type="http://schemas.openxmlformats.org/officeDocument/2006/relationships/hyperlink" Target="https://www.amazon.com/dp/B07318143V/ref=cm_cr_arp_d_product_top?ie=UTF8" TargetMode="External" Id="rId11515" /><Relationship Type="http://schemas.openxmlformats.org/officeDocument/2006/relationships/hyperlink" Target="http://redirect.viglink.com?key=2aba39b05bc3c8c85f46f6f98c7c728d&amp;u=https%3A%2F%2Fwww.amazon.com%2Fdp%2FB07318143V%2Fref%3Dcm_cr_arp_d_product_top%3Fie%3DUTF8" TargetMode="External" Id="rId11516" /><Relationship Type="http://schemas.openxmlformats.org/officeDocument/2006/relationships/hyperlink" Target="https://www.amazon.com/" TargetMode="External" Id="rId11517" /><Relationship Type="http://schemas.openxmlformats.org/officeDocument/2006/relationships/hyperlink" Target="https://www.amazon.com/gp/profile/amzn1.account.AF4JCEEOKY3LEXEVCOJSU7UE2S5A/ref=cm_cr_getr_d_gw_btm?ie=UTF8" TargetMode="External" Id="rId11518" /><Relationship Type="http://schemas.openxmlformats.org/officeDocument/2006/relationships/hyperlink" Target="https://m.media-amazon.com/images/I/61dB8P7dRtL.jpg" TargetMode="External" Id="rId11519" /><Relationship Type="http://schemas.openxmlformats.org/officeDocument/2006/relationships/hyperlink" Target="https://www.amazon.com/dp/B07318143V/ref=cm_cr_arp_d_product_top?ie=UTF8" TargetMode="External" Id="rId11520" /><Relationship Type="http://schemas.openxmlformats.org/officeDocument/2006/relationships/hyperlink" Target="http://redirect.viglink.com?key=2aba39b05bc3c8c85f46f6f98c7c728d&amp;u=https%3A%2F%2Fwww.amazon.com%2Fdp%2FB07318143V%2Fref%3Dcm_cr_arp_d_product_top%3Fie%3DUTF8" TargetMode="External" Id="rId11521" /><Relationship Type="http://schemas.openxmlformats.org/officeDocument/2006/relationships/hyperlink" Target="https://www.amazon.com/" TargetMode="External" Id="rId11522" /><Relationship Type="http://schemas.openxmlformats.org/officeDocument/2006/relationships/hyperlink" Target="https://www.amazon.com/gp/profile/amzn1.account.AF4JCEEOKY3LEXEVCOJSU7UE2S5A/ref=cm_cr_getr_d_gw_btm?ie=UTF8" TargetMode="External" Id="rId11523" /><Relationship Type="http://schemas.openxmlformats.org/officeDocument/2006/relationships/hyperlink" Target="https://m.media-amazon.com/images/I/61RzU+xGyCL.jpg" TargetMode="External" Id="rId11524" /><Relationship Type="http://schemas.openxmlformats.org/officeDocument/2006/relationships/hyperlink" Target="https://www.amazon.com/dp/B07318143V/ref=cm_cr_arp_d_product_top?ie=UTF8" TargetMode="External" Id="rId11525" /><Relationship Type="http://schemas.openxmlformats.org/officeDocument/2006/relationships/hyperlink" Target="http://redirect.viglink.com?key=2aba39b05bc3c8c85f46f6f98c7c728d&amp;u=https%3A%2F%2Fwww.amazon.com%2Fdp%2FB07318143V%2Fref%3Dcm_cr_arp_d_product_top%3Fie%3DUTF8" TargetMode="External" Id="rId11526" /><Relationship Type="http://schemas.openxmlformats.org/officeDocument/2006/relationships/hyperlink" Target="https://www.amazon.com/" TargetMode="External" Id="rId11527" /><Relationship Type="http://schemas.openxmlformats.org/officeDocument/2006/relationships/hyperlink" Target="https://www.amazon.com/gp/profile/amzn1.account.AEMZPMQEBD5WRECXEDUXDK2FUISA/ref=cm_cr_getr_d_gw_btm?ie=UTF8" TargetMode="External" Id="rId11528" /><Relationship Type="http://schemas.openxmlformats.org/officeDocument/2006/relationships/hyperlink" Target="https://m.media-amazon.com/images/I/91WMUkWhLTL.jpg" TargetMode="External" Id="rId11529" /><Relationship Type="http://schemas.openxmlformats.org/officeDocument/2006/relationships/hyperlink" Target="https://www.amazon.com/dp/B07318143V/ref=cm_cr_arp_d_product_top?ie=UTF8" TargetMode="External" Id="rId11530" /><Relationship Type="http://schemas.openxmlformats.org/officeDocument/2006/relationships/hyperlink" Target="http://redirect.viglink.com?key=2aba39b05bc3c8c85f46f6f98c7c728d&amp;u=https%3A%2F%2Fwww.amazon.com%2Fdp%2FB07318143V%2Fref%3Dcm_cr_arp_d_product_top%3Fie%3DUTF8" TargetMode="External" Id="rId11531" /><Relationship Type="http://schemas.openxmlformats.org/officeDocument/2006/relationships/hyperlink" Target="https://www.amazon.com/" TargetMode="External" Id="rId11532" /><Relationship Type="http://schemas.openxmlformats.org/officeDocument/2006/relationships/hyperlink" Target="https://www.amazon.com/gp/profile/amzn1.account.AHWG3DQFHASTUWMKABJZ2DS2IALA/ref=cm_cr_getr_d_gw_btm?ie=UTF8" TargetMode="External" Id="rId11533" /><Relationship Type="http://schemas.openxmlformats.org/officeDocument/2006/relationships/hyperlink" Target="https://m.media-amazon.com/images/I/81cRKI2vKpL.jpg" TargetMode="External" Id="rId11534" /><Relationship Type="http://schemas.openxmlformats.org/officeDocument/2006/relationships/hyperlink" Target="https://www.amazon.com/dp/B07318143V/ref=cm_cr_arp_d_product_top?ie=UTF8" TargetMode="External" Id="rId11535" /><Relationship Type="http://schemas.openxmlformats.org/officeDocument/2006/relationships/hyperlink" Target="http://redirect.viglink.com?key=2aba39b05bc3c8c85f46f6f98c7c728d&amp;u=https%3A%2F%2Fwww.amazon.com%2Fdp%2FB07318143V%2Fref%3Dcm_cr_arp_d_product_top%3Fie%3DUTF8" TargetMode="External" Id="rId11536" /><Relationship Type="http://schemas.openxmlformats.org/officeDocument/2006/relationships/hyperlink" Target="https://www.amazon.com/" TargetMode="External" Id="rId11537" /><Relationship Type="http://schemas.openxmlformats.org/officeDocument/2006/relationships/hyperlink" Target="https://www.amazon.com/gp/profile/amzn1.account.AGKWEUQWWZAHPWFVNI4XNGHEWGHA/ref=cm_cr_getr_d_gw_btm?ie=UTF8" TargetMode="External" Id="rId11538" /><Relationship Type="http://schemas.openxmlformats.org/officeDocument/2006/relationships/hyperlink" Target="https://images-na.ssl-images-amazon.com/images/I/713p-2wdXgL.jpg" TargetMode="External" Id="rId11539" /><Relationship Type="http://schemas.openxmlformats.org/officeDocument/2006/relationships/hyperlink" Target="https://www.amazon.com/dp/B07318143V/ref=cm_cr_arp_d_product_top?ie=UTF8" TargetMode="External" Id="rId11540" /><Relationship Type="http://schemas.openxmlformats.org/officeDocument/2006/relationships/hyperlink" Target="http://redirect.viglink.com?key=2aba39b05bc3c8c85f46f6f98c7c728d&amp;u=https%3A%2F%2Fwww.amazon.com%2Fdp%2FB07318143V%2Fref%3Dcm_cr_arp_d_product_top%3Fie%3DUTF8" TargetMode="External" Id="rId11541" /><Relationship Type="http://schemas.openxmlformats.org/officeDocument/2006/relationships/hyperlink" Target="https://www.amazon.com/" TargetMode="External" Id="rId11542" /><Relationship Type="http://schemas.openxmlformats.org/officeDocument/2006/relationships/hyperlink" Target="https://www.amazon.com/gp/profile/amzn1.account.AEE4DVPDABLHBZXBNSEFUJGEBZLQ/ref=cm_cr_getr_d_gw_btm?ie=UTF8" TargetMode="External" Id="rId11543" /><Relationship Type="http://schemas.openxmlformats.org/officeDocument/2006/relationships/hyperlink" Target="https://m.media-amazon.com/images/I/71KeX539mjL.jpg" TargetMode="External" Id="rId11544" /><Relationship Type="http://schemas.openxmlformats.org/officeDocument/2006/relationships/hyperlink" Target="https://www.amazon.com/dp/B07318143V/ref=cm_cr_arp_d_product_top?ie=UTF8" TargetMode="External" Id="rId11545" /><Relationship Type="http://schemas.openxmlformats.org/officeDocument/2006/relationships/hyperlink" Target="http://redirect.viglink.com?key=2aba39b05bc3c8c85f46f6f98c7c728d&amp;u=https%3A%2F%2Fwww.amazon.com%2Fdp%2FB07318143V%2Fref%3Dcm_cr_arp_d_product_top%3Fie%3DUTF8" TargetMode="External" Id="rId11546" /><Relationship Type="http://schemas.openxmlformats.org/officeDocument/2006/relationships/hyperlink" Target="https://www.amazon.com/" TargetMode="External" Id="rId11547" /><Relationship Type="http://schemas.openxmlformats.org/officeDocument/2006/relationships/hyperlink" Target="https://www.amazon.com/gp/profile/amzn1.account.AEUTP3BAZZ5UR47EZKK65WQ7O3WA/ref=cm_cr_getr_d_gw_btm?ie=UTF8" TargetMode="External" Id="rId11548" /><Relationship Type="http://schemas.openxmlformats.org/officeDocument/2006/relationships/hyperlink" Target="https://m.media-amazon.com/images/I/81NmHCXI9lL.jpg" TargetMode="External" Id="rId11549" /><Relationship Type="http://schemas.openxmlformats.org/officeDocument/2006/relationships/hyperlink" Target="https://www.amazon.com/dp/B07318143V/ref=cm_cr_arp_d_product_top?ie=UTF8" TargetMode="External" Id="rId11550" /><Relationship Type="http://schemas.openxmlformats.org/officeDocument/2006/relationships/hyperlink" Target="http://redirect.viglink.com?key=2aba39b05bc3c8c85f46f6f98c7c728d&amp;u=https%3A%2F%2Fwww.amazon.com%2Fdp%2FB07318143V%2Fref%3Dcm_cr_arp_d_product_top%3Fie%3DUTF8" TargetMode="External" Id="rId11551" /><Relationship Type="http://schemas.openxmlformats.org/officeDocument/2006/relationships/hyperlink" Target="https://www.amazon.com/" TargetMode="External" Id="rId11552" /><Relationship Type="http://schemas.openxmlformats.org/officeDocument/2006/relationships/hyperlink" Target="https://www.amazon.com/gp/profile/amzn1.account.AEUTP3BAZZ5UR47EZKK65WQ7O3WA/ref=cm_cr_getr_d_gw_btm?ie=UTF8" TargetMode="External" Id="rId11553" /><Relationship Type="http://schemas.openxmlformats.org/officeDocument/2006/relationships/hyperlink" Target="https://m.media-amazon.com/images/I/81sD22PvkBL.jpg" TargetMode="External" Id="rId11554" /><Relationship Type="http://schemas.openxmlformats.org/officeDocument/2006/relationships/hyperlink" Target="https://www.amazon.com/dp/B07318143V/ref=cm_cr_arp_d_product_top?ie=UTF8" TargetMode="External" Id="rId11555" /><Relationship Type="http://schemas.openxmlformats.org/officeDocument/2006/relationships/hyperlink" Target="http://redirect.viglink.com?key=2aba39b05bc3c8c85f46f6f98c7c728d&amp;u=https%3A%2F%2Fwww.amazon.com%2Fdp%2FB07318143V%2Fref%3Dcm_cr_arp_d_product_top%3Fie%3DUTF8" TargetMode="External" Id="rId11556" /><Relationship Type="http://schemas.openxmlformats.org/officeDocument/2006/relationships/hyperlink" Target="https://www.amazon.com/" TargetMode="External" Id="rId11557" /><Relationship Type="http://schemas.openxmlformats.org/officeDocument/2006/relationships/hyperlink" Target="https://www.amazon.com/gp/profile/amzn1.account.AEUTP3BAZZ5UR47EZKK65WQ7O3WA/ref=cm_cr_getr_d_gw_btm?ie=UTF8" TargetMode="External" Id="rId11558" /><Relationship Type="http://schemas.openxmlformats.org/officeDocument/2006/relationships/hyperlink" Target="https://m.media-amazon.com/images/I/51Y1B-8BLLL.jpg" TargetMode="External" Id="rId11559" /><Relationship Type="http://schemas.openxmlformats.org/officeDocument/2006/relationships/hyperlink" Target="https://www.amazon.com/dp/B07318143V/ref=cm_cr_arp_d_product_top?ie=UTF8" TargetMode="External" Id="rId11560" /><Relationship Type="http://schemas.openxmlformats.org/officeDocument/2006/relationships/hyperlink" Target="http://redirect.viglink.com?key=2aba39b05bc3c8c85f46f6f98c7c728d&amp;u=https%3A%2F%2Fwww.amazon.com%2Fdp%2FB07318143V%2Fref%3Dcm_cr_arp_d_product_top%3Fie%3DUTF8" TargetMode="External" Id="rId11561" /><Relationship Type="http://schemas.openxmlformats.org/officeDocument/2006/relationships/hyperlink" Target="https://www.amazon.com/" TargetMode="External" Id="rId11562" /><Relationship Type="http://schemas.openxmlformats.org/officeDocument/2006/relationships/hyperlink" Target="https://www.amazon.com/gp/profile/amzn1.account.AGDTWMPGRE5XO6UWYOZRLXMDXA2A/ref=cm_cr_getr_d_gw_btm?ie=UTF8" TargetMode="External" Id="rId11563" /><Relationship Type="http://schemas.openxmlformats.org/officeDocument/2006/relationships/hyperlink" Target="https://m.media-amazon.com/images/I/711HmrStwPL.jpg" TargetMode="External" Id="rId11564" /><Relationship Type="http://schemas.openxmlformats.org/officeDocument/2006/relationships/hyperlink" Target="https://www.amazon.com/dp/B07318143V/ref=cm_cr_arp_d_product_top?ie=UTF8" TargetMode="External" Id="rId11565" /><Relationship Type="http://schemas.openxmlformats.org/officeDocument/2006/relationships/hyperlink" Target="http://redirect.viglink.com?key=2aba39b05bc3c8c85f46f6f98c7c728d&amp;u=https%3A%2F%2Fwww.amazon.com%2Fdp%2FB07318143V%2Fref%3Dcm_cr_arp_d_product_top%3Fie%3DUTF8" TargetMode="External" Id="rId11566" /><Relationship Type="http://schemas.openxmlformats.org/officeDocument/2006/relationships/hyperlink" Target="https://www.amazon.com/" TargetMode="External" Id="rId11567" /><Relationship Type="http://schemas.openxmlformats.org/officeDocument/2006/relationships/hyperlink" Target="https://www.amazon.com/gp/profile/amzn1.account.AGDTWMPGRE5XO6UWYOZRLXMDXA2A/ref=cm_cr_getr_d_gw_btm?ie=UTF8" TargetMode="External" Id="rId11568" /><Relationship Type="http://schemas.openxmlformats.org/officeDocument/2006/relationships/hyperlink" Target="https://m.media-amazon.com/images/I/715Wwv5xLDL.jpg" TargetMode="External" Id="rId11569" /><Relationship Type="http://schemas.openxmlformats.org/officeDocument/2006/relationships/hyperlink" Target="https://www.amazon.com/dp/B07318143V/ref=cm_cr_arp_d_product_top?ie=UTF8" TargetMode="External" Id="rId11570" /><Relationship Type="http://schemas.openxmlformats.org/officeDocument/2006/relationships/hyperlink" Target="http://redirect.viglink.com?key=2aba39b05bc3c8c85f46f6f98c7c728d&amp;u=https%3A%2F%2Fwww.amazon.com%2Fdp%2FB07318143V%2Fref%3Dcm_cr_arp_d_product_top%3Fie%3DUTF8" TargetMode="External" Id="rId11571" /><Relationship Type="http://schemas.openxmlformats.org/officeDocument/2006/relationships/hyperlink" Target="https://www.amazon.com/" TargetMode="External" Id="rId11572" /><Relationship Type="http://schemas.openxmlformats.org/officeDocument/2006/relationships/hyperlink" Target="https://www.amazon.com/gp/profile/amzn1.account.AGDTWMPGRE5XO6UWYOZRLXMDXA2A/ref=cm_cr_getr_d_gw_btm?ie=UTF8" TargetMode="External" Id="rId11573" /><Relationship Type="http://schemas.openxmlformats.org/officeDocument/2006/relationships/hyperlink" Target="https://m.media-amazon.com/images/I/71gfrZBktnL.jpg" TargetMode="External" Id="rId11574" /><Relationship Type="http://schemas.openxmlformats.org/officeDocument/2006/relationships/hyperlink" Target="https://www.amazon.com/dp/B07318143V/ref=cm_cr_arp_d_product_top?ie=UTF8" TargetMode="External" Id="rId11575" /><Relationship Type="http://schemas.openxmlformats.org/officeDocument/2006/relationships/hyperlink" Target="http://redirect.viglink.com?key=2aba39b05bc3c8c85f46f6f98c7c728d&amp;u=https%3A%2F%2Fwww.amazon.com%2Fdp%2FB07318143V%2Fref%3Dcm_cr_arp_d_product_top%3Fie%3DUTF8" TargetMode="External" Id="rId11576" /><Relationship Type="http://schemas.openxmlformats.org/officeDocument/2006/relationships/hyperlink" Target="https://www.amazon.com/" TargetMode="External" Id="rId11577" /><Relationship Type="http://schemas.openxmlformats.org/officeDocument/2006/relationships/hyperlink" Target="https://www.amazon.com/gp/profile/amzn1.account.AGBUP36KNS3TIKRDQQE6RWS4EC2Q/ref=cm_cr_getr_d_gw_btm?ie=UTF8" TargetMode="External" Id="rId11578" /><Relationship Type="http://schemas.openxmlformats.org/officeDocument/2006/relationships/hyperlink" Target="https://m.media-amazon.com/images/I/61pV1uukKIL.jpg" TargetMode="External" Id="rId11579" /><Relationship Type="http://schemas.openxmlformats.org/officeDocument/2006/relationships/hyperlink" Target="https://www.amazon.com/dp/B07318143V/ref=cm_cr_arp_d_product_top?ie=UTF8" TargetMode="External" Id="rId11580" /><Relationship Type="http://schemas.openxmlformats.org/officeDocument/2006/relationships/hyperlink" Target="http://redirect.viglink.com?key=2aba39b05bc3c8c85f46f6f98c7c728d&amp;u=https%3A%2F%2Fwww.amazon.com%2Fdp%2FB07318143V%2Fref%3Dcm_cr_arp_d_product_top%3Fie%3DUTF8" TargetMode="External" Id="rId11581" /><Relationship Type="http://schemas.openxmlformats.org/officeDocument/2006/relationships/hyperlink" Target="https://www.amazon.com/" TargetMode="External" Id="rId11582" /><Relationship Type="http://schemas.openxmlformats.org/officeDocument/2006/relationships/hyperlink" Target="https://www.amazon.com/gp/profile/amzn1.account.AFXFTFSUDVD7LOD6U2V4MEVF6YLA/ref=cm_cr_getr_d_gw_btm?ie=UTF8" TargetMode="External" Id="rId11583" /><Relationship Type="http://schemas.openxmlformats.org/officeDocument/2006/relationships/hyperlink" Target="https://m.media-amazon.com/images/I/61rMEV175dL.jpg" TargetMode="External" Id="rId11584" /><Relationship Type="http://schemas.openxmlformats.org/officeDocument/2006/relationships/hyperlink" Target="https://www.amazon.com/dp/B07318143V/ref=cm_cr_arp_d_product_top?ie=UTF8" TargetMode="External" Id="rId11585" /><Relationship Type="http://schemas.openxmlformats.org/officeDocument/2006/relationships/hyperlink" Target="http://redirect.viglink.com?key=2aba39b05bc3c8c85f46f6f98c7c728d&amp;u=https%3A%2F%2Fwww.amazon.com%2Fdp%2FB07318143V%2Fref%3Dcm_cr_arp_d_product_top%3Fie%3DUTF8" TargetMode="External" Id="rId11586" /><Relationship Type="http://schemas.openxmlformats.org/officeDocument/2006/relationships/hyperlink" Target="https://www.amazon.com/" TargetMode="External" Id="rId11587" /><Relationship Type="http://schemas.openxmlformats.org/officeDocument/2006/relationships/hyperlink" Target="https://www.amazon.com/gp/profile/amzn1.account.AFXFTFSUDVD7LOD6U2V4MEVF6YLA/ref=cm_cr_getr_d_gw_btm?ie=UTF8" TargetMode="External" Id="rId11588" /><Relationship Type="http://schemas.openxmlformats.org/officeDocument/2006/relationships/hyperlink" Target="https://m.media-amazon.com/images/I/61-DTXfUqHL.jpg" TargetMode="External" Id="rId11589" /><Relationship Type="http://schemas.openxmlformats.org/officeDocument/2006/relationships/hyperlink" Target="https://www.amazon.com/dp/B07318143V/ref=cm_cr_arp_d_product_top?ie=UTF8" TargetMode="External" Id="rId11590" /><Relationship Type="http://schemas.openxmlformats.org/officeDocument/2006/relationships/hyperlink" Target="http://redirect.viglink.com?key=2aba39b05bc3c8c85f46f6f98c7c728d&amp;u=https%3A%2F%2Fwww.amazon.com%2Fdp%2FB07318143V%2Fref%3Dcm_cr_arp_d_product_top%3Fie%3DUTF8" TargetMode="External" Id="rId11591" /><Relationship Type="http://schemas.openxmlformats.org/officeDocument/2006/relationships/hyperlink" Target="https://www.amazon.com/" TargetMode="External" Id="rId11592" /><Relationship Type="http://schemas.openxmlformats.org/officeDocument/2006/relationships/hyperlink" Target="https://www.amazon.com/gp/profile/amzn1.account.AFRVOVEMEIQL4R6SU72QKDKER6EQ/ref=cm_cr_getr_d_gw_btm?ie=UTF8" TargetMode="External" Id="rId11593" /><Relationship Type="http://schemas.openxmlformats.org/officeDocument/2006/relationships/hyperlink" Target="https://m.media-amazon.com/images/I/71iWZVrbNgL.jpg" TargetMode="External" Id="rId11594" /><Relationship Type="http://schemas.openxmlformats.org/officeDocument/2006/relationships/hyperlink" Target="https://www.amazon.com/dp/B07318143V/ref=cm_cr_arp_d_product_top?ie=UTF8" TargetMode="External" Id="rId11595" /><Relationship Type="http://schemas.openxmlformats.org/officeDocument/2006/relationships/hyperlink" Target="http://redirect.viglink.com?key=2aba39b05bc3c8c85f46f6f98c7c728d&amp;u=https%3A%2F%2Fwww.amazon.com%2Fdp%2FB07318143V%2Fref%3Dcm_cr_arp_d_product_top%3Fie%3DUTF8" TargetMode="External" Id="rId11596" /><Relationship Type="http://schemas.openxmlformats.org/officeDocument/2006/relationships/hyperlink" Target="https://www.amazon.com/" TargetMode="External" Id="rId11597" /><Relationship Type="http://schemas.openxmlformats.org/officeDocument/2006/relationships/hyperlink" Target="https://www.amazon.com/gp/profile/amzn1.account.AFRVOVEMEIQL4R6SU72QKDKER6EQ/ref=cm_cr_getr_d_gw_btm?ie=UTF8" TargetMode="External" Id="rId11598" /><Relationship Type="http://schemas.openxmlformats.org/officeDocument/2006/relationships/hyperlink" Target="https://m.media-amazon.com/images/I/71zijGwHg9L.jpg" TargetMode="External" Id="rId11599" /><Relationship Type="http://schemas.openxmlformats.org/officeDocument/2006/relationships/hyperlink" Target="https://www.amazon.com/dp/B07318143V/ref=cm_cr_arp_d_product_top?ie=UTF8" TargetMode="External" Id="rId11600" /><Relationship Type="http://schemas.openxmlformats.org/officeDocument/2006/relationships/hyperlink" Target="http://redirect.viglink.com?key=2aba39b05bc3c8c85f46f6f98c7c728d&amp;u=https%3A%2F%2Fwww.amazon.com%2Fdp%2FB07318143V%2Fref%3Dcm_cr_arp_d_product_top%3Fie%3DUTF8" TargetMode="External" Id="rId11601" /><Relationship Type="http://schemas.openxmlformats.org/officeDocument/2006/relationships/hyperlink" Target="https://www.amazon.com/" TargetMode="External" Id="rId11602" /><Relationship Type="http://schemas.openxmlformats.org/officeDocument/2006/relationships/hyperlink" Target="https://www.amazon.com/gp/profile/amzn1.account.AFRVOVEMEIQL4R6SU72QKDKER6EQ/ref=cm_cr_getr_d_gw_btm?ie=UTF8" TargetMode="External" Id="rId11603" /><Relationship Type="http://schemas.openxmlformats.org/officeDocument/2006/relationships/hyperlink" Target="https://m.media-amazon.com/images/I/711VBqe52RL.jpg" TargetMode="External" Id="rId11604" /><Relationship Type="http://schemas.openxmlformats.org/officeDocument/2006/relationships/hyperlink" Target="https://www.amazon.com/dp/B07318143V/ref=cm_cr_arp_d_product_top?ie=UTF8" TargetMode="External" Id="rId11605" /><Relationship Type="http://schemas.openxmlformats.org/officeDocument/2006/relationships/hyperlink" Target="http://redirect.viglink.com?key=2aba39b05bc3c8c85f46f6f98c7c728d&amp;u=https%3A%2F%2Fwww.amazon.com%2Fdp%2FB07318143V%2Fref%3Dcm_cr_arp_d_product_top%3Fie%3DUTF8" TargetMode="External" Id="rId11606" /><Relationship Type="http://schemas.openxmlformats.org/officeDocument/2006/relationships/hyperlink" Target="https://www.amazon.com/" TargetMode="External" Id="rId11607" /><Relationship Type="http://schemas.openxmlformats.org/officeDocument/2006/relationships/hyperlink" Target="https://www.amazon.com/gp/profile/amzn1.account.AHQSOY5ZAQ5RUQ5UHI2L62Q2NQIA/ref=cm_cr_getr_d_gw_btm?ie=UTF8" TargetMode="External" Id="rId11608" /><Relationship Type="http://schemas.openxmlformats.org/officeDocument/2006/relationships/hyperlink" Target="https://m.media-amazon.com/images/I/718PyufwZHL.jpg" TargetMode="External" Id="rId11609" /><Relationship Type="http://schemas.openxmlformats.org/officeDocument/2006/relationships/hyperlink" Target="https://www.amazon.com/dp/B07318143V/ref=cm_cr_arp_d_product_top?ie=UTF8" TargetMode="External" Id="rId11610" /><Relationship Type="http://schemas.openxmlformats.org/officeDocument/2006/relationships/hyperlink" Target="http://redirect.viglink.com?key=2aba39b05bc3c8c85f46f6f98c7c728d&amp;u=https%3A%2F%2Fwww.amazon.com%2Fdp%2FB07318143V%2Fref%3Dcm_cr_arp_d_product_top%3Fie%3DUTF8" TargetMode="External" Id="rId11611" /><Relationship Type="http://schemas.openxmlformats.org/officeDocument/2006/relationships/hyperlink" Target="https://www.amazon.com/" TargetMode="External" Id="rId11612" /><Relationship Type="http://schemas.openxmlformats.org/officeDocument/2006/relationships/hyperlink" Target="https://www.amazon.com/gp/profile/amzn1.account.AHQSOY5ZAQ5RUQ5UHI2L62Q2NQIA/ref=cm_cr_getr_d_gw_btm?ie=UTF8" TargetMode="External" Id="rId11613" /><Relationship Type="http://schemas.openxmlformats.org/officeDocument/2006/relationships/hyperlink" Target="https://m.media-amazon.com/images/I/71Sp-wl3q4L.jpg" TargetMode="External" Id="rId11614" /><Relationship Type="http://schemas.openxmlformats.org/officeDocument/2006/relationships/hyperlink" Target="https://www.amazon.com/dp/B07318143V/ref=cm_cr_arp_d_product_top?ie=UTF8" TargetMode="External" Id="rId11615" /><Relationship Type="http://schemas.openxmlformats.org/officeDocument/2006/relationships/hyperlink" Target="http://redirect.viglink.com?key=2aba39b05bc3c8c85f46f6f98c7c728d&amp;u=https%3A%2F%2Fwww.amazon.com%2Fdp%2FB07318143V%2Fref%3Dcm_cr_arp_d_product_top%3Fie%3DUTF8" TargetMode="External" Id="rId11616" /><Relationship Type="http://schemas.openxmlformats.org/officeDocument/2006/relationships/hyperlink" Target="https://www.amazon.com/" TargetMode="External" Id="rId11617" /><Relationship Type="http://schemas.openxmlformats.org/officeDocument/2006/relationships/hyperlink" Target="https://www.amazon.com/gp/profile/amzn1.account.AHQSOY5ZAQ5RUQ5UHI2L62Q2NQIA/ref=cm_cr_getr_d_gw_btm?ie=UTF8" TargetMode="External" Id="rId11618" /><Relationship Type="http://schemas.openxmlformats.org/officeDocument/2006/relationships/hyperlink" Target="https://m.media-amazon.com/images/I/61fjULo7TPL.jpg" TargetMode="External" Id="rId11619" /><Relationship Type="http://schemas.openxmlformats.org/officeDocument/2006/relationships/hyperlink" Target="https://www.amazon.com/dp/B07318143V/ref=cm_cr_arp_d_product_top?ie=UTF8" TargetMode="External" Id="rId11620" /><Relationship Type="http://schemas.openxmlformats.org/officeDocument/2006/relationships/hyperlink" Target="http://redirect.viglink.com?key=2aba39b05bc3c8c85f46f6f98c7c728d&amp;u=https%3A%2F%2Fwww.amazon.com%2Fdp%2FB07318143V%2Fref%3Dcm_cr_arp_d_product_top%3Fie%3DUTF8" TargetMode="External" Id="rId11621" /><Relationship Type="http://schemas.openxmlformats.org/officeDocument/2006/relationships/hyperlink" Target="https://www.amazon.com/" TargetMode="External" Id="rId11622" /><Relationship Type="http://schemas.openxmlformats.org/officeDocument/2006/relationships/hyperlink" Target="https://www.amazon.com/gp/profile/amzn1.account.AGPNUEPHFIRXYF4LYC4J2QNQBQMA/ref=cm_cr_getr_d_gw_btm?ie=UTF8" TargetMode="External" Id="rId11623" /><Relationship Type="http://schemas.openxmlformats.org/officeDocument/2006/relationships/hyperlink" Target="https://images-na.ssl-images-amazon.com/images/I/61kxxdoTAuL.jpg" TargetMode="External" Id="rId11624" /><Relationship Type="http://schemas.openxmlformats.org/officeDocument/2006/relationships/hyperlink" Target="https://www.amazon.com/dp/B07318143V/ref=cm_cr_arp_d_product_top?ie=UTF8" TargetMode="External" Id="rId11625" /><Relationship Type="http://schemas.openxmlformats.org/officeDocument/2006/relationships/hyperlink" Target="http://redirect.viglink.com?key=2aba39b05bc3c8c85f46f6f98c7c728d&amp;u=https%3A%2F%2Fwww.amazon.com%2Fdp%2FB07318143V%2Fref%3Dcm_cr_arp_d_product_top%3Fie%3DUTF8" TargetMode="External" Id="rId11626" /><Relationship Type="http://schemas.openxmlformats.org/officeDocument/2006/relationships/hyperlink" Target="https://www.amazon.com/" TargetMode="External" Id="rId11627" /><Relationship Type="http://schemas.openxmlformats.org/officeDocument/2006/relationships/hyperlink" Target="https://www.amazon.com/gp/profile/amzn1.account.AEOQDT2EBF5N3GNZFIRUCOF5BODQ/ref=cm_cr_getr_d_gw_btm?ie=UTF8" TargetMode="External" Id="rId11628" /><Relationship Type="http://schemas.openxmlformats.org/officeDocument/2006/relationships/hyperlink" Target="https://images-na.ssl-images-amazon.com/images/I/71h8Dk7TCaL.jpg" TargetMode="External" Id="rId11629" /><Relationship Type="http://schemas.openxmlformats.org/officeDocument/2006/relationships/hyperlink" Target="https://www.amazon.com/dp/B07318143V/ref=cm_cr_arp_d_product_top?ie=UTF8" TargetMode="External" Id="rId11630" /><Relationship Type="http://schemas.openxmlformats.org/officeDocument/2006/relationships/hyperlink" Target="http://redirect.viglink.com?key=2aba39b05bc3c8c85f46f6f98c7c728d&amp;u=https%3A%2F%2Fwww.amazon.com%2Fdp%2FB07318143V%2Fref%3Dcm_cr_arp_d_product_top%3Fie%3DUTF8" TargetMode="External" Id="rId11631" /><Relationship Type="http://schemas.openxmlformats.org/officeDocument/2006/relationships/hyperlink" Target="https://www.amazon.com/" TargetMode="External" Id="rId11632" /><Relationship Type="http://schemas.openxmlformats.org/officeDocument/2006/relationships/hyperlink" Target="https://www.amazon.com/gp/profile/amzn1.account.AEOQDT2EBF5N3GNZFIRUCOF5BODQ/ref=cm_cr_getr_d_gw_btm?ie=UTF8" TargetMode="External" Id="rId11633" /><Relationship Type="http://schemas.openxmlformats.org/officeDocument/2006/relationships/hyperlink" Target="https://m.media-amazon.com/images/I/718PtpN7vjL.jpg" TargetMode="External" Id="rId11634" /><Relationship Type="http://schemas.openxmlformats.org/officeDocument/2006/relationships/hyperlink" Target="https://www.amazon.com/dp/B07318143V/ref=cm_cr_arp_d_product_top?ie=UTF8" TargetMode="External" Id="rId11635" /><Relationship Type="http://schemas.openxmlformats.org/officeDocument/2006/relationships/hyperlink" Target="http://redirect.viglink.com?key=2aba39b05bc3c8c85f46f6f98c7c728d&amp;u=https%3A%2F%2Fwww.amazon.com%2Fdp%2FB07318143V%2Fref%3Dcm_cr_arp_d_product_top%3Fie%3DUTF8" TargetMode="External" Id="rId11636" /><Relationship Type="http://schemas.openxmlformats.org/officeDocument/2006/relationships/hyperlink" Target="https://www.amazon.com/" TargetMode="External" Id="rId11637" /><Relationship Type="http://schemas.openxmlformats.org/officeDocument/2006/relationships/hyperlink" Target="https://www.amazon.com/gp/profile/amzn1.account.AFYUQ4TX446G56EK63V2KGGME4SA/ref=cm_cr_getr_d_gw_btm?ie=UTF8" TargetMode="External" Id="rId11638" /><Relationship Type="http://schemas.openxmlformats.org/officeDocument/2006/relationships/hyperlink" Target="https://m.media-amazon.com/images/I/71woqxsnmjL.jpg" TargetMode="External" Id="rId11639" /><Relationship Type="http://schemas.openxmlformats.org/officeDocument/2006/relationships/hyperlink" Target="https://www.amazon.com/dp/B07318143V/ref=cm_cr_arp_d_product_top?ie=UTF8" TargetMode="External" Id="rId11640" /><Relationship Type="http://schemas.openxmlformats.org/officeDocument/2006/relationships/hyperlink" Target="http://redirect.viglink.com?key=2aba39b05bc3c8c85f46f6f98c7c728d&amp;u=https%3A%2F%2Fwww.amazon.com%2Fdp%2FB07318143V%2Fref%3Dcm_cr_arp_d_product_top%3Fie%3DUTF8" TargetMode="External" Id="rId11641" /><Relationship Type="http://schemas.openxmlformats.org/officeDocument/2006/relationships/hyperlink" Target="https://www.amazon.com/" TargetMode="External" Id="rId11642" /><Relationship Type="http://schemas.openxmlformats.org/officeDocument/2006/relationships/hyperlink" Target="https://www.amazon.com/gp/profile/amzn1.account.AFYUQ4TX446G56EK63V2KGGME4SA/ref=cm_cr_getr_d_gw_btm?ie=UTF8" TargetMode="External" Id="rId11643" /><Relationship Type="http://schemas.openxmlformats.org/officeDocument/2006/relationships/hyperlink" Target="https://m.media-amazon.com/images/I/81KMemr0YpL.jpg" TargetMode="External" Id="rId11644" /><Relationship Type="http://schemas.openxmlformats.org/officeDocument/2006/relationships/hyperlink" Target="https://www.amazon.com/dp/B07318143V/ref=cm_cr_arp_d_product_top?ie=UTF8" TargetMode="External" Id="rId11645" /><Relationship Type="http://schemas.openxmlformats.org/officeDocument/2006/relationships/hyperlink" Target="http://redirect.viglink.com?key=2aba39b05bc3c8c85f46f6f98c7c728d&amp;u=https%3A%2F%2Fwww.amazon.com%2Fdp%2FB07318143V%2Fref%3Dcm_cr_arp_d_product_top%3Fie%3DUTF8" TargetMode="External" Id="rId11646" /><Relationship Type="http://schemas.openxmlformats.org/officeDocument/2006/relationships/hyperlink" Target="https://www.amazon.com/" TargetMode="External" Id="rId11647" /><Relationship Type="http://schemas.openxmlformats.org/officeDocument/2006/relationships/hyperlink" Target="https://www.amazon.com/gp/profile/amzn1.account.AEBFLHGNADITJPS5TL33C3LX65KQ/ref=cm_cr_getr_d_gw_btm?ie=UTF8" TargetMode="External" Id="rId11648" /><Relationship Type="http://schemas.openxmlformats.org/officeDocument/2006/relationships/hyperlink" Target="https://m.media-amazon.com/images/I/81dvfDsmqxL.jpg" TargetMode="External" Id="rId11649" /><Relationship Type="http://schemas.openxmlformats.org/officeDocument/2006/relationships/hyperlink" Target="https://www.amazon.com/dp/B07318143V/ref=cm_cr_arp_d_product_top?ie=UTF8" TargetMode="External" Id="rId11650" /><Relationship Type="http://schemas.openxmlformats.org/officeDocument/2006/relationships/hyperlink" Target="http://redirect.viglink.com?key=2aba39b05bc3c8c85f46f6f98c7c728d&amp;u=https%3A%2F%2Fwww.amazon.com%2Fdp%2FB07318143V%2Fref%3Dcm_cr_arp_d_product_top%3Fie%3DUTF8" TargetMode="External" Id="rId11651" /><Relationship Type="http://schemas.openxmlformats.org/officeDocument/2006/relationships/hyperlink" Target="https://www.amazon.com/" TargetMode="External" Id="rId11652" /><Relationship Type="http://schemas.openxmlformats.org/officeDocument/2006/relationships/hyperlink" Target="https://www.amazon.com/gp/profile/amzn1.account.AEBFLHGNADITJPS5TL33C3LX65KQ/ref=cm_cr_getr_d_gw_btm?ie=UTF8" TargetMode="External" Id="rId11653" /><Relationship Type="http://schemas.openxmlformats.org/officeDocument/2006/relationships/hyperlink" Target="https://m.media-amazon.com/images/I/81qRnsXYFlL.jpg" TargetMode="External" Id="rId11654" /><Relationship Type="http://schemas.openxmlformats.org/officeDocument/2006/relationships/hyperlink" Target="https://www.amazon.com/dp/B07318143V/ref=cm_cr_arp_d_product_top?ie=UTF8" TargetMode="External" Id="rId11655" /><Relationship Type="http://schemas.openxmlformats.org/officeDocument/2006/relationships/hyperlink" Target="http://redirect.viglink.com?key=2aba39b05bc3c8c85f46f6f98c7c728d&amp;u=https%3A%2F%2Fwww.amazon.com%2Fdp%2FB07318143V%2Fref%3Dcm_cr_arp_d_product_top%3Fie%3DUTF8" TargetMode="External" Id="rId11656" /><Relationship Type="http://schemas.openxmlformats.org/officeDocument/2006/relationships/hyperlink" Target="https://www.amazon.com/" TargetMode="External" Id="rId11657" /><Relationship Type="http://schemas.openxmlformats.org/officeDocument/2006/relationships/hyperlink" Target="https://www.amazon.com/gp/profile/amzn1.account.AEBFLHGNADITJPS5TL33C3LX65KQ/ref=cm_cr_getr_d_gw_btm?ie=UTF8" TargetMode="External" Id="rId11658" /><Relationship Type="http://schemas.openxmlformats.org/officeDocument/2006/relationships/hyperlink" Target="https://m.media-amazon.com/images/I/818ytjm+2jL.jpg" TargetMode="External" Id="rId11659" /><Relationship Type="http://schemas.openxmlformats.org/officeDocument/2006/relationships/hyperlink" Target="https://www.amazon.com/dp/B07318143V/ref=cm_cr_arp_d_product_top?ie=UTF8" TargetMode="External" Id="rId11660" /><Relationship Type="http://schemas.openxmlformats.org/officeDocument/2006/relationships/hyperlink" Target="http://redirect.viglink.com?key=2aba39b05bc3c8c85f46f6f98c7c728d&amp;u=https%3A%2F%2Fwww.amazon.com%2Fdp%2FB07318143V%2Fref%3Dcm_cr_arp_d_product_top%3Fie%3DUTF8" TargetMode="External" Id="rId11661" /><Relationship Type="http://schemas.openxmlformats.org/officeDocument/2006/relationships/hyperlink" Target="https://www.amazon.com/" TargetMode="External" Id="rId11662" /><Relationship Type="http://schemas.openxmlformats.org/officeDocument/2006/relationships/hyperlink" Target="https://www.amazon.com/gp/profile/amzn1.account.AEQYMJZUUK7VHXWC264MIENCCTYA/ref=cm_cr_getr_d_gw_btm?ie=UTF8" TargetMode="External" Id="rId11663" /><Relationship Type="http://schemas.openxmlformats.org/officeDocument/2006/relationships/hyperlink" Target="https://m.media-amazon.com/images/I/81T7kf7vJnL.jpg" TargetMode="External" Id="rId11664" /><Relationship Type="http://schemas.openxmlformats.org/officeDocument/2006/relationships/hyperlink" Target="https://www.amazon.com/dp/B07318143V/ref=cm_cr_arp_d_product_top?ie=UTF8" TargetMode="External" Id="rId11665" /><Relationship Type="http://schemas.openxmlformats.org/officeDocument/2006/relationships/hyperlink" Target="http://redirect.viglink.com?key=2aba39b05bc3c8c85f46f6f98c7c728d&amp;u=https%3A%2F%2Fwww.amazon.com%2Fdp%2FB07318143V%2Fref%3Dcm_cr_arp_d_product_top%3Fie%3DUTF8" TargetMode="External" Id="rId11666" /><Relationship Type="http://schemas.openxmlformats.org/officeDocument/2006/relationships/hyperlink" Target="https://www.amazon.com/" TargetMode="External" Id="rId11667" /><Relationship Type="http://schemas.openxmlformats.org/officeDocument/2006/relationships/hyperlink" Target="https://www.amazon.com/gp/profile/amzn1.account.AEQYMJZUUK7VHXWC264MIENCCTYA/ref=cm_cr_getr_d_gw_btm?ie=UTF8" TargetMode="External" Id="rId11668" /><Relationship Type="http://schemas.openxmlformats.org/officeDocument/2006/relationships/hyperlink" Target="https://m.media-amazon.com/images/I/617RXXei9hL.jpg" TargetMode="External" Id="rId11669" /><Relationship Type="http://schemas.openxmlformats.org/officeDocument/2006/relationships/hyperlink" Target="https://www.amazon.com/dp/B07318143V/ref=cm_cr_arp_d_product_top?ie=UTF8" TargetMode="External" Id="rId11670" /><Relationship Type="http://schemas.openxmlformats.org/officeDocument/2006/relationships/hyperlink" Target="http://redirect.viglink.com?key=2aba39b05bc3c8c85f46f6f98c7c728d&amp;u=https%3A%2F%2Fwww.amazon.com%2Fdp%2FB07318143V%2Fref%3Dcm_cr_arp_d_product_top%3Fie%3DUTF8" TargetMode="External" Id="rId11671" /><Relationship Type="http://schemas.openxmlformats.org/officeDocument/2006/relationships/hyperlink" Target="https://www.amazon.com/" TargetMode="External" Id="rId11672" /><Relationship Type="http://schemas.openxmlformats.org/officeDocument/2006/relationships/hyperlink" Target="https://www.amazon.com/gp/profile/amzn1.account.AFZHL4ZKOA7EUGFDKEVJ7NVBNIWQ/ref=cm_cr_getr_d_gw_btm?ie=UTF8" TargetMode="External" Id="rId11673" /><Relationship Type="http://schemas.openxmlformats.org/officeDocument/2006/relationships/hyperlink" Target="https://m.media-amazon.com/images/I/71uzxZ8pvrL.jpg" TargetMode="External" Id="rId11674" /><Relationship Type="http://schemas.openxmlformats.org/officeDocument/2006/relationships/hyperlink" Target="https://www.amazon.com/dp/B07318143V/ref=cm_cr_arp_d_product_top?ie=UTF8" TargetMode="External" Id="rId11675" /><Relationship Type="http://schemas.openxmlformats.org/officeDocument/2006/relationships/hyperlink" Target="http://redirect.viglink.com?key=2aba39b05bc3c8c85f46f6f98c7c728d&amp;u=https%3A%2F%2Fwww.amazon.com%2Fdp%2FB07318143V%2Fref%3Dcm_cr_arp_d_product_top%3Fie%3DUTF8" TargetMode="External" Id="rId11676" /><Relationship Type="http://schemas.openxmlformats.org/officeDocument/2006/relationships/hyperlink" Target="https://www.amazon.com/" TargetMode="External" Id="rId11677" /><Relationship Type="http://schemas.openxmlformats.org/officeDocument/2006/relationships/hyperlink" Target="https://www.amazon.com/gp/profile/amzn1.account.AF7Q6SOTULTYN4BSLC6HWNFDOFMQ/ref=cm_cr_getr_d_gw_btm?ie=UTF8" TargetMode="External" Id="rId11678" /><Relationship Type="http://schemas.openxmlformats.org/officeDocument/2006/relationships/hyperlink" Target="https://m.media-amazon.com/images/I/81iyDefs3RL.jpg" TargetMode="External" Id="rId11679" /><Relationship Type="http://schemas.openxmlformats.org/officeDocument/2006/relationships/hyperlink" Target="https://www.amazon.com/dp/B07318143V/ref=cm_cr_arp_d_product_top?ie=UTF8" TargetMode="External" Id="rId11680" /><Relationship Type="http://schemas.openxmlformats.org/officeDocument/2006/relationships/hyperlink" Target="http://redirect.viglink.com?key=2aba39b05bc3c8c85f46f6f98c7c728d&amp;u=https%3A%2F%2Fwww.amazon.com%2Fdp%2FB07318143V%2Fref%3Dcm_cr_arp_d_product_top%3Fie%3DUTF8" TargetMode="External" Id="rId11681" /><Relationship Type="http://schemas.openxmlformats.org/officeDocument/2006/relationships/hyperlink" Target="https://www.amazon.com/" TargetMode="External" Id="rId11682" /><Relationship Type="http://schemas.openxmlformats.org/officeDocument/2006/relationships/hyperlink" Target="https://www.amazon.com/gp/profile/amzn1.account.AF7Q6SOTULTYN4BSLC6HWNFDOFMQ/ref=cm_cr_getr_d_gw_btm?ie=UTF8" TargetMode="External" Id="rId11683" /><Relationship Type="http://schemas.openxmlformats.org/officeDocument/2006/relationships/hyperlink" Target="https://m.media-amazon.com/images/I/71ZBJkoGs5L.jpg" TargetMode="External" Id="rId11684" /><Relationship Type="http://schemas.openxmlformats.org/officeDocument/2006/relationships/hyperlink" Target="https://www.amazon.com/dp/B07318143V/ref=cm_cr_arp_d_product_top?ie=UTF8" TargetMode="External" Id="rId11685" /><Relationship Type="http://schemas.openxmlformats.org/officeDocument/2006/relationships/hyperlink" Target="http://redirect.viglink.com?key=2aba39b05bc3c8c85f46f6f98c7c728d&amp;u=https%3A%2F%2Fwww.amazon.com%2Fdp%2FB07318143V%2Fref%3Dcm_cr_arp_d_product_top%3Fie%3DUTF8" TargetMode="External" Id="rId11686" /><Relationship Type="http://schemas.openxmlformats.org/officeDocument/2006/relationships/hyperlink" Target="https://www.amazon.com/" TargetMode="External" Id="rId11687" /><Relationship Type="http://schemas.openxmlformats.org/officeDocument/2006/relationships/hyperlink" Target="https://www.amazon.com/gp/profile/amzn1.account.AFJOZOIOQV5AXZRME6LDPR2NXX5Q/ref=cm_cr_getr_d_gw_btm?ie=UTF8" TargetMode="External" Id="rId11688" /><Relationship Type="http://schemas.openxmlformats.org/officeDocument/2006/relationships/hyperlink" Target="https://m.media-amazon.com/images/I/61QLqdoqVCL.jpg" TargetMode="External" Id="rId11689" /><Relationship Type="http://schemas.openxmlformats.org/officeDocument/2006/relationships/hyperlink" Target="https://www.amazon.com/dp/B07318143V/ref=cm_cr_arp_d_product_top?ie=UTF8" TargetMode="External" Id="rId11690" /><Relationship Type="http://schemas.openxmlformats.org/officeDocument/2006/relationships/hyperlink" Target="http://redirect.viglink.com?key=2aba39b05bc3c8c85f46f6f98c7c728d&amp;u=https%3A%2F%2Fwww.amazon.com%2Fdp%2FB07318143V%2Fref%3Dcm_cr_arp_d_product_top%3Fie%3DUTF8" TargetMode="External" Id="rId11691" /><Relationship Type="http://schemas.openxmlformats.org/officeDocument/2006/relationships/hyperlink" Target="https://www.amazon.com/" TargetMode="External" Id="rId11692" /><Relationship Type="http://schemas.openxmlformats.org/officeDocument/2006/relationships/hyperlink" Target="https://www.amazon.com/gp/profile/amzn1.account.AGX4FMPVFZHUU5K3IOQIMWTQZTLQ/ref=cm_cr_getr_d_gw_btm?ie=UTF8" TargetMode="External" Id="rId11693" /><Relationship Type="http://schemas.openxmlformats.org/officeDocument/2006/relationships/hyperlink" Target="https://m.media-amazon.com/images/I/71FSvemi3vL.jpg" TargetMode="External" Id="rId11694" /><Relationship Type="http://schemas.openxmlformats.org/officeDocument/2006/relationships/hyperlink" Target="https://www.amazon.com/dp/B07318143V/ref=cm_cr_arp_d_product_top?ie=UTF8" TargetMode="External" Id="rId11695" /><Relationship Type="http://schemas.openxmlformats.org/officeDocument/2006/relationships/hyperlink" Target="http://redirect.viglink.com?key=2aba39b05bc3c8c85f46f6f98c7c728d&amp;u=https%3A%2F%2Fwww.amazon.com%2Fdp%2FB07318143V%2Fref%3Dcm_cr_arp_d_product_top%3Fie%3DUTF8" TargetMode="External" Id="rId11696" /><Relationship Type="http://schemas.openxmlformats.org/officeDocument/2006/relationships/hyperlink" Target="https://www.amazon.com/" TargetMode="External" Id="rId11697" /><Relationship Type="http://schemas.openxmlformats.org/officeDocument/2006/relationships/hyperlink" Target="https://www.amazon.com/gp/profile/amzn1.account.AGX4FMPVFZHUU5K3IOQIMWTQZTLQ/ref=cm_cr_getr_d_gw_btm?ie=UTF8" TargetMode="External" Id="rId11698" /><Relationship Type="http://schemas.openxmlformats.org/officeDocument/2006/relationships/hyperlink" Target="https://m.media-amazon.com/images/I/71tvZ4iBTKL.jpg" TargetMode="External" Id="rId11699" /><Relationship Type="http://schemas.openxmlformats.org/officeDocument/2006/relationships/hyperlink" Target="https://www.amazon.com/dp/B07318143V/ref=cm_cr_arp_d_product_top?ie=UTF8" TargetMode="External" Id="rId11700" /><Relationship Type="http://schemas.openxmlformats.org/officeDocument/2006/relationships/hyperlink" Target="http://redirect.viglink.com?key=2aba39b05bc3c8c85f46f6f98c7c728d&amp;u=https%3A%2F%2Fwww.amazon.com%2Fdp%2FB07318143V%2Fref%3Dcm_cr_arp_d_product_top%3Fie%3DUTF8" TargetMode="External" Id="rId11701" /><Relationship Type="http://schemas.openxmlformats.org/officeDocument/2006/relationships/hyperlink" Target="https://www.amazon.com/" TargetMode="External" Id="rId11702" /><Relationship Type="http://schemas.openxmlformats.org/officeDocument/2006/relationships/hyperlink" Target="https://www.amazon.com/gp/profile/amzn1.account.AGX4FMPVFZHUU5K3IOQIMWTQZTLQ/ref=cm_cr_getr_d_gw_btm?ie=UTF8" TargetMode="External" Id="rId11703" /><Relationship Type="http://schemas.openxmlformats.org/officeDocument/2006/relationships/hyperlink" Target="https://m.media-amazon.com/images/I/61018a4nzDL.jpg" TargetMode="External" Id="rId11704" /><Relationship Type="http://schemas.openxmlformats.org/officeDocument/2006/relationships/hyperlink" Target="https://www.amazon.com/dp/B07318143V/ref=cm_cr_arp_d_product_top?ie=UTF8" TargetMode="External" Id="rId11705" /><Relationship Type="http://schemas.openxmlformats.org/officeDocument/2006/relationships/hyperlink" Target="http://redirect.viglink.com?key=2aba39b05bc3c8c85f46f6f98c7c728d&amp;u=https%3A%2F%2Fwww.amazon.com%2Fdp%2FB07318143V%2Fref%3Dcm_cr_arp_d_product_top%3Fie%3DUTF8" TargetMode="External" Id="rId11706" /><Relationship Type="http://schemas.openxmlformats.org/officeDocument/2006/relationships/hyperlink" Target="https://www.amazon.com/" TargetMode="External" Id="rId11707" /><Relationship Type="http://schemas.openxmlformats.org/officeDocument/2006/relationships/hyperlink" Target="https://www.amazon.com/gp/profile/amzn1.account.AEX5YXFJ3YAR5JFYBHPIWNLOCWRA/ref=cm_cr_getr_d_gw_btm?ie=UTF8" TargetMode="External" Id="rId11708" /><Relationship Type="http://schemas.openxmlformats.org/officeDocument/2006/relationships/hyperlink" Target="https://m.media-amazon.com/images/I/81Qqh2E1YJL.jpg" TargetMode="External" Id="rId11709" /><Relationship Type="http://schemas.openxmlformats.org/officeDocument/2006/relationships/hyperlink" Target="https://www.amazon.com/dp/B07318143V/ref=cm_cr_arp_d_product_top?ie=UTF8" TargetMode="External" Id="rId11710" /><Relationship Type="http://schemas.openxmlformats.org/officeDocument/2006/relationships/hyperlink" Target="http://redirect.viglink.com?key=2aba39b05bc3c8c85f46f6f98c7c728d&amp;u=https%3A%2F%2Fwww.amazon.com%2Fdp%2FB07318143V%2Fref%3Dcm_cr_arp_d_product_top%3Fie%3DUTF8" TargetMode="External" Id="rId11711" /><Relationship Type="http://schemas.openxmlformats.org/officeDocument/2006/relationships/hyperlink" Target="https://www.amazon.com/" TargetMode="External" Id="rId11712" /><Relationship Type="http://schemas.openxmlformats.org/officeDocument/2006/relationships/hyperlink" Target="https://www.amazon.com/gp/profile/amzn1.account.AEX5YXFJ3YAR5JFYBHPIWNLOCWRA/ref=cm_cr_getr_d_gw_btm?ie=UTF8" TargetMode="External" Id="rId11713" /><Relationship Type="http://schemas.openxmlformats.org/officeDocument/2006/relationships/hyperlink" Target="https://m.media-amazon.com/images/I/81uiS7FBIVL.jpg" TargetMode="External" Id="rId11714" /><Relationship Type="http://schemas.openxmlformats.org/officeDocument/2006/relationships/hyperlink" Target="https://www.amazon.com/dp/B07318143V/ref=cm_cr_arp_d_product_top?ie=UTF8" TargetMode="External" Id="rId11715" /><Relationship Type="http://schemas.openxmlformats.org/officeDocument/2006/relationships/hyperlink" Target="http://redirect.viglink.com?key=2aba39b05bc3c8c85f46f6f98c7c728d&amp;u=https%3A%2F%2Fwww.amazon.com%2Fdp%2FB07318143V%2Fref%3Dcm_cr_arp_d_product_top%3Fie%3DUTF8" TargetMode="External" Id="rId11716" /><Relationship Type="http://schemas.openxmlformats.org/officeDocument/2006/relationships/hyperlink" Target="https://www.amazon.com/" TargetMode="External" Id="rId11717" /><Relationship Type="http://schemas.openxmlformats.org/officeDocument/2006/relationships/hyperlink" Target="https://www.amazon.com/gp/profile/amzn1.account.AEX5YXFJ3YAR5JFYBHPIWNLOCWRA/ref=cm_cr_getr_d_gw_btm?ie=UTF8" TargetMode="External" Id="rId11718" /><Relationship Type="http://schemas.openxmlformats.org/officeDocument/2006/relationships/hyperlink" Target="https://m.media-amazon.com/images/I/719myHXJD6L.jpg" TargetMode="External" Id="rId11719" /><Relationship Type="http://schemas.openxmlformats.org/officeDocument/2006/relationships/hyperlink" Target="https://www.amazon.com/dp/B07318143V/ref=cm_cr_arp_d_product_top?ie=UTF8" TargetMode="External" Id="rId11720" /><Relationship Type="http://schemas.openxmlformats.org/officeDocument/2006/relationships/hyperlink" Target="http://redirect.viglink.com?key=2aba39b05bc3c8c85f46f6f98c7c728d&amp;u=https%3A%2F%2Fwww.amazon.com%2Fdp%2FB07318143V%2Fref%3Dcm_cr_arp_d_product_top%3Fie%3DUTF8" TargetMode="External" Id="rId11721" /><Relationship Type="http://schemas.openxmlformats.org/officeDocument/2006/relationships/hyperlink" Target="https://www.amazon.com/" TargetMode="External" Id="rId11722" /><Relationship Type="http://schemas.openxmlformats.org/officeDocument/2006/relationships/hyperlink" Target="https://www.amazon.com/gp/profile/amzn1.account.AGHL4KJXMKZQKJUU5YIBPEM33YUQ/ref=cm_cr_getr_d_gw_btm?ie=UTF8" TargetMode="External" Id="rId11723" /><Relationship Type="http://schemas.openxmlformats.org/officeDocument/2006/relationships/hyperlink" Target="https://m.media-amazon.com/images/I/71FoJF5k3zL.jpg" TargetMode="External" Id="rId11724" /><Relationship Type="http://schemas.openxmlformats.org/officeDocument/2006/relationships/hyperlink" Target="https://www.amazon.com/dp/B07318143V/ref=cm_cr_arp_d_product_top?ie=UTF8" TargetMode="External" Id="rId11725" /><Relationship Type="http://schemas.openxmlformats.org/officeDocument/2006/relationships/hyperlink" Target="http://redirect.viglink.com?key=2aba39b05bc3c8c85f46f6f98c7c728d&amp;u=https%3A%2F%2Fwww.amazon.com%2Fdp%2FB07318143V%2Fref%3Dcm_cr_arp_d_product_top%3Fie%3DUTF8" TargetMode="External" Id="rId11726" /><Relationship Type="http://schemas.openxmlformats.org/officeDocument/2006/relationships/hyperlink" Target="https://www.amazon.com/" TargetMode="External" Id="rId11727" /><Relationship Type="http://schemas.openxmlformats.org/officeDocument/2006/relationships/hyperlink" Target="https://www.amazon.com/gp/profile/amzn1.account.AGHL4KJXMKZQKJUU5YIBPEM33YUQ/ref=cm_cr_getr_d_gw_btm?ie=UTF8" TargetMode="External" Id="rId11728" /><Relationship Type="http://schemas.openxmlformats.org/officeDocument/2006/relationships/hyperlink" Target="https://m.media-amazon.com/images/I/71HxfIKmhGL.jpg" TargetMode="External" Id="rId11729" /><Relationship Type="http://schemas.openxmlformats.org/officeDocument/2006/relationships/hyperlink" Target="https://www.amazon.com/dp/B07318143V/ref=cm_cr_arp_d_product_top?ie=UTF8" TargetMode="External" Id="rId11730" /><Relationship Type="http://schemas.openxmlformats.org/officeDocument/2006/relationships/hyperlink" Target="http://redirect.viglink.com?key=2aba39b05bc3c8c85f46f6f98c7c728d&amp;u=https%3A%2F%2Fwww.amazon.com%2Fdp%2FB07318143V%2Fref%3Dcm_cr_arp_d_product_top%3Fie%3DUTF8" TargetMode="External" Id="rId11731" /><Relationship Type="http://schemas.openxmlformats.org/officeDocument/2006/relationships/hyperlink" Target="https://www.amazon.com/" TargetMode="External" Id="rId11732" /><Relationship Type="http://schemas.openxmlformats.org/officeDocument/2006/relationships/hyperlink" Target="https://www.amazon.com/gp/profile/amzn1.account.AGHL4KJXMKZQKJUU5YIBPEM33YUQ/ref=cm_cr_getr_d_gw_btm?ie=UTF8" TargetMode="External" Id="rId11733" /><Relationship Type="http://schemas.openxmlformats.org/officeDocument/2006/relationships/hyperlink" Target="https://images-na.ssl-images-amazon.com/images/I/71ojE-nx1mL.jpg" TargetMode="External" Id="rId11734" /><Relationship Type="http://schemas.openxmlformats.org/officeDocument/2006/relationships/hyperlink" Target="https://www.amazon.com/dp/B07318143V/ref=cm_cr_arp_d_product_top?ie=UTF8" TargetMode="External" Id="rId11735" /><Relationship Type="http://schemas.openxmlformats.org/officeDocument/2006/relationships/hyperlink" Target="http://redirect.viglink.com?key=2aba39b05bc3c8c85f46f6f98c7c728d&amp;u=https%3A%2F%2Fwww.amazon.com%2Fdp%2FB07318143V%2Fref%3Dcm_cr_arp_d_product_top%3Fie%3DUTF8" TargetMode="External" Id="rId11736" /><Relationship Type="http://schemas.openxmlformats.org/officeDocument/2006/relationships/hyperlink" Target="https://www.amazon.com/" TargetMode="External" Id="rId11737" /><Relationship Type="http://schemas.openxmlformats.org/officeDocument/2006/relationships/hyperlink" Target="https://www.amazon.com/gp/profile/amzn1.account.AF367NHF4ALR5GEFZXUOOXQAHCYQ/ref=cm_cr_getr_d_gw_btm?ie=UTF8" TargetMode="External" Id="rId11738" /><Relationship Type="http://schemas.openxmlformats.org/officeDocument/2006/relationships/hyperlink" Target="https://images-na.ssl-images-amazon.com/images/I/B1lQpv5-XAS.jpg" TargetMode="External" Id="rId11739" /><Relationship Type="http://schemas.openxmlformats.org/officeDocument/2006/relationships/hyperlink" Target="https://www.amazon.com/dp/B07318143V/ref=cm_cr_arp_d_product_top?ie=UTF8" TargetMode="External" Id="rId11740" /><Relationship Type="http://schemas.openxmlformats.org/officeDocument/2006/relationships/hyperlink" Target="http://redirect.viglink.com?key=2aba39b05bc3c8c85f46f6f98c7c728d&amp;u=https%3A%2F%2Fwww.amazon.com%2Fdp%2FB07318143V%2Fref%3Dcm_cr_arp_d_product_top%3Fie%3DUTF8" TargetMode="External" Id="rId11741" /><Relationship Type="http://schemas.openxmlformats.org/officeDocument/2006/relationships/hyperlink" Target="https://www.amazon.com/" TargetMode="External" Id="rId11742" /><Relationship Type="http://schemas.openxmlformats.org/officeDocument/2006/relationships/hyperlink" Target="https://www.amazon.com/gp/profile/amzn1.account.AGVBUZISMW2LBZICFXPADLYYW3OA/ref=cm_cr_getr_d_gw_btm?ie=UTF8" TargetMode="External" Id="rId11743" /><Relationship Type="http://schemas.openxmlformats.org/officeDocument/2006/relationships/hyperlink" Target="https://images-na.ssl-images-amazon.com/images/I/B1wbpIFECtS.jpg" TargetMode="External" Id="rId11744" /><Relationship Type="http://schemas.openxmlformats.org/officeDocument/2006/relationships/hyperlink" Target="https://www.amazon.com/dp/B07318143V/ref=cm_cr_arp_d_product_top?ie=UTF8" TargetMode="External" Id="rId11745" /><Relationship Type="http://schemas.openxmlformats.org/officeDocument/2006/relationships/hyperlink" Target="http://redirect.viglink.com?key=2aba39b05bc3c8c85f46f6f98c7c728d&amp;u=https%3A%2F%2Fwww.amazon.com%2Fdp%2FB07318143V%2Fref%3Dcm_cr_arp_d_product_top%3Fie%3DUTF8" TargetMode="External" Id="rId11746" /><Relationship Type="http://schemas.openxmlformats.org/officeDocument/2006/relationships/hyperlink" Target="https://www.amazon.com/" TargetMode="External" Id="rId11747" /><Relationship Type="http://schemas.openxmlformats.org/officeDocument/2006/relationships/hyperlink" Target="https://www.amazon.com/gp/profile/amzn1.account.AGVBUZISMW2LBZICFXPADLYYW3OA/ref=cm_cr_getr_d_gw_btm?ie=UTF8" TargetMode="External" Id="rId11748" /><Relationship Type="http://schemas.openxmlformats.org/officeDocument/2006/relationships/hyperlink" Target="https://images-na.ssl-images-amazon.com/images/I/715dz0SAK9L.jpg" TargetMode="External" Id="rId11749" /><Relationship Type="http://schemas.openxmlformats.org/officeDocument/2006/relationships/hyperlink" Target="https://www.amazon.com/dp/B07318143V/ref=cm_cr_arp_d_product_top?ie=UTF8" TargetMode="External" Id="rId11750" /><Relationship Type="http://schemas.openxmlformats.org/officeDocument/2006/relationships/hyperlink" Target="http://redirect.viglink.com?key=2aba39b05bc3c8c85f46f6f98c7c728d&amp;u=https%3A%2F%2Fwww.amazon.com%2Fdp%2FB07318143V%2Fref%3Dcm_cr_arp_d_product_top%3Fie%3DUTF8" TargetMode="External" Id="rId11751" /><Relationship Type="http://schemas.openxmlformats.org/officeDocument/2006/relationships/hyperlink" Target="https://www.amazon.com/" TargetMode="External" Id="rId11752" /><Relationship Type="http://schemas.openxmlformats.org/officeDocument/2006/relationships/hyperlink" Target="https://www.amazon.com/gp/profile/amzn1.account.AECJTO7G5QKODC3YNKQA4Q6GATIA/ref=cm_cr_getr_d_gw_btm?ie=UTF8" TargetMode="External" Id="rId11753" /><Relationship Type="http://schemas.openxmlformats.org/officeDocument/2006/relationships/hyperlink" Target="https://images-na.ssl-images-amazon.com/images/I/71RBakn2S0L.jpg" TargetMode="External" Id="rId11754" /><Relationship Type="http://schemas.openxmlformats.org/officeDocument/2006/relationships/hyperlink" Target="https://www.amazon.com/dp/B07318143V/ref=cm_cr_arp_d_product_top?ie=UTF8" TargetMode="External" Id="rId11755" /><Relationship Type="http://schemas.openxmlformats.org/officeDocument/2006/relationships/hyperlink" Target="http://redirect.viglink.com?key=2aba39b05bc3c8c85f46f6f98c7c728d&amp;u=https%3A%2F%2Fwww.amazon.com%2Fdp%2FB07318143V%2Fref%3Dcm_cr_arp_d_product_top%3Fie%3DUTF8" TargetMode="External" Id="rId11756" /><Relationship Type="http://schemas.openxmlformats.org/officeDocument/2006/relationships/hyperlink" Target="https://www.amazon.com/" TargetMode="External" Id="rId11757" /><Relationship Type="http://schemas.openxmlformats.org/officeDocument/2006/relationships/hyperlink" Target="https://www.amazon.com/gp/profile/amzn1.account.AECJTO7G5QKODC3YNKQA4Q6GATIA/ref=cm_cr_getr_d_gw_btm?ie=UTF8" TargetMode="External" Id="rId11758" /><Relationship Type="http://schemas.openxmlformats.org/officeDocument/2006/relationships/hyperlink" Target="https://m.media-amazon.com/images/I/71bLO-OK8SL.jpg" TargetMode="External" Id="rId11759" /><Relationship Type="http://schemas.openxmlformats.org/officeDocument/2006/relationships/hyperlink" Target="https://www.amazon.com/dp/B07318143V/ref=cm_cr_arp_d_product_top?ie=UTF8" TargetMode="External" Id="rId11760" /><Relationship Type="http://schemas.openxmlformats.org/officeDocument/2006/relationships/hyperlink" Target="http://redirect.viglink.com?key=2aba39b05bc3c8c85f46f6f98c7c728d&amp;u=https%3A%2F%2Fwww.amazon.com%2Fdp%2FB07318143V%2Fref%3Dcm_cr_arp_d_product_top%3Fie%3DUTF8" TargetMode="External" Id="rId11761" /><Relationship Type="http://schemas.openxmlformats.org/officeDocument/2006/relationships/hyperlink" Target="https://www.amazon.com/" TargetMode="External" Id="rId11762" /><Relationship Type="http://schemas.openxmlformats.org/officeDocument/2006/relationships/hyperlink" Target="https://www.amazon.com/gp/profile/amzn1.account.AEUY66QOIQJBTDLMJSVUCZELM3CA/ref=cm_cr_getr_d_gw_btm?ie=UTF8" TargetMode="External" Id="rId11763" /><Relationship Type="http://schemas.openxmlformats.org/officeDocument/2006/relationships/hyperlink" Target="https://m.media-amazon.com/images/I/71yGlKO-vCL.jpg" TargetMode="External" Id="rId11764" /><Relationship Type="http://schemas.openxmlformats.org/officeDocument/2006/relationships/hyperlink" Target="https://www.amazon.com/dp/B07318143V/ref=cm_cr_arp_d_product_top?ie=UTF8" TargetMode="External" Id="rId11765" /><Relationship Type="http://schemas.openxmlformats.org/officeDocument/2006/relationships/hyperlink" Target="http://redirect.viglink.com?key=2aba39b05bc3c8c85f46f6f98c7c728d&amp;u=https%3A%2F%2Fwww.amazon.com%2Fdp%2FB07318143V%2Fref%3Dcm_cr_arp_d_product_top%3Fie%3DUTF8" TargetMode="External" Id="rId11766" /><Relationship Type="http://schemas.openxmlformats.org/officeDocument/2006/relationships/hyperlink" Target="https://www.amazon.com/" TargetMode="External" Id="rId11767" /><Relationship Type="http://schemas.openxmlformats.org/officeDocument/2006/relationships/hyperlink" Target="https://www.amazon.com/gp/profile/amzn1.account.AEUY66QOIQJBTDLMJSVUCZELM3CA/ref=cm_cr_getr_d_gw_btm?ie=UTF8" TargetMode="External" Id="rId11768" /><Relationship Type="http://schemas.openxmlformats.org/officeDocument/2006/relationships/hyperlink" Target="https://m.media-amazon.com/images/I/71KK-iQjn9L.jpg" TargetMode="External" Id="rId11769" /><Relationship Type="http://schemas.openxmlformats.org/officeDocument/2006/relationships/hyperlink" Target="https://www.amazon.com/dp/B07318143V/ref=cm_cr_arp_d_product_top?ie=UTF8" TargetMode="External" Id="rId11770" /><Relationship Type="http://schemas.openxmlformats.org/officeDocument/2006/relationships/hyperlink" Target="http://redirect.viglink.com?key=2aba39b05bc3c8c85f46f6f98c7c728d&amp;u=https%3A%2F%2Fwww.amazon.com%2Fdp%2FB07318143V%2Fref%3Dcm_cr_arp_d_product_top%3Fie%3DUTF8" TargetMode="External" Id="rId11771" /><Relationship Type="http://schemas.openxmlformats.org/officeDocument/2006/relationships/hyperlink" Target="https://www.amazon.com/" TargetMode="External" Id="rId11772" /><Relationship Type="http://schemas.openxmlformats.org/officeDocument/2006/relationships/hyperlink" Target="https://www.amazon.com/gp/profile/amzn1.account.AHF66K6GNFXN2M4Z3GTRZPCVSUHQ/ref=cm_cr_getr_d_gw_btm?ie=UTF8" TargetMode="External" Id="rId11773" /><Relationship Type="http://schemas.openxmlformats.org/officeDocument/2006/relationships/hyperlink" Target="https://m.media-amazon.com/images/I/71obowKOLIL.jpg" TargetMode="External" Id="rId11774" /><Relationship Type="http://schemas.openxmlformats.org/officeDocument/2006/relationships/hyperlink" Target="https://www.amazon.com/dp/B07318143V/ref=cm_cr_arp_d_product_top?ie=UTF8" TargetMode="External" Id="rId11775" /><Relationship Type="http://schemas.openxmlformats.org/officeDocument/2006/relationships/hyperlink" Target="http://redirect.viglink.com?key=2aba39b05bc3c8c85f46f6f98c7c728d&amp;u=https%3A%2F%2Fwww.amazon.com%2Fdp%2FB07318143V%2Fref%3Dcm_cr_arp_d_product_top%3Fie%3DUTF8" TargetMode="External" Id="rId11776" /><Relationship Type="http://schemas.openxmlformats.org/officeDocument/2006/relationships/hyperlink" Target="https://www.amazon.com/" TargetMode="External" Id="rId11777" /><Relationship Type="http://schemas.openxmlformats.org/officeDocument/2006/relationships/hyperlink" Target="https://www.amazon.com/gp/profile/amzn1.account.AHF66K6GNFXN2M4Z3GTRZPCVSUHQ/ref=cm_cr_getr_d_gw_btm?ie=UTF8" TargetMode="External" Id="rId11778" /><Relationship Type="http://schemas.openxmlformats.org/officeDocument/2006/relationships/hyperlink" Target="https://m.media-amazon.com/images/I/812LsPUe-NL.jpg" TargetMode="External" Id="rId11779" /><Relationship Type="http://schemas.openxmlformats.org/officeDocument/2006/relationships/hyperlink" Target="https://www.amazon.com/dp/B07318143V/ref=cm_cr_arp_d_product_top?ie=UTF8" TargetMode="External" Id="rId11780" /><Relationship Type="http://schemas.openxmlformats.org/officeDocument/2006/relationships/hyperlink" Target="http://redirect.viglink.com?key=2aba39b05bc3c8c85f46f6f98c7c728d&amp;u=https%3A%2F%2Fwww.amazon.com%2Fdp%2FB07318143V%2Fref%3Dcm_cr_arp_d_product_top%3Fie%3DUTF8" TargetMode="External" Id="rId11781" /><Relationship Type="http://schemas.openxmlformats.org/officeDocument/2006/relationships/hyperlink" Target="https://www.amazon.com/" TargetMode="External" Id="rId11782" /><Relationship Type="http://schemas.openxmlformats.org/officeDocument/2006/relationships/hyperlink" Target="https://www.amazon.com/gp/profile/amzn1.account.AHF66K6GNFXN2M4Z3GTRZPCVSUHQ/ref=cm_cr_getr_d_gw_btm?ie=UTF8" TargetMode="External" Id="rId11783" /><Relationship Type="http://schemas.openxmlformats.org/officeDocument/2006/relationships/hyperlink" Target="https://m.media-amazon.com/images/I/71IobJWbebL.jpg" TargetMode="External" Id="rId11784" /><Relationship Type="http://schemas.openxmlformats.org/officeDocument/2006/relationships/hyperlink" Target="https://www.amazon.com/dp/B07318143V/ref=cm_cr_arp_d_product_top?ie=UTF8" TargetMode="External" Id="rId11785" /><Relationship Type="http://schemas.openxmlformats.org/officeDocument/2006/relationships/hyperlink" Target="http://redirect.viglink.com?key=2aba39b05bc3c8c85f46f6f98c7c728d&amp;u=https%3A%2F%2Fwww.amazon.com%2Fdp%2FB07318143V%2Fref%3Dcm_cr_arp_d_product_top%3Fie%3DUTF8" TargetMode="External" Id="rId11786" /><Relationship Type="http://schemas.openxmlformats.org/officeDocument/2006/relationships/hyperlink" Target="https://www.amazon.com/" TargetMode="External" Id="rId11787" /><Relationship Type="http://schemas.openxmlformats.org/officeDocument/2006/relationships/hyperlink" Target="https://www.amazon.com/gp/profile/amzn1.account.AH3FUCHBO5W32ENOJOETQXYHOUEQ/ref=cm_cr_getr_d_gw_btm?ie=UTF8" TargetMode="External" Id="rId11788" /><Relationship Type="http://schemas.openxmlformats.org/officeDocument/2006/relationships/hyperlink" Target="https://m.media-amazon.com/images/I/81N70IMgrYL.jpg" TargetMode="External" Id="rId11789" /><Relationship Type="http://schemas.openxmlformats.org/officeDocument/2006/relationships/hyperlink" Target="https://www.amazon.com/dp/B07318143V/ref=cm_cr_arp_d_product_top?ie=UTF8" TargetMode="External" Id="rId11790" /><Relationship Type="http://schemas.openxmlformats.org/officeDocument/2006/relationships/hyperlink" Target="http://redirect.viglink.com?key=2aba39b05bc3c8c85f46f6f98c7c728d&amp;u=https%3A%2F%2Fwww.amazon.com%2Fdp%2FB07318143V%2Fref%3Dcm_cr_arp_d_product_top%3Fie%3DUTF8" TargetMode="External" Id="rId11791" /><Relationship Type="http://schemas.openxmlformats.org/officeDocument/2006/relationships/hyperlink" Target="https://www.amazon.com/" TargetMode="External" Id="rId11792" /><Relationship Type="http://schemas.openxmlformats.org/officeDocument/2006/relationships/hyperlink" Target="https://www.amazon.com/gp/profile/amzn1.account.AFVCYWSF5VDXJWET6PPLZ6SPNY6Q/ref=cm_cr_getr_d_gw_btm?ie=UTF8" TargetMode="External" Id="rId11793" /><Relationship Type="http://schemas.openxmlformats.org/officeDocument/2006/relationships/hyperlink" Target="https://m.media-amazon.com/images/I/91EH0zoxkrL.jpg" TargetMode="External" Id="rId11794" /><Relationship Type="http://schemas.openxmlformats.org/officeDocument/2006/relationships/hyperlink" Target="https://www.amazon.com/dp/B07318143V/ref=cm_cr_arp_d_product_top?ie=UTF8" TargetMode="External" Id="rId11795" /><Relationship Type="http://schemas.openxmlformats.org/officeDocument/2006/relationships/hyperlink" Target="http://redirect.viglink.com?key=2aba39b05bc3c8c85f46f6f98c7c728d&amp;u=https%3A%2F%2Fwww.amazon.com%2Fdp%2FB07318143V%2Fref%3Dcm_cr_arp_d_product_top%3Fie%3DUTF8" TargetMode="External" Id="rId11796" /><Relationship Type="http://schemas.openxmlformats.org/officeDocument/2006/relationships/hyperlink" Target="https://www.amazon.com/" TargetMode="External" Id="rId11797" /><Relationship Type="http://schemas.openxmlformats.org/officeDocument/2006/relationships/hyperlink" Target="https://www.amazon.com/gp/profile/amzn1.account.AFVCYWSF5VDXJWET6PPLZ6SPNY6Q/ref=cm_cr_getr_d_gw_btm?ie=UTF8" TargetMode="External" Id="rId11798" /><Relationship Type="http://schemas.openxmlformats.org/officeDocument/2006/relationships/hyperlink" Target="https://m.media-amazon.com/images/I/91ebtNDJ3NL.jpg" TargetMode="External" Id="rId11799" /><Relationship Type="http://schemas.openxmlformats.org/officeDocument/2006/relationships/hyperlink" Target="https://www.amazon.com/dp/B07318143V/ref=cm_cr_arp_d_product_top?ie=UTF8" TargetMode="External" Id="rId11800" /><Relationship Type="http://schemas.openxmlformats.org/officeDocument/2006/relationships/hyperlink" Target="http://redirect.viglink.com?key=2aba39b05bc3c8c85f46f6f98c7c728d&amp;u=https%3A%2F%2Fwww.amazon.com%2Fdp%2FB07318143V%2Fref%3Dcm_cr_arp_d_product_top%3Fie%3DUTF8" TargetMode="External" Id="rId11801" /><Relationship Type="http://schemas.openxmlformats.org/officeDocument/2006/relationships/hyperlink" Target="https://www.amazon.com/" TargetMode="External" Id="rId11802" /><Relationship Type="http://schemas.openxmlformats.org/officeDocument/2006/relationships/hyperlink" Target="https://www.amazon.com/gp/profile/amzn1.account.AFVCYWSF5VDXJWET6PPLZ6SPNY6Q/ref=cm_cr_getr_d_gw_btm?ie=UTF8" TargetMode="External" Id="rId11803" /><Relationship Type="http://schemas.openxmlformats.org/officeDocument/2006/relationships/hyperlink" Target="https://m.media-amazon.com/images/I/61FPvfljBCL.jpg" TargetMode="External" Id="rId11804" /><Relationship Type="http://schemas.openxmlformats.org/officeDocument/2006/relationships/hyperlink" Target="https://www.amazon.com/dp/B0C5N8VH4F/ref=cm_cr_arp_d_product_top?ie=UTF8" TargetMode="External" Id="rId11805" /><Relationship Type="http://schemas.openxmlformats.org/officeDocument/2006/relationships/hyperlink" Target="http://redirect.viglink.com?key=2aba39b05bc3c8c85f46f6f98c7c728d&amp;u=https%3A%2F%2Fwww.amazon.com%2Fdp%2FB0C5N8VH4F%2Fref%3Dcm_cr_arp_d_product_top%3Fie%3DUTF8" TargetMode="External" Id="rId11806" /><Relationship Type="http://schemas.openxmlformats.org/officeDocument/2006/relationships/hyperlink" Target="https://www.amazon.com/" TargetMode="External" Id="rId11807" /><Relationship Type="http://schemas.openxmlformats.org/officeDocument/2006/relationships/hyperlink" Target="https://www.amazon.com/gp/profile/amzn1.account.AEJYMMCI2U7FBD4BK65Y5X3MVNZQ/ref=cm_cr_arp_d_gw_btm?ie=UTF8" TargetMode="External" Id="rId11808" /><Relationship Type="http://schemas.openxmlformats.org/officeDocument/2006/relationships/hyperlink" Target="https://m.media-amazon.com/images/I/81WJw4T+ryL.jpg" TargetMode="External" Id="rId11809" /><Relationship Type="http://schemas.openxmlformats.org/officeDocument/2006/relationships/hyperlink" Target="https://www.amazon.com/dp/B0C5N8VH4F/ref=cm_cr_arp_d_product_top?ie=UTF8" TargetMode="External" Id="rId11810" /><Relationship Type="http://schemas.openxmlformats.org/officeDocument/2006/relationships/hyperlink" Target="http://redirect.viglink.com?key=2aba39b05bc3c8c85f46f6f98c7c728d&amp;u=https%3A%2F%2Fwww.amazon.com%2Fdp%2FB0C5N8VH4F%2Fref%3Dcm_cr_arp_d_product_top%3Fie%3DUTF8" TargetMode="External" Id="rId11811" /><Relationship Type="http://schemas.openxmlformats.org/officeDocument/2006/relationships/hyperlink" Target="https://www.amazon.com/" TargetMode="External" Id="rId11812" /><Relationship Type="http://schemas.openxmlformats.org/officeDocument/2006/relationships/hyperlink" Target="https://www.amazon.com/gp/profile/amzn1.account.AEJYMMCI2U7FBD4BK65Y5X3MVNZQ/ref=cm_cr_arp_d_gw_btm?ie=UTF8" TargetMode="External" Id="rId11813" /><Relationship Type="http://schemas.openxmlformats.org/officeDocument/2006/relationships/hyperlink" Target="https://m.media-amazon.com/images/I/619I7+jAcmL.jpg" TargetMode="External" Id="rId11814" /><Relationship Type="http://schemas.openxmlformats.org/officeDocument/2006/relationships/hyperlink" Target="https://www.amazon.com/dp/B0C5N8VH4F/ref=cm_cr_arp_d_product_top?ie=UTF8" TargetMode="External" Id="rId11815" /><Relationship Type="http://schemas.openxmlformats.org/officeDocument/2006/relationships/hyperlink" Target="http://redirect.viglink.com?key=2aba39b05bc3c8c85f46f6f98c7c728d&amp;u=https%3A%2F%2Fwww.amazon.com%2Fdp%2FB0C5N8VH4F%2Fref%3Dcm_cr_arp_d_product_top%3Fie%3DUTF8" TargetMode="External" Id="rId11816" /><Relationship Type="http://schemas.openxmlformats.org/officeDocument/2006/relationships/hyperlink" Target="https://www.amazon.com/" TargetMode="External" Id="rId11817" /><Relationship Type="http://schemas.openxmlformats.org/officeDocument/2006/relationships/hyperlink" Target="https://www.amazon.com/gp/profile/amzn1.account.AEJ5LW4MFNHEZGCEHH5IQZB2OFHA/ref=cm_cr_arp_d_gw_btm?ie=UTF8" TargetMode="External" Id="rId11818" /><Relationship Type="http://schemas.openxmlformats.org/officeDocument/2006/relationships/hyperlink" Target="https://m.media-amazon.com/images/I/71LjoupksuL.jpg" TargetMode="External" Id="rId11819" /><Relationship Type="http://schemas.openxmlformats.org/officeDocument/2006/relationships/hyperlink" Target="https://www.amazon.com/dp/B0C5N8VH4F/ref=cm_cr_arp_d_product_top?ie=UTF8" TargetMode="External" Id="rId11820" /><Relationship Type="http://schemas.openxmlformats.org/officeDocument/2006/relationships/hyperlink" Target="http://redirect.viglink.com?key=2aba39b05bc3c8c85f46f6f98c7c728d&amp;u=https%3A%2F%2Fwww.amazon.com%2Fdp%2FB0C5N8VH4F%2Fref%3Dcm_cr_arp_d_product_top%3Fie%3DUTF8" TargetMode="External" Id="rId11821" /><Relationship Type="http://schemas.openxmlformats.org/officeDocument/2006/relationships/hyperlink" Target="https://www.amazon.com/" TargetMode="External" Id="rId11822" /><Relationship Type="http://schemas.openxmlformats.org/officeDocument/2006/relationships/hyperlink" Target="https://www.amazon.com/gp/profile/amzn1.account.AEJ5LW4MFNHEZGCEHH5IQZB2OFHA/ref=cm_cr_arp_d_gw_btm?ie=UTF8" TargetMode="External" Id="rId11823" /><Relationship Type="http://schemas.openxmlformats.org/officeDocument/2006/relationships/hyperlink" Target="https://m.media-amazon.com/images/I/71-r8SL5UbL.jpg" TargetMode="External" Id="rId11824" /><Relationship Type="http://schemas.openxmlformats.org/officeDocument/2006/relationships/hyperlink" Target="https://www.amazon.com/dp/B0C5N8VH4F/ref=cm_cr_arp_d_product_top?ie=UTF8" TargetMode="External" Id="rId11825" /><Relationship Type="http://schemas.openxmlformats.org/officeDocument/2006/relationships/hyperlink" Target="http://redirect.viglink.com?key=2aba39b05bc3c8c85f46f6f98c7c728d&amp;u=https%3A%2F%2Fwww.amazon.com%2Fdp%2FB0C5N8VH4F%2Fref%3Dcm_cr_arp_d_product_top%3Fie%3DUTF8" TargetMode="External" Id="rId11826" /><Relationship Type="http://schemas.openxmlformats.org/officeDocument/2006/relationships/hyperlink" Target="https://www.amazon.com/" TargetMode="External" Id="rId11827" /><Relationship Type="http://schemas.openxmlformats.org/officeDocument/2006/relationships/hyperlink" Target="https://www.amazon.com/gp/profile/amzn1.account.AEG7DSLKMPXR5RYS6TTDC4V4XNYA/ref=cm_cr_arp_d_gw_btm?ie=UTF8" TargetMode="External" Id="rId11828" /><Relationship Type="http://schemas.openxmlformats.org/officeDocument/2006/relationships/hyperlink" Target="https://m.media-amazon.com/images/I/61drYtjojXL.jpg" TargetMode="External" Id="rId11829" /><Relationship Type="http://schemas.openxmlformats.org/officeDocument/2006/relationships/hyperlink" Target="https://www.amazon.com/dp/B0C5N8VH4F/ref=cm_cr_arp_d_product_top?ie=UTF8" TargetMode="External" Id="rId11830" /><Relationship Type="http://schemas.openxmlformats.org/officeDocument/2006/relationships/hyperlink" Target="http://redirect.viglink.com?key=2aba39b05bc3c8c85f46f6f98c7c728d&amp;u=https%3A%2F%2Fwww.amazon.com%2Fdp%2FB0C5N8VH4F%2Fref%3Dcm_cr_arp_d_product_top%3Fie%3DUTF8" TargetMode="External" Id="rId11831" /><Relationship Type="http://schemas.openxmlformats.org/officeDocument/2006/relationships/hyperlink" Target="https://www.amazon.com/" TargetMode="External" Id="rId11832" /><Relationship Type="http://schemas.openxmlformats.org/officeDocument/2006/relationships/hyperlink" Target="https://www.amazon.com/gp/profile/amzn1.account.AEQEZPZPLA2ENI4XRFWBPT6RBDMQ/ref=cm_cr_arp_d_gw_btm?ie=UTF8" TargetMode="External" Id="rId11833" /><Relationship Type="http://schemas.openxmlformats.org/officeDocument/2006/relationships/hyperlink" Target="https://m.media-amazon.com/images/I/61y201x55qL.jpg" TargetMode="External" Id="rId11834" /><Relationship Type="http://schemas.openxmlformats.org/officeDocument/2006/relationships/hyperlink" Target="https://www.amazon.com/dp/B0C5N8VH4F/ref=cm_cr_arp_d_product_top?ie=UTF8" TargetMode="External" Id="rId11835" /><Relationship Type="http://schemas.openxmlformats.org/officeDocument/2006/relationships/hyperlink" Target="http://redirect.viglink.com?key=2aba39b05bc3c8c85f46f6f98c7c728d&amp;u=https%3A%2F%2Fwww.amazon.com%2Fdp%2FB0C5N8VH4F%2Fref%3Dcm_cr_arp_d_product_top%3Fie%3DUTF8" TargetMode="External" Id="rId11836" /><Relationship Type="http://schemas.openxmlformats.org/officeDocument/2006/relationships/hyperlink" Target="https://www.amazon.com/" TargetMode="External" Id="rId11837" /><Relationship Type="http://schemas.openxmlformats.org/officeDocument/2006/relationships/hyperlink" Target="https://www.amazon.com/gp/profile/amzn1.account.AEQEZPZPLA2ENI4XRFWBPT6RBDMQ/ref=cm_cr_arp_d_gw_btm?ie=UTF8" TargetMode="External" Id="rId11838" /><Relationship Type="http://schemas.openxmlformats.org/officeDocument/2006/relationships/hyperlink" Target="https://m.media-amazon.com/images/I/71nCpOVjwTL.jpg" TargetMode="External" Id="rId11839" /><Relationship Type="http://schemas.openxmlformats.org/officeDocument/2006/relationships/hyperlink" Target="https://www.amazon.com/dp/B0C5N8VH4F/ref=cm_cr_arp_d_product_top?ie=UTF8" TargetMode="External" Id="rId11840" /><Relationship Type="http://schemas.openxmlformats.org/officeDocument/2006/relationships/hyperlink" Target="http://redirect.viglink.com?key=2aba39b05bc3c8c85f46f6f98c7c728d&amp;u=https%3A%2F%2Fwww.amazon.com%2Fdp%2FB0C5N8VH4F%2Fref%3Dcm_cr_arp_d_product_top%3Fie%3DUTF8" TargetMode="External" Id="rId11841" /><Relationship Type="http://schemas.openxmlformats.org/officeDocument/2006/relationships/hyperlink" Target="https://www.amazon.com/" TargetMode="External" Id="rId11842" /><Relationship Type="http://schemas.openxmlformats.org/officeDocument/2006/relationships/hyperlink" Target="https://www.amazon.com/gp/profile/amzn1.account.AEQEZPZPLA2ENI4XRFWBPT6RBDMQ/ref=cm_cr_arp_d_gw_btm?ie=UTF8" TargetMode="External" Id="rId11843" /><Relationship Type="http://schemas.openxmlformats.org/officeDocument/2006/relationships/hyperlink" Target="https://m.media-amazon.com/images/I/81EWf1yFMWL.jpg" TargetMode="External" Id="rId11844" /><Relationship Type="http://schemas.openxmlformats.org/officeDocument/2006/relationships/hyperlink" Target="https://www.amazon.com/dp/B0C5N8VH4F/ref=cm_cr_arp_d_product_top?ie=UTF8" TargetMode="External" Id="rId11845" /><Relationship Type="http://schemas.openxmlformats.org/officeDocument/2006/relationships/hyperlink" Target="http://redirect.viglink.com?key=2aba39b05bc3c8c85f46f6f98c7c728d&amp;u=https%3A%2F%2Fwww.amazon.com%2Fdp%2FB0C5N8VH4F%2Fref%3Dcm_cr_arp_d_product_top%3Fie%3DUTF8" TargetMode="External" Id="rId11846" /><Relationship Type="http://schemas.openxmlformats.org/officeDocument/2006/relationships/hyperlink" Target="https://www.amazon.com/" TargetMode="External" Id="rId11847" /><Relationship Type="http://schemas.openxmlformats.org/officeDocument/2006/relationships/hyperlink" Target="https://www.amazon.com/gp/profile/amzn1.account.AGIIXBJQXUQEIC52RU3QXL66KCRA/ref=cm_cr_arp_d_gw_btm?ie=UTF8" TargetMode="External" Id="rId11848" /><Relationship Type="http://schemas.openxmlformats.org/officeDocument/2006/relationships/hyperlink" Target="https://m.media-amazon.com/images/I/61MQT0oj2NL.jpg" TargetMode="External" Id="rId11849" /><Relationship Type="http://schemas.openxmlformats.org/officeDocument/2006/relationships/hyperlink" Target="https://www.amazon.com/dp/B0C5N8VH4F/ref=cm_cr_arp_d_product_top?ie=UTF8" TargetMode="External" Id="rId11850" /><Relationship Type="http://schemas.openxmlformats.org/officeDocument/2006/relationships/hyperlink" Target="http://redirect.viglink.com?key=2aba39b05bc3c8c85f46f6f98c7c728d&amp;u=https%3A%2F%2Fwww.amazon.com%2Fdp%2FB0C5N8VH4F%2Fref%3Dcm_cr_arp_d_product_top%3Fie%3DUTF8" TargetMode="External" Id="rId11851" /><Relationship Type="http://schemas.openxmlformats.org/officeDocument/2006/relationships/hyperlink" Target="https://www.amazon.com/" TargetMode="External" Id="rId11852" /><Relationship Type="http://schemas.openxmlformats.org/officeDocument/2006/relationships/hyperlink" Target="https://www.amazon.com/gp/profile/amzn1.account.AHCEVW3AFXRRKHJ3AWU3FRLRTQOA/ref=cm_cr_arp_d_gw_btm?ie=UTF8" TargetMode="External" Id="rId11853" /><Relationship Type="http://schemas.openxmlformats.org/officeDocument/2006/relationships/hyperlink" Target="https://m.media-amazon.com/images/I/71niYyZX7uL.jpg" TargetMode="External" Id="rId11854" /><Relationship Type="http://schemas.openxmlformats.org/officeDocument/2006/relationships/hyperlink" Target="https://www.amazon.com/dp/B0C5N8VH4F/ref=cm_cr_arp_d_product_top?ie=UTF8" TargetMode="External" Id="rId11855" /><Relationship Type="http://schemas.openxmlformats.org/officeDocument/2006/relationships/hyperlink" Target="http://redirect.viglink.com?key=2aba39b05bc3c8c85f46f6f98c7c728d&amp;u=https%3A%2F%2Fwww.amazon.com%2Fdp%2FB0C5N8VH4F%2Fref%3Dcm_cr_arp_d_product_top%3Fie%3DUTF8" TargetMode="External" Id="rId11856" /><Relationship Type="http://schemas.openxmlformats.org/officeDocument/2006/relationships/hyperlink" Target="https://www.amazon.com/" TargetMode="External" Id="rId11857" /><Relationship Type="http://schemas.openxmlformats.org/officeDocument/2006/relationships/hyperlink" Target="https://www.amazon.com/gp/profile/amzn1.account.AHCEVW3AFXRRKHJ3AWU3FRLRTQOA/ref=cm_cr_arp_d_gw_btm?ie=UTF8" TargetMode="External" Id="rId11858" /><Relationship Type="http://schemas.openxmlformats.org/officeDocument/2006/relationships/hyperlink" Target="https://m.media-amazon.com/images/I/71sM5ynxQ1L.jpg" TargetMode="External" Id="rId11859" /><Relationship Type="http://schemas.openxmlformats.org/officeDocument/2006/relationships/hyperlink" Target="https://www.amazon.com/dp/B0C5N8VH4F/ref=cm_cr_arp_d_product_top?ie=UTF8" TargetMode="External" Id="rId11860" /><Relationship Type="http://schemas.openxmlformats.org/officeDocument/2006/relationships/hyperlink" Target="http://redirect.viglink.com?key=2aba39b05bc3c8c85f46f6f98c7c728d&amp;u=https%3A%2F%2Fwww.amazon.com%2Fdp%2FB0C5N8VH4F%2Fref%3Dcm_cr_arp_d_product_top%3Fie%3DUTF8" TargetMode="External" Id="rId11861" /><Relationship Type="http://schemas.openxmlformats.org/officeDocument/2006/relationships/hyperlink" Target="https://www.amazon.com/" TargetMode="External" Id="rId11862" /><Relationship Type="http://schemas.openxmlformats.org/officeDocument/2006/relationships/hyperlink" Target="https://www.amazon.com/gp/profile/amzn1.account.AHCEVW3AFXRRKHJ3AWU3FRLRTQOA/ref=cm_cr_arp_d_gw_btm?ie=UTF8" TargetMode="External" Id="rId11863" /><Relationship Type="http://schemas.openxmlformats.org/officeDocument/2006/relationships/hyperlink" Target="https://m.media-amazon.com/images/I/71dYB5UjV-L.jpg" TargetMode="External" Id="rId11864" /><Relationship Type="http://schemas.openxmlformats.org/officeDocument/2006/relationships/hyperlink" Target="https://www.amazon.com/dp/B0C5N8VH4F/ref=cm_cr_arp_d_product_top?ie=UTF8" TargetMode="External" Id="rId11865" /><Relationship Type="http://schemas.openxmlformats.org/officeDocument/2006/relationships/hyperlink" Target="http://redirect.viglink.com?key=2aba39b05bc3c8c85f46f6f98c7c728d&amp;u=https%3A%2F%2Fwww.amazon.com%2Fdp%2FB0C5N8VH4F%2Fref%3Dcm_cr_arp_d_product_top%3Fie%3DUTF8" TargetMode="External" Id="rId11866" /><Relationship Type="http://schemas.openxmlformats.org/officeDocument/2006/relationships/hyperlink" Target="https://www.amazon.com/" TargetMode="External" Id="rId11867" /><Relationship Type="http://schemas.openxmlformats.org/officeDocument/2006/relationships/hyperlink" Target="https://www.amazon.com/gp/profile/amzn1.account.AEN6XW2C5KDWUGDDUPKBE5ZWPMMA/ref=cm_cr_arp_d_gw_btm?ie=UTF8" TargetMode="External" Id="rId11868" /><Relationship Type="http://schemas.openxmlformats.org/officeDocument/2006/relationships/hyperlink" Target="https://m.media-amazon.com/images/I/71Py0zOmbwL.jpg" TargetMode="External" Id="rId11869" /><Relationship Type="http://schemas.openxmlformats.org/officeDocument/2006/relationships/hyperlink" Target="https://www.amazon.com/dp/B0C5N8VH4F/ref=cm_cr_arp_d_product_top?ie=UTF8" TargetMode="External" Id="rId11870" /><Relationship Type="http://schemas.openxmlformats.org/officeDocument/2006/relationships/hyperlink" Target="http://redirect.viglink.com?key=2aba39b05bc3c8c85f46f6f98c7c728d&amp;u=https%3A%2F%2Fwww.amazon.com%2Fdp%2FB0C5N8VH4F%2Fref%3Dcm_cr_arp_d_product_top%3Fie%3DUTF8" TargetMode="External" Id="rId11871" /><Relationship Type="http://schemas.openxmlformats.org/officeDocument/2006/relationships/hyperlink" Target="https://www.amazon.com/" TargetMode="External" Id="rId11872" /><Relationship Type="http://schemas.openxmlformats.org/officeDocument/2006/relationships/hyperlink" Target="https://www.amazon.com/gp/profile/amzn1.account.AEDGF3BE2NJOVWOEW5GFXD4GDTZA/ref=cm_cr_arp_d_gw_btm?ie=UTF8" TargetMode="External" Id="rId11873" /><Relationship Type="http://schemas.openxmlformats.org/officeDocument/2006/relationships/hyperlink" Target="https://m.media-amazon.com/images/I/71VGtY1yQqL.jpg" TargetMode="External" Id="rId11874" /><Relationship Type="http://schemas.openxmlformats.org/officeDocument/2006/relationships/hyperlink" Target="https://www.amazon.com/dp/B0C5N8VH4F/ref=cm_cr_arp_d_product_top?ie=UTF8" TargetMode="External" Id="rId11875" /><Relationship Type="http://schemas.openxmlformats.org/officeDocument/2006/relationships/hyperlink" Target="http://redirect.viglink.com?key=2aba39b05bc3c8c85f46f6f98c7c728d&amp;u=https%3A%2F%2Fwww.amazon.com%2Fdp%2FB0C5N8VH4F%2Fref%3Dcm_cr_arp_d_product_top%3Fie%3DUTF8" TargetMode="External" Id="rId11876" /><Relationship Type="http://schemas.openxmlformats.org/officeDocument/2006/relationships/hyperlink" Target="https://www.amazon.com/" TargetMode="External" Id="rId11877" /><Relationship Type="http://schemas.openxmlformats.org/officeDocument/2006/relationships/hyperlink" Target="https://www.amazon.com/gp/profile/amzn1.account.AEDGF3BE2NJOVWOEW5GFXD4GDTZA/ref=cm_cr_arp_d_gw_btm?ie=UTF8" TargetMode="External" Id="rId11878" /><Relationship Type="http://schemas.openxmlformats.org/officeDocument/2006/relationships/hyperlink" Target="https://m.media-amazon.com/images/I/71apwbQAdIL.jpg" TargetMode="External" Id="rId11879" /><Relationship Type="http://schemas.openxmlformats.org/officeDocument/2006/relationships/hyperlink" Target="https://www.amazon.com/dp/B0C5N8VH4F/ref=cm_cr_arp_d_product_top?ie=UTF8" TargetMode="External" Id="rId11880" /><Relationship Type="http://schemas.openxmlformats.org/officeDocument/2006/relationships/hyperlink" Target="http://redirect.viglink.com?key=2aba39b05bc3c8c85f46f6f98c7c728d&amp;u=https%3A%2F%2Fwww.amazon.com%2Fdp%2FB0C5N8VH4F%2Fref%3Dcm_cr_arp_d_product_top%3Fie%3DUTF8" TargetMode="External" Id="rId11881" /><Relationship Type="http://schemas.openxmlformats.org/officeDocument/2006/relationships/hyperlink" Target="https://www.amazon.com/" TargetMode="External" Id="rId11882" /><Relationship Type="http://schemas.openxmlformats.org/officeDocument/2006/relationships/hyperlink" Target="https://www.amazon.com/gp/profile/amzn1.account.AEDGF3BE2NJOVWOEW5GFXD4GDTZA/ref=cm_cr_arp_d_gw_btm?ie=UTF8" TargetMode="External" Id="rId11883" /><Relationship Type="http://schemas.openxmlformats.org/officeDocument/2006/relationships/hyperlink" Target="https://m.media-amazon.com/images/I/611brMZLZnL.jpg" TargetMode="External" Id="rId11884" /><Relationship Type="http://schemas.openxmlformats.org/officeDocument/2006/relationships/hyperlink" Target="https://www.amazon.com/dp/B0C5N8VH4F/ref=cm_cr_arp_d_product_top?ie=UTF8" TargetMode="External" Id="rId11885" /><Relationship Type="http://schemas.openxmlformats.org/officeDocument/2006/relationships/hyperlink" Target="http://redirect.viglink.com?key=2aba39b05bc3c8c85f46f6f98c7c728d&amp;u=https%3A%2F%2Fwww.amazon.com%2Fdp%2FB0C5N8VH4F%2Fref%3Dcm_cr_arp_d_product_top%3Fie%3DUTF8" TargetMode="External" Id="rId11886" /><Relationship Type="http://schemas.openxmlformats.org/officeDocument/2006/relationships/hyperlink" Target="https://www.amazon.com/" TargetMode="External" Id="rId11887" /><Relationship Type="http://schemas.openxmlformats.org/officeDocument/2006/relationships/hyperlink" Target="https://www.amazon.com/gp/profile/amzn1.account.AFOIODZ5WWTKM35FNLUMAM3NOXLA/ref=cm_cr_getr_d_gw_btm?ie=UTF8" TargetMode="External" Id="rId11888" /><Relationship Type="http://schemas.openxmlformats.org/officeDocument/2006/relationships/hyperlink" Target="https://m.media-amazon.com/images/I/61Go9Xe6rgL.jpg" TargetMode="External" Id="rId11889" /><Relationship Type="http://schemas.openxmlformats.org/officeDocument/2006/relationships/hyperlink" Target="https://www.amazon.com/dp/B0C5N8VH4F/ref=cm_cr_arp_d_product_top?ie=UTF8" TargetMode="External" Id="rId11890" /><Relationship Type="http://schemas.openxmlformats.org/officeDocument/2006/relationships/hyperlink" Target="http://redirect.viglink.com?key=2aba39b05bc3c8c85f46f6f98c7c728d&amp;u=https%3A%2F%2Fwww.amazon.com%2Fdp%2FB0C5N8VH4F%2Fref%3Dcm_cr_arp_d_product_top%3Fie%3DUTF8" TargetMode="External" Id="rId11891" /><Relationship Type="http://schemas.openxmlformats.org/officeDocument/2006/relationships/hyperlink" Target="https://www.amazon.com/" TargetMode="External" Id="rId11892" /><Relationship Type="http://schemas.openxmlformats.org/officeDocument/2006/relationships/hyperlink" Target="https://www.amazon.com/gp/profile/amzn1.account.AFOIODZ5WWTKM35FNLUMAM3NOXLA/ref=cm_cr_getr_d_gw_btm?ie=UTF8" TargetMode="External" Id="rId11893" /><Relationship Type="http://schemas.openxmlformats.org/officeDocument/2006/relationships/hyperlink" Target="https://m.media-amazon.com/images/I/715QYXx6nvL.jpg" TargetMode="External" Id="rId11894" /><Relationship Type="http://schemas.openxmlformats.org/officeDocument/2006/relationships/hyperlink" Target="https://www.amazon.com/dp/B0C5N8VH4F/ref=cm_cr_arp_d_product_top?ie=UTF8" TargetMode="External" Id="rId11895" /><Relationship Type="http://schemas.openxmlformats.org/officeDocument/2006/relationships/hyperlink" Target="http://redirect.viglink.com?key=2aba39b05bc3c8c85f46f6f98c7c728d&amp;u=https%3A%2F%2Fwww.amazon.com%2Fdp%2FB0C5N8VH4F%2Fref%3Dcm_cr_arp_d_product_top%3Fie%3DUTF8" TargetMode="External" Id="rId11896" /><Relationship Type="http://schemas.openxmlformats.org/officeDocument/2006/relationships/hyperlink" Target="https://www.amazon.com/" TargetMode="External" Id="rId11897" /><Relationship Type="http://schemas.openxmlformats.org/officeDocument/2006/relationships/hyperlink" Target="https://www.amazon.com/gp/profile/amzn1.account.AFOIODZ5WWTKM35FNLUMAM3NOXLA/ref=cm_cr_getr_d_gw_btm?ie=UTF8" TargetMode="External" Id="rId11898" /><Relationship Type="http://schemas.openxmlformats.org/officeDocument/2006/relationships/hyperlink" Target="https://m.media-amazon.com/images/I/81VGXdaAFQL.jpg" TargetMode="External" Id="rId11899" /><Relationship Type="http://schemas.openxmlformats.org/officeDocument/2006/relationships/hyperlink" Target="https://www.amazon.com/dp/B0C5N8VH4F/ref=cm_cr_arp_d_product_top?ie=UTF8" TargetMode="External" Id="rId11900" /><Relationship Type="http://schemas.openxmlformats.org/officeDocument/2006/relationships/hyperlink" Target="http://redirect.viglink.com?key=2aba39b05bc3c8c85f46f6f98c7c728d&amp;u=https%3A%2F%2Fwww.amazon.com%2Fdp%2FB0C5N8VH4F%2Fref%3Dcm_cr_arp_d_product_top%3Fie%3DUTF8" TargetMode="External" Id="rId11901" /><Relationship Type="http://schemas.openxmlformats.org/officeDocument/2006/relationships/hyperlink" Target="https://www.amazon.com/" TargetMode="External" Id="rId11902" /><Relationship Type="http://schemas.openxmlformats.org/officeDocument/2006/relationships/hyperlink" Target="https://www.amazon.com/gp/profile/amzn1.account.AH76KSQ6QI65UERKU3FG7W3HO4JA/ref=cm_cr_getr_d_gw_btm?ie=UTF8" TargetMode="External" Id="rId11903" /><Relationship Type="http://schemas.openxmlformats.org/officeDocument/2006/relationships/hyperlink" Target="https://m.media-amazon.com/images/I/91bl4DICv+L.jpg" TargetMode="External" Id="rId11904" /><Relationship Type="http://schemas.openxmlformats.org/officeDocument/2006/relationships/hyperlink" Target="https://www.amazon.com/dp/B0C5N8VH4F/ref=cm_cr_arp_d_product_top?ie=UTF8" TargetMode="External" Id="rId11905" /><Relationship Type="http://schemas.openxmlformats.org/officeDocument/2006/relationships/hyperlink" Target="http://redirect.viglink.com?key=2aba39b05bc3c8c85f46f6f98c7c728d&amp;u=https%3A%2F%2Fwww.amazon.com%2Fdp%2FB0C5N8VH4F%2Fref%3Dcm_cr_arp_d_product_top%3Fie%3DUTF8" TargetMode="External" Id="rId11906" /><Relationship Type="http://schemas.openxmlformats.org/officeDocument/2006/relationships/hyperlink" Target="https://www.amazon.com/" TargetMode="External" Id="rId11907" /><Relationship Type="http://schemas.openxmlformats.org/officeDocument/2006/relationships/hyperlink" Target="https://www.amazon.com/gp/profile/amzn1.account.AH76KSQ6QI65UERKU3FG7W3HO4JA/ref=cm_cr_getr_d_gw_btm?ie=UTF8" TargetMode="External" Id="rId11908" /><Relationship Type="http://schemas.openxmlformats.org/officeDocument/2006/relationships/hyperlink" Target="https://m.media-amazon.com/images/I/91d9in+7U4L.jpg" TargetMode="External" Id="rId11909" /><Relationship Type="http://schemas.openxmlformats.org/officeDocument/2006/relationships/hyperlink" Target="https://www.amazon.com/dp/B0C5N8VH4F/ref=cm_cr_arp_d_product_top?ie=UTF8" TargetMode="External" Id="rId11910" /><Relationship Type="http://schemas.openxmlformats.org/officeDocument/2006/relationships/hyperlink" Target="http://redirect.viglink.com?key=2aba39b05bc3c8c85f46f6f98c7c728d&amp;u=https%3A%2F%2Fwww.amazon.com%2Fdp%2FB0C5N8VH4F%2Fref%3Dcm_cr_arp_d_product_top%3Fie%3DUTF8" TargetMode="External" Id="rId11911" /><Relationship Type="http://schemas.openxmlformats.org/officeDocument/2006/relationships/hyperlink" Target="https://www.amazon.com/" TargetMode="External" Id="rId11912" /><Relationship Type="http://schemas.openxmlformats.org/officeDocument/2006/relationships/hyperlink" Target="https://www.amazon.com/gp/profile/amzn1.account.AH76KSQ6QI65UERKU3FG7W3HO4JA/ref=cm_cr_getr_d_gw_btm?ie=UTF8" TargetMode="External" Id="rId11913" /><Relationship Type="http://schemas.openxmlformats.org/officeDocument/2006/relationships/hyperlink" Target="https://m.media-amazon.com/images/I/81JvRUbnnLL.jpg" TargetMode="External" Id="rId11914" /><Relationship Type="http://schemas.openxmlformats.org/officeDocument/2006/relationships/hyperlink" Target="https://www.amazon.com/dp/B0C5N8VH4F/ref=cm_cr_arp_d_product_top?ie=UTF8" TargetMode="External" Id="rId11915" /><Relationship Type="http://schemas.openxmlformats.org/officeDocument/2006/relationships/hyperlink" Target="http://redirect.viglink.com?key=2aba39b05bc3c8c85f46f6f98c7c728d&amp;u=https%3A%2F%2Fwww.amazon.com%2Fdp%2FB0C5N8VH4F%2Fref%3Dcm_cr_arp_d_product_top%3Fie%3DUTF8" TargetMode="External" Id="rId11916" /><Relationship Type="http://schemas.openxmlformats.org/officeDocument/2006/relationships/hyperlink" Target="https://www.amazon.com/" TargetMode="External" Id="rId11917" /><Relationship Type="http://schemas.openxmlformats.org/officeDocument/2006/relationships/hyperlink" Target="https://www.amazon.com/gp/profile/amzn1.account.AEWENL7I7ULQZ5Y4P4XLBK3BS43A/ref=cm_cr_getr_d_gw_btm?ie=UTF8" TargetMode="External" Id="rId11918" /><Relationship Type="http://schemas.openxmlformats.org/officeDocument/2006/relationships/hyperlink" Target="https://m.media-amazon.com/images/I/81UJOmvT90L.jpg" TargetMode="External" Id="rId11919" /><Relationship Type="http://schemas.openxmlformats.org/officeDocument/2006/relationships/hyperlink" Target="https://www.amazon.com/dp/B0C5N8VH4F/ref=cm_cr_arp_d_product_top?ie=UTF8" TargetMode="External" Id="rId11920" /><Relationship Type="http://schemas.openxmlformats.org/officeDocument/2006/relationships/hyperlink" Target="http://redirect.viglink.com?key=2aba39b05bc3c8c85f46f6f98c7c728d&amp;u=https%3A%2F%2Fwww.amazon.com%2Fdp%2FB0C5N8VH4F%2Fref%3Dcm_cr_arp_d_product_top%3Fie%3DUTF8" TargetMode="External" Id="rId11921" /><Relationship Type="http://schemas.openxmlformats.org/officeDocument/2006/relationships/hyperlink" Target="https://www.amazon.com/" TargetMode="External" Id="rId11922" /><Relationship Type="http://schemas.openxmlformats.org/officeDocument/2006/relationships/hyperlink" Target="https://www.amazon.com/gp/profile/amzn1.account.AEWENL7I7ULQZ5Y4P4XLBK3BS43A/ref=cm_cr_getr_d_gw_btm?ie=UTF8" TargetMode="External" Id="rId11923" /><Relationship Type="http://schemas.openxmlformats.org/officeDocument/2006/relationships/hyperlink" Target="https://m.media-amazon.com/images/I/716BBT3flzL.jpg" TargetMode="External" Id="rId11924" /><Relationship Type="http://schemas.openxmlformats.org/officeDocument/2006/relationships/hyperlink" Target="https://www.amazon.com/dp/B0C5N8VH4F/ref=cm_cr_arp_d_product_top?ie=UTF8" TargetMode="External" Id="rId11925" /><Relationship Type="http://schemas.openxmlformats.org/officeDocument/2006/relationships/hyperlink" Target="http://redirect.viglink.com?key=2aba39b05bc3c8c85f46f6f98c7c728d&amp;u=https%3A%2F%2Fwww.amazon.com%2Fdp%2FB0C5N8VH4F%2Fref%3Dcm_cr_arp_d_product_top%3Fie%3DUTF8" TargetMode="External" Id="rId11926" /><Relationship Type="http://schemas.openxmlformats.org/officeDocument/2006/relationships/hyperlink" Target="https://www.amazon.com/" TargetMode="External" Id="rId11927" /><Relationship Type="http://schemas.openxmlformats.org/officeDocument/2006/relationships/hyperlink" Target="https://www.amazon.com/gp/profile/amzn1.account.AGEZTSRXCJE3K7ZKPYOARZGM5BQA/ref=cm_cr_getr_d_gw_btm?ie=UTF8" TargetMode="External" Id="rId11928" /><Relationship Type="http://schemas.openxmlformats.org/officeDocument/2006/relationships/hyperlink" Target="https://m.media-amazon.com/images/I/71pa6iImXNL.jpg" TargetMode="External" Id="rId11929" /><Relationship Type="http://schemas.openxmlformats.org/officeDocument/2006/relationships/hyperlink" Target="https://www.amazon.com/dp/B0C5N8VH4F/ref=cm_cr_arp_d_product_top?ie=UTF8" TargetMode="External" Id="rId11930" /><Relationship Type="http://schemas.openxmlformats.org/officeDocument/2006/relationships/hyperlink" Target="http://redirect.viglink.com?key=2aba39b05bc3c8c85f46f6f98c7c728d&amp;u=https%3A%2F%2Fwww.amazon.com%2Fdp%2FB0C5N8VH4F%2Fref%3Dcm_cr_arp_d_product_top%3Fie%3DUTF8" TargetMode="External" Id="rId11931" /><Relationship Type="http://schemas.openxmlformats.org/officeDocument/2006/relationships/hyperlink" Target="https://www.amazon.com/" TargetMode="External" Id="rId11932" /><Relationship Type="http://schemas.openxmlformats.org/officeDocument/2006/relationships/hyperlink" Target="https://www.amazon.com/gp/profile/amzn1.account.AGEZTSRXCJE3K7ZKPYOARZGM5BQA/ref=cm_cr_getr_d_gw_btm?ie=UTF8" TargetMode="External" Id="rId11933" /><Relationship Type="http://schemas.openxmlformats.org/officeDocument/2006/relationships/hyperlink" Target="https://m.media-amazon.com/images/I/71-IoagWkTL.jpg" TargetMode="External" Id="rId11934" /><Relationship Type="http://schemas.openxmlformats.org/officeDocument/2006/relationships/hyperlink" Target="https://www.amazon.com/dp/B0C5N8VH4F/ref=cm_cr_arp_d_product_top?ie=UTF8" TargetMode="External" Id="rId11935" /><Relationship Type="http://schemas.openxmlformats.org/officeDocument/2006/relationships/hyperlink" Target="http://redirect.viglink.com?key=2aba39b05bc3c8c85f46f6f98c7c728d&amp;u=https%3A%2F%2Fwww.amazon.com%2Fdp%2FB0C5N8VH4F%2Fref%3Dcm_cr_arp_d_product_top%3Fie%3DUTF8" TargetMode="External" Id="rId11936" /><Relationship Type="http://schemas.openxmlformats.org/officeDocument/2006/relationships/hyperlink" Target="https://www.amazon.com/" TargetMode="External" Id="rId11937" /><Relationship Type="http://schemas.openxmlformats.org/officeDocument/2006/relationships/hyperlink" Target="https://www.amazon.com/gp/profile/amzn1.account.AGBL6O2PC7SXNU5Z6XSOAM3VZM2Q/ref=cm_cr_getr_d_gw_btm?ie=UTF8" TargetMode="External" Id="rId11938" /><Relationship Type="http://schemas.openxmlformats.org/officeDocument/2006/relationships/hyperlink" Target="https://m.media-amazon.com/images/I/61S0H97tElL.jpg" TargetMode="External" Id="rId11939" /><Relationship Type="http://schemas.openxmlformats.org/officeDocument/2006/relationships/hyperlink" Target="https://www.amazon.com/dp/B0C5N8VH4F/ref=cm_cr_arp_d_product_top?ie=UTF8" TargetMode="External" Id="rId11940" /><Relationship Type="http://schemas.openxmlformats.org/officeDocument/2006/relationships/hyperlink" Target="http://redirect.viglink.com?key=2aba39b05bc3c8c85f46f6f98c7c728d&amp;u=https%3A%2F%2Fwww.amazon.com%2Fdp%2FB0C5N8VH4F%2Fref%3Dcm_cr_arp_d_product_top%3Fie%3DUTF8" TargetMode="External" Id="rId11941" /><Relationship Type="http://schemas.openxmlformats.org/officeDocument/2006/relationships/hyperlink" Target="https://www.amazon.com/" TargetMode="External" Id="rId11942" /><Relationship Type="http://schemas.openxmlformats.org/officeDocument/2006/relationships/hyperlink" Target="https://www.amazon.com/gp/profile/amzn1.account.AGE6SGXBDONRLXSWYMIQ5SRQVI6Q/ref=cm_cr_getr_d_gw_btm?ie=UTF8" TargetMode="External" Id="rId11943" /><Relationship Type="http://schemas.openxmlformats.org/officeDocument/2006/relationships/hyperlink" Target="https://m.media-amazon.com/images/I/61uIedD5xYL.jpg" TargetMode="External" Id="rId11944" /><Relationship Type="http://schemas.openxmlformats.org/officeDocument/2006/relationships/hyperlink" Target="https://www.amazon.com/dp/B0C5N8VH4F/ref=cm_cr_arp_d_product_top?ie=UTF8" TargetMode="External" Id="rId11945" /><Relationship Type="http://schemas.openxmlformats.org/officeDocument/2006/relationships/hyperlink" Target="http://redirect.viglink.com?key=2aba39b05bc3c8c85f46f6f98c7c728d&amp;u=https%3A%2F%2Fwww.amazon.com%2Fdp%2FB0C5N8VH4F%2Fref%3Dcm_cr_arp_d_product_top%3Fie%3DUTF8" TargetMode="External" Id="rId11946" /><Relationship Type="http://schemas.openxmlformats.org/officeDocument/2006/relationships/hyperlink" Target="https://www.amazon.com/" TargetMode="External" Id="rId11947" /><Relationship Type="http://schemas.openxmlformats.org/officeDocument/2006/relationships/hyperlink" Target="https://www.amazon.com/gp/profile/amzn1.account.AGE6SGXBDONRLXSWYMIQ5SRQVI6Q/ref=cm_cr_getr_d_gw_btm?ie=UTF8" TargetMode="External" Id="rId11948" /><Relationship Type="http://schemas.openxmlformats.org/officeDocument/2006/relationships/hyperlink" Target="https://m.media-amazon.com/images/I/81OrN1x+u-L.jpg" TargetMode="External" Id="rId11949" /><Relationship Type="http://schemas.openxmlformats.org/officeDocument/2006/relationships/hyperlink" Target="https://www.amazon.com/dp/B0C5N8VH4F/ref=cm_cr_arp_d_product_top?ie=UTF8" TargetMode="External" Id="rId11950" /><Relationship Type="http://schemas.openxmlformats.org/officeDocument/2006/relationships/hyperlink" Target="http://redirect.viglink.com?key=2aba39b05bc3c8c85f46f6f98c7c728d&amp;u=https%3A%2F%2Fwww.amazon.com%2Fdp%2FB0C5N8VH4F%2Fref%3Dcm_cr_arp_d_product_top%3Fie%3DUTF8" TargetMode="External" Id="rId11951" /><Relationship Type="http://schemas.openxmlformats.org/officeDocument/2006/relationships/hyperlink" Target="https://www.amazon.com/" TargetMode="External" Id="rId11952" /><Relationship Type="http://schemas.openxmlformats.org/officeDocument/2006/relationships/hyperlink" Target="https://www.amazon.com/gp/profile/amzn1.account.AGE6SGXBDONRLXSWYMIQ5SRQVI6Q/ref=cm_cr_getr_d_gw_btm?ie=UTF8" TargetMode="External" Id="rId11953" /><Relationship Type="http://schemas.openxmlformats.org/officeDocument/2006/relationships/hyperlink" Target="https://m.media-amazon.com/images/I/61HC50q8gqL.jpg" TargetMode="External" Id="rId11954" /><Relationship Type="http://schemas.openxmlformats.org/officeDocument/2006/relationships/hyperlink" Target="https://www.amazon.com/dp/B0C5N8VH4F/ref=cm_cr_arp_d_product_top?ie=UTF8" TargetMode="External" Id="rId11955" /><Relationship Type="http://schemas.openxmlformats.org/officeDocument/2006/relationships/hyperlink" Target="http://redirect.viglink.com?key=2aba39b05bc3c8c85f46f6f98c7c728d&amp;u=https%3A%2F%2Fwww.amazon.com%2Fdp%2FB0C5N8VH4F%2Fref%3Dcm_cr_arp_d_product_top%3Fie%3DUTF8" TargetMode="External" Id="rId11956" /><Relationship Type="http://schemas.openxmlformats.org/officeDocument/2006/relationships/hyperlink" Target="https://www.amazon.com/" TargetMode="External" Id="rId11957" /><Relationship Type="http://schemas.openxmlformats.org/officeDocument/2006/relationships/hyperlink" Target="https://www.amazon.com/gp/profile/amzn1.account.AHMHMWCBCFCC5NAKCY54LQKGQG4Q/ref=cm_cr_getr_d_gw_btm?ie=UTF8" TargetMode="External" Id="rId11958" /><Relationship Type="http://schemas.openxmlformats.org/officeDocument/2006/relationships/hyperlink" Target="https://m.media-amazon.com/images/I/61WdZtCKbHL.jpg" TargetMode="External" Id="rId11959" /><Relationship Type="http://schemas.openxmlformats.org/officeDocument/2006/relationships/hyperlink" Target="https://www.amazon.com/dp/B0C5N8VH4F/ref=cm_cr_arp_d_product_top?ie=UTF8" TargetMode="External" Id="rId11960" /><Relationship Type="http://schemas.openxmlformats.org/officeDocument/2006/relationships/hyperlink" Target="http://redirect.viglink.com?key=2aba39b05bc3c8c85f46f6f98c7c728d&amp;u=https%3A%2F%2Fwww.amazon.com%2Fdp%2FB0C5N8VH4F%2Fref%3Dcm_cr_arp_d_product_top%3Fie%3DUTF8" TargetMode="External" Id="rId11961" /><Relationship Type="http://schemas.openxmlformats.org/officeDocument/2006/relationships/hyperlink" Target="https://www.amazon.com/" TargetMode="External" Id="rId11962" /><Relationship Type="http://schemas.openxmlformats.org/officeDocument/2006/relationships/hyperlink" Target="https://www.amazon.com/gp/profile/amzn1.account.AHMHMWCBCFCC5NAKCY54LQKGQG4Q/ref=cm_cr_getr_d_gw_btm?ie=UTF8" TargetMode="External" Id="rId11963" /><Relationship Type="http://schemas.openxmlformats.org/officeDocument/2006/relationships/hyperlink" Target="https://m.media-amazon.com/images/I/61YAnUdOPWL.jpg" TargetMode="External" Id="rId11964" /><Relationship Type="http://schemas.openxmlformats.org/officeDocument/2006/relationships/hyperlink" Target="https://www.amazon.com/dp/B0C5N8VH4F/ref=cm_cr_arp_d_product_top?ie=UTF8" TargetMode="External" Id="rId11965" /><Relationship Type="http://schemas.openxmlformats.org/officeDocument/2006/relationships/hyperlink" Target="http://redirect.viglink.com?key=2aba39b05bc3c8c85f46f6f98c7c728d&amp;u=https%3A%2F%2Fwww.amazon.com%2Fdp%2FB0C5N8VH4F%2Fref%3Dcm_cr_arp_d_product_top%3Fie%3DUTF8" TargetMode="External" Id="rId11966" /><Relationship Type="http://schemas.openxmlformats.org/officeDocument/2006/relationships/hyperlink" Target="https://www.amazon.com/" TargetMode="External" Id="rId11967" /><Relationship Type="http://schemas.openxmlformats.org/officeDocument/2006/relationships/hyperlink" Target="https://www.amazon.com/gp/profile/amzn1.account.AHMHMWCBCFCC5NAKCY54LQKGQG4Q/ref=cm_cr_getr_d_gw_btm?ie=UTF8" TargetMode="External" Id="rId11968" /><Relationship Type="http://schemas.openxmlformats.org/officeDocument/2006/relationships/hyperlink" Target="https://m.media-amazon.com/images/I/61XQlg47cWL.jpg" TargetMode="External" Id="rId11969" /><Relationship Type="http://schemas.openxmlformats.org/officeDocument/2006/relationships/hyperlink" Target="https://www.amazon.com/dp/B0C5N8VH4F/ref=cm_cr_arp_d_product_top?ie=UTF8" TargetMode="External" Id="rId11970" /><Relationship Type="http://schemas.openxmlformats.org/officeDocument/2006/relationships/hyperlink" Target="http://redirect.viglink.com?key=2aba39b05bc3c8c85f46f6f98c7c728d&amp;u=https%3A%2F%2Fwww.amazon.com%2Fdp%2FB0C5N8VH4F%2Fref%3Dcm_cr_arp_d_product_top%3Fie%3DUTF8" TargetMode="External" Id="rId11971" /><Relationship Type="http://schemas.openxmlformats.org/officeDocument/2006/relationships/hyperlink" Target="https://www.amazon.com/" TargetMode="External" Id="rId11972" /><Relationship Type="http://schemas.openxmlformats.org/officeDocument/2006/relationships/hyperlink" Target="https://www.amazon.com/gp/profile/amzn1.account.AE35DOK66DYU2GSZE5GWUCHMP22Q/ref=cm_cr_getr_d_gw_btm?ie=UTF8" TargetMode="External" Id="rId11973" /><Relationship Type="http://schemas.openxmlformats.org/officeDocument/2006/relationships/hyperlink" Target="https://m.media-amazon.com/images/I/61YjbL0802L.jpg" TargetMode="External" Id="rId11974" /><Relationship Type="http://schemas.openxmlformats.org/officeDocument/2006/relationships/hyperlink" Target="https://www.amazon.com/dp/B0C5N8VH4F/ref=cm_cr_arp_d_product_top?ie=UTF8" TargetMode="External" Id="rId11975" /><Relationship Type="http://schemas.openxmlformats.org/officeDocument/2006/relationships/hyperlink" Target="http://redirect.viglink.com?key=2aba39b05bc3c8c85f46f6f98c7c728d&amp;u=https%3A%2F%2Fwww.amazon.com%2Fdp%2FB0C5N8VH4F%2Fref%3Dcm_cr_arp_d_product_top%3Fie%3DUTF8" TargetMode="External" Id="rId11976" /><Relationship Type="http://schemas.openxmlformats.org/officeDocument/2006/relationships/hyperlink" Target="https://www.amazon.com/" TargetMode="External" Id="rId11977" /><Relationship Type="http://schemas.openxmlformats.org/officeDocument/2006/relationships/hyperlink" Target="https://www.amazon.com/gp/profile/amzn1.account.AHFI67GY7UULUA4S4EYBXMFTHYDA/ref=cm_cr_getr_d_gw_btm?ie=UTF8" TargetMode="External" Id="rId11978" /><Relationship Type="http://schemas.openxmlformats.org/officeDocument/2006/relationships/hyperlink" Target="https://m.media-amazon.com/images/I/61gdQnkA90L.jpg" TargetMode="External" Id="rId11979" /><Relationship Type="http://schemas.openxmlformats.org/officeDocument/2006/relationships/hyperlink" Target="https://www.amazon.com/dp/B0C5N8VH4F/ref=cm_cr_arp_d_product_top?ie=UTF8" TargetMode="External" Id="rId11980" /><Relationship Type="http://schemas.openxmlformats.org/officeDocument/2006/relationships/hyperlink" Target="http://redirect.viglink.com?key=2aba39b05bc3c8c85f46f6f98c7c728d&amp;u=https%3A%2F%2Fwww.amazon.com%2Fdp%2FB0C5N8VH4F%2Fref%3Dcm_cr_arp_d_product_top%3Fie%3DUTF8" TargetMode="External" Id="rId11981" /><Relationship Type="http://schemas.openxmlformats.org/officeDocument/2006/relationships/hyperlink" Target="https://www.amazon.com/" TargetMode="External" Id="rId11982" /><Relationship Type="http://schemas.openxmlformats.org/officeDocument/2006/relationships/hyperlink" Target="https://www.amazon.com/gp/profile/amzn1.account.AHFI67GY7UULUA4S4EYBXMFTHYDA/ref=cm_cr_getr_d_gw_btm?ie=UTF8" TargetMode="External" Id="rId11983" /><Relationship Type="http://schemas.openxmlformats.org/officeDocument/2006/relationships/hyperlink" Target="https://m.media-amazon.com/images/I/71HiFxPx6VL.jpg" TargetMode="External" Id="rId11984" /><Relationship Type="http://schemas.openxmlformats.org/officeDocument/2006/relationships/hyperlink" Target="https://www.amazon.com/dp/B0C5N8VH4F/ref=cm_cr_arp_d_product_top?ie=UTF8" TargetMode="External" Id="rId11985" /><Relationship Type="http://schemas.openxmlformats.org/officeDocument/2006/relationships/hyperlink" Target="http://redirect.viglink.com?key=2aba39b05bc3c8c85f46f6f98c7c728d&amp;u=https%3A%2F%2Fwww.amazon.com%2Fdp%2FB0C5N8VH4F%2Fref%3Dcm_cr_arp_d_product_top%3Fie%3DUTF8" TargetMode="External" Id="rId11986" /><Relationship Type="http://schemas.openxmlformats.org/officeDocument/2006/relationships/hyperlink" Target="https://www.amazon.com/" TargetMode="External" Id="rId11987" /><Relationship Type="http://schemas.openxmlformats.org/officeDocument/2006/relationships/hyperlink" Target="https://www.amazon.com/gp/profile/amzn1.account.AHFI67GY7UULUA4S4EYBXMFTHYDA/ref=cm_cr_getr_d_gw_btm?ie=UTF8" TargetMode="External" Id="rId11988" /><Relationship Type="http://schemas.openxmlformats.org/officeDocument/2006/relationships/hyperlink" Target="https://m.media-amazon.com/images/I/71y2UH2AdvL.jpg" TargetMode="External" Id="rId11989" /><Relationship Type="http://schemas.openxmlformats.org/officeDocument/2006/relationships/hyperlink" Target="https://www.amazon.com/dp/B0C5N8VH4F/ref=cm_cr_arp_d_product_top?ie=UTF8" TargetMode="External" Id="rId11990" /><Relationship Type="http://schemas.openxmlformats.org/officeDocument/2006/relationships/hyperlink" Target="http://redirect.viglink.com?key=2aba39b05bc3c8c85f46f6f98c7c728d&amp;u=https%3A%2F%2Fwww.amazon.com%2Fdp%2FB0C5N8VH4F%2Fref%3Dcm_cr_arp_d_product_top%3Fie%3DUTF8" TargetMode="External" Id="rId11991" /><Relationship Type="http://schemas.openxmlformats.org/officeDocument/2006/relationships/hyperlink" Target="https://www.amazon.com/" TargetMode="External" Id="rId11992" /><Relationship Type="http://schemas.openxmlformats.org/officeDocument/2006/relationships/hyperlink" Target="https://www.amazon.com/gp/profile/amzn1.account.AEEYKPISIQ23NDOSMZHZWBKHHHOQ/ref=cm_cr_getr_d_gw_btm?ie=UTF8" TargetMode="External" Id="rId11993" /><Relationship Type="http://schemas.openxmlformats.org/officeDocument/2006/relationships/hyperlink" Target="https://m.media-amazon.com/images/I/91XEwo9p0dL.jpg" TargetMode="External" Id="rId11994" /><Relationship Type="http://schemas.openxmlformats.org/officeDocument/2006/relationships/hyperlink" Target="https://www.amazon.com/dp/B0C5N8VH4F/ref=cm_cr_arp_d_product_top?ie=UTF8" TargetMode="External" Id="rId11995" /><Relationship Type="http://schemas.openxmlformats.org/officeDocument/2006/relationships/hyperlink" Target="http://redirect.viglink.com?key=2aba39b05bc3c8c85f46f6f98c7c728d&amp;u=https%3A%2F%2Fwww.amazon.com%2Fdp%2FB0C5N8VH4F%2Fref%3Dcm_cr_arp_d_product_top%3Fie%3DUTF8" TargetMode="External" Id="rId11996" /><Relationship Type="http://schemas.openxmlformats.org/officeDocument/2006/relationships/hyperlink" Target="https://www.amazon.com/" TargetMode="External" Id="rId11997" /><Relationship Type="http://schemas.openxmlformats.org/officeDocument/2006/relationships/hyperlink" Target="https://www.amazon.com/gp/profile/amzn1.account.AH3GOIMM65KSMCOORQYMAE3M5IAQ/ref=cm_cr_getr_d_gw_btm?ie=UTF8" TargetMode="External" Id="rId11998" /><Relationship Type="http://schemas.openxmlformats.org/officeDocument/2006/relationships/hyperlink" Target="https://m.media-amazon.com/images/I/618YWvPCfpL.jpg" TargetMode="External" Id="rId11999" /><Relationship Type="http://schemas.openxmlformats.org/officeDocument/2006/relationships/hyperlink" Target="https://www.amazon.com/dp/B0C5N8VH4F/ref=cm_cr_arp_d_product_top?ie=UTF8" TargetMode="External" Id="rId12000" /><Relationship Type="http://schemas.openxmlformats.org/officeDocument/2006/relationships/hyperlink" Target="http://redirect.viglink.com?key=2aba39b05bc3c8c85f46f6f98c7c728d&amp;u=https%3A%2F%2Fwww.amazon.com%2Fdp%2FB0C5N8VH4F%2Fref%3Dcm_cr_arp_d_product_top%3Fie%3DUTF8" TargetMode="External" Id="rId12001" /><Relationship Type="http://schemas.openxmlformats.org/officeDocument/2006/relationships/hyperlink" Target="https://www.amazon.com/" TargetMode="External" Id="rId12002" /><Relationship Type="http://schemas.openxmlformats.org/officeDocument/2006/relationships/hyperlink" Target="https://www.amazon.com/gp/profile/amzn1.account.AHKULLV6GWKXVUKFTE3MWVLBGZOA/ref=cm_cr_getr_d_gw_btm?ie=UTF8" TargetMode="External" Id="rId12003" /><Relationship Type="http://schemas.openxmlformats.org/officeDocument/2006/relationships/hyperlink" Target="https://m.media-amazon.com/images/I/713QKc-XM7L.jpg" TargetMode="External" Id="rId12004" /><Relationship Type="http://schemas.openxmlformats.org/officeDocument/2006/relationships/hyperlink" Target="https://www.amazon.com/dp/B0C5N8VH4F/ref=cm_cr_arp_d_product_top?ie=UTF8" TargetMode="External" Id="rId12005" /><Relationship Type="http://schemas.openxmlformats.org/officeDocument/2006/relationships/hyperlink" Target="http://redirect.viglink.com?key=2aba39b05bc3c8c85f46f6f98c7c728d&amp;u=https%3A%2F%2Fwww.amazon.com%2Fdp%2FB0C5N8VH4F%2Fref%3Dcm_cr_arp_d_product_top%3Fie%3DUTF8" TargetMode="External" Id="rId12006" /><Relationship Type="http://schemas.openxmlformats.org/officeDocument/2006/relationships/hyperlink" Target="https://www.amazon.com/" TargetMode="External" Id="rId12007" /><Relationship Type="http://schemas.openxmlformats.org/officeDocument/2006/relationships/hyperlink" Target="https://www.amazon.com/gp/profile/amzn1.account.AFITAYLZXJCEBJVBUWUGPYNHR7UA/ref=cm_cr_getr_d_gw_btm?ie=UTF8" TargetMode="External" Id="rId12008" /><Relationship Type="http://schemas.openxmlformats.org/officeDocument/2006/relationships/hyperlink" Target="https://m.media-amazon.com/images/I/71AWGJO0OjL.jpg" TargetMode="External" Id="rId12009" /><Relationship Type="http://schemas.openxmlformats.org/officeDocument/2006/relationships/hyperlink" Target="https://www.amazon.com/dp/B0C5N8VH4F/ref=cm_cr_arp_d_product_top?ie=UTF8" TargetMode="External" Id="rId12010" /><Relationship Type="http://schemas.openxmlformats.org/officeDocument/2006/relationships/hyperlink" Target="http://redirect.viglink.com?key=2aba39b05bc3c8c85f46f6f98c7c728d&amp;u=https%3A%2F%2Fwww.amazon.com%2Fdp%2FB0C5N8VH4F%2Fref%3Dcm_cr_arp_d_product_top%3Fie%3DUTF8" TargetMode="External" Id="rId12011" /><Relationship Type="http://schemas.openxmlformats.org/officeDocument/2006/relationships/hyperlink" Target="https://www.amazon.com/" TargetMode="External" Id="rId12012" /><Relationship Type="http://schemas.openxmlformats.org/officeDocument/2006/relationships/hyperlink" Target="https://www.amazon.com/gp/profile/amzn1.account.AFITAYLZXJCEBJVBUWUGPYNHR7UA/ref=cm_cr_getr_d_gw_btm?ie=UTF8" TargetMode="External" Id="rId12013" /><Relationship Type="http://schemas.openxmlformats.org/officeDocument/2006/relationships/hyperlink" Target="https://m.media-amazon.com/images/I/71Sl9iqYfPL.jpg" TargetMode="External" Id="rId12014" /><Relationship Type="http://schemas.openxmlformats.org/officeDocument/2006/relationships/hyperlink" Target="https://www.amazon.com/dp/B0C5N8VH4F/ref=cm_cr_arp_d_product_top?ie=UTF8" TargetMode="External" Id="rId12015" /><Relationship Type="http://schemas.openxmlformats.org/officeDocument/2006/relationships/hyperlink" Target="http://redirect.viglink.com?key=2aba39b05bc3c8c85f46f6f98c7c728d&amp;u=https%3A%2F%2Fwww.amazon.com%2Fdp%2FB0C5N8VH4F%2Fref%3Dcm_cr_arp_d_product_top%3Fie%3DUTF8" TargetMode="External" Id="rId12016" /><Relationship Type="http://schemas.openxmlformats.org/officeDocument/2006/relationships/hyperlink" Target="https://www.amazon.com/" TargetMode="External" Id="rId12017" /><Relationship Type="http://schemas.openxmlformats.org/officeDocument/2006/relationships/hyperlink" Target="https://www.amazon.com/gp/profile/amzn1.account.AFITAYLZXJCEBJVBUWUGPYNHR7UA/ref=cm_cr_getr_d_gw_btm?ie=UTF8" TargetMode="External" Id="rId12018" /><Relationship Type="http://schemas.openxmlformats.org/officeDocument/2006/relationships/hyperlink" Target="https://m.media-amazon.com/images/I/61XWpgtl+XL.jpg" TargetMode="External" Id="rId12019" /><Relationship Type="http://schemas.openxmlformats.org/officeDocument/2006/relationships/hyperlink" Target="https://www.amazon.com/dp/B0C5N8VH4F/ref=cm_cr_arp_d_product_top?ie=UTF8" TargetMode="External" Id="rId12020" /><Relationship Type="http://schemas.openxmlformats.org/officeDocument/2006/relationships/hyperlink" Target="http://redirect.viglink.com?key=2aba39b05bc3c8c85f46f6f98c7c728d&amp;u=https%3A%2F%2Fwww.amazon.com%2Fdp%2FB0C5N8VH4F%2Fref%3Dcm_cr_arp_d_product_top%3Fie%3DUTF8" TargetMode="External" Id="rId12021" /><Relationship Type="http://schemas.openxmlformats.org/officeDocument/2006/relationships/hyperlink" Target="https://www.amazon.com/" TargetMode="External" Id="rId12022" /><Relationship Type="http://schemas.openxmlformats.org/officeDocument/2006/relationships/hyperlink" Target="https://www.amazon.com/gp/profile/amzn1.account.AEVZKHEIIOVLWWFM5UOXAOKRNIWQ/ref=cm_cr_getr_d_gw_btm?ie=UTF8" TargetMode="External" Id="rId12023" /><Relationship Type="http://schemas.openxmlformats.org/officeDocument/2006/relationships/hyperlink" Target="https://m.media-amazon.com/images/I/61qRNXFhs1L.jpg" TargetMode="External" Id="rId12024" /><Relationship Type="http://schemas.openxmlformats.org/officeDocument/2006/relationships/hyperlink" Target="https://www.amazon.com/dp/B0C5N8VH4F/ref=cm_cr_arp_d_product_top?ie=UTF8" TargetMode="External" Id="rId12025" /><Relationship Type="http://schemas.openxmlformats.org/officeDocument/2006/relationships/hyperlink" Target="http://redirect.viglink.com?key=2aba39b05bc3c8c85f46f6f98c7c728d&amp;u=https%3A%2F%2Fwww.amazon.com%2Fdp%2FB0C5N8VH4F%2Fref%3Dcm_cr_arp_d_product_top%3Fie%3DUTF8" TargetMode="External" Id="rId12026" /><Relationship Type="http://schemas.openxmlformats.org/officeDocument/2006/relationships/hyperlink" Target="https://www.amazon.com/" TargetMode="External" Id="rId12027" /><Relationship Type="http://schemas.openxmlformats.org/officeDocument/2006/relationships/hyperlink" Target="https://www.amazon.com/gp/profile/amzn1.account.AEVZKHEIIOVLWWFM5UOXAOKRNIWQ/ref=cm_cr_getr_d_gw_btm?ie=UTF8" TargetMode="External" Id="rId12028" /><Relationship Type="http://schemas.openxmlformats.org/officeDocument/2006/relationships/hyperlink" Target="https://m.media-amazon.com/images/I/71HlvCpq71L.jpg" TargetMode="External" Id="rId12029" /><Relationship Type="http://schemas.openxmlformats.org/officeDocument/2006/relationships/hyperlink" Target="https://www.amazon.com/dp/B0C5N8VH4F/ref=cm_cr_arp_d_product_top?ie=UTF8" TargetMode="External" Id="rId12030" /><Relationship Type="http://schemas.openxmlformats.org/officeDocument/2006/relationships/hyperlink" Target="http://redirect.viglink.com?key=2aba39b05bc3c8c85f46f6f98c7c728d&amp;u=https%3A%2F%2Fwww.amazon.com%2Fdp%2FB0C5N8VH4F%2Fref%3Dcm_cr_arp_d_product_top%3Fie%3DUTF8" TargetMode="External" Id="rId12031" /><Relationship Type="http://schemas.openxmlformats.org/officeDocument/2006/relationships/hyperlink" Target="https://www.amazon.com/" TargetMode="External" Id="rId12032" /><Relationship Type="http://schemas.openxmlformats.org/officeDocument/2006/relationships/hyperlink" Target="https://www.amazon.com/gp/profile/amzn1.account.AE2QPFGWE4OR7VDC5CQ4OFILV7BA/ref=cm_cr_getr_d_gw_btm?ie=UTF8" TargetMode="External" Id="rId12033" /><Relationship Type="http://schemas.openxmlformats.org/officeDocument/2006/relationships/hyperlink" Target="https://m.media-amazon.com/images/I/71zHFQd8JkL.jpg" TargetMode="External" Id="rId12034" /><Relationship Type="http://schemas.openxmlformats.org/officeDocument/2006/relationships/hyperlink" Target="https://www.amazon.com/dp/B0C5N8VH4F/ref=cm_cr_arp_d_product_top?ie=UTF8" TargetMode="External" Id="rId12035" /><Relationship Type="http://schemas.openxmlformats.org/officeDocument/2006/relationships/hyperlink" Target="http://redirect.viglink.com?key=2aba39b05bc3c8c85f46f6f98c7c728d&amp;u=https%3A%2F%2Fwww.amazon.com%2Fdp%2FB0C5N8VH4F%2Fref%3Dcm_cr_arp_d_product_top%3Fie%3DUTF8" TargetMode="External" Id="rId12036" /><Relationship Type="http://schemas.openxmlformats.org/officeDocument/2006/relationships/hyperlink" Target="https://www.amazon.com/" TargetMode="External" Id="rId12037" /><Relationship Type="http://schemas.openxmlformats.org/officeDocument/2006/relationships/hyperlink" Target="https://www.amazon.com/gp/profile/amzn1.account.AGRWTOIVEIZT5SPYGO6G7FFZAGAA/ref=cm_cr_getr_d_gw_btm?ie=UTF8" TargetMode="External" Id="rId12038" /><Relationship Type="http://schemas.openxmlformats.org/officeDocument/2006/relationships/hyperlink" Target="https://m.media-amazon.com/images/I/71TkC11vPqL.jpg" TargetMode="External" Id="rId12039" /><Relationship Type="http://schemas.openxmlformats.org/officeDocument/2006/relationships/hyperlink" Target="https://www.amazon.com/dp/B0C5N8VH4F/ref=cm_cr_arp_d_product_top?ie=UTF8" TargetMode="External" Id="rId12040" /><Relationship Type="http://schemas.openxmlformats.org/officeDocument/2006/relationships/hyperlink" Target="http://redirect.viglink.com?key=2aba39b05bc3c8c85f46f6f98c7c728d&amp;u=https%3A%2F%2Fwww.amazon.com%2Fdp%2FB0C5N8VH4F%2Fref%3Dcm_cr_arp_d_product_top%3Fie%3DUTF8" TargetMode="External" Id="rId12041" /><Relationship Type="http://schemas.openxmlformats.org/officeDocument/2006/relationships/hyperlink" Target="https://www.amazon.com/" TargetMode="External" Id="rId12042" /><Relationship Type="http://schemas.openxmlformats.org/officeDocument/2006/relationships/hyperlink" Target="https://www.amazon.com/gp/profile/amzn1.account.AH7CO7HVMD6LIU7A6WX3NKTR5NTQ/ref=cm_cr_getr_d_gw_btm?ie=UTF8" TargetMode="External" Id="rId12043" /><Relationship Type="http://schemas.openxmlformats.org/officeDocument/2006/relationships/hyperlink" Target="https://m.media-amazon.com/images/I/71Fwg+q7yGL.jpg" TargetMode="External" Id="rId12044" /><Relationship Type="http://schemas.openxmlformats.org/officeDocument/2006/relationships/hyperlink" Target="https://www.amazon.com/dp/B0C5N8VH4F/ref=cm_cr_arp_d_product_top?ie=UTF8" TargetMode="External" Id="rId12045" /><Relationship Type="http://schemas.openxmlformats.org/officeDocument/2006/relationships/hyperlink" Target="http://redirect.viglink.com?key=2aba39b05bc3c8c85f46f6f98c7c728d&amp;u=https%3A%2F%2Fwww.amazon.com%2Fdp%2FB0C5N8VH4F%2Fref%3Dcm_cr_arp_d_product_top%3Fie%3DUTF8" TargetMode="External" Id="rId12046" /><Relationship Type="http://schemas.openxmlformats.org/officeDocument/2006/relationships/hyperlink" Target="https://www.amazon.com/" TargetMode="External" Id="rId12047" /><Relationship Type="http://schemas.openxmlformats.org/officeDocument/2006/relationships/hyperlink" Target="https://www.amazon.com/gp/profile/amzn1.account.AGVRYZGWRPFZHY2FPQQP6P7XFPKA/ref=cm_cr_getr_d_gw_btm?ie=UTF8" TargetMode="External" Id="rId12048" /><Relationship Type="http://schemas.openxmlformats.org/officeDocument/2006/relationships/hyperlink" Target="https://m.media-amazon.com/images/I/71Ojha99kXL.jpg" TargetMode="External" Id="rId12049" /><Relationship Type="http://schemas.openxmlformats.org/officeDocument/2006/relationships/hyperlink" Target="https://www.amazon.com/dp/B0C5N8VH4F/ref=cm_cr_arp_d_product_top?ie=UTF8" TargetMode="External" Id="rId12050" /><Relationship Type="http://schemas.openxmlformats.org/officeDocument/2006/relationships/hyperlink" Target="http://redirect.viglink.com?key=2aba39b05bc3c8c85f46f6f98c7c728d&amp;u=https%3A%2F%2Fwww.amazon.com%2Fdp%2FB0C5N8VH4F%2Fref%3Dcm_cr_arp_d_product_top%3Fie%3DUTF8" TargetMode="External" Id="rId12051" /><Relationship Type="http://schemas.openxmlformats.org/officeDocument/2006/relationships/hyperlink" Target="https://www.amazon.com/" TargetMode="External" Id="rId12052" /><Relationship Type="http://schemas.openxmlformats.org/officeDocument/2006/relationships/hyperlink" Target="https://www.amazon.com/gp/profile/amzn1.account.AGVRYZGWRPFZHY2FPQQP6P7XFPKA/ref=cm_cr_getr_d_gw_btm?ie=UTF8" TargetMode="External" Id="rId12053" /><Relationship Type="http://schemas.openxmlformats.org/officeDocument/2006/relationships/hyperlink" Target="https://m.media-amazon.com/images/I/71j+49XgmbL.jpg" TargetMode="External" Id="rId12054" /><Relationship Type="http://schemas.openxmlformats.org/officeDocument/2006/relationships/hyperlink" Target="https://www.amazon.com/dp/B0C5N8VH4F/ref=cm_cr_arp_d_product_top?ie=UTF8" TargetMode="External" Id="rId12055" /><Relationship Type="http://schemas.openxmlformats.org/officeDocument/2006/relationships/hyperlink" Target="http://redirect.viglink.com?key=2aba39b05bc3c8c85f46f6f98c7c728d&amp;u=https%3A%2F%2Fwww.amazon.com%2Fdp%2FB0C5N8VH4F%2Fref%3Dcm_cr_arp_d_product_top%3Fie%3DUTF8" TargetMode="External" Id="rId12056" /><Relationship Type="http://schemas.openxmlformats.org/officeDocument/2006/relationships/hyperlink" Target="https://www.amazon.com/" TargetMode="External" Id="rId12057" /><Relationship Type="http://schemas.openxmlformats.org/officeDocument/2006/relationships/hyperlink" Target="https://www.amazon.com/gp/profile/amzn1.account.AGHIVQM2T3O64ZK5DKL5CGGGC25A/ref=cm_cr_getr_d_gw_btm?ie=UTF8" TargetMode="External" Id="rId12058" /><Relationship Type="http://schemas.openxmlformats.org/officeDocument/2006/relationships/hyperlink" Target="https://m.media-amazon.com/images/I/71m7XkhcopL.jpg" TargetMode="External" Id="rId12059" /><Relationship Type="http://schemas.openxmlformats.org/officeDocument/2006/relationships/hyperlink" Target="https://www.amazon.com/dp/B0C5N8VH4F/ref=cm_cr_arp_d_product_top?ie=UTF8" TargetMode="External" Id="rId12060" /><Relationship Type="http://schemas.openxmlformats.org/officeDocument/2006/relationships/hyperlink" Target="http://redirect.viglink.com?key=2aba39b05bc3c8c85f46f6f98c7c728d&amp;u=https%3A%2F%2Fwww.amazon.com%2Fdp%2FB0C5N8VH4F%2Fref%3Dcm_cr_arp_d_product_top%3Fie%3DUTF8" TargetMode="External" Id="rId12061" /><Relationship Type="http://schemas.openxmlformats.org/officeDocument/2006/relationships/hyperlink" Target="https://www.amazon.com/" TargetMode="External" Id="rId12062" /><Relationship Type="http://schemas.openxmlformats.org/officeDocument/2006/relationships/hyperlink" Target="https://www.amazon.com/gp/profile/amzn1.account.AGC5I6FOYEBV2BFTZYNULOBAW4SA/ref=cm_cr_getr_d_gw_btm?ie=UTF8" TargetMode="External" Id="rId12063" /><Relationship Type="http://schemas.openxmlformats.org/officeDocument/2006/relationships/hyperlink" Target="https://m.media-amazon.com/images/I/81GLDTix-ZL.jpg" TargetMode="External" Id="rId12064" /><Relationship Type="http://schemas.openxmlformats.org/officeDocument/2006/relationships/hyperlink" Target="https://www.amazon.com/dp/B0C5N8VH4F/ref=cm_cr_arp_d_product_top?ie=UTF8" TargetMode="External" Id="rId12065" /><Relationship Type="http://schemas.openxmlformats.org/officeDocument/2006/relationships/hyperlink" Target="http://redirect.viglink.com?key=2aba39b05bc3c8c85f46f6f98c7c728d&amp;u=https%3A%2F%2Fwww.amazon.com%2Fdp%2FB0C5N8VH4F%2Fref%3Dcm_cr_arp_d_product_top%3Fie%3DUTF8" TargetMode="External" Id="rId12066" /><Relationship Type="http://schemas.openxmlformats.org/officeDocument/2006/relationships/hyperlink" Target="https://www.amazon.com/" TargetMode="External" Id="rId12067" /><Relationship Type="http://schemas.openxmlformats.org/officeDocument/2006/relationships/hyperlink" Target="https://www.amazon.com/gp/profile/amzn1.account.AGC5I6FOYEBV2BFTZYNULOBAW4SA/ref=cm_cr_getr_d_gw_btm?ie=UTF8" TargetMode="External" Id="rId12068" /><Relationship Type="http://schemas.openxmlformats.org/officeDocument/2006/relationships/hyperlink" Target="https://m.media-amazon.com/images/I/61WakX+VhfL.jpg" TargetMode="External" Id="rId12069" /><Relationship Type="http://schemas.openxmlformats.org/officeDocument/2006/relationships/hyperlink" Target="https://www.amazon.com/dp/B0C5N8VH4F/ref=cm_cr_arp_d_product_top?ie=UTF8" TargetMode="External" Id="rId12070" /><Relationship Type="http://schemas.openxmlformats.org/officeDocument/2006/relationships/hyperlink" Target="http://redirect.viglink.com?key=2aba39b05bc3c8c85f46f6f98c7c728d&amp;u=https%3A%2F%2Fwww.amazon.com%2Fdp%2FB0C5N8VH4F%2Fref%3Dcm_cr_arp_d_product_top%3Fie%3DUTF8" TargetMode="External" Id="rId12071" /><Relationship Type="http://schemas.openxmlformats.org/officeDocument/2006/relationships/hyperlink" Target="https://www.amazon.com/" TargetMode="External" Id="rId12072" /><Relationship Type="http://schemas.openxmlformats.org/officeDocument/2006/relationships/hyperlink" Target="https://www.amazon.com/gp/profile/amzn1.account.AHGNGI743AVMM5K3EZRO6UFLOCOQ/ref=cm_cr_getr_d_gw_btm?ie=UTF8" TargetMode="External" Id="rId12073" /><Relationship Type="http://schemas.openxmlformats.org/officeDocument/2006/relationships/hyperlink" Target="https://m.media-amazon.com/images/I/71nUmEzOaXL.jpg" TargetMode="External" Id="rId12074" /><Relationship Type="http://schemas.openxmlformats.org/officeDocument/2006/relationships/hyperlink" Target="https://www.amazon.com/dp/B0C5N8VH4F/ref=cm_cr_arp_d_product_top?ie=UTF8" TargetMode="External" Id="rId12075" /><Relationship Type="http://schemas.openxmlformats.org/officeDocument/2006/relationships/hyperlink" Target="http://redirect.viglink.com?key=2aba39b05bc3c8c85f46f6f98c7c728d&amp;u=https%3A%2F%2Fwww.amazon.com%2Fdp%2FB0C5N8VH4F%2Fref%3Dcm_cr_arp_d_product_top%3Fie%3DUTF8" TargetMode="External" Id="rId12076" /><Relationship Type="http://schemas.openxmlformats.org/officeDocument/2006/relationships/hyperlink" Target="https://www.amazon.com/" TargetMode="External" Id="rId12077" /><Relationship Type="http://schemas.openxmlformats.org/officeDocument/2006/relationships/hyperlink" Target="https://www.amazon.com/gp/profile/amzn1.account.AHGNGI743AVMM5K3EZRO6UFLOCOQ/ref=cm_cr_getr_d_gw_btm?ie=UTF8" TargetMode="External" Id="rId12078" /><Relationship Type="http://schemas.openxmlformats.org/officeDocument/2006/relationships/hyperlink" Target="https://m.media-amazon.com/images/I/81BiYgj92VL.jpg" TargetMode="External" Id="rId12079" /><Relationship Type="http://schemas.openxmlformats.org/officeDocument/2006/relationships/hyperlink" Target="https://www.amazon.com/dp/B0C5N8VH4F/ref=cm_cr_arp_d_product_top?ie=UTF8" TargetMode="External" Id="rId12080" /><Relationship Type="http://schemas.openxmlformats.org/officeDocument/2006/relationships/hyperlink" Target="http://redirect.viglink.com?key=2aba39b05bc3c8c85f46f6f98c7c728d&amp;u=https%3A%2F%2Fwww.amazon.com%2Fdp%2FB0C5N8VH4F%2Fref%3Dcm_cr_arp_d_product_top%3Fie%3DUTF8" TargetMode="External" Id="rId12081" /><Relationship Type="http://schemas.openxmlformats.org/officeDocument/2006/relationships/hyperlink" Target="https://www.amazon.com/" TargetMode="External" Id="rId12082" /><Relationship Type="http://schemas.openxmlformats.org/officeDocument/2006/relationships/hyperlink" Target="https://www.amazon.com/gp/profile/amzn1.account.AHGNGI743AVMM5K3EZRO6UFLOCOQ/ref=cm_cr_getr_d_gw_btm?ie=UTF8" TargetMode="External" Id="rId12083" /><Relationship Type="http://schemas.openxmlformats.org/officeDocument/2006/relationships/hyperlink" Target="https://m.media-amazon.com/images/I/719W6p4NYpL.jpg" TargetMode="External" Id="rId12084" /><Relationship Type="http://schemas.openxmlformats.org/officeDocument/2006/relationships/hyperlink" Target="https://www.amazon.com/dp/B0C5N8VH4F/ref=cm_cr_arp_d_product_top?ie=UTF8" TargetMode="External" Id="rId12085" /><Relationship Type="http://schemas.openxmlformats.org/officeDocument/2006/relationships/hyperlink" Target="http://redirect.viglink.com?key=2aba39b05bc3c8c85f46f6f98c7c728d&amp;u=https%3A%2F%2Fwww.amazon.com%2Fdp%2FB0C5N8VH4F%2Fref%3Dcm_cr_arp_d_product_top%3Fie%3DUTF8" TargetMode="External" Id="rId12086" /><Relationship Type="http://schemas.openxmlformats.org/officeDocument/2006/relationships/hyperlink" Target="https://www.amazon.com/" TargetMode="External" Id="rId12087" /><Relationship Type="http://schemas.openxmlformats.org/officeDocument/2006/relationships/hyperlink" Target="https://www.amazon.com/gp/profile/amzn1.account.AFGQX33RCHQ5PHHI7BIZ7UWRZI7Q/ref=cm_cr_getr_d_gw_btm?ie=UTF8" TargetMode="External" Id="rId12088" /><Relationship Type="http://schemas.openxmlformats.org/officeDocument/2006/relationships/hyperlink" Target="https://m.media-amazon.com/images/I/71ZqnKjbvEL.jpg" TargetMode="External" Id="rId12089" /><Relationship Type="http://schemas.openxmlformats.org/officeDocument/2006/relationships/hyperlink" Target="https://www.amazon.com/dp/B0C5N8VH4F/ref=cm_cr_arp_d_product_top?ie=UTF8" TargetMode="External" Id="rId12090" /><Relationship Type="http://schemas.openxmlformats.org/officeDocument/2006/relationships/hyperlink" Target="http://redirect.viglink.com?key=2aba39b05bc3c8c85f46f6f98c7c728d&amp;u=https%3A%2F%2Fwww.amazon.com%2Fdp%2FB0C5N8VH4F%2Fref%3Dcm_cr_arp_d_product_top%3Fie%3DUTF8" TargetMode="External" Id="rId12091" /><Relationship Type="http://schemas.openxmlformats.org/officeDocument/2006/relationships/hyperlink" Target="https://www.amazon.com/" TargetMode="External" Id="rId12092" /><Relationship Type="http://schemas.openxmlformats.org/officeDocument/2006/relationships/hyperlink" Target="https://www.amazon.com/gp/profile/amzn1.account.AFGQX33RCHQ5PHHI7BIZ7UWRZI7Q/ref=cm_cr_getr_d_gw_btm?ie=UTF8" TargetMode="External" Id="rId12093" /><Relationship Type="http://schemas.openxmlformats.org/officeDocument/2006/relationships/hyperlink" Target="https://m.media-amazon.com/images/I/71GOzYlg4dL.jpg" TargetMode="External" Id="rId12094" /><Relationship Type="http://schemas.openxmlformats.org/officeDocument/2006/relationships/hyperlink" Target="https://www.amazon.com/dp/B0C5N8VH4F/ref=cm_cr_arp_d_product_top?ie=UTF8" TargetMode="External" Id="rId12095" /><Relationship Type="http://schemas.openxmlformats.org/officeDocument/2006/relationships/hyperlink" Target="http://redirect.viglink.com?key=2aba39b05bc3c8c85f46f6f98c7c728d&amp;u=https%3A%2F%2Fwww.amazon.com%2Fdp%2FB0C5N8VH4F%2Fref%3Dcm_cr_arp_d_product_top%3Fie%3DUTF8" TargetMode="External" Id="rId12096" /><Relationship Type="http://schemas.openxmlformats.org/officeDocument/2006/relationships/hyperlink" Target="https://www.amazon.com/" TargetMode="External" Id="rId12097" /><Relationship Type="http://schemas.openxmlformats.org/officeDocument/2006/relationships/hyperlink" Target="https://www.amazon.com/gp/profile/amzn1.account.AGQR24KUAO5KSPOVWXOKCAH4WZZQ/ref=cm_cr_getr_d_gw_btm?ie=UTF8" TargetMode="External" Id="rId12098" /><Relationship Type="http://schemas.openxmlformats.org/officeDocument/2006/relationships/hyperlink" Target="https://m.media-amazon.com/images/I/71ngUcmL-hL.jpg" TargetMode="External" Id="rId12099" /><Relationship Type="http://schemas.openxmlformats.org/officeDocument/2006/relationships/hyperlink" Target="https://www.amazon.com/dp/B0C5N8VH4F/ref=cm_cr_arp_d_product_top?ie=UTF8" TargetMode="External" Id="rId12100" /><Relationship Type="http://schemas.openxmlformats.org/officeDocument/2006/relationships/hyperlink" Target="http://redirect.viglink.com?key=2aba39b05bc3c8c85f46f6f98c7c728d&amp;u=https%3A%2F%2Fwww.amazon.com%2Fdp%2FB0C5N8VH4F%2Fref%3Dcm_cr_arp_d_product_top%3Fie%3DUTF8" TargetMode="External" Id="rId12101" /><Relationship Type="http://schemas.openxmlformats.org/officeDocument/2006/relationships/hyperlink" Target="https://www.amazon.com/" TargetMode="External" Id="rId12102" /><Relationship Type="http://schemas.openxmlformats.org/officeDocument/2006/relationships/hyperlink" Target="https://www.amazon.com/gp/profile/amzn1.account.AGQR24KUAO5KSPOVWXOKCAH4WZZQ/ref=cm_cr_getr_d_gw_btm?ie=UTF8" TargetMode="External" Id="rId12103" /><Relationship Type="http://schemas.openxmlformats.org/officeDocument/2006/relationships/hyperlink" Target="https://m.media-amazon.com/images/I/71S83byg9yL.jpg" TargetMode="External" Id="rId12104" /><Relationship Type="http://schemas.openxmlformats.org/officeDocument/2006/relationships/hyperlink" Target="https://www.amazon.com/dp/B0C5N8VH4F/ref=cm_cr_arp_d_product_top?ie=UTF8" TargetMode="External" Id="rId12105" /><Relationship Type="http://schemas.openxmlformats.org/officeDocument/2006/relationships/hyperlink" Target="http://redirect.viglink.com?key=2aba39b05bc3c8c85f46f6f98c7c728d&amp;u=https%3A%2F%2Fwww.amazon.com%2Fdp%2FB0C5N8VH4F%2Fref%3Dcm_cr_arp_d_product_top%3Fie%3DUTF8" TargetMode="External" Id="rId12106" /><Relationship Type="http://schemas.openxmlformats.org/officeDocument/2006/relationships/hyperlink" Target="https://www.amazon.com/" TargetMode="External" Id="rId12107" /><Relationship Type="http://schemas.openxmlformats.org/officeDocument/2006/relationships/hyperlink" Target="https://www.amazon.com/gp/profile/amzn1.account.AGHG5VQHWJPEZYB2ITIOXBYV3TXA/ref=cm_cr_getr_d_gw_btm?ie=UTF8" TargetMode="External" Id="rId12108" /><Relationship Type="http://schemas.openxmlformats.org/officeDocument/2006/relationships/hyperlink" Target="https://m.media-amazon.com/images/I/71VcpNU-8nL.jpg" TargetMode="External" Id="rId12109" /><Relationship Type="http://schemas.openxmlformats.org/officeDocument/2006/relationships/hyperlink" Target="https://www.amazon.com/dp/B0C5N8VH4F/ref=cm_cr_arp_d_product_top?ie=UTF8" TargetMode="External" Id="rId12110" /><Relationship Type="http://schemas.openxmlformats.org/officeDocument/2006/relationships/hyperlink" Target="http://redirect.viglink.com?key=2aba39b05bc3c8c85f46f6f98c7c728d&amp;u=https%3A%2F%2Fwww.amazon.com%2Fdp%2FB0C5N8VH4F%2Fref%3Dcm_cr_arp_d_product_top%3Fie%3DUTF8" TargetMode="External" Id="rId12111" /><Relationship Type="http://schemas.openxmlformats.org/officeDocument/2006/relationships/hyperlink" Target="https://www.amazon.com/" TargetMode="External" Id="rId12112" /><Relationship Type="http://schemas.openxmlformats.org/officeDocument/2006/relationships/hyperlink" Target="https://www.amazon.com/gp/profile/amzn1.account.AGHG5VQHWJPEZYB2ITIOXBYV3TXA/ref=cm_cr_getr_d_gw_btm?ie=UTF8" TargetMode="External" Id="rId12113" /><Relationship Type="http://schemas.openxmlformats.org/officeDocument/2006/relationships/hyperlink" Target="https://m.media-amazon.com/images/I/71xPReIDKbL.jpg" TargetMode="External" Id="rId12114" /><Relationship Type="http://schemas.openxmlformats.org/officeDocument/2006/relationships/hyperlink" Target="https://www.amazon.com/dp/B0C5N8VH4F/ref=cm_cr_arp_d_product_top?ie=UTF8" TargetMode="External" Id="rId12115" /><Relationship Type="http://schemas.openxmlformats.org/officeDocument/2006/relationships/hyperlink" Target="http://redirect.viglink.com?key=2aba39b05bc3c8c85f46f6f98c7c728d&amp;u=https%3A%2F%2Fwww.amazon.com%2Fdp%2FB0C5N8VH4F%2Fref%3Dcm_cr_arp_d_product_top%3Fie%3DUTF8" TargetMode="External" Id="rId12116" /><Relationship Type="http://schemas.openxmlformats.org/officeDocument/2006/relationships/hyperlink" Target="https://www.amazon.com/" TargetMode="External" Id="rId12117" /><Relationship Type="http://schemas.openxmlformats.org/officeDocument/2006/relationships/hyperlink" Target="https://www.amazon.com/gp/profile/amzn1.account.AGHG5VQHWJPEZYB2ITIOXBYV3TXA/ref=cm_cr_getr_d_gw_btm?ie=UTF8" TargetMode="External" Id="rId12118" /><Relationship Type="http://schemas.openxmlformats.org/officeDocument/2006/relationships/hyperlink" Target="https://m.media-amazon.com/images/I/61EaRyaopfL.jpg" TargetMode="External" Id="rId12119" /><Relationship Type="http://schemas.openxmlformats.org/officeDocument/2006/relationships/hyperlink" Target="https://www.amazon.com/dp/B0C5N8VH4F/ref=cm_cr_arp_d_product_top?ie=UTF8" TargetMode="External" Id="rId12120" /><Relationship Type="http://schemas.openxmlformats.org/officeDocument/2006/relationships/hyperlink" Target="http://redirect.viglink.com?key=2aba39b05bc3c8c85f46f6f98c7c728d&amp;u=https%3A%2F%2Fwww.amazon.com%2Fdp%2FB0C5N8VH4F%2Fref%3Dcm_cr_arp_d_product_top%3Fie%3DUTF8" TargetMode="External" Id="rId12121" /><Relationship Type="http://schemas.openxmlformats.org/officeDocument/2006/relationships/hyperlink" Target="https://www.amazon.com/" TargetMode="External" Id="rId12122" /><Relationship Type="http://schemas.openxmlformats.org/officeDocument/2006/relationships/hyperlink" Target="https://www.amazon.com/gp/profile/amzn1.account.AGZ5W26QNTSN72CXDDWYSGZHIJIA/ref=cm_cr_getr_d_gw_btm?ie=UTF8" TargetMode="External" Id="rId12123" /><Relationship Type="http://schemas.openxmlformats.org/officeDocument/2006/relationships/hyperlink" Target="https://m.media-amazon.com/images/I/61WO9yflRgL.jpg" TargetMode="External" Id="rId12124" /><Relationship Type="http://schemas.openxmlformats.org/officeDocument/2006/relationships/hyperlink" Target="https://www.amazon.com/dp/B0C5N8VH4F/ref=cm_cr_arp_d_product_top?ie=UTF8" TargetMode="External" Id="rId12125" /><Relationship Type="http://schemas.openxmlformats.org/officeDocument/2006/relationships/hyperlink" Target="http://redirect.viglink.com?key=2aba39b05bc3c8c85f46f6f98c7c728d&amp;u=https%3A%2F%2Fwww.amazon.com%2Fdp%2FB0C5N8VH4F%2Fref%3Dcm_cr_arp_d_product_top%3Fie%3DUTF8" TargetMode="External" Id="rId12126" /><Relationship Type="http://schemas.openxmlformats.org/officeDocument/2006/relationships/hyperlink" Target="https://www.amazon.com/" TargetMode="External" Id="rId12127" /><Relationship Type="http://schemas.openxmlformats.org/officeDocument/2006/relationships/hyperlink" Target="https://www.amazon.com/gp/profile/amzn1.account.AGZ5W26QNTSN72CXDDWYSGZHIJIA/ref=cm_cr_getr_d_gw_btm?ie=UTF8" TargetMode="External" Id="rId12128" /><Relationship Type="http://schemas.openxmlformats.org/officeDocument/2006/relationships/hyperlink" Target="https://m.media-amazon.com/images/I/71cmqdUM6eL.jpg" TargetMode="External" Id="rId12129" /><Relationship Type="http://schemas.openxmlformats.org/officeDocument/2006/relationships/hyperlink" Target="https://www.amazon.com/dp/B0C5N8VH4F/ref=cm_cr_arp_d_product_top?ie=UTF8" TargetMode="External" Id="rId12130" /><Relationship Type="http://schemas.openxmlformats.org/officeDocument/2006/relationships/hyperlink" Target="http://redirect.viglink.com?key=2aba39b05bc3c8c85f46f6f98c7c728d&amp;u=https%3A%2F%2Fwww.amazon.com%2Fdp%2FB0C5N8VH4F%2Fref%3Dcm_cr_arp_d_product_top%3Fie%3DUTF8" TargetMode="External" Id="rId12131" /><Relationship Type="http://schemas.openxmlformats.org/officeDocument/2006/relationships/hyperlink" Target="https://www.amazon.com/" TargetMode="External" Id="rId12132" /><Relationship Type="http://schemas.openxmlformats.org/officeDocument/2006/relationships/hyperlink" Target="https://www.amazon.com/gp/profile/amzn1.account.AHENMTAPI4EDVIW2GBAOVEHKLVLQ/ref=cm_cr_getr_d_gw_btm?ie=UTF8" TargetMode="External" Id="rId12133" /><Relationship Type="http://schemas.openxmlformats.org/officeDocument/2006/relationships/hyperlink" Target="https://m.media-amazon.com/images/I/615++YraiaL.jpg" TargetMode="External" Id="rId12134" /><Relationship Type="http://schemas.openxmlformats.org/officeDocument/2006/relationships/hyperlink" Target="https://www.amazon.com/dp/B0C5N8VH4F/ref=cm_cr_arp_d_product_top?ie=UTF8" TargetMode="External" Id="rId12135" /><Relationship Type="http://schemas.openxmlformats.org/officeDocument/2006/relationships/hyperlink" Target="http://redirect.viglink.com?key=2aba39b05bc3c8c85f46f6f98c7c728d&amp;u=https%3A%2F%2Fwww.amazon.com%2Fdp%2FB0C5N8VH4F%2Fref%3Dcm_cr_arp_d_product_top%3Fie%3DUTF8" TargetMode="External" Id="rId12136" /><Relationship Type="http://schemas.openxmlformats.org/officeDocument/2006/relationships/hyperlink" Target="https://www.amazon.com/" TargetMode="External" Id="rId12137" /><Relationship Type="http://schemas.openxmlformats.org/officeDocument/2006/relationships/hyperlink" Target="https://www.amazon.com/gp/profile/amzn1.account.AFLZG3NH3YD7TXFQ27N5A6GHYCNA/ref=cm_cr_getr_d_gw_btm?ie=UTF8" TargetMode="External" Id="rId12138" /><Relationship Type="http://schemas.openxmlformats.org/officeDocument/2006/relationships/hyperlink" Target="https://m.media-amazon.com/images/I/71+POW69E+L.jpg" TargetMode="External" Id="rId12139" /><Relationship Type="http://schemas.openxmlformats.org/officeDocument/2006/relationships/hyperlink" Target="https://www.amazon.com/dp/B0C5N8VH4F/ref=cm_cr_arp_d_product_top?ie=UTF8" TargetMode="External" Id="rId12140" /><Relationship Type="http://schemas.openxmlformats.org/officeDocument/2006/relationships/hyperlink" Target="http://redirect.viglink.com?key=2aba39b05bc3c8c85f46f6f98c7c728d&amp;u=https%3A%2F%2Fwww.amazon.com%2Fdp%2FB0C5N8VH4F%2Fref%3Dcm_cr_arp_d_product_top%3Fie%3DUTF8" TargetMode="External" Id="rId12141" /><Relationship Type="http://schemas.openxmlformats.org/officeDocument/2006/relationships/hyperlink" Target="https://www.amazon.com/" TargetMode="External" Id="rId12142" /><Relationship Type="http://schemas.openxmlformats.org/officeDocument/2006/relationships/hyperlink" Target="https://www.amazon.com/gp/profile/amzn1.account.AFLZG3NH3YD7TXFQ27N5A6GHYCNA/ref=cm_cr_getr_d_gw_btm?ie=UTF8" TargetMode="External" Id="rId12143" /><Relationship Type="http://schemas.openxmlformats.org/officeDocument/2006/relationships/hyperlink" Target="https://m.media-amazon.com/images/I/71hRxWu-hlL.jpg" TargetMode="External" Id="rId12144" /><Relationship Type="http://schemas.openxmlformats.org/officeDocument/2006/relationships/hyperlink" Target="https://www.amazon.com/dp/B0C5N8VH4F/ref=cm_cr_arp_d_product_top?ie=UTF8" TargetMode="External" Id="rId12145" /><Relationship Type="http://schemas.openxmlformats.org/officeDocument/2006/relationships/hyperlink" Target="http://redirect.viglink.com?key=2aba39b05bc3c8c85f46f6f98c7c728d&amp;u=https%3A%2F%2Fwww.amazon.com%2Fdp%2FB0C5N8VH4F%2Fref%3Dcm_cr_arp_d_product_top%3Fie%3DUTF8" TargetMode="External" Id="rId12146" /><Relationship Type="http://schemas.openxmlformats.org/officeDocument/2006/relationships/hyperlink" Target="https://www.amazon.com/" TargetMode="External" Id="rId12147" /><Relationship Type="http://schemas.openxmlformats.org/officeDocument/2006/relationships/hyperlink" Target="https://www.amazon.com/gp/profile/amzn1.account.AFLZG3NH3YD7TXFQ27N5A6GHYCNA/ref=cm_cr_getr_d_gw_btm?ie=UTF8" TargetMode="External" Id="rId12148" /><Relationship Type="http://schemas.openxmlformats.org/officeDocument/2006/relationships/hyperlink" Target="https://m.media-amazon.com/images/I/6108hTcpk2L.jpg" TargetMode="External" Id="rId12149" /><Relationship Type="http://schemas.openxmlformats.org/officeDocument/2006/relationships/hyperlink" Target="https://www.amazon.com/dp/B0C5N8VH4F/ref=cm_cr_arp_d_product_top?ie=UTF8" TargetMode="External" Id="rId12150" /><Relationship Type="http://schemas.openxmlformats.org/officeDocument/2006/relationships/hyperlink" Target="http://redirect.viglink.com?key=2aba39b05bc3c8c85f46f6f98c7c728d&amp;u=https%3A%2F%2Fwww.amazon.com%2Fdp%2FB0C5N8VH4F%2Fref%3Dcm_cr_arp_d_product_top%3Fie%3DUTF8" TargetMode="External" Id="rId12151" /><Relationship Type="http://schemas.openxmlformats.org/officeDocument/2006/relationships/hyperlink" Target="https://www.amazon.com/" TargetMode="External" Id="rId12152" /><Relationship Type="http://schemas.openxmlformats.org/officeDocument/2006/relationships/hyperlink" Target="https://m.media-amazon.com/images/I/61FT1aPy5UL.jpg" TargetMode="External" Id="rId12153" /><Relationship Type="http://schemas.openxmlformats.org/officeDocument/2006/relationships/hyperlink" Target="https://www.amazon.com/dp/B0C5N8VH4F/ref=cm_cr_arp_d_product_top?ie=UTF8" TargetMode="External" Id="rId12154" /><Relationship Type="http://schemas.openxmlformats.org/officeDocument/2006/relationships/hyperlink" Target="http://redirect.viglink.com?key=2aba39b05bc3c8c85f46f6f98c7c728d&amp;u=https%3A%2F%2Fwww.amazon.com%2Fdp%2FB0C5N8VH4F%2Fref%3Dcm_cr_arp_d_product_top%3Fie%3DUTF8" TargetMode="External" Id="rId12155" /><Relationship Type="http://schemas.openxmlformats.org/officeDocument/2006/relationships/hyperlink" Target="https://www.amazon.com/" TargetMode="External" Id="rId12156" /><Relationship Type="http://schemas.openxmlformats.org/officeDocument/2006/relationships/hyperlink" Target="https://m.media-amazon.com/images/I/61MR9yrbTqL.jpg" TargetMode="External" Id="rId12157" /><Relationship Type="http://schemas.openxmlformats.org/officeDocument/2006/relationships/hyperlink" Target="https://www.amazon.com/dp/B0C5N8VH4F/ref=cm_cr_arp_d_product_top?ie=UTF8" TargetMode="External" Id="rId12158" /><Relationship Type="http://schemas.openxmlformats.org/officeDocument/2006/relationships/hyperlink" Target="http://redirect.viglink.com?key=2aba39b05bc3c8c85f46f6f98c7c728d&amp;u=https%3A%2F%2Fwww.amazon.com%2Fdp%2FB0C5N8VH4F%2Fref%3Dcm_cr_arp_d_product_top%3Fie%3DUTF8" TargetMode="External" Id="rId12159" /><Relationship Type="http://schemas.openxmlformats.org/officeDocument/2006/relationships/hyperlink" Target="https://www.amazon.com/" TargetMode="External" Id="rId12160" /><Relationship Type="http://schemas.openxmlformats.org/officeDocument/2006/relationships/hyperlink" Target="https://m.media-amazon.com/images/I/719Y4s0KNoL.jpg" TargetMode="External" Id="rId12161" /><Relationship Type="http://schemas.openxmlformats.org/officeDocument/2006/relationships/hyperlink" Target="https://www.amazon.com/dp/B0C5N8VH4F/ref=cm_cr_arp_d_product_top?ie=UTF8" TargetMode="External" Id="rId12162" /><Relationship Type="http://schemas.openxmlformats.org/officeDocument/2006/relationships/hyperlink" Target="http://redirect.viglink.com?key=2aba39b05bc3c8c85f46f6f98c7c728d&amp;u=https%3A%2F%2Fwww.amazon.com%2Fdp%2FB0C5N8VH4F%2Fref%3Dcm_cr_arp_d_product_top%3Fie%3DUTF8" TargetMode="External" Id="rId12163" /><Relationship Type="http://schemas.openxmlformats.org/officeDocument/2006/relationships/hyperlink" Target="https://www.amazon.com/" TargetMode="External" Id="rId12164" /><Relationship Type="http://schemas.openxmlformats.org/officeDocument/2006/relationships/hyperlink" Target="https://m.media-amazon.com/images/I/71AJG4XWIqL.jpg" TargetMode="External" Id="rId12165" /><Relationship Type="http://schemas.openxmlformats.org/officeDocument/2006/relationships/hyperlink" Target="https://www.amazon.com/dp/B0C5N8VH4F/ref=cm_cr_arp_d_product_top?ie=UTF8" TargetMode="External" Id="rId12166" /><Relationship Type="http://schemas.openxmlformats.org/officeDocument/2006/relationships/hyperlink" Target="http://redirect.viglink.com?key=2aba39b05bc3c8c85f46f6f98c7c728d&amp;u=https%3A%2F%2Fwww.amazon.com%2Fdp%2FB0C5N8VH4F%2Fref%3Dcm_cr_arp_d_product_top%3Fie%3DUTF8" TargetMode="External" Id="rId12167" /><Relationship Type="http://schemas.openxmlformats.org/officeDocument/2006/relationships/hyperlink" Target="https://www.amazon.com/" TargetMode="External" Id="rId12168" /><Relationship Type="http://schemas.openxmlformats.org/officeDocument/2006/relationships/hyperlink" Target="https://m.media-amazon.com/images/I/71VoE+mQRGL.jpg" TargetMode="External" Id="rId12169" /><Relationship Type="http://schemas.openxmlformats.org/officeDocument/2006/relationships/hyperlink" Target="https://www.amazon.com/dp/B0C5N8VH4F/ref=cm_cr_arp_d_product_top?ie=UTF8" TargetMode="External" Id="rId12170" /><Relationship Type="http://schemas.openxmlformats.org/officeDocument/2006/relationships/hyperlink" Target="http://redirect.viglink.com?key=2aba39b05bc3c8c85f46f6f98c7c728d&amp;u=https%3A%2F%2Fwww.amazon.com%2Fdp%2FB0C5N8VH4F%2Fref%3Dcm_cr_arp_d_product_top%3Fie%3DUTF8" TargetMode="External" Id="rId12171" /><Relationship Type="http://schemas.openxmlformats.org/officeDocument/2006/relationships/hyperlink" Target="https://www.amazon.com/" TargetMode="External" Id="rId12172" /><Relationship Type="http://schemas.openxmlformats.org/officeDocument/2006/relationships/hyperlink" Target="https://m.media-amazon.com/images/I/71H4AXTWjAL.jpg" TargetMode="External" Id="rId12173" /><Relationship Type="http://schemas.openxmlformats.org/officeDocument/2006/relationships/hyperlink" Target="https://www.amazon.com/dp/B07Q6YM8D5/ref=cm_cr_arp_d_product_top?ie=UTF8" TargetMode="External" Id="rId12174" /><Relationship Type="http://schemas.openxmlformats.org/officeDocument/2006/relationships/hyperlink" Target="http://redirect.viglink.com?key=2aba39b05bc3c8c85f46f6f98c7c728d&amp;u=https%3A%2F%2Fwww.amazon.com%2Fdp%2FB07Q6YM8D5%2Fref%3Dcm_cr_arp_d_product_top%3Fie%3DUTF8" TargetMode="External" Id="rId12175" /><Relationship Type="http://schemas.openxmlformats.org/officeDocument/2006/relationships/hyperlink" Target="https://www.amazon.com/" TargetMode="External" Id="rId12176" /><Relationship Type="http://schemas.openxmlformats.org/officeDocument/2006/relationships/hyperlink" Target="https://www.amazon.com/gp/profile/amzn1.account.AGKVVUYAZMMDXL63OHN56E2ESCFQ/ref=cm_cr_arp_d_gw_btm?ie=UTF8" TargetMode="External" Id="rId12177" /><Relationship Type="http://schemas.openxmlformats.org/officeDocument/2006/relationships/hyperlink" Target="https://m.media-amazon.com/images/I/71PXrl3hpPL.jpg" TargetMode="External" Id="rId12178" /><Relationship Type="http://schemas.openxmlformats.org/officeDocument/2006/relationships/hyperlink" Target="https://www.amazon.com/dp/B07Q6YM8D5/ref=cm_cr_arp_d_product_top?ie=UTF8" TargetMode="External" Id="rId12179" /><Relationship Type="http://schemas.openxmlformats.org/officeDocument/2006/relationships/hyperlink" Target="http://redirect.viglink.com?key=2aba39b05bc3c8c85f46f6f98c7c728d&amp;u=https%3A%2F%2Fwww.amazon.com%2Fdp%2FB07Q6YM8D5%2Fref%3Dcm_cr_arp_d_product_top%3Fie%3DUTF8" TargetMode="External" Id="rId12180" /><Relationship Type="http://schemas.openxmlformats.org/officeDocument/2006/relationships/hyperlink" Target="https://www.amazon.com/" TargetMode="External" Id="rId12181" /><Relationship Type="http://schemas.openxmlformats.org/officeDocument/2006/relationships/hyperlink" Target="https://www.amazon.com/gp/profile/amzn1.account.AGKVVUYAZMMDXL63OHN56E2ESCFQ/ref=cm_cr_arp_d_gw_btm?ie=UTF8" TargetMode="External" Id="rId12182" /><Relationship Type="http://schemas.openxmlformats.org/officeDocument/2006/relationships/hyperlink" Target="https://m.media-amazon.com/images/I/51Ygwr57KZL.jpg" TargetMode="External" Id="rId12183" /><Relationship Type="http://schemas.openxmlformats.org/officeDocument/2006/relationships/hyperlink" Target="https://www.amazon.com/dp/B07Q6YM8D5/ref=cm_cr_arp_d_product_top?ie=UTF8" TargetMode="External" Id="rId12184" /><Relationship Type="http://schemas.openxmlformats.org/officeDocument/2006/relationships/hyperlink" Target="http://redirect.viglink.com?key=2aba39b05bc3c8c85f46f6f98c7c728d&amp;u=https%3A%2F%2Fwww.amazon.com%2Fdp%2FB07Q6YM8D5%2Fref%3Dcm_cr_arp_d_product_top%3Fie%3DUTF8" TargetMode="External" Id="rId12185" /><Relationship Type="http://schemas.openxmlformats.org/officeDocument/2006/relationships/hyperlink" Target="https://www.amazon.com/" TargetMode="External" Id="rId12186" /><Relationship Type="http://schemas.openxmlformats.org/officeDocument/2006/relationships/hyperlink" Target="https://www.amazon.com/gp/profile/amzn1.account.AFZRQRWKEYWXYA353LJVXXRYXLYQ/ref=cm_cr_arp_d_gw_btm?ie=UTF8" TargetMode="External" Id="rId12187" /><Relationship Type="http://schemas.openxmlformats.org/officeDocument/2006/relationships/hyperlink" Target="https://m.media-amazon.com/images/I/61Ed-4Rb89L.jpg" TargetMode="External" Id="rId12188" /><Relationship Type="http://schemas.openxmlformats.org/officeDocument/2006/relationships/hyperlink" Target="https://www.amazon.com/dp/B07Q6YM8D5/ref=cm_cr_arp_d_product_top?ie=UTF8" TargetMode="External" Id="rId12189" /><Relationship Type="http://schemas.openxmlformats.org/officeDocument/2006/relationships/hyperlink" Target="http://redirect.viglink.com?key=2aba39b05bc3c8c85f46f6f98c7c728d&amp;u=https%3A%2F%2Fwww.amazon.com%2Fdp%2FB07Q6YM8D5%2Fref%3Dcm_cr_arp_d_product_top%3Fie%3DUTF8" TargetMode="External" Id="rId12190" /><Relationship Type="http://schemas.openxmlformats.org/officeDocument/2006/relationships/hyperlink" Target="https://www.amazon.com/" TargetMode="External" Id="rId12191" /><Relationship Type="http://schemas.openxmlformats.org/officeDocument/2006/relationships/hyperlink" Target="https://www.amazon.com/gp/profile/amzn1.account.AFZRQRWKEYWXYA353LJVXXRYXLYQ/ref=cm_cr_arp_d_gw_btm?ie=UTF8" TargetMode="External" Id="rId12192" /><Relationship Type="http://schemas.openxmlformats.org/officeDocument/2006/relationships/hyperlink" Target="https://m.media-amazon.com/images/I/61nmTHRs8CL.jpg" TargetMode="External" Id="rId12193" /><Relationship Type="http://schemas.openxmlformats.org/officeDocument/2006/relationships/hyperlink" Target="https://www.amazon.com/dp/B07Q6YM8D5/ref=cm_cr_arp_d_product_top?ie=UTF8" TargetMode="External" Id="rId12194" /><Relationship Type="http://schemas.openxmlformats.org/officeDocument/2006/relationships/hyperlink" Target="http://redirect.viglink.com?key=2aba39b05bc3c8c85f46f6f98c7c728d&amp;u=https%3A%2F%2Fwww.amazon.com%2Fdp%2FB07Q6YM8D5%2Fref%3Dcm_cr_arp_d_product_top%3Fie%3DUTF8" TargetMode="External" Id="rId12195" /><Relationship Type="http://schemas.openxmlformats.org/officeDocument/2006/relationships/hyperlink" Target="https://www.amazon.com/" TargetMode="External" Id="rId12196" /><Relationship Type="http://schemas.openxmlformats.org/officeDocument/2006/relationships/hyperlink" Target="https://www.amazon.com/gp/profile/amzn1.account.AFZRQRWKEYWXYA353LJVXXRYXLYQ/ref=cm_cr_arp_d_gw_btm?ie=UTF8" TargetMode="External" Id="rId12197" /><Relationship Type="http://schemas.openxmlformats.org/officeDocument/2006/relationships/hyperlink" Target="https://m.media-amazon.com/images/I/61BrQD-hCLL.jpg" TargetMode="External" Id="rId12198" /><Relationship Type="http://schemas.openxmlformats.org/officeDocument/2006/relationships/hyperlink" Target="https://www.amazon.com/dp/B07Q6YM8D5/ref=cm_cr_arp_d_product_top?ie=UTF8" TargetMode="External" Id="rId12199" /><Relationship Type="http://schemas.openxmlformats.org/officeDocument/2006/relationships/hyperlink" Target="http://redirect.viglink.com?key=2aba39b05bc3c8c85f46f6f98c7c728d&amp;u=https%3A%2F%2Fwww.amazon.com%2Fdp%2FB07Q6YM8D5%2Fref%3Dcm_cr_arp_d_product_top%3Fie%3DUTF8" TargetMode="External" Id="rId12200" /><Relationship Type="http://schemas.openxmlformats.org/officeDocument/2006/relationships/hyperlink" Target="https://www.amazon.com/" TargetMode="External" Id="rId12201" /><Relationship Type="http://schemas.openxmlformats.org/officeDocument/2006/relationships/hyperlink" Target="https://www.amazon.com/gp/profile/amzn1.account.AETEEOS5ZCCM5XUV5NVQIGSEZMSQ/ref=cm_cr_arp_d_gw_btm?ie=UTF8" TargetMode="External" Id="rId12202" /><Relationship Type="http://schemas.openxmlformats.org/officeDocument/2006/relationships/hyperlink" Target="https://m.media-amazon.com/images/I/71kNYsfeQ0L.jpg" TargetMode="External" Id="rId12203" /><Relationship Type="http://schemas.openxmlformats.org/officeDocument/2006/relationships/hyperlink" Target="https://www.amazon.com/dp/B07Q6YM8D5/ref=cm_cr_arp_d_product_top?ie=UTF8" TargetMode="External" Id="rId12204" /><Relationship Type="http://schemas.openxmlformats.org/officeDocument/2006/relationships/hyperlink" Target="http://redirect.viglink.com?key=2aba39b05bc3c8c85f46f6f98c7c728d&amp;u=https%3A%2F%2Fwww.amazon.com%2Fdp%2FB07Q6YM8D5%2Fref%3Dcm_cr_arp_d_product_top%3Fie%3DUTF8" TargetMode="External" Id="rId12205" /><Relationship Type="http://schemas.openxmlformats.org/officeDocument/2006/relationships/hyperlink" Target="https://www.amazon.com/" TargetMode="External" Id="rId12206" /><Relationship Type="http://schemas.openxmlformats.org/officeDocument/2006/relationships/hyperlink" Target="https://www.amazon.com/gp/profile/amzn1.account.AEW4ARUAKD5RPPQVPZ63OO26ZTWA/ref=cm_cr_arp_d_gw_btm?ie=UTF8" TargetMode="External" Id="rId12207" /><Relationship Type="http://schemas.openxmlformats.org/officeDocument/2006/relationships/hyperlink" Target="https://m.media-amazon.com/images/I/717pEFgXCvL.jpg" TargetMode="External" Id="rId12208" /><Relationship Type="http://schemas.openxmlformats.org/officeDocument/2006/relationships/hyperlink" Target="https://www.amazon.com/dp/B07Q6YM8D5/ref=cm_cr_arp_d_product_top?ie=UTF8" TargetMode="External" Id="rId12209" /><Relationship Type="http://schemas.openxmlformats.org/officeDocument/2006/relationships/hyperlink" Target="http://redirect.viglink.com?key=2aba39b05bc3c8c85f46f6f98c7c728d&amp;u=https%3A%2F%2Fwww.amazon.com%2Fdp%2FB07Q6YM8D5%2Fref%3Dcm_cr_arp_d_product_top%3Fie%3DUTF8" TargetMode="External" Id="rId12210" /><Relationship Type="http://schemas.openxmlformats.org/officeDocument/2006/relationships/hyperlink" Target="https://www.amazon.com/" TargetMode="External" Id="rId12211" /><Relationship Type="http://schemas.openxmlformats.org/officeDocument/2006/relationships/hyperlink" Target="https://www.amazon.com/gp/profile/amzn1.account.AHR6J2EBKE2KFPJRXJUMMYKSKG2Q/ref=cm_cr_arp_d_gw_btm?ie=UTF8" TargetMode="External" Id="rId12212" /><Relationship Type="http://schemas.openxmlformats.org/officeDocument/2006/relationships/hyperlink" Target="https://m.media-amazon.com/images/I/7131QiCtjTL.jpg" TargetMode="External" Id="rId12213" /><Relationship Type="http://schemas.openxmlformats.org/officeDocument/2006/relationships/hyperlink" Target="https://www.amazon.com/dp/B07Q6YM8D5/ref=cm_cr_arp_d_product_top?ie=UTF8" TargetMode="External" Id="rId12214" /><Relationship Type="http://schemas.openxmlformats.org/officeDocument/2006/relationships/hyperlink" Target="http://redirect.viglink.com?key=2aba39b05bc3c8c85f46f6f98c7c728d&amp;u=https%3A%2F%2Fwww.amazon.com%2Fdp%2FB07Q6YM8D5%2Fref%3Dcm_cr_arp_d_product_top%3Fie%3DUTF8" TargetMode="External" Id="rId12215" /><Relationship Type="http://schemas.openxmlformats.org/officeDocument/2006/relationships/hyperlink" Target="https://www.amazon.com/" TargetMode="External" Id="rId12216" /><Relationship Type="http://schemas.openxmlformats.org/officeDocument/2006/relationships/hyperlink" Target="https://www.amazon.com/gp/profile/amzn1.account.AF7J3OEC5HXRGCHDKBTY5DK4C4QQ/ref=cm_cr_getr_d_gw_btm?ie=UTF8" TargetMode="External" Id="rId12217" /><Relationship Type="http://schemas.openxmlformats.org/officeDocument/2006/relationships/hyperlink" Target="https://m.media-amazon.com/images/I/71LihajijOL.jpg" TargetMode="External" Id="rId12218" /><Relationship Type="http://schemas.openxmlformats.org/officeDocument/2006/relationships/hyperlink" Target="https://www.amazon.com/dp/B07Q6YM8D5/ref=cm_cr_arp_d_product_top?ie=UTF8" TargetMode="External" Id="rId12219" /><Relationship Type="http://schemas.openxmlformats.org/officeDocument/2006/relationships/hyperlink" Target="http://redirect.viglink.com?key=2aba39b05bc3c8c85f46f6f98c7c728d&amp;u=https%3A%2F%2Fwww.amazon.com%2Fdp%2FB07Q6YM8D5%2Fref%3Dcm_cr_arp_d_product_top%3Fie%3DUTF8" TargetMode="External" Id="rId12220" /><Relationship Type="http://schemas.openxmlformats.org/officeDocument/2006/relationships/hyperlink" Target="https://www.amazon.com/" TargetMode="External" Id="rId12221" /><Relationship Type="http://schemas.openxmlformats.org/officeDocument/2006/relationships/hyperlink" Target="https://www.amazon.com/gp/profile/amzn1.account.AF7J3OEC5HXRGCHDKBTY5DK4C4QQ/ref=cm_cr_getr_d_gw_btm?ie=UTF8" TargetMode="External" Id="rId12222" /><Relationship Type="http://schemas.openxmlformats.org/officeDocument/2006/relationships/hyperlink" Target="https://images-na.ssl-images-amazon.com/images/I/61U22h7vT1L.jpg" TargetMode="External" Id="rId12223" /><Relationship Type="http://schemas.openxmlformats.org/officeDocument/2006/relationships/hyperlink" Target="https://www.amazon.com/dp/B07Q6YM8D5/ref=cm_cr_arp_d_product_top?ie=UTF8" TargetMode="External" Id="rId12224" /><Relationship Type="http://schemas.openxmlformats.org/officeDocument/2006/relationships/hyperlink" Target="http://redirect.viglink.com?key=2aba39b05bc3c8c85f46f6f98c7c728d&amp;u=https%3A%2F%2Fwww.amazon.com%2Fdp%2FB07Q6YM8D5%2Fref%3Dcm_cr_arp_d_product_top%3Fie%3DUTF8" TargetMode="External" Id="rId12225" /><Relationship Type="http://schemas.openxmlformats.org/officeDocument/2006/relationships/hyperlink" Target="https://www.amazon.com/" TargetMode="External" Id="rId12226" /><Relationship Type="http://schemas.openxmlformats.org/officeDocument/2006/relationships/hyperlink" Target="https://www.amazon.com/gp/profile/amzn1.account.AER6MGGSGJO5BFCVKHW6TVUMR72A/ref=cm_cr_getr_d_gw_btm?ie=UTF8" TargetMode="External" Id="rId12227" /><Relationship Type="http://schemas.openxmlformats.org/officeDocument/2006/relationships/hyperlink" Target="https://images-na.ssl-images-amazon.com/images/I/716AsVu6ZLL.jpg" TargetMode="External" Id="rId12228" /><Relationship Type="http://schemas.openxmlformats.org/officeDocument/2006/relationships/hyperlink" Target="https://www.amazon.com/dp/B07Q6YM8D5/ref=cm_cr_arp_d_product_top?ie=UTF8" TargetMode="External" Id="rId12229" /><Relationship Type="http://schemas.openxmlformats.org/officeDocument/2006/relationships/hyperlink" Target="http://redirect.viglink.com?key=2aba39b05bc3c8c85f46f6f98c7c728d&amp;u=https%3A%2F%2Fwww.amazon.com%2Fdp%2FB07Q6YM8D5%2Fref%3Dcm_cr_arp_d_product_top%3Fie%3DUTF8" TargetMode="External" Id="rId12230" /><Relationship Type="http://schemas.openxmlformats.org/officeDocument/2006/relationships/hyperlink" Target="https://www.amazon.com/" TargetMode="External" Id="rId12231" /><Relationship Type="http://schemas.openxmlformats.org/officeDocument/2006/relationships/hyperlink" Target="https://www.amazon.com/gp/profile/amzn1.account.AFAJTJJ7TNGU355JVY5TO4QXEWTA/ref=cm_cr_getr_d_gw_btm?ie=UTF8" TargetMode="External" Id="rId12232" /><Relationship Type="http://schemas.openxmlformats.org/officeDocument/2006/relationships/hyperlink" Target="https://images-na.ssl-images-amazon.com/images/I/71hPzHz6JdL.jpg" TargetMode="External" Id="rId12233" /><Relationship Type="http://schemas.openxmlformats.org/officeDocument/2006/relationships/hyperlink" Target="https://www.amazon.com/dp/B07Q6YM8D5/ref=cm_cr_arp_d_product_top?ie=UTF8" TargetMode="External" Id="rId12234" /><Relationship Type="http://schemas.openxmlformats.org/officeDocument/2006/relationships/hyperlink" Target="http://redirect.viglink.com?key=2aba39b05bc3c8c85f46f6f98c7c728d&amp;u=https%3A%2F%2Fwww.amazon.com%2Fdp%2FB07Q6YM8D5%2Fref%3Dcm_cr_arp_d_product_top%3Fie%3DUTF8" TargetMode="External" Id="rId12235" /><Relationship Type="http://schemas.openxmlformats.org/officeDocument/2006/relationships/hyperlink" Target="https://www.amazon.com/" TargetMode="External" Id="rId12236" /><Relationship Type="http://schemas.openxmlformats.org/officeDocument/2006/relationships/hyperlink" Target="https://www.amazon.com/gp/profile/amzn1.account.AFAJTJJ7TNGU355JVY5TO4QXEWTA/ref=cm_cr_getr_d_gw_btm?ie=UTF8" TargetMode="External" Id="rId12237" /><Relationship Type="http://schemas.openxmlformats.org/officeDocument/2006/relationships/hyperlink" Target="https://images-na.ssl-images-amazon.com/images/I/31ku2BKdaVL.jpg" TargetMode="External" Id="rId12238" /><Relationship Type="http://schemas.openxmlformats.org/officeDocument/2006/relationships/hyperlink" Target="https://www.amazon.com/dp/B07Q6YM8D5/ref=cm_cr_arp_d_product_top?ie=UTF8" TargetMode="External" Id="rId12239" /><Relationship Type="http://schemas.openxmlformats.org/officeDocument/2006/relationships/hyperlink" Target="http://redirect.viglink.com?key=2aba39b05bc3c8c85f46f6f98c7c728d&amp;u=https%3A%2F%2Fwww.amazon.com%2Fdp%2FB07Q6YM8D5%2Fref%3Dcm_cr_arp_d_product_top%3Fie%3DUTF8" TargetMode="External" Id="rId12240" /><Relationship Type="http://schemas.openxmlformats.org/officeDocument/2006/relationships/hyperlink" Target="https://www.amazon.com/" TargetMode="External" Id="rId12241" /><Relationship Type="http://schemas.openxmlformats.org/officeDocument/2006/relationships/hyperlink" Target="https://www.amazon.com/gp/profile/amzn1.account.AFYBZGQ7DN2UFH6YOR2IBYP6LYXA/ref=cm_cr_getr_d_gw_btm?ie=UTF8" TargetMode="External" Id="rId12242" /><Relationship Type="http://schemas.openxmlformats.org/officeDocument/2006/relationships/hyperlink" Target="https://images-na.ssl-images-amazon.com/images/I/714A5KdI+4L.jpg" TargetMode="External" Id="rId12243" /><Relationship Type="http://schemas.openxmlformats.org/officeDocument/2006/relationships/hyperlink" Target="https://www.amazon.com/dp/B07Q6YM8D5/ref=cm_cr_arp_d_product_top?ie=UTF8" TargetMode="External" Id="rId12244" /><Relationship Type="http://schemas.openxmlformats.org/officeDocument/2006/relationships/hyperlink" Target="http://redirect.viglink.com?key=2aba39b05bc3c8c85f46f6f98c7c728d&amp;u=https%3A%2F%2Fwww.amazon.com%2Fdp%2FB07Q6YM8D5%2Fref%3Dcm_cr_arp_d_product_top%3Fie%3DUTF8" TargetMode="External" Id="rId12245" /><Relationship Type="http://schemas.openxmlformats.org/officeDocument/2006/relationships/hyperlink" Target="https://www.amazon.com/" TargetMode="External" Id="rId12246" /><Relationship Type="http://schemas.openxmlformats.org/officeDocument/2006/relationships/hyperlink" Target="https://www.amazon.com/gp/profile/amzn1.account.AHLZXJCCDUCKF4F55VPXW3INQAZA/ref=cm_cr_getr_d_gw_btm?ie=UTF8" TargetMode="External" Id="rId12247" /><Relationship Type="http://schemas.openxmlformats.org/officeDocument/2006/relationships/hyperlink" Target="https://images-na.ssl-images-amazon.com/images/I/71Qjt-anndL.jpg" TargetMode="External" Id="rId12248" /><Relationship Type="http://schemas.openxmlformats.org/officeDocument/2006/relationships/hyperlink" Target="https://www.amazon.com/dp/B07Q6YM8D5/ref=cm_cr_arp_d_product_top?ie=UTF8" TargetMode="External" Id="rId12249" /><Relationship Type="http://schemas.openxmlformats.org/officeDocument/2006/relationships/hyperlink" Target="http://redirect.viglink.com?key=2aba39b05bc3c8c85f46f6f98c7c728d&amp;u=https%3A%2F%2Fwww.amazon.com%2Fdp%2FB07Q6YM8D5%2Fref%3Dcm_cr_arp_d_product_top%3Fie%3DUTF8" TargetMode="External" Id="rId12250" /><Relationship Type="http://schemas.openxmlformats.org/officeDocument/2006/relationships/hyperlink" Target="https://www.amazon.com/" TargetMode="External" Id="rId12251" /><Relationship Type="http://schemas.openxmlformats.org/officeDocument/2006/relationships/hyperlink" Target="https://www.amazon.com/gp/profile/amzn1.account.AHLZXJCCDUCKF4F55VPXW3INQAZA/ref=cm_cr_getr_d_gw_btm?ie=UTF8" TargetMode="External" Id="rId12252" /><Relationship Type="http://schemas.openxmlformats.org/officeDocument/2006/relationships/hyperlink" Target="https://images-na.ssl-images-amazon.com/images/I/81+48MdofCL.jpg" TargetMode="External" Id="rId12253" /><Relationship Type="http://schemas.openxmlformats.org/officeDocument/2006/relationships/hyperlink" Target="https://www.amazon.com/dp/B07Q6YM8D5/ref=cm_cr_arp_d_product_top?ie=UTF8" TargetMode="External" Id="rId12254" /><Relationship Type="http://schemas.openxmlformats.org/officeDocument/2006/relationships/hyperlink" Target="http://redirect.viglink.com?key=2aba39b05bc3c8c85f46f6f98c7c728d&amp;u=https%3A%2F%2Fwww.amazon.com%2Fdp%2FB07Q6YM8D5%2Fref%3Dcm_cr_arp_d_product_top%3Fie%3DUTF8" TargetMode="External" Id="rId12255" /><Relationship Type="http://schemas.openxmlformats.org/officeDocument/2006/relationships/hyperlink" Target="https://www.amazon.com/" TargetMode="External" Id="rId12256" /><Relationship Type="http://schemas.openxmlformats.org/officeDocument/2006/relationships/hyperlink" Target="https://www.amazon.com/gp/profile/amzn1.account.AHLZXJCCDUCKF4F55VPXW3INQAZA/ref=cm_cr_getr_d_gw_btm?ie=UTF8" TargetMode="External" Id="rId12257" /><Relationship Type="http://schemas.openxmlformats.org/officeDocument/2006/relationships/hyperlink" Target="https://images-na.ssl-images-amazon.com/images/I/71WSopp9kEL.jpg" TargetMode="External" Id="rId12258" /><Relationship Type="http://schemas.openxmlformats.org/officeDocument/2006/relationships/hyperlink" Target="https://www.amazon.com/dp/B07Q6YM8D5/ref=cm_cr_arp_d_product_top?ie=UTF8" TargetMode="External" Id="rId12259" /><Relationship Type="http://schemas.openxmlformats.org/officeDocument/2006/relationships/hyperlink" Target="http://redirect.viglink.com?key=2aba39b05bc3c8c85f46f6f98c7c728d&amp;u=https%3A%2F%2Fwww.amazon.com%2Fdp%2FB07Q6YM8D5%2Fref%3Dcm_cr_arp_d_product_top%3Fie%3DUTF8" TargetMode="External" Id="rId12260" /><Relationship Type="http://schemas.openxmlformats.org/officeDocument/2006/relationships/hyperlink" Target="https://www.amazon.com/" TargetMode="External" Id="rId12261" /><Relationship Type="http://schemas.openxmlformats.org/officeDocument/2006/relationships/hyperlink" Target="https://www.amazon.com/gp/profile/amzn1.account.AGWG4ED7CAP3WUOZK45IV3ETMNSA/ref=cm_cr_getr_d_gw_btm?ie=UTF8" TargetMode="External" Id="rId12262" /><Relationship Type="http://schemas.openxmlformats.org/officeDocument/2006/relationships/hyperlink" Target="https://images-na.ssl-images-amazon.com/images/I/614jTGF2DKL.jpg" TargetMode="External" Id="rId12263" /><Relationship Type="http://schemas.openxmlformats.org/officeDocument/2006/relationships/hyperlink" Target="https://www.amazon.com/dp/B07Q6YM8D5/ref=cm_cr_arp_d_product_top?ie=UTF8" TargetMode="External" Id="rId12264" /><Relationship Type="http://schemas.openxmlformats.org/officeDocument/2006/relationships/hyperlink" Target="http://redirect.viglink.com?key=2aba39b05bc3c8c85f46f6f98c7c728d&amp;u=https%3A%2F%2Fwww.amazon.com%2Fdp%2FB07Q6YM8D5%2Fref%3Dcm_cr_arp_d_product_top%3Fie%3DUTF8" TargetMode="External" Id="rId12265" /><Relationship Type="http://schemas.openxmlformats.org/officeDocument/2006/relationships/hyperlink" Target="https://www.amazon.com/" TargetMode="External" Id="rId12266" /><Relationship Type="http://schemas.openxmlformats.org/officeDocument/2006/relationships/hyperlink" Target="https://www.amazon.com/gp/profile/amzn1.account.AGU3LDDSEPCTKCZZ3YB74JGC6MQQ/ref=cm_cr_getr_d_gw_btm?ie=UTF8" TargetMode="External" Id="rId12267" /><Relationship Type="http://schemas.openxmlformats.org/officeDocument/2006/relationships/hyperlink" Target="https://m.media-amazon.com/images/I/71lmS1JAyFL.jpg" TargetMode="External" Id="rId12268" /><Relationship Type="http://schemas.openxmlformats.org/officeDocument/2006/relationships/hyperlink" Target="https://www.amazon.com/dp/B07Q6YM8D5/ref=cm_cr_arp_d_product_top?ie=UTF8" TargetMode="External" Id="rId12269" /><Relationship Type="http://schemas.openxmlformats.org/officeDocument/2006/relationships/hyperlink" Target="http://redirect.viglink.com?key=2aba39b05bc3c8c85f46f6f98c7c728d&amp;u=https%3A%2F%2Fwww.amazon.com%2Fdp%2FB07Q6YM8D5%2Fref%3Dcm_cr_arp_d_product_top%3Fie%3DUTF8" TargetMode="External" Id="rId12270" /><Relationship Type="http://schemas.openxmlformats.org/officeDocument/2006/relationships/hyperlink" Target="https://www.amazon.com/" TargetMode="External" Id="rId12271" /><Relationship Type="http://schemas.openxmlformats.org/officeDocument/2006/relationships/hyperlink" Target="https://www.amazon.com/gp/profile/amzn1.account.AH5FZ5BLMQHEDMLGHDDO5BSJ343Q/ref=cm_cr_getr_d_gw_btm?ie=UTF8" TargetMode="External" Id="rId12272" /><Relationship Type="http://schemas.openxmlformats.org/officeDocument/2006/relationships/hyperlink" Target="https://images-na.ssl-images-amazon.com/images/I/81kOB1PrAvL.jpg" TargetMode="External" Id="rId12273" /><Relationship Type="http://schemas.openxmlformats.org/officeDocument/2006/relationships/hyperlink" Target="https://www.amazon.com/dp/B07Q6YM8D5/ref=cm_cr_arp_d_product_top?ie=UTF8" TargetMode="External" Id="rId12274" /><Relationship Type="http://schemas.openxmlformats.org/officeDocument/2006/relationships/hyperlink" Target="http://redirect.viglink.com?key=2aba39b05bc3c8c85f46f6f98c7c728d&amp;u=https%3A%2F%2Fwww.amazon.com%2Fdp%2FB07Q6YM8D5%2Fref%3Dcm_cr_arp_d_product_top%3Fie%3DUTF8" TargetMode="External" Id="rId12275" /><Relationship Type="http://schemas.openxmlformats.org/officeDocument/2006/relationships/hyperlink" Target="https://www.amazon.com/" TargetMode="External" Id="rId12276" /><Relationship Type="http://schemas.openxmlformats.org/officeDocument/2006/relationships/hyperlink" Target="https://www.amazon.com/gp/profile/amzn1.account.AGZAFSEVBWMIPK6VUFVWSZX74MLQ/ref=cm_cr_getr_d_gw_btm?ie=UTF8" TargetMode="External" Id="rId12277" /><Relationship Type="http://schemas.openxmlformats.org/officeDocument/2006/relationships/hyperlink" Target="https://images-na.ssl-images-amazon.com/images/I/81zN0X5kK1L.jpg" TargetMode="External" Id="rId12278" /><Relationship Type="http://schemas.openxmlformats.org/officeDocument/2006/relationships/hyperlink" Target="https://www.amazon.com/dp/B07Q6YM8D5/ref=cm_cr_arp_d_product_top?ie=UTF8" TargetMode="External" Id="rId12279" /><Relationship Type="http://schemas.openxmlformats.org/officeDocument/2006/relationships/hyperlink" Target="http://redirect.viglink.com?key=2aba39b05bc3c8c85f46f6f98c7c728d&amp;u=https%3A%2F%2Fwww.amazon.com%2Fdp%2FB07Q6YM8D5%2Fref%3Dcm_cr_arp_d_product_top%3Fie%3DUTF8" TargetMode="External" Id="rId12280" /><Relationship Type="http://schemas.openxmlformats.org/officeDocument/2006/relationships/hyperlink" Target="https://www.amazon.com/" TargetMode="External" Id="rId12281" /><Relationship Type="http://schemas.openxmlformats.org/officeDocument/2006/relationships/hyperlink" Target="https://www.amazon.com/gp/profile/amzn1.account.AGZAFSEVBWMIPK6VUFVWSZX74MLQ/ref=cm_cr_getr_d_gw_btm?ie=UTF8" TargetMode="External" Id="rId12282" /><Relationship Type="http://schemas.openxmlformats.org/officeDocument/2006/relationships/hyperlink" Target="https://m.media-amazon.com/images/I/71YbTOEc9ZL.jpg" TargetMode="External" Id="rId12283" /><Relationship Type="http://schemas.openxmlformats.org/officeDocument/2006/relationships/hyperlink" Target="https://www.amazon.com/dp/B07Q6YM8D5/ref=cm_cr_arp_d_product_top?ie=UTF8" TargetMode="External" Id="rId12284" /><Relationship Type="http://schemas.openxmlformats.org/officeDocument/2006/relationships/hyperlink" Target="http://redirect.viglink.com?key=2aba39b05bc3c8c85f46f6f98c7c728d&amp;u=https%3A%2F%2Fwww.amazon.com%2Fdp%2FB07Q6YM8D5%2Fref%3Dcm_cr_arp_d_product_top%3Fie%3DUTF8" TargetMode="External" Id="rId12285" /><Relationship Type="http://schemas.openxmlformats.org/officeDocument/2006/relationships/hyperlink" Target="https://www.amazon.com/" TargetMode="External" Id="rId12286" /><Relationship Type="http://schemas.openxmlformats.org/officeDocument/2006/relationships/hyperlink" Target="https://www.amazon.com/gp/profile/amzn1.account.AGJ35IY7SDSZGCOEYODEYCKAEQHA/ref=cm_cr_getr_d_gw_btm?ie=UTF8" TargetMode="External" Id="rId12287" /><Relationship Type="http://schemas.openxmlformats.org/officeDocument/2006/relationships/hyperlink" Target="https://images-na.ssl-images-amazon.com/images/I/81GPq4VPY5L.jpg" TargetMode="External" Id="rId12288" /><Relationship Type="http://schemas.openxmlformats.org/officeDocument/2006/relationships/hyperlink" Target="https://www.amazon.com/dp/B07Q6YM8D5/ref=cm_cr_arp_d_product_top?ie=UTF8" TargetMode="External" Id="rId12289" /><Relationship Type="http://schemas.openxmlformats.org/officeDocument/2006/relationships/hyperlink" Target="http://redirect.viglink.com?key=2aba39b05bc3c8c85f46f6f98c7c728d&amp;u=https%3A%2F%2Fwww.amazon.com%2Fdp%2FB07Q6YM8D5%2Fref%3Dcm_cr_arp_d_product_top%3Fie%3DUTF8" TargetMode="External" Id="rId12290" /><Relationship Type="http://schemas.openxmlformats.org/officeDocument/2006/relationships/hyperlink" Target="https://www.amazon.com/" TargetMode="External" Id="rId12291" /><Relationship Type="http://schemas.openxmlformats.org/officeDocument/2006/relationships/hyperlink" Target="https://www.amazon.com/gp/profile/amzn1.account.AH6A3QFLAWG3B65YASUGH3AZVS7A/ref=cm_cr_getr_d_gw_btm?ie=UTF8" TargetMode="External" Id="rId12292" /><Relationship Type="http://schemas.openxmlformats.org/officeDocument/2006/relationships/hyperlink" Target="https://m.media-amazon.com/images/I/71-OBVU+HuL.jpg" TargetMode="External" Id="rId12293" /><Relationship Type="http://schemas.openxmlformats.org/officeDocument/2006/relationships/hyperlink" Target="https://www.amazon.com/dp/B07Q6YM8D5/ref=cm_cr_arp_d_product_top?ie=UTF8" TargetMode="External" Id="rId12294" /><Relationship Type="http://schemas.openxmlformats.org/officeDocument/2006/relationships/hyperlink" Target="http://redirect.viglink.com?key=2aba39b05bc3c8c85f46f6f98c7c728d&amp;u=https%3A%2F%2Fwww.amazon.com%2Fdp%2FB07Q6YM8D5%2Fref%3Dcm_cr_arp_d_product_top%3Fie%3DUTF8" TargetMode="External" Id="rId12295" /><Relationship Type="http://schemas.openxmlformats.org/officeDocument/2006/relationships/hyperlink" Target="https://www.amazon.com/" TargetMode="External" Id="rId12296" /><Relationship Type="http://schemas.openxmlformats.org/officeDocument/2006/relationships/hyperlink" Target="https://www.amazon.com/gp/profile/amzn1.account.AEV74W2B4HU6JEPKBOJVPZTKL7DQ/ref=cm_cr_getr_d_gw_btm?ie=UTF8" TargetMode="External" Id="rId12297" /><Relationship Type="http://schemas.openxmlformats.org/officeDocument/2006/relationships/hyperlink" Target="https://m.media-amazon.com/images/I/71ODe6l1OyL.jpg" TargetMode="External" Id="rId12298" /><Relationship Type="http://schemas.openxmlformats.org/officeDocument/2006/relationships/hyperlink" Target="https://www.amazon.com/dp/B07Q6YM8D5/ref=cm_cr_arp_d_product_top?ie=UTF8" TargetMode="External" Id="rId12299" /><Relationship Type="http://schemas.openxmlformats.org/officeDocument/2006/relationships/hyperlink" Target="http://redirect.viglink.com?key=2aba39b05bc3c8c85f46f6f98c7c728d&amp;u=https%3A%2F%2Fwww.amazon.com%2Fdp%2FB07Q6YM8D5%2Fref%3Dcm_cr_arp_d_product_top%3Fie%3DUTF8" TargetMode="External" Id="rId12300" /><Relationship Type="http://schemas.openxmlformats.org/officeDocument/2006/relationships/hyperlink" Target="https://www.amazon.com/" TargetMode="External" Id="rId12301" /><Relationship Type="http://schemas.openxmlformats.org/officeDocument/2006/relationships/hyperlink" Target="https://www.amazon.com/gp/profile/amzn1.account.AEV74W2B4HU6JEPKBOJVPZTKL7DQ/ref=cm_cr_getr_d_gw_btm?ie=UTF8" TargetMode="External" Id="rId12302" /><Relationship Type="http://schemas.openxmlformats.org/officeDocument/2006/relationships/hyperlink" Target="https://images-na.ssl-images-amazon.com/images/I/71LXiwF5CnL.jpg" TargetMode="External" Id="rId12303" /><Relationship Type="http://schemas.openxmlformats.org/officeDocument/2006/relationships/hyperlink" Target="https://www.amazon.com/dp/B07Q6YM8D5/ref=cm_cr_arp_d_product_top?ie=UTF8" TargetMode="External" Id="rId12304" /><Relationship Type="http://schemas.openxmlformats.org/officeDocument/2006/relationships/hyperlink" Target="http://redirect.viglink.com?key=2aba39b05bc3c8c85f46f6f98c7c728d&amp;u=https%3A%2F%2Fwww.amazon.com%2Fdp%2FB07Q6YM8D5%2Fref%3Dcm_cr_arp_d_product_top%3Fie%3DUTF8" TargetMode="External" Id="rId12305" /><Relationship Type="http://schemas.openxmlformats.org/officeDocument/2006/relationships/hyperlink" Target="https://www.amazon.com/" TargetMode="External" Id="rId12306" /><Relationship Type="http://schemas.openxmlformats.org/officeDocument/2006/relationships/hyperlink" Target="https://www.amazon.com/gp/profile/amzn1.account.AFQ3MV2SVYSTLZA4T2AAGKS6YUBQ/ref=cm_cr_getr_d_gw_btm?ie=UTF8" TargetMode="External" Id="rId12307" /><Relationship Type="http://schemas.openxmlformats.org/officeDocument/2006/relationships/hyperlink" Target="https://images-na.ssl-images-amazon.com/images/I/71zuhk5aRYL.jpg" TargetMode="External" Id="rId12308" /><Relationship Type="http://schemas.openxmlformats.org/officeDocument/2006/relationships/hyperlink" Target="https://www.amazon.com/dp/B07Q6YM8D5/ref=cm_cr_arp_d_product_top?ie=UTF8" TargetMode="External" Id="rId12309" /><Relationship Type="http://schemas.openxmlformats.org/officeDocument/2006/relationships/hyperlink" Target="http://redirect.viglink.com?key=2aba39b05bc3c8c85f46f6f98c7c728d&amp;u=https%3A%2F%2Fwww.amazon.com%2Fdp%2FB07Q6YM8D5%2Fref%3Dcm_cr_arp_d_product_top%3Fie%3DUTF8" TargetMode="External" Id="rId12310" /><Relationship Type="http://schemas.openxmlformats.org/officeDocument/2006/relationships/hyperlink" Target="https://www.amazon.com/" TargetMode="External" Id="rId12311" /><Relationship Type="http://schemas.openxmlformats.org/officeDocument/2006/relationships/hyperlink" Target="https://www.amazon.com/gp/profile/amzn1.account.AFQ3MV2SVYSTLZA4T2AAGKS6YUBQ/ref=cm_cr_getr_d_gw_btm?ie=UTF8" TargetMode="External" Id="rId12312" /><Relationship Type="http://schemas.openxmlformats.org/officeDocument/2006/relationships/hyperlink" Target="https://images-na.ssl-images-amazon.com/images/I/71DAe0YBtnL.jpg" TargetMode="External" Id="rId12313" /><Relationship Type="http://schemas.openxmlformats.org/officeDocument/2006/relationships/hyperlink" Target="https://www.amazon.com/dp/B07Q6YM8D5/ref=cm_cr_arp_d_product_top?ie=UTF8" TargetMode="External" Id="rId12314" /><Relationship Type="http://schemas.openxmlformats.org/officeDocument/2006/relationships/hyperlink" Target="http://redirect.viglink.com?key=2aba39b05bc3c8c85f46f6f98c7c728d&amp;u=https%3A%2F%2Fwww.amazon.com%2Fdp%2FB07Q6YM8D5%2Fref%3Dcm_cr_arp_d_product_top%3Fie%3DUTF8" TargetMode="External" Id="rId12315" /><Relationship Type="http://schemas.openxmlformats.org/officeDocument/2006/relationships/hyperlink" Target="https://www.amazon.com/" TargetMode="External" Id="rId12316" /><Relationship Type="http://schemas.openxmlformats.org/officeDocument/2006/relationships/hyperlink" Target="https://www.amazon.com/gp/profile/amzn1.account.AETSH33KTC3YHB3V2VDY6FZ66LWA/ref=cm_cr_getr_d_gw_btm?ie=UTF8" TargetMode="External" Id="rId12317" /><Relationship Type="http://schemas.openxmlformats.org/officeDocument/2006/relationships/hyperlink" Target="https://images-na.ssl-images-amazon.com/images/I/71ZDkqNwpuL.jpg" TargetMode="External" Id="rId12318" /><Relationship Type="http://schemas.openxmlformats.org/officeDocument/2006/relationships/hyperlink" Target="https://www.amazon.com/dp/B07Q6YM8D5/ref=cm_cr_arp_d_product_top?ie=UTF8" TargetMode="External" Id="rId12319" /><Relationship Type="http://schemas.openxmlformats.org/officeDocument/2006/relationships/hyperlink" Target="http://redirect.viglink.com?key=2aba39b05bc3c8c85f46f6f98c7c728d&amp;u=https%3A%2F%2Fwww.amazon.com%2Fdp%2FB07Q6YM8D5%2Fref%3Dcm_cr_arp_d_product_top%3Fie%3DUTF8" TargetMode="External" Id="rId12320" /><Relationship Type="http://schemas.openxmlformats.org/officeDocument/2006/relationships/hyperlink" Target="https://www.amazon.com/" TargetMode="External" Id="rId12321" /><Relationship Type="http://schemas.openxmlformats.org/officeDocument/2006/relationships/hyperlink" Target="https://www.amazon.com/gp/profile/amzn1.account.AETSH33KTC3YHB3V2VDY6FZ66LWA/ref=cm_cr_getr_d_gw_btm?ie=UTF8" TargetMode="External" Id="rId12322" /><Relationship Type="http://schemas.openxmlformats.org/officeDocument/2006/relationships/hyperlink" Target="https://m.media-amazon.com/images/I/71AKh8IBNeL.jpg" TargetMode="External" Id="rId12323" /><Relationship Type="http://schemas.openxmlformats.org/officeDocument/2006/relationships/hyperlink" Target="https://www.amazon.com/dp/B07Q6YM8D5/ref=cm_cr_arp_d_product_top?ie=UTF8" TargetMode="External" Id="rId12324" /><Relationship Type="http://schemas.openxmlformats.org/officeDocument/2006/relationships/hyperlink" Target="http://redirect.viglink.com?key=2aba39b05bc3c8c85f46f6f98c7c728d&amp;u=https%3A%2F%2Fwww.amazon.com%2Fdp%2FB07Q6YM8D5%2Fref%3Dcm_cr_arp_d_product_top%3Fie%3DUTF8" TargetMode="External" Id="rId12325" /><Relationship Type="http://schemas.openxmlformats.org/officeDocument/2006/relationships/hyperlink" Target="https://www.amazon.com/" TargetMode="External" Id="rId12326" /><Relationship Type="http://schemas.openxmlformats.org/officeDocument/2006/relationships/hyperlink" Target="https://www.amazon.com/gp/profile/amzn1.account.AFBWPLU54QBJ7IMDA5EQS73EUN5A/ref=cm_cr_getr_d_gw_btm?ie=UTF8" TargetMode="External" Id="rId12327" /><Relationship Type="http://schemas.openxmlformats.org/officeDocument/2006/relationships/hyperlink" Target="https://images-na.ssl-images-amazon.com/images/I/61Md5sDyrsL.jpg" TargetMode="External" Id="rId12328" /><Relationship Type="http://schemas.openxmlformats.org/officeDocument/2006/relationships/hyperlink" Target="https://www.amazon.com/dp/B07Q6YM8D5/ref=cm_cr_arp_d_product_top?ie=UTF8" TargetMode="External" Id="rId12329" /><Relationship Type="http://schemas.openxmlformats.org/officeDocument/2006/relationships/hyperlink" Target="http://redirect.viglink.com?key=2aba39b05bc3c8c85f46f6f98c7c728d&amp;u=https%3A%2F%2Fwww.amazon.com%2Fdp%2FB07Q6YM8D5%2Fref%3Dcm_cr_arp_d_product_top%3Fie%3DUTF8" TargetMode="External" Id="rId12330" /><Relationship Type="http://schemas.openxmlformats.org/officeDocument/2006/relationships/hyperlink" Target="https://www.amazon.com/" TargetMode="External" Id="rId12331" /><Relationship Type="http://schemas.openxmlformats.org/officeDocument/2006/relationships/hyperlink" Target="https://www.amazon.com/gp/profile/amzn1.account.AF46YIVXUJGLYBI425GLDI4FCAPA/ref=cm_cr_getr_d_gw_btm?ie=UTF8" TargetMode="External" Id="rId12332" /><Relationship Type="http://schemas.openxmlformats.org/officeDocument/2006/relationships/hyperlink" Target="https://images-na.ssl-images-amazon.com/images/I/61yKDUiIvfL.jpg" TargetMode="External" Id="rId12333" /><Relationship Type="http://schemas.openxmlformats.org/officeDocument/2006/relationships/hyperlink" Target="https://www.amazon.com/dp/B07Q6YM8D5/ref=cm_cr_arp_d_product_top?ie=UTF8" TargetMode="External" Id="rId12334" /><Relationship Type="http://schemas.openxmlformats.org/officeDocument/2006/relationships/hyperlink" Target="http://redirect.viglink.com?key=2aba39b05bc3c8c85f46f6f98c7c728d&amp;u=https%3A%2F%2Fwww.amazon.com%2Fdp%2FB07Q6YM8D5%2Fref%3Dcm_cr_arp_d_product_top%3Fie%3DUTF8" TargetMode="External" Id="rId12335" /><Relationship Type="http://schemas.openxmlformats.org/officeDocument/2006/relationships/hyperlink" Target="https://www.amazon.com/" TargetMode="External" Id="rId12336" /><Relationship Type="http://schemas.openxmlformats.org/officeDocument/2006/relationships/hyperlink" Target="https://www.amazon.com/gp/profile/amzn1.account.AF46YIVXUJGLYBI425GLDI4FCAPA/ref=cm_cr_getr_d_gw_btm?ie=UTF8" TargetMode="External" Id="rId12337" /><Relationship Type="http://schemas.openxmlformats.org/officeDocument/2006/relationships/hyperlink" Target="https://images-na.ssl-images-amazon.com/images/I/719KkpuEVxL.jpg" TargetMode="External" Id="rId12338" /><Relationship Type="http://schemas.openxmlformats.org/officeDocument/2006/relationships/hyperlink" Target="https://www.amazon.com/dp/B07Q6YM8D5/ref=cm_cr_arp_d_product_top?ie=UTF8" TargetMode="External" Id="rId12339" /><Relationship Type="http://schemas.openxmlformats.org/officeDocument/2006/relationships/hyperlink" Target="http://redirect.viglink.com?key=2aba39b05bc3c8c85f46f6f98c7c728d&amp;u=https%3A%2F%2Fwww.amazon.com%2Fdp%2FB07Q6YM8D5%2Fref%3Dcm_cr_arp_d_product_top%3Fie%3DUTF8" TargetMode="External" Id="rId12340" /><Relationship Type="http://schemas.openxmlformats.org/officeDocument/2006/relationships/hyperlink" Target="https://www.amazon.com/" TargetMode="External" Id="rId12341" /><Relationship Type="http://schemas.openxmlformats.org/officeDocument/2006/relationships/hyperlink" Target="https://www.amazon.com/gp/profile/amzn1.account.AF46YIVXUJGLYBI425GLDI4FCAPA/ref=cm_cr_getr_d_gw_btm?ie=UTF8" TargetMode="External" Id="rId12342" /><Relationship Type="http://schemas.openxmlformats.org/officeDocument/2006/relationships/hyperlink" Target="https://images-na.ssl-images-amazon.com/images/I/61HTp38Eu7L.jpg" TargetMode="External" Id="rId12343" /><Relationship Type="http://schemas.openxmlformats.org/officeDocument/2006/relationships/hyperlink" Target="https://www.amazon.com/dp/B07Q6YM8D5/ref=cm_cr_arp_d_product_top?ie=UTF8" TargetMode="External" Id="rId12344" /><Relationship Type="http://schemas.openxmlformats.org/officeDocument/2006/relationships/hyperlink" Target="http://redirect.viglink.com?key=2aba39b05bc3c8c85f46f6f98c7c728d&amp;u=https%3A%2F%2Fwww.amazon.com%2Fdp%2FB07Q6YM8D5%2Fref%3Dcm_cr_arp_d_product_top%3Fie%3DUTF8" TargetMode="External" Id="rId12345" /><Relationship Type="http://schemas.openxmlformats.org/officeDocument/2006/relationships/hyperlink" Target="https://www.amazon.com/" TargetMode="External" Id="rId12346" /><Relationship Type="http://schemas.openxmlformats.org/officeDocument/2006/relationships/hyperlink" Target="https://www.amazon.com/gp/profile/amzn1.account.AHCPUPOLWERQ4HXRB2XDGQO2EP3Q/ref=cm_cr_getr_d_gw_btm?ie=UTF8" TargetMode="External" Id="rId12347" /><Relationship Type="http://schemas.openxmlformats.org/officeDocument/2006/relationships/hyperlink" Target="https://images-na.ssl-images-amazon.com/images/I/61OaX+7sJoL.jpg" TargetMode="External" Id="rId12348" /><Relationship Type="http://schemas.openxmlformats.org/officeDocument/2006/relationships/hyperlink" Target="https://www.amazon.com/dp/B07Q6YM8D5/ref=cm_cr_arp_d_product_top?ie=UTF8" TargetMode="External" Id="rId12349" /><Relationship Type="http://schemas.openxmlformats.org/officeDocument/2006/relationships/hyperlink" Target="http://redirect.viglink.com?key=2aba39b05bc3c8c85f46f6f98c7c728d&amp;u=https%3A%2F%2Fwww.amazon.com%2Fdp%2FB07Q6YM8D5%2Fref%3Dcm_cr_arp_d_product_top%3Fie%3DUTF8" TargetMode="External" Id="rId12350" /><Relationship Type="http://schemas.openxmlformats.org/officeDocument/2006/relationships/hyperlink" Target="https://www.amazon.com/" TargetMode="External" Id="rId12351" /><Relationship Type="http://schemas.openxmlformats.org/officeDocument/2006/relationships/hyperlink" Target="https://www.amazon.com/gp/profile/amzn1.account.AHCPUPOLWERQ4HXRB2XDGQO2EP3Q/ref=cm_cr_getr_d_gw_btm?ie=UTF8" TargetMode="External" Id="rId12352" /><Relationship Type="http://schemas.openxmlformats.org/officeDocument/2006/relationships/hyperlink" Target="https://images-na.ssl-images-amazon.com/images/I/61Q-G61J8HL.jpg" TargetMode="External" Id="rId12353" /><Relationship Type="http://schemas.openxmlformats.org/officeDocument/2006/relationships/hyperlink" Target="https://www.amazon.com/dp/B07Q6YM8D5/ref=cm_cr_arp_d_product_top?ie=UTF8" TargetMode="External" Id="rId12354" /><Relationship Type="http://schemas.openxmlformats.org/officeDocument/2006/relationships/hyperlink" Target="http://redirect.viglink.com?key=2aba39b05bc3c8c85f46f6f98c7c728d&amp;u=https%3A%2F%2Fwww.amazon.com%2Fdp%2FB07Q6YM8D5%2Fref%3Dcm_cr_arp_d_product_top%3Fie%3DUTF8" TargetMode="External" Id="rId12355" /><Relationship Type="http://schemas.openxmlformats.org/officeDocument/2006/relationships/hyperlink" Target="https://www.amazon.com/" TargetMode="External" Id="rId12356" /><Relationship Type="http://schemas.openxmlformats.org/officeDocument/2006/relationships/hyperlink" Target="https://www.amazon.com/gp/profile/amzn1.account.AHCPUPOLWERQ4HXRB2XDGQO2EP3Q/ref=cm_cr_getr_d_gw_btm?ie=UTF8" TargetMode="External" Id="rId12357" /><Relationship Type="http://schemas.openxmlformats.org/officeDocument/2006/relationships/hyperlink" Target="https://images-na.ssl-images-amazon.com/images/I/31tp5yOEQUL.jpg" TargetMode="External" Id="rId12358" /><Relationship Type="http://schemas.openxmlformats.org/officeDocument/2006/relationships/hyperlink" Target="https://www.amazon.com/dp/B07Q6YM8D5/ref=cm_cr_arp_d_product_top?ie=UTF8" TargetMode="External" Id="rId12359" /><Relationship Type="http://schemas.openxmlformats.org/officeDocument/2006/relationships/hyperlink" Target="http://redirect.viglink.com?key=2aba39b05bc3c8c85f46f6f98c7c728d&amp;u=https%3A%2F%2Fwww.amazon.com%2Fdp%2FB07Q6YM8D5%2Fref%3Dcm_cr_arp_d_product_top%3Fie%3DUTF8" TargetMode="External" Id="rId12360" /><Relationship Type="http://schemas.openxmlformats.org/officeDocument/2006/relationships/hyperlink" Target="https://www.amazon.com/" TargetMode="External" Id="rId12361" /><Relationship Type="http://schemas.openxmlformats.org/officeDocument/2006/relationships/hyperlink" Target="https://www.amazon.com/gp/profile/amzn1.account.AEL3UNWKD2M5KSIBUO7LFYQFWTAQ/ref=cm_cr_getr_d_gw_btm?ie=UTF8" TargetMode="External" Id="rId12362" /><Relationship Type="http://schemas.openxmlformats.org/officeDocument/2006/relationships/hyperlink" Target="https://images-na.ssl-images-amazon.com/images/I/718p+leG7rL.jpg" TargetMode="External" Id="rId12363" /><Relationship Type="http://schemas.openxmlformats.org/officeDocument/2006/relationships/hyperlink" Target="https://www.amazon.com/dp/B07Q6YM8D5/ref=cm_cr_arp_d_product_top?ie=UTF8" TargetMode="External" Id="rId12364" /><Relationship Type="http://schemas.openxmlformats.org/officeDocument/2006/relationships/hyperlink" Target="http://redirect.viglink.com?key=2aba39b05bc3c8c85f46f6f98c7c728d&amp;u=https%3A%2F%2Fwww.amazon.com%2Fdp%2FB07Q6YM8D5%2Fref%3Dcm_cr_arp_d_product_top%3Fie%3DUTF8" TargetMode="External" Id="rId12365" /><Relationship Type="http://schemas.openxmlformats.org/officeDocument/2006/relationships/hyperlink" Target="https://www.amazon.com/" TargetMode="External" Id="rId12366" /><Relationship Type="http://schemas.openxmlformats.org/officeDocument/2006/relationships/hyperlink" Target="https://www.amazon.com/gp/profile/amzn1.account.AGIN4VWOVYZPY7TLATFBIB4I72CQ/ref=cm_cr_getr_d_gw_btm?ie=UTF8" TargetMode="External" Id="rId12367" /><Relationship Type="http://schemas.openxmlformats.org/officeDocument/2006/relationships/hyperlink" Target="https://images-na.ssl-images-amazon.com/images/I/71dz0qqlcfL.jpg" TargetMode="External" Id="rId12368" /><Relationship Type="http://schemas.openxmlformats.org/officeDocument/2006/relationships/hyperlink" Target="https://www.amazon.com/dp/B07Q6YM8D5/ref=cm_cr_arp_d_product_top?ie=UTF8" TargetMode="External" Id="rId12369" /><Relationship Type="http://schemas.openxmlformats.org/officeDocument/2006/relationships/hyperlink" Target="http://redirect.viglink.com?key=2aba39b05bc3c8c85f46f6f98c7c728d&amp;u=https%3A%2F%2Fwww.amazon.com%2Fdp%2FB07Q6YM8D5%2Fref%3Dcm_cr_arp_d_product_top%3Fie%3DUTF8" TargetMode="External" Id="rId12370" /><Relationship Type="http://schemas.openxmlformats.org/officeDocument/2006/relationships/hyperlink" Target="https://www.amazon.com/" TargetMode="External" Id="rId12371" /><Relationship Type="http://schemas.openxmlformats.org/officeDocument/2006/relationships/hyperlink" Target="https://www.amazon.com/gp/profile/amzn1.account.AGIN4VWOVYZPY7TLATFBIB4I72CQ/ref=cm_cr_getr_d_gw_btm?ie=UTF8" TargetMode="External" Id="rId12372" /><Relationship Type="http://schemas.openxmlformats.org/officeDocument/2006/relationships/hyperlink" Target="https://images-na.ssl-images-amazon.com/images/I/7124iu7CowL.jpg" TargetMode="External" Id="rId12373" /><Relationship Type="http://schemas.openxmlformats.org/officeDocument/2006/relationships/hyperlink" Target="https://www.amazon.com/dp/B07Q6YM8D5/ref=cm_cr_arp_d_product_top?ie=UTF8" TargetMode="External" Id="rId12374" /><Relationship Type="http://schemas.openxmlformats.org/officeDocument/2006/relationships/hyperlink" Target="http://redirect.viglink.com?key=2aba39b05bc3c8c85f46f6f98c7c728d&amp;u=https%3A%2F%2Fwww.amazon.com%2Fdp%2FB07Q6YM8D5%2Fref%3Dcm_cr_arp_d_product_top%3Fie%3DUTF8" TargetMode="External" Id="rId12375" /><Relationship Type="http://schemas.openxmlformats.org/officeDocument/2006/relationships/hyperlink" Target="https://www.amazon.com/" TargetMode="External" Id="rId12376" /><Relationship Type="http://schemas.openxmlformats.org/officeDocument/2006/relationships/hyperlink" Target="https://www.amazon.com/gp/profile/amzn1.account.AHAGRAX5KNVQEHUHKRSEEBEJTT3Q/ref=cm_cr_getr_d_gw_btm?ie=UTF8" TargetMode="External" Id="rId12377" /><Relationship Type="http://schemas.openxmlformats.org/officeDocument/2006/relationships/hyperlink" Target="https://m.media-amazon.com/images/I/61fbQ2yUKSL.jpg" TargetMode="External" Id="rId12378" /><Relationship Type="http://schemas.openxmlformats.org/officeDocument/2006/relationships/hyperlink" Target="https://www.amazon.com/dp/B000NZVQIM/ref=cm_cr_arp_d_product_top?ie=UTF8" TargetMode="External" Id="rId12379" /><Relationship Type="http://schemas.openxmlformats.org/officeDocument/2006/relationships/hyperlink" Target="http://redirect.viglink.com?key=2aba39b05bc3c8c85f46f6f98c7c728d&amp;u=https%3A%2F%2Fwww.amazon.com%2Fdp%2FB000NZVQIM%2Fref%3Dcm_cr_arp_d_product_top%3Fie%3DUTF8" TargetMode="External" Id="rId12380" /><Relationship Type="http://schemas.openxmlformats.org/officeDocument/2006/relationships/hyperlink" Target="https://www.amazon.com/" TargetMode="External" Id="rId12381" /><Relationship Type="http://schemas.openxmlformats.org/officeDocument/2006/relationships/hyperlink" Target="https://www.amazon.com/gp/profile/amzn1.account.AEZB526DGNCE7E7VOKWYEDNP2MTQ/ref=cm_cr_arp_d_gw_btm?ie=UTF8" TargetMode="External" Id="rId12382" /><Relationship Type="http://schemas.openxmlformats.org/officeDocument/2006/relationships/hyperlink" Target="https://m.media-amazon.com/images/I/61qgeYtwFGL.jpg" TargetMode="External" Id="rId12383" /><Relationship Type="http://schemas.openxmlformats.org/officeDocument/2006/relationships/hyperlink" Target="https://www.amazon.com/dp/B000NZVQIM/ref=cm_cr_arp_d_product_top?ie=UTF8" TargetMode="External" Id="rId12384" /><Relationship Type="http://schemas.openxmlformats.org/officeDocument/2006/relationships/hyperlink" Target="http://redirect.viglink.com?key=2aba39b05bc3c8c85f46f6f98c7c728d&amp;u=https%3A%2F%2Fwww.amazon.com%2Fdp%2FB000NZVQIM%2Fref%3Dcm_cr_arp_d_product_top%3Fie%3DUTF8" TargetMode="External" Id="rId12385" /><Relationship Type="http://schemas.openxmlformats.org/officeDocument/2006/relationships/hyperlink" Target="https://www.amazon.com/" TargetMode="External" Id="rId12386" /><Relationship Type="http://schemas.openxmlformats.org/officeDocument/2006/relationships/hyperlink" Target="https://www.amazon.com/gp/profile/amzn1.account.AEZB526DGNCE7E7VOKWYEDNP2MTQ/ref=cm_cr_arp_d_gw_btm?ie=UTF8" TargetMode="External" Id="rId12387" /><Relationship Type="http://schemas.openxmlformats.org/officeDocument/2006/relationships/hyperlink" Target="https://m.media-amazon.com/images/I/713KZVzCTiL.jpg" TargetMode="External" Id="rId12388" /><Relationship Type="http://schemas.openxmlformats.org/officeDocument/2006/relationships/hyperlink" Target="https://www.amazon.com/dp/B000NZVQIM/ref=cm_cr_arp_d_product_top?ie=UTF8" TargetMode="External" Id="rId12389" /><Relationship Type="http://schemas.openxmlformats.org/officeDocument/2006/relationships/hyperlink" Target="http://redirect.viglink.com?key=2aba39b05bc3c8c85f46f6f98c7c728d&amp;u=https%3A%2F%2Fwww.amazon.com%2Fdp%2FB000NZVQIM%2Fref%3Dcm_cr_arp_d_product_top%3Fie%3DUTF8" TargetMode="External" Id="rId12390" /><Relationship Type="http://schemas.openxmlformats.org/officeDocument/2006/relationships/hyperlink" Target="https://www.amazon.com/" TargetMode="External" Id="rId12391" /><Relationship Type="http://schemas.openxmlformats.org/officeDocument/2006/relationships/hyperlink" Target="https://www.amazon.com/gp/profile/amzn1.account.AEZB526DGNCE7E7VOKWYEDNP2MTQ/ref=cm_cr_arp_d_gw_btm?ie=UTF8" TargetMode="External" Id="rId12392" /><Relationship Type="http://schemas.openxmlformats.org/officeDocument/2006/relationships/hyperlink" Target="https://m.media-amazon.com/images/I/51Nu5LVzFQL.jpg" TargetMode="External" Id="rId12393" /><Relationship Type="http://schemas.openxmlformats.org/officeDocument/2006/relationships/hyperlink" Target="https://www.amazon.com/dp/B000NZVQIM/ref=cm_cr_arp_d_product_top?ie=UTF8" TargetMode="External" Id="rId12394" /><Relationship Type="http://schemas.openxmlformats.org/officeDocument/2006/relationships/hyperlink" Target="http://redirect.viglink.com?key=2aba39b05bc3c8c85f46f6f98c7c728d&amp;u=https%3A%2F%2Fwww.amazon.com%2Fdp%2FB000NZVQIM%2Fref%3Dcm_cr_arp_d_product_top%3Fie%3DUTF8" TargetMode="External" Id="rId12395" /><Relationship Type="http://schemas.openxmlformats.org/officeDocument/2006/relationships/hyperlink" Target="https://www.amazon.com/" TargetMode="External" Id="rId12396" /><Relationship Type="http://schemas.openxmlformats.org/officeDocument/2006/relationships/hyperlink" Target="https://www.amazon.com/gp/profile/amzn1.account.AGY44IGWOKNJT74YR62BBYGE4A5A/ref=cm_cr_arp_d_gw_btm?ie=UTF8" TargetMode="External" Id="rId12397" /><Relationship Type="http://schemas.openxmlformats.org/officeDocument/2006/relationships/hyperlink" Target="https://m.media-amazon.com/images/I/6111kQ1XgaL.jpg" TargetMode="External" Id="rId12398" /><Relationship Type="http://schemas.openxmlformats.org/officeDocument/2006/relationships/hyperlink" Target="https://www.amazon.com/dp/B000NZVQIM/ref=cm_cr_arp_d_product_top?ie=UTF8" TargetMode="External" Id="rId12399" /><Relationship Type="http://schemas.openxmlformats.org/officeDocument/2006/relationships/hyperlink" Target="http://redirect.viglink.com?key=2aba39b05bc3c8c85f46f6f98c7c728d&amp;u=https%3A%2F%2Fwww.amazon.com%2Fdp%2FB000NZVQIM%2Fref%3Dcm_cr_arp_d_product_top%3Fie%3DUTF8" TargetMode="External" Id="rId12400" /><Relationship Type="http://schemas.openxmlformats.org/officeDocument/2006/relationships/hyperlink" Target="https://www.amazon.com/" TargetMode="External" Id="rId12401" /><Relationship Type="http://schemas.openxmlformats.org/officeDocument/2006/relationships/hyperlink" Target="https://www.amazon.com/gp/profile/amzn1.account.AGY44IGWOKNJT74YR62BBYGE4A5A/ref=cm_cr_arp_d_gw_btm?ie=UTF8" TargetMode="External" Id="rId12402" /><Relationship Type="http://schemas.openxmlformats.org/officeDocument/2006/relationships/hyperlink" Target="https://m.media-amazon.com/images/I/718aO3rpqsL.jpg" TargetMode="External" Id="rId12403" /><Relationship Type="http://schemas.openxmlformats.org/officeDocument/2006/relationships/hyperlink" Target="https://www.amazon.com/dp/B000NZVQIM/ref=cm_cr_arp_d_product_top?ie=UTF8" TargetMode="External" Id="rId12404" /><Relationship Type="http://schemas.openxmlformats.org/officeDocument/2006/relationships/hyperlink" Target="http://redirect.viglink.com?key=2aba39b05bc3c8c85f46f6f98c7c728d&amp;u=https%3A%2F%2Fwww.amazon.com%2Fdp%2FB000NZVQIM%2Fref%3Dcm_cr_arp_d_product_top%3Fie%3DUTF8" TargetMode="External" Id="rId12405" /><Relationship Type="http://schemas.openxmlformats.org/officeDocument/2006/relationships/hyperlink" Target="https://www.amazon.com/" TargetMode="External" Id="rId12406" /><Relationship Type="http://schemas.openxmlformats.org/officeDocument/2006/relationships/hyperlink" Target="https://www.amazon.com/gp/profile/amzn1.account.AHZITUCXWBGK22BZA6FS33BS3K4Q/ref=cm_cr_getr_d_gw_btm?ie=UTF8" TargetMode="External" Id="rId12407" /><Relationship Type="http://schemas.openxmlformats.org/officeDocument/2006/relationships/hyperlink" Target="https://m.media-amazon.com/images/I/71I2p23ia0L.jpg" TargetMode="External" Id="rId12408" /><Relationship Type="http://schemas.openxmlformats.org/officeDocument/2006/relationships/hyperlink" Target="https://www.amazon.com/dp/B000NZVQIM/ref=cm_cr_arp_d_product_top?ie=UTF8" TargetMode="External" Id="rId12409" /><Relationship Type="http://schemas.openxmlformats.org/officeDocument/2006/relationships/hyperlink" Target="http://redirect.viglink.com?key=2aba39b05bc3c8c85f46f6f98c7c728d&amp;u=https%3A%2F%2Fwww.amazon.com%2Fdp%2FB000NZVQIM%2Fref%3Dcm_cr_arp_d_product_top%3Fie%3DUTF8" TargetMode="External" Id="rId12410" /><Relationship Type="http://schemas.openxmlformats.org/officeDocument/2006/relationships/hyperlink" Target="https://www.amazon.com/" TargetMode="External" Id="rId12411" /><Relationship Type="http://schemas.openxmlformats.org/officeDocument/2006/relationships/hyperlink" Target="https://www.amazon.com/gp/profile/amzn1.account.AGTHBHRSN26ORZUTPNJ4X657HG7A/ref=cm_cr_getr_d_gw_btm?ie=UTF8" TargetMode="External" Id="rId12412" /><Relationship Type="http://schemas.openxmlformats.org/officeDocument/2006/relationships/hyperlink" Target="https://m.media-amazon.com/images/I/71eY99ow4PL.jpg" TargetMode="External" Id="rId12413" /><Relationship Type="http://schemas.openxmlformats.org/officeDocument/2006/relationships/hyperlink" Target="https://www.amazon.com/dp/B000NZVQIM/ref=cm_cr_arp_d_product_top?ie=UTF8" TargetMode="External" Id="rId12414" /><Relationship Type="http://schemas.openxmlformats.org/officeDocument/2006/relationships/hyperlink" Target="http://redirect.viglink.com?key=2aba39b05bc3c8c85f46f6f98c7c728d&amp;u=https%3A%2F%2Fwww.amazon.com%2Fdp%2FB000NZVQIM%2Fref%3Dcm_cr_arp_d_product_top%3Fie%3DUTF8" TargetMode="External" Id="rId12415" /><Relationship Type="http://schemas.openxmlformats.org/officeDocument/2006/relationships/hyperlink" Target="https://www.amazon.com/" TargetMode="External" Id="rId12416" /><Relationship Type="http://schemas.openxmlformats.org/officeDocument/2006/relationships/hyperlink" Target="https://www.amazon.com/gp/profile/amzn1.account.AFFYUEBHSPQKUSR6QIMLHI2GIXPQ/ref=cm_cr_getr_d_gw_btm?ie=UTF8" TargetMode="External" Id="rId12417" /><Relationship Type="http://schemas.openxmlformats.org/officeDocument/2006/relationships/hyperlink" Target="https://m.media-amazon.com/images/I/71wh62P8WgL.jpg" TargetMode="External" Id="rId12418" /><Relationship Type="http://schemas.openxmlformats.org/officeDocument/2006/relationships/hyperlink" Target="https://www.amazon.com/dp/B000NZVQIM/ref=cm_cr_arp_d_product_top?ie=UTF8" TargetMode="External" Id="rId12419" /><Relationship Type="http://schemas.openxmlformats.org/officeDocument/2006/relationships/hyperlink" Target="http://redirect.viglink.com?key=2aba39b05bc3c8c85f46f6f98c7c728d&amp;u=https%3A%2F%2Fwww.amazon.com%2Fdp%2FB000NZVQIM%2Fref%3Dcm_cr_arp_d_product_top%3Fie%3DUTF8" TargetMode="External" Id="rId12420" /><Relationship Type="http://schemas.openxmlformats.org/officeDocument/2006/relationships/hyperlink" Target="https://www.amazon.com/" TargetMode="External" Id="rId12421" /><Relationship Type="http://schemas.openxmlformats.org/officeDocument/2006/relationships/hyperlink" Target="https://www.amazon.com/gp/profile/amzn1.account.AHEI57N5X7OGWNZGRMTIEWPK5O7Q/ref=cm_cr_getr_d_gw_btm?ie=UTF8" TargetMode="External" Id="rId12422" /><Relationship Type="http://schemas.openxmlformats.org/officeDocument/2006/relationships/hyperlink" Target="https://m.media-amazon.com/images/I/619GXkvyFjL.jpg" TargetMode="External" Id="rId12423" /><Relationship Type="http://schemas.openxmlformats.org/officeDocument/2006/relationships/hyperlink" Target="https://www.amazon.com/dp/B000NZVQIM/ref=cm_cr_arp_d_product_top?ie=UTF8" TargetMode="External" Id="rId12424" /><Relationship Type="http://schemas.openxmlformats.org/officeDocument/2006/relationships/hyperlink" Target="http://redirect.viglink.com?key=2aba39b05bc3c8c85f46f6f98c7c728d&amp;u=https%3A%2F%2Fwww.amazon.com%2Fdp%2FB000NZVQIM%2Fref%3Dcm_cr_arp_d_product_top%3Fie%3DUTF8" TargetMode="External" Id="rId12425" /><Relationship Type="http://schemas.openxmlformats.org/officeDocument/2006/relationships/hyperlink" Target="https://www.amazon.com/" TargetMode="External" Id="rId12426" /><Relationship Type="http://schemas.openxmlformats.org/officeDocument/2006/relationships/hyperlink" Target="https://www.amazon.com/gp/profile/amzn1.account.AGBMC3PMXGQ64XFO4CZQISPNLZHQ/ref=cm_cr_getr_d_gw_btm?ie=UTF8" TargetMode="External" Id="rId12427" /><Relationship Type="http://schemas.openxmlformats.org/officeDocument/2006/relationships/hyperlink" Target="https://m.media-amazon.com/images/I/713NdUiODOL.jpg" TargetMode="External" Id="rId12428" /><Relationship Type="http://schemas.openxmlformats.org/officeDocument/2006/relationships/hyperlink" Target="https://www.amazon.com/dp/B000NZVQIM/ref=cm_cr_arp_d_product_top?ie=UTF8" TargetMode="External" Id="rId12429" /><Relationship Type="http://schemas.openxmlformats.org/officeDocument/2006/relationships/hyperlink" Target="http://redirect.viglink.com?key=2aba39b05bc3c8c85f46f6f98c7c728d&amp;u=https%3A%2F%2Fwww.amazon.com%2Fdp%2FB000NZVQIM%2Fref%3Dcm_cr_arp_d_product_top%3Fie%3DUTF8" TargetMode="External" Id="rId12430" /><Relationship Type="http://schemas.openxmlformats.org/officeDocument/2006/relationships/hyperlink" Target="https://www.amazon.com/" TargetMode="External" Id="rId12431" /><Relationship Type="http://schemas.openxmlformats.org/officeDocument/2006/relationships/hyperlink" Target="https://www.amazon.com/gp/profile/amzn1.account.AGBMC3PMXGQ64XFO4CZQISPNLZHQ/ref=cm_cr_getr_d_gw_btm?ie=UTF8" TargetMode="External" Id="rId12432" /><Relationship Type="http://schemas.openxmlformats.org/officeDocument/2006/relationships/hyperlink" Target="https://m.media-amazon.com/images/I/71FQq8EuPjL.jpg" TargetMode="External" Id="rId12433" /><Relationship Type="http://schemas.openxmlformats.org/officeDocument/2006/relationships/hyperlink" Target="https://www.amazon.com/dp/B000NZVQIM/ref=cm_cr_arp_d_product_top?ie=UTF8" TargetMode="External" Id="rId12434" /><Relationship Type="http://schemas.openxmlformats.org/officeDocument/2006/relationships/hyperlink" Target="http://redirect.viglink.com?key=2aba39b05bc3c8c85f46f6f98c7c728d&amp;u=https%3A%2F%2Fwww.amazon.com%2Fdp%2FB000NZVQIM%2Fref%3Dcm_cr_arp_d_product_top%3Fie%3DUTF8" TargetMode="External" Id="rId12435" /><Relationship Type="http://schemas.openxmlformats.org/officeDocument/2006/relationships/hyperlink" Target="https://www.amazon.com/" TargetMode="External" Id="rId12436" /><Relationship Type="http://schemas.openxmlformats.org/officeDocument/2006/relationships/hyperlink" Target="https://www.amazon.com/gp/profile/amzn1.account.AGBMC3PMXGQ64XFO4CZQISPNLZHQ/ref=cm_cr_getr_d_gw_btm?ie=UTF8" TargetMode="External" Id="rId12437" /><Relationship Type="http://schemas.openxmlformats.org/officeDocument/2006/relationships/hyperlink" Target="https://m.media-amazon.com/images/I/41W95opJYsL.jpg" TargetMode="External" Id="rId12438" /><Relationship Type="http://schemas.openxmlformats.org/officeDocument/2006/relationships/hyperlink" Target="https://www.amazon.com/dp/B000NZVQIM/ref=cm_cr_arp_d_product_top?ie=UTF8" TargetMode="External" Id="rId12439" /><Relationship Type="http://schemas.openxmlformats.org/officeDocument/2006/relationships/hyperlink" Target="http://redirect.viglink.com?key=2aba39b05bc3c8c85f46f6f98c7c728d&amp;u=https%3A%2F%2Fwww.amazon.com%2Fdp%2FB000NZVQIM%2Fref%3Dcm_cr_arp_d_product_top%3Fie%3DUTF8" TargetMode="External" Id="rId12440" /><Relationship Type="http://schemas.openxmlformats.org/officeDocument/2006/relationships/hyperlink" Target="https://www.amazon.com/" TargetMode="External" Id="rId12441" /><Relationship Type="http://schemas.openxmlformats.org/officeDocument/2006/relationships/hyperlink" Target="https://www.amazon.com/gp/profile/amzn1.account.AGUZCQSROHGVBEQ3DFRTPE66TAKQ/ref=cm_cr_getr_d_gw_btm?ie=UTF8" TargetMode="External" Id="rId12442" /><Relationship Type="http://schemas.openxmlformats.org/officeDocument/2006/relationships/hyperlink" Target="https://m.media-amazon.com/images/I/51ANrF8O0dL.jpg" TargetMode="External" Id="rId12443" /><Relationship Type="http://schemas.openxmlformats.org/officeDocument/2006/relationships/hyperlink" Target="https://www.amazon.com/dp/B000NZVQIM/ref=cm_cr_arp_d_product_top?ie=UTF8" TargetMode="External" Id="rId12444" /><Relationship Type="http://schemas.openxmlformats.org/officeDocument/2006/relationships/hyperlink" Target="http://redirect.viglink.com?key=2aba39b05bc3c8c85f46f6f98c7c728d&amp;u=https%3A%2F%2Fwww.amazon.com%2Fdp%2FB000NZVQIM%2Fref%3Dcm_cr_arp_d_product_top%3Fie%3DUTF8" TargetMode="External" Id="rId12445" /><Relationship Type="http://schemas.openxmlformats.org/officeDocument/2006/relationships/hyperlink" Target="https://www.amazon.com/" TargetMode="External" Id="rId12446" /><Relationship Type="http://schemas.openxmlformats.org/officeDocument/2006/relationships/hyperlink" Target="https://www.amazon.com/gp/profile/amzn1.account.AGUZCQSROHGVBEQ3DFRTPE66TAKQ/ref=cm_cr_getr_d_gw_btm?ie=UTF8" TargetMode="External" Id="rId12447" /><Relationship Type="http://schemas.openxmlformats.org/officeDocument/2006/relationships/hyperlink" Target="https://images-na.ssl-images-amazon.com/images/I/61HhHvSuKvL.jpg" TargetMode="External" Id="rId12448" /><Relationship Type="http://schemas.openxmlformats.org/officeDocument/2006/relationships/hyperlink" Target="https://www.amazon.com/dp/B000NZVQIM/ref=cm_cr_arp_d_product_top?ie=UTF8" TargetMode="External" Id="rId12449" /><Relationship Type="http://schemas.openxmlformats.org/officeDocument/2006/relationships/hyperlink" Target="http://redirect.viglink.com?key=2aba39b05bc3c8c85f46f6f98c7c728d&amp;u=https%3A%2F%2Fwww.amazon.com%2Fdp%2FB000NZVQIM%2Fref%3Dcm_cr_arp_d_product_top%3Fie%3DUTF8" TargetMode="External" Id="rId12450" /><Relationship Type="http://schemas.openxmlformats.org/officeDocument/2006/relationships/hyperlink" Target="https://www.amazon.com/" TargetMode="External" Id="rId12451" /><Relationship Type="http://schemas.openxmlformats.org/officeDocument/2006/relationships/hyperlink" Target="https://www.amazon.com/gp/profile/amzn1.account.AHRA4GTLLCQSKG3CDLQDXBWQRQEA/ref=cm_cr_getr_d_gw_btm?ie=UTF8" TargetMode="External" Id="rId12452" /><Relationship Type="http://schemas.openxmlformats.org/officeDocument/2006/relationships/hyperlink" Target="https://images-na.ssl-images-amazon.com/images/I/61oCntOxarL.jpg" TargetMode="External" Id="rId12453" /><Relationship Type="http://schemas.openxmlformats.org/officeDocument/2006/relationships/hyperlink" Target="https://www.amazon.com/dp/B000NZVQIM/ref=cm_cr_arp_d_product_top?ie=UTF8" TargetMode="External" Id="rId12454" /><Relationship Type="http://schemas.openxmlformats.org/officeDocument/2006/relationships/hyperlink" Target="http://redirect.viglink.com?key=2aba39b05bc3c8c85f46f6f98c7c728d&amp;u=https%3A%2F%2Fwww.amazon.com%2Fdp%2FB000NZVQIM%2Fref%3Dcm_cr_arp_d_product_top%3Fie%3DUTF8" TargetMode="External" Id="rId12455" /><Relationship Type="http://schemas.openxmlformats.org/officeDocument/2006/relationships/hyperlink" Target="https://www.amazon.com/" TargetMode="External" Id="rId12456" /><Relationship Type="http://schemas.openxmlformats.org/officeDocument/2006/relationships/hyperlink" Target="https://www.amazon.com/gp/profile/amzn1.account.AHRA4GTLLCQSKG3CDLQDXBWQRQEA/ref=cm_cr_getr_d_gw_btm?ie=UTF8" TargetMode="External" Id="rId12457" /><Relationship Type="http://schemas.openxmlformats.org/officeDocument/2006/relationships/hyperlink" Target="https://m.media-amazon.com/images/I/816jEKsKmAL.jpg" TargetMode="External" Id="rId12458" /><Relationship Type="http://schemas.openxmlformats.org/officeDocument/2006/relationships/hyperlink" Target="https://www.amazon.com/dp/B000NZVQIM/ref=cm_cr_arp_d_product_top?ie=UTF8" TargetMode="External" Id="rId12459" /><Relationship Type="http://schemas.openxmlformats.org/officeDocument/2006/relationships/hyperlink" Target="http://redirect.viglink.com?key=2aba39b05bc3c8c85f46f6f98c7c728d&amp;u=https%3A%2F%2Fwww.amazon.com%2Fdp%2FB000NZVQIM%2Fref%3Dcm_cr_arp_d_product_top%3Fie%3DUTF8" TargetMode="External" Id="rId12460" /><Relationship Type="http://schemas.openxmlformats.org/officeDocument/2006/relationships/hyperlink" Target="https://www.amazon.com/" TargetMode="External" Id="rId12461" /><Relationship Type="http://schemas.openxmlformats.org/officeDocument/2006/relationships/hyperlink" Target="https://www.amazon.com/gp/profile/amzn1.account.AHRDFNYWBMJFZ2LWWGB3IEDZZ5XQ/ref=cm_cr_getr_d_gw_btm?ie=UTF8" TargetMode="External" Id="rId12462" /><Relationship Type="http://schemas.openxmlformats.org/officeDocument/2006/relationships/hyperlink" Target="https://images-na.ssl-images-amazon.com/images/I/614gg0wcZ8L.jpg" TargetMode="External" Id="rId12463" /><Relationship Type="http://schemas.openxmlformats.org/officeDocument/2006/relationships/hyperlink" Target="https://www.amazon.com/dp/B000NZVQIM/ref=cm_cr_arp_d_product_top?ie=UTF8" TargetMode="External" Id="rId12464" /><Relationship Type="http://schemas.openxmlformats.org/officeDocument/2006/relationships/hyperlink" Target="http://redirect.viglink.com?key=2aba39b05bc3c8c85f46f6f98c7c728d&amp;u=https%3A%2F%2Fwww.amazon.com%2Fdp%2FB000NZVQIM%2Fref%3Dcm_cr_arp_d_product_top%3Fie%3DUTF8" TargetMode="External" Id="rId12465" /><Relationship Type="http://schemas.openxmlformats.org/officeDocument/2006/relationships/hyperlink" Target="https://www.amazon.com/" TargetMode="External" Id="rId12466" /><Relationship Type="http://schemas.openxmlformats.org/officeDocument/2006/relationships/hyperlink" Target="https://www.amazon.com/gp/profile/amzn1.account.AESJ7SLJK33FCN4PU5MEP5CKG2IA/ref=cm_cr_getr_d_gw_btm?ie=UTF8" TargetMode="External" Id="rId12467" /><Relationship Type="http://schemas.openxmlformats.org/officeDocument/2006/relationships/hyperlink" Target="https://images-na.ssl-images-amazon.com/images/I/61uXQosu74L.jpg" TargetMode="External" Id="rId12468" /><Relationship Type="http://schemas.openxmlformats.org/officeDocument/2006/relationships/hyperlink" Target="https://www.amazon.com/dp/B000NZVQIM/ref=cm_cr_arp_d_product_top?ie=UTF8" TargetMode="External" Id="rId12469" /><Relationship Type="http://schemas.openxmlformats.org/officeDocument/2006/relationships/hyperlink" Target="http://redirect.viglink.com?key=2aba39b05bc3c8c85f46f6f98c7c728d&amp;u=https%3A%2F%2Fwww.amazon.com%2Fdp%2FB000NZVQIM%2Fref%3Dcm_cr_arp_d_product_top%3Fie%3DUTF8" TargetMode="External" Id="rId12470" /><Relationship Type="http://schemas.openxmlformats.org/officeDocument/2006/relationships/hyperlink" Target="https://www.amazon.com/" TargetMode="External" Id="rId12471" /><Relationship Type="http://schemas.openxmlformats.org/officeDocument/2006/relationships/hyperlink" Target="https://www.amazon.com/gp/profile/amzn1.account.AESJ7SLJK33FCN4PU5MEP5CKG2IA/ref=cm_cr_getr_d_gw_btm?ie=UTF8" TargetMode="External" Id="rId12472" /><Relationship Type="http://schemas.openxmlformats.org/officeDocument/2006/relationships/hyperlink" Target="https://images-na.ssl-images-amazon.com/images/I/61v7FEvfPkL.jpg" TargetMode="External" Id="rId12473" /><Relationship Type="http://schemas.openxmlformats.org/officeDocument/2006/relationships/hyperlink" Target="https://www.amazon.com/dp/B000NZVQIM/ref=cm_cr_arp_d_product_top?ie=UTF8" TargetMode="External" Id="rId12474" /><Relationship Type="http://schemas.openxmlformats.org/officeDocument/2006/relationships/hyperlink" Target="http://redirect.viglink.com?key=2aba39b05bc3c8c85f46f6f98c7c728d&amp;u=https%3A%2F%2Fwww.amazon.com%2Fdp%2FB000NZVQIM%2Fref%3Dcm_cr_arp_d_product_top%3Fie%3DUTF8" TargetMode="External" Id="rId12475" /><Relationship Type="http://schemas.openxmlformats.org/officeDocument/2006/relationships/hyperlink" Target="https://www.amazon.com/" TargetMode="External" Id="rId12476" /><Relationship Type="http://schemas.openxmlformats.org/officeDocument/2006/relationships/hyperlink" Target="https://www.amazon.com/gp/profile/amzn1.account.AESJ7SLJK33FCN4PU5MEP5CKG2IA/ref=cm_cr_getr_d_gw_btm?ie=UTF8" TargetMode="External" Id="rId12477" /><Relationship Type="http://schemas.openxmlformats.org/officeDocument/2006/relationships/hyperlink" Target="https://m.media-amazon.com/images/I/71-RUjR3YDL.jpg" TargetMode="External" Id="rId12478" /><Relationship Type="http://schemas.openxmlformats.org/officeDocument/2006/relationships/hyperlink" Target="https://www.amazon.com/dp/B000NZVQIM/ref=cm_cr_arp_d_product_top?ie=UTF8" TargetMode="External" Id="rId12479" /><Relationship Type="http://schemas.openxmlformats.org/officeDocument/2006/relationships/hyperlink" Target="http://redirect.viglink.com?key=2aba39b05bc3c8c85f46f6f98c7c728d&amp;u=https%3A%2F%2Fwww.amazon.com%2Fdp%2FB000NZVQIM%2Fref%3Dcm_cr_arp_d_product_top%3Fie%3DUTF8" TargetMode="External" Id="rId12480" /><Relationship Type="http://schemas.openxmlformats.org/officeDocument/2006/relationships/hyperlink" Target="https://www.amazon.com/" TargetMode="External" Id="rId12481" /><Relationship Type="http://schemas.openxmlformats.org/officeDocument/2006/relationships/hyperlink" Target="https://www.amazon.com/gp/profile/amzn1.account.AF4Z7NEH2MJSQACEPHKS6HFWD52A/ref=cm_cr_getr_d_gw_btm?ie=UTF8" TargetMode="External" Id="rId12482" /><Relationship Type="http://schemas.openxmlformats.org/officeDocument/2006/relationships/hyperlink" Target="https://m.media-amazon.com/images/I/71W7t170U8L.jpg" TargetMode="External" Id="rId12483" /><Relationship Type="http://schemas.openxmlformats.org/officeDocument/2006/relationships/hyperlink" Target="https://www.amazon.com/dp/B000NZVQIM/ref=cm_cr_arp_d_product_top?ie=UTF8" TargetMode="External" Id="rId12484" /><Relationship Type="http://schemas.openxmlformats.org/officeDocument/2006/relationships/hyperlink" Target="http://redirect.viglink.com?key=2aba39b05bc3c8c85f46f6f98c7c728d&amp;u=https%3A%2F%2Fwww.amazon.com%2Fdp%2FB000NZVQIM%2Fref%3Dcm_cr_arp_d_product_top%3Fie%3DUTF8" TargetMode="External" Id="rId12485" /><Relationship Type="http://schemas.openxmlformats.org/officeDocument/2006/relationships/hyperlink" Target="https://www.amazon.com/" TargetMode="External" Id="rId12486" /><Relationship Type="http://schemas.openxmlformats.org/officeDocument/2006/relationships/hyperlink" Target="https://www.amazon.com/gp/profile/amzn1.account.AF4Z7NEH2MJSQACEPHKS6HFWD52A/ref=cm_cr_getr_d_gw_btm?ie=UTF8" TargetMode="External" Id="rId12487" /><Relationship Type="http://schemas.openxmlformats.org/officeDocument/2006/relationships/hyperlink" Target="https://m.media-amazon.com/images/I/71lv1YBrjIL.jpg" TargetMode="External" Id="rId12488" /><Relationship Type="http://schemas.openxmlformats.org/officeDocument/2006/relationships/hyperlink" Target="https://www.amazon.com/dp/B000NZVQIM/ref=cm_cr_arp_d_product_top?ie=UTF8" TargetMode="External" Id="rId12489" /><Relationship Type="http://schemas.openxmlformats.org/officeDocument/2006/relationships/hyperlink" Target="http://redirect.viglink.com?key=2aba39b05bc3c8c85f46f6f98c7c728d&amp;u=https%3A%2F%2Fwww.amazon.com%2Fdp%2FB000NZVQIM%2Fref%3Dcm_cr_arp_d_product_top%3Fie%3DUTF8" TargetMode="External" Id="rId12490" /><Relationship Type="http://schemas.openxmlformats.org/officeDocument/2006/relationships/hyperlink" Target="https://www.amazon.com/" TargetMode="External" Id="rId12491" /><Relationship Type="http://schemas.openxmlformats.org/officeDocument/2006/relationships/hyperlink" Target="https://www.amazon.com/gp/profile/amzn1.account.AF4Z7NEH2MJSQACEPHKS6HFWD52A/ref=cm_cr_getr_d_gw_btm?ie=UTF8" TargetMode="External" Id="rId12492" /><Relationship Type="http://schemas.openxmlformats.org/officeDocument/2006/relationships/hyperlink" Target="https://m.media-amazon.com/images/I/717CU+9xGBL.jpg" TargetMode="External" Id="rId12493" /><Relationship Type="http://schemas.openxmlformats.org/officeDocument/2006/relationships/hyperlink" Target="https://www.amazon.com/dp/B000NZVQIM/ref=cm_cr_arp_d_product_top?ie=UTF8" TargetMode="External" Id="rId12494" /><Relationship Type="http://schemas.openxmlformats.org/officeDocument/2006/relationships/hyperlink" Target="http://redirect.viglink.com?key=2aba39b05bc3c8c85f46f6f98c7c728d&amp;u=https%3A%2F%2Fwww.amazon.com%2Fdp%2FB000NZVQIM%2Fref%3Dcm_cr_arp_d_product_top%3Fie%3DUTF8" TargetMode="External" Id="rId12495" /><Relationship Type="http://schemas.openxmlformats.org/officeDocument/2006/relationships/hyperlink" Target="https://www.amazon.com/" TargetMode="External" Id="rId12496" /><Relationship Type="http://schemas.openxmlformats.org/officeDocument/2006/relationships/hyperlink" Target="https://www.amazon.com/gp/profile/amzn1.account.AGMMKGXNJ7XBMRXFZBQRJ3J6MKGA/ref=cm_cr_getr_d_gw_btm?ie=UTF8" TargetMode="External" Id="rId12497" /><Relationship Type="http://schemas.openxmlformats.org/officeDocument/2006/relationships/hyperlink" Target="https://m.media-amazon.com/images/I/71iX5jqo00L.jpg" TargetMode="External" Id="rId12498" /><Relationship Type="http://schemas.openxmlformats.org/officeDocument/2006/relationships/hyperlink" Target="https://www.amazon.com/dp/B000NZVQIM/ref=cm_cr_arp_d_product_top?ie=UTF8" TargetMode="External" Id="rId12499" /><Relationship Type="http://schemas.openxmlformats.org/officeDocument/2006/relationships/hyperlink" Target="http://redirect.viglink.com?key=2aba39b05bc3c8c85f46f6f98c7c728d&amp;u=https%3A%2F%2Fwww.amazon.com%2Fdp%2FB000NZVQIM%2Fref%3Dcm_cr_arp_d_product_top%3Fie%3DUTF8" TargetMode="External" Id="rId12500" /><Relationship Type="http://schemas.openxmlformats.org/officeDocument/2006/relationships/hyperlink" Target="https://www.amazon.com/" TargetMode="External" Id="rId12501" /><Relationship Type="http://schemas.openxmlformats.org/officeDocument/2006/relationships/hyperlink" Target="https://www.amazon.com/gp/profile/amzn1.account.AGMMKGXNJ7XBMRXFZBQRJ3J6MKGA/ref=cm_cr_getr_d_gw_btm?ie=UTF8" TargetMode="External" Id="rId12502" /><Relationship Type="http://schemas.openxmlformats.org/officeDocument/2006/relationships/hyperlink" Target="https://m.media-amazon.com/images/I/61VnGThU9cL.jpg" TargetMode="External" Id="rId12503" /><Relationship Type="http://schemas.openxmlformats.org/officeDocument/2006/relationships/hyperlink" Target="https://www.amazon.com/dp/B000NZVQIM/ref=cm_cr_arp_d_product_top?ie=UTF8" TargetMode="External" Id="rId12504" /><Relationship Type="http://schemas.openxmlformats.org/officeDocument/2006/relationships/hyperlink" Target="http://redirect.viglink.com?key=2aba39b05bc3c8c85f46f6f98c7c728d&amp;u=https%3A%2F%2Fwww.amazon.com%2Fdp%2FB000NZVQIM%2Fref%3Dcm_cr_arp_d_product_top%3Fie%3DUTF8" TargetMode="External" Id="rId12505" /><Relationship Type="http://schemas.openxmlformats.org/officeDocument/2006/relationships/hyperlink" Target="https://www.amazon.com/" TargetMode="External" Id="rId12506" /><Relationship Type="http://schemas.openxmlformats.org/officeDocument/2006/relationships/hyperlink" Target="https://www.amazon.com/gp/profile/amzn1.account.AGDIZL57VKPJ7TYXIE5QX24HFJCA/ref=cm_cr_getr_d_gw_btm?ie=UTF8" TargetMode="External" Id="rId12507" /><Relationship Type="http://schemas.openxmlformats.org/officeDocument/2006/relationships/hyperlink" Target="https://m.media-amazon.com/images/I/61jmjhllo6L.jpg" TargetMode="External" Id="rId12508" /><Relationship Type="http://schemas.openxmlformats.org/officeDocument/2006/relationships/hyperlink" Target="https://www.amazon.com/dp/B000NZVQIM/ref=cm_cr_arp_d_product_top?ie=UTF8" TargetMode="External" Id="rId12509" /><Relationship Type="http://schemas.openxmlformats.org/officeDocument/2006/relationships/hyperlink" Target="http://redirect.viglink.com?key=2aba39b05bc3c8c85f46f6f98c7c728d&amp;u=https%3A%2F%2Fwww.amazon.com%2Fdp%2FB000NZVQIM%2Fref%3Dcm_cr_arp_d_product_top%3Fie%3DUTF8" TargetMode="External" Id="rId12510" /><Relationship Type="http://schemas.openxmlformats.org/officeDocument/2006/relationships/hyperlink" Target="https://www.amazon.com/" TargetMode="External" Id="rId12511" /><Relationship Type="http://schemas.openxmlformats.org/officeDocument/2006/relationships/hyperlink" Target="https://www.amazon.com/gp/profile/amzn1.account.AGDIZL57VKPJ7TYXIE5QX24HFJCA/ref=cm_cr_getr_d_gw_btm?ie=UTF8" TargetMode="External" Id="rId12512" /><Relationship Type="http://schemas.openxmlformats.org/officeDocument/2006/relationships/hyperlink" Target="https://m.media-amazon.com/images/I/61Xzpf56i2L.jpg" TargetMode="External" Id="rId12513" /><Relationship Type="http://schemas.openxmlformats.org/officeDocument/2006/relationships/hyperlink" Target="https://www.amazon.com/dp/B000NZVQIM/ref=cm_cr_arp_d_product_top?ie=UTF8" TargetMode="External" Id="rId12514" /><Relationship Type="http://schemas.openxmlformats.org/officeDocument/2006/relationships/hyperlink" Target="http://redirect.viglink.com?key=2aba39b05bc3c8c85f46f6f98c7c728d&amp;u=https%3A%2F%2Fwww.amazon.com%2Fdp%2FB000NZVQIM%2Fref%3Dcm_cr_arp_d_product_top%3Fie%3DUTF8" TargetMode="External" Id="rId12515" /><Relationship Type="http://schemas.openxmlformats.org/officeDocument/2006/relationships/hyperlink" Target="https://www.amazon.com/" TargetMode="External" Id="rId12516" /><Relationship Type="http://schemas.openxmlformats.org/officeDocument/2006/relationships/hyperlink" Target="https://www.amazon.com/gp/profile/amzn1.account.AFAQ6EC5W2ZQ63FZI5ZIQDWICNIA/ref=cm_cr_getr_d_gw_btm?ie=UTF8" TargetMode="External" Id="rId12517" /><Relationship Type="http://schemas.openxmlformats.org/officeDocument/2006/relationships/hyperlink" Target="https://m.media-amazon.com/images/I/61a4oH5RikL.jpg" TargetMode="External" Id="rId12518" /><Relationship Type="http://schemas.openxmlformats.org/officeDocument/2006/relationships/hyperlink" Target="https://www.amazon.com/dp/B000NZVQIM/ref=cm_cr_arp_d_product_top?ie=UTF8" TargetMode="External" Id="rId12519" /><Relationship Type="http://schemas.openxmlformats.org/officeDocument/2006/relationships/hyperlink" Target="http://redirect.viglink.com?key=2aba39b05bc3c8c85f46f6f98c7c728d&amp;u=https%3A%2F%2Fwww.amazon.com%2Fdp%2FB000NZVQIM%2Fref%3Dcm_cr_arp_d_product_top%3Fie%3DUTF8" TargetMode="External" Id="rId12520" /><Relationship Type="http://schemas.openxmlformats.org/officeDocument/2006/relationships/hyperlink" Target="https://www.amazon.com/" TargetMode="External" Id="rId12521" /><Relationship Type="http://schemas.openxmlformats.org/officeDocument/2006/relationships/hyperlink" Target="https://www.amazon.com/gp/profile/amzn1.account.AFAQ6EC5W2ZQ63FZI5ZIQDWICNIA/ref=cm_cr_getr_d_gw_btm?ie=UTF8" TargetMode="External" Id="rId12522" /><Relationship Type="http://schemas.openxmlformats.org/officeDocument/2006/relationships/hyperlink" Target="https://m.media-amazon.com/images/I/7173Jho22PL.jpg" TargetMode="External" Id="rId12523" /><Relationship Type="http://schemas.openxmlformats.org/officeDocument/2006/relationships/hyperlink" Target="https://www.amazon.com/dp/B000NZVQIM/ref=cm_cr_arp_d_product_top?ie=UTF8" TargetMode="External" Id="rId12524" /><Relationship Type="http://schemas.openxmlformats.org/officeDocument/2006/relationships/hyperlink" Target="http://redirect.viglink.com?key=2aba39b05bc3c8c85f46f6f98c7c728d&amp;u=https%3A%2F%2Fwww.amazon.com%2Fdp%2FB000NZVQIM%2Fref%3Dcm_cr_arp_d_product_top%3Fie%3DUTF8" TargetMode="External" Id="rId12525" /><Relationship Type="http://schemas.openxmlformats.org/officeDocument/2006/relationships/hyperlink" Target="https://www.amazon.com/" TargetMode="External" Id="rId12526" /><Relationship Type="http://schemas.openxmlformats.org/officeDocument/2006/relationships/hyperlink" Target="https://www.amazon.com/gp/profile/amzn1.account.AFAQ6EC5W2ZQ63FZI5ZIQDWICNIA/ref=cm_cr_getr_d_gw_btm?ie=UTF8" TargetMode="External" Id="rId12527" /><Relationship Type="http://schemas.openxmlformats.org/officeDocument/2006/relationships/hyperlink" Target="https://m.media-amazon.com/images/I/710KLfvLY9L.jpg" TargetMode="External" Id="rId12528" /><Relationship Type="http://schemas.openxmlformats.org/officeDocument/2006/relationships/hyperlink" Target="https://www.amazon.com/dp/B000NZVQIM/ref=cm_cr_arp_d_product_top?ie=UTF8" TargetMode="External" Id="rId12529" /><Relationship Type="http://schemas.openxmlformats.org/officeDocument/2006/relationships/hyperlink" Target="http://redirect.viglink.com?key=2aba39b05bc3c8c85f46f6f98c7c728d&amp;u=https%3A%2F%2Fwww.amazon.com%2Fdp%2FB000NZVQIM%2Fref%3Dcm_cr_arp_d_product_top%3Fie%3DUTF8" TargetMode="External" Id="rId12530" /><Relationship Type="http://schemas.openxmlformats.org/officeDocument/2006/relationships/hyperlink" Target="https://www.amazon.com/" TargetMode="External" Id="rId12531" /><Relationship Type="http://schemas.openxmlformats.org/officeDocument/2006/relationships/hyperlink" Target="https://www.amazon.com/gp/profile/amzn1.account.AELJUJQM2Q2KQLZPPEZIOCEMR3DQ/ref=cm_cr_getr_d_gw_btm?ie=UTF8" TargetMode="External" Id="rId12532" /><Relationship Type="http://schemas.openxmlformats.org/officeDocument/2006/relationships/hyperlink" Target="https://m.media-amazon.com/images/I/71xVM+d9LqL.jpg" TargetMode="External" Id="rId12533" /><Relationship Type="http://schemas.openxmlformats.org/officeDocument/2006/relationships/hyperlink" Target="https://www.amazon.com/dp/B000NZVQIM/ref=cm_cr_arp_d_product_top?ie=UTF8" TargetMode="External" Id="rId12534" /><Relationship Type="http://schemas.openxmlformats.org/officeDocument/2006/relationships/hyperlink" Target="http://redirect.viglink.com?key=2aba39b05bc3c8c85f46f6f98c7c728d&amp;u=https%3A%2F%2Fwww.amazon.com%2Fdp%2FB000NZVQIM%2Fref%3Dcm_cr_arp_d_product_top%3Fie%3DUTF8" TargetMode="External" Id="rId12535" /><Relationship Type="http://schemas.openxmlformats.org/officeDocument/2006/relationships/hyperlink" Target="https://www.amazon.com/" TargetMode="External" Id="rId12536" /><Relationship Type="http://schemas.openxmlformats.org/officeDocument/2006/relationships/hyperlink" Target="https://www.amazon.com/gp/profile/amzn1.account.AELJUJQM2Q2KQLZPPEZIOCEMR3DQ/ref=cm_cr_getr_d_gw_btm?ie=UTF8" TargetMode="External" Id="rId12537" /><Relationship Type="http://schemas.openxmlformats.org/officeDocument/2006/relationships/hyperlink" Target="https://m.media-amazon.com/images/I/810bnYP2NHL.jpg" TargetMode="External" Id="rId12538" /><Relationship Type="http://schemas.openxmlformats.org/officeDocument/2006/relationships/hyperlink" Target="https://www.amazon.com/dp/B000NZVQIM/ref=cm_cr_arp_d_product_top?ie=UTF8" TargetMode="External" Id="rId12539" /><Relationship Type="http://schemas.openxmlformats.org/officeDocument/2006/relationships/hyperlink" Target="http://redirect.viglink.com?key=2aba39b05bc3c8c85f46f6f98c7c728d&amp;u=https%3A%2F%2Fwww.amazon.com%2Fdp%2FB000NZVQIM%2Fref%3Dcm_cr_arp_d_product_top%3Fie%3DUTF8" TargetMode="External" Id="rId12540" /><Relationship Type="http://schemas.openxmlformats.org/officeDocument/2006/relationships/hyperlink" Target="https://www.amazon.com/" TargetMode="External" Id="rId12541" /><Relationship Type="http://schemas.openxmlformats.org/officeDocument/2006/relationships/hyperlink" Target="https://www.amazon.com/gp/profile/amzn1.account.AHBOEREL5VMS2ZKQSAGK7LHLNKAA/ref=cm_cr_getr_d_gw_btm?ie=UTF8" TargetMode="External" Id="rId12542" /><Relationship Type="http://schemas.openxmlformats.org/officeDocument/2006/relationships/hyperlink" Target="https://m.media-amazon.com/images/I/71Y5YLszCpL.jpg" TargetMode="External" Id="rId12543" /><Relationship Type="http://schemas.openxmlformats.org/officeDocument/2006/relationships/hyperlink" Target="https://www.amazon.com/dp/B000NZVQIM/ref=cm_cr_arp_d_product_top?ie=UTF8" TargetMode="External" Id="rId12544" /><Relationship Type="http://schemas.openxmlformats.org/officeDocument/2006/relationships/hyperlink" Target="http://redirect.viglink.com?key=2aba39b05bc3c8c85f46f6f98c7c728d&amp;u=https%3A%2F%2Fwww.amazon.com%2Fdp%2FB000NZVQIM%2Fref%3Dcm_cr_arp_d_product_top%3Fie%3DUTF8" TargetMode="External" Id="rId12545" /><Relationship Type="http://schemas.openxmlformats.org/officeDocument/2006/relationships/hyperlink" Target="https://www.amazon.com/" TargetMode="External" Id="rId12546" /><Relationship Type="http://schemas.openxmlformats.org/officeDocument/2006/relationships/hyperlink" Target="https://www.amazon.com/gp/profile/amzn1.account.AFXZLVOII7MSB3WJ5U76WFUGAGNQ/ref=cm_cr_getr_d_gw_btm?ie=UTF8" TargetMode="External" Id="rId12547" /><Relationship Type="http://schemas.openxmlformats.org/officeDocument/2006/relationships/hyperlink" Target="https://m.media-amazon.com/images/I/71eQ0AD8RXL.jpg" TargetMode="External" Id="rId12548" /><Relationship Type="http://schemas.openxmlformats.org/officeDocument/2006/relationships/hyperlink" Target="https://www.amazon.com/dp/B000NZVQIM/ref=cm_cr_arp_d_product_top?ie=UTF8" TargetMode="External" Id="rId12549" /><Relationship Type="http://schemas.openxmlformats.org/officeDocument/2006/relationships/hyperlink" Target="http://redirect.viglink.com?key=2aba39b05bc3c8c85f46f6f98c7c728d&amp;u=https%3A%2F%2Fwww.amazon.com%2Fdp%2FB000NZVQIM%2Fref%3Dcm_cr_arp_d_product_top%3Fie%3DUTF8" TargetMode="External" Id="rId12550" /><Relationship Type="http://schemas.openxmlformats.org/officeDocument/2006/relationships/hyperlink" Target="https://www.amazon.com/" TargetMode="External" Id="rId12551" /><Relationship Type="http://schemas.openxmlformats.org/officeDocument/2006/relationships/hyperlink" Target="https://www.amazon.com/gp/profile/amzn1.account.AFXZLVOII7MSB3WJ5U76WFUGAGNQ/ref=cm_cr_getr_d_gw_btm?ie=UTF8" TargetMode="External" Id="rId12552" /><Relationship Type="http://schemas.openxmlformats.org/officeDocument/2006/relationships/hyperlink" Target="https://m.media-amazon.com/images/I/51FcqS4THML.jpg" TargetMode="External" Id="rId12553" /><Relationship Type="http://schemas.openxmlformats.org/officeDocument/2006/relationships/hyperlink" Target="https://www.amazon.com/dp/B000NZVQIM/ref=cm_cr_arp_d_product_top?ie=UTF8" TargetMode="External" Id="rId12554" /><Relationship Type="http://schemas.openxmlformats.org/officeDocument/2006/relationships/hyperlink" Target="http://redirect.viglink.com?key=2aba39b05bc3c8c85f46f6f98c7c728d&amp;u=https%3A%2F%2Fwww.amazon.com%2Fdp%2FB000NZVQIM%2Fref%3Dcm_cr_arp_d_product_top%3Fie%3DUTF8" TargetMode="External" Id="rId12555" /><Relationship Type="http://schemas.openxmlformats.org/officeDocument/2006/relationships/hyperlink" Target="https://www.amazon.com/" TargetMode="External" Id="rId12556" /><Relationship Type="http://schemas.openxmlformats.org/officeDocument/2006/relationships/hyperlink" Target="https://www.amazon.com/gp/profile/amzn1.account.AHZMJWWUHNK3UUAHGWNBAALTTRIQ/ref=cm_cr_getr_d_gw_btm?ie=UTF8" TargetMode="External" Id="rId12557" /><Relationship Type="http://schemas.openxmlformats.org/officeDocument/2006/relationships/hyperlink" Target="https://m.media-amazon.com/images/I/61P1blKn5rL.jpg" TargetMode="External" Id="rId12558" /><Relationship Type="http://schemas.openxmlformats.org/officeDocument/2006/relationships/hyperlink" Target="https://www.amazon.com/dp/B000NZVQIM/ref=cm_cr_arp_d_product_top?ie=UTF8" TargetMode="External" Id="rId12559" /><Relationship Type="http://schemas.openxmlformats.org/officeDocument/2006/relationships/hyperlink" Target="http://redirect.viglink.com?key=2aba39b05bc3c8c85f46f6f98c7c728d&amp;u=https%3A%2F%2Fwww.amazon.com%2Fdp%2FB000NZVQIM%2Fref%3Dcm_cr_arp_d_product_top%3Fie%3DUTF8" TargetMode="External" Id="rId12560" /><Relationship Type="http://schemas.openxmlformats.org/officeDocument/2006/relationships/hyperlink" Target="https://www.amazon.com/" TargetMode="External" Id="rId12561" /><Relationship Type="http://schemas.openxmlformats.org/officeDocument/2006/relationships/hyperlink" Target="https://www.amazon.com/gp/profile/amzn1.account.AHZMJWWUHNK3UUAHGWNBAALTTRIQ/ref=cm_cr_getr_d_gw_btm?ie=UTF8" TargetMode="External" Id="rId12562" /><Relationship Type="http://schemas.openxmlformats.org/officeDocument/2006/relationships/hyperlink" Target="https://m.media-amazon.com/images/I/61Ru+lpnoSL.jpg" TargetMode="External" Id="rId12563" /><Relationship Type="http://schemas.openxmlformats.org/officeDocument/2006/relationships/hyperlink" Target="https://www.amazon.com/dp/B000NZVQIM/ref=cm_cr_arp_d_product_top?ie=UTF8" TargetMode="External" Id="rId12564" /><Relationship Type="http://schemas.openxmlformats.org/officeDocument/2006/relationships/hyperlink" Target="http://redirect.viglink.com?key=2aba39b05bc3c8c85f46f6f98c7c728d&amp;u=https%3A%2F%2Fwww.amazon.com%2Fdp%2FB000NZVQIM%2Fref%3Dcm_cr_arp_d_product_top%3Fie%3DUTF8" TargetMode="External" Id="rId12565" /><Relationship Type="http://schemas.openxmlformats.org/officeDocument/2006/relationships/hyperlink" Target="https://www.amazon.com/" TargetMode="External" Id="rId12566" /><Relationship Type="http://schemas.openxmlformats.org/officeDocument/2006/relationships/hyperlink" Target="https://www.amazon.com/gp/profile/amzn1.account.AGWJAVUPHGSKG2CP4VYLMHOY5R6A/ref=cm_cr_getr_d_gw_btm?ie=UTF8" TargetMode="External" Id="rId12567" /><Relationship Type="http://schemas.openxmlformats.org/officeDocument/2006/relationships/hyperlink" Target="https://m.media-amazon.com/images/I/71+h6XT9WHL.jpg" TargetMode="External" Id="rId12568" /><Relationship Type="http://schemas.openxmlformats.org/officeDocument/2006/relationships/hyperlink" Target="https://www.amazon.com/dp/B000NZVQIM/ref=cm_cr_arp_d_product_top?ie=UTF8" TargetMode="External" Id="rId12569" /><Relationship Type="http://schemas.openxmlformats.org/officeDocument/2006/relationships/hyperlink" Target="http://redirect.viglink.com?key=2aba39b05bc3c8c85f46f6f98c7c728d&amp;u=https%3A%2F%2Fwww.amazon.com%2Fdp%2FB000NZVQIM%2Fref%3Dcm_cr_arp_d_product_top%3Fie%3DUTF8" TargetMode="External" Id="rId12570" /><Relationship Type="http://schemas.openxmlformats.org/officeDocument/2006/relationships/hyperlink" Target="https://www.amazon.com/" TargetMode="External" Id="rId12571" /><Relationship Type="http://schemas.openxmlformats.org/officeDocument/2006/relationships/hyperlink" Target="https://www.amazon.com/gp/profile/amzn1.account.AGWJAVUPHGSKG2CP4VYLMHOY5R6A/ref=cm_cr_getr_d_gw_btm?ie=UTF8" TargetMode="External" Id="rId12572" /><Relationship Type="http://schemas.openxmlformats.org/officeDocument/2006/relationships/hyperlink" Target="https://m.media-amazon.com/images/I/71jjAcQdHbL.jpg" TargetMode="External" Id="rId12573" /><Relationship Type="http://schemas.openxmlformats.org/officeDocument/2006/relationships/hyperlink" Target="https://www.amazon.com/dp/B000NZVQIM/ref=cm_cr_arp_d_product_top?ie=UTF8" TargetMode="External" Id="rId12574" /><Relationship Type="http://schemas.openxmlformats.org/officeDocument/2006/relationships/hyperlink" Target="http://redirect.viglink.com?key=2aba39b05bc3c8c85f46f6f98c7c728d&amp;u=https%3A%2F%2Fwww.amazon.com%2Fdp%2FB000NZVQIM%2Fref%3Dcm_cr_arp_d_product_top%3Fie%3DUTF8" TargetMode="External" Id="rId12575" /><Relationship Type="http://schemas.openxmlformats.org/officeDocument/2006/relationships/hyperlink" Target="https://www.amazon.com/" TargetMode="External" Id="rId12576" /><Relationship Type="http://schemas.openxmlformats.org/officeDocument/2006/relationships/hyperlink" Target="https://www.amazon.com/gp/profile/amzn1.account.AGWJAVUPHGSKG2CP4VYLMHOY5R6A/ref=cm_cr_getr_d_gw_btm?ie=UTF8" TargetMode="External" Id="rId12577" /><Relationship Type="http://schemas.openxmlformats.org/officeDocument/2006/relationships/hyperlink" Target="https://m.media-amazon.com/images/I/716rfGW37LL.jpg" TargetMode="External" Id="rId12578" /><Relationship Type="http://schemas.openxmlformats.org/officeDocument/2006/relationships/hyperlink" Target="https://www.amazon.com/dp/B000NZVQIM/ref=cm_cr_arp_d_product_top?ie=UTF8" TargetMode="External" Id="rId12579" /><Relationship Type="http://schemas.openxmlformats.org/officeDocument/2006/relationships/hyperlink" Target="http://redirect.viglink.com?key=2aba39b05bc3c8c85f46f6f98c7c728d&amp;u=https%3A%2F%2Fwww.amazon.com%2Fdp%2FB000NZVQIM%2Fref%3Dcm_cr_arp_d_product_top%3Fie%3DUTF8" TargetMode="External" Id="rId12580" /><Relationship Type="http://schemas.openxmlformats.org/officeDocument/2006/relationships/hyperlink" Target="https://www.amazon.com/" TargetMode="External" Id="rId12581" /><Relationship Type="http://schemas.openxmlformats.org/officeDocument/2006/relationships/hyperlink" Target="https://www.amazon.com/gp/profile/amzn1.account.AH3VVCW5RXWAF2OGKMBEMQNGYBVA/ref=cm_cr_getr_d_gw_btm?ie=UTF8" TargetMode="External" Id="rId12582" /><Relationship Type="http://schemas.openxmlformats.org/officeDocument/2006/relationships/hyperlink" Target="https://m.media-amazon.com/images/I/71hwriYmtyL.jpg" TargetMode="External" Id="rId12583" /><Relationship Type="http://schemas.openxmlformats.org/officeDocument/2006/relationships/hyperlink" Target="https://www.amazon.com/dp/B000NZVQIM/ref=cm_cr_arp_d_product_top?ie=UTF8" TargetMode="External" Id="rId12584" /><Relationship Type="http://schemas.openxmlformats.org/officeDocument/2006/relationships/hyperlink" Target="http://redirect.viglink.com?key=2aba39b05bc3c8c85f46f6f98c7c728d&amp;u=https%3A%2F%2Fwww.amazon.com%2Fdp%2FB000NZVQIM%2Fref%3Dcm_cr_arp_d_product_top%3Fie%3DUTF8" TargetMode="External" Id="rId12585" /><Relationship Type="http://schemas.openxmlformats.org/officeDocument/2006/relationships/hyperlink" Target="https://www.amazon.com/" TargetMode="External" Id="rId12586" /><Relationship Type="http://schemas.openxmlformats.org/officeDocument/2006/relationships/hyperlink" Target="https://www.amazon.com/gp/profile/amzn1.account.AH3VVCW5RXWAF2OGKMBEMQNGYBVA/ref=cm_cr_getr_d_gw_btm?ie=UTF8" TargetMode="External" Id="rId12587" /><Relationship Type="http://schemas.openxmlformats.org/officeDocument/2006/relationships/hyperlink" Target="https://m.media-amazon.com/images/I/71tS7HhQ9uL.jpg" TargetMode="External" Id="rId12588" /><Relationship Type="http://schemas.openxmlformats.org/officeDocument/2006/relationships/hyperlink" Target="https://www.amazon.com/dp/B000NZVQIM/ref=cm_cr_arp_d_product_top?ie=UTF8" TargetMode="External" Id="rId12589" /><Relationship Type="http://schemas.openxmlformats.org/officeDocument/2006/relationships/hyperlink" Target="http://redirect.viglink.com?key=2aba39b05bc3c8c85f46f6f98c7c728d&amp;u=https%3A%2F%2Fwww.amazon.com%2Fdp%2FB000NZVQIM%2Fref%3Dcm_cr_arp_d_product_top%3Fie%3DUTF8" TargetMode="External" Id="rId12590" /><Relationship Type="http://schemas.openxmlformats.org/officeDocument/2006/relationships/hyperlink" Target="https://www.amazon.com/" TargetMode="External" Id="rId12591" /><Relationship Type="http://schemas.openxmlformats.org/officeDocument/2006/relationships/hyperlink" Target="https://www.amazon.com/gp/profile/amzn1.account.AH3VVCW5RXWAF2OGKMBEMQNGYBVA/ref=cm_cr_getr_d_gw_btm?ie=UTF8" TargetMode="External" Id="rId12592" /><Relationship Type="http://schemas.openxmlformats.org/officeDocument/2006/relationships/hyperlink" Target="https://m.media-amazon.com/images/I/91ohPkV-idL.jpg" TargetMode="External" Id="rId12593" /><Relationship Type="http://schemas.openxmlformats.org/officeDocument/2006/relationships/hyperlink" Target="https://www.amazon.com/dp/B000NZVQIM/ref=cm_cr_arp_d_product_top?ie=UTF8" TargetMode="External" Id="rId12594" /><Relationship Type="http://schemas.openxmlformats.org/officeDocument/2006/relationships/hyperlink" Target="http://redirect.viglink.com?key=2aba39b05bc3c8c85f46f6f98c7c728d&amp;u=https%3A%2F%2Fwww.amazon.com%2Fdp%2FB000NZVQIM%2Fref%3Dcm_cr_arp_d_product_top%3Fie%3DUTF8" TargetMode="External" Id="rId12595" /><Relationship Type="http://schemas.openxmlformats.org/officeDocument/2006/relationships/hyperlink" Target="https://www.amazon.com/" TargetMode="External" Id="rId12596" /><Relationship Type="http://schemas.openxmlformats.org/officeDocument/2006/relationships/hyperlink" Target="https://www.amazon.com/gp/profile/amzn1.account.AGGFKN7D52LGPGFQ32HQMMP545TQ/ref=cm_cr_getr_d_gw_btm?ie=UTF8" TargetMode="External" Id="rId12597" /><Relationship Type="http://schemas.openxmlformats.org/officeDocument/2006/relationships/hyperlink" Target="https://m.media-amazon.com/images/I/712kihiBbQL.jpg" TargetMode="External" Id="rId12598" /><Relationship Type="http://schemas.openxmlformats.org/officeDocument/2006/relationships/hyperlink" Target="https://www.amazon.com/dp/B000NZVQIM/ref=cm_cr_arp_d_product_top?ie=UTF8" TargetMode="External" Id="rId12599" /><Relationship Type="http://schemas.openxmlformats.org/officeDocument/2006/relationships/hyperlink" Target="http://redirect.viglink.com?key=2aba39b05bc3c8c85f46f6f98c7c728d&amp;u=https%3A%2F%2Fwww.amazon.com%2Fdp%2FB000NZVQIM%2Fref%3Dcm_cr_arp_d_product_top%3Fie%3DUTF8" TargetMode="External" Id="rId12600" /><Relationship Type="http://schemas.openxmlformats.org/officeDocument/2006/relationships/hyperlink" Target="https://www.amazon.com/" TargetMode="External" Id="rId12601" /><Relationship Type="http://schemas.openxmlformats.org/officeDocument/2006/relationships/hyperlink" Target="https://www.amazon.com/gp/profile/amzn1.account.AHEBGSKHD2RSNQTD74TZIWAEVNCQ/ref=cm_cr_getr_d_gw_btm?ie=UTF8" TargetMode="External" Id="rId12602" /><Relationship Type="http://schemas.openxmlformats.org/officeDocument/2006/relationships/hyperlink" Target="https://m.media-amazon.com/images/I/71xBQIv5SNL.jpg" TargetMode="External" Id="rId12603" /><Relationship Type="http://schemas.openxmlformats.org/officeDocument/2006/relationships/hyperlink" Target="https://www.amazon.com/dp/B000NZVQIM/ref=cm_cr_arp_d_product_top?ie=UTF8" TargetMode="External" Id="rId12604" /><Relationship Type="http://schemas.openxmlformats.org/officeDocument/2006/relationships/hyperlink" Target="http://redirect.viglink.com?key=2aba39b05bc3c8c85f46f6f98c7c728d&amp;u=https%3A%2F%2Fwww.amazon.com%2Fdp%2FB000NZVQIM%2Fref%3Dcm_cr_arp_d_product_top%3Fie%3DUTF8" TargetMode="External" Id="rId12605" /><Relationship Type="http://schemas.openxmlformats.org/officeDocument/2006/relationships/hyperlink" Target="https://www.amazon.com/" TargetMode="External" Id="rId12606" /><Relationship Type="http://schemas.openxmlformats.org/officeDocument/2006/relationships/hyperlink" Target="https://www.amazon.com/gp/profile/amzn1.account.AHEBGSKHD2RSNQTD74TZIWAEVNCQ/ref=cm_cr_getr_d_gw_btm?ie=UTF8" TargetMode="External" Id="rId12607" /><Relationship Type="http://schemas.openxmlformats.org/officeDocument/2006/relationships/hyperlink" Target="https://m.media-amazon.com/images/I/71C1SrnwrFL.jpg" TargetMode="External" Id="rId12608" /><Relationship Type="http://schemas.openxmlformats.org/officeDocument/2006/relationships/hyperlink" Target="https://www.amazon.com/dp/B000NZVQIM/ref=cm_cr_arp_d_product_top?ie=UTF8" TargetMode="External" Id="rId12609" /><Relationship Type="http://schemas.openxmlformats.org/officeDocument/2006/relationships/hyperlink" Target="http://redirect.viglink.com?key=2aba39b05bc3c8c85f46f6f98c7c728d&amp;u=https%3A%2F%2Fwww.amazon.com%2Fdp%2FB000NZVQIM%2Fref%3Dcm_cr_arp_d_product_top%3Fie%3DUTF8" TargetMode="External" Id="rId12610" /><Relationship Type="http://schemas.openxmlformats.org/officeDocument/2006/relationships/hyperlink" Target="https://www.amazon.com/" TargetMode="External" Id="rId12611" /><Relationship Type="http://schemas.openxmlformats.org/officeDocument/2006/relationships/hyperlink" Target="https://www.amazon.com/gp/profile/amzn1.account.AGNJSNVXFEE6WI2YY5ROBTUMMUDQ/ref=cm_cr_getr_d_gw_btm?ie=UTF8" TargetMode="External" Id="rId12612" /><Relationship Type="http://schemas.openxmlformats.org/officeDocument/2006/relationships/hyperlink" Target="https://m.media-amazon.com/images/I/81+Fsh9XJUL.jpg" TargetMode="External" Id="rId12613" /><Relationship Type="http://schemas.openxmlformats.org/officeDocument/2006/relationships/hyperlink" Target="https://www.amazon.com/dp/B000NZVQIM/ref=cm_cr_arp_d_product_top?ie=UTF8" TargetMode="External" Id="rId12614" /><Relationship Type="http://schemas.openxmlformats.org/officeDocument/2006/relationships/hyperlink" Target="http://redirect.viglink.com?key=2aba39b05bc3c8c85f46f6f98c7c728d&amp;u=https%3A%2F%2Fwww.amazon.com%2Fdp%2FB000NZVQIM%2Fref%3Dcm_cr_arp_d_product_top%3Fie%3DUTF8" TargetMode="External" Id="rId12615" /><Relationship Type="http://schemas.openxmlformats.org/officeDocument/2006/relationships/hyperlink" Target="https://www.amazon.com/" TargetMode="External" Id="rId12616" /><Relationship Type="http://schemas.openxmlformats.org/officeDocument/2006/relationships/hyperlink" Target="https://www.amazon.com/gp/profile/amzn1.account.AGNJSNVXFEE6WI2YY5ROBTUMMUDQ/ref=cm_cr_getr_d_gw_btm?ie=UTF8" TargetMode="External" Id="rId12617" /><Relationship Type="http://schemas.openxmlformats.org/officeDocument/2006/relationships/hyperlink" Target="https://m.media-amazon.com/images/I/81agqWeJ80L.jpg" TargetMode="External" Id="rId12618" /><Relationship Type="http://schemas.openxmlformats.org/officeDocument/2006/relationships/hyperlink" Target="https://www.amazon.com/dp/B000NZVQIM/ref=cm_cr_arp_d_product_top?ie=UTF8" TargetMode="External" Id="rId12619" /><Relationship Type="http://schemas.openxmlformats.org/officeDocument/2006/relationships/hyperlink" Target="http://redirect.viglink.com?key=2aba39b05bc3c8c85f46f6f98c7c728d&amp;u=https%3A%2F%2Fwww.amazon.com%2Fdp%2FB000NZVQIM%2Fref%3Dcm_cr_arp_d_product_top%3Fie%3DUTF8" TargetMode="External" Id="rId12620" /><Relationship Type="http://schemas.openxmlformats.org/officeDocument/2006/relationships/hyperlink" Target="https://www.amazon.com/" TargetMode="External" Id="rId12621" /><Relationship Type="http://schemas.openxmlformats.org/officeDocument/2006/relationships/hyperlink" Target="https://www.amazon.com/gp/profile/amzn1.account.AGNJSNVXFEE6WI2YY5ROBTUMMUDQ/ref=cm_cr_getr_d_gw_btm?ie=UTF8" TargetMode="External" Id="rId12622" /><Relationship Type="http://schemas.openxmlformats.org/officeDocument/2006/relationships/hyperlink" Target="https://m.media-amazon.com/images/I/71FoRkMd-3L.jpg" TargetMode="External" Id="rId12623" /><Relationship Type="http://schemas.openxmlformats.org/officeDocument/2006/relationships/hyperlink" Target="https://www.amazon.com/dp/B000NZVQIM/ref=cm_cr_arp_d_product_top?ie=UTF8" TargetMode="External" Id="rId12624" /><Relationship Type="http://schemas.openxmlformats.org/officeDocument/2006/relationships/hyperlink" Target="http://redirect.viglink.com?key=2aba39b05bc3c8c85f46f6f98c7c728d&amp;u=https%3A%2F%2Fwww.amazon.com%2Fdp%2FB000NZVQIM%2Fref%3Dcm_cr_arp_d_product_top%3Fie%3DUTF8" TargetMode="External" Id="rId12625" /><Relationship Type="http://schemas.openxmlformats.org/officeDocument/2006/relationships/hyperlink" Target="https://www.amazon.com/" TargetMode="External" Id="rId12626" /><Relationship Type="http://schemas.openxmlformats.org/officeDocument/2006/relationships/hyperlink" Target="https://www.amazon.com/gp/profile/amzn1.account.AFNN3NALOPSYZL45TQMOY4KNWJRQ/ref=cm_cr_getr_d_gw_btm?ie=UTF8" TargetMode="External" Id="rId12627" /><Relationship Type="http://schemas.openxmlformats.org/officeDocument/2006/relationships/hyperlink" Target="https://m.media-amazon.com/images/I/71PCvlsMxgL.jpg" TargetMode="External" Id="rId12628" /><Relationship Type="http://schemas.openxmlformats.org/officeDocument/2006/relationships/hyperlink" Target="https://www.amazon.com/dp/B000NZVQIM/ref=cm_cr_arp_d_product_top?ie=UTF8" TargetMode="External" Id="rId12629" /><Relationship Type="http://schemas.openxmlformats.org/officeDocument/2006/relationships/hyperlink" Target="http://redirect.viglink.com?key=2aba39b05bc3c8c85f46f6f98c7c728d&amp;u=https%3A%2F%2Fwww.amazon.com%2Fdp%2FB000NZVQIM%2Fref%3Dcm_cr_arp_d_product_top%3Fie%3DUTF8" TargetMode="External" Id="rId12630" /><Relationship Type="http://schemas.openxmlformats.org/officeDocument/2006/relationships/hyperlink" Target="https://www.amazon.com/" TargetMode="External" Id="rId12631" /><Relationship Type="http://schemas.openxmlformats.org/officeDocument/2006/relationships/hyperlink" Target="https://www.amazon.com/gp/profile/amzn1.account.AFNN3NALOPSYZL45TQMOY4KNWJRQ/ref=cm_cr_getr_d_gw_btm?ie=UTF8" TargetMode="External" Id="rId12632" /><Relationship Type="http://schemas.openxmlformats.org/officeDocument/2006/relationships/hyperlink" Target="https://m.media-amazon.com/images/I/71Ve49xub-L.jpg" TargetMode="External" Id="rId12633" /><Relationship Type="http://schemas.openxmlformats.org/officeDocument/2006/relationships/hyperlink" Target="https://www.amazon.com/dp/B000NZVQIM/ref=cm_cr_arp_d_product_top?ie=UTF8" TargetMode="External" Id="rId12634" /><Relationship Type="http://schemas.openxmlformats.org/officeDocument/2006/relationships/hyperlink" Target="http://redirect.viglink.com?key=2aba39b05bc3c8c85f46f6f98c7c728d&amp;u=https%3A%2F%2Fwww.amazon.com%2Fdp%2FB000NZVQIM%2Fref%3Dcm_cr_arp_d_product_top%3Fie%3DUTF8" TargetMode="External" Id="rId12635" /><Relationship Type="http://schemas.openxmlformats.org/officeDocument/2006/relationships/hyperlink" Target="https://www.amazon.com/" TargetMode="External" Id="rId12636" /><Relationship Type="http://schemas.openxmlformats.org/officeDocument/2006/relationships/hyperlink" Target="https://www.amazon.com/gp/profile/amzn1.account.AFNN3NALOPSYZL45TQMOY4KNWJRQ/ref=cm_cr_getr_d_gw_btm?ie=UTF8" TargetMode="External" Id="rId12637" /><Relationship Type="http://schemas.openxmlformats.org/officeDocument/2006/relationships/hyperlink" Target="https://m.media-amazon.com/images/I/71R+uBJA48L.jpg" TargetMode="External" Id="rId12638" /><Relationship Type="http://schemas.openxmlformats.org/officeDocument/2006/relationships/hyperlink" Target="https://www.amazon.com/dp/B000NZVQIM/ref=cm_cr_arp_d_product_top?ie=UTF8" TargetMode="External" Id="rId12639" /><Relationship Type="http://schemas.openxmlformats.org/officeDocument/2006/relationships/hyperlink" Target="http://redirect.viglink.com?key=2aba39b05bc3c8c85f46f6f98c7c728d&amp;u=https%3A%2F%2Fwww.amazon.com%2Fdp%2FB000NZVQIM%2Fref%3Dcm_cr_arp_d_product_top%3Fie%3DUTF8" TargetMode="External" Id="rId12640" /><Relationship Type="http://schemas.openxmlformats.org/officeDocument/2006/relationships/hyperlink" Target="https://www.amazon.com/" TargetMode="External" Id="rId12641" /><Relationship Type="http://schemas.openxmlformats.org/officeDocument/2006/relationships/hyperlink" Target="https://www.amazon.com/gp/profile/amzn1.account.AF5M4WMEBFH63Z7XYZTCSGWFSRIA/ref=cm_cr_getr_d_gw_btm?ie=UTF8" TargetMode="External" Id="rId12642" /><Relationship Type="http://schemas.openxmlformats.org/officeDocument/2006/relationships/hyperlink" Target="https://m.media-amazon.com/images/I/617saD1zU1L.jpg" TargetMode="External" Id="rId12643" /><Relationship Type="http://schemas.openxmlformats.org/officeDocument/2006/relationships/hyperlink" Target="https://www.amazon.com/dp/B000NZVQIM/ref=cm_cr_arp_d_product_top?ie=UTF8" TargetMode="External" Id="rId12644" /><Relationship Type="http://schemas.openxmlformats.org/officeDocument/2006/relationships/hyperlink" Target="http://redirect.viglink.com?key=2aba39b05bc3c8c85f46f6f98c7c728d&amp;u=https%3A%2F%2Fwww.amazon.com%2Fdp%2FB000NZVQIM%2Fref%3Dcm_cr_arp_d_product_top%3Fie%3DUTF8" TargetMode="External" Id="rId12645" /><Relationship Type="http://schemas.openxmlformats.org/officeDocument/2006/relationships/hyperlink" Target="https://www.amazon.com/" TargetMode="External" Id="rId12646" /><Relationship Type="http://schemas.openxmlformats.org/officeDocument/2006/relationships/hyperlink" Target="https://www.amazon.com/gp/profile/amzn1.account.AH26LBAKWZFCC3MXYFCEHXFIF4HA/ref=cm_cr_getr_d_gw_btm?ie=UTF8" TargetMode="External" Id="rId12647" /><Relationship Type="http://schemas.openxmlformats.org/officeDocument/2006/relationships/hyperlink" Target="https://m.media-amazon.com/images/I/7134QNAPwbL.jpg" TargetMode="External" Id="rId12648" /><Relationship Type="http://schemas.openxmlformats.org/officeDocument/2006/relationships/hyperlink" Target="https://www.amazon.com/dp/B000NZVQIM/ref=cm_cr_arp_d_product_top?ie=UTF8" TargetMode="External" Id="rId12649" /><Relationship Type="http://schemas.openxmlformats.org/officeDocument/2006/relationships/hyperlink" Target="http://redirect.viglink.com?key=2aba39b05bc3c8c85f46f6f98c7c728d&amp;u=https%3A%2F%2Fwww.amazon.com%2Fdp%2FB000NZVQIM%2Fref%3Dcm_cr_arp_d_product_top%3Fie%3DUTF8" TargetMode="External" Id="rId12650" /><Relationship Type="http://schemas.openxmlformats.org/officeDocument/2006/relationships/hyperlink" Target="https://www.amazon.com/" TargetMode="External" Id="rId12651" /><Relationship Type="http://schemas.openxmlformats.org/officeDocument/2006/relationships/hyperlink" Target="https://www.amazon.com/gp/profile/amzn1.account.AH26LBAKWZFCC3MXYFCEHXFIF4HA/ref=cm_cr_getr_d_gw_btm?ie=UTF8" TargetMode="External" Id="rId12652" /><Relationship Type="http://schemas.openxmlformats.org/officeDocument/2006/relationships/hyperlink" Target="https://images-na.ssl-images-amazon.com/images/I/61CI0zjM1FL.jpg" TargetMode="External" Id="rId12653" /><Relationship Type="http://schemas.openxmlformats.org/officeDocument/2006/relationships/hyperlink" Target="https://www.amazon.com/dp/B000NZVQIM/ref=cm_cr_arp_d_product_top?ie=UTF8" TargetMode="External" Id="rId12654" /><Relationship Type="http://schemas.openxmlformats.org/officeDocument/2006/relationships/hyperlink" Target="http://redirect.viglink.com?key=2aba39b05bc3c8c85f46f6f98c7c728d&amp;u=https%3A%2F%2Fwww.amazon.com%2Fdp%2FB000NZVQIM%2Fref%3Dcm_cr_arp_d_product_top%3Fie%3DUTF8" TargetMode="External" Id="rId12655" /><Relationship Type="http://schemas.openxmlformats.org/officeDocument/2006/relationships/hyperlink" Target="https://www.amazon.com/" TargetMode="External" Id="rId12656" /><Relationship Type="http://schemas.openxmlformats.org/officeDocument/2006/relationships/hyperlink" Target="https://www.amazon.com/gp/profile/amzn1.account.AHGXOXSBE7V7FOBSEHNEO3JGLFZQ/ref=cm_cr_getr_d_gw_btm?ie=UTF8" TargetMode="External" Id="rId12657" /><Relationship Type="http://schemas.openxmlformats.org/officeDocument/2006/relationships/hyperlink" Target="https://images-na.ssl-images-amazon.com/images/I/61gms3NQsUL.jpg" TargetMode="External" Id="rId12658" /><Relationship Type="http://schemas.openxmlformats.org/officeDocument/2006/relationships/hyperlink" Target="https://www.amazon.com/dp/B000NZVQIM/ref=cm_cr_arp_d_product_top?ie=UTF8" TargetMode="External" Id="rId12659" /><Relationship Type="http://schemas.openxmlformats.org/officeDocument/2006/relationships/hyperlink" Target="http://redirect.viglink.com?key=2aba39b05bc3c8c85f46f6f98c7c728d&amp;u=https%3A%2F%2Fwww.amazon.com%2Fdp%2FB000NZVQIM%2Fref%3Dcm_cr_arp_d_product_top%3Fie%3DUTF8" TargetMode="External" Id="rId12660" /><Relationship Type="http://schemas.openxmlformats.org/officeDocument/2006/relationships/hyperlink" Target="https://www.amazon.com/" TargetMode="External" Id="rId12661" /><Relationship Type="http://schemas.openxmlformats.org/officeDocument/2006/relationships/hyperlink" Target="https://www.amazon.com/gp/profile/amzn1.account.AHGXOXSBE7V7FOBSEHNEO3JGLFZQ/ref=cm_cr_getr_d_gw_btm?ie=UTF8" TargetMode="External" Id="rId12662" /><Relationship Type="http://schemas.openxmlformats.org/officeDocument/2006/relationships/hyperlink" Target="https://images-na.ssl-images-amazon.com/images/I/61DPZIwDm2L.jpg" TargetMode="External" Id="rId12663" /><Relationship Type="http://schemas.openxmlformats.org/officeDocument/2006/relationships/hyperlink" Target="https://www.amazon.com/dp/B000NZVQIM/ref=cm_cr_arp_d_product_top?ie=UTF8" TargetMode="External" Id="rId12664" /><Relationship Type="http://schemas.openxmlformats.org/officeDocument/2006/relationships/hyperlink" Target="http://redirect.viglink.com?key=2aba39b05bc3c8c85f46f6f98c7c728d&amp;u=https%3A%2F%2Fwww.amazon.com%2Fdp%2FB000NZVQIM%2Fref%3Dcm_cr_arp_d_product_top%3Fie%3DUTF8" TargetMode="External" Id="rId12665" /><Relationship Type="http://schemas.openxmlformats.org/officeDocument/2006/relationships/hyperlink" Target="https://www.amazon.com/" TargetMode="External" Id="rId12666" /><Relationship Type="http://schemas.openxmlformats.org/officeDocument/2006/relationships/hyperlink" Target="https://www.amazon.com/gp/profile/amzn1.account.AGQ2E375H3BNTHOBQWVIBKHQU6PQ/ref=cm_cr_getr_d_gw_btm?ie=UTF8" TargetMode="External" Id="rId12667" /><Relationship Type="http://schemas.openxmlformats.org/officeDocument/2006/relationships/hyperlink" Target="https://images-na.ssl-images-amazon.com/images/I/71dls6oCfEL.jpg" TargetMode="External" Id="rId12668" /><Relationship Type="http://schemas.openxmlformats.org/officeDocument/2006/relationships/hyperlink" Target="https://www.amazon.com/dp/B000NZVQIM/ref=cm_cr_arp_d_product_top?ie=UTF8" TargetMode="External" Id="rId12669" /><Relationship Type="http://schemas.openxmlformats.org/officeDocument/2006/relationships/hyperlink" Target="http://redirect.viglink.com?key=2aba39b05bc3c8c85f46f6f98c7c728d&amp;u=https%3A%2F%2Fwww.amazon.com%2Fdp%2FB000NZVQIM%2Fref%3Dcm_cr_arp_d_product_top%3Fie%3DUTF8" TargetMode="External" Id="rId12670" /><Relationship Type="http://schemas.openxmlformats.org/officeDocument/2006/relationships/hyperlink" Target="https://www.amazon.com/" TargetMode="External" Id="rId12671" /><Relationship Type="http://schemas.openxmlformats.org/officeDocument/2006/relationships/hyperlink" Target="https://www.amazon.com/gp/profile/amzn1.account.AGQ2E375H3BNTHOBQWVIBKHQU6PQ/ref=cm_cr_getr_d_gw_btm?ie=UTF8" TargetMode="External" Id="rId12672" /><Relationship Type="http://schemas.openxmlformats.org/officeDocument/2006/relationships/hyperlink" Target="https://m.media-amazon.com/images/I/81VZ5R8JU5L.jpg" TargetMode="External" Id="rId12673" /><Relationship Type="http://schemas.openxmlformats.org/officeDocument/2006/relationships/hyperlink" Target="https://www.amazon.com/dp/B000NZVQIM/ref=cm_cr_arp_d_product_top?ie=UTF8" TargetMode="External" Id="rId12674" /><Relationship Type="http://schemas.openxmlformats.org/officeDocument/2006/relationships/hyperlink" Target="http://redirect.viglink.com?key=2aba39b05bc3c8c85f46f6f98c7c728d&amp;u=https%3A%2F%2Fwww.amazon.com%2Fdp%2FB000NZVQIM%2Fref%3Dcm_cr_arp_d_product_top%3Fie%3DUTF8" TargetMode="External" Id="rId12675" /><Relationship Type="http://schemas.openxmlformats.org/officeDocument/2006/relationships/hyperlink" Target="https://www.amazon.com/" TargetMode="External" Id="rId12676" /><Relationship Type="http://schemas.openxmlformats.org/officeDocument/2006/relationships/hyperlink" Target="https://www.amazon.com/gp/profile/amzn1.account.AEAJEV46TN3FXW4HZU42YDEN3AYQ/ref=cm_cr_getr_d_gw_btm?ie=UTF8" TargetMode="External" Id="rId12677" /><Relationship Type="http://schemas.openxmlformats.org/officeDocument/2006/relationships/hyperlink" Target="https://m.media-amazon.com/images/I/A10uxk+tu1L.jpg" TargetMode="External" Id="rId12678" /><Relationship Type="http://schemas.openxmlformats.org/officeDocument/2006/relationships/hyperlink" Target="https://www.amazon.com/dp/B000NZVQIM/ref=cm_cr_arp_d_product_top?ie=UTF8" TargetMode="External" Id="rId12679" /><Relationship Type="http://schemas.openxmlformats.org/officeDocument/2006/relationships/hyperlink" Target="http://redirect.viglink.com?key=2aba39b05bc3c8c85f46f6f98c7c728d&amp;u=https%3A%2F%2Fwww.amazon.com%2Fdp%2FB000NZVQIM%2Fref%3Dcm_cr_arp_d_product_top%3Fie%3DUTF8" TargetMode="External" Id="rId12680" /><Relationship Type="http://schemas.openxmlformats.org/officeDocument/2006/relationships/hyperlink" Target="https://www.amazon.com/" TargetMode="External" Id="rId12681" /><Relationship Type="http://schemas.openxmlformats.org/officeDocument/2006/relationships/hyperlink" Target="https://www.amazon.com/gp/profile/amzn1.account.AEQ5NF5AYUCEPNOPCYPPU43W4MOQ/ref=cm_cr_getr_d_gw_btm?ie=UTF8" TargetMode="External" Id="rId12682" /><Relationship Type="http://schemas.openxmlformats.org/officeDocument/2006/relationships/hyperlink" Target="https://m.media-amazon.com/images/I/A1e4irBnMcL.jpg" TargetMode="External" Id="rId12683" /><Relationship Type="http://schemas.openxmlformats.org/officeDocument/2006/relationships/hyperlink" Target="https://www.amazon.com/dp/B000NZVQIM/ref=cm_cr_arp_d_product_top?ie=UTF8" TargetMode="External" Id="rId12684" /><Relationship Type="http://schemas.openxmlformats.org/officeDocument/2006/relationships/hyperlink" Target="http://redirect.viglink.com?key=2aba39b05bc3c8c85f46f6f98c7c728d&amp;u=https%3A%2F%2Fwww.amazon.com%2Fdp%2FB000NZVQIM%2Fref%3Dcm_cr_arp_d_product_top%3Fie%3DUTF8" TargetMode="External" Id="rId12685" /><Relationship Type="http://schemas.openxmlformats.org/officeDocument/2006/relationships/hyperlink" Target="https://www.amazon.com/" TargetMode="External" Id="rId12686" /><Relationship Type="http://schemas.openxmlformats.org/officeDocument/2006/relationships/hyperlink" Target="https://www.amazon.com/gp/profile/amzn1.account.AEQ5NF5AYUCEPNOPCYPPU43W4MOQ/ref=cm_cr_getr_d_gw_btm?ie=UTF8" TargetMode="External" Id="rId12687" /><Relationship Type="http://schemas.openxmlformats.org/officeDocument/2006/relationships/hyperlink" Target="https://m.media-amazon.com/images/I/B1-9pMqOTeS.jpg" TargetMode="External" Id="rId12688" /><Relationship Type="http://schemas.openxmlformats.org/officeDocument/2006/relationships/hyperlink" Target="https://www.amazon.com/dp/B000NZVQIM/ref=cm_cr_arp_d_product_top?ie=UTF8" TargetMode="External" Id="rId12689" /><Relationship Type="http://schemas.openxmlformats.org/officeDocument/2006/relationships/hyperlink" Target="http://redirect.viglink.com?key=2aba39b05bc3c8c85f46f6f98c7c728d&amp;u=https%3A%2F%2Fwww.amazon.com%2Fdp%2FB000NZVQIM%2Fref%3Dcm_cr_arp_d_product_top%3Fie%3DUTF8" TargetMode="External" Id="rId12690" /><Relationship Type="http://schemas.openxmlformats.org/officeDocument/2006/relationships/hyperlink" Target="https://www.amazon.com/" TargetMode="External" Id="rId12691" /><Relationship Type="http://schemas.openxmlformats.org/officeDocument/2006/relationships/hyperlink" Target="https://www.amazon.com/gp/profile/amzn1.account.AEQ5NF5AYUCEPNOPCYPPU43W4MOQ/ref=cm_cr_getr_d_gw_btm?ie=UTF8" TargetMode="External" Id="rId12692" /><Relationship Type="http://schemas.openxmlformats.org/officeDocument/2006/relationships/hyperlink" Target="https://images-na.ssl-images-amazon.com/images/I/71Ij4zBKJxL.jpg" TargetMode="External" Id="rId12693" /><Relationship Type="http://schemas.openxmlformats.org/officeDocument/2006/relationships/hyperlink" Target="https://www.amazon.com/dp/B000NZVQIM/ref=cm_cr_arp_d_product_top?ie=UTF8" TargetMode="External" Id="rId12694" /><Relationship Type="http://schemas.openxmlformats.org/officeDocument/2006/relationships/hyperlink" Target="http://redirect.viglink.com?key=2aba39b05bc3c8c85f46f6f98c7c728d&amp;u=https%3A%2F%2Fwww.amazon.com%2Fdp%2FB000NZVQIM%2Fref%3Dcm_cr_arp_d_product_top%3Fie%3DUTF8" TargetMode="External" Id="rId12695" /><Relationship Type="http://schemas.openxmlformats.org/officeDocument/2006/relationships/hyperlink" Target="https://www.amazon.com/" TargetMode="External" Id="rId12696" /><Relationship Type="http://schemas.openxmlformats.org/officeDocument/2006/relationships/hyperlink" Target="https://www.amazon.com/gp/profile/amzn1.account.AGBYA3SZKKUB7WZ4D2IS2VQ2O4PQ/ref=cm_cr_getr_d_gw_btm?ie=UTF8" TargetMode="External" Id="rId12697" /><Relationship Type="http://schemas.openxmlformats.org/officeDocument/2006/relationships/hyperlink" Target="https://m.media-amazon.com/images/I/91Z4Bqt-zIL.jpg" TargetMode="External" Id="rId12698" /><Relationship Type="http://schemas.openxmlformats.org/officeDocument/2006/relationships/hyperlink" Target="https://www.amazon.com/dp/B000NZVQIM/ref=cm_cr_arp_d_product_top?ie=UTF8" TargetMode="External" Id="rId12699" /><Relationship Type="http://schemas.openxmlformats.org/officeDocument/2006/relationships/hyperlink" Target="http://redirect.viglink.com?key=2aba39b05bc3c8c85f46f6f98c7c728d&amp;u=https%3A%2F%2Fwww.amazon.com%2Fdp%2FB000NZVQIM%2Fref%3Dcm_cr_arp_d_product_top%3Fie%3DUTF8" TargetMode="External" Id="rId12700" /><Relationship Type="http://schemas.openxmlformats.org/officeDocument/2006/relationships/hyperlink" Target="https://www.amazon.com/" TargetMode="External" Id="rId12701" /><Relationship Type="http://schemas.openxmlformats.org/officeDocument/2006/relationships/hyperlink" Target="https://www.amazon.com/gp/profile/amzn1.account.AE2N3I7KWJC7PU5MMOMQDSESHH4A/ref=cm_cr_getr_d_gw_btm?ie=UTF8" TargetMode="External" Id="rId12702" /><Relationship Type="http://schemas.openxmlformats.org/officeDocument/2006/relationships/hyperlink" Target="https://m.media-amazon.com/images/I/61ocIc6uBBL.jpg" TargetMode="External" Id="rId12703" /><Relationship Type="http://schemas.openxmlformats.org/officeDocument/2006/relationships/hyperlink" Target="https://www.amazon.com/dp/B000NZVQIM/ref=cm_cr_arp_d_product_top?ie=UTF8" TargetMode="External" Id="rId12704" /><Relationship Type="http://schemas.openxmlformats.org/officeDocument/2006/relationships/hyperlink" Target="http://redirect.viglink.com?key=2aba39b05bc3c8c85f46f6f98c7c728d&amp;u=https%3A%2F%2Fwww.amazon.com%2Fdp%2FB000NZVQIM%2Fref%3Dcm_cr_arp_d_product_top%3Fie%3DUTF8" TargetMode="External" Id="rId12705" /><Relationship Type="http://schemas.openxmlformats.org/officeDocument/2006/relationships/hyperlink" Target="https://www.amazon.com/" TargetMode="External" Id="rId12706" /><Relationship Type="http://schemas.openxmlformats.org/officeDocument/2006/relationships/hyperlink" Target="https://www.amazon.com/gp/profile/amzn1.account.AECRQJMTARCJVWWA33EWEVA3JQNA/ref=cm_cr_getr_d_gw_btm?ie=UTF8" TargetMode="External" Id="rId12707" /><Relationship Type="http://schemas.openxmlformats.org/officeDocument/2006/relationships/hyperlink" Target="https://m.media-amazon.com/images/I/71Len5-PLfL.jpg" TargetMode="External" Id="rId12708" /><Relationship Type="http://schemas.openxmlformats.org/officeDocument/2006/relationships/hyperlink" Target="https://www.amazon.com/dp/B000NZVQIM/ref=cm_cr_arp_d_product_top?ie=UTF8" TargetMode="External" Id="rId12709" /><Relationship Type="http://schemas.openxmlformats.org/officeDocument/2006/relationships/hyperlink" Target="http://redirect.viglink.com?key=2aba39b05bc3c8c85f46f6f98c7c728d&amp;u=https%3A%2F%2Fwww.amazon.com%2Fdp%2FB000NZVQIM%2Fref%3Dcm_cr_arp_d_product_top%3Fie%3DUTF8" TargetMode="External" Id="rId12710" /><Relationship Type="http://schemas.openxmlformats.org/officeDocument/2006/relationships/hyperlink" Target="https://www.amazon.com/" TargetMode="External" Id="rId12711" /><Relationship Type="http://schemas.openxmlformats.org/officeDocument/2006/relationships/hyperlink" Target="https://www.amazon.com/gp/profile/amzn1.account.AECRQJMTARCJVWWA33EWEVA3JQNA/ref=cm_cr_getr_d_gw_btm?ie=UTF8" TargetMode="External" Id="rId12712" /><Relationship Type="http://schemas.openxmlformats.org/officeDocument/2006/relationships/hyperlink" Target="https://m.media-amazon.com/images/I/71SFAp+nikL.jpg" TargetMode="External" Id="rId12713" /><Relationship Type="http://schemas.openxmlformats.org/officeDocument/2006/relationships/hyperlink" Target="https://www.amazon.com/dp/B0D3JJD2VJ/ref=cm_cr_arp_d_product_top?ie=UTF8" TargetMode="External" Id="rId12714" /><Relationship Type="http://schemas.openxmlformats.org/officeDocument/2006/relationships/hyperlink" Target="http://redirect.viglink.com?key=2aba39b05bc3c8c85f46f6f98c7c728d&amp;u=https%3A%2F%2Fwww.amazon.com%2Fdp%2FB0D3JJD2VJ%2Fref%3Dcm_cr_arp_d_product_top%3Fie%3DUTF8" TargetMode="External" Id="rId12715" /><Relationship Type="http://schemas.openxmlformats.org/officeDocument/2006/relationships/hyperlink" Target="https://www.amazon.com/" TargetMode="External" Id="rId12716" /><Relationship Type="http://schemas.openxmlformats.org/officeDocument/2006/relationships/hyperlink" Target="https://m.media-amazon.com/images/I/71f90P3iL2L.jpg" TargetMode="External" Id="rId12717" /><Relationship Type="http://schemas.openxmlformats.org/officeDocument/2006/relationships/hyperlink" Target="https://www.amazon.com/dp/B0D3JJD2VJ/ref=cm_cr_arp_d_product_top?ie=UTF8" TargetMode="External" Id="rId12718" /><Relationship Type="http://schemas.openxmlformats.org/officeDocument/2006/relationships/hyperlink" Target="http://redirect.viglink.com?key=2aba39b05bc3c8c85f46f6f98c7c728d&amp;u=https%3A%2F%2Fwww.amazon.com%2Fdp%2FB0D3JJD2VJ%2Fref%3Dcm_cr_arp_d_product_top%3Fie%3DUTF8" TargetMode="External" Id="rId12719" /><Relationship Type="http://schemas.openxmlformats.org/officeDocument/2006/relationships/hyperlink" Target="https://www.amazon.com/" TargetMode="External" Id="rId12720" /><Relationship Type="http://schemas.openxmlformats.org/officeDocument/2006/relationships/hyperlink" Target="https://m.media-amazon.com/images/I/714h-4bu3pL.jpg" TargetMode="External" Id="rId12721" /><Relationship Type="http://schemas.openxmlformats.org/officeDocument/2006/relationships/hyperlink" Target="https://www.amazon.com/dp/B089CVTK88/ref=cm_cr_arp_d_product_top?ie=UTF8" TargetMode="External" Id="rId12722" /><Relationship Type="http://schemas.openxmlformats.org/officeDocument/2006/relationships/hyperlink" Target="http://redirect.viglink.com?key=2aba39b05bc3c8c85f46f6f98c7c728d&amp;u=https%3A%2F%2Fwww.amazon.com%2Fdp%2FB089CVTK88%2Fref%3Dcm_cr_arp_d_product_top%3Fie%3DUTF8" TargetMode="External" Id="rId12723" /><Relationship Type="http://schemas.openxmlformats.org/officeDocument/2006/relationships/hyperlink" Target="https://www.amazon.com/" TargetMode="External" Id="rId12724" /><Relationship Type="http://schemas.openxmlformats.org/officeDocument/2006/relationships/hyperlink" Target="https://www.amazon.com/gp/profile/amzn1.account.AEL6IMD4RCDW4KTSKVXND3GHFDRA/ref=cm_cr_arp_d_gw_btm?ie=UTF8" TargetMode="External" Id="rId12725" /><Relationship Type="http://schemas.openxmlformats.org/officeDocument/2006/relationships/hyperlink" Target="https://m.media-amazon.com/images/I/71FWThtdvQL.jpg" TargetMode="External" Id="rId12726" /><Relationship Type="http://schemas.openxmlformats.org/officeDocument/2006/relationships/hyperlink" Target="https://www.amazon.com/dp/B089CVTK88/ref=cm_cr_arp_d_product_top?ie=UTF8" TargetMode="External" Id="rId12727" /><Relationship Type="http://schemas.openxmlformats.org/officeDocument/2006/relationships/hyperlink" Target="http://redirect.viglink.com?key=2aba39b05bc3c8c85f46f6f98c7c728d&amp;u=https%3A%2F%2Fwww.amazon.com%2Fdp%2FB089CVTK88%2Fref%3Dcm_cr_arp_d_product_top%3Fie%3DUTF8" TargetMode="External" Id="rId12728" /><Relationship Type="http://schemas.openxmlformats.org/officeDocument/2006/relationships/hyperlink" Target="https://www.amazon.com/" TargetMode="External" Id="rId12729" /><Relationship Type="http://schemas.openxmlformats.org/officeDocument/2006/relationships/hyperlink" Target="https://www.amazon.com/gp/profile/amzn1.account.AEL6IMD4RCDW4KTSKVXND3GHFDRA/ref=cm_cr_arp_d_gw_btm?ie=UTF8" TargetMode="External" Id="rId12730" /><Relationship Type="http://schemas.openxmlformats.org/officeDocument/2006/relationships/hyperlink" Target="https://m.media-amazon.com/images/I/71K3zcwjXaL.jpg" TargetMode="External" Id="rId12731" /><Relationship Type="http://schemas.openxmlformats.org/officeDocument/2006/relationships/hyperlink" Target="https://www.amazon.com/dp/B089CVTK88/ref=cm_cr_arp_d_product_top?ie=UTF8" TargetMode="External" Id="rId12732" /><Relationship Type="http://schemas.openxmlformats.org/officeDocument/2006/relationships/hyperlink" Target="http://redirect.viglink.com?key=2aba39b05bc3c8c85f46f6f98c7c728d&amp;u=https%3A%2F%2Fwww.amazon.com%2Fdp%2FB089CVTK88%2Fref%3Dcm_cr_arp_d_product_top%3Fie%3DUTF8" TargetMode="External" Id="rId12733" /><Relationship Type="http://schemas.openxmlformats.org/officeDocument/2006/relationships/hyperlink" Target="https://www.amazon.com/" TargetMode="External" Id="rId12734" /><Relationship Type="http://schemas.openxmlformats.org/officeDocument/2006/relationships/hyperlink" Target="https://www.amazon.com/gp/profile/amzn1.account.AEL6IMD4RCDW4KTSKVXND3GHFDRA/ref=cm_cr_arp_d_gw_btm?ie=UTF8" TargetMode="External" Id="rId12735" /><Relationship Type="http://schemas.openxmlformats.org/officeDocument/2006/relationships/hyperlink" Target="https://m.media-amazon.com/images/I/816nsxKVy4L.jpg" TargetMode="External" Id="rId12736" /><Relationship Type="http://schemas.openxmlformats.org/officeDocument/2006/relationships/hyperlink" Target="https://www.amazon.com/dp/B089CVTK88/ref=cm_cr_arp_d_product_top?ie=UTF8" TargetMode="External" Id="rId12737" /><Relationship Type="http://schemas.openxmlformats.org/officeDocument/2006/relationships/hyperlink" Target="http://redirect.viglink.com?key=2aba39b05bc3c8c85f46f6f98c7c728d&amp;u=https%3A%2F%2Fwww.amazon.com%2Fdp%2FB089CVTK88%2Fref%3Dcm_cr_arp_d_product_top%3Fie%3DUTF8" TargetMode="External" Id="rId12738" /><Relationship Type="http://schemas.openxmlformats.org/officeDocument/2006/relationships/hyperlink" Target="https://www.amazon.com/" TargetMode="External" Id="rId12739" /><Relationship Type="http://schemas.openxmlformats.org/officeDocument/2006/relationships/hyperlink" Target="https://www.amazon.com/gp/profile/amzn1.account.AGGTBJK2LNWAF75LYQOFG5P7BBTQ/ref=cm_cr_arp_d_gw_btm?ie=UTF8" TargetMode="External" Id="rId12740" /><Relationship Type="http://schemas.openxmlformats.org/officeDocument/2006/relationships/hyperlink" Target="https://m.media-amazon.com/images/I/81f5mKu8llL.jpg" TargetMode="External" Id="rId12741" /><Relationship Type="http://schemas.openxmlformats.org/officeDocument/2006/relationships/hyperlink" Target="https://www.amazon.com/dp/B089CVTK88/ref=cm_cr_arp_d_product_top?ie=UTF8" TargetMode="External" Id="rId12742" /><Relationship Type="http://schemas.openxmlformats.org/officeDocument/2006/relationships/hyperlink" Target="http://redirect.viglink.com?key=2aba39b05bc3c8c85f46f6f98c7c728d&amp;u=https%3A%2F%2Fwww.amazon.com%2Fdp%2FB089CVTK88%2Fref%3Dcm_cr_arp_d_product_top%3Fie%3DUTF8" TargetMode="External" Id="rId12743" /><Relationship Type="http://schemas.openxmlformats.org/officeDocument/2006/relationships/hyperlink" Target="https://www.amazon.com/" TargetMode="External" Id="rId12744" /><Relationship Type="http://schemas.openxmlformats.org/officeDocument/2006/relationships/hyperlink" Target="https://www.amazon.com/gp/profile/amzn1.account.AGGTBJK2LNWAF75LYQOFG5P7BBTQ/ref=cm_cr_arp_d_gw_btm?ie=UTF8" TargetMode="External" Id="rId12745" /><Relationship Type="http://schemas.openxmlformats.org/officeDocument/2006/relationships/hyperlink" Target="https://m.media-amazon.com/images/I/61MiAxlh9dL.jpg" TargetMode="External" Id="rId12746" /><Relationship Type="http://schemas.openxmlformats.org/officeDocument/2006/relationships/hyperlink" Target="https://www.amazon.com/dp/B089CVTK88/ref=cm_cr_arp_d_product_top?ie=UTF8" TargetMode="External" Id="rId12747" /><Relationship Type="http://schemas.openxmlformats.org/officeDocument/2006/relationships/hyperlink" Target="http://redirect.viglink.com?key=2aba39b05bc3c8c85f46f6f98c7c728d&amp;u=https%3A%2F%2Fwww.amazon.com%2Fdp%2FB089CVTK88%2Fref%3Dcm_cr_arp_d_product_top%3Fie%3DUTF8" TargetMode="External" Id="rId12748" /><Relationship Type="http://schemas.openxmlformats.org/officeDocument/2006/relationships/hyperlink" Target="https://www.amazon.com/" TargetMode="External" Id="rId12749" /><Relationship Type="http://schemas.openxmlformats.org/officeDocument/2006/relationships/hyperlink" Target="https://www.amazon.com/gp/profile/amzn1.account.AEMTHA3ZSWGEDIY5FUODFVF5NRZA/ref=cm_cr_arp_d_gw_btm?ie=UTF8" TargetMode="External" Id="rId12750" /><Relationship Type="http://schemas.openxmlformats.org/officeDocument/2006/relationships/hyperlink" Target="https://m.media-amazon.com/images/I/711GQzte5TL.jpg" TargetMode="External" Id="rId12751" /><Relationship Type="http://schemas.openxmlformats.org/officeDocument/2006/relationships/hyperlink" Target="https://www.amazon.com/dp/B089CVTK88/ref=cm_cr_arp_d_product_top?ie=UTF8" TargetMode="External" Id="rId12752" /><Relationship Type="http://schemas.openxmlformats.org/officeDocument/2006/relationships/hyperlink" Target="http://redirect.viglink.com?key=2aba39b05bc3c8c85f46f6f98c7c728d&amp;u=https%3A%2F%2Fwww.amazon.com%2Fdp%2FB089CVTK88%2Fref%3Dcm_cr_arp_d_product_top%3Fie%3DUTF8" TargetMode="External" Id="rId12753" /><Relationship Type="http://schemas.openxmlformats.org/officeDocument/2006/relationships/hyperlink" Target="https://www.amazon.com/" TargetMode="External" Id="rId12754" /><Relationship Type="http://schemas.openxmlformats.org/officeDocument/2006/relationships/hyperlink" Target="https://www.amazon.com/gp/profile/amzn1.account.AH7DSF3XHO2T55JRKD2GUSGMWXKA/ref=cm_cr_arp_d_gw_btm?ie=UTF8" TargetMode="External" Id="rId12755" /><Relationship Type="http://schemas.openxmlformats.org/officeDocument/2006/relationships/hyperlink" Target="https://m.media-amazon.com/images/I/71lLxmi2JmL.jpg" TargetMode="External" Id="rId12756" /><Relationship Type="http://schemas.openxmlformats.org/officeDocument/2006/relationships/hyperlink" Target="https://www.amazon.com/dp/B089CVTK88/ref=cm_cr_arp_d_product_top?ie=UTF8" TargetMode="External" Id="rId12757" /><Relationship Type="http://schemas.openxmlformats.org/officeDocument/2006/relationships/hyperlink" Target="http://redirect.viglink.com?key=2aba39b05bc3c8c85f46f6f98c7c728d&amp;u=https%3A%2F%2Fwww.amazon.com%2Fdp%2FB089CVTK88%2Fref%3Dcm_cr_arp_d_product_top%3Fie%3DUTF8" TargetMode="External" Id="rId12758" /><Relationship Type="http://schemas.openxmlformats.org/officeDocument/2006/relationships/hyperlink" Target="https://www.amazon.com/" TargetMode="External" Id="rId12759" /><Relationship Type="http://schemas.openxmlformats.org/officeDocument/2006/relationships/hyperlink" Target="https://www.amazon.com/gp/profile/amzn1.account.AH7DSF3XHO2T55JRKD2GUSGMWXKA/ref=cm_cr_arp_d_gw_btm?ie=UTF8" TargetMode="External" Id="rId12760" /><Relationship Type="http://schemas.openxmlformats.org/officeDocument/2006/relationships/hyperlink" Target="https://m.media-amazon.com/images/I/71pTJLM7t+L.jpg" TargetMode="External" Id="rId12761" /><Relationship Type="http://schemas.openxmlformats.org/officeDocument/2006/relationships/hyperlink" Target="https://www.amazon.com/dp/B089CVTK88/ref=cm_cr_arp_d_product_top?ie=UTF8" TargetMode="External" Id="rId12762" /><Relationship Type="http://schemas.openxmlformats.org/officeDocument/2006/relationships/hyperlink" Target="http://redirect.viglink.com?key=2aba39b05bc3c8c85f46f6f98c7c728d&amp;u=https%3A%2F%2Fwww.amazon.com%2Fdp%2FB089CVTK88%2Fref%3Dcm_cr_arp_d_product_top%3Fie%3DUTF8" TargetMode="External" Id="rId12763" /><Relationship Type="http://schemas.openxmlformats.org/officeDocument/2006/relationships/hyperlink" Target="https://www.amazon.com/" TargetMode="External" Id="rId12764" /><Relationship Type="http://schemas.openxmlformats.org/officeDocument/2006/relationships/hyperlink" Target="https://www.amazon.com/gp/profile/amzn1.account.AH7DSF3XHO2T55JRKD2GUSGMWXKA/ref=cm_cr_arp_d_gw_btm?ie=UTF8" TargetMode="External" Id="rId12765" /><Relationship Type="http://schemas.openxmlformats.org/officeDocument/2006/relationships/hyperlink" Target="https://m.media-amazon.com/images/I/6111OJBKiTL.jpg" TargetMode="External" Id="rId12766" /><Relationship Type="http://schemas.openxmlformats.org/officeDocument/2006/relationships/hyperlink" Target="https://www.amazon.com/dp/B089CVTK88/ref=cm_cr_arp_d_product_top?ie=UTF8" TargetMode="External" Id="rId12767" /><Relationship Type="http://schemas.openxmlformats.org/officeDocument/2006/relationships/hyperlink" Target="http://redirect.viglink.com?key=2aba39b05bc3c8c85f46f6f98c7c728d&amp;u=https%3A%2F%2Fwww.amazon.com%2Fdp%2FB089CVTK88%2Fref%3Dcm_cr_arp_d_product_top%3Fie%3DUTF8" TargetMode="External" Id="rId12768" /><Relationship Type="http://schemas.openxmlformats.org/officeDocument/2006/relationships/hyperlink" Target="https://www.amazon.com/" TargetMode="External" Id="rId12769" /><Relationship Type="http://schemas.openxmlformats.org/officeDocument/2006/relationships/hyperlink" Target="https://www.amazon.com/gp/profile/amzn1.account.AFN7E3HB37LL34WH2UBS2ODYOOYQ/ref=cm_cr_getr_d_gw_btm?ie=UTF8" TargetMode="External" Id="rId12770" /><Relationship Type="http://schemas.openxmlformats.org/officeDocument/2006/relationships/hyperlink" Target="https://m.media-amazon.com/images/I/71QS0d7OQpL.jpg" TargetMode="External" Id="rId12771" /><Relationship Type="http://schemas.openxmlformats.org/officeDocument/2006/relationships/hyperlink" Target="https://www.amazon.com/dp/B089CVTK88/ref=cm_cr_arp_d_product_top?ie=UTF8" TargetMode="External" Id="rId12772" /><Relationship Type="http://schemas.openxmlformats.org/officeDocument/2006/relationships/hyperlink" Target="http://redirect.viglink.com?key=2aba39b05bc3c8c85f46f6f98c7c728d&amp;u=https%3A%2F%2Fwww.amazon.com%2Fdp%2FB089CVTK88%2Fref%3Dcm_cr_arp_d_product_top%3Fie%3DUTF8" TargetMode="External" Id="rId12773" /><Relationship Type="http://schemas.openxmlformats.org/officeDocument/2006/relationships/hyperlink" Target="https://www.amazon.com/" TargetMode="External" Id="rId12774" /><Relationship Type="http://schemas.openxmlformats.org/officeDocument/2006/relationships/hyperlink" Target="https://www.amazon.com/gp/profile/amzn1.account.AHARX3KJWCJPDUDWJUQGYHD35QVA/ref=cm_cr_getr_d_gw_btm?ie=UTF8" TargetMode="External" Id="rId12775" /><Relationship Type="http://schemas.openxmlformats.org/officeDocument/2006/relationships/hyperlink" Target="https://images-na.ssl-images-amazon.com/images/I/91TSbMUxwoL.jpg" TargetMode="External" Id="rId12776" /><Relationship Type="http://schemas.openxmlformats.org/officeDocument/2006/relationships/hyperlink" Target="https://www.amazon.com/dp/B089CVTK88/ref=cm_cr_arp_d_product_top?ie=UTF8" TargetMode="External" Id="rId12777" /><Relationship Type="http://schemas.openxmlformats.org/officeDocument/2006/relationships/hyperlink" Target="http://redirect.viglink.com?key=2aba39b05bc3c8c85f46f6f98c7c728d&amp;u=https%3A%2F%2Fwww.amazon.com%2Fdp%2FB089CVTK88%2Fref%3Dcm_cr_arp_d_product_top%3Fie%3DUTF8" TargetMode="External" Id="rId12778" /><Relationship Type="http://schemas.openxmlformats.org/officeDocument/2006/relationships/hyperlink" Target="https://www.amazon.com/" TargetMode="External" Id="rId12779" /><Relationship Type="http://schemas.openxmlformats.org/officeDocument/2006/relationships/hyperlink" Target="https://www.amazon.com/gp/profile/amzn1.account.AFETJDT24OEPLM6PHFTWRJJCG3CA/ref=cm_cr_getr_d_gw_btm?ie=UTF8" TargetMode="External" Id="rId12780" /><Relationship Type="http://schemas.openxmlformats.org/officeDocument/2006/relationships/hyperlink" Target="https://images-na.ssl-images-amazon.com/images/I/C1iHqZ3D9tS.jpg" TargetMode="External" Id="rId12781" /><Relationship Type="http://schemas.openxmlformats.org/officeDocument/2006/relationships/hyperlink" Target="https://www.amazon.com/dp/B089CVTK88/ref=cm_cr_arp_d_product_top?ie=UTF8" TargetMode="External" Id="rId12782" /><Relationship Type="http://schemas.openxmlformats.org/officeDocument/2006/relationships/hyperlink" Target="http://redirect.viglink.com?key=2aba39b05bc3c8c85f46f6f98c7c728d&amp;u=https%3A%2F%2Fwww.amazon.com%2Fdp%2FB089CVTK88%2Fref%3Dcm_cr_arp_d_product_top%3Fie%3DUTF8" TargetMode="External" Id="rId12783" /><Relationship Type="http://schemas.openxmlformats.org/officeDocument/2006/relationships/hyperlink" Target="https://www.amazon.com/" TargetMode="External" Id="rId12784" /><Relationship Type="http://schemas.openxmlformats.org/officeDocument/2006/relationships/hyperlink" Target="https://www.amazon.com/gp/profile/amzn1.account.AFETJDT24OEPLM6PHFTWRJJCG3CA/ref=cm_cr_getr_d_gw_btm?ie=UTF8" TargetMode="External" Id="rId12785" /><Relationship Type="http://schemas.openxmlformats.org/officeDocument/2006/relationships/hyperlink" Target="https://m.media-amazon.com/images/I/71hwgOV3PZL.jpg" TargetMode="External" Id="rId12786" /><Relationship Type="http://schemas.openxmlformats.org/officeDocument/2006/relationships/hyperlink" Target="https://www.amazon.com/dp/B07PZXXKDY/ref=cm_cr_arp_d_product_top?ie=UTF8" TargetMode="External" Id="rId12787" /><Relationship Type="http://schemas.openxmlformats.org/officeDocument/2006/relationships/hyperlink" Target="http://redirect.viglink.com?key=2aba39b05bc3c8c85f46f6f98c7c728d&amp;u=https%3A%2F%2Fwww.amazon.com%2Fdp%2FB07PZXXKDY%2Fref%3Dcm_cr_arp_d_product_top%3Fie%3DUTF8" TargetMode="External" Id="rId12788" /><Relationship Type="http://schemas.openxmlformats.org/officeDocument/2006/relationships/hyperlink" Target="https://www.amazon.com/" TargetMode="External" Id="rId12789" /><Relationship Type="http://schemas.openxmlformats.org/officeDocument/2006/relationships/hyperlink" Target="https://www.amazon.com/gp/profile/amzn1.account.AGBOY2TX4DHZYRGQP7BFTD257SKA/ref=cm_cr_arp_d_gw_btm?ie=UTF8" TargetMode="External" Id="rId12790" /><Relationship Type="http://schemas.openxmlformats.org/officeDocument/2006/relationships/hyperlink" Target="https://m.media-amazon.com/images/I/71uuKJ4P6hL.jpg" TargetMode="External" Id="rId12791" /><Relationship Type="http://schemas.openxmlformats.org/officeDocument/2006/relationships/hyperlink" Target="https://www.amazon.com/dp/B07PZXXKDY/ref=cm_cr_arp_d_product_top?ie=UTF8" TargetMode="External" Id="rId12792" /><Relationship Type="http://schemas.openxmlformats.org/officeDocument/2006/relationships/hyperlink" Target="http://redirect.viglink.com?key=2aba39b05bc3c8c85f46f6f98c7c728d&amp;u=https%3A%2F%2Fwww.amazon.com%2Fdp%2FB07PZXXKDY%2Fref%3Dcm_cr_arp_d_product_top%3Fie%3DUTF8" TargetMode="External" Id="rId12793" /><Relationship Type="http://schemas.openxmlformats.org/officeDocument/2006/relationships/hyperlink" Target="https://www.amazon.com/" TargetMode="External" Id="rId12794" /><Relationship Type="http://schemas.openxmlformats.org/officeDocument/2006/relationships/hyperlink" Target="https://www.amazon.com/gp/profile/amzn1.account.AGBOY2TX4DHZYRGQP7BFTD257SKA/ref=cm_cr_arp_d_gw_btm?ie=UTF8" TargetMode="External" Id="rId12795" /><Relationship Type="http://schemas.openxmlformats.org/officeDocument/2006/relationships/hyperlink" Target="https://m.media-amazon.com/images/I/81YnQ4UxKiL.jpg" TargetMode="External" Id="rId12796" /><Relationship Type="http://schemas.openxmlformats.org/officeDocument/2006/relationships/hyperlink" Target="https://www.amazon.com/dp/B07PZXXKDY/ref=cm_cr_arp_d_product_top?ie=UTF8" TargetMode="External" Id="rId12797" /><Relationship Type="http://schemas.openxmlformats.org/officeDocument/2006/relationships/hyperlink" Target="http://redirect.viglink.com?key=2aba39b05bc3c8c85f46f6f98c7c728d&amp;u=https%3A%2F%2Fwww.amazon.com%2Fdp%2FB07PZXXKDY%2Fref%3Dcm_cr_arp_d_product_top%3Fie%3DUTF8" TargetMode="External" Id="rId12798" /><Relationship Type="http://schemas.openxmlformats.org/officeDocument/2006/relationships/hyperlink" Target="https://www.amazon.com/" TargetMode="External" Id="rId12799" /><Relationship Type="http://schemas.openxmlformats.org/officeDocument/2006/relationships/hyperlink" Target="https://www.amazon.com/gp/profile/amzn1.account.AGBOY2TX4DHZYRGQP7BFTD257SKA/ref=cm_cr_arp_d_gw_btm?ie=UTF8" TargetMode="External" Id="rId12800" /><Relationship Type="http://schemas.openxmlformats.org/officeDocument/2006/relationships/hyperlink" Target="https://m.media-amazon.com/images/I/91UZ2NJwa0L.jpg" TargetMode="External" Id="rId12801" /><Relationship Type="http://schemas.openxmlformats.org/officeDocument/2006/relationships/hyperlink" Target="https://www.amazon.com/dp/B07PZXXKDY/ref=cm_cr_arp_d_product_top?ie=UTF8" TargetMode="External" Id="rId12802" /><Relationship Type="http://schemas.openxmlformats.org/officeDocument/2006/relationships/hyperlink" Target="http://redirect.viglink.com?key=2aba39b05bc3c8c85f46f6f98c7c728d&amp;u=https%3A%2F%2Fwww.amazon.com%2Fdp%2FB07PZXXKDY%2Fref%3Dcm_cr_arp_d_product_top%3Fie%3DUTF8" TargetMode="External" Id="rId12803" /><Relationship Type="http://schemas.openxmlformats.org/officeDocument/2006/relationships/hyperlink" Target="https://www.amazon.com/" TargetMode="External" Id="rId12804" /><Relationship Type="http://schemas.openxmlformats.org/officeDocument/2006/relationships/hyperlink" Target="https://www.amazon.com/gp/profile/amzn1.account.AGXTZXDJCAQFVY7KJNYJVEX4NSRA/ref=cm_cr_arp_d_gw_btm?ie=UTF8" TargetMode="External" Id="rId12805" /><Relationship Type="http://schemas.openxmlformats.org/officeDocument/2006/relationships/hyperlink" Target="https://m.media-amazon.com/images/I/71AJmf4v+UL.jpg" TargetMode="External" Id="rId12806" /><Relationship Type="http://schemas.openxmlformats.org/officeDocument/2006/relationships/hyperlink" Target="https://www.amazon.com/dp/B07PZXXKDY/ref=cm_cr_arp_d_product_top?ie=UTF8" TargetMode="External" Id="rId12807" /><Relationship Type="http://schemas.openxmlformats.org/officeDocument/2006/relationships/hyperlink" Target="http://redirect.viglink.com?key=2aba39b05bc3c8c85f46f6f98c7c728d&amp;u=https%3A%2F%2Fwww.amazon.com%2Fdp%2FB07PZXXKDY%2Fref%3Dcm_cr_arp_d_product_top%3Fie%3DUTF8" TargetMode="External" Id="rId12808" /><Relationship Type="http://schemas.openxmlformats.org/officeDocument/2006/relationships/hyperlink" Target="https://www.amazon.com/" TargetMode="External" Id="rId12809" /><Relationship Type="http://schemas.openxmlformats.org/officeDocument/2006/relationships/hyperlink" Target="https://www.amazon.com/gp/profile/amzn1.account.AEGC3YN4QFHV4DMKDRPDZXE2I7CQ/ref=cm_cr_arp_d_gw_btm?ie=UTF8" TargetMode="External" Id="rId12810" /><Relationship Type="http://schemas.openxmlformats.org/officeDocument/2006/relationships/hyperlink" Target="https://m.media-amazon.com/images/I/71DNuwiIMXL.jpg" TargetMode="External" Id="rId12811" /><Relationship Type="http://schemas.openxmlformats.org/officeDocument/2006/relationships/hyperlink" Target="https://www.amazon.com/dp/B07PZXXKDY/ref=cm_cr_arp_d_product_top?ie=UTF8" TargetMode="External" Id="rId12812" /><Relationship Type="http://schemas.openxmlformats.org/officeDocument/2006/relationships/hyperlink" Target="http://redirect.viglink.com?key=2aba39b05bc3c8c85f46f6f98c7c728d&amp;u=https%3A%2F%2Fwww.amazon.com%2Fdp%2FB07PZXXKDY%2Fref%3Dcm_cr_arp_d_product_top%3Fie%3DUTF8" TargetMode="External" Id="rId12813" /><Relationship Type="http://schemas.openxmlformats.org/officeDocument/2006/relationships/hyperlink" Target="https://www.amazon.com/" TargetMode="External" Id="rId12814" /><Relationship Type="http://schemas.openxmlformats.org/officeDocument/2006/relationships/hyperlink" Target="https://www.amazon.com/gp/profile/amzn1.account.AEGC3YN4QFHV4DMKDRPDZXE2I7CQ/ref=cm_cr_arp_d_gw_btm?ie=UTF8" TargetMode="External" Id="rId12815" /><Relationship Type="http://schemas.openxmlformats.org/officeDocument/2006/relationships/hyperlink" Target="https://m.media-amazon.com/images/I/71j6uKTu2IL.jpg" TargetMode="External" Id="rId12816" /><Relationship Type="http://schemas.openxmlformats.org/officeDocument/2006/relationships/hyperlink" Target="https://www.amazon.com/dp/B07PZXXKDY/ref=cm_cr_arp_d_product_top?ie=UTF8" TargetMode="External" Id="rId12817" /><Relationship Type="http://schemas.openxmlformats.org/officeDocument/2006/relationships/hyperlink" Target="http://redirect.viglink.com?key=2aba39b05bc3c8c85f46f6f98c7c728d&amp;u=https%3A%2F%2Fwww.amazon.com%2Fdp%2FB07PZXXKDY%2Fref%3Dcm_cr_arp_d_product_top%3Fie%3DUTF8" TargetMode="External" Id="rId12818" /><Relationship Type="http://schemas.openxmlformats.org/officeDocument/2006/relationships/hyperlink" Target="https://www.amazon.com/" TargetMode="External" Id="rId12819" /><Relationship Type="http://schemas.openxmlformats.org/officeDocument/2006/relationships/hyperlink" Target="https://www.amazon.com/gp/profile/amzn1.account.AEGC3YN4QFHV4DMKDRPDZXE2I7CQ/ref=cm_cr_arp_d_gw_btm?ie=UTF8" TargetMode="External" Id="rId12820" /><Relationship Type="http://schemas.openxmlformats.org/officeDocument/2006/relationships/hyperlink" Target="https://m.media-amazon.com/images/I/61DZRCmz9hL.jpg" TargetMode="External" Id="rId12821" /><Relationship Type="http://schemas.openxmlformats.org/officeDocument/2006/relationships/hyperlink" Target="https://www.amazon.com/dp/B07PZXXKDY/ref=cm_cr_arp_d_product_top?ie=UTF8" TargetMode="External" Id="rId12822" /><Relationship Type="http://schemas.openxmlformats.org/officeDocument/2006/relationships/hyperlink" Target="http://redirect.viglink.com?key=2aba39b05bc3c8c85f46f6f98c7c728d&amp;u=https%3A%2F%2Fwww.amazon.com%2Fdp%2FB07PZXXKDY%2Fref%3Dcm_cr_arp_d_product_top%3Fie%3DUTF8" TargetMode="External" Id="rId12823" /><Relationship Type="http://schemas.openxmlformats.org/officeDocument/2006/relationships/hyperlink" Target="https://www.amazon.com/" TargetMode="External" Id="rId12824" /><Relationship Type="http://schemas.openxmlformats.org/officeDocument/2006/relationships/hyperlink" Target="https://www.amazon.com/gp/profile/amzn1.account.AGSUQHIEBTL2EZJ54CU2S62C4RUA/ref=cm_cr_arp_d_gw_btm?ie=UTF8" TargetMode="External" Id="rId12825" /><Relationship Type="http://schemas.openxmlformats.org/officeDocument/2006/relationships/hyperlink" Target="https://m.media-amazon.com/images/I/71OM+oeBnfL.jpg" TargetMode="External" Id="rId12826" /><Relationship Type="http://schemas.openxmlformats.org/officeDocument/2006/relationships/hyperlink" Target="https://www.amazon.com/dp/B07PZXXKDY/ref=cm_cr_arp_d_product_top?ie=UTF8" TargetMode="External" Id="rId12827" /><Relationship Type="http://schemas.openxmlformats.org/officeDocument/2006/relationships/hyperlink" Target="http://redirect.viglink.com?key=2aba39b05bc3c8c85f46f6f98c7c728d&amp;u=https%3A%2F%2Fwww.amazon.com%2Fdp%2FB07PZXXKDY%2Fref%3Dcm_cr_arp_d_product_top%3Fie%3DUTF8" TargetMode="External" Id="rId12828" /><Relationship Type="http://schemas.openxmlformats.org/officeDocument/2006/relationships/hyperlink" Target="https://www.amazon.com/" TargetMode="External" Id="rId12829" /><Relationship Type="http://schemas.openxmlformats.org/officeDocument/2006/relationships/hyperlink" Target="https://www.amazon.com/gp/profile/amzn1.account.AGSUQHIEBTL2EZJ54CU2S62C4RUA/ref=cm_cr_arp_d_gw_btm?ie=UTF8" TargetMode="External" Id="rId12830" /><Relationship Type="http://schemas.openxmlformats.org/officeDocument/2006/relationships/hyperlink" Target="https://m.media-amazon.com/images/I/71DSrQI-4rL.jpg" TargetMode="External" Id="rId12831" /><Relationship Type="http://schemas.openxmlformats.org/officeDocument/2006/relationships/hyperlink" Target="https://www.amazon.com/dp/B07PZXXKDY/ref=cm_cr_arp_d_product_top?ie=UTF8" TargetMode="External" Id="rId12832" /><Relationship Type="http://schemas.openxmlformats.org/officeDocument/2006/relationships/hyperlink" Target="http://redirect.viglink.com?key=2aba39b05bc3c8c85f46f6f98c7c728d&amp;u=https%3A%2F%2Fwww.amazon.com%2Fdp%2FB07PZXXKDY%2Fref%3Dcm_cr_arp_d_product_top%3Fie%3DUTF8" TargetMode="External" Id="rId12833" /><Relationship Type="http://schemas.openxmlformats.org/officeDocument/2006/relationships/hyperlink" Target="https://www.amazon.com/" TargetMode="External" Id="rId12834" /><Relationship Type="http://schemas.openxmlformats.org/officeDocument/2006/relationships/hyperlink" Target="https://www.amazon.com/gp/profile/amzn1.account.AFHAIQOFXMA2RXYPOQ3SLTWTAUZQ/ref=cm_cr_arp_d_gw_btm?ie=UTF8" TargetMode="External" Id="rId12835" /><Relationship Type="http://schemas.openxmlformats.org/officeDocument/2006/relationships/hyperlink" Target="https://m.media-amazon.com/images/I/71iqgw3GwlL.jpg" TargetMode="External" Id="rId12836" /><Relationship Type="http://schemas.openxmlformats.org/officeDocument/2006/relationships/hyperlink" Target="https://www.amazon.com/dp/B07PZXXKDY/ref=cm_cr_arp_d_product_top?ie=UTF8" TargetMode="External" Id="rId12837" /><Relationship Type="http://schemas.openxmlformats.org/officeDocument/2006/relationships/hyperlink" Target="http://redirect.viglink.com?key=2aba39b05bc3c8c85f46f6f98c7c728d&amp;u=https%3A%2F%2Fwww.amazon.com%2Fdp%2FB07PZXXKDY%2Fref%3Dcm_cr_arp_d_product_top%3Fie%3DUTF8" TargetMode="External" Id="rId12838" /><Relationship Type="http://schemas.openxmlformats.org/officeDocument/2006/relationships/hyperlink" Target="https://www.amazon.com/" TargetMode="External" Id="rId12839" /><Relationship Type="http://schemas.openxmlformats.org/officeDocument/2006/relationships/hyperlink" Target="https://www.amazon.com/gp/profile/amzn1.account.AFHAIQOFXMA2RXYPOQ3SLTWTAUZQ/ref=cm_cr_arp_d_gw_btm?ie=UTF8" TargetMode="External" Id="rId12840" /><Relationship Type="http://schemas.openxmlformats.org/officeDocument/2006/relationships/hyperlink" Target="https://m.media-amazon.com/images/I/71liqp-FKxL.jpg" TargetMode="External" Id="rId12841" /><Relationship Type="http://schemas.openxmlformats.org/officeDocument/2006/relationships/hyperlink" Target="https://www.amazon.com/dp/B07PZXXKDY/ref=cm_cr_arp_d_product_top?ie=UTF8" TargetMode="External" Id="rId12842" /><Relationship Type="http://schemas.openxmlformats.org/officeDocument/2006/relationships/hyperlink" Target="http://redirect.viglink.com?key=2aba39b05bc3c8c85f46f6f98c7c728d&amp;u=https%3A%2F%2Fwww.amazon.com%2Fdp%2FB07PZXXKDY%2Fref%3Dcm_cr_arp_d_product_top%3Fie%3DUTF8" TargetMode="External" Id="rId12843" /><Relationship Type="http://schemas.openxmlformats.org/officeDocument/2006/relationships/hyperlink" Target="https://www.amazon.com/" TargetMode="External" Id="rId12844" /><Relationship Type="http://schemas.openxmlformats.org/officeDocument/2006/relationships/hyperlink" Target="https://www.amazon.com/gp/profile/amzn1.account.AFHAIQOFXMA2RXYPOQ3SLTWTAUZQ/ref=cm_cr_arp_d_gw_btm?ie=UTF8" TargetMode="External" Id="rId12845" /><Relationship Type="http://schemas.openxmlformats.org/officeDocument/2006/relationships/hyperlink" Target="https://images-na.ssl-images-amazon.com/images/I/81C+SgJEbYL.jpg" TargetMode="External" Id="rId12846" /><Relationship Type="http://schemas.openxmlformats.org/officeDocument/2006/relationships/hyperlink" Target="https://www.amazon.com/dp/B07PZXXKDY/ref=cm_cr_arp_d_product_top?ie=UTF8" TargetMode="External" Id="rId12847" /><Relationship Type="http://schemas.openxmlformats.org/officeDocument/2006/relationships/hyperlink" Target="http://redirect.viglink.com?key=2aba39b05bc3c8c85f46f6f98c7c728d&amp;u=https%3A%2F%2Fwww.amazon.com%2Fdp%2FB07PZXXKDY%2Fref%3Dcm_cr_arp_d_product_top%3Fie%3DUTF8" TargetMode="External" Id="rId12848" /><Relationship Type="http://schemas.openxmlformats.org/officeDocument/2006/relationships/hyperlink" Target="https://www.amazon.com/" TargetMode="External" Id="rId12849" /><Relationship Type="http://schemas.openxmlformats.org/officeDocument/2006/relationships/hyperlink" Target="https://www.amazon.com/gp/profile/amzn1.account.AETXEVJQ6KFHHFBUTCRCIAB4SDFA/ref=cm_cr_arp_d_gw_btm?ie=UTF8" TargetMode="External" Id="rId12850" /><Relationship Type="http://schemas.openxmlformats.org/officeDocument/2006/relationships/hyperlink" Target="https://images-na.ssl-images-amazon.com/images/I/81p5pvr4kOL.jpg" TargetMode="External" Id="rId12851" /><Relationship Type="http://schemas.openxmlformats.org/officeDocument/2006/relationships/hyperlink" Target="https://www.amazon.com/dp/B07PZXXKDY/ref=cm_cr_arp_d_product_top?ie=UTF8" TargetMode="External" Id="rId12852" /><Relationship Type="http://schemas.openxmlformats.org/officeDocument/2006/relationships/hyperlink" Target="http://redirect.viglink.com?key=2aba39b05bc3c8c85f46f6f98c7c728d&amp;u=https%3A%2F%2Fwww.amazon.com%2Fdp%2FB07PZXXKDY%2Fref%3Dcm_cr_arp_d_product_top%3Fie%3DUTF8" TargetMode="External" Id="rId12853" /><Relationship Type="http://schemas.openxmlformats.org/officeDocument/2006/relationships/hyperlink" Target="https://www.amazon.com/" TargetMode="External" Id="rId12854" /><Relationship Type="http://schemas.openxmlformats.org/officeDocument/2006/relationships/hyperlink" Target="https://www.amazon.com/gp/profile/amzn1.account.AETXEVJQ6KFHHFBUTCRCIAB4SDFA/ref=cm_cr_arp_d_gw_btm?ie=UTF8" TargetMode="External" Id="rId12855" /><Relationship Type="http://schemas.openxmlformats.org/officeDocument/2006/relationships/hyperlink" Target="https://m.media-amazon.com/images/I/81rlWJOo3sL.jpg" TargetMode="External" Id="rId12856" /><Relationship Type="http://schemas.openxmlformats.org/officeDocument/2006/relationships/hyperlink" Target="https://www.amazon.com/dp/B07PZXXKDY/ref=cm_cr_arp_d_product_top?ie=UTF8" TargetMode="External" Id="rId12857" /><Relationship Type="http://schemas.openxmlformats.org/officeDocument/2006/relationships/hyperlink" Target="http://redirect.viglink.com?key=2aba39b05bc3c8c85f46f6f98c7c728d&amp;u=https%3A%2F%2Fwww.amazon.com%2Fdp%2FB07PZXXKDY%2Fref%3Dcm_cr_arp_d_product_top%3Fie%3DUTF8" TargetMode="External" Id="rId12858" /><Relationship Type="http://schemas.openxmlformats.org/officeDocument/2006/relationships/hyperlink" Target="https://www.amazon.com/" TargetMode="External" Id="rId12859" /><Relationship Type="http://schemas.openxmlformats.org/officeDocument/2006/relationships/hyperlink" Target="https://www.amazon.com/gp/profile/amzn1.account.AHECMQI72RVDYLICUPR2I6PBFX6A/ref=cm_cr_arp_d_gw_btm?ie=UTF8" TargetMode="External" Id="rId12860" /><Relationship Type="http://schemas.openxmlformats.org/officeDocument/2006/relationships/hyperlink" Target="https://m.media-amazon.com/images/I/71GB09N+xeL.jpg" TargetMode="External" Id="rId12861" /><Relationship Type="http://schemas.openxmlformats.org/officeDocument/2006/relationships/hyperlink" Target="https://www.amazon.com/dp/B07PZXXKDY/ref=cm_cr_arp_d_product_top?ie=UTF8" TargetMode="External" Id="rId12862" /><Relationship Type="http://schemas.openxmlformats.org/officeDocument/2006/relationships/hyperlink" Target="http://redirect.viglink.com?key=2aba39b05bc3c8c85f46f6f98c7c728d&amp;u=https%3A%2F%2Fwww.amazon.com%2Fdp%2FB07PZXXKDY%2Fref%3Dcm_cr_arp_d_product_top%3Fie%3DUTF8" TargetMode="External" Id="rId12863" /><Relationship Type="http://schemas.openxmlformats.org/officeDocument/2006/relationships/hyperlink" Target="https://www.amazon.com/" TargetMode="External" Id="rId12864" /><Relationship Type="http://schemas.openxmlformats.org/officeDocument/2006/relationships/hyperlink" Target="https://www.amazon.com/gp/profile/amzn1.account.AG4FAD4AGLOUQPQZKNYOBL6IFWTQ/ref=cm_cr_getr_d_gw_btm?ie=UTF8" TargetMode="External" Id="rId12865" /><Relationship Type="http://schemas.openxmlformats.org/officeDocument/2006/relationships/hyperlink" Target="https://m.media-amazon.com/images/I/71XyCLpaJaL.jpg" TargetMode="External" Id="rId12866" /><Relationship Type="http://schemas.openxmlformats.org/officeDocument/2006/relationships/hyperlink" Target="https://www.amazon.com/dp/B07PZXXKDY/ref=cm_cr_arp_d_product_top?ie=UTF8" TargetMode="External" Id="rId12867" /><Relationship Type="http://schemas.openxmlformats.org/officeDocument/2006/relationships/hyperlink" Target="http://redirect.viglink.com?key=2aba39b05bc3c8c85f46f6f98c7c728d&amp;u=https%3A%2F%2Fwww.amazon.com%2Fdp%2FB07PZXXKDY%2Fref%3Dcm_cr_arp_d_product_top%3Fie%3DUTF8" TargetMode="External" Id="rId12868" /><Relationship Type="http://schemas.openxmlformats.org/officeDocument/2006/relationships/hyperlink" Target="https://www.amazon.com/" TargetMode="External" Id="rId12869" /><Relationship Type="http://schemas.openxmlformats.org/officeDocument/2006/relationships/hyperlink" Target="https://www.amazon.com/gp/profile/amzn1.account.AG4FAD4AGLOUQPQZKNYOBL6IFWTQ/ref=cm_cr_getr_d_gw_btm?ie=UTF8" TargetMode="External" Id="rId12870" /><Relationship Type="http://schemas.openxmlformats.org/officeDocument/2006/relationships/hyperlink" Target="https://m.media-amazon.com/images/I/51QFE5mZa8L.jpg" TargetMode="External" Id="rId12871" /><Relationship Type="http://schemas.openxmlformats.org/officeDocument/2006/relationships/hyperlink" Target="https://www.amazon.com/dp/B07PZXXKDY/ref=cm_cr_arp_d_product_top?ie=UTF8" TargetMode="External" Id="rId12872" /><Relationship Type="http://schemas.openxmlformats.org/officeDocument/2006/relationships/hyperlink" Target="http://redirect.viglink.com?key=2aba39b05bc3c8c85f46f6f98c7c728d&amp;u=https%3A%2F%2Fwww.amazon.com%2Fdp%2FB07PZXXKDY%2Fref%3Dcm_cr_arp_d_product_top%3Fie%3DUTF8" TargetMode="External" Id="rId12873" /><Relationship Type="http://schemas.openxmlformats.org/officeDocument/2006/relationships/hyperlink" Target="https://www.amazon.com/" TargetMode="External" Id="rId12874" /><Relationship Type="http://schemas.openxmlformats.org/officeDocument/2006/relationships/hyperlink" Target="https://www.amazon.com/gp/profile/amzn1.account.AHVFOI7NWGVC6FKKGUVL7C7QXG6A/ref=cm_cr_getr_d_gw_btm?ie=UTF8" TargetMode="External" Id="rId12875" /><Relationship Type="http://schemas.openxmlformats.org/officeDocument/2006/relationships/hyperlink" Target="https://m.media-amazon.com/images/I/91fGJIEMyoL.jpg" TargetMode="External" Id="rId12876" /><Relationship Type="http://schemas.openxmlformats.org/officeDocument/2006/relationships/hyperlink" Target="https://www.amazon.com/dp/B07PZXXKDY/ref=cm_cr_arp_d_product_top?ie=UTF8" TargetMode="External" Id="rId12877" /><Relationship Type="http://schemas.openxmlformats.org/officeDocument/2006/relationships/hyperlink" Target="http://redirect.viglink.com?key=2aba39b05bc3c8c85f46f6f98c7c728d&amp;u=https%3A%2F%2Fwww.amazon.com%2Fdp%2FB07PZXXKDY%2Fref%3Dcm_cr_arp_d_product_top%3Fie%3DUTF8" TargetMode="External" Id="rId12878" /><Relationship Type="http://schemas.openxmlformats.org/officeDocument/2006/relationships/hyperlink" Target="https://www.amazon.com/" TargetMode="External" Id="rId12879" /><Relationship Type="http://schemas.openxmlformats.org/officeDocument/2006/relationships/hyperlink" Target="https://www.amazon.com/gp/profile/amzn1.account.AHDIF2ZBLAF46ISANXNRKRVQJGYA/ref=cm_cr_getr_d_gw_btm?ie=UTF8" TargetMode="External" Id="rId12880" /><Relationship Type="http://schemas.openxmlformats.org/officeDocument/2006/relationships/hyperlink" Target="https://m.media-amazon.com/images/I/71sUY-cIRXL.jpg" TargetMode="External" Id="rId12881" /><Relationship Type="http://schemas.openxmlformats.org/officeDocument/2006/relationships/hyperlink" Target="https://www.amazon.com/dp/B08NV1VCHL/ref=cm_cr_arp_d_product_top?ie=UTF8" TargetMode="External" Id="rId12882" /><Relationship Type="http://schemas.openxmlformats.org/officeDocument/2006/relationships/hyperlink" Target="http://redirect.viglink.com?key=2aba39b05bc3c8c85f46f6f98c7c728d&amp;u=https%3A%2F%2Fwww.amazon.com%2Fdp%2FB08NV1VCHL%2Fref%3Dcm_cr_arp_d_product_top%3Fie%3DUTF8" TargetMode="External" Id="rId12883" /><Relationship Type="http://schemas.openxmlformats.org/officeDocument/2006/relationships/hyperlink" Target="https://www.amazon.com/" TargetMode="External" Id="rId12884" /><Relationship Type="http://schemas.openxmlformats.org/officeDocument/2006/relationships/hyperlink" Target="https://www.amazon.com/gp/profile/amzn1.account.AHOFZOUMYTUGGMKZLUJLMHBPMYLQ/ref=cm_cr_arp_d_gw_btm?ie=UTF8" TargetMode="External" Id="rId12885" /><Relationship Type="http://schemas.openxmlformats.org/officeDocument/2006/relationships/hyperlink" Target="https://m.media-amazon.com/images/I/61bW1vAMHkL.jpg" TargetMode="External" Id="rId12886" /><Relationship Type="http://schemas.openxmlformats.org/officeDocument/2006/relationships/hyperlink" Target="https://www.amazon.com/dp/B08NV1VCHL/ref=cm_cr_arp_d_product_top?ie=UTF8" TargetMode="External" Id="rId12887" /><Relationship Type="http://schemas.openxmlformats.org/officeDocument/2006/relationships/hyperlink" Target="http://redirect.viglink.com?key=2aba39b05bc3c8c85f46f6f98c7c728d&amp;u=https%3A%2F%2Fwww.amazon.com%2Fdp%2FB08NV1VCHL%2Fref%3Dcm_cr_arp_d_product_top%3Fie%3DUTF8" TargetMode="External" Id="rId12888" /><Relationship Type="http://schemas.openxmlformats.org/officeDocument/2006/relationships/hyperlink" Target="https://www.amazon.com/" TargetMode="External" Id="rId12889" /><Relationship Type="http://schemas.openxmlformats.org/officeDocument/2006/relationships/hyperlink" Target="https://www.amazon.com/gp/profile/amzn1.account.AFLYN744OQEH6WYCIQWO37TW3WCA/ref=cm_cr_arp_d_gw_btm?ie=UTF8" TargetMode="External" Id="rId12890" /><Relationship Type="http://schemas.openxmlformats.org/officeDocument/2006/relationships/hyperlink" Target="https://m.media-amazon.com/images/I/71IDeSWqOhL.jpg" TargetMode="External" Id="rId12891" /><Relationship Type="http://schemas.openxmlformats.org/officeDocument/2006/relationships/hyperlink" Target="https://www.amazon.com/dp/B08NV1VCHL/ref=cm_cr_arp_d_product_top?ie=UTF8" TargetMode="External" Id="rId12892" /><Relationship Type="http://schemas.openxmlformats.org/officeDocument/2006/relationships/hyperlink" Target="http://redirect.viglink.com?key=2aba39b05bc3c8c85f46f6f98c7c728d&amp;u=https%3A%2F%2Fwww.amazon.com%2Fdp%2FB08NV1VCHL%2Fref%3Dcm_cr_arp_d_product_top%3Fie%3DUTF8" TargetMode="External" Id="rId12893" /><Relationship Type="http://schemas.openxmlformats.org/officeDocument/2006/relationships/hyperlink" Target="https://www.amazon.com/" TargetMode="External" Id="rId12894" /><Relationship Type="http://schemas.openxmlformats.org/officeDocument/2006/relationships/hyperlink" Target="https://www.amazon.com/gp/profile/amzn1.account.AFLYN744OQEH6WYCIQWO37TW3WCA/ref=cm_cr_arp_d_gw_btm?ie=UTF8" TargetMode="External" Id="rId12895" /><Relationship Type="http://schemas.openxmlformats.org/officeDocument/2006/relationships/hyperlink" Target="https://m.media-amazon.com/images/I/71aFj2zVgQL.jpg" TargetMode="External" Id="rId12896" /><Relationship Type="http://schemas.openxmlformats.org/officeDocument/2006/relationships/hyperlink" Target="https://www.amazon.com/dp/B08NV1VCHL/ref=cm_cr_arp_d_product_top?ie=UTF8" TargetMode="External" Id="rId12897" /><Relationship Type="http://schemas.openxmlformats.org/officeDocument/2006/relationships/hyperlink" Target="http://redirect.viglink.com?key=2aba39b05bc3c8c85f46f6f98c7c728d&amp;u=https%3A%2F%2Fwww.amazon.com%2Fdp%2FB08NV1VCHL%2Fref%3Dcm_cr_arp_d_product_top%3Fie%3DUTF8" TargetMode="External" Id="rId12898" /><Relationship Type="http://schemas.openxmlformats.org/officeDocument/2006/relationships/hyperlink" Target="https://www.amazon.com/" TargetMode="External" Id="rId12899" /><Relationship Type="http://schemas.openxmlformats.org/officeDocument/2006/relationships/hyperlink" Target="https://www.amazon.com/gp/profile/amzn1.account.AE4S7B6CLA52LMXDJY5ZHE24I2ZQ/ref=cm_cr_getr_d_gw_btm?ie=UTF8" TargetMode="External" Id="rId12900" /><Relationship Type="http://schemas.openxmlformats.org/officeDocument/2006/relationships/hyperlink" Target="https://m.media-amazon.com/images/I/719CFOXHc1L.jpg" TargetMode="External" Id="rId12901" /><Relationship Type="http://schemas.openxmlformats.org/officeDocument/2006/relationships/hyperlink" Target="https://www.amazon.com/dp/B08NV1VCHL/ref=cm_cr_arp_d_product_top?ie=UTF8" TargetMode="External" Id="rId12902" /><Relationship Type="http://schemas.openxmlformats.org/officeDocument/2006/relationships/hyperlink" Target="http://redirect.viglink.com?key=2aba39b05bc3c8c85f46f6f98c7c728d&amp;u=https%3A%2F%2Fwww.amazon.com%2Fdp%2FB08NV1VCHL%2Fref%3Dcm_cr_arp_d_product_top%3Fie%3DUTF8" TargetMode="External" Id="rId12903" /><Relationship Type="http://schemas.openxmlformats.org/officeDocument/2006/relationships/hyperlink" Target="https://www.amazon.com/" TargetMode="External" Id="rId12904" /><Relationship Type="http://schemas.openxmlformats.org/officeDocument/2006/relationships/hyperlink" Target="https://www.amazon.com/gp/profile/amzn1.account.AEPVOSVUMK7SVTKPTZQ4L46S754Q/ref=cm_cr_getr_d_gw_btm?ie=UTF8" TargetMode="External" Id="rId12905" /><Relationship Type="http://schemas.openxmlformats.org/officeDocument/2006/relationships/hyperlink" Target="https://m.media-amazon.com/images/I/811ZlNGqXyL.jpg" TargetMode="External" Id="rId12906" /><Relationship Type="http://schemas.openxmlformats.org/officeDocument/2006/relationships/hyperlink" Target="https://www.amazon.com/dp/B08NV1VCHL/ref=cm_cr_arp_d_product_top?ie=UTF8" TargetMode="External" Id="rId12907" /><Relationship Type="http://schemas.openxmlformats.org/officeDocument/2006/relationships/hyperlink" Target="http://redirect.viglink.com?key=2aba39b05bc3c8c85f46f6f98c7c728d&amp;u=https%3A%2F%2Fwww.amazon.com%2Fdp%2FB08NV1VCHL%2Fref%3Dcm_cr_arp_d_product_top%3Fie%3DUTF8" TargetMode="External" Id="rId12908" /><Relationship Type="http://schemas.openxmlformats.org/officeDocument/2006/relationships/hyperlink" Target="https://www.amazon.com/" TargetMode="External" Id="rId12909" /><Relationship Type="http://schemas.openxmlformats.org/officeDocument/2006/relationships/hyperlink" Target="https://www.amazon.com/gp/profile/amzn1.account.AEPVOSVUMK7SVTKPTZQ4L46S754Q/ref=cm_cr_getr_d_gw_btm?ie=UTF8" TargetMode="External" Id="rId12910" /><Relationship Type="http://schemas.openxmlformats.org/officeDocument/2006/relationships/hyperlink" Target="https://m.media-amazon.com/images/I/81mYVJaq5rL.jpg" TargetMode="External" Id="rId12911" /><Relationship Type="http://schemas.openxmlformats.org/officeDocument/2006/relationships/hyperlink" Target="https://www.amazon.com/dp/B08NV1VCHL/ref=cm_cr_arp_d_product_top?ie=UTF8" TargetMode="External" Id="rId12912" /><Relationship Type="http://schemas.openxmlformats.org/officeDocument/2006/relationships/hyperlink" Target="http://redirect.viglink.com?key=2aba39b05bc3c8c85f46f6f98c7c728d&amp;u=https%3A%2F%2Fwww.amazon.com%2Fdp%2FB08NV1VCHL%2Fref%3Dcm_cr_arp_d_product_top%3Fie%3DUTF8" TargetMode="External" Id="rId12913" /><Relationship Type="http://schemas.openxmlformats.org/officeDocument/2006/relationships/hyperlink" Target="https://www.amazon.com/" TargetMode="External" Id="rId12914" /><Relationship Type="http://schemas.openxmlformats.org/officeDocument/2006/relationships/hyperlink" Target="https://www.amazon.com/gp/profile/amzn1.account.AEPVOSVUMK7SVTKPTZQ4L46S754Q/ref=cm_cr_getr_d_gw_btm?ie=UTF8" TargetMode="External" Id="rId12915" /><Relationship Type="http://schemas.openxmlformats.org/officeDocument/2006/relationships/hyperlink" Target="https://m.media-amazon.com/images/I/71ZvHS2SkZL.jpg" TargetMode="External" Id="rId12916" /><Relationship Type="http://schemas.openxmlformats.org/officeDocument/2006/relationships/hyperlink" Target="https://www.amazon.com/dp/B0711NV1PX/ref=cm_cr_arp_d_product_top?ie=UTF8" TargetMode="External" Id="rId12917" /><Relationship Type="http://schemas.openxmlformats.org/officeDocument/2006/relationships/hyperlink" Target="http://redirect.viglink.com?key=2aba39b05bc3c8c85f46f6f98c7c728d&amp;u=https%3A%2F%2Fwww.amazon.com%2Fdp%2FB0711NV1PX%2Fref%3Dcm_cr_arp_d_product_top%3Fie%3DUTF8" TargetMode="External" Id="rId12918" /><Relationship Type="http://schemas.openxmlformats.org/officeDocument/2006/relationships/hyperlink" Target="https://www.amazon.com/" TargetMode="External" Id="rId12919" /><Relationship Type="http://schemas.openxmlformats.org/officeDocument/2006/relationships/hyperlink" Target="https://www.amazon.com/gp/profile/amzn1.account.AEC4JBMWPLHMN3ERDW6C45GYVLJQ/ref=cm_cr_arp_d_gw_btm?ie=UTF8" TargetMode="External" Id="rId12920" /><Relationship Type="http://schemas.openxmlformats.org/officeDocument/2006/relationships/hyperlink" Target="https://m.media-amazon.com/images/I/71xZIrAKDaL.jpg" TargetMode="External" Id="rId12921" /><Relationship Type="http://schemas.openxmlformats.org/officeDocument/2006/relationships/hyperlink" Target="https://www.amazon.com/dp/B0711NV1PX/ref=cm_cr_arp_d_product_top?ie=UTF8" TargetMode="External" Id="rId12922" /><Relationship Type="http://schemas.openxmlformats.org/officeDocument/2006/relationships/hyperlink" Target="http://redirect.viglink.com?key=2aba39b05bc3c8c85f46f6f98c7c728d&amp;u=https%3A%2F%2Fwww.amazon.com%2Fdp%2FB0711NV1PX%2Fref%3Dcm_cr_arp_d_product_top%3Fie%3DUTF8" TargetMode="External" Id="rId12923" /><Relationship Type="http://schemas.openxmlformats.org/officeDocument/2006/relationships/hyperlink" Target="https://www.amazon.com/" TargetMode="External" Id="rId12924" /><Relationship Type="http://schemas.openxmlformats.org/officeDocument/2006/relationships/hyperlink" Target="https://www.amazon.com/gp/profile/amzn1.account.AEC4JBMWPLHMN3ERDW6C45GYVLJQ/ref=cm_cr_arp_d_gw_btm?ie=UTF8" TargetMode="External" Id="rId12925" /><Relationship Type="http://schemas.openxmlformats.org/officeDocument/2006/relationships/hyperlink" Target="https://m.media-amazon.com/images/I/81BbKygFS5L.jpg" TargetMode="External" Id="rId12926" /><Relationship Type="http://schemas.openxmlformats.org/officeDocument/2006/relationships/hyperlink" Target="https://www.amazon.com/dp/B0711NV1PX/ref=cm_cr_arp_d_product_top?ie=UTF8" TargetMode="External" Id="rId12927" /><Relationship Type="http://schemas.openxmlformats.org/officeDocument/2006/relationships/hyperlink" Target="http://redirect.viglink.com?key=2aba39b05bc3c8c85f46f6f98c7c728d&amp;u=https%3A%2F%2Fwww.amazon.com%2Fdp%2FB0711NV1PX%2Fref%3Dcm_cr_arp_d_product_top%3Fie%3DUTF8" TargetMode="External" Id="rId12928" /><Relationship Type="http://schemas.openxmlformats.org/officeDocument/2006/relationships/hyperlink" Target="https://www.amazon.com/" TargetMode="External" Id="rId12929" /><Relationship Type="http://schemas.openxmlformats.org/officeDocument/2006/relationships/hyperlink" Target="https://www.amazon.com/gp/profile/amzn1.account.AEC4JBMWPLHMN3ERDW6C45GYVLJQ/ref=cm_cr_arp_d_gw_btm?ie=UTF8" TargetMode="External" Id="rId12930" /><Relationship Type="http://schemas.openxmlformats.org/officeDocument/2006/relationships/hyperlink" Target="https://m.media-amazon.com/images/I/71l7bIr3D8L.jpg" TargetMode="External" Id="rId12931" /><Relationship Type="http://schemas.openxmlformats.org/officeDocument/2006/relationships/hyperlink" Target="https://www.amazon.com/dp/B0711NV1PX/ref=cm_cr_arp_d_product_top?ie=UTF8" TargetMode="External" Id="rId12932" /><Relationship Type="http://schemas.openxmlformats.org/officeDocument/2006/relationships/hyperlink" Target="http://redirect.viglink.com?key=2aba39b05bc3c8c85f46f6f98c7c728d&amp;u=https%3A%2F%2Fwww.amazon.com%2Fdp%2FB0711NV1PX%2Fref%3Dcm_cr_arp_d_product_top%3Fie%3DUTF8" TargetMode="External" Id="rId12933" /><Relationship Type="http://schemas.openxmlformats.org/officeDocument/2006/relationships/hyperlink" Target="https://www.amazon.com/" TargetMode="External" Id="rId12934" /><Relationship Type="http://schemas.openxmlformats.org/officeDocument/2006/relationships/hyperlink" Target="https://www.amazon.com/gp/profile/amzn1.account.AEIVBK7APMP4Q2EFNUTHPT6BRSUQ/ref=cm_cr_arp_d_gw_btm?ie=UTF8" TargetMode="External" Id="rId12935" /><Relationship Type="http://schemas.openxmlformats.org/officeDocument/2006/relationships/hyperlink" Target="https://m.media-amazon.com/images/I/813FzzhjtDL.jpg" TargetMode="External" Id="rId12936" /><Relationship Type="http://schemas.openxmlformats.org/officeDocument/2006/relationships/hyperlink" Target="https://www.amazon.com/dp/B0711NV1PX/ref=cm_cr_arp_d_product_top?ie=UTF8" TargetMode="External" Id="rId12937" /><Relationship Type="http://schemas.openxmlformats.org/officeDocument/2006/relationships/hyperlink" Target="http://redirect.viglink.com?key=2aba39b05bc3c8c85f46f6f98c7c728d&amp;u=https%3A%2F%2Fwww.amazon.com%2Fdp%2FB0711NV1PX%2Fref%3Dcm_cr_arp_d_product_top%3Fie%3DUTF8" TargetMode="External" Id="rId12938" /><Relationship Type="http://schemas.openxmlformats.org/officeDocument/2006/relationships/hyperlink" Target="https://www.amazon.com/" TargetMode="External" Id="rId12939" /><Relationship Type="http://schemas.openxmlformats.org/officeDocument/2006/relationships/hyperlink" Target="https://www.amazon.com/gp/profile/amzn1.account.AEIVBK7APMP4Q2EFNUTHPT6BRSUQ/ref=cm_cr_arp_d_gw_btm?ie=UTF8" TargetMode="External" Id="rId12940" /><Relationship Type="http://schemas.openxmlformats.org/officeDocument/2006/relationships/hyperlink" Target="https://images-na.ssl-images-amazon.com/images/I/71U5mIU0YtL.jpg" TargetMode="External" Id="rId12941" /><Relationship Type="http://schemas.openxmlformats.org/officeDocument/2006/relationships/hyperlink" Target="https://www.amazon.com/dp/B0711NV1PX/ref=cm_cr_arp_d_product_top?ie=UTF8" TargetMode="External" Id="rId12942" /><Relationship Type="http://schemas.openxmlformats.org/officeDocument/2006/relationships/hyperlink" Target="http://redirect.viglink.com?key=2aba39b05bc3c8c85f46f6f98c7c728d&amp;u=https%3A%2F%2Fwww.amazon.com%2Fdp%2FB0711NV1PX%2Fref%3Dcm_cr_arp_d_product_top%3Fie%3DUTF8" TargetMode="External" Id="rId12943" /><Relationship Type="http://schemas.openxmlformats.org/officeDocument/2006/relationships/hyperlink" Target="https://www.amazon.com/" TargetMode="External" Id="rId12944" /><Relationship Type="http://schemas.openxmlformats.org/officeDocument/2006/relationships/hyperlink" Target="https://www.amazon.com/gp/profile/amzn1.account.AHASOZMPVNPWXMRLA7PDTTXY57ZA/ref=cm_cr_arp_d_gw_btm?ie=UTF8" TargetMode="External" Id="rId12945" /><Relationship Type="http://schemas.openxmlformats.org/officeDocument/2006/relationships/hyperlink" Target="https://images-na.ssl-images-amazon.com/images/I/71jXDQTDvtL.jpg" TargetMode="External" Id="rId12946" /><Relationship Type="http://schemas.openxmlformats.org/officeDocument/2006/relationships/hyperlink" Target="https://www.amazon.com/dp/B0711NV1PX/ref=cm_cr_arp_d_product_top?ie=UTF8" TargetMode="External" Id="rId12947" /><Relationship Type="http://schemas.openxmlformats.org/officeDocument/2006/relationships/hyperlink" Target="http://redirect.viglink.com?key=2aba39b05bc3c8c85f46f6f98c7c728d&amp;u=https%3A%2F%2Fwww.amazon.com%2Fdp%2FB0711NV1PX%2Fref%3Dcm_cr_arp_d_product_top%3Fie%3DUTF8" TargetMode="External" Id="rId12948" /><Relationship Type="http://schemas.openxmlformats.org/officeDocument/2006/relationships/hyperlink" Target="https://www.amazon.com/" TargetMode="External" Id="rId12949" /><Relationship Type="http://schemas.openxmlformats.org/officeDocument/2006/relationships/hyperlink" Target="https://www.amazon.com/gp/profile/amzn1.account.AHASOZMPVNPWXMRLA7PDTTXY57ZA/ref=cm_cr_arp_d_gw_btm?ie=UTF8" TargetMode="External" Id="rId12950" /><Relationship Type="http://schemas.openxmlformats.org/officeDocument/2006/relationships/hyperlink" Target="https://images-na.ssl-images-amazon.com/images/I/71sNrtC1V0L.jpg" TargetMode="External" Id="rId12951" /><Relationship Type="http://schemas.openxmlformats.org/officeDocument/2006/relationships/hyperlink" Target="https://www.amazon.com/dp/B0711NV1PX/ref=cm_cr_arp_d_product_top?ie=UTF8" TargetMode="External" Id="rId12952" /><Relationship Type="http://schemas.openxmlformats.org/officeDocument/2006/relationships/hyperlink" Target="http://redirect.viglink.com?key=2aba39b05bc3c8c85f46f6f98c7c728d&amp;u=https%3A%2F%2Fwww.amazon.com%2Fdp%2FB0711NV1PX%2Fref%3Dcm_cr_arp_d_product_top%3Fie%3DUTF8" TargetMode="External" Id="rId12953" /><Relationship Type="http://schemas.openxmlformats.org/officeDocument/2006/relationships/hyperlink" Target="https://www.amazon.com/" TargetMode="External" Id="rId12954" /><Relationship Type="http://schemas.openxmlformats.org/officeDocument/2006/relationships/hyperlink" Target="https://www.amazon.com/gp/profile/amzn1.account.AHASOZMPVNPWXMRLA7PDTTXY57ZA/ref=cm_cr_arp_d_gw_btm?ie=UTF8" TargetMode="External" Id="rId12955" /><Relationship Type="http://schemas.openxmlformats.org/officeDocument/2006/relationships/hyperlink" Target="https://m.media-amazon.com/images/I/713L1UOkAaL.jpg" TargetMode="External" Id="rId12956" /><Relationship Type="http://schemas.openxmlformats.org/officeDocument/2006/relationships/hyperlink" Target="https://www.amazon.com/dp/B0711NV1PX/ref=cm_cr_arp_d_product_top?ie=UTF8" TargetMode="External" Id="rId12957" /><Relationship Type="http://schemas.openxmlformats.org/officeDocument/2006/relationships/hyperlink" Target="http://redirect.viglink.com?key=2aba39b05bc3c8c85f46f6f98c7c728d&amp;u=https%3A%2F%2Fwww.amazon.com%2Fdp%2FB0711NV1PX%2Fref%3Dcm_cr_arp_d_product_top%3Fie%3DUTF8" TargetMode="External" Id="rId12958" /><Relationship Type="http://schemas.openxmlformats.org/officeDocument/2006/relationships/hyperlink" Target="https://www.amazon.com/" TargetMode="External" Id="rId12959" /><Relationship Type="http://schemas.openxmlformats.org/officeDocument/2006/relationships/hyperlink" Target="https://www.amazon.com/gp/profile/amzn1.account.AGRPKWWVCIYPPKZU2ILKNYMMCWNQ/ref=cm_cr_getr_d_gw_btm?ie=UTF8" TargetMode="External" Id="rId12960" /><Relationship Type="http://schemas.openxmlformats.org/officeDocument/2006/relationships/hyperlink" Target="https://m.media-amazon.com/images/I/71Yk+6afV7L.jpg" TargetMode="External" Id="rId12961" /><Relationship Type="http://schemas.openxmlformats.org/officeDocument/2006/relationships/hyperlink" Target="https://www.amazon.com/dp/B0711NV1PX/ref=cm_cr_arp_d_product_top?ie=UTF8" TargetMode="External" Id="rId12962" /><Relationship Type="http://schemas.openxmlformats.org/officeDocument/2006/relationships/hyperlink" Target="http://redirect.viglink.com?key=2aba39b05bc3c8c85f46f6f98c7c728d&amp;u=https%3A%2F%2Fwww.amazon.com%2Fdp%2FB0711NV1PX%2Fref%3Dcm_cr_arp_d_product_top%3Fie%3DUTF8" TargetMode="External" Id="rId12963" /><Relationship Type="http://schemas.openxmlformats.org/officeDocument/2006/relationships/hyperlink" Target="https://www.amazon.com/" TargetMode="External" Id="rId12964" /><Relationship Type="http://schemas.openxmlformats.org/officeDocument/2006/relationships/hyperlink" Target="https://www.amazon.com/gp/profile/amzn1.account.AGRPKWWVCIYPPKZU2ILKNYMMCWNQ/ref=cm_cr_getr_d_gw_btm?ie=UTF8" TargetMode="External" Id="rId12965" /><Relationship Type="http://schemas.openxmlformats.org/officeDocument/2006/relationships/hyperlink" Target="https://images-na.ssl-images-amazon.com/images/I/81i66gqqAgL.jpg" TargetMode="External" Id="rId12966" /><Relationship Type="http://schemas.openxmlformats.org/officeDocument/2006/relationships/hyperlink" Target="https://www.amazon.com/dp/B0711NV1PX/ref=cm_cr_arp_d_product_top?ie=UTF8" TargetMode="External" Id="rId12967" /><Relationship Type="http://schemas.openxmlformats.org/officeDocument/2006/relationships/hyperlink" Target="http://redirect.viglink.com?key=2aba39b05bc3c8c85f46f6f98c7c728d&amp;u=https%3A%2F%2Fwww.amazon.com%2Fdp%2FB0711NV1PX%2Fref%3Dcm_cr_arp_d_product_top%3Fie%3DUTF8" TargetMode="External" Id="rId12968" /><Relationship Type="http://schemas.openxmlformats.org/officeDocument/2006/relationships/hyperlink" Target="https://www.amazon.com/" TargetMode="External" Id="rId12969" /><Relationship Type="http://schemas.openxmlformats.org/officeDocument/2006/relationships/hyperlink" Target="https://www.amazon.com/gp/profile/amzn1.account.AHSDJ64GTL2L3AIPDNE4JCIEZOXA/ref=cm_cr_getr_d_gw_btm?ie=UTF8" TargetMode="External" Id="rId12970" /><Relationship Type="http://schemas.openxmlformats.org/officeDocument/2006/relationships/hyperlink" Target="https://m.media-amazon.com/images/I/61sinSXGAAL.jpg" TargetMode="External" Id="rId12971" /><Relationship Type="http://schemas.openxmlformats.org/officeDocument/2006/relationships/hyperlink" Target="https://www.amazon.com/dp/B0711NV1PX/ref=cm_cr_arp_d_product_top?ie=UTF8" TargetMode="External" Id="rId12972" /><Relationship Type="http://schemas.openxmlformats.org/officeDocument/2006/relationships/hyperlink" Target="http://redirect.viglink.com?key=2aba39b05bc3c8c85f46f6f98c7c728d&amp;u=https%3A%2F%2Fwww.amazon.com%2Fdp%2FB0711NV1PX%2Fref%3Dcm_cr_arp_d_product_top%3Fie%3DUTF8" TargetMode="External" Id="rId12973" /><Relationship Type="http://schemas.openxmlformats.org/officeDocument/2006/relationships/hyperlink" Target="https://www.amazon.com/" TargetMode="External" Id="rId12974" /><Relationship Type="http://schemas.openxmlformats.org/officeDocument/2006/relationships/hyperlink" Target="https://www.amazon.com/gp/profile/amzn1.account.AE7PCISQT6LCS2PH2EV4NYZGQDYQ/ref=cm_cr_getr_d_gw_btm?ie=UTF8" TargetMode="External" Id="rId12975" /><Relationship Type="http://schemas.openxmlformats.org/officeDocument/2006/relationships/hyperlink" Target="https://m.media-amazon.com/images/I/71ioh5CteLL.jpg" TargetMode="External" Id="rId12976" /><Relationship Type="http://schemas.openxmlformats.org/officeDocument/2006/relationships/hyperlink" Target="https://www.amazon.com/dp/B0711NV1PX/ref=cm_cr_arp_d_product_top?ie=UTF8" TargetMode="External" Id="rId12977" /><Relationship Type="http://schemas.openxmlformats.org/officeDocument/2006/relationships/hyperlink" Target="http://redirect.viglink.com?key=2aba39b05bc3c8c85f46f6f98c7c728d&amp;u=https%3A%2F%2Fwww.amazon.com%2Fdp%2FB0711NV1PX%2Fref%3Dcm_cr_arp_d_product_top%3Fie%3DUTF8" TargetMode="External" Id="rId12978" /><Relationship Type="http://schemas.openxmlformats.org/officeDocument/2006/relationships/hyperlink" Target="https://www.amazon.com/" TargetMode="External" Id="rId12979" /><Relationship Type="http://schemas.openxmlformats.org/officeDocument/2006/relationships/hyperlink" Target="https://www.amazon.com/gp/profile/amzn1.account.AE7PCISQT6LCS2PH2EV4NYZGQDYQ/ref=cm_cr_getr_d_gw_btm?ie=UTF8" TargetMode="External" Id="rId12980" /><Relationship Type="http://schemas.openxmlformats.org/officeDocument/2006/relationships/hyperlink" Target="https://m.media-amazon.com/images/I/71t0zzjubTL.jpg" TargetMode="External" Id="rId12981" /><Relationship Type="http://schemas.openxmlformats.org/officeDocument/2006/relationships/hyperlink" Target="https://www.amazon.com/dp/B0711NV1PX/ref=cm_cr_arp_d_product_top?ie=UTF8" TargetMode="External" Id="rId12982" /><Relationship Type="http://schemas.openxmlformats.org/officeDocument/2006/relationships/hyperlink" Target="http://redirect.viglink.com?key=2aba39b05bc3c8c85f46f6f98c7c728d&amp;u=https%3A%2F%2Fwww.amazon.com%2Fdp%2FB0711NV1PX%2Fref%3Dcm_cr_arp_d_product_top%3Fie%3DUTF8" TargetMode="External" Id="rId12983" /><Relationship Type="http://schemas.openxmlformats.org/officeDocument/2006/relationships/hyperlink" Target="https://www.amazon.com/" TargetMode="External" Id="rId12984" /><Relationship Type="http://schemas.openxmlformats.org/officeDocument/2006/relationships/hyperlink" Target="https://www.amazon.com/gp/profile/amzn1.account.AE7PCISQT6LCS2PH2EV4NYZGQDYQ/ref=cm_cr_getr_d_gw_btm?ie=UTF8" TargetMode="External" Id="rId12985" /><Relationship Type="http://schemas.openxmlformats.org/officeDocument/2006/relationships/hyperlink" Target="https://m.media-amazon.com/images/I/718U2MDGLtL.jpg" TargetMode="External" Id="rId12986" /><Relationship Type="http://schemas.openxmlformats.org/officeDocument/2006/relationships/hyperlink" Target="https://www.amazon.com/dp/B0711NV1PX/ref=cm_cr_arp_d_product_top?ie=UTF8" TargetMode="External" Id="rId12987" /><Relationship Type="http://schemas.openxmlformats.org/officeDocument/2006/relationships/hyperlink" Target="http://redirect.viglink.com?key=2aba39b05bc3c8c85f46f6f98c7c728d&amp;u=https%3A%2F%2Fwww.amazon.com%2Fdp%2FB0711NV1PX%2Fref%3Dcm_cr_arp_d_product_top%3Fie%3DUTF8" TargetMode="External" Id="rId12988" /><Relationship Type="http://schemas.openxmlformats.org/officeDocument/2006/relationships/hyperlink" Target="https://www.amazon.com/" TargetMode="External" Id="rId12989" /><Relationship Type="http://schemas.openxmlformats.org/officeDocument/2006/relationships/hyperlink" Target="https://www.amazon.com/gp/profile/amzn1.account.AEPWQY2RRNSKBX6EY24X2DK4BQJQ/ref=cm_cr_getr_d_gw_btm?ie=UTF8" TargetMode="External" Id="rId12990" /><Relationship Type="http://schemas.openxmlformats.org/officeDocument/2006/relationships/hyperlink" Target="https://m.media-amazon.com/images/I/81Aj5k5NQhL.jpg" TargetMode="External" Id="rId12991" /><Relationship Type="http://schemas.openxmlformats.org/officeDocument/2006/relationships/hyperlink" Target="https://www.amazon.com/dp/B0711NV1PX/ref=cm_cr_arp_d_product_top?ie=UTF8" TargetMode="External" Id="rId12992" /><Relationship Type="http://schemas.openxmlformats.org/officeDocument/2006/relationships/hyperlink" Target="http://redirect.viglink.com?key=2aba39b05bc3c8c85f46f6f98c7c728d&amp;u=https%3A%2F%2Fwww.amazon.com%2Fdp%2FB0711NV1PX%2Fref%3Dcm_cr_arp_d_product_top%3Fie%3DUTF8" TargetMode="External" Id="rId12993" /><Relationship Type="http://schemas.openxmlformats.org/officeDocument/2006/relationships/hyperlink" Target="https://www.amazon.com/" TargetMode="External" Id="rId12994" /><Relationship Type="http://schemas.openxmlformats.org/officeDocument/2006/relationships/hyperlink" Target="https://www.amazon.com/gp/profile/amzn1.account.AEPWQY2RRNSKBX6EY24X2DK4BQJQ/ref=cm_cr_getr_d_gw_btm?ie=UTF8" TargetMode="External" Id="rId12995" /><Relationship Type="http://schemas.openxmlformats.org/officeDocument/2006/relationships/hyperlink" Target="https://m.media-amazon.com/images/I/81FerYgXfEL.jpg" TargetMode="External" Id="rId12996" /><Relationship Type="http://schemas.openxmlformats.org/officeDocument/2006/relationships/hyperlink" Target="https://www.amazon.com/dp/B0711NV1PX/ref=cm_cr_arp_d_product_top?ie=UTF8" TargetMode="External" Id="rId12997" /><Relationship Type="http://schemas.openxmlformats.org/officeDocument/2006/relationships/hyperlink" Target="http://redirect.viglink.com?key=2aba39b05bc3c8c85f46f6f98c7c728d&amp;u=https%3A%2F%2Fwww.amazon.com%2Fdp%2FB0711NV1PX%2Fref%3Dcm_cr_arp_d_product_top%3Fie%3DUTF8" TargetMode="External" Id="rId12998" /><Relationship Type="http://schemas.openxmlformats.org/officeDocument/2006/relationships/hyperlink" Target="https://www.amazon.com/" TargetMode="External" Id="rId12999" /><Relationship Type="http://schemas.openxmlformats.org/officeDocument/2006/relationships/hyperlink" Target="https://www.amazon.com/gp/profile/amzn1.account.AEPWQY2RRNSKBX6EY24X2DK4BQJQ/ref=cm_cr_getr_d_gw_btm?ie=UTF8" TargetMode="External" Id="rId13000" /><Relationship Type="http://schemas.openxmlformats.org/officeDocument/2006/relationships/hyperlink" Target="https://m.media-amazon.com/images/I/71x3bzyfBrL.jpg" TargetMode="External" Id="rId13001" /><Relationship Type="http://schemas.openxmlformats.org/officeDocument/2006/relationships/hyperlink" Target="https://www.amazon.com/dp/B0711NV1PX/ref=cm_cr_arp_d_product_top?ie=UTF8" TargetMode="External" Id="rId13002" /><Relationship Type="http://schemas.openxmlformats.org/officeDocument/2006/relationships/hyperlink" Target="http://redirect.viglink.com?key=2aba39b05bc3c8c85f46f6f98c7c728d&amp;u=https%3A%2F%2Fwww.amazon.com%2Fdp%2FB0711NV1PX%2Fref%3Dcm_cr_arp_d_product_top%3Fie%3DUTF8" TargetMode="External" Id="rId13003" /><Relationship Type="http://schemas.openxmlformats.org/officeDocument/2006/relationships/hyperlink" Target="https://www.amazon.com/" TargetMode="External" Id="rId13004" /><Relationship Type="http://schemas.openxmlformats.org/officeDocument/2006/relationships/hyperlink" Target="https://www.amazon.com/gp/profile/amzn1.account.AHXRVW2YL3ZHYUG4XGCIJR5W7ALQ/ref=cm_cr_getr_d_gw_btm?ie=UTF8" TargetMode="External" Id="rId13005" /><Relationship Type="http://schemas.openxmlformats.org/officeDocument/2006/relationships/hyperlink" Target="https://m.media-amazon.com/images/I/71CFUfknCmL.jpg" TargetMode="External" Id="rId13006" /><Relationship Type="http://schemas.openxmlformats.org/officeDocument/2006/relationships/hyperlink" Target="https://www.amazon.com/dp/B09K1LZFYQ/ref=cm_cr_arp_d_product_top?ie=UTF8" TargetMode="External" Id="rId13007" /><Relationship Type="http://schemas.openxmlformats.org/officeDocument/2006/relationships/hyperlink" Target="http://redirect.viglink.com?key=2aba39b05bc3c8c85f46f6f98c7c728d&amp;u=https%3A%2F%2Fwww.amazon.com%2Fdp%2FB09K1LZFYQ%2Fref%3Dcm_cr_arp_d_product_top%3Fie%3DUTF8" TargetMode="External" Id="rId13008" /><Relationship Type="http://schemas.openxmlformats.org/officeDocument/2006/relationships/hyperlink" Target="https://www.amazon.com/" TargetMode="External" Id="rId13009" /><Relationship Type="http://schemas.openxmlformats.org/officeDocument/2006/relationships/hyperlink" Target="https://www.amazon.com/gp/profile/amzn1.account.AH3DG7TZBIWB3TXBKMYZCAWLWMJQ/ref=cm_cr_arp_d_gw_btm?ie=UTF8" TargetMode="External" Id="rId13010" /><Relationship Type="http://schemas.openxmlformats.org/officeDocument/2006/relationships/hyperlink" Target="https://m.media-amazon.com/images/I/61Mp4GWKsEL.jpg" TargetMode="External" Id="rId13011" /><Relationship Type="http://schemas.openxmlformats.org/officeDocument/2006/relationships/hyperlink" Target="https://www.amazon.com/dp/B09K1LZFYQ/ref=cm_cr_arp_d_product_top?ie=UTF8" TargetMode="External" Id="rId13012" /><Relationship Type="http://schemas.openxmlformats.org/officeDocument/2006/relationships/hyperlink" Target="http://redirect.viglink.com?key=2aba39b05bc3c8c85f46f6f98c7c728d&amp;u=https%3A%2F%2Fwww.amazon.com%2Fdp%2FB09K1LZFYQ%2Fref%3Dcm_cr_arp_d_product_top%3Fie%3DUTF8" TargetMode="External" Id="rId13013" /><Relationship Type="http://schemas.openxmlformats.org/officeDocument/2006/relationships/hyperlink" Target="https://www.amazon.com/" TargetMode="External" Id="rId13014" /><Relationship Type="http://schemas.openxmlformats.org/officeDocument/2006/relationships/hyperlink" Target="https://www.amazon.com/gp/profile/amzn1.account.AHPURQLQFE7O7NNYBRE53UXDSUWA/ref=cm_cr_arp_d_gw_btm?ie=UTF8" TargetMode="External" Id="rId13015" /><Relationship Type="http://schemas.openxmlformats.org/officeDocument/2006/relationships/hyperlink" Target="https://m.media-amazon.com/images/I/61PEEbM0-UL.jpg" TargetMode="External" Id="rId13016" /><Relationship Type="http://schemas.openxmlformats.org/officeDocument/2006/relationships/hyperlink" Target="https://www.amazon.com/dp/B09K1LZFYQ/ref=cm_cr_arp_d_product_top?ie=UTF8" TargetMode="External" Id="rId13017" /><Relationship Type="http://schemas.openxmlformats.org/officeDocument/2006/relationships/hyperlink" Target="http://redirect.viglink.com?key=2aba39b05bc3c8c85f46f6f98c7c728d&amp;u=https%3A%2F%2Fwww.amazon.com%2Fdp%2FB09K1LZFYQ%2Fref%3Dcm_cr_arp_d_product_top%3Fie%3DUTF8" TargetMode="External" Id="rId13018" /><Relationship Type="http://schemas.openxmlformats.org/officeDocument/2006/relationships/hyperlink" Target="https://www.amazon.com/" TargetMode="External" Id="rId13019" /><Relationship Type="http://schemas.openxmlformats.org/officeDocument/2006/relationships/hyperlink" Target="https://www.amazon.com/gp/profile/amzn1.account.AHPURQLQFE7O7NNYBRE53UXDSUWA/ref=cm_cr_arp_d_gw_btm?ie=UTF8" TargetMode="External" Id="rId13020" /><Relationship Type="http://schemas.openxmlformats.org/officeDocument/2006/relationships/hyperlink" Target="https://m.media-amazon.com/images/I/81LrlHmeyAL.jpg" TargetMode="External" Id="rId13021" /><Relationship Type="http://schemas.openxmlformats.org/officeDocument/2006/relationships/hyperlink" Target="https://www.amazon.com/dp/B09K1LZFYQ/ref=cm_cr_arp_d_product_top?ie=UTF8" TargetMode="External" Id="rId13022" /><Relationship Type="http://schemas.openxmlformats.org/officeDocument/2006/relationships/hyperlink" Target="http://redirect.viglink.com?key=2aba39b05bc3c8c85f46f6f98c7c728d&amp;u=https%3A%2F%2Fwww.amazon.com%2Fdp%2FB09K1LZFYQ%2Fref%3Dcm_cr_arp_d_product_top%3Fie%3DUTF8" TargetMode="External" Id="rId13023" /><Relationship Type="http://schemas.openxmlformats.org/officeDocument/2006/relationships/hyperlink" Target="https://www.amazon.com/" TargetMode="External" Id="rId13024" /><Relationship Type="http://schemas.openxmlformats.org/officeDocument/2006/relationships/hyperlink" Target="https://www.amazon.com/gp/profile/amzn1.account.AFKNUHINP25XV64D3JDDHU6MAZ6Q/ref=cm_cr_arp_d_gw_btm?ie=UTF8" TargetMode="External" Id="rId13025" /><Relationship Type="http://schemas.openxmlformats.org/officeDocument/2006/relationships/hyperlink" Target="https://m.media-amazon.com/images/I/71WydN8jFEL.jpg" TargetMode="External" Id="rId13026" /><Relationship Type="http://schemas.openxmlformats.org/officeDocument/2006/relationships/hyperlink" Target="https://www.amazon.com/dp/B09K1LZFYQ/ref=cm_cr_arp_d_product_top?ie=UTF8" TargetMode="External" Id="rId13027" /><Relationship Type="http://schemas.openxmlformats.org/officeDocument/2006/relationships/hyperlink" Target="http://redirect.viglink.com?key=2aba39b05bc3c8c85f46f6f98c7c728d&amp;u=https%3A%2F%2Fwww.amazon.com%2Fdp%2FB09K1LZFYQ%2Fref%3Dcm_cr_arp_d_product_top%3Fie%3DUTF8" TargetMode="External" Id="rId13028" /><Relationship Type="http://schemas.openxmlformats.org/officeDocument/2006/relationships/hyperlink" Target="https://www.amazon.com/" TargetMode="External" Id="rId13029" /><Relationship Type="http://schemas.openxmlformats.org/officeDocument/2006/relationships/hyperlink" Target="https://www.amazon.com/gp/profile/amzn1.account.AGQDBC3GWJL22KCNL7FQ2TGDCQNQ/ref=cm_cr_arp_d_gw_btm?ie=UTF8" TargetMode="External" Id="rId13030" /><Relationship Type="http://schemas.openxmlformats.org/officeDocument/2006/relationships/hyperlink" Target="https://m.media-amazon.com/images/I/61Oa+GcylDL.jpg" TargetMode="External" Id="rId13031" /><Relationship Type="http://schemas.openxmlformats.org/officeDocument/2006/relationships/hyperlink" Target="https://www.amazon.com/dp/B09K1LZFYQ/ref=cm_cr_arp_d_product_top?ie=UTF8" TargetMode="External" Id="rId13032" /><Relationship Type="http://schemas.openxmlformats.org/officeDocument/2006/relationships/hyperlink" Target="http://redirect.viglink.com?key=2aba39b05bc3c8c85f46f6f98c7c728d&amp;u=https%3A%2F%2Fwww.amazon.com%2Fdp%2FB09K1LZFYQ%2Fref%3Dcm_cr_arp_d_product_top%3Fie%3DUTF8" TargetMode="External" Id="rId13033" /><Relationship Type="http://schemas.openxmlformats.org/officeDocument/2006/relationships/hyperlink" Target="https://www.amazon.com/" TargetMode="External" Id="rId13034" /><Relationship Type="http://schemas.openxmlformats.org/officeDocument/2006/relationships/hyperlink" Target="https://www.amazon.com/gp/profile/amzn1.account.AGRBSATVKLL7PZ24QHW73XIOAEHA/ref=cm_cr_arp_d_gw_btm?ie=UTF8" TargetMode="External" Id="rId13035" /><Relationship Type="http://schemas.openxmlformats.org/officeDocument/2006/relationships/hyperlink" Target="https://m.media-amazon.com/images/I/71XZpvCgXRL.jpg" TargetMode="External" Id="rId13036" /><Relationship Type="http://schemas.openxmlformats.org/officeDocument/2006/relationships/hyperlink" Target="https://www.amazon.com/dp/B09K1LZFYQ/ref=cm_cr_arp_d_product_top?ie=UTF8" TargetMode="External" Id="rId13037" /><Relationship Type="http://schemas.openxmlformats.org/officeDocument/2006/relationships/hyperlink" Target="http://redirect.viglink.com?key=2aba39b05bc3c8c85f46f6f98c7c728d&amp;u=https%3A%2F%2Fwww.amazon.com%2Fdp%2FB09K1LZFYQ%2Fref%3Dcm_cr_arp_d_product_top%3Fie%3DUTF8" TargetMode="External" Id="rId13038" /><Relationship Type="http://schemas.openxmlformats.org/officeDocument/2006/relationships/hyperlink" Target="https://www.amazon.com/" TargetMode="External" Id="rId13039" /><Relationship Type="http://schemas.openxmlformats.org/officeDocument/2006/relationships/hyperlink" Target="https://www.amazon.com/gp/profile/amzn1.account.AGRBSATVKLL7PZ24QHW73XIOAEHA/ref=cm_cr_arp_d_gw_btm?ie=UTF8" TargetMode="External" Id="rId13040" /><Relationship Type="http://schemas.openxmlformats.org/officeDocument/2006/relationships/hyperlink" Target="https://m.media-amazon.com/images/I/81svwLnjJNL.jpg" TargetMode="External" Id="rId13041" /><Relationship Type="http://schemas.openxmlformats.org/officeDocument/2006/relationships/hyperlink" Target="https://www.amazon.com/dp/B09K1LZFYQ/ref=cm_cr_arp_d_product_top?ie=UTF8" TargetMode="External" Id="rId13042" /><Relationship Type="http://schemas.openxmlformats.org/officeDocument/2006/relationships/hyperlink" Target="http://redirect.viglink.com?key=2aba39b05bc3c8c85f46f6f98c7c728d&amp;u=https%3A%2F%2Fwww.amazon.com%2Fdp%2FB09K1LZFYQ%2Fref%3Dcm_cr_arp_d_product_top%3Fie%3DUTF8" TargetMode="External" Id="rId13043" /><Relationship Type="http://schemas.openxmlformats.org/officeDocument/2006/relationships/hyperlink" Target="https://www.amazon.com/" TargetMode="External" Id="rId13044" /><Relationship Type="http://schemas.openxmlformats.org/officeDocument/2006/relationships/hyperlink" Target="https://www.amazon.com/gp/profile/amzn1.account.AGRBSATVKLL7PZ24QHW73XIOAEHA/ref=cm_cr_arp_d_gw_btm?ie=UTF8" TargetMode="External" Id="rId13045" /><Relationship Type="http://schemas.openxmlformats.org/officeDocument/2006/relationships/hyperlink" Target="https://m.media-amazon.com/images/I/81n3XnFUTaL.jpg" TargetMode="External" Id="rId13046" /><Relationship Type="http://schemas.openxmlformats.org/officeDocument/2006/relationships/hyperlink" Target="https://www.amazon.com/dp/B09K1LZFYQ/ref=cm_cr_arp_d_product_top?ie=UTF8" TargetMode="External" Id="rId13047" /><Relationship Type="http://schemas.openxmlformats.org/officeDocument/2006/relationships/hyperlink" Target="http://redirect.viglink.com?key=2aba39b05bc3c8c85f46f6f98c7c728d&amp;u=https%3A%2F%2Fwww.amazon.com%2Fdp%2FB09K1LZFYQ%2Fref%3Dcm_cr_arp_d_product_top%3Fie%3DUTF8" TargetMode="External" Id="rId13048" /><Relationship Type="http://schemas.openxmlformats.org/officeDocument/2006/relationships/hyperlink" Target="https://www.amazon.com/" TargetMode="External" Id="rId13049" /><Relationship Type="http://schemas.openxmlformats.org/officeDocument/2006/relationships/hyperlink" Target="https://www.amazon.com/gp/profile/amzn1.account.AE3UCMRFVS4KMWVE3I6YNE573TPQ/ref=cm_cr_getr_d_gw_btm?ie=UTF8" TargetMode="External" Id="rId13050" /><Relationship Type="http://schemas.openxmlformats.org/officeDocument/2006/relationships/hyperlink" Target="https://m.media-amazon.com/images/I/61gCtQrxZNL.jpg" TargetMode="External" Id="rId13051" /><Relationship Type="http://schemas.openxmlformats.org/officeDocument/2006/relationships/hyperlink" Target="https://www.amazon.com/dp/B09K1LZFYQ/ref=cm_cr_arp_d_product_top?ie=UTF8" TargetMode="External" Id="rId13052" /><Relationship Type="http://schemas.openxmlformats.org/officeDocument/2006/relationships/hyperlink" Target="http://redirect.viglink.com?key=2aba39b05bc3c8c85f46f6f98c7c728d&amp;u=https%3A%2F%2Fwww.amazon.com%2Fdp%2FB09K1LZFYQ%2Fref%3Dcm_cr_arp_d_product_top%3Fie%3DUTF8" TargetMode="External" Id="rId13053" /><Relationship Type="http://schemas.openxmlformats.org/officeDocument/2006/relationships/hyperlink" Target="https://www.amazon.com/" TargetMode="External" Id="rId13054" /><Relationship Type="http://schemas.openxmlformats.org/officeDocument/2006/relationships/hyperlink" Target="https://www.amazon.com/gp/profile/amzn1.account.AE6Z3QUL5DMXQVUOPEU2VBQ6XM2Q/ref=cm_cr_getr_d_gw_btm?ie=UTF8" TargetMode="External" Id="rId13055" /><Relationship Type="http://schemas.openxmlformats.org/officeDocument/2006/relationships/hyperlink" Target="https://m.media-amazon.com/images/I/51aRJ0caD4L.jpg" TargetMode="External" Id="rId13056" /><Relationship Type="http://schemas.openxmlformats.org/officeDocument/2006/relationships/hyperlink" Target="https://www.amazon.com/dp/B09K1LZFYQ/ref=cm_cr_arp_d_product_top?ie=UTF8" TargetMode="External" Id="rId13057" /><Relationship Type="http://schemas.openxmlformats.org/officeDocument/2006/relationships/hyperlink" Target="http://redirect.viglink.com?key=2aba39b05bc3c8c85f46f6f98c7c728d&amp;u=https%3A%2F%2Fwww.amazon.com%2Fdp%2FB09K1LZFYQ%2Fref%3Dcm_cr_arp_d_product_top%3Fie%3DUTF8" TargetMode="External" Id="rId13058" /><Relationship Type="http://schemas.openxmlformats.org/officeDocument/2006/relationships/hyperlink" Target="https://www.amazon.com/" TargetMode="External" Id="rId13059" /><Relationship Type="http://schemas.openxmlformats.org/officeDocument/2006/relationships/hyperlink" Target="https://www.amazon.com/gp/profile/amzn1.account.AHFD5ANVAC7QJLEQUBKAK5O7WLIQ/ref=cm_cr_getr_d_gw_btm?ie=UTF8" TargetMode="External" Id="rId13060" /><Relationship Type="http://schemas.openxmlformats.org/officeDocument/2006/relationships/hyperlink" Target="https://m.media-amazon.com/images/I/7165a4F1EhL.jpg" TargetMode="External" Id="rId13061" /><Relationship Type="http://schemas.openxmlformats.org/officeDocument/2006/relationships/hyperlink" Target="https://www.amazon.com/dp/B09K1LZFYQ/ref=cm_cr_arp_d_product_top?ie=UTF8" TargetMode="External" Id="rId13062" /><Relationship Type="http://schemas.openxmlformats.org/officeDocument/2006/relationships/hyperlink" Target="http://redirect.viglink.com?key=2aba39b05bc3c8c85f46f6f98c7c728d&amp;u=https%3A%2F%2Fwww.amazon.com%2Fdp%2FB09K1LZFYQ%2Fref%3Dcm_cr_arp_d_product_top%3Fie%3DUTF8" TargetMode="External" Id="rId13063" /><Relationship Type="http://schemas.openxmlformats.org/officeDocument/2006/relationships/hyperlink" Target="https://www.amazon.com/" TargetMode="External" Id="rId13064" /><Relationship Type="http://schemas.openxmlformats.org/officeDocument/2006/relationships/hyperlink" Target="https://www.amazon.com/gp/profile/amzn1.account.AHA3SKZSXTLNFKTSPPCTG7GCN3TA/ref=cm_cr_getr_d_gw_btm?ie=UTF8" TargetMode="External" Id="rId13065" /><Relationship Type="http://schemas.openxmlformats.org/officeDocument/2006/relationships/hyperlink" Target="https://m.media-amazon.com/images/I/71CaBByzwcL.jpg" TargetMode="External" Id="rId13066" /><Relationship Type="http://schemas.openxmlformats.org/officeDocument/2006/relationships/hyperlink" Target="https://www.amazon.com/dp/B09K1LZFYQ/ref=cm_cr_arp_d_product_top?ie=UTF8" TargetMode="External" Id="rId13067" /><Relationship Type="http://schemas.openxmlformats.org/officeDocument/2006/relationships/hyperlink" Target="http://redirect.viglink.com?key=2aba39b05bc3c8c85f46f6f98c7c728d&amp;u=https%3A%2F%2Fwww.amazon.com%2Fdp%2FB09K1LZFYQ%2Fref%3Dcm_cr_arp_d_product_top%3Fie%3DUTF8" TargetMode="External" Id="rId13068" /><Relationship Type="http://schemas.openxmlformats.org/officeDocument/2006/relationships/hyperlink" Target="https://www.amazon.com/" TargetMode="External" Id="rId13069" /><Relationship Type="http://schemas.openxmlformats.org/officeDocument/2006/relationships/hyperlink" Target="https://www.amazon.com/gp/profile/amzn1.account.AHA3SKZSXTLNFKTSPPCTG7GCN3TA/ref=cm_cr_getr_d_gw_btm?ie=UTF8" TargetMode="External" Id="rId13070" /><Relationship Type="http://schemas.openxmlformats.org/officeDocument/2006/relationships/hyperlink" Target="https://m.media-amazon.com/images/I/71qAT7Xz1vL.jpg" TargetMode="External" Id="rId13071" /><Relationship Type="http://schemas.openxmlformats.org/officeDocument/2006/relationships/hyperlink" Target="https://www.amazon.com/dp/B09K1LZFYQ/ref=cm_cr_arp_d_product_top?ie=UTF8" TargetMode="External" Id="rId13072" /><Relationship Type="http://schemas.openxmlformats.org/officeDocument/2006/relationships/hyperlink" Target="http://redirect.viglink.com?key=2aba39b05bc3c8c85f46f6f98c7c728d&amp;u=https%3A%2F%2Fwww.amazon.com%2Fdp%2FB09K1LZFYQ%2Fref%3Dcm_cr_arp_d_product_top%3Fie%3DUTF8" TargetMode="External" Id="rId13073" /><Relationship Type="http://schemas.openxmlformats.org/officeDocument/2006/relationships/hyperlink" Target="https://www.amazon.com/" TargetMode="External" Id="rId13074" /><Relationship Type="http://schemas.openxmlformats.org/officeDocument/2006/relationships/hyperlink" Target="https://www.amazon.com/gp/profile/amzn1.account.AHA3SKZSXTLNFKTSPPCTG7GCN3TA/ref=cm_cr_getr_d_gw_btm?ie=UTF8" TargetMode="External" Id="rId13075" /><Relationship Type="http://schemas.openxmlformats.org/officeDocument/2006/relationships/hyperlink" Target="https://m.media-amazon.com/images/I/71CNWAhwDAL.jpg" TargetMode="External" Id="rId13076" /><Relationship Type="http://schemas.openxmlformats.org/officeDocument/2006/relationships/hyperlink" Target="https://www.amazon.com/dp/B09K1LZFYQ/ref=cm_cr_arp_d_product_top?ie=UTF8" TargetMode="External" Id="rId13077" /><Relationship Type="http://schemas.openxmlformats.org/officeDocument/2006/relationships/hyperlink" Target="http://redirect.viglink.com?key=2aba39b05bc3c8c85f46f6f98c7c728d&amp;u=https%3A%2F%2Fwww.amazon.com%2Fdp%2FB09K1LZFYQ%2Fref%3Dcm_cr_arp_d_product_top%3Fie%3DUTF8" TargetMode="External" Id="rId13078" /><Relationship Type="http://schemas.openxmlformats.org/officeDocument/2006/relationships/hyperlink" Target="https://www.amazon.com/" TargetMode="External" Id="rId13079" /><Relationship Type="http://schemas.openxmlformats.org/officeDocument/2006/relationships/hyperlink" Target="https://www.amazon.com/gp/profile/amzn1.account.AGMIOQCGJYHQ2WLZZIQUC3QF4AGA/ref=cm_cr_getr_d_gw_btm?ie=UTF8" TargetMode="External" Id="rId13080" /><Relationship Type="http://schemas.openxmlformats.org/officeDocument/2006/relationships/hyperlink" Target="https://m.media-amazon.com/images/I/61nrmeMNxcL.jpg" TargetMode="External" Id="rId13081" /><Relationship Type="http://schemas.openxmlformats.org/officeDocument/2006/relationships/hyperlink" Target="https://www.amazon.com/dp/B09K1LZFYQ/ref=cm_cr_arp_d_product_top?ie=UTF8" TargetMode="External" Id="rId13082" /><Relationship Type="http://schemas.openxmlformats.org/officeDocument/2006/relationships/hyperlink" Target="http://redirect.viglink.com?key=2aba39b05bc3c8c85f46f6f98c7c728d&amp;u=https%3A%2F%2Fwww.amazon.com%2Fdp%2FB09K1LZFYQ%2Fref%3Dcm_cr_arp_d_product_top%3Fie%3DUTF8" TargetMode="External" Id="rId13083" /><Relationship Type="http://schemas.openxmlformats.org/officeDocument/2006/relationships/hyperlink" Target="https://www.amazon.com/" TargetMode="External" Id="rId13084" /><Relationship Type="http://schemas.openxmlformats.org/officeDocument/2006/relationships/hyperlink" Target="https://www.amazon.com/gp/profile/amzn1.account.AE33OOLRPALC4H7JWIJTTPR5KJNQ/ref=cm_cr_getr_d_gw_btm?ie=UTF8" TargetMode="External" Id="rId13085" /><Relationship Type="http://schemas.openxmlformats.org/officeDocument/2006/relationships/hyperlink" Target="https://m.media-amazon.com/images/I/71+Cqv8fdmL.jpg" TargetMode="External" Id="rId13086" /><Relationship Type="http://schemas.openxmlformats.org/officeDocument/2006/relationships/hyperlink" Target="https://www.amazon.com/dp/B09K1LZFYQ/ref=cm_cr_arp_d_product_top?ie=UTF8" TargetMode="External" Id="rId13087" /><Relationship Type="http://schemas.openxmlformats.org/officeDocument/2006/relationships/hyperlink" Target="http://redirect.viglink.com?key=2aba39b05bc3c8c85f46f6f98c7c728d&amp;u=https%3A%2F%2Fwww.amazon.com%2Fdp%2FB09K1LZFYQ%2Fref%3Dcm_cr_arp_d_product_top%3Fie%3DUTF8" TargetMode="External" Id="rId13088" /><Relationship Type="http://schemas.openxmlformats.org/officeDocument/2006/relationships/hyperlink" Target="https://www.amazon.com/" TargetMode="External" Id="rId13089" /><Relationship Type="http://schemas.openxmlformats.org/officeDocument/2006/relationships/hyperlink" Target="https://www.amazon.com/gp/profile/amzn1.account.AGLCT6CVH6OF3XRUKM3OT7F4A3SQ/ref=cm_cr_getr_d_gw_btm?ie=UTF8" TargetMode="External" Id="rId13090" /><Relationship Type="http://schemas.openxmlformats.org/officeDocument/2006/relationships/hyperlink" Target="https://m.media-amazon.com/images/I/71QfLztxIGL.jpg" TargetMode="External" Id="rId13091" /><Relationship Type="http://schemas.openxmlformats.org/officeDocument/2006/relationships/hyperlink" Target="https://www.amazon.com/dp/B09K1LZFYQ/ref=cm_cr_arp_d_product_top?ie=UTF8" TargetMode="External" Id="rId13092" /><Relationship Type="http://schemas.openxmlformats.org/officeDocument/2006/relationships/hyperlink" Target="http://redirect.viglink.com?key=2aba39b05bc3c8c85f46f6f98c7c728d&amp;u=https%3A%2F%2Fwww.amazon.com%2Fdp%2FB09K1LZFYQ%2Fref%3Dcm_cr_arp_d_product_top%3Fie%3DUTF8" TargetMode="External" Id="rId13093" /><Relationship Type="http://schemas.openxmlformats.org/officeDocument/2006/relationships/hyperlink" Target="https://www.amazon.com/" TargetMode="External" Id="rId13094" /><Relationship Type="http://schemas.openxmlformats.org/officeDocument/2006/relationships/hyperlink" Target="https://www.amazon.com/gp/profile/amzn1.account.AGLCT6CVH6OF3XRUKM3OT7F4A3SQ/ref=cm_cr_getr_d_gw_btm?ie=UTF8" TargetMode="External" Id="rId13095" /><Relationship Type="http://schemas.openxmlformats.org/officeDocument/2006/relationships/hyperlink" Target="https://m.media-amazon.com/images/I/71-ghyvQI4L.jpg" TargetMode="External" Id="rId13096" /><Relationship Type="http://schemas.openxmlformats.org/officeDocument/2006/relationships/hyperlink" Target="https://www.amazon.com/dp/B09K1LZFYQ/ref=cm_cr_arp_d_product_top?ie=UTF8" TargetMode="External" Id="rId13097" /><Relationship Type="http://schemas.openxmlformats.org/officeDocument/2006/relationships/hyperlink" Target="http://redirect.viglink.com?key=2aba39b05bc3c8c85f46f6f98c7c728d&amp;u=https%3A%2F%2Fwww.amazon.com%2Fdp%2FB09K1LZFYQ%2Fref%3Dcm_cr_arp_d_product_top%3Fie%3DUTF8" TargetMode="External" Id="rId13098" /><Relationship Type="http://schemas.openxmlformats.org/officeDocument/2006/relationships/hyperlink" Target="https://www.amazon.com/" TargetMode="External" Id="rId13099" /><Relationship Type="http://schemas.openxmlformats.org/officeDocument/2006/relationships/hyperlink" Target="https://www.amazon.com/gp/profile/amzn1.account.AENG5RZ72CTXTABEQDG3SV3EOW5Q/ref=cm_cr_getr_d_gw_btm?ie=UTF8" TargetMode="External" Id="rId13100" /><Relationship Type="http://schemas.openxmlformats.org/officeDocument/2006/relationships/hyperlink" Target="https://m.media-amazon.com/images/I/71X8oURiL7L.jpg" TargetMode="External" Id="rId13101" /><Relationship Type="http://schemas.openxmlformats.org/officeDocument/2006/relationships/hyperlink" Target="https://www.amazon.com/dp/B09K1LZFYQ/ref=cm_cr_arp_d_product_top?ie=UTF8" TargetMode="External" Id="rId13102" /><Relationship Type="http://schemas.openxmlformats.org/officeDocument/2006/relationships/hyperlink" Target="http://redirect.viglink.com?key=2aba39b05bc3c8c85f46f6f98c7c728d&amp;u=https%3A%2F%2Fwww.amazon.com%2Fdp%2FB09K1LZFYQ%2Fref%3Dcm_cr_arp_d_product_top%3Fie%3DUTF8" TargetMode="External" Id="rId13103" /><Relationship Type="http://schemas.openxmlformats.org/officeDocument/2006/relationships/hyperlink" Target="https://www.amazon.com/" TargetMode="External" Id="rId13104" /><Relationship Type="http://schemas.openxmlformats.org/officeDocument/2006/relationships/hyperlink" Target="https://www.amazon.com/gp/profile/amzn1.account.AH7D7IEAISNNQ5XK6WK73JPYXHZA/ref=cm_cr_getr_d_gw_btm?ie=UTF8" TargetMode="External" Id="rId13105" /><Relationship Type="http://schemas.openxmlformats.org/officeDocument/2006/relationships/hyperlink" Target="https://m.media-amazon.com/images/I/71EDONdKQEL.jpg" TargetMode="External" Id="rId13106" /><Relationship Type="http://schemas.openxmlformats.org/officeDocument/2006/relationships/hyperlink" Target="https://www.amazon.com/dp/B09K1LZFYQ/ref=cm_cr_arp_d_product_top?ie=UTF8" TargetMode="External" Id="rId13107" /><Relationship Type="http://schemas.openxmlformats.org/officeDocument/2006/relationships/hyperlink" Target="http://redirect.viglink.com?key=2aba39b05bc3c8c85f46f6f98c7c728d&amp;u=https%3A%2F%2Fwww.amazon.com%2Fdp%2FB09K1LZFYQ%2Fref%3Dcm_cr_arp_d_product_top%3Fie%3DUTF8" TargetMode="External" Id="rId13108" /><Relationship Type="http://schemas.openxmlformats.org/officeDocument/2006/relationships/hyperlink" Target="https://www.amazon.com/" TargetMode="External" Id="rId13109" /><Relationship Type="http://schemas.openxmlformats.org/officeDocument/2006/relationships/hyperlink" Target="https://www.amazon.com/gp/profile/amzn1.account.AFOMMXM26ZMW4NNT5ZGCGIWNHWDQ/ref=cm_cr_getr_d_gw_btm?ie=UTF8" TargetMode="External" Id="rId13110" /><Relationship Type="http://schemas.openxmlformats.org/officeDocument/2006/relationships/hyperlink" Target="https://m.media-amazon.com/images/I/71izPrF2n9L.jpg" TargetMode="External" Id="rId13111" /><Relationship Type="http://schemas.openxmlformats.org/officeDocument/2006/relationships/hyperlink" Target="https://www.amazon.com/dp/B09K1LZFYQ/ref=cm_cr_arp_d_product_top?ie=UTF8" TargetMode="External" Id="rId13112" /><Relationship Type="http://schemas.openxmlformats.org/officeDocument/2006/relationships/hyperlink" Target="http://redirect.viglink.com?key=2aba39b05bc3c8c85f46f6f98c7c728d&amp;u=https%3A%2F%2Fwww.amazon.com%2Fdp%2FB09K1LZFYQ%2Fref%3Dcm_cr_arp_d_product_top%3Fie%3DUTF8" TargetMode="External" Id="rId13113" /><Relationship Type="http://schemas.openxmlformats.org/officeDocument/2006/relationships/hyperlink" Target="https://www.amazon.com/" TargetMode="External" Id="rId13114" /><Relationship Type="http://schemas.openxmlformats.org/officeDocument/2006/relationships/hyperlink" Target="https://www.amazon.com/gp/profile/amzn1.account.AFOMMXM26ZMW4NNT5ZGCGIWNHWDQ/ref=cm_cr_getr_d_gw_btm?ie=UTF8" TargetMode="External" Id="rId13115" /><Relationship Type="http://schemas.openxmlformats.org/officeDocument/2006/relationships/hyperlink" Target="https://m.media-amazon.com/images/I/71gUhs13GjL.jpg" TargetMode="External" Id="rId13116" /><Relationship Type="http://schemas.openxmlformats.org/officeDocument/2006/relationships/hyperlink" Target="https://www.amazon.com/dp/B09K1LZFYQ/ref=cm_cr_arp_d_product_top?ie=UTF8" TargetMode="External" Id="rId13117" /><Relationship Type="http://schemas.openxmlformats.org/officeDocument/2006/relationships/hyperlink" Target="http://redirect.viglink.com?key=2aba39b05bc3c8c85f46f6f98c7c728d&amp;u=https%3A%2F%2Fwww.amazon.com%2Fdp%2FB09K1LZFYQ%2Fref%3Dcm_cr_arp_d_product_top%3Fie%3DUTF8" TargetMode="External" Id="rId13118" /><Relationship Type="http://schemas.openxmlformats.org/officeDocument/2006/relationships/hyperlink" Target="https://www.amazon.com/" TargetMode="External" Id="rId13119" /><Relationship Type="http://schemas.openxmlformats.org/officeDocument/2006/relationships/hyperlink" Target="https://www.amazon.com/gp/profile/amzn1.account.AGZ2FD2E3LKEKPRZJ22YLTUKTHCQ/ref=cm_cr_getr_d_gw_btm?ie=UTF8" TargetMode="External" Id="rId13120" /><Relationship Type="http://schemas.openxmlformats.org/officeDocument/2006/relationships/hyperlink" Target="https://m.media-amazon.com/images/I/81N9iNsxvZL.jpg" TargetMode="External" Id="rId13121" /><Relationship Type="http://schemas.openxmlformats.org/officeDocument/2006/relationships/hyperlink" Target="https://www.amazon.com/dp/B09K1LZFYQ/ref=cm_cr_arp_d_product_top?ie=UTF8" TargetMode="External" Id="rId13122" /><Relationship Type="http://schemas.openxmlformats.org/officeDocument/2006/relationships/hyperlink" Target="http://redirect.viglink.com?key=2aba39b05bc3c8c85f46f6f98c7c728d&amp;u=https%3A%2F%2Fwww.amazon.com%2Fdp%2FB09K1LZFYQ%2Fref%3Dcm_cr_arp_d_product_top%3Fie%3DUTF8" TargetMode="External" Id="rId13123" /><Relationship Type="http://schemas.openxmlformats.org/officeDocument/2006/relationships/hyperlink" Target="https://www.amazon.com/" TargetMode="External" Id="rId13124" /><Relationship Type="http://schemas.openxmlformats.org/officeDocument/2006/relationships/hyperlink" Target="https://www.amazon.com/gp/profile/amzn1.account.AGZ2FD2E3LKEKPRZJ22YLTUKTHCQ/ref=cm_cr_getr_d_gw_btm?ie=UTF8" TargetMode="External" Id="rId13125" /><Relationship Type="http://schemas.openxmlformats.org/officeDocument/2006/relationships/hyperlink" Target="https://m.media-amazon.com/images/I/81uDDRyr9GL.jpg" TargetMode="External" Id="rId13126" /><Relationship Type="http://schemas.openxmlformats.org/officeDocument/2006/relationships/hyperlink" Target="https://www.amazon.com/dp/B09K1LZFYQ/ref=cm_cr_arp_d_product_top?ie=UTF8" TargetMode="External" Id="rId13127" /><Relationship Type="http://schemas.openxmlformats.org/officeDocument/2006/relationships/hyperlink" Target="http://redirect.viglink.com?key=2aba39b05bc3c8c85f46f6f98c7c728d&amp;u=https%3A%2F%2Fwww.amazon.com%2Fdp%2FB09K1LZFYQ%2Fref%3Dcm_cr_arp_d_product_top%3Fie%3DUTF8" TargetMode="External" Id="rId13128" /><Relationship Type="http://schemas.openxmlformats.org/officeDocument/2006/relationships/hyperlink" Target="https://www.amazon.com/" TargetMode="External" Id="rId13129" /><Relationship Type="http://schemas.openxmlformats.org/officeDocument/2006/relationships/hyperlink" Target="https://www.amazon.com/gp/profile/amzn1.account.AGZ2FD2E3LKEKPRZJ22YLTUKTHCQ/ref=cm_cr_getr_d_gw_btm?ie=UTF8" TargetMode="External" Id="rId13130" /><Relationship Type="http://schemas.openxmlformats.org/officeDocument/2006/relationships/hyperlink" Target="https://images-na.ssl-images-amazon.com/images/I/71urNhbey8L.jpg" TargetMode="External" Id="rId13131" /><Relationship Type="http://schemas.openxmlformats.org/officeDocument/2006/relationships/hyperlink" Target="https://www.amazon.com/dp/B09K1LZFYQ/ref=cm_cr_arp_d_product_top?ie=UTF8" TargetMode="External" Id="rId13132" /><Relationship Type="http://schemas.openxmlformats.org/officeDocument/2006/relationships/hyperlink" Target="http://redirect.viglink.com?key=2aba39b05bc3c8c85f46f6f98c7c728d&amp;u=https%3A%2F%2Fwww.amazon.com%2Fdp%2FB09K1LZFYQ%2Fref%3Dcm_cr_arp_d_product_top%3Fie%3DUTF8" TargetMode="External" Id="rId13133" /><Relationship Type="http://schemas.openxmlformats.org/officeDocument/2006/relationships/hyperlink" Target="https://www.amazon.com/" TargetMode="External" Id="rId13134" /><Relationship Type="http://schemas.openxmlformats.org/officeDocument/2006/relationships/hyperlink" Target="https://www.amazon.com/gp/profile/amzn1.account.AE2KSC3DXLG3DJ3QLMAP3AYXXG3A/ref=cm_cr_getr_d_gw_btm?ie=UTF8" TargetMode="External" Id="rId13135" /><Relationship Type="http://schemas.openxmlformats.org/officeDocument/2006/relationships/hyperlink" Target="https://images-na.ssl-images-amazon.com/images/I/91HvCOEjQkL.jpg" TargetMode="External" Id="rId13136" /><Relationship Type="http://schemas.openxmlformats.org/officeDocument/2006/relationships/hyperlink" Target="https://www.amazon.com/dp/B09K1LZFYQ/ref=cm_cr_arp_d_product_top?ie=UTF8" TargetMode="External" Id="rId13137" /><Relationship Type="http://schemas.openxmlformats.org/officeDocument/2006/relationships/hyperlink" Target="http://redirect.viglink.com?key=2aba39b05bc3c8c85f46f6f98c7c728d&amp;u=https%3A%2F%2Fwww.amazon.com%2Fdp%2FB09K1LZFYQ%2Fref%3Dcm_cr_arp_d_product_top%3Fie%3DUTF8" TargetMode="External" Id="rId13138" /><Relationship Type="http://schemas.openxmlformats.org/officeDocument/2006/relationships/hyperlink" Target="https://www.amazon.com/" TargetMode="External" Id="rId13139" /><Relationship Type="http://schemas.openxmlformats.org/officeDocument/2006/relationships/hyperlink" Target="https://www.amazon.com/gp/profile/amzn1.account.AE2KSC3DXLG3DJ3QLMAP3AYXXG3A/ref=cm_cr_getr_d_gw_btm?ie=UTF8" TargetMode="External" Id="rId13140" /><Relationship Type="http://schemas.openxmlformats.org/officeDocument/2006/relationships/hyperlink" Target="https://images-na.ssl-images-amazon.com/images/I/91aF7qNU-qL.jpg" TargetMode="External" Id="rId13141" /><Relationship Type="http://schemas.openxmlformats.org/officeDocument/2006/relationships/hyperlink" Target="https://www.amazon.com/dp/B09K1LZFYQ/ref=cm_cr_arp_d_product_top?ie=UTF8" TargetMode="External" Id="rId13142" /><Relationship Type="http://schemas.openxmlformats.org/officeDocument/2006/relationships/hyperlink" Target="http://redirect.viglink.com?key=2aba39b05bc3c8c85f46f6f98c7c728d&amp;u=https%3A%2F%2Fwww.amazon.com%2Fdp%2FB09K1LZFYQ%2Fref%3Dcm_cr_arp_d_product_top%3Fie%3DUTF8" TargetMode="External" Id="rId13143" /><Relationship Type="http://schemas.openxmlformats.org/officeDocument/2006/relationships/hyperlink" Target="https://www.amazon.com/" TargetMode="External" Id="rId13144" /><Relationship Type="http://schemas.openxmlformats.org/officeDocument/2006/relationships/hyperlink" Target="https://www.amazon.com/gp/profile/amzn1.account.AE2KSC3DXLG3DJ3QLMAP3AYXXG3A/ref=cm_cr_getr_d_gw_btm?ie=UTF8" TargetMode="External" Id="rId13145" /><Relationship Type="http://schemas.openxmlformats.org/officeDocument/2006/relationships/hyperlink" Target="https://m.media-amazon.com/images/I/71OZUyOgGxL.jpg" TargetMode="External" Id="rId13146" /><Relationship Type="http://schemas.openxmlformats.org/officeDocument/2006/relationships/hyperlink" Target="https://www.amazon.com/dp/B09K1LZFYQ/ref=cm_cr_arp_d_product_top?ie=UTF8" TargetMode="External" Id="rId13147" /><Relationship Type="http://schemas.openxmlformats.org/officeDocument/2006/relationships/hyperlink" Target="http://redirect.viglink.com?key=2aba39b05bc3c8c85f46f6f98c7c728d&amp;u=https%3A%2F%2Fwww.amazon.com%2Fdp%2FB09K1LZFYQ%2Fref%3Dcm_cr_arp_d_product_top%3Fie%3DUTF8" TargetMode="External" Id="rId13148" /><Relationship Type="http://schemas.openxmlformats.org/officeDocument/2006/relationships/hyperlink" Target="https://www.amazon.com/" TargetMode="External" Id="rId13149" /><Relationship Type="http://schemas.openxmlformats.org/officeDocument/2006/relationships/hyperlink" Target="https://www.amazon.com/gp/profile/amzn1.account.AHEILG25YUNJMPFZIPXVB4NXZGIA/ref=cm_cr_getr_d_gw_btm?ie=UTF8" TargetMode="External" Id="rId13150" /><Relationship Type="http://schemas.openxmlformats.org/officeDocument/2006/relationships/hyperlink" Target="https://m.media-amazon.com/images/I/71Rl6xNa+IL.jpg" TargetMode="External" Id="rId13151" /><Relationship Type="http://schemas.openxmlformats.org/officeDocument/2006/relationships/hyperlink" Target="https://www.amazon.com/dp/B09K1LZFYQ/ref=cm_cr_arp_d_product_top?ie=UTF8" TargetMode="External" Id="rId13152" /><Relationship Type="http://schemas.openxmlformats.org/officeDocument/2006/relationships/hyperlink" Target="http://redirect.viglink.com?key=2aba39b05bc3c8c85f46f6f98c7c728d&amp;u=https%3A%2F%2Fwww.amazon.com%2Fdp%2FB09K1LZFYQ%2Fref%3Dcm_cr_arp_d_product_top%3Fie%3DUTF8" TargetMode="External" Id="rId13153" /><Relationship Type="http://schemas.openxmlformats.org/officeDocument/2006/relationships/hyperlink" Target="https://www.amazon.com/" TargetMode="External" Id="rId13154" /><Relationship Type="http://schemas.openxmlformats.org/officeDocument/2006/relationships/hyperlink" Target="https://www.amazon.com/gp/profile/amzn1.account.AHEILG25YUNJMPFZIPXVB4NXZGIA/ref=cm_cr_getr_d_gw_btm?ie=UTF8" TargetMode="External" Id="rId13155" /><Relationship Type="http://schemas.openxmlformats.org/officeDocument/2006/relationships/hyperlink" Target="https://m.media-amazon.com/images/I/813QTMAGUbL.jpg" TargetMode="External" Id="rId13156" /><Relationship Type="http://schemas.openxmlformats.org/officeDocument/2006/relationships/hyperlink" Target="https://www.amazon.com/dp/B09K1LZFYQ/ref=cm_cr_arp_d_product_top?ie=UTF8" TargetMode="External" Id="rId13157" /><Relationship Type="http://schemas.openxmlformats.org/officeDocument/2006/relationships/hyperlink" Target="http://redirect.viglink.com?key=2aba39b05bc3c8c85f46f6f98c7c728d&amp;u=https%3A%2F%2Fwww.amazon.com%2Fdp%2FB09K1LZFYQ%2Fref%3Dcm_cr_arp_d_product_top%3Fie%3DUTF8" TargetMode="External" Id="rId13158" /><Relationship Type="http://schemas.openxmlformats.org/officeDocument/2006/relationships/hyperlink" Target="https://www.amazon.com/" TargetMode="External" Id="rId13159" /><Relationship Type="http://schemas.openxmlformats.org/officeDocument/2006/relationships/hyperlink" Target="https://www.amazon.com/gp/profile/amzn1.account.AF565WFFW6LHKE4JJDZDKUSV5TRA/ref=cm_cr_getr_d_gw_btm?ie=UTF8" TargetMode="External" Id="rId13160" /><Relationship Type="http://schemas.openxmlformats.org/officeDocument/2006/relationships/hyperlink" Target="https://m.media-amazon.com/images/I/71gkWFsva0L.jpg" TargetMode="External" Id="rId13161" /><Relationship Type="http://schemas.openxmlformats.org/officeDocument/2006/relationships/hyperlink" Target="https://www.amazon.com/dp/B092JMS1HG/ref=cm_cr_arp_d_product_top?ie=UTF8" TargetMode="External" Id="rId13162" /><Relationship Type="http://schemas.openxmlformats.org/officeDocument/2006/relationships/hyperlink" Target="http://redirect.viglink.com?key=2aba39b05bc3c8c85f46f6f98c7c728d&amp;u=https%3A%2F%2Fwww.amazon.com%2Fdp%2FB092JMS1HG%2Fref%3Dcm_cr_arp_d_product_top%3Fie%3DUTF8" TargetMode="External" Id="rId13163" /><Relationship Type="http://schemas.openxmlformats.org/officeDocument/2006/relationships/hyperlink" Target="https://www.amazon.com/" TargetMode="External" Id="rId13164" /><Relationship Type="http://schemas.openxmlformats.org/officeDocument/2006/relationships/hyperlink" Target="https://www.amazon.com/gp/profile/amzn1.account.AGNOSAIUDOTQRVM2W26K3NVZPWMA/ref=cm_cr_arp_d_gw_btm?ie=UTF8" TargetMode="External" Id="rId13165" /><Relationship Type="http://schemas.openxmlformats.org/officeDocument/2006/relationships/hyperlink" Target="https://m.media-amazon.com/images/I/71mhZTxq+yL.jpg" TargetMode="External" Id="rId13166" /><Relationship Type="http://schemas.openxmlformats.org/officeDocument/2006/relationships/hyperlink" Target="https://www.amazon.com/dp/B092JMS1HG/ref=cm_cr_arp_d_product_top?ie=UTF8" TargetMode="External" Id="rId13167" /><Relationship Type="http://schemas.openxmlformats.org/officeDocument/2006/relationships/hyperlink" Target="http://redirect.viglink.com?key=2aba39b05bc3c8c85f46f6f98c7c728d&amp;u=https%3A%2F%2Fwww.amazon.com%2Fdp%2FB092JMS1HG%2Fref%3Dcm_cr_arp_d_product_top%3Fie%3DUTF8" TargetMode="External" Id="rId13168" /><Relationship Type="http://schemas.openxmlformats.org/officeDocument/2006/relationships/hyperlink" Target="https://www.amazon.com/" TargetMode="External" Id="rId13169" /><Relationship Type="http://schemas.openxmlformats.org/officeDocument/2006/relationships/hyperlink" Target="https://www.amazon.com/gp/profile/amzn1.account.AGNOSAIUDOTQRVM2W26K3NVZPWMA/ref=cm_cr_arp_d_gw_btm?ie=UTF8" TargetMode="External" Id="rId13170" /><Relationship Type="http://schemas.openxmlformats.org/officeDocument/2006/relationships/hyperlink" Target="https://m.media-amazon.com/images/I/71p0qpAAwcL.jpg" TargetMode="External" Id="rId13171" /><Relationship Type="http://schemas.openxmlformats.org/officeDocument/2006/relationships/hyperlink" Target="https://www.amazon.com/dp/B092JMS1HG/ref=cm_cr_arp_d_product_top?ie=UTF8" TargetMode="External" Id="rId13172" /><Relationship Type="http://schemas.openxmlformats.org/officeDocument/2006/relationships/hyperlink" Target="http://redirect.viglink.com?key=2aba39b05bc3c8c85f46f6f98c7c728d&amp;u=https%3A%2F%2Fwww.amazon.com%2Fdp%2FB092JMS1HG%2Fref%3Dcm_cr_arp_d_product_top%3Fie%3DUTF8" TargetMode="External" Id="rId13173" /><Relationship Type="http://schemas.openxmlformats.org/officeDocument/2006/relationships/hyperlink" Target="https://www.amazon.com/" TargetMode="External" Id="rId13174" /><Relationship Type="http://schemas.openxmlformats.org/officeDocument/2006/relationships/hyperlink" Target="https://www.amazon.com/gp/profile/amzn1.account.AGNOSAIUDOTQRVM2W26K3NVZPWMA/ref=cm_cr_arp_d_gw_btm?ie=UTF8" TargetMode="External" Id="rId13175" /><Relationship Type="http://schemas.openxmlformats.org/officeDocument/2006/relationships/hyperlink" Target="https://m.media-amazon.com/images/I/71GuhBJ07GL.jpg" TargetMode="External" Id="rId13176" /><Relationship Type="http://schemas.openxmlformats.org/officeDocument/2006/relationships/hyperlink" Target="https://www.amazon.com/dp/B092JMS1HG/ref=cm_cr_arp_d_product_top?ie=UTF8" TargetMode="External" Id="rId13177" /><Relationship Type="http://schemas.openxmlformats.org/officeDocument/2006/relationships/hyperlink" Target="http://redirect.viglink.com?key=2aba39b05bc3c8c85f46f6f98c7c728d&amp;u=https%3A%2F%2Fwww.amazon.com%2Fdp%2FB092JMS1HG%2Fref%3Dcm_cr_arp_d_product_top%3Fie%3DUTF8" TargetMode="External" Id="rId13178" /><Relationship Type="http://schemas.openxmlformats.org/officeDocument/2006/relationships/hyperlink" Target="https://www.amazon.com/" TargetMode="External" Id="rId13179" /><Relationship Type="http://schemas.openxmlformats.org/officeDocument/2006/relationships/hyperlink" Target="https://www.amazon.com/gp/profile/amzn1.account.AHOMJOHGPQZC47NWELYONIWXSRTA/ref=cm_cr_arp_d_gw_btm?ie=UTF8" TargetMode="External" Id="rId13180" /><Relationship Type="http://schemas.openxmlformats.org/officeDocument/2006/relationships/hyperlink" Target="https://m.media-amazon.com/images/I/71rD-Ij1w2L.jpg" TargetMode="External" Id="rId13181" /><Relationship Type="http://schemas.openxmlformats.org/officeDocument/2006/relationships/hyperlink" Target="https://www.amazon.com/dp/B092JMS1HG/ref=cm_cr_arp_d_product_top?ie=UTF8" TargetMode="External" Id="rId13182" /><Relationship Type="http://schemas.openxmlformats.org/officeDocument/2006/relationships/hyperlink" Target="http://redirect.viglink.com?key=2aba39b05bc3c8c85f46f6f98c7c728d&amp;u=https%3A%2F%2Fwww.amazon.com%2Fdp%2FB092JMS1HG%2Fref%3Dcm_cr_arp_d_product_top%3Fie%3DUTF8" TargetMode="External" Id="rId13183" /><Relationship Type="http://schemas.openxmlformats.org/officeDocument/2006/relationships/hyperlink" Target="https://www.amazon.com/" TargetMode="External" Id="rId13184" /><Relationship Type="http://schemas.openxmlformats.org/officeDocument/2006/relationships/hyperlink" Target="https://www.amazon.com/gp/profile/amzn1.account.AGQ7USPHA7IQ2B3E3JSAEZYCSLHA/ref=cm_cr_arp_d_gw_btm?ie=UTF8" TargetMode="External" Id="rId13185" /><Relationship Type="http://schemas.openxmlformats.org/officeDocument/2006/relationships/hyperlink" Target="https://m.media-amazon.com/images/I/71zW3FzOhHL.jpg" TargetMode="External" Id="rId13186" /><Relationship Type="http://schemas.openxmlformats.org/officeDocument/2006/relationships/hyperlink" Target="https://www.amazon.com/dp/B092JMS1HG/ref=cm_cr_arp_d_product_top?ie=UTF8" TargetMode="External" Id="rId13187" /><Relationship Type="http://schemas.openxmlformats.org/officeDocument/2006/relationships/hyperlink" Target="http://redirect.viglink.com?key=2aba39b05bc3c8c85f46f6f98c7c728d&amp;u=https%3A%2F%2Fwww.amazon.com%2Fdp%2FB092JMS1HG%2Fref%3Dcm_cr_arp_d_product_top%3Fie%3DUTF8" TargetMode="External" Id="rId13188" /><Relationship Type="http://schemas.openxmlformats.org/officeDocument/2006/relationships/hyperlink" Target="https://www.amazon.com/" TargetMode="External" Id="rId13189" /><Relationship Type="http://schemas.openxmlformats.org/officeDocument/2006/relationships/hyperlink" Target="https://www.amazon.com/gp/profile/amzn1.account.AGQ7USPHA7IQ2B3E3JSAEZYCSLHA/ref=cm_cr_arp_d_gw_btm?ie=UTF8" TargetMode="External" Id="rId13190" /><Relationship Type="http://schemas.openxmlformats.org/officeDocument/2006/relationships/hyperlink" Target="https://m.media-amazon.com/images/I/81FDkekxYAL.jpg" TargetMode="External" Id="rId13191" /><Relationship Type="http://schemas.openxmlformats.org/officeDocument/2006/relationships/hyperlink" Target="https://www.amazon.com/dp/B092JMS1HG/ref=cm_cr_arp_d_product_top?ie=UTF8" TargetMode="External" Id="rId13192" /><Relationship Type="http://schemas.openxmlformats.org/officeDocument/2006/relationships/hyperlink" Target="http://redirect.viglink.com?key=2aba39b05bc3c8c85f46f6f98c7c728d&amp;u=https%3A%2F%2Fwww.amazon.com%2Fdp%2FB092JMS1HG%2Fref%3Dcm_cr_arp_d_product_top%3Fie%3DUTF8" TargetMode="External" Id="rId13193" /><Relationship Type="http://schemas.openxmlformats.org/officeDocument/2006/relationships/hyperlink" Target="https://www.amazon.com/" TargetMode="External" Id="rId13194" /><Relationship Type="http://schemas.openxmlformats.org/officeDocument/2006/relationships/hyperlink" Target="https://www.amazon.com/gp/profile/amzn1.account.AGQ7USPHA7IQ2B3E3JSAEZYCSLHA/ref=cm_cr_arp_d_gw_btm?ie=UTF8" TargetMode="External" Id="rId13195" /><Relationship Type="http://schemas.openxmlformats.org/officeDocument/2006/relationships/hyperlink" Target="https://m.media-amazon.com/images/I/61d0a2VTE5L.jpg" TargetMode="External" Id="rId13196" /><Relationship Type="http://schemas.openxmlformats.org/officeDocument/2006/relationships/hyperlink" Target="https://www.amazon.com/dp/B092JMS1HG/ref=cm_cr_arp_d_product_top?ie=UTF8" TargetMode="External" Id="rId13197" /><Relationship Type="http://schemas.openxmlformats.org/officeDocument/2006/relationships/hyperlink" Target="http://redirect.viglink.com?key=2aba39b05bc3c8c85f46f6f98c7c728d&amp;u=https%3A%2F%2Fwww.amazon.com%2Fdp%2FB092JMS1HG%2Fref%3Dcm_cr_arp_d_product_top%3Fie%3DUTF8" TargetMode="External" Id="rId13198" /><Relationship Type="http://schemas.openxmlformats.org/officeDocument/2006/relationships/hyperlink" Target="https://www.amazon.com/" TargetMode="External" Id="rId13199" /><Relationship Type="http://schemas.openxmlformats.org/officeDocument/2006/relationships/hyperlink" Target="https://www.amazon.com/gp/profile/amzn1.account.AFZCG47VZN7LLXTCC7FXMBGIGV5Q/ref=cm_cr_arp_d_gw_btm?ie=UTF8" TargetMode="External" Id="rId13200" /><Relationship Type="http://schemas.openxmlformats.org/officeDocument/2006/relationships/hyperlink" Target="https://m.media-amazon.com/images/I/719BF3CTr1L.jpg" TargetMode="External" Id="rId13201" /><Relationship Type="http://schemas.openxmlformats.org/officeDocument/2006/relationships/hyperlink" Target="https://www.amazon.com/dp/B092JMS1HG/ref=cm_cr_arp_d_product_top?ie=UTF8" TargetMode="External" Id="rId13202" /><Relationship Type="http://schemas.openxmlformats.org/officeDocument/2006/relationships/hyperlink" Target="http://redirect.viglink.com?key=2aba39b05bc3c8c85f46f6f98c7c728d&amp;u=https%3A%2F%2Fwww.amazon.com%2Fdp%2FB092JMS1HG%2Fref%3Dcm_cr_arp_d_product_top%3Fie%3DUTF8" TargetMode="External" Id="rId13203" /><Relationship Type="http://schemas.openxmlformats.org/officeDocument/2006/relationships/hyperlink" Target="https://www.amazon.com/" TargetMode="External" Id="rId13204" /><Relationship Type="http://schemas.openxmlformats.org/officeDocument/2006/relationships/hyperlink" Target="https://www.amazon.com/gp/profile/amzn1.account.AFZCG47VZN7LLXTCC7FXMBGIGV5Q/ref=cm_cr_arp_d_gw_btm?ie=UTF8" TargetMode="External" Id="rId13205" /><Relationship Type="http://schemas.openxmlformats.org/officeDocument/2006/relationships/hyperlink" Target="https://m.media-amazon.com/images/I/71AonhOropL.jpg" TargetMode="External" Id="rId13206" /><Relationship Type="http://schemas.openxmlformats.org/officeDocument/2006/relationships/hyperlink" Target="https://www.amazon.com/dp/B092JMS1HG/ref=cm_cr_arp_d_product_top?ie=UTF8" TargetMode="External" Id="rId13207" /><Relationship Type="http://schemas.openxmlformats.org/officeDocument/2006/relationships/hyperlink" Target="http://redirect.viglink.com?key=2aba39b05bc3c8c85f46f6f98c7c728d&amp;u=https%3A%2F%2Fwww.amazon.com%2Fdp%2FB092JMS1HG%2Fref%3Dcm_cr_arp_d_product_top%3Fie%3DUTF8" TargetMode="External" Id="rId13208" /><Relationship Type="http://schemas.openxmlformats.org/officeDocument/2006/relationships/hyperlink" Target="https://www.amazon.com/" TargetMode="External" Id="rId13209" /><Relationship Type="http://schemas.openxmlformats.org/officeDocument/2006/relationships/hyperlink" Target="https://www.amazon.com/gp/profile/amzn1.account.AFZCG47VZN7LLXTCC7FXMBGIGV5Q/ref=cm_cr_arp_d_gw_btm?ie=UTF8" TargetMode="External" Id="rId13210" /><Relationship Type="http://schemas.openxmlformats.org/officeDocument/2006/relationships/hyperlink" Target="https://m.media-amazon.com/images/I/81Ci2jo18SL.jpg" TargetMode="External" Id="rId13211" /><Relationship Type="http://schemas.openxmlformats.org/officeDocument/2006/relationships/hyperlink" Target="https://www.amazon.com/dp/B092JMS1HG/ref=cm_cr_arp_d_product_top?ie=UTF8" TargetMode="External" Id="rId13212" /><Relationship Type="http://schemas.openxmlformats.org/officeDocument/2006/relationships/hyperlink" Target="http://redirect.viglink.com?key=2aba39b05bc3c8c85f46f6f98c7c728d&amp;u=https%3A%2F%2Fwww.amazon.com%2Fdp%2FB092JMS1HG%2Fref%3Dcm_cr_arp_d_product_top%3Fie%3DUTF8" TargetMode="External" Id="rId13213" /><Relationship Type="http://schemas.openxmlformats.org/officeDocument/2006/relationships/hyperlink" Target="https://www.amazon.com/" TargetMode="External" Id="rId13214" /><Relationship Type="http://schemas.openxmlformats.org/officeDocument/2006/relationships/hyperlink" Target="https://www.amazon.com/gp/profile/amzn1.account.AELVVL6CVHF77QKKHMKM6TVOKYJA/ref=cm_cr_getr_d_gw_btm?ie=UTF8" TargetMode="External" Id="rId13215" /><Relationship Type="http://schemas.openxmlformats.org/officeDocument/2006/relationships/hyperlink" Target="https://m.media-amazon.com/images/I/81RySAFY+iL.jpg" TargetMode="External" Id="rId13216" /><Relationship Type="http://schemas.openxmlformats.org/officeDocument/2006/relationships/hyperlink" Target="https://www.amazon.com/dp/B092JMS1HG/ref=cm_cr_arp_d_product_top?ie=UTF8" TargetMode="External" Id="rId13217" /><Relationship Type="http://schemas.openxmlformats.org/officeDocument/2006/relationships/hyperlink" Target="http://redirect.viglink.com?key=2aba39b05bc3c8c85f46f6f98c7c728d&amp;u=https%3A%2F%2Fwww.amazon.com%2Fdp%2FB092JMS1HG%2Fref%3Dcm_cr_arp_d_product_top%3Fie%3DUTF8" TargetMode="External" Id="rId13218" /><Relationship Type="http://schemas.openxmlformats.org/officeDocument/2006/relationships/hyperlink" Target="https://www.amazon.com/" TargetMode="External" Id="rId13219" /><Relationship Type="http://schemas.openxmlformats.org/officeDocument/2006/relationships/hyperlink" Target="https://www.amazon.com/gp/profile/amzn1.account.AELVVL6CVHF77QKKHMKM6TVOKYJA/ref=cm_cr_getr_d_gw_btm?ie=UTF8" TargetMode="External" Id="rId13220" /><Relationship Type="http://schemas.openxmlformats.org/officeDocument/2006/relationships/hyperlink" Target="https://m.media-amazon.com/images/I/91IrNntdAcL.jpg" TargetMode="External" Id="rId13221" /><Relationship Type="http://schemas.openxmlformats.org/officeDocument/2006/relationships/hyperlink" Target="https://www.amazon.com/dp/B092JMS1HG/ref=cm_cr_arp_d_product_top?ie=UTF8" TargetMode="External" Id="rId13222" /><Relationship Type="http://schemas.openxmlformats.org/officeDocument/2006/relationships/hyperlink" Target="http://redirect.viglink.com?key=2aba39b05bc3c8c85f46f6f98c7c728d&amp;u=https%3A%2F%2Fwww.amazon.com%2Fdp%2FB092JMS1HG%2Fref%3Dcm_cr_arp_d_product_top%3Fie%3DUTF8" TargetMode="External" Id="rId13223" /><Relationship Type="http://schemas.openxmlformats.org/officeDocument/2006/relationships/hyperlink" Target="https://www.amazon.com/" TargetMode="External" Id="rId13224" /><Relationship Type="http://schemas.openxmlformats.org/officeDocument/2006/relationships/hyperlink" Target="https://www.amazon.com/gp/profile/amzn1.account.AELVVL6CVHF77QKKHMKM6TVOKYJA/ref=cm_cr_getr_d_gw_btm?ie=UTF8" TargetMode="External" Id="rId13225" /><Relationship Type="http://schemas.openxmlformats.org/officeDocument/2006/relationships/hyperlink" Target="https://m.media-amazon.com/images/I/71FWz43wA0L.jpg" TargetMode="External" Id="rId13226" /><Relationship Type="http://schemas.openxmlformats.org/officeDocument/2006/relationships/hyperlink" Target="https://www.amazon.com/dp/B092JMS1HG/ref=cm_cr_arp_d_product_top?ie=UTF8" TargetMode="External" Id="rId13227" /><Relationship Type="http://schemas.openxmlformats.org/officeDocument/2006/relationships/hyperlink" Target="http://redirect.viglink.com?key=2aba39b05bc3c8c85f46f6f98c7c728d&amp;u=https%3A%2F%2Fwww.amazon.com%2Fdp%2FB092JMS1HG%2Fref%3Dcm_cr_arp_d_product_top%3Fie%3DUTF8" TargetMode="External" Id="rId13228" /><Relationship Type="http://schemas.openxmlformats.org/officeDocument/2006/relationships/hyperlink" Target="https://www.amazon.com/" TargetMode="External" Id="rId13229" /><Relationship Type="http://schemas.openxmlformats.org/officeDocument/2006/relationships/hyperlink" Target="https://www.amazon.com/gp/profile/amzn1.account.AEQ5HK3FP7I237PFGM3MSSSAHT7Q/ref=cm_cr_getr_d_gw_btm?ie=UTF8" TargetMode="External" Id="rId13230" /><Relationship Type="http://schemas.openxmlformats.org/officeDocument/2006/relationships/hyperlink" Target="https://m.media-amazon.com/images/I/71fpuxbIvSL.jpg" TargetMode="External" Id="rId13231" /><Relationship Type="http://schemas.openxmlformats.org/officeDocument/2006/relationships/hyperlink" Target="https://www.amazon.com/dp/B092JMS1HG/ref=cm_cr_arp_d_product_top?ie=UTF8" TargetMode="External" Id="rId13232" /><Relationship Type="http://schemas.openxmlformats.org/officeDocument/2006/relationships/hyperlink" Target="http://redirect.viglink.com?key=2aba39b05bc3c8c85f46f6f98c7c728d&amp;u=https%3A%2F%2Fwww.amazon.com%2Fdp%2FB092JMS1HG%2Fref%3Dcm_cr_arp_d_product_top%3Fie%3DUTF8" TargetMode="External" Id="rId13233" /><Relationship Type="http://schemas.openxmlformats.org/officeDocument/2006/relationships/hyperlink" Target="https://www.amazon.com/" TargetMode="External" Id="rId13234" /><Relationship Type="http://schemas.openxmlformats.org/officeDocument/2006/relationships/hyperlink" Target="https://www.amazon.com/gp/profile/amzn1.account.AEQ5HK3FP7I237PFGM3MSSSAHT7Q/ref=cm_cr_getr_d_gw_btm?ie=UTF8" TargetMode="External" Id="rId13235" /><Relationship Type="http://schemas.openxmlformats.org/officeDocument/2006/relationships/hyperlink" Target="https://m.media-amazon.com/images/I/815C4GN7DNL.jpg" TargetMode="External" Id="rId13236" /><Relationship Type="http://schemas.openxmlformats.org/officeDocument/2006/relationships/hyperlink" Target="https://www.amazon.com/dp/B092JMS1HG/ref=cm_cr_arp_d_product_top?ie=UTF8" TargetMode="External" Id="rId13237" /><Relationship Type="http://schemas.openxmlformats.org/officeDocument/2006/relationships/hyperlink" Target="http://redirect.viglink.com?key=2aba39b05bc3c8c85f46f6f98c7c728d&amp;u=https%3A%2F%2Fwww.amazon.com%2Fdp%2FB092JMS1HG%2Fref%3Dcm_cr_arp_d_product_top%3Fie%3DUTF8" TargetMode="External" Id="rId13238" /><Relationship Type="http://schemas.openxmlformats.org/officeDocument/2006/relationships/hyperlink" Target="https://www.amazon.com/" TargetMode="External" Id="rId13239" /><Relationship Type="http://schemas.openxmlformats.org/officeDocument/2006/relationships/hyperlink" Target="https://www.amazon.com/gp/profile/amzn1.account.AEQ5HK3FP7I237PFGM3MSSSAHT7Q/ref=cm_cr_getr_d_gw_btm?ie=UTF8" TargetMode="External" Id="rId13240" /><Relationship Type="http://schemas.openxmlformats.org/officeDocument/2006/relationships/hyperlink" Target="https://m.media-amazon.com/images/I/81gJFeJM8SL.jpg" TargetMode="External" Id="rId13241" /><Relationship Type="http://schemas.openxmlformats.org/officeDocument/2006/relationships/hyperlink" Target="https://www.amazon.com/dp/B092JMS1HG/ref=cm_cr_arp_d_product_top?ie=UTF8" TargetMode="External" Id="rId13242" /><Relationship Type="http://schemas.openxmlformats.org/officeDocument/2006/relationships/hyperlink" Target="http://redirect.viglink.com?key=2aba39b05bc3c8c85f46f6f98c7c728d&amp;u=https%3A%2F%2Fwww.amazon.com%2Fdp%2FB092JMS1HG%2Fref%3Dcm_cr_arp_d_product_top%3Fie%3DUTF8" TargetMode="External" Id="rId13243" /><Relationship Type="http://schemas.openxmlformats.org/officeDocument/2006/relationships/hyperlink" Target="https://www.amazon.com/" TargetMode="External" Id="rId13244" /><Relationship Type="http://schemas.openxmlformats.org/officeDocument/2006/relationships/hyperlink" Target="https://www.amazon.com/gp/profile/amzn1.account.AEURXUFZB54MGI7UWDDCTW27OLSQ/ref=cm_cr_getr_d_gw_btm?ie=UTF8" TargetMode="External" Id="rId13245" /><Relationship Type="http://schemas.openxmlformats.org/officeDocument/2006/relationships/hyperlink" Target="https://m.media-amazon.com/images/I/616ebMNeuhL.jpg" TargetMode="External" Id="rId13246" /><Relationship Type="http://schemas.openxmlformats.org/officeDocument/2006/relationships/hyperlink" Target="https://www.amazon.com/dp/B092JMS1HG/ref=cm_cr_arp_d_product_top?ie=UTF8" TargetMode="External" Id="rId13247" /><Relationship Type="http://schemas.openxmlformats.org/officeDocument/2006/relationships/hyperlink" Target="http://redirect.viglink.com?key=2aba39b05bc3c8c85f46f6f98c7c728d&amp;u=https%3A%2F%2Fwww.amazon.com%2Fdp%2FB092JMS1HG%2Fref%3Dcm_cr_arp_d_product_top%3Fie%3DUTF8" TargetMode="External" Id="rId13248" /><Relationship Type="http://schemas.openxmlformats.org/officeDocument/2006/relationships/hyperlink" Target="https://www.amazon.com/" TargetMode="External" Id="rId13249" /><Relationship Type="http://schemas.openxmlformats.org/officeDocument/2006/relationships/hyperlink" Target="https://m.media-amazon.com/images/I/61Sk3oerQxL.jpg" TargetMode="External" Id="rId13250" /><Relationship Type="http://schemas.openxmlformats.org/officeDocument/2006/relationships/hyperlink" Target="https://www.amazon.com/dp/B092JMS1HG/ref=cm_cr_arp_d_product_top?ie=UTF8" TargetMode="External" Id="rId13251" /><Relationship Type="http://schemas.openxmlformats.org/officeDocument/2006/relationships/hyperlink" Target="http://redirect.viglink.com?key=2aba39b05bc3c8c85f46f6f98c7c728d&amp;u=https%3A%2F%2Fwww.amazon.com%2Fdp%2FB092JMS1HG%2Fref%3Dcm_cr_arp_d_product_top%3Fie%3DUTF8" TargetMode="External" Id="rId13252" /><Relationship Type="http://schemas.openxmlformats.org/officeDocument/2006/relationships/hyperlink" Target="https://www.amazon.com/" TargetMode="External" Id="rId13253" /><Relationship Type="http://schemas.openxmlformats.org/officeDocument/2006/relationships/hyperlink" Target="https://m.media-amazon.com/images/I/71y73uMWLhL.jpg" TargetMode="External" Id="rId13254" /><Relationship Type="http://schemas.openxmlformats.org/officeDocument/2006/relationships/hyperlink" Target="https://www.amazon.com/dp/B07FZVK8TH/ref=cm_cr_arp_d_product_top?ie=UTF8" TargetMode="External" Id="rId13255" /><Relationship Type="http://schemas.openxmlformats.org/officeDocument/2006/relationships/hyperlink" Target="http://redirect.viglink.com?key=2aba39b05bc3c8c85f46f6f98c7c728d&amp;u=https%3A%2F%2Fwww.amazon.com%2Fdp%2FB07FZVK8TH%2Fref%3Dcm_cr_arp_d_product_top%3Fie%3DUTF8" TargetMode="External" Id="rId13256" /><Relationship Type="http://schemas.openxmlformats.org/officeDocument/2006/relationships/hyperlink" Target="https://www.amazon.com/" TargetMode="External" Id="rId13257" /><Relationship Type="http://schemas.openxmlformats.org/officeDocument/2006/relationships/hyperlink" Target="https://www.amazon.com/gp/profile/amzn1.account.AGVTZUZUGLXZGT3DZQB2ZXOH5NBA/ref=cm_cr_arp_d_gw_btm?ie=UTF8" TargetMode="External" Id="rId13258" /><Relationship Type="http://schemas.openxmlformats.org/officeDocument/2006/relationships/hyperlink" Target="https://m.media-amazon.com/images/I/61yTc7e1WoL.jpg" TargetMode="External" Id="rId13259" /><Relationship Type="http://schemas.openxmlformats.org/officeDocument/2006/relationships/hyperlink" Target="https://www.amazon.com/dp/B07FZVK8TH/ref=cm_cr_arp_d_product_top?ie=UTF8" TargetMode="External" Id="rId13260" /><Relationship Type="http://schemas.openxmlformats.org/officeDocument/2006/relationships/hyperlink" Target="http://redirect.viglink.com?key=2aba39b05bc3c8c85f46f6f98c7c728d&amp;u=https%3A%2F%2Fwww.amazon.com%2Fdp%2FB07FZVK8TH%2Fref%3Dcm_cr_arp_d_product_top%3Fie%3DUTF8" TargetMode="External" Id="rId13261" /><Relationship Type="http://schemas.openxmlformats.org/officeDocument/2006/relationships/hyperlink" Target="https://www.amazon.com/" TargetMode="External" Id="rId13262" /><Relationship Type="http://schemas.openxmlformats.org/officeDocument/2006/relationships/hyperlink" Target="https://www.amazon.com/gp/profile/amzn1.account.AHZ2KWL65YLKG23DFKL3FTEZQ2DA/ref=cm_cr_arp_d_gw_btm?ie=UTF8" TargetMode="External" Id="rId13263" /><Relationship Type="http://schemas.openxmlformats.org/officeDocument/2006/relationships/hyperlink" Target="https://m.media-amazon.com/images/I/81wdlK0Yt2L.jpg" TargetMode="External" Id="rId13264" /><Relationship Type="http://schemas.openxmlformats.org/officeDocument/2006/relationships/hyperlink" Target="https://www.amazon.com/dp/B07FZVK8TH/ref=cm_cr_arp_d_product_top?ie=UTF8" TargetMode="External" Id="rId13265" /><Relationship Type="http://schemas.openxmlformats.org/officeDocument/2006/relationships/hyperlink" Target="http://redirect.viglink.com?key=2aba39b05bc3c8c85f46f6f98c7c728d&amp;u=https%3A%2F%2Fwww.amazon.com%2Fdp%2FB07FZVK8TH%2Fref%3Dcm_cr_arp_d_product_top%3Fie%3DUTF8" TargetMode="External" Id="rId13266" /><Relationship Type="http://schemas.openxmlformats.org/officeDocument/2006/relationships/hyperlink" Target="https://www.amazon.com/" TargetMode="External" Id="rId13267" /><Relationship Type="http://schemas.openxmlformats.org/officeDocument/2006/relationships/hyperlink" Target="https://www.amazon.com/gp/profile/amzn1.account.AHZ2KWL65YLKG23DFKL3FTEZQ2DA/ref=cm_cr_arp_d_gw_btm?ie=UTF8" TargetMode="External" Id="rId13268" /><Relationship Type="http://schemas.openxmlformats.org/officeDocument/2006/relationships/hyperlink" Target="https://m.media-amazon.com/images/I/51nBI5MM6UL.jpg" TargetMode="External" Id="rId13269" /><Relationship Type="http://schemas.openxmlformats.org/officeDocument/2006/relationships/hyperlink" Target="https://www.amazon.com/dp/B000NZTPN0/ref=cm_cr_arp_d_product_top?ie=UTF8" TargetMode="External" Id="rId13270" /><Relationship Type="http://schemas.openxmlformats.org/officeDocument/2006/relationships/hyperlink" Target="http://redirect.viglink.com?key=2aba39b05bc3c8c85f46f6f98c7c728d&amp;u=https%3A%2F%2Fwww.amazon.com%2Fdp%2FB000NZTPN0%2Fref%3Dcm_cr_arp_d_product_top%3Fie%3DUTF8" TargetMode="External" Id="rId13271" /><Relationship Type="http://schemas.openxmlformats.org/officeDocument/2006/relationships/hyperlink" Target="https://www.amazon.com/" TargetMode="External" Id="rId13272" /><Relationship Type="http://schemas.openxmlformats.org/officeDocument/2006/relationships/hyperlink" Target="https://www.amazon.com/gp/profile/amzn1.account.AEXLA7HPQG4R4F6RRU722GRIGJVQ/ref=cm_cr_getr_d_gw_btm?ie=UTF8" TargetMode="External" Id="rId13273" /><Relationship Type="http://schemas.openxmlformats.org/officeDocument/2006/relationships/hyperlink" Target="https://m.media-amazon.com/images/I/71tCwCBGsAL.jpg" TargetMode="External" Id="rId13274" /><Relationship Type="http://schemas.openxmlformats.org/officeDocument/2006/relationships/hyperlink" Target="https://www.amazon.com/dp/B000NZTPN0/ref=cm_cr_arp_d_product_top?ie=UTF8" TargetMode="External" Id="rId13275" /><Relationship Type="http://schemas.openxmlformats.org/officeDocument/2006/relationships/hyperlink" Target="http://redirect.viglink.com?key=2aba39b05bc3c8c85f46f6f98c7c728d&amp;u=https%3A%2F%2Fwww.amazon.com%2Fdp%2FB000NZTPN0%2Fref%3Dcm_cr_arp_d_product_top%3Fie%3DUTF8" TargetMode="External" Id="rId13276" /><Relationship Type="http://schemas.openxmlformats.org/officeDocument/2006/relationships/hyperlink" Target="https://www.amazon.com/" TargetMode="External" Id="rId13277" /><Relationship Type="http://schemas.openxmlformats.org/officeDocument/2006/relationships/hyperlink" Target="https://www.amazon.com/gp/profile/amzn1.account.AHFWBYMVD76JZANEMJH6F6BSIVFQ/ref=cm_cr_getr_d_gw_btm?ie=UTF8" TargetMode="External" Id="rId13278" /><Relationship Type="http://schemas.openxmlformats.org/officeDocument/2006/relationships/hyperlink" Target="https://m.media-amazon.com/images/I/71GIUhVJGgL.jpg" TargetMode="External" Id="rId13279" /><Relationship Type="http://schemas.openxmlformats.org/officeDocument/2006/relationships/hyperlink" Target="https://www.amazon.com/dp/B000NZTPN0/ref=cm_cr_arp_d_product_top?ie=UTF8" TargetMode="External" Id="rId13280" /><Relationship Type="http://schemas.openxmlformats.org/officeDocument/2006/relationships/hyperlink" Target="http://redirect.viglink.com?key=2aba39b05bc3c8c85f46f6f98c7c728d&amp;u=https%3A%2F%2Fwww.amazon.com%2Fdp%2FB000NZTPN0%2Fref%3Dcm_cr_arp_d_product_top%3Fie%3DUTF8" TargetMode="External" Id="rId13281" /><Relationship Type="http://schemas.openxmlformats.org/officeDocument/2006/relationships/hyperlink" Target="https://www.amazon.com/" TargetMode="External" Id="rId13282" /><Relationship Type="http://schemas.openxmlformats.org/officeDocument/2006/relationships/hyperlink" Target="https://www.amazon.com/gp/profile/amzn1.account.AH3RDDDLNRHFVGCEVSO3WKSXO6JQ/ref=cm_cr_getr_d_gw_btm?ie=UTF8" TargetMode="External" Id="rId13283" /><Relationship Type="http://schemas.openxmlformats.org/officeDocument/2006/relationships/hyperlink" Target="https://m.media-amazon.com/images/I/71bS8qOVLeL.jpg" TargetMode="External" Id="rId13284" /><Relationship Type="http://schemas.openxmlformats.org/officeDocument/2006/relationships/hyperlink" Target="https://www.amazon.com/dp/B000NZTPN0/ref=cm_cr_arp_d_product_top?ie=UTF8" TargetMode="External" Id="rId13285" /><Relationship Type="http://schemas.openxmlformats.org/officeDocument/2006/relationships/hyperlink" Target="http://redirect.viglink.com?key=2aba39b05bc3c8c85f46f6f98c7c728d&amp;u=https%3A%2F%2Fwww.amazon.com%2Fdp%2FB000NZTPN0%2Fref%3Dcm_cr_arp_d_product_top%3Fie%3DUTF8" TargetMode="External" Id="rId13286" /><Relationship Type="http://schemas.openxmlformats.org/officeDocument/2006/relationships/hyperlink" Target="https://www.amazon.com/" TargetMode="External" Id="rId13287" /><Relationship Type="http://schemas.openxmlformats.org/officeDocument/2006/relationships/hyperlink" Target="https://www.amazon.com/gp/profile/amzn1.account.AH3RDDDLNRHFVGCEVSO3WKSXO6JQ/ref=cm_cr_getr_d_gw_btm?ie=UTF8" TargetMode="External" Id="rId13288" /><Relationship Type="http://schemas.openxmlformats.org/officeDocument/2006/relationships/hyperlink" Target="https://m.media-amazon.com/images/I/61xNOP9uIDL.jpg" TargetMode="External" Id="rId13289" /><Relationship Type="http://schemas.openxmlformats.org/officeDocument/2006/relationships/hyperlink" Target="https://www.amazon.com/dp/B000NZTPN0/ref=cm_cr_arp_d_product_top?ie=UTF8" TargetMode="External" Id="rId13290" /><Relationship Type="http://schemas.openxmlformats.org/officeDocument/2006/relationships/hyperlink" Target="http://redirect.viglink.com?key=2aba39b05bc3c8c85f46f6f98c7c728d&amp;u=https%3A%2F%2Fwww.amazon.com%2Fdp%2FB000NZTPN0%2Fref%3Dcm_cr_arp_d_product_top%3Fie%3DUTF8" TargetMode="External" Id="rId13291" /><Relationship Type="http://schemas.openxmlformats.org/officeDocument/2006/relationships/hyperlink" Target="https://www.amazon.com/" TargetMode="External" Id="rId13292" /><Relationship Type="http://schemas.openxmlformats.org/officeDocument/2006/relationships/hyperlink" Target="https://www.amazon.com/gp/profile/amzn1.account.AF4S4DOOIIFVV4J6QWG67DH27WHQ/ref=cm_cr_getr_d_gw_btm?ie=UTF8" TargetMode="External" Id="rId13293" /><Relationship Type="http://schemas.openxmlformats.org/officeDocument/2006/relationships/hyperlink" Target="https://images-na.ssl-images-amazon.com/images/I/71tGupZKdrL.jpg" TargetMode="External" Id="rId13294" /><Relationship Type="http://schemas.openxmlformats.org/officeDocument/2006/relationships/hyperlink" Target="https://www.amazon.com/dp/B000NZTPN0/ref=cm_cr_arp_d_product_top?ie=UTF8" TargetMode="External" Id="rId13295" /><Relationship Type="http://schemas.openxmlformats.org/officeDocument/2006/relationships/hyperlink" Target="http://redirect.viglink.com?key=2aba39b05bc3c8c85f46f6f98c7c728d&amp;u=https%3A%2F%2Fwww.amazon.com%2Fdp%2FB000NZTPN0%2Fref%3Dcm_cr_arp_d_product_top%3Fie%3DUTF8" TargetMode="External" Id="rId13296" /><Relationship Type="http://schemas.openxmlformats.org/officeDocument/2006/relationships/hyperlink" Target="https://www.amazon.com/" TargetMode="External" Id="rId13297" /><Relationship Type="http://schemas.openxmlformats.org/officeDocument/2006/relationships/hyperlink" Target="https://www.amazon.com/gp/profile/amzn1.account.AE3POZER5SY446JCID5GUUZPQXVQ/ref=cm_cr_getr_d_gw_btm?ie=UTF8" TargetMode="External" Id="rId13298" /><Relationship Type="http://schemas.openxmlformats.org/officeDocument/2006/relationships/hyperlink" Target="https://m.media-amazon.com/images/I/41UW5jxQddL.jpg" TargetMode="External" Id="rId13299" /><Relationship Type="http://schemas.openxmlformats.org/officeDocument/2006/relationships/hyperlink" Target="https://www.amazon.com/dp/B000NZTPN0/ref=cm_cr_arp_d_product_top?ie=UTF8" TargetMode="External" Id="rId13300" /><Relationship Type="http://schemas.openxmlformats.org/officeDocument/2006/relationships/hyperlink" Target="http://redirect.viglink.com?key=2aba39b05bc3c8c85f46f6f98c7c728d&amp;u=https%3A%2F%2Fwww.amazon.com%2Fdp%2FB000NZTPN0%2Fref%3Dcm_cr_arp_d_product_top%3Fie%3DUTF8" TargetMode="External" Id="rId13301" /><Relationship Type="http://schemas.openxmlformats.org/officeDocument/2006/relationships/hyperlink" Target="https://www.amazon.com/" TargetMode="External" Id="rId13302" /><Relationship Type="http://schemas.openxmlformats.org/officeDocument/2006/relationships/hyperlink" Target="https://www.amazon.com/gp/profile/amzn1.account.AFV5RG2H77FKKEOO64ULJRWU4HLQ/ref=cm_cr_getr_d_gw_btm?ie=UTF8" TargetMode="External" Id="rId13303" /><Relationship Type="http://schemas.openxmlformats.org/officeDocument/2006/relationships/hyperlink" Target="https://m.media-amazon.com/images/I/61AXT6aCl0L.jpg" TargetMode="External" Id="rId13304" /><Relationship Type="http://schemas.openxmlformats.org/officeDocument/2006/relationships/hyperlink" Target="https://www.amazon.com/dp/B000NZTPN0/ref=cm_cr_arp_d_product_top?ie=UTF8" TargetMode="External" Id="rId13305" /><Relationship Type="http://schemas.openxmlformats.org/officeDocument/2006/relationships/hyperlink" Target="http://redirect.viglink.com?key=2aba39b05bc3c8c85f46f6f98c7c728d&amp;u=https%3A%2F%2Fwww.amazon.com%2Fdp%2FB000NZTPN0%2Fref%3Dcm_cr_arp_d_product_top%3Fie%3DUTF8" TargetMode="External" Id="rId13306" /><Relationship Type="http://schemas.openxmlformats.org/officeDocument/2006/relationships/hyperlink" Target="https://www.amazon.com/" TargetMode="External" Id="rId13307" /><Relationship Type="http://schemas.openxmlformats.org/officeDocument/2006/relationships/hyperlink" Target="https://www.amazon.com/gp/profile/amzn1.account.AFV5RG2H77FKKEOO64ULJRWU4HLQ/ref=cm_cr_getr_d_gw_btm?ie=UTF8" TargetMode="External" Id="rId13308" /><Relationship Type="http://schemas.openxmlformats.org/officeDocument/2006/relationships/hyperlink" Target="https://m.media-amazon.com/images/I/61COBxldBWL.jpg" TargetMode="External" Id="rId13309" /><Relationship Type="http://schemas.openxmlformats.org/officeDocument/2006/relationships/hyperlink" Target="https://www.amazon.com/dp/B000NZTPN0/ref=cm_cr_arp_d_product_top?ie=UTF8" TargetMode="External" Id="rId13310" /><Relationship Type="http://schemas.openxmlformats.org/officeDocument/2006/relationships/hyperlink" Target="http://redirect.viglink.com?key=2aba39b05bc3c8c85f46f6f98c7c728d&amp;u=https%3A%2F%2Fwww.amazon.com%2Fdp%2FB000NZTPN0%2Fref%3Dcm_cr_arp_d_product_top%3Fie%3DUTF8" TargetMode="External" Id="rId13311" /><Relationship Type="http://schemas.openxmlformats.org/officeDocument/2006/relationships/hyperlink" Target="https://www.amazon.com/" TargetMode="External" Id="rId13312" /><Relationship Type="http://schemas.openxmlformats.org/officeDocument/2006/relationships/hyperlink" Target="https://www.amazon.com/gp/profile/amzn1.account.AFV5RG2H77FKKEOO64ULJRWU4HLQ/ref=cm_cr_getr_d_gw_btm?ie=UTF8" TargetMode="External" Id="rId13313" /><Relationship Type="http://schemas.openxmlformats.org/officeDocument/2006/relationships/hyperlink" Target="https://m.media-amazon.com/images/I/616qYzAxqdL.jpg" TargetMode="External" Id="rId13314" /><Relationship Type="http://schemas.openxmlformats.org/officeDocument/2006/relationships/hyperlink" Target="https://www.amazon.com/dp/B000NZTPN0/ref=cm_cr_arp_d_product_top?ie=UTF8" TargetMode="External" Id="rId13315" /><Relationship Type="http://schemas.openxmlformats.org/officeDocument/2006/relationships/hyperlink" Target="http://redirect.viglink.com?key=2aba39b05bc3c8c85f46f6f98c7c728d&amp;u=https%3A%2F%2Fwww.amazon.com%2Fdp%2FB000NZTPN0%2Fref%3Dcm_cr_arp_d_product_top%3Fie%3DUTF8" TargetMode="External" Id="rId13316" /><Relationship Type="http://schemas.openxmlformats.org/officeDocument/2006/relationships/hyperlink" Target="https://www.amazon.com/" TargetMode="External" Id="rId13317" /><Relationship Type="http://schemas.openxmlformats.org/officeDocument/2006/relationships/hyperlink" Target="https://www.amazon.com/gp/profile/amzn1.account.AF2JPST4CKQRBCAVWKC2CR3MYAJA/ref=cm_cr_getr_d_gw_btm?ie=UTF8" TargetMode="External" Id="rId13318" /><Relationship Type="http://schemas.openxmlformats.org/officeDocument/2006/relationships/hyperlink" Target="https://m.media-amazon.com/images/I/711dlF5CMmL.jpg" TargetMode="External" Id="rId13319" /><Relationship Type="http://schemas.openxmlformats.org/officeDocument/2006/relationships/hyperlink" Target="https://www.amazon.com/dp/B000NZTPN0/ref=cm_cr_arp_d_product_top?ie=UTF8" TargetMode="External" Id="rId13320" /><Relationship Type="http://schemas.openxmlformats.org/officeDocument/2006/relationships/hyperlink" Target="http://redirect.viglink.com?key=2aba39b05bc3c8c85f46f6f98c7c728d&amp;u=https%3A%2F%2Fwww.amazon.com%2Fdp%2FB000NZTPN0%2Fref%3Dcm_cr_arp_d_product_top%3Fie%3DUTF8" TargetMode="External" Id="rId13321" /><Relationship Type="http://schemas.openxmlformats.org/officeDocument/2006/relationships/hyperlink" Target="https://www.amazon.com/" TargetMode="External" Id="rId13322" /><Relationship Type="http://schemas.openxmlformats.org/officeDocument/2006/relationships/hyperlink" Target="https://www.amazon.com/gp/profile/amzn1.account.AG5CM55N37T5C2Y4HCMMIIXL3MIQ/ref=cm_cr_getr_d_gw_btm?ie=UTF8" TargetMode="External" Id="rId13323" /><Relationship Type="http://schemas.openxmlformats.org/officeDocument/2006/relationships/hyperlink" Target="https://m.media-amazon.com/images/I/718Dc4hVq4L.jpg" TargetMode="External" Id="rId13324" /><Relationship Type="http://schemas.openxmlformats.org/officeDocument/2006/relationships/hyperlink" Target="https://www.amazon.com/dp/B000NZTPN0/ref=cm_cr_arp_d_product_top?ie=UTF8" TargetMode="External" Id="rId13325" /><Relationship Type="http://schemas.openxmlformats.org/officeDocument/2006/relationships/hyperlink" Target="http://redirect.viglink.com?key=2aba39b05bc3c8c85f46f6f98c7c728d&amp;u=https%3A%2F%2Fwww.amazon.com%2Fdp%2FB000NZTPN0%2Fref%3Dcm_cr_arp_d_product_top%3Fie%3DUTF8" TargetMode="External" Id="rId13326" /><Relationship Type="http://schemas.openxmlformats.org/officeDocument/2006/relationships/hyperlink" Target="https://www.amazon.com/" TargetMode="External" Id="rId13327" /><Relationship Type="http://schemas.openxmlformats.org/officeDocument/2006/relationships/hyperlink" Target="https://www.amazon.com/gp/profile/amzn1.account.AG5CM55N37T5C2Y4HCMMIIXL3MIQ/ref=cm_cr_getr_d_gw_btm?ie=UTF8" TargetMode="External" Id="rId13328" /><Relationship Type="http://schemas.openxmlformats.org/officeDocument/2006/relationships/hyperlink" Target="https://m.media-amazon.com/images/I/71VE5CXZovL.jpg" TargetMode="External" Id="rId13329" /><Relationship Type="http://schemas.openxmlformats.org/officeDocument/2006/relationships/hyperlink" Target="https://www.amazon.com/dp/B000NZTPN0/ref=cm_cr_arp_d_product_top?ie=UTF8" TargetMode="External" Id="rId13330" /><Relationship Type="http://schemas.openxmlformats.org/officeDocument/2006/relationships/hyperlink" Target="http://redirect.viglink.com?key=2aba39b05bc3c8c85f46f6f98c7c728d&amp;u=https%3A%2F%2Fwww.amazon.com%2Fdp%2FB000NZTPN0%2Fref%3Dcm_cr_arp_d_product_top%3Fie%3DUTF8" TargetMode="External" Id="rId13331" /><Relationship Type="http://schemas.openxmlformats.org/officeDocument/2006/relationships/hyperlink" Target="https://www.amazon.com/" TargetMode="External" Id="rId13332" /><Relationship Type="http://schemas.openxmlformats.org/officeDocument/2006/relationships/hyperlink" Target="https://www.amazon.com/gp/profile/amzn1.account.AG5CM55N37T5C2Y4HCMMIIXL3MIQ/ref=cm_cr_getr_d_gw_btm?ie=UTF8" TargetMode="External" Id="rId13333" /><Relationship Type="http://schemas.openxmlformats.org/officeDocument/2006/relationships/hyperlink" Target="https://m.media-amazon.com/images/I/C1+nuQM70DS.jpg" TargetMode="External" Id="rId13334" /><Relationship Type="http://schemas.openxmlformats.org/officeDocument/2006/relationships/hyperlink" Target="https://www.amazon.com/dp/B000NZTPN0/ref=cm_cr_arp_d_product_top?ie=UTF8" TargetMode="External" Id="rId13335" /><Relationship Type="http://schemas.openxmlformats.org/officeDocument/2006/relationships/hyperlink" Target="http://redirect.viglink.com?key=2aba39b05bc3c8c85f46f6f98c7c728d&amp;u=https%3A%2F%2Fwww.amazon.com%2Fdp%2FB000NZTPN0%2Fref%3Dcm_cr_arp_d_product_top%3Fie%3DUTF8" TargetMode="External" Id="rId13336" /><Relationship Type="http://schemas.openxmlformats.org/officeDocument/2006/relationships/hyperlink" Target="https://www.amazon.com/" TargetMode="External" Id="rId13337" /><Relationship Type="http://schemas.openxmlformats.org/officeDocument/2006/relationships/hyperlink" Target="https://www.amazon.com/gp/profile/amzn1.account.AFLPO622DVEIRSJ245E33HJOTFAQ/ref=cm_cr_getr_d_gw_btm?ie=UTF8" TargetMode="External" Id="rId13338" /><Relationship Type="http://schemas.openxmlformats.org/officeDocument/2006/relationships/hyperlink" Target="https://m.media-amazon.com/images/I/C13dIBf0sTS.jpg" TargetMode="External" Id="rId13339" /><Relationship Type="http://schemas.openxmlformats.org/officeDocument/2006/relationships/hyperlink" Target="https://www.amazon.com/dp/B000NZTPN0/ref=cm_cr_arp_d_product_top?ie=UTF8" TargetMode="External" Id="rId13340" /><Relationship Type="http://schemas.openxmlformats.org/officeDocument/2006/relationships/hyperlink" Target="http://redirect.viglink.com?key=2aba39b05bc3c8c85f46f6f98c7c728d&amp;u=https%3A%2F%2Fwww.amazon.com%2Fdp%2FB000NZTPN0%2Fref%3Dcm_cr_arp_d_product_top%3Fie%3DUTF8" TargetMode="External" Id="rId13341" /><Relationship Type="http://schemas.openxmlformats.org/officeDocument/2006/relationships/hyperlink" Target="https://www.amazon.com/" TargetMode="External" Id="rId13342" /><Relationship Type="http://schemas.openxmlformats.org/officeDocument/2006/relationships/hyperlink" Target="https://www.amazon.com/gp/profile/amzn1.account.AFLPO622DVEIRSJ245E33HJOTFAQ/ref=cm_cr_getr_d_gw_btm?ie=UTF8" TargetMode="External" Id="rId13343" /><Relationship Type="http://schemas.openxmlformats.org/officeDocument/2006/relationships/hyperlink" Target="https://m.media-amazon.com/images/I/C1CGUkszsZS.jpg" TargetMode="External" Id="rId13344" /><Relationship Type="http://schemas.openxmlformats.org/officeDocument/2006/relationships/hyperlink" Target="https://www.amazon.com/dp/B000NZTPN0/ref=cm_cr_arp_d_product_top?ie=UTF8" TargetMode="External" Id="rId13345" /><Relationship Type="http://schemas.openxmlformats.org/officeDocument/2006/relationships/hyperlink" Target="http://redirect.viglink.com?key=2aba39b05bc3c8c85f46f6f98c7c728d&amp;u=https%3A%2F%2Fwww.amazon.com%2Fdp%2FB000NZTPN0%2Fref%3Dcm_cr_arp_d_product_top%3Fie%3DUTF8" TargetMode="External" Id="rId13346" /><Relationship Type="http://schemas.openxmlformats.org/officeDocument/2006/relationships/hyperlink" Target="https://www.amazon.com/" TargetMode="External" Id="rId13347" /><Relationship Type="http://schemas.openxmlformats.org/officeDocument/2006/relationships/hyperlink" Target="https://www.amazon.com/gp/profile/amzn1.account.AFLPO622DVEIRSJ245E33HJOTFAQ/ref=cm_cr_getr_d_gw_btm?ie=UTF8" TargetMode="External" Id="rId13348" /><Relationship Type="http://schemas.openxmlformats.org/officeDocument/2006/relationships/hyperlink" Target="https://m.media-amazon.com/images/I/61HdSAr0WJL.jpg" TargetMode="External" Id="rId13349" /><Relationship Type="http://schemas.openxmlformats.org/officeDocument/2006/relationships/hyperlink" Target="https://www.amazon.com/dp/B09N5MMQPY/ref=cm_cr_arp_d_product_top?ie=UTF8" TargetMode="External" Id="rId13350" /><Relationship Type="http://schemas.openxmlformats.org/officeDocument/2006/relationships/hyperlink" Target="http://redirect.viglink.com?key=2aba39b05bc3c8c85f46f6f98c7c728d&amp;u=https%3A%2F%2Fwww.amazon.com%2Fdp%2FB09N5MMQPY%2Fref%3Dcm_cr_arp_d_product_top%3Fie%3DUTF8" TargetMode="External" Id="rId13351" /><Relationship Type="http://schemas.openxmlformats.org/officeDocument/2006/relationships/hyperlink" Target="https://www.amazon.com/" TargetMode="External" Id="rId13352" /><Relationship Type="http://schemas.openxmlformats.org/officeDocument/2006/relationships/hyperlink" Target="https://www.amazon.com/gp/profile/amzn1.account.AH2YWJVQQQ772YKA2577HEKUJN7Q/ref=cm_cr_arp_d_gw_btm?ie=UTF8" TargetMode="External" Id="rId13353" /><Relationship Type="http://schemas.openxmlformats.org/officeDocument/2006/relationships/hyperlink" Target="https://m.media-amazon.com/images/I/715TD5xBmNL.jpg" TargetMode="External" Id="rId13354" /><Relationship Type="http://schemas.openxmlformats.org/officeDocument/2006/relationships/hyperlink" Target="https://www.amazon.com/dp/B09N5MMQPY/ref=cm_cr_arp_d_product_top?ie=UTF8" TargetMode="External" Id="rId13355" /><Relationship Type="http://schemas.openxmlformats.org/officeDocument/2006/relationships/hyperlink" Target="http://redirect.viglink.com?key=2aba39b05bc3c8c85f46f6f98c7c728d&amp;u=https%3A%2F%2Fwww.amazon.com%2Fdp%2FB09N5MMQPY%2Fref%3Dcm_cr_arp_d_product_top%3Fie%3DUTF8" TargetMode="External" Id="rId13356" /><Relationship Type="http://schemas.openxmlformats.org/officeDocument/2006/relationships/hyperlink" Target="https://www.amazon.com/" TargetMode="External" Id="rId13357" /><Relationship Type="http://schemas.openxmlformats.org/officeDocument/2006/relationships/hyperlink" Target="https://www.amazon.com/gp/profile/amzn1.account.AH2YWJVQQQ772YKA2577HEKUJN7Q/ref=cm_cr_arp_d_gw_btm?ie=UTF8" TargetMode="External" Id="rId13358" /><Relationship Type="http://schemas.openxmlformats.org/officeDocument/2006/relationships/hyperlink" Target="https://m.media-amazon.com/images/I/71jZ4tboL-L.jpg" TargetMode="External" Id="rId13359" /><Relationship Type="http://schemas.openxmlformats.org/officeDocument/2006/relationships/hyperlink" Target="https://www.amazon.com/dp/B09N5MMQPY/ref=cm_cr_arp_d_product_top?ie=UTF8" TargetMode="External" Id="rId13360" /><Relationship Type="http://schemas.openxmlformats.org/officeDocument/2006/relationships/hyperlink" Target="http://redirect.viglink.com?key=2aba39b05bc3c8c85f46f6f98c7c728d&amp;u=https%3A%2F%2Fwww.amazon.com%2Fdp%2FB09N5MMQPY%2Fref%3Dcm_cr_arp_d_product_top%3Fie%3DUTF8" TargetMode="External" Id="rId13361" /><Relationship Type="http://schemas.openxmlformats.org/officeDocument/2006/relationships/hyperlink" Target="https://www.amazon.com/" TargetMode="External" Id="rId13362" /><Relationship Type="http://schemas.openxmlformats.org/officeDocument/2006/relationships/hyperlink" Target="https://www.amazon.com/gp/profile/amzn1.account.AH2YWJVQQQ772YKA2577HEKUJN7Q/ref=cm_cr_arp_d_gw_btm?ie=UTF8" TargetMode="External" Id="rId13363" /><Relationship Type="http://schemas.openxmlformats.org/officeDocument/2006/relationships/hyperlink" Target="https://m.media-amazon.com/images/I/71EUpzLQuOL.jpg" TargetMode="External" Id="rId13364" /><Relationship Type="http://schemas.openxmlformats.org/officeDocument/2006/relationships/hyperlink" Target="https://www.amazon.com/dp/B09N5MMQPY/ref=cm_cr_arp_d_product_top?ie=UTF8" TargetMode="External" Id="rId13365" /><Relationship Type="http://schemas.openxmlformats.org/officeDocument/2006/relationships/hyperlink" Target="http://redirect.viglink.com?key=2aba39b05bc3c8c85f46f6f98c7c728d&amp;u=https%3A%2F%2Fwww.amazon.com%2Fdp%2FB09N5MMQPY%2Fref%3Dcm_cr_arp_d_product_top%3Fie%3DUTF8" TargetMode="External" Id="rId13366" /><Relationship Type="http://schemas.openxmlformats.org/officeDocument/2006/relationships/hyperlink" Target="https://www.amazon.com/" TargetMode="External" Id="rId13367" /><Relationship Type="http://schemas.openxmlformats.org/officeDocument/2006/relationships/hyperlink" Target="https://www.amazon.com/gp/profile/amzn1.account.AE2O575L74PW3IHEZMSGLP6DKTTA/ref=cm_cr_arp_d_gw_btm?ie=UTF8" TargetMode="External" Id="rId13368" /><Relationship Type="http://schemas.openxmlformats.org/officeDocument/2006/relationships/hyperlink" Target="https://m.media-amazon.com/images/I/61M8TpwVhXL.jpg" TargetMode="External" Id="rId13369" /><Relationship Type="http://schemas.openxmlformats.org/officeDocument/2006/relationships/hyperlink" Target="https://www.amazon.com/dp/B09N5MMQPY/ref=cm_cr_arp_d_product_top?ie=UTF8" TargetMode="External" Id="rId13370" /><Relationship Type="http://schemas.openxmlformats.org/officeDocument/2006/relationships/hyperlink" Target="http://redirect.viglink.com?key=2aba39b05bc3c8c85f46f6f98c7c728d&amp;u=https%3A%2F%2Fwww.amazon.com%2Fdp%2FB09N5MMQPY%2Fref%3Dcm_cr_arp_d_product_top%3Fie%3DUTF8" TargetMode="External" Id="rId13371" /><Relationship Type="http://schemas.openxmlformats.org/officeDocument/2006/relationships/hyperlink" Target="https://www.amazon.com/" TargetMode="External" Id="rId13372" /><Relationship Type="http://schemas.openxmlformats.org/officeDocument/2006/relationships/hyperlink" Target="https://www.amazon.com/gp/profile/amzn1.account.AGNOSAIUDOTQRVM2W26K3NVZPWMA/ref=cm_cr_arp_d_gw_btm?ie=UTF8" TargetMode="External" Id="rId13373" /><Relationship Type="http://schemas.openxmlformats.org/officeDocument/2006/relationships/hyperlink" Target="https://m.media-amazon.com/images/I/71--DAgk3rL.jpg" TargetMode="External" Id="rId13374" /><Relationship Type="http://schemas.openxmlformats.org/officeDocument/2006/relationships/hyperlink" Target="https://www.amazon.com/dp/B09N5MMQPY/ref=cm_cr_arp_d_product_top?ie=UTF8" TargetMode="External" Id="rId13375" /><Relationship Type="http://schemas.openxmlformats.org/officeDocument/2006/relationships/hyperlink" Target="http://redirect.viglink.com?key=2aba39b05bc3c8c85f46f6f98c7c728d&amp;u=https%3A%2F%2Fwww.amazon.com%2Fdp%2FB09N5MMQPY%2Fref%3Dcm_cr_arp_d_product_top%3Fie%3DUTF8" TargetMode="External" Id="rId13376" /><Relationship Type="http://schemas.openxmlformats.org/officeDocument/2006/relationships/hyperlink" Target="https://www.amazon.com/" TargetMode="External" Id="rId13377" /><Relationship Type="http://schemas.openxmlformats.org/officeDocument/2006/relationships/hyperlink" Target="https://www.amazon.com/gp/profile/amzn1.account.AGNOSAIUDOTQRVM2W26K3NVZPWMA/ref=cm_cr_arp_d_gw_btm?ie=UTF8" TargetMode="External" Id="rId13378" /><Relationship Type="http://schemas.openxmlformats.org/officeDocument/2006/relationships/hyperlink" Target="https://m.media-amazon.com/images/I/71-cQYsZ8EL.jpg" TargetMode="External" Id="rId13379" /><Relationship Type="http://schemas.openxmlformats.org/officeDocument/2006/relationships/hyperlink" Target="https://www.amazon.com/dp/B09N5MMQPY/ref=cm_cr_arp_d_product_top?ie=UTF8" TargetMode="External" Id="rId13380" /><Relationship Type="http://schemas.openxmlformats.org/officeDocument/2006/relationships/hyperlink" Target="http://redirect.viglink.com?key=2aba39b05bc3c8c85f46f6f98c7c728d&amp;u=https%3A%2F%2Fwww.amazon.com%2Fdp%2FB09N5MMQPY%2Fref%3Dcm_cr_arp_d_product_top%3Fie%3DUTF8" TargetMode="External" Id="rId13381" /><Relationship Type="http://schemas.openxmlformats.org/officeDocument/2006/relationships/hyperlink" Target="https://www.amazon.com/" TargetMode="External" Id="rId13382" /><Relationship Type="http://schemas.openxmlformats.org/officeDocument/2006/relationships/hyperlink" Target="https://www.amazon.com/gp/profile/amzn1.account.AGNOSAIUDOTQRVM2W26K3NVZPWMA/ref=cm_cr_arp_d_gw_btm?ie=UTF8" TargetMode="External" Id="rId13383" /><Relationship Type="http://schemas.openxmlformats.org/officeDocument/2006/relationships/hyperlink" Target="https://m.media-amazon.com/images/I/71BHaKCnvfL.jpg" TargetMode="External" Id="rId13384" /><Relationship Type="http://schemas.openxmlformats.org/officeDocument/2006/relationships/hyperlink" Target="https://www.amazon.com/dp/B09N5MMQPY/ref=cm_cr_arp_d_product_top?ie=UTF8" TargetMode="External" Id="rId13385" /><Relationship Type="http://schemas.openxmlformats.org/officeDocument/2006/relationships/hyperlink" Target="http://redirect.viglink.com?key=2aba39b05bc3c8c85f46f6f98c7c728d&amp;u=https%3A%2F%2Fwww.amazon.com%2Fdp%2FB09N5MMQPY%2Fref%3Dcm_cr_arp_d_product_top%3Fie%3DUTF8" TargetMode="External" Id="rId13386" /><Relationship Type="http://schemas.openxmlformats.org/officeDocument/2006/relationships/hyperlink" Target="https://www.amazon.com/" TargetMode="External" Id="rId13387" /><Relationship Type="http://schemas.openxmlformats.org/officeDocument/2006/relationships/hyperlink" Target="https://www.amazon.com/gp/profile/amzn1.account.AFO4SJA74PDOFLJ2NK7R5WOP3Z3Q/ref=cm_cr_arp_d_gw_btm?ie=UTF8" TargetMode="External" Id="rId13388" /><Relationship Type="http://schemas.openxmlformats.org/officeDocument/2006/relationships/hyperlink" Target="https://m.media-amazon.com/images/I/71YNxSQdptL.jpg" TargetMode="External" Id="rId13389" /><Relationship Type="http://schemas.openxmlformats.org/officeDocument/2006/relationships/hyperlink" Target="https://www.amazon.com/dp/B09N5MMQPY/ref=cm_cr_arp_d_product_top?ie=UTF8" TargetMode="External" Id="rId13390" /><Relationship Type="http://schemas.openxmlformats.org/officeDocument/2006/relationships/hyperlink" Target="http://redirect.viglink.com?key=2aba39b05bc3c8c85f46f6f98c7c728d&amp;u=https%3A%2F%2Fwww.amazon.com%2Fdp%2FB09N5MMQPY%2Fref%3Dcm_cr_arp_d_product_top%3Fie%3DUTF8" TargetMode="External" Id="rId13391" /><Relationship Type="http://schemas.openxmlformats.org/officeDocument/2006/relationships/hyperlink" Target="https://www.amazon.com/" TargetMode="External" Id="rId13392" /><Relationship Type="http://schemas.openxmlformats.org/officeDocument/2006/relationships/hyperlink" Target="https://www.amazon.com/gp/profile/amzn1.account.AH42F5ASI5CP363NVCZOTMRFSQPQ/ref=cm_cr_arp_d_gw_btm?ie=UTF8" TargetMode="External" Id="rId13393" /><Relationship Type="http://schemas.openxmlformats.org/officeDocument/2006/relationships/hyperlink" Target="https://m.media-amazon.com/images/I/7139UD+VMjL.jpg" TargetMode="External" Id="rId13394" /><Relationship Type="http://schemas.openxmlformats.org/officeDocument/2006/relationships/hyperlink" Target="https://www.amazon.com/dp/B09N5MMQPY/ref=cm_cr_arp_d_product_top?ie=UTF8" TargetMode="External" Id="rId13395" /><Relationship Type="http://schemas.openxmlformats.org/officeDocument/2006/relationships/hyperlink" Target="http://redirect.viglink.com?key=2aba39b05bc3c8c85f46f6f98c7c728d&amp;u=https%3A%2F%2Fwww.amazon.com%2Fdp%2FB09N5MMQPY%2Fref%3Dcm_cr_arp_d_product_top%3Fie%3DUTF8" TargetMode="External" Id="rId13396" /><Relationship Type="http://schemas.openxmlformats.org/officeDocument/2006/relationships/hyperlink" Target="https://www.amazon.com/" TargetMode="External" Id="rId13397" /><Relationship Type="http://schemas.openxmlformats.org/officeDocument/2006/relationships/hyperlink" Target="https://www.amazon.com/gp/profile/amzn1.account.AEDEDWDMPTNTPTNCZ2CPAHN6VMTQ/ref=cm_cr_arp_d_gw_btm?ie=UTF8" TargetMode="External" Id="rId13398" /><Relationship Type="http://schemas.openxmlformats.org/officeDocument/2006/relationships/hyperlink" Target="https://m.media-amazon.com/images/I/71Bo3RpeFUL.jpg" TargetMode="External" Id="rId13399" /><Relationship Type="http://schemas.openxmlformats.org/officeDocument/2006/relationships/hyperlink" Target="https://www.amazon.com/dp/B09N5MMQPY/ref=cm_cr_arp_d_product_top?ie=UTF8" TargetMode="External" Id="rId13400" /><Relationship Type="http://schemas.openxmlformats.org/officeDocument/2006/relationships/hyperlink" Target="http://redirect.viglink.com?key=2aba39b05bc3c8c85f46f6f98c7c728d&amp;u=https%3A%2F%2Fwww.amazon.com%2Fdp%2FB09N5MMQPY%2Fref%3Dcm_cr_arp_d_product_top%3Fie%3DUTF8" TargetMode="External" Id="rId13401" /><Relationship Type="http://schemas.openxmlformats.org/officeDocument/2006/relationships/hyperlink" Target="https://www.amazon.com/" TargetMode="External" Id="rId13402" /><Relationship Type="http://schemas.openxmlformats.org/officeDocument/2006/relationships/hyperlink" Target="https://www.amazon.com/gp/profile/amzn1.account.AEDEDWDMPTNTPTNCZ2CPAHN6VMTQ/ref=cm_cr_arp_d_gw_btm?ie=UTF8" TargetMode="External" Id="rId13403" /><Relationship Type="http://schemas.openxmlformats.org/officeDocument/2006/relationships/hyperlink" Target="https://m.media-amazon.com/images/I/71Ixw75YUbL.jpg" TargetMode="External" Id="rId13404" /><Relationship Type="http://schemas.openxmlformats.org/officeDocument/2006/relationships/hyperlink" Target="https://www.amazon.com/dp/B09N5MMQPY/ref=cm_cr_arp_d_product_top?ie=UTF8" TargetMode="External" Id="rId13405" /><Relationship Type="http://schemas.openxmlformats.org/officeDocument/2006/relationships/hyperlink" Target="http://redirect.viglink.com?key=2aba39b05bc3c8c85f46f6f98c7c728d&amp;u=https%3A%2F%2Fwww.amazon.com%2Fdp%2FB09N5MMQPY%2Fref%3Dcm_cr_arp_d_product_top%3Fie%3DUTF8" TargetMode="External" Id="rId13406" /><Relationship Type="http://schemas.openxmlformats.org/officeDocument/2006/relationships/hyperlink" Target="https://www.amazon.com/" TargetMode="External" Id="rId13407" /><Relationship Type="http://schemas.openxmlformats.org/officeDocument/2006/relationships/hyperlink" Target="https://www.amazon.com/gp/profile/amzn1.account.AFI4PXNJ2WRF6RGG5FZLM6UEQMVA/ref=cm_cr_arp_d_gw_btm?ie=UTF8" TargetMode="External" Id="rId13408" /><Relationship Type="http://schemas.openxmlformats.org/officeDocument/2006/relationships/hyperlink" Target="https://m.media-amazon.com/images/I/71R3amWolTL.jpg" TargetMode="External" Id="rId13409" /><Relationship Type="http://schemas.openxmlformats.org/officeDocument/2006/relationships/hyperlink" Target="https://www.amazon.com/dp/B09N5MMQPY/ref=cm_cr_arp_d_product_top?ie=UTF8" TargetMode="External" Id="rId13410" /><Relationship Type="http://schemas.openxmlformats.org/officeDocument/2006/relationships/hyperlink" Target="http://redirect.viglink.com?key=2aba39b05bc3c8c85f46f6f98c7c728d&amp;u=https%3A%2F%2Fwww.amazon.com%2Fdp%2FB09N5MMQPY%2Fref%3Dcm_cr_arp_d_product_top%3Fie%3DUTF8" TargetMode="External" Id="rId13411" /><Relationship Type="http://schemas.openxmlformats.org/officeDocument/2006/relationships/hyperlink" Target="https://www.amazon.com/" TargetMode="External" Id="rId13412" /><Relationship Type="http://schemas.openxmlformats.org/officeDocument/2006/relationships/hyperlink" Target="https://www.amazon.com/gp/profile/amzn1.account.AFI4PXNJ2WRF6RGG5FZLM6UEQMVA/ref=cm_cr_arp_d_gw_btm?ie=UTF8" TargetMode="External" Id="rId13413" /><Relationship Type="http://schemas.openxmlformats.org/officeDocument/2006/relationships/hyperlink" Target="https://m.media-amazon.com/images/I/714YdTdNsrL.jpg" TargetMode="External" Id="rId13414" /><Relationship Type="http://schemas.openxmlformats.org/officeDocument/2006/relationships/hyperlink" Target="https://www.amazon.com/dp/B09N5MMQPY/ref=cm_cr_arp_d_product_top?ie=UTF8" TargetMode="External" Id="rId13415" /><Relationship Type="http://schemas.openxmlformats.org/officeDocument/2006/relationships/hyperlink" Target="http://redirect.viglink.com?key=2aba39b05bc3c8c85f46f6f98c7c728d&amp;u=https%3A%2F%2Fwww.amazon.com%2Fdp%2FB09N5MMQPY%2Fref%3Dcm_cr_arp_d_product_top%3Fie%3DUTF8" TargetMode="External" Id="rId13416" /><Relationship Type="http://schemas.openxmlformats.org/officeDocument/2006/relationships/hyperlink" Target="https://www.amazon.com/" TargetMode="External" Id="rId13417" /><Relationship Type="http://schemas.openxmlformats.org/officeDocument/2006/relationships/hyperlink" Target="https://www.amazon.com/gp/profile/amzn1.account.AG32QRI76I4RZCQUADFR7YSIE4LQ/ref=cm_cr_getr_d_gw_btm?ie=UTF8" TargetMode="External" Id="rId13418" /><Relationship Type="http://schemas.openxmlformats.org/officeDocument/2006/relationships/hyperlink" Target="https://m.media-amazon.com/images/I/81I392eep9L.jpg" TargetMode="External" Id="rId13419" /><Relationship Type="http://schemas.openxmlformats.org/officeDocument/2006/relationships/hyperlink" Target="https://www.amazon.com/dp/B09N5MMQPY/ref=cm_cr_arp_d_product_top?ie=UTF8" TargetMode="External" Id="rId13420" /><Relationship Type="http://schemas.openxmlformats.org/officeDocument/2006/relationships/hyperlink" Target="http://redirect.viglink.com?key=2aba39b05bc3c8c85f46f6f98c7c728d&amp;u=https%3A%2F%2Fwww.amazon.com%2Fdp%2FB09N5MMQPY%2Fref%3Dcm_cr_arp_d_product_top%3Fie%3DUTF8" TargetMode="External" Id="rId13421" /><Relationship Type="http://schemas.openxmlformats.org/officeDocument/2006/relationships/hyperlink" Target="https://www.amazon.com/" TargetMode="External" Id="rId13422" /><Relationship Type="http://schemas.openxmlformats.org/officeDocument/2006/relationships/hyperlink" Target="https://www.amazon.com/gp/profile/amzn1.account.AG32QRI76I4RZCQUADFR7YSIE4LQ/ref=cm_cr_getr_d_gw_btm?ie=UTF8" TargetMode="External" Id="rId13423" /><Relationship Type="http://schemas.openxmlformats.org/officeDocument/2006/relationships/hyperlink" Target="https://m.media-amazon.com/images/I/81yjYUBDTiL.jpg" TargetMode="External" Id="rId13424" /><Relationship Type="http://schemas.openxmlformats.org/officeDocument/2006/relationships/hyperlink" Target="https://www.amazon.com/dp/B09N5MMQPY/ref=cm_cr_arp_d_product_top?ie=UTF8" TargetMode="External" Id="rId13425" /><Relationship Type="http://schemas.openxmlformats.org/officeDocument/2006/relationships/hyperlink" Target="http://redirect.viglink.com?key=2aba39b05bc3c8c85f46f6f98c7c728d&amp;u=https%3A%2F%2Fwww.amazon.com%2Fdp%2FB09N5MMQPY%2Fref%3Dcm_cr_arp_d_product_top%3Fie%3DUTF8" TargetMode="External" Id="rId13426" /><Relationship Type="http://schemas.openxmlformats.org/officeDocument/2006/relationships/hyperlink" Target="https://www.amazon.com/" TargetMode="External" Id="rId13427" /><Relationship Type="http://schemas.openxmlformats.org/officeDocument/2006/relationships/hyperlink" Target="https://www.amazon.com/gp/profile/amzn1.account.AG32QRI76I4RZCQUADFR7YSIE4LQ/ref=cm_cr_getr_d_gw_btm?ie=UTF8" TargetMode="External" Id="rId13428" /><Relationship Type="http://schemas.openxmlformats.org/officeDocument/2006/relationships/hyperlink" Target="https://m.media-amazon.com/images/I/71kgEn85e4L.jpg" TargetMode="External" Id="rId13429" /><Relationship Type="http://schemas.openxmlformats.org/officeDocument/2006/relationships/hyperlink" Target="https://www.amazon.com/dp/B09N5MMQPY/ref=cm_cr_arp_d_product_top?ie=UTF8" TargetMode="External" Id="rId13430" /><Relationship Type="http://schemas.openxmlformats.org/officeDocument/2006/relationships/hyperlink" Target="http://redirect.viglink.com?key=2aba39b05bc3c8c85f46f6f98c7c728d&amp;u=https%3A%2F%2Fwww.amazon.com%2Fdp%2FB09N5MMQPY%2Fref%3Dcm_cr_arp_d_product_top%3Fie%3DUTF8" TargetMode="External" Id="rId13431" /><Relationship Type="http://schemas.openxmlformats.org/officeDocument/2006/relationships/hyperlink" Target="https://www.amazon.com/" TargetMode="External" Id="rId13432" /><Relationship Type="http://schemas.openxmlformats.org/officeDocument/2006/relationships/hyperlink" Target="https://www.amazon.com/gp/profile/amzn1.account.AEPAVYHJ35BLMMPZUR7IUMDJRMGA/ref=cm_cr_getr_d_gw_btm?ie=UTF8" TargetMode="External" Id="rId13433" /><Relationship Type="http://schemas.openxmlformats.org/officeDocument/2006/relationships/hyperlink" Target="https://m.media-amazon.com/images/I/61P0zi2wC6L.jpg" TargetMode="External" Id="rId13434" /><Relationship Type="http://schemas.openxmlformats.org/officeDocument/2006/relationships/hyperlink" Target="https://www.amazon.com/dp/B09N5MMQPY/ref=cm_cr_arp_d_product_top?ie=UTF8" TargetMode="External" Id="rId13435" /><Relationship Type="http://schemas.openxmlformats.org/officeDocument/2006/relationships/hyperlink" Target="http://redirect.viglink.com?key=2aba39b05bc3c8c85f46f6f98c7c728d&amp;u=https%3A%2F%2Fwww.amazon.com%2Fdp%2FB09N5MMQPY%2Fref%3Dcm_cr_arp_d_product_top%3Fie%3DUTF8" TargetMode="External" Id="rId13436" /><Relationship Type="http://schemas.openxmlformats.org/officeDocument/2006/relationships/hyperlink" Target="https://www.amazon.com/" TargetMode="External" Id="rId13437" /><Relationship Type="http://schemas.openxmlformats.org/officeDocument/2006/relationships/hyperlink" Target="https://www.amazon.com/gp/profile/amzn1.account.AEQO6NWUBHDXBH6RYY6TQMBZPS3Q/ref=cm_cr_getr_d_gw_btm?ie=UTF8" TargetMode="External" Id="rId13438" /><Relationship Type="http://schemas.openxmlformats.org/officeDocument/2006/relationships/hyperlink" Target="https://m.media-amazon.com/images/I/71TY0rX7RML.jpg" TargetMode="External" Id="rId13439" /><Relationship Type="http://schemas.openxmlformats.org/officeDocument/2006/relationships/hyperlink" Target="https://www.amazon.com/dp/B09N5MMQPY/ref=cm_cr_arp_d_product_top?ie=UTF8" TargetMode="External" Id="rId13440" /><Relationship Type="http://schemas.openxmlformats.org/officeDocument/2006/relationships/hyperlink" Target="http://redirect.viglink.com?key=2aba39b05bc3c8c85f46f6f98c7c728d&amp;u=https%3A%2F%2Fwww.amazon.com%2Fdp%2FB09N5MMQPY%2Fref%3Dcm_cr_arp_d_product_top%3Fie%3DUTF8" TargetMode="External" Id="rId13441" /><Relationship Type="http://schemas.openxmlformats.org/officeDocument/2006/relationships/hyperlink" Target="https://www.amazon.com/" TargetMode="External" Id="rId13442" /><Relationship Type="http://schemas.openxmlformats.org/officeDocument/2006/relationships/hyperlink" Target="https://www.amazon.com/gp/profile/amzn1.account.AGFA745T2O3DHCAJ2KFG6UO4DX2A/ref=cm_cr_getr_d_gw_btm?ie=UTF8" TargetMode="External" Id="rId13443" /><Relationship Type="http://schemas.openxmlformats.org/officeDocument/2006/relationships/hyperlink" Target="https://m.media-amazon.com/images/I/71uBHFfvoUL.jpg" TargetMode="External" Id="rId13444" /><Relationship Type="http://schemas.openxmlformats.org/officeDocument/2006/relationships/hyperlink" Target="https://www.amazon.com/dp/B09N5MMQPY/ref=cm_cr_arp_d_product_top?ie=UTF8" TargetMode="External" Id="rId13445" /><Relationship Type="http://schemas.openxmlformats.org/officeDocument/2006/relationships/hyperlink" Target="http://redirect.viglink.com?key=2aba39b05bc3c8c85f46f6f98c7c728d&amp;u=https%3A%2F%2Fwww.amazon.com%2Fdp%2FB09N5MMQPY%2Fref%3Dcm_cr_arp_d_product_top%3Fie%3DUTF8" TargetMode="External" Id="rId13446" /><Relationship Type="http://schemas.openxmlformats.org/officeDocument/2006/relationships/hyperlink" Target="https://www.amazon.com/" TargetMode="External" Id="rId13447" /><Relationship Type="http://schemas.openxmlformats.org/officeDocument/2006/relationships/hyperlink" Target="https://www.amazon.com/gp/profile/amzn1.account.AGFA745T2O3DHCAJ2KFG6UO4DX2A/ref=cm_cr_getr_d_gw_btm?ie=UTF8" TargetMode="External" Id="rId13448" /><Relationship Type="http://schemas.openxmlformats.org/officeDocument/2006/relationships/hyperlink" Target="https://m.media-amazon.com/images/I/71fVoW2c8ML.jpg" TargetMode="External" Id="rId13449" /><Relationship Type="http://schemas.openxmlformats.org/officeDocument/2006/relationships/hyperlink" Target="https://www.amazon.com/dp/B09N5MMQPY/ref=cm_cr_arp_d_product_top?ie=UTF8" TargetMode="External" Id="rId13450" /><Relationship Type="http://schemas.openxmlformats.org/officeDocument/2006/relationships/hyperlink" Target="http://redirect.viglink.com?key=2aba39b05bc3c8c85f46f6f98c7c728d&amp;u=https%3A%2F%2Fwww.amazon.com%2Fdp%2FB09N5MMQPY%2Fref%3Dcm_cr_arp_d_product_top%3Fie%3DUTF8" TargetMode="External" Id="rId13451" /><Relationship Type="http://schemas.openxmlformats.org/officeDocument/2006/relationships/hyperlink" Target="https://www.amazon.com/" TargetMode="External" Id="rId13452" /><Relationship Type="http://schemas.openxmlformats.org/officeDocument/2006/relationships/hyperlink" Target="https://www.amazon.com/gp/profile/amzn1.account.AEGRPCATUVEMPNYRPEBXIXWY5PZA/ref=cm_cr_getr_d_gw_btm?ie=UTF8" TargetMode="External" Id="rId13453" /><Relationship Type="http://schemas.openxmlformats.org/officeDocument/2006/relationships/hyperlink" Target="https://m.media-amazon.com/images/I/710jPPZxpNL.jpg" TargetMode="External" Id="rId13454" /><Relationship Type="http://schemas.openxmlformats.org/officeDocument/2006/relationships/hyperlink" Target="https://www.amazon.com/dp/B09N5MMQPY/ref=cm_cr_arp_d_product_top?ie=UTF8" TargetMode="External" Id="rId13455" /><Relationship Type="http://schemas.openxmlformats.org/officeDocument/2006/relationships/hyperlink" Target="http://redirect.viglink.com?key=2aba39b05bc3c8c85f46f6f98c7c728d&amp;u=https%3A%2F%2Fwww.amazon.com%2Fdp%2FB09N5MMQPY%2Fref%3Dcm_cr_arp_d_product_top%3Fie%3DUTF8" TargetMode="External" Id="rId13456" /><Relationship Type="http://schemas.openxmlformats.org/officeDocument/2006/relationships/hyperlink" Target="https://www.amazon.com/" TargetMode="External" Id="rId13457" /><Relationship Type="http://schemas.openxmlformats.org/officeDocument/2006/relationships/hyperlink" Target="https://www.amazon.com/gp/profile/amzn1.account.AEA3CJALRHB6EXGSS2IABARYWKNA/ref=cm_cr_getr_d_gw_btm?ie=UTF8" TargetMode="External" Id="rId13458" /><Relationship Type="http://schemas.openxmlformats.org/officeDocument/2006/relationships/hyperlink" Target="https://m.media-amazon.com/images/I/71IskFEJC+L.jpg" TargetMode="External" Id="rId13459" /><Relationship Type="http://schemas.openxmlformats.org/officeDocument/2006/relationships/hyperlink" Target="https://www.amazon.com/dp/B09N5MMQPY/ref=cm_cr_arp_d_product_top?ie=UTF8" TargetMode="External" Id="rId13460" /><Relationship Type="http://schemas.openxmlformats.org/officeDocument/2006/relationships/hyperlink" Target="http://redirect.viglink.com?key=2aba39b05bc3c8c85f46f6f98c7c728d&amp;u=https%3A%2F%2Fwww.amazon.com%2Fdp%2FB09N5MMQPY%2Fref%3Dcm_cr_arp_d_product_top%3Fie%3DUTF8" TargetMode="External" Id="rId13461" /><Relationship Type="http://schemas.openxmlformats.org/officeDocument/2006/relationships/hyperlink" Target="https://www.amazon.com/" TargetMode="External" Id="rId13462" /><Relationship Type="http://schemas.openxmlformats.org/officeDocument/2006/relationships/hyperlink" Target="https://www.amazon.com/gp/profile/amzn1.account.AEA3CJALRHB6EXGSS2IABARYWKNA/ref=cm_cr_getr_d_gw_btm?ie=UTF8" TargetMode="External" Id="rId13463" /><Relationship Type="http://schemas.openxmlformats.org/officeDocument/2006/relationships/hyperlink" Target="https://m.media-amazon.com/images/I/617sr5DXxCL.jpg" TargetMode="External" Id="rId13464" /><Relationship Type="http://schemas.openxmlformats.org/officeDocument/2006/relationships/hyperlink" Target="https://www.amazon.com/dp/B09N5MMQPY/ref=cm_cr_arp_d_product_top?ie=UTF8" TargetMode="External" Id="rId13465" /><Relationship Type="http://schemas.openxmlformats.org/officeDocument/2006/relationships/hyperlink" Target="http://redirect.viglink.com?key=2aba39b05bc3c8c85f46f6f98c7c728d&amp;u=https%3A%2F%2Fwww.amazon.com%2Fdp%2FB09N5MMQPY%2Fref%3Dcm_cr_arp_d_product_top%3Fie%3DUTF8" TargetMode="External" Id="rId13466" /><Relationship Type="http://schemas.openxmlformats.org/officeDocument/2006/relationships/hyperlink" Target="https://www.amazon.com/" TargetMode="External" Id="rId13467" /><Relationship Type="http://schemas.openxmlformats.org/officeDocument/2006/relationships/hyperlink" Target="https://www.amazon.com/gp/profile/amzn1.account.AEOXPDOKQTVW6QINSSDNAOXUHSXQ/ref=cm_cr_getr_d_gw_btm?ie=UTF8" TargetMode="External" Id="rId13468" /><Relationship Type="http://schemas.openxmlformats.org/officeDocument/2006/relationships/hyperlink" Target="https://m.media-amazon.com/images/I/51kg3d4FrRL.jpg" TargetMode="External" Id="rId13469" /><Relationship Type="http://schemas.openxmlformats.org/officeDocument/2006/relationships/hyperlink" Target="https://www.amazon.com/dp/B09N5MMQPY/ref=cm_cr_arp_d_product_top?ie=UTF8" TargetMode="External" Id="rId13470" /><Relationship Type="http://schemas.openxmlformats.org/officeDocument/2006/relationships/hyperlink" Target="http://redirect.viglink.com?key=2aba39b05bc3c8c85f46f6f98c7c728d&amp;u=https%3A%2F%2Fwww.amazon.com%2Fdp%2FB09N5MMQPY%2Fref%3Dcm_cr_arp_d_product_top%3Fie%3DUTF8" TargetMode="External" Id="rId13471" /><Relationship Type="http://schemas.openxmlformats.org/officeDocument/2006/relationships/hyperlink" Target="https://www.amazon.com/" TargetMode="External" Id="rId13472" /><Relationship Type="http://schemas.openxmlformats.org/officeDocument/2006/relationships/hyperlink" Target="https://www.amazon.com/gp/profile/amzn1.account.AGEI2BSUGLMVD4KL4CUOWJGZDKMA/ref=cm_cr_getr_d_gw_btm?ie=UTF8" TargetMode="External" Id="rId13473" /><Relationship Type="http://schemas.openxmlformats.org/officeDocument/2006/relationships/hyperlink" Target="https://m.media-amazon.com/images/I/61FbwEuWj5L.jpg" TargetMode="External" Id="rId13474" /><Relationship Type="http://schemas.openxmlformats.org/officeDocument/2006/relationships/hyperlink" Target="https://www.amazon.com/dp/B09N5MMQPY/ref=cm_cr_arp_d_product_top?ie=UTF8" TargetMode="External" Id="rId13475" /><Relationship Type="http://schemas.openxmlformats.org/officeDocument/2006/relationships/hyperlink" Target="http://redirect.viglink.com?key=2aba39b05bc3c8c85f46f6f98c7c728d&amp;u=https%3A%2F%2Fwww.amazon.com%2Fdp%2FB09N5MMQPY%2Fref%3Dcm_cr_arp_d_product_top%3Fie%3DUTF8" TargetMode="External" Id="rId13476" /><Relationship Type="http://schemas.openxmlformats.org/officeDocument/2006/relationships/hyperlink" Target="https://www.amazon.com/" TargetMode="External" Id="rId13477" /><Relationship Type="http://schemas.openxmlformats.org/officeDocument/2006/relationships/hyperlink" Target="https://www.amazon.com/gp/profile/amzn1.account.AGEI2BSUGLMVD4KL4CUOWJGZDKMA/ref=cm_cr_getr_d_gw_btm?ie=UTF8" TargetMode="External" Id="rId13478" /><Relationship Type="http://schemas.openxmlformats.org/officeDocument/2006/relationships/hyperlink" Target="https://m.media-amazon.com/images/I/71+Gf4DfxOL.jpg" TargetMode="External" Id="rId13479" /><Relationship Type="http://schemas.openxmlformats.org/officeDocument/2006/relationships/hyperlink" Target="https://www.amazon.com/dp/B09N5MMQPY/ref=cm_cr_arp_d_product_top?ie=UTF8" TargetMode="External" Id="rId13480" /><Relationship Type="http://schemas.openxmlformats.org/officeDocument/2006/relationships/hyperlink" Target="http://redirect.viglink.com?key=2aba39b05bc3c8c85f46f6f98c7c728d&amp;u=https%3A%2F%2Fwww.amazon.com%2Fdp%2FB09N5MMQPY%2Fref%3Dcm_cr_arp_d_product_top%3Fie%3DUTF8" TargetMode="External" Id="rId13481" /><Relationship Type="http://schemas.openxmlformats.org/officeDocument/2006/relationships/hyperlink" Target="https://www.amazon.com/" TargetMode="External" Id="rId13482" /><Relationship Type="http://schemas.openxmlformats.org/officeDocument/2006/relationships/hyperlink" Target="https://www.amazon.com/gp/profile/amzn1.account.AFBGJFNDBXH73IIEXO355ITSQNOQ/ref=cm_cr_getr_d_gw_btm?ie=UTF8" TargetMode="External" Id="rId13483" /><Relationship Type="http://schemas.openxmlformats.org/officeDocument/2006/relationships/hyperlink" Target="https://m.media-amazon.com/images/I/71ArPCObB1L.jpg" TargetMode="External" Id="rId13484" /><Relationship Type="http://schemas.openxmlformats.org/officeDocument/2006/relationships/hyperlink" Target="https://www.amazon.com/dp/B09N5MMQPY/ref=cm_cr_arp_d_product_top?ie=UTF8" TargetMode="External" Id="rId13485" /><Relationship Type="http://schemas.openxmlformats.org/officeDocument/2006/relationships/hyperlink" Target="http://redirect.viglink.com?key=2aba39b05bc3c8c85f46f6f98c7c728d&amp;u=https%3A%2F%2Fwww.amazon.com%2Fdp%2FB09N5MMQPY%2Fref%3Dcm_cr_arp_d_product_top%3Fie%3DUTF8" TargetMode="External" Id="rId13486" /><Relationship Type="http://schemas.openxmlformats.org/officeDocument/2006/relationships/hyperlink" Target="https://www.amazon.com/" TargetMode="External" Id="rId13487" /><Relationship Type="http://schemas.openxmlformats.org/officeDocument/2006/relationships/hyperlink" Target="https://www.amazon.com/gp/profile/amzn1.account.AFBGJFNDBXH73IIEXO355ITSQNOQ/ref=cm_cr_getr_d_gw_btm?ie=UTF8" TargetMode="External" Id="rId13488" /><Relationship Type="http://schemas.openxmlformats.org/officeDocument/2006/relationships/hyperlink" Target="https://m.media-amazon.com/images/I/71Eioc7onnL.jpg" TargetMode="External" Id="rId13489" /><Relationship Type="http://schemas.openxmlformats.org/officeDocument/2006/relationships/hyperlink" Target="https://www.amazon.com/dp/B09N5MMQPY/ref=cm_cr_arp_d_product_top?ie=UTF8" TargetMode="External" Id="rId13490" /><Relationship Type="http://schemas.openxmlformats.org/officeDocument/2006/relationships/hyperlink" Target="http://redirect.viglink.com?key=2aba39b05bc3c8c85f46f6f98c7c728d&amp;u=https%3A%2F%2Fwww.amazon.com%2Fdp%2FB09N5MMQPY%2Fref%3Dcm_cr_arp_d_product_top%3Fie%3DUTF8" TargetMode="External" Id="rId13491" /><Relationship Type="http://schemas.openxmlformats.org/officeDocument/2006/relationships/hyperlink" Target="https://www.amazon.com/" TargetMode="External" Id="rId13492" /><Relationship Type="http://schemas.openxmlformats.org/officeDocument/2006/relationships/hyperlink" Target="https://www.amazon.com/gp/profile/amzn1.account.AHXSRD7K2ZRAX5ARLQWJHVJ4BZBQ/ref=cm_cr_getr_d_gw_btm?ie=UTF8" TargetMode="External" Id="rId13493" /><Relationship Type="http://schemas.openxmlformats.org/officeDocument/2006/relationships/hyperlink" Target="https://m.media-amazon.com/images/I/71YI0SY828L.jpg" TargetMode="External" Id="rId13494" /><Relationship Type="http://schemas.openxmlformats.org/officeDocument/2006/relationships/hyperlink" Target="https://www.amazon.com/dp/B09N5MMQPY/ref=cm_cr_arp_d_product_top?ie=UTF8" TargetMode="External" Id="rId13495" /><Relationship Type="http://schemas.openxmlformats.org/officeDocument/2006/relationships/hyperlink" Target="http://redirect.viglink.com?key=2aba39b05bc3c8c85f46f6f98c7c728d&amp;u=https%3A%2F%2Fwww.amazon.com%2Fdp%2FB09N5MMQPY%2Fref%3Dcm_cr_arp_d_product_top%3Fie%3DUTF8" TargetMode="External" Id="rId13496" /><Relationship Type="http://schemas.openxmlformats.org/officeDocument/2006/relationships/hyperlink" Target="https://www.amazon.com/" TargetMode="External" Id="rId13497" /><Relationship Type="http://schemas.openxmlformats.org/officeDocument/2006/relationships/hyperlink" Target="https://www.amazon.com/gp/profile/amzn1.account.AHXSRD7K2ZRAX5ARLQWJHVJ4BZBQ/ref=cm_cr_getr_d_gw_btm?ie=UTF8" TargetMode="External" Id="rId13498" /><Relationship Type="http://schemas.openxmlformats.org/officeDocument/2006/relationships/hyperlink" Target="https://m.media-amazon.com/images/I/71e67GkA0aL.jpg" TargetMode="External" Id="rId13499" /><Relationship Type="http://schemas.openxmlformats.org/officeDocument/2006/relationships/hyperlink" Target="https://www.amazon.com/dp/B09N5MMQPY/ref=cm_cr_arp_d_product_top?ie=UTF8" TargetMode="External" Id="rId13500" /><Relationship Type="http://schemas.openxmlformats.org/officeDocument/2006/relationships/hyperlink" Target="http://redirect.viglink.com?key=2aba39b05bc3c8c85f46f6f98c7c728d&amp;u=https%3A%2F%2Fwww.amazon.com%2Fdp%2FB09N5MMQPY%2Fref%3Dcm_cr_arp_d_product_top%3Fie%3DUTF8" TargetMode="External" Id="rId13501" /><Relationship Type="http://schemas.openxmlformats.org/officeDocument/2006/relationships/hyperlink" Target="https://www.amazon.com/" TargetMode="External" Id="rId13502" /><Relationship Type="http://schemas.openxmlformats.org/officeDocument/2006/relationships/hyperlink" Target="https://www.amazon.com/gp/profile/amzn1.account.AHXSRD7K2ZRAX5ARLQWJHVJ4BZBQ/ref=cm_cr_getr_d_gw_btm?ie=UTF8" TargetMode="External" Id="rId13503" /><Relationship Type="http://schemas.openxmlformats.org/officeDocument/2006/relationships/hyperlink" Target="https://m.media-amazon.com/images/I/716G8qayc4L.jpg" TargetMode="External" Id="rId13504" /><Relationship Type="http://schemas.openxmlformats.org/officeDocument/2006/relationships/hyperlink" Target="https://www.amazon.com/dp/B09N5MMQPY/ref=cm_cr_arp_d_product_top?ie=UTF8" TargetMode="External" Id="rId13505" /><Relationship Type="http://schemas.openxmlformats.org/officeDocument/2006/relationships/hyperlink" Target="http://redirect.viglink.com?key=2aba39b05bc3c8c85f46f6f98c7c728d&amp;u=https%3A%2F%2Fwww.amazon.com%2Fdp%2FB09N5MMQPY%2Fref%3Dcm_cr_arp_d_product_top%3Fie%3DUTF8" TargetMode="External" Id="rId13506" /><Relationship Type="http://schemas.openxmlformats.org/officeDocument/2006/relationships/hyperlink" Target="https://www.amazon.com/" TargetMode="External" Id="rId13507" /><Relationship Type="http://schemas.openxmlformats.org/officeDocument/2006/relationships/hyperlink" Target="https://www.amazon.com/gp/profile/amzn1.account.AGQF7WI7K3G6M5Z6K4SQ5MREPYGA/ref=cm_cr_getr_d_gw_btm?ie=UTF8" TargetMode="External" Id="rId13508" /><Relationship Type="http://schemas.openxmlformats.org/officeDocument/2006/relationships/hyperlink" Target="https://m.media-amazon.com/images/I/71euNudNamL.jpg" TargetMode="External" Id="rId13509" /><Relationship Type="http://schemas.openxmlformats.org/officeDocument/2006/relationships/hyperlink" Target="https://www.amazon.com/dp/B09N5MMQPY/ref=cm_cr_arp_d_product_top?ie=UTF8" TargetMode="External" Id="rId13510" /><Relationship Type="http://schemas.openxmlformats.org/officeDocument/2006/relationships/hyperlink" Target="http://redirect.viglink.com?key=2aba39b05bc3c8c85f46f6f98c7c728d&amp;u=https%3A%2F%2Fwww.amazon.com%2Fdp%2FB09N5MMQPY%2Fref%3Dcm_cr_arp_d_product_top%3Fie%3DUTF8" TargetMode="External" Id="rId13511" /><Relationship Type="http://schemas.openxmlformats.org/officeDocument/2006/relationships/hyperlink" Target="https://www.amazon.com/" TargetMode="External" Id="rId13512" /><Relationship Type="http://schemas.openxmlformats.org/officeDocument/2006/relationships/hyperlink" Target="https://www.amazon.com/gp/profile/amzn1.account.AGQF7WI7K3G6M5Z6K4SQ5MREPYGA/ref=cm_cr_getr_d_gw_btm?ie=UTF8" TargetMode="External" Id="rId13513" /><Relationship Type="http://schemas.openxmlformats.org/officeDocument/2006/relationships/hyperlink" Target="https://m.media-amazon.com/images/I/71tPwHEtgSL.jpg" TargetMode="External" Id="rId13514" /><Relationship Type="http://schemas.openxmlformats.org/officeDocument/2006/relationships/hyperlink" Target="https://www.amazon.com/dp/B09N5MMQPY/ref=cm_cr_arp_d_product_top?ie=UTF8" TargetMode="External" Id="rId13515" /><Relationship Type="http://schemas.openxmlformats.org/officeDocument/2006/relationships/hyperlink" Target="http://redirect.viglink.com?key=2aba39b05bc3c8c85f46f6f98c7c728d&amp;u=https%3A%2F%2Fwww.amazon.com%2Fdp%2FB09N5MMQPY%2Fref%3Dcm_cr_arp_d_product_top%3Fie%3DUTF8" TargetMode="External" Id="rId13516" /><Relationship Type="http://schemas.openxmlformats.org/officeDocument/2006/relationships/hyperlink" Target="https://www.amazon.com/" TargetMode="External" Id="rId13517" /><Relationship Type="http://schemas.openxmlformats.org/officeDocument/2006/relationships/hyperlink" Target="https://www.amazon.com/gp/profile/amzn1.account.AGQF7WI7K3G6M5Z6K4SQ5MREPYGA/ref=cm_cr_getr_d_gw_btm?ie=UTF8" TargetMode="External" Id="rId13518" /><Relationship Type="http://schemas.openxmlformats.org/officeDocument/2006/relationships/hyperlink" Target="https://m.media-amazon.com/images/I/71m0B5U6R-L.jpg" TargetMode="External" Id="rId13519" /><Relationship Type="http://schemas.openxmlformats.org/officeDocument/2006/relationships/hyperlink" Target="https://www.amazon.com/dp/B09N5MMQPY/ref=cm_cr_arp_d_product_top?ie=UTF8" TargetMode="External" Id="rId13520" /><Relationship Type="http://schemas.openxmlformats.org/officeDocument/2006/relationships/hyperlink" Target="http://redirect.viglink.com?key=2aba39b05bc3c8c85f46f6f98c7c728d&amp;u=https%3A%2F%2Fwww.amazon.com%2Fdp%2FB09N5MMQPY%2Fref%3Dcm_cr_arp_d_product_top%3Fie%3DUTF8" TargetMode="External" Id="rId13521" /><Relationship Type="http://schemas.openxmlformats.org/officeDocument/2006/relationships/hyperlink" Target="https://www.amazon.com/" TargetMode="External" Id="rId13522" /><Relationship Type="http://schemas.openxmlformats.org/officeDocument/2006/relationships/hyperlink" Target="https://www.amazon.com/gp/profile/amzn1.account.AHX44OBKQ663C3DEO33W5ASGUFAA/ref=cm_cr_getr_d_gw_btm?ie=UTF8" TargetMode="External" Id="rId13523" /><Relationship Type="http://schemas.openxmlformats.org/officeDocument/2006/relationships/hyperlink" Target="https://m.media-amazon.com/images/I/715jzjas-ZL.jpg" TargetMode="External" Id="rId13524" /><Relationship Type="http://schemas.openxmlformats.org/officeDocument/2006/relationships/hyperlink" Target="https://www.amazon.com/dp/B09N5MMQPY/ref=cm_cr_arp_d_product_top?ie=UTF8" TargetMode="External" Id="rId13525" /><Relationship Type="http://schemas.openxmlformats.org/officeDocument/2006/relationships/hyperlink" Target="http://redirect.viglink.com?key=2aba39b05bc3c8c85f46f6f98c7c728d&amp;u=https%3A%2F%2Fwww.amazon.com%2Fdp%2FB09N5MMQPY%2Fref%3Dcm_cr_arp_d_product_top%3Fie%3DUTF8" TargetMode="External" Id="rId13526" /><Relationship Type="http://schemas.openxmlformats.org/officeDocument/2006/relationships/hyperlink" Target="https://www.amazon.com/" TargetMode="External" Id="rId13527" /><Relationship Type="http://schemas.openxmlformats.org/officeDocument/2006/relationships/hyperlink" Target="https://www.amazon.com/gp/profile/amzn1.account.AELOYCUMAXKCLI2A6ER4NXON2RSA/ref=cm_cr_getr_d_gw_btm?ie=UTF8" TargetMode="External" Id="rId13528" /><Relationship Type="http://schemas.openxmlformats.org/officeDocument/2006/relationships/hyperlink" Target="https://m.media-amazon.com/images/I/71o1A8Ob5cL.jpg" TargetMode="External" Id="rId13529" /><Relationship Type="http://schemas.openxmlformats.org/officeDocument/2006/relationships/hyperlink" Target="https://www.amazon.com/dp/B09N5MMQPY/ref=cm_cr_arp_d_product_top?ie=UTF8" TargetMode="External" Id="rId13530" /><Relationship Type="http://schemas.openxmlformats.org/officeDocument/2006/relationships/hyperlink" Target="http://redirect.viglink.com?key=2aba39b05bc3c8c85f46f6f98c7c728d&amp;u=https%3A%2F%2Fwww.amazon.com%2Fdp%2FB09N5MMQPY%2Fref%3Dcm_cr_arp_d_product_top%3Fie%3DUTF8" TargetMode="External" Id="rId13531" /><Relationship Type="http://schemas.openxmlformats.org/officeDocument/2006/relationships/hyperlink" Target="https://www.amazon.com/" TargetMode="External" Id="rId13532" /><Relationship Type="http://schemas.openxmlformats.org/officeDocument/2006/relationships/hyperlink" Target="https://www.amazon.com/gp/profile/amzn1.account.AELOYCUMAXKCLI2A6ER4NXON2RSA/ref=cm_cr_getr_d_gw_btm?ie=UTF8" TargetMode="External" Id="rId13533" /><Relationship Type="http://schemas.openxmlformats.org/officeDocument/2006/relationships/hyperlink" Target="https://m.media-amazon.com/images/I/71ti-TsZeEL.jpg" TargetMode="External" Id="rId13534" /><Relationship Type="http://schemas.openxmlformats.org/officeDocument/2006/relationships/hyperlink" Target="https://www.amazon.com/dp/B09N5MMQPY/ref=cm_cr_arp_d_product_top?ie=UTF8" TargetMode="External" Id="rId13535" /><Relationship Type="http://schemas.openxmlformats.org/officeDocument/2006/relationships/hyperlink" Target="http://redirect.viglink.com?key=2aba39b05bc3c8c85f46f6f98c7c728d&amp;u=https%3A%2F%2Fwww.amazon.com%2Fdp%2FB09N5MMQPY%2Fref%3Dcm_cr_arp_d_product_top%3Fie%3DUTF8" TargetMode="External" Id="rId13536" /><Relationship Type="http://schemas.openxmlformats.org/officeDocument/2006/relationships/hyperlink" Target="https://www.amazon.com/" TargetMode="External" Id="rId13537" /><Relationship Type="http://schemas.openxmlformats.org/officeDocument/2006/relationships/hyperlink" Target="https://www.amazon.com/gp/profile/amzn1.account.AELOYCUMAXKCLI2A6ER4NXON2RSA/ref=cm_cr_getr_d_gw_btm?ie=UTF8" TargetMode="External" Id="rId13538" /><Relationship Type="http://schemas.openxmlformats.org/officeDocument/2006/relationships/hyperlink" Target="https://m.media-amazon.com/images/I/71BPoy34tSL.jpg" TargetMode="External" Id="rId13539" /><Relationship Type="http://schemas.openxmlformats.org/officeDocument/2006/relationships/hyperlink" Target="https://www.amazon.com/dp/B09N5MMQPY/ref=cm_cr_arp_d_product_top?ie=UTF8" TargetMode="External" Id="rId13540" /><Relationship Type="http://schemas.openxmlformats.org/officeDocument/2006/relationships/hyperlink" Target="http://redirect.viglink.com?key=2aba39b05bc3c8c85f46f6f98c7c728d&amp;u=https%3A%2F%2Fwww.amazon.com%2Fdp%2FB09N5MMQPY%2Fref%3Dcm_cr_arp_d_product_top%3Fie%3DUTF8" TargetMode="External" Id="rId13541" /><Relationship Type="http://schemas.openxmlformats.org/officeDocument/2006/relationships/hyperlink" Target="https://www.amazon.com/" TargetMode="External" Id="rId13542" /><Relationship Type="http://schemas.openxmlformats.org/officeDocument/2006/relationships/hyperlink" Target="https://www.amazon.com/gp/profile/amzn1.account.AFUOYJXR5PVD5YJLR2AYVTD3ZFYQ/ref=cm_cr_getr_d_gw_btm?ie=UTF8" TargetMode="External" Id="rId13543" /><Relationship Type="http://schemas.openxmlformats.org/officeDocument/2006/relationships/hyperlink" Target="https://m.media-amazon.com/images/I/71bNbDcH+NL.jpg" TargetMode="External" Id="rId13544" /><Relationship Type="http://schemas.openxmlformats.org/officeDocument/2006/relationships/hyperlink" Target="https://www.amazon.com/dp/B09N5MMQPY/ref=cm_cr_arp_d_product_top?ie=UTF8" TargetMode="External" Id="rId13545" /><Relationship Type="http://schemas.openxmlformats.org/officeDocument/2006/relationships/hyperlink" Target="http://redirect.viglink.com?key=2aba39b05bc3c8c85f46f6f98c7c728d&amp;u=https%3A%2F%2Fwww.amazon.com%2Fdp%2FB09N5MMQPY%2Fref%3Dcm_cr_arp_d_product_top%3Fie%3DUTF8" TargetMode="External" Id="rId13546" /><Relationship Type="http://schemas.openxmlformats.org/officeDocument/2006/relationships/hyperlink" Target="https://www.amazon.com/" TargetMode="External" Id="rId13547" /><Relationship Type="http://schemas.openxmlformats.org/officeDocument/2006/relationships/hyperlink" Target="https://www.amazon.com/gp/profile/amzn1.account.AFUOYJXR5PVD5YJLR2AYVTD3ZFYQ/ref=cm_cr_getr_d_gw_btm?ie=UTF8" TargetMode="External" Id="rId13548" /><Relationship Type="http://schemas.openxmlformats.org/officeDocument/2006/relationships/hyperlink" Target="https://m.media-amazon.com/images/I/71muSHfCWYL.jpg" TargetMode="External" Id="rId13549" /><Relationship Type="http://schemas.openxmlformats.org/officeDocument/2006/relationships/hyperlink" Target="https://www.amazon.com/dp/B09N5MMQPY/ref=cm_cr_arp_d_product_top?ie=UTF8" TargetMode="External" Id="rId13550" /><Relationship Type="http://schemas.openxmlformats.org/officeDocument/2006/relationships/hyperlink" Target="http://redirect.viglink.com?key=2aba39b05bc3c8c85f46f6f98c7c728d&amp;u=https%3A%2F%2Fwww.amazon.com%2Fdp%2FB09N5MMQPY%2Fref%3Dcm_cr_arp_d_product_top%3Fie%3DUTF8" TargetMode="External" Id="rId13551" /><Relationship Type="http://schemas.openxmlformats.org/officeDocument/2006/relationships/hyperlink" Target="https://www.amazon.com/" TargetMode="External" Id="rId13552" /><Relationship Type="http://schemas.openxmlformats.org/officeDocument/2006/relationships/hyperlink" Target="https://www.amazon.com/gp/profile/amzn1.account.AF2ZUNC7ACGKMXT22L77G4PR6ICQ/ref=cm_cr_getr_d_gw_btm?ie=UTF8" TargetMode="External" Id="rId13553" /><Relationship Type="http://schemas.openxmlformats.org/officeDocument/2006/relationships/hyperlink" Target="https://m.media-amazon.com/images/I/71uUaw3XxgL.jpg" TargetMode="External" Id="rId13554" /><Relationship Type="http://schemas.openxmlformats.org/officeDocument/2006/relationships/hyperlink" Target="https://www.amazon.com/dp/B09N5MMQPY/ref=cm_cr_arp_d_product_top?ie=UTF8" TargetMode="External" Id="rId13555" /><Relationship Type="http://schemas.openxmlformats.org/officeDocument/2006/relationships/hyperlink" Target="http://redirect.viglink.com?key=2aba39b05bc3c8c85f46f6f98c7c728d&amp;u=https%3A%2F%2Fwww.amazon.com%2Fdp%2FB09N5MMQPY%2Fref%3Dcm_cr_arp_d_product_top%3Fie%3DUTF8" TargetMode="External" Id="rId13556" /><Relationship Type="http://schemas.openxmlformats.org/officeDocument/2006/relationships/hyperlink" Target="https://www.amazon.com/" TargetMode="External" Id="rId13557" /><Relationship Type="http://schemas.openxmlformats.org/officeDocument/2006/relationships/hyperlink" Target="https://www.amazon.com/gp/profile/amzn1.account.AF2ZUNC7ACGKMXT22L77G4PR6ICQ/ref=cm_cr_getr_d_gw_btm?ie=UTF8" TargetMode="External" Id="rId13558" /><Relationship Type="http://schemas.openxmlformats.org/officeDocument/2006/relationships/hyperlink" Target="https://m.media-amazon.com/images/I/71zYQbF3rXL.jpg" TargetMode="External" Id="rId13559" /><Relationship Type="http://schemas.openxmlformats.org/officeDocument/2006/relationships/hyperlink" Target="https://www.amazon.com/dp/B09N5MMQPY/ref=cm_cr_arp_d_product_top?ie=UTF8" TargetMode="External" Id="rId13560" /><Relationship Type="http://schemas.openxmlformats.org/officeDocument/2006/relationships/hyperlink" Target="http://redirect.viglink.com?key=2aba39b05bc3c8c85f46f6f98c7c728d&amp;u=https%3A%2F%2Fwww.amazon.com%2Fdp%2FB09N5MMQPY%2Fref%3Dcm_cr_arp_d_product_top%3Fie%3DUTF8" TargetMode="External" Id="rId13561" /><Relationship Type="http://schemas.openxmlformats.org/officeDocument/2006/relationships/hyperlink" Target="https://www.amazon.com/" TargetMode="External" Id="rId13562" /><Relationship Type="http://schemas.openxmlformats.org/officeDocument/2006/relationships/hyperlink" Target="https://www.amazon.com/gp/profile/amzn1.account.AF43HEKNEFGXIYXVMWNJ4MO24YBA/ref=cm_cr_getr_d_gw_btm?ie=UTF8" TargetMode="External" Id="rId13563" /><Relationship Type="http://schemas.openxmlformats.org/officeDocument/2006/relationships/hyperlink" Target="https://m.media-amazon.com/images/I/81sHsZ5yW2L.jpg" TargetMode="External" Id="rId13564" /><Relationship Type="http://schemas.openxmlformats.org/officeDocument/2006/relationships/hyperlink" Target="https://www.amazon.com/dp/B09N5MMQPY/ref=cm_cr_arp_d_product_top?ie=UTF8" TargetMode="External" Id="rId13565" /><Relationship Type="http://schemas.openxmlformats.org/officeDocument/2006/relationships/hyperlink" Target="http://redirect.viglink.com?key=2aba39b05bc3c8c85f46f6f98c7c728d&amp;u=https%3A%2F%2Fwww.amazon.com%2Fdp%2FB09N5MMQPY%2Fref%3Dcm_cr_arp_d_product_top%3Fie%3DUTF8" TargetMode="External" Id="rId13566" /><Relationship Type="http://schemas.openxmlformats.org/officeDocument/2006/relationships/hyperlink" Target="https://www.amazon.com/" TargetMode="External" Id="rId13567" /><Relationship Type="http://schemas.openxmlformats.org/officeDocument/2006/relationships/hyperlink" Target="https://www.amazon.com/gp/profile/amzn1.account.AF43HEKNEFGXIYXVMWNJ4MO24YBA/ref=cm_cr_getr_d_gw_btm?ie=UTF8" TargetMode="External" Id="rId13568" /><Relationship Type="http://schemas.openxmlformats.org/officeDocument/2006/relationships/hyperlink" Target="https://m.media-amazon.com/images/I/71pu25T1K6L.jpg" TargetMode="External" Id="rId13569" /><Relationship Type="http://schemas.openxmlformats.org/officeDocument/2006/relationships/hyperlink" Target="https://www.amazon.com/dp/B09N5MMQPY/ref=cm_cr_arp_d_product_top?ie=UTF8" TargetMode="External" Id="rId13570" /><Relationship Type="http://schemas.openxmlformats.org/officeDocument/2006/relationships/hyperlink" Target="http://redirect.viglink.com?key=2aba39b05bc3c8c85f46f6f98c7c728d&amp;u=https%3A%2F%2Fwww.amazon.com%2Fdp%2FB09N5MMQPY%2Fref%3Dcm_cr_arp_d_product_top%3Fie%3DUTF8" TargetMode="External" Id="rId13571" /><Relationship Type="http://schemas.openxmlformats.org/officeDocument/2006/relationships/hyperlink" Target="https://www.amazon.com/" TargetMode="External" Id="rId13572" /><Relationship Type="http://schemas.openxmlformats.org/officeDocument/2006/relationships/hyperlink" Target="https://www.amazon.com/gp/profile/amzn1.account.AELWF5JJNO3N6GLPYUI7MXA2NCVA/ref=cm_cr_getr_d_gw_btm?ie=UTF8" TargetMode="External" Id="rId13573" /><Relationship Type="http://schemas.openxmlformats.org/officeDocument/2006/relationships/hyperlink" Target="https://m.media-amazon.com/images/I/71gRCNJwkAL.jpg" TargetMode="External" Id="rId13574" /><Relationship Type="http://schemas.openxmlformats.org/officeDocument/2006/relationships/hyperlink" Target="https://www.amazon.com/dp/B09V4V38JJ/ref=cm_cr_arp_d_product_top?ie=UTF8" TargetMode="External" Id="rId13575" /><Relationship Type="http://schemas.openxmlformats.org/officeDocument/2006/relationships/hyperlink" Target="http://redirect.viglink.com?key=2aba39b05bc3c8c85f46f6f98c7c728d&amp;u=https%3A%2F%2Fwww.amazon.com%2Fdp%2FB09V4V38JJ%2Fref%3Dcm_cr_arp_d_product_top%3Fie%3DUTF8" TargetMode="External" Id="rId13576" /><Relationship Type="http://schemas.openxmlformats.org/officeDocument/2006/relationships/hyperlink" Target="https://www.amazon.com/" TargetMode="External" Id="rId13577" /><Relationship Type="http://schemas.openxmlformats.org/officeDocument/2006/relationships/hyperlink" Target="https://www.amazon.com/gp/profile/amzn1.account.AF2BEMOGG3WF3YZO545VGQTJZC4A/ref=cm_cr_arp_d_gw_btm?ie=UTF8" TargetMode="External" Id="rId13578" /><Relationship Type="http://schemas.openxmlformats.org/officeDocument/2006/relationships/hyperlink" Target="https://m.media-amazon.com/images/I/71SJev4fu0L.jpg" TargetMode="External" Id="rId13579" /><Relationship Type="http://schemas.openxmlformats.org/officeDocument/2006/relationships/hyperlink" Target="https://www.amazon.com/dp/B09V4V38JJ/ref=cm_cr_arp_d_product_top?ie=UTF8" TargetMode="External" Id="rId13580" /><Relationship Type="http://schemas.openxmlformats.org/officeDocument/2006/relationships/hyperlink" Target="http://redirect.viglink.com?key=2aba39b05bc3c8c85f46f6f98c7c728d&amp;u=https%3A%2F%2Fwww.amazon.com%2Fdp%2FB09V4V38JJ%2Fref%3Dcm_cr_arp_d_product_top%3Fie%3DUTF8" TargetMode="External" Id="rId13581" /><Relationship Type="http://schemas.openxmlformats.org/officeDocument/2006/relationships/hyperlink" Target="https://www.amazon.com/" TargetMode="External" Id="rId13582" /><Relationship Type="http://schemas.openxmlformats.org/officeDocument/2006/relationships/hyperlink" Target="https://www.amazon.com/gp/profile/amzn1.account.AFDS3FYFLE3WXKGIFIOTGTJ4J27Q/ref=cm_cr_arp_d_gw_btm?ie=UTF8" TargetMode="External" Id="rId13583" /><Relationship Type="http://schemas.openxmlformats.org/officeDocument/2006/relationships/hyperlink" Target="https://m.media-amazon.com/images/I/815Is0VubEL.jpg" TargetMode="External" Id="rId13584" /><Relationship Type="http://schemas.openxmlformats.org/officeDocument/2006/relationships/hyperlink" Target="https://www.amazon.com/dp/B09V4V38JJ/ref=cm_cr_arp_d_product_top?ie=UTF8" TargetMode="External" Id="rId13585" /><Relationship Type="http://schemas.openxmlformats.org/officeDocument/2006/relationships/hyperlink" Target="http://redirect.viglink.com?key=2aba39b05bc3c8c85f46f6f98c7c728d&amp;u=https%3A%2F%2Fwww.amazon.com%2Fdp%2FB09V4V38JJ%2Fref%3Dcm_cr_arp_d_product_top%3Fie%3DUTF8" TargetMode="External" Id="rId13586" /><Relationship Type="http://schemas.openxmlformats.org/officeDocument/2006/relationships/hyperlink" Target="https://www.amazon.com/" TargetMode="External" Id="rId13587" /><Relationship Type="http://schemas.openxmlformats.org/officeDocument/2006/relationships/hyperlink" Target="https://www.amazon.com/gp/profile/amzn1.account.AEHXOI7OMNIKOPERXKD47MQRJMJA/ref=cm_cr_arp_d_gw_btm?ie=UTF8" TargetMode="External" Id="rId13588" /><Relationship Type="http://schemas.openxmlformats.org/officeDocument/2006/relationships/hyperlink" Target="https://m.media-amazon.com/images/I/81OmNpOfzbL.jpg" TargetMode="External" Id="rId13589" /><Relationship Type="http://schemas.openxmlformats.org/officeDocument/2006/relationships/hyperlink" Target="https://www.amazon.com/dp/B09V4V38JJ/ref=cm_cr_arp_d_product_top?ie=UTF8" TargetMode="External" Id="rId13590" /><Relationship Type="http://schemas.openxmlformats.org/officeDocument/2006/relationships/hyperlink" Target="http://redirect.viglink.com?key=2aba39b05bc3c8c85f46f6f98c7c728d&amp;u=https%3A%2F%2Fwww.amazon.com%2Fdp%2FB09V4V38JJ%2Fref%3Dcm_cr_arp_d_product_top%3Fie%3DUTF8" TargetMode="External" Id="rId13591" /><Relationship Type="http://schemas.openxmlformats.org/officeDocument/2006/relationships/hyperlink" Target="https://www.amazon.com/" TargetMode="External" Id="rId13592" /><Relationship Type="http://schemas.openxmlformats.org/officeDocument/2006/relationships/hyperlink" Target="https://www.amazon.com/gp/profile/amzn1.account.AEHXOI7OMNIKOPERXKD47MQRJMJA/ref=cm_cr_arp_d_gw_btm?ie=UTF8" TargetMode="External" Id="rId13593" /><Relationship Type="http://schemas.openxmlformats.org/officeDocument/2006/relationships/hyperlink" Target="https://m.media-amazon.com/images/I/81RTBWbGoRL.jpg" TargetMode="External" Id="rId13594" /><Relationship Type="http://schemas.openxmlformats.org/officeDocument/2006/relationships/hyperlink" Target="https://www.amazon.com/dp/B09V4V38JJ/ref=cm_cr_arp_d_product_top?ie=UTF8" TargetMode="External" Id="rId13595" /><Relationship Type="http://schemas.openxmlformats.org/officeDocument/2006/relationships/hyperlink" Target="http://redirect.viglink.com?key=2aba39b05bc3c8c85f46f6f98c7c728d&amp;u=https%3A%2F%2Fwww.amazon.com%2Fdp%2FB09V4V38JJ%2Fref%3Dcm_cr_arp_d_product_top%3Fie%3DUTF8" TargetMode="External" Id="rId13596" /><Relationship Type="http://schemas.openxmlformats.org/officeDocument/2006/relationships/hyperlink" Target="https://www.amazon.com/" TargetMode="External" Id="rId13597" /><Relationship Type="http://schemas.openxmlformats.org/officeDocument/2006/relationships/hyperlink" Target="https://www.amazon.com/gp/profile/amzn1.account.AEHXOI7OMNIKOPERXKD47MQRJMJA/ref=cm_cr_arp_d_gw_btm?ie=UTF8" TargetMode="External" Id="rId13598" /><Relationship Type="http://schemas.openxmlformats.org/officeDocument/2006/relationships/hyperlink" Target="https://m.media-amazon.com/images/I/71-Z7qXSVhL.jpg" TargetMode="External" Id="rId13599" /><Relationship Type="http://schemas.openxmlformats.org/officeDocument/2006/relationships/hyperlink" Target="https://www.amazon.com/dp/B0CGTRRT45/ref=cm_cr_arp_d_product_top?ie=UTF8" TargetMode="External" Id="rId13600" /><Relationship Type="http://schemas.openxmlformats.org/officeDocument/2006/relationships/hyperlink" Target="http://redirect.viglink.com?key=2aba39b05bc3c8c85f46f6f98c7c728d&amp;u=https%3A%2F%2Fwww.amazon.com%2Fdp%2FB0CGTRRT45%2Fref%3Dcm_cr_arp_d_product_top%3Fie%3DUTF8" TargetMode="External" Id="rId13601" /><Relationship Type="http://schemas.openxmlformats.org/officeDocument/2006/relationships/hyperlink" Target="https://www.amazon.com/" TargetMode="External" Id="rId13602" /><Relationship Type="http://schemas.openxmlformats.org/officeDocument/2006/relationships/hyperlink" Target="https://www.amazon.com/gp/profile/amzn1.account.AHO5GY2OYQSPYVQPVIXUEDK42EMA/ref=cm_cr_arp_d_gw_btm?ie=UTF8" TargetMode="External" Id="rId13603" /><Relationship Type="http://schemas.openxmlformats.org/officeDocument/2006/relationships/hyperlink" Target="https://m.media-amazon.com/images/I/71vrXWo5PoL.jpg" TargetMode="External" Id="rId13604" /><Relationship Type="http://schemas.openxmlformats.org/officeDocument/2006/relationships/hyperlink" Target="https://www.amazon.com/dp/B0CGTRRT45/ref=cm_cr_arp_d_product_top?ie=UTF8" TargetMode="External" Id="rId13605" /><Relationship Type="http://schemas.openxmlformats.org/officeDocument/2006/relationships/hyperlink" Target="http://redirect.viglink.com?key=2aba39b05bc3c8c85f46f6f98c7c728d&amp;u=https%3A%2F%2Fwww.amazon.com%2Fdp%2FB0CGTRRT45%2Fref%3Dcm_cr_arp_d_product_top%3Fie%3DUTF8" TargetMode="External" Id="rId13606" /><Relationship Type="http://schemas.openxmlformats.org/officeDocument/2006/relationships/hyperlink" Target="https://www.amazon.com/" TargetMode="External" Id="rId13607" /><Relationship Type="http://schemas.openxmlformats.org/officeDocument/2006/relationships/hyperlink" Target="https://www.amazon.com/gp/profile/amzn1.account.AHO5GY2OYQSPYVQPVIXUEDK42EMA/ref=cm_cr_arp_d_gw_btm?ie=UTF8" TargetMode="External" Id="rId13608" /><Relationship Type="http://schemas.openxmlformats.org/officeDocument/2006/relationships/hyperlink" Target="https://m.media-amazon.com/images/I/71E8O8jx3+L.jpg" TargetMode="External" Id="rId13609" /><Relationship Type="http://schemas.openxmlformats.org/officeDocument/2006/relationships/hyperlink" Target="https://www.amazon.com/dp/B0CGTRRT45/ref=cm_cr_arp_d_product_top?ie=UTF8" TargetMode="External" Id="rId13610" /><Relationship Type="http://schemas.openxmlformats.org/officeDocument/2006/relationships/hyperlink" Target="http://redirect.viglink.com?key=2aba39b05bc3c8c85f46f6f98c7c728d&amp;u=https%3A%2F%2Fwww.amazon.com%2Fdp%2FB0CGTRRT45%2Fref%3Dcm_cr_arp_d_product_top%3Fie%3DUTF8" TargetMode="External" Id="rId13611" /><Relationship Type="http://schemas.openxmlformats.org/officeDocument/2006/relationships/hyperlink" Target="https://www.amazon.com/" TargetMode="External" Id="rId13612" /><Relationship Type="http://schemas.openxmlformats.org/officeDocument/2006/relationships/hyperlink" Target="https://www.amazon.com/gp/profile/amzn1.account.AHPONEV3MY4ATOZJZ6J3YM7A7WUQ/ref=cm_cr_arp_d_gw_btm?ie=UTF8" TargetMode="External" Id="rId13613" /><Relationship Type="http://schemas.openxmlformats.org/officeDocument/2006/relationships/hyperlink" Target="https://m.media-amazon.com/images/I/71PeQcxDOnL.jpg" TargetMode="External" Id="rId13614" /><Relationship Type="http://schemas.openxmlformats.org/officeDocument/2006/relationships/hyperlink" Target="https://www.amazon.com/dp/B0CGTRRT45/ref=cm_cr_arp_d_product_top?ie=UTF8" TargetMode="External" Id="rId13615" /><Relationship Type="http://schemas.openxmlformats.org/officeDocument/2006/relationships/hyperlink" Target="http://redirect.viglink.com?key=2aba39b05bc3c8c85f46f6f98c7c728d&amp;u=https%3A%2F%2Fwww.amazon.com%2Fdp%2FB0CGTRRT45%2Fref%3Dcm_cr_arp_d_product_top%3Fie%3DUTF8" TargetMode="External" Id="rId13616" /><Relationship Type="http://schemas.openxmlformats.org/officeDocument/2006/relationships/hyperlink" Target="https://www.amazon.com/" TargetMode="External" Id="rId13617" /><Relationship Type="http://schemas.openxmlformats.org/officeDocument/2006/relationships/hyperlink" Target="https://www.amazon.com/gp/profile/amzn1.account.AHPONEV3MY4ATOZJZ6J3YM7A7WUQ/ref=cm_cr_arp_d_gw_btm?ie=UTF8" TargetMode="External" Id="rId13618" /><Relationship Type="http://schemas.openxmlformats.org/officeDocument/2006/relationships/hyperlink" Target="https://m.media-amazon.com/images/I/71q1aJeUISL.jpg" TargetMode="External" Id="rId13619" /><Relationship Type="http://schemas.openxmlformats.org/officeDocument/2006/relationships/hyperlink" Target="https://www.amazon.com/dp/B0CGTRRT45/ref=cm_cr_arp_d_product_top?ie=UTF8" TargetMode="External" Id="rId13620" /><Relationship Type="http://schemas.openxmlformats.org/officeDocument/2006/relationships/hyperlink" Target="http://redirect.viglink.com?key=2aba39b05bc3c8c85f46f6f98c7c728d&amp;u=https%3A%2F%2Fwww.amazon.com%2Fdp%2FB0CGTRRT45%2Fref%3Dcm_cr_arp_d_product_top%3Fie%3DUTF8" TargetMode="External" Id="rId13621" /><Relationship Type="http://schemas.openxmlformats.org/officeDocument/2006/relationships/hyperlink" Target="https://www.amazon.com/" TargetMode="External" Id="rId13622" /><Relationship Type="http://schemas.openxmlformats.org/officeDocument/2006/relationships/hyperlink" Target="https://www.amazon.com/gp/profile/amzn1.account.AHPONEV3MY4ATOZJZ6J3YM7A7WUQ/ref=cm_cr_arp_d_gw_btm?ie=UTF8" TargetMode="External" Id="rId13623" /><Relationship Type="http://schemas.openxmlformats.org/officeDocument/2006/relationships/hyperlink" Target="https://m.media-amazon.com/images/I/712GHYxOY7L.jpg" TargetMode="External" Id="rId13624" /><Relationship Type="http://schemas.openxmlformats.org/officeDocument/2006/relationships/hyperlink" Target="https://www.amazon.com/dp/B0CGTRRT45/ref=cm_cr_arp_d_product_top?ie=UTF8" TargetMode="External" Id="rId13625" /><Relationship Type="http://schemas.openxmlformats.org/officeDocument/2006/relationships/hyperlink" Target="http://redirect.viglink.com?key=2aba39b05bc3c8c85f46f6f98c7c728d&amp;u=https%3A%2F%2Fwww.amazon.com%2Fdp%2FB0CGTRRT45%2Fref%3Dcm_cr_arp_d_product_top%3Fie%3DUTF8" TargetMode="External" Id="rId13626" /><Relationship Type="http://schemas.openxmlformats.org/officeDocument/2006/relationships/hyperlink" Target="https://www.amazon.com/" TargetMode="External" Id="rId13627" /><Relationship Type="http://schemas.openxmlformats.org/officeDocument/2006/relationships/hyperlink" Target="https://www.amazon.com/gp/profile/amzn1.account.AH6XYG4GSCJPRLN67V6ETD6VVY5A/ref=cm_cr_getr_d_gw_btm?ie=UTF8" TargetMode="External" Id="rId13628" /><Relationship Type="http://schemas.openxmlformats.org/officeDocument/2006/relationships/hyperlink" Target="https://m.media-amazon.com/images/I/71PXKjLdbqL.jpg" TargetMode="External" Id="rId13629" /><Relationship Type="http://schemas.openxmlformats.org/officeDocument/2006/relationships/hyperlink" Target="https://www.amazon.com/dp/B0CGTRRT45/ref=cm_cr_arp_d_product_top?ie=UTF8" TargetMode="External" Id="rId13630" /><Relationship Type="http://schemas.openxmlformats.org/officeDocument/2006/relationships/hyperlink" Target="http://redirect.viglink.com?key=2aba39b05bc3c8c85f46f6f98c7c728d&amp;u=https%3A%2F%2Fwww.amazon.com%2Fdp%2FB0CGTRRT45%2Fref%3Dcm_cr_arp_d_product_top%3Fie%3DUTF8" TargetMode="External" Id="rId13631" /><Relationship Type="http://schemas.openxmlformats.org/officeDocument/2006/relationships/hyperlink" Target="https://www.amazon.com/" TargetMode="External" Id="rId13632" /><Relationship Type="http://schemas.openxmlformats.org/officeDocument/2006/relationships/hyperlink" Target="https://www.amazon.com/gp/profile/amzn1.account.AH6XYG4GSCJPRLN67V6ETD6VVY5A/ref=cm_cr_getr_d_gw_btm?ie=UTF8" TargetMode="External" Id="rId13633" /><Relationship Type="http://schemas.openxmlformats.org/officeDocument/2006/relationships/hyperlink" Target="https://m.media-amazon.com/images/I/71tqIMiJLsL.jpg" TargetMode="External" Id="rId13634" /><Relationship Type="http://schemas.openxmlformats.org/officeDocument/2006/relationships/hyperlink" Target="https://www.amazon.com/dp/B0CGTRRT45/ref=cm_cr_arp_d_product_top?ie=UTF8" TargetMode="External" Id="rId13635" /><Relationship Type="http://schemas.openxmlformats.org/officeDocument/2006/relationships/hyperlink" Target="http://redirect.viglink.com?key=2aba39b05bc3c8c85f46f6f98c7c728d&amp;u=https%3A%2F%2Fwww.amazon.com%2Fdp%2FB0CGTRRT45%2Fref%3Dcm_cr_arp_d_product_top%3Fie%3DUTF8" TargetMode="External" Id="rId13636" /><Relationship Type="http://schemas.openxmlformats.org/officeDocument/2006/relationships/hyperlink" Target="https://www.amazon.com/" TargetMode="External" Id="rId13637" /><Relationship Type="http://schemas.openxmlformats.org/officeDocument/2006/relationships/hyperlink" Target="https://www.amazon.com/gp/profile/amzn1.account.AH6XYG4GSCJPRLN67V6ETD6VVY5A/ref=cm_cr_getr_d_gw_btm?ie=UTF8" TargetMode="External" Id="rId13638" /><Relationship Type="http://schemas.openxmlformats.org/officeDocument/2006/relationships/hyperlink" Target="https://m.media-amazon.com/images/I/71AxxV9DgdL.jpg" TargetMode="External" Id="rId13639" /><Relationship Type="http://schemas.openxmlformats.org/officeDocument/2006/relationships/hyperlink" Target="https://www.amazon.com/dp/B0CGTRRT45/ref=cm_cr_arp_d_product_top?ie=UTF8" TargetMode="External" Id="rId13640" /><Relationship Type="http://schemas.openxmlformats.org/officeDocument/2006/relationships/hyperlink" Target="http://redirect.viglink.com?key=2aba39b05bc3c8c85f46f6f98c7c728d&amp;u=https%3A%2F%2Fwww.amazon.com%2Fdp%2FB0CGTRRT45%2Fref%3Dcm_cr_arp_d_product_top%3Fie%3DUTF8" TargetMode="External" Id="rId13641" /><Relationship Type="http://schemas.openxmlformats.org/officeDocument/2006/relationships/hyperlink" Target="https://www.amazon.com/" TargetMode="External" Id="rId13642" /><Relationship Type="http://schemas.openxmlformats.org/officeDocument/2006/relationships/hyperlink" Target="https://www.amazon.com/gp/profile/amzn1.account.AFBPWMWSYJZSNCNYYMEOFKKGY3HA/ref=cm_cr_getr_d_gw_btm?ie=UTF8" TargetMode="External" Id="rId13643" /><Relationship Type="http://schemas.openxmlformats.org/officeDocument/2006/relationships/hyperlink" Target="https://images-na.ssl-images-amazon.com/images/I/61ZTFjssZcL.jpg" TargetMode="External" Id="rId13644" /><Relationship Type="http://schemas.openxmlformats.org/officeDocument/2006/relationships/hyperlink" Target="https://www.amazon.com/dp/B0CGTRRT45/ref=cm_cr_arp_d_product_top?ie=UTF8" TargetMode="External" Id="rId13645" /><Relationship Type="http://schemas.openxmlformats.org/officeDocument/2006/relationships/hyperlink" Target="http://redirect.viglink.com?key=2aba39b05bc3c8c85f46f6f98c7c728d&amp;u=https%3A%2F%2Fwww.amazon.com%2Fdp%2FB0CGTRRT45%2Fref%3Dcm_cr_arp_d_product_top%3Fie%3DUTF8" TargetMode="External" Id="rId13646" /><Relationship Type="http://schemas.openxmlformats.org/officeDocument/2006/relationships/hyperlink" Target="https://www.amazon.com/" TargetMode="External" Id="rId13647" /><Relationship Type="http://schemas.openxmlformats.org/officeDocument/2006/relationships/hyperlink" Target="https://www.amazon.com/gp/profile/amzn1.account.AEPTUYLGQDHXCMJGR5GDQOJX7QLQ/ref=cm_cr_getr_d_gw_btm?ie=UTF8" TargetMode="External" Id="rId13648" /><Relationship Type="http://schemas.openxmlformats.org/officeDocument/2006/relationships/hyperlink" Target="https://images-na.ssl-images-amazon.com/images/I/714hcrO8B2L.jpg" TargetMode="External" Id="rId13649" /><Relationship Type="http://schemas.openxmlformats.org/officeDocument/2006/relationships/hyperlink" Target="https://www.amazon.com/dp/B0CGTRRT45/ref=cm_cr_arp_d_product_top?ie=UTF8" TargetMode="External" Id="rId13650" /><Relationship Type="http://schemas.openxmlformats.org/officeDocument/2006/relationships/hyperlink" Target="http://redirect.viglink.com?key=2aba39b05bc3c8c85f46f6f98c7c728d&amp;u=https%3A%2F%2Fwww.amazon.com%2Fdp%2FB0CGTRRT45%2Fref%3Dcm_cr_arp_d_product_top%3Fie%3DUTF8" TargetMode="External" Id="rId13651" /><Relationship Type="http://schemas.openxmlformats.org/officeDocument/2006/relationships/hyperlink" Target="https://www.amazon.com/" TargetMode="External" Id="rId13652" /><Relationship Type="http://schemas.openxmlformats.org/officeDocument/2006/relationships/hyperlink" Target="https://www.amazon.com/gp/profile/amzn1.account.AEPTUYLGQDHXCMJGR5GDQOJX7QLQ/ref=cm_cr_getr_d_gw_btm?ie=UTF8" TargetMode="External" Id="rId13653" /><Relationship Type="http://schemas.openxmlformats.org/officeDocument/2006/relationships/hyperlink" Target="https://images-na.ssl-images-amazon.com/images/I/71GnrbZUQML.jpg" TargetMode="External" Id="rId13654" /><Relationship Type="http://schemas.openxmlformats.org/officeDocument/2006/relationships/hyperlink" Target="https://www.amazon.com/dp/B0CGTRRT45/ref=cm_cr_arp_d_product_top?ie=UTF8" TargetMode="External" Id="rId13655" /><Relationship Type="http://schemas.openxmlformats.org/officeDocument/2006/relationships/hyperlink" Target="http://redirect.viglink.com?key=2aba39b05bc3c8c85f46f6f98c7c728d&amp;u=https%3A%2F%2Fwww.amazon.com%2Fdp%2FB0CGTRRT45%2Fref%3Dcm_cr_arp_d_product_top%3Fie%3DUTF8" TargetMode="External" Id="rId13656" /><Relationship Type="http://schemas.openxmlformats.org/officeDocument/2006/relationships/hyperlink" Target="https://www.amazon.com/" TargetMode="External" Id="rId13657" /><Relationship Type="http://schemas.openxmlformats.org/officeDocument/2006/relationships/hyperlink" Target="https://www.amazon.com/gp/profile/amzn1.account.AEPTUYLGQDHXCMJGR5GDQOJX7QLQ/ref=cm_cr_getr_d_gw_btm?ie=UTF8" TargetMode="External" Id="rId13658" /><Relationship Type="http://schemas.openxmlformats.org/officeDocument/2006/relationships/hyperlink" Target="https://m.media-amazon.com/images/I/619D-MzdTcL.jpg" TargetMode="External" Id="rId13659" /><Relationship Type="http://schemas.openxmlformats.org/officeDocument/2006/relationships/hyperlink" Target="https://www.amazon.com/dp/B0CGTRRT45/ref=cm_cr_arp_d_product_top?ie=UTF8" TargetMode="External" Id="rId13660" /><Relationship Type="http://schemas.openxmlformats.org/officeDocument/2006/relationships/hyperlink" Target="http://redirect.viglink.com?key=2aba39b05bc3c8c85f46f6f98c7c728d&amp;u=https%3A%2F%2Fwww.amazon.com%2Fdp%2FB0CGTRRT45%2Fref%3Dcm_cr_arp_d_product_top%3Fie%3DUTF8" TargetMode="External" Id="rId13661" /><Relationship Type="http://schemas.openxmlformats.org/officeDocument/2006/relationships/hyperlink" Target="https://www.amazon.com/" TargetMode="External" Id="rId13662" /><Relationship Type="http://schemas.openxmlformats.org/officeDocument/2006/relationships/hyperlink" Target="https://www.amazon.com/gp/profile/amzn1.account.AFH77TGACMQFXVAUEW3TKDEOJK7Q/ref=cm_cr_getr_d_gw_btm?ie=UTF8" TargetMode="External" Id="rId13663" /><Relationship Type="http://schemas.openxmlformats.org/officeDocument/2006/relationships/hyperlink" Target="https://m.media-amazon.com/images/I/61CGaGCR5GL.jpg" TargetMode="External" Id="rId13664" /><Relationship Type="http://schemas.openxmlformats.org/officeDocument/2006/relationships/hyperlink" Target="https://www.amazon.com/dp/B0CGTRRT45/ref=cm_cr_arp_d_product_top?ie=UTF8" TargetMode="External" Id="rId13665" /><Relationship Type="http://schemas.openxmlformats.org/officeDocument/2006/relationships/hyperlink" Target="http://redirect.viglink.com?key=2aba39b05bc3c8c85f46f6f98c7c728d&amp;u=https%3A%2F%2Fwww.amazon.com%2Fdp%2FB0CGTRRT45%2Fref%3Dcm_cr_arp_d_product_top%3Fie%3DUTF8" TargetMode="External" Id="rId13666" /><Relationship Type="http://schemas.openxmlformats.org/officeDocument/2006/relationships/hyperlink" Target="https://www.amazon.com/" TargetMode="External" Id="rId13667" /><Relationship Type="http://schemas.openxmlformats.org/officeDocument/2006/relationships/hyperlink" Target="https://www.amazon.com/gp/profile/amzn1.account.AFH77TGACMQFXVAUEW3TKDEOJK7Q/ref=cm_cr_getr_d_gw_btm?ie=UTF8" TargetMode="External" Id="rId13668" /><Relationship Type="http://schemas.openxmlformats.org/officeDocument/2006/relationships/hyperlink" Target="https://m.media-amazon.com/images/I/71GW1-DifXL.jpg" TargetMode="External" Id="rId13669" /><Relationship Type="http://schemas.openxmlformats.org/officeDocument/2006/relationships/hyperlink" Target="https://www.amazon.com/dp/B0CGTRRT45/ref=cm_cr_arp_d_product_top?ie=UTF8" TargetMode="External" Id="rId13670" /><Relationship Type="http://schemas.openxmlformats.org/officeDocument/2006/relationships/hyperlink" Target="http://redirect.viglink.com?key=2aba39b05bc3c8c85f46f6f98c7c728d&amp;u=https%3A%2F%2Fwww.amazon.com%2Fdp%2FB0CGTRRT45%2Fref%3Dcm_cr_arp_d_product_top%3Fie%3DUTF8" TargetMode="External" Id="rId13671" /><Relationship Type="http://schemas.openxmlformats.org/officeDocument/2006/relationships/hyperlink" Target="https://www.amazon.com/" TargetMode="External" Id="rId13672" /><Relationship Type="http://schemas.openxmlformats.org/officeDocument/2006/relationships/hyperlink" Target="https://www.amazon.com/gp/profile/amzn1.account.AFH77TGACMQFXVAUEW3TKDEOJK7Q/ref=cm_cr_getr_d_gw_btm?ie=UTF8" TargetMode="External" Id="rId13673" /><Relationship Type="http://schemas.openxmlformats.org/officeDocument/2006/relationships/hyperlink" Target="https://images-na.ssl-images-amazon.com/images/I/61-R9PXp06L.jpg" TargetMode="External" Id="rId13674" /><Relationship Type="http://schemas.openxmlformats.org/officeDocument/2006/relationships/hyperlink" Target="https://www.amazon.com/dp/B0CGTRRT45/ref=cm_cr_arp_d_product_top?ie=UTF8" TargetMode="External" Id="rId13675" /><Relationship Type="http://schemas.openxmlformats.org/officeDocument/2006/relationships/hyperlink" Target="http://redirect.viglink.com?key=2aba39b05bc3c8c85f46f6f98c7c728d&amp;u=https%3A%2F%2Fwww.amazon.com%2Fdp%2FB0CGTRRT45%2Fref%3Dcm_cr_arp_d_product_top%3Fie%3DUTF8" TargetMode="External" Id="rId13676" /><Relationship Type="http://schemas.openxmlformats.org/officeDocument/2006/relationships/hyperlink" Target="https://www.amazon.com/" TargetMode="External" Id="rId13677" /><Relationship Type="http://schemas.openxmlformats.org/officeDocument/2006/relationships/hyperlink" Target="https://www.amazon.com/gp/profile/amzn1.account.AFGJVTQEU3FTCMP2BIOOKHCXNTAQ/ref=cm_cr_getr_d_gw_btm?ie=UTF8" TargetMode="External" Id="rId13678" /><Relationship Type="http://schemas.openxmlformats.org/officeDocument/2006/relationships/hyperlink" Target="https://images-na.ssl-images-amazon.com/images/I/61LAwh6qwNL.jpg" TargetMode="External" Id="rId13679" /><Relationship Type="http://schemas.openxmlformats.org/officeDocument/2006/relationships/hyperlink" Target="https://www.amazon.com/dp/B0CGTRRT45/ref=cm_cr_arp_d_product_top?ie=UTF8" TargetMode="External" Id="rId13680" /><Relationship Type="http://schemas.openxmlformats.org/officeDocument/2006/relationships/hyperlink" Target="http://redirect.viglink.com?key=2aba39b05bc3c8c85f46f6f98c7c728d&amp;u=https%3A%2F%2Fwww.amazon.com%2Fdp%2FB0CGTRRT45%2Fref%3Dcm_cr_arp_d_product_top%3Fie%3DUTF8" TargetMode="External" Id="rId13681" /><Relationship Type="http://schemas.openxmlformats.org/officeDocument/2006/relationships/hyperlink" Target="https://www.amazon.com/" TargetMode="External" Id="rId13682" /><Relationship Type="http://schemas.openxmlformats.org/officeDocument/2006/relationships/hyperlink" Target="https://www.amazon.com/gp/profile/amzn1.account.AFGJVTQEU3FTCMP2BIOOKHCXNTAQ/ref=cm_cr_getr_d_gw_btm?ie=UTF8" TargetMode="External" Id="rId13683" /><Relationship Type="http://schemas.openxmlformats.org/officeDocument/2006/relationships/hyperlink" Target="https://m.media-amazon.com/images/I/813mBcgBBEL.jpg" TargetMode="External" Id="rId13684" /><Relationship Type="http://schemas.openxmlformats.org/officeDocument/2006/relationships/hyperlink" Target="https://www.amazon.com/dp/B0CGTRRT45/ref=cm_cr_arp_d_product_top?ie=UTF8" TargetMode="External" Id="rId13685" /><Relationship Type="http://schemas.openxmlformats.org/officeDocument/2006/relationships/hyperlink" Target="http://redirect.viglink.com?key=2aba39b05bc3c8c85f46f6f98c7c728d&amp;u=https%3A%2F%2Fwww.amazon.com%2Fdp%2FB0CGTRRT45%2Fref%3Dcm_cr_arp_d_product_top%3Fie%3DUTF8" TargetMode="External" Id="rId13686" /><Relationship Type="http://schemas.openxmlformats.org/officeDocument/2006/relationships/hyperlink" Target="https://www.amazon.com/" TargetMode="External" Id="rId13687" /><Relationship Type="http://schemas.openxmlformats.org/officeDocument/2006/relationships/hyperlink" Target="https://www.amazon.com/gp/profile/amzn1.account.AG2P5XNM77ZRO4YDIG5YYAKXLVQQ/ref=cm_cr_getr_d_gw_btm?ie=UTF8" TargetMode="External" Id="rId13688" /><Relationship Type="http://schemas.openxmlformats.org/officeDocument/2006/relationships/hyperlink" Target="https://m.media-amazon.com/images/I/81ZHv8TNGsL.jpg" TargetMode="External" Id="rId13689" /><Relationship Type="http://schemas.openxmlformats.org/officeDocument/2006/relationships/hyperlink" Target="https://www.amazon.com/dp/B0CGTRRT45/ref=cm_cr_arp_d_product_top?ie=UTF8" TargetMode="External" Id="rId13690" /><Relationship Type="http://schemas.openxmlformats.org/officeDocument/2006/relationships/hyperlink" Target="http://redirect.viglink.com?key=2aba39b05bc3c8c85f46f6f98c7c728d&amp;u=https%3A%2F%2Fwww.amazon.com%2Fdp%2FB0CGTRRT45%2Fref%3Dcm_cr_arp_d_product_top%3Fie%3DUTF8" TargetMode="External" Id="rId13691" /><Relationship Type="http://schemas.openxmlformats.org/officeDocument/2006/relationships/hyperlink" Target="https://www.amazon.com/" TargetMode="External" Id="rId13692" /><Relationship Type="http://schemas.openxmlformats.org/officeDocument/2006/relationships/hyperlink" Target="https://www.amazon.com/gp/profile/amzn1.account.AG2P5XNM77ZRO4YDIG5YYAKXLVQQ/ref=cm_cr_getr_d_gw_btm?ie=UTF8" TargetMode="External" Id="rId13693" /><Relationship Type="http://schemas.openxmlformats.org/officeDocument/2006/relationships/hyperlink" Target="https://m.media-amazon.com/images/I/61u36My9z1L.jpg" TargetMode="External" Id="rId13694" /><Relationship Type="http://schemas.openxmlformats.org/officeDocument/2006/relationships/hyperlink" Target="https://www.amazon.com/dp/B09Z1R2VPP/ref=cm_cr_arp_d_product_top?ie=UTF8" TargetMode="External" Id="rId13695" /><Relationship Type="http://schemas.openxmlformats.org/officeDocument/2006/relationships/hyperlink" Target="http://redirect.viglink.com?key=2aba39b05bc3c8c85f46f6f98c7c728d&amp;u=https%3A%2F%2Fwww.amazon.com%2Fdp%2FB09Z1R2VPP%2Fref%3Dcm_cr_arp_d_product_top%3Fie%3DUTF8" TargetMode="External" Id="rId13696" /><Relationship Type="http://schemas.openxmlformats.org/officeDocument/2006/relationships/hyperlink" Target="https://www.amazon.com/" TargetMode="External" Id="rId13697" /><Relationship Type="http://schemas.openxmlformats.org/officeDocument/2006/relationships/hyperlink" Target="https://www.amazon.com/gp/profile/amzn1.account.AFGLZ7L36RPQYISUP3TXH2UCDUEQ/ref=cm_cr_arp_d_gw_btm?ie=UTF8" TargetMode="External" Id="rId13698" /><Relationship Type="http://schemas.openxmlformats.org/officeDocument/2006/relationships/hyperlink" Target="https://m.media-amazon.com/images/I/71lNOSLP-+L.jpg" TargetMode="External" Id="rId13699" /><Relationship Type="http://schemas.openxmlformats.org/officeDocument/2006/relationships/hyperlink" Target="https://www.amazon.com/dp/B09Z1R2VPP/ref=cm_cr_arp_d_product_top?ie=UTF8" TargetMode="External" Id="rId13700" /><Relationship Type="http://schemas.openxmlformats.org/officeDocument/2006/relationships/hyperlink" Target="http://redirect.viglink.com?key=2aba39b05bc3c8c85f46f6f98c7c728d&amp;u=https%3A%2F%2Fwww.amazon.com%2Fdp%2FB09Z1R2VPP%2Fref%3Dcm_cr_arp_d_product_top%3Fie%3DUTF8" TargetMode="External" Id="rId13701" /><Relationship Type="http://schemas.openxmlformats.org/officeDocument/2006/relationships/hyperlink" Target="https://www.amazon.com/" TargetMode="External" Id="rId13702" /><Relationship Type="http://schemas.openxmlformats.org/officeDocument/2006/relationships/hyperlink" Target="https://www.amazon.com/gp/profile/amzn1.account.AFGLZ7L36RPQYISUP3TXH2UCDUEQ/ref=cm_cr_arp_d_gw_btm?ie=UTF8" TargetMode="External" Id="rId13703" /><Relationship Type="http://schemas.openxmlformats.org/officeDocument/2006/relationships/hyperlink" Target="https://m.media-amazon.com/images/I/71UVx5Gjr4L.jpg" TargetMode="External" Id="rId13704" /><Relationship Type="http://schemas.openxmlformats.org/officeDocument/2006/relationships/hyperlink" Target="https://www.amazon.com/dp/B09Z1R2VPP/ref=cm_cr_arp_d_product_top?ie=UTF8" TargetMode="External" Id="rId13705" /><Relationship Type="http://schemas.openxmlformats.org/officeDocument/2006/relationships/hyperlink" Target="http://redirect.viglink.com?key=2aba39b05bc3c8c85f46f6f98c7c728d&amp;u=https%3A%2F%2Fwww.amazon.com%2Fdp%2FB09Z1R2VPP%2Fref%3Dcm_cr_arp_d_product_top%3Fie%3DUTF8" TargetMode="External" Id="rId13706" /><Relationship Type="http://schemas.openxmlformats.org/officeDocument/2006/relationships/hyperlink" Target="https://www.amazon.com/" TargetMode="External" Id="rId13707" /><Relationship Type="http://schemas.openxmlformats.org/officeDocument/2006/relationships/hyperlink" Target="https://www.amazon.com/gp/profile/amzn1.account.AEBRBKYMR4WYRWQKZJM2VDZOUDEQ/ref=cm_cr_arp_d_gw_btm?ie=UTF8" TargetMode="External" Id="rId13708" /><Relationship Type="http://schemas.openxmlformats.org/officeDocument/2006/relationships/hyperlink" Target="https://m.media-amazon.com/images/I/71y2g7R0EwL.jpg" TargetMode="External" Id="rId13709" /><Relationship Type="http://schemas.openxmlformats.org/officeDocument/2006/relationships/hyperlink" Target="https://www.amazon.com/dp/B09Z1R2VPP/ref=cm_cr_arp_d_product_top?ie=UTF8" TargetMode="External" Id="rId13710" /><Relationship Type="http://schemas.openxmlformats.org/officeDocument/2006/relationships/hyperlink" Target="http://redirect.viglink.com?key=2aba39b05bc3c8c85f46f6f98c7c728d&amp;u=https%3A%2F%2Fwww.amazon.com%2Fdp%2FB09Z1R2VPP%2Fref%3Dcm_cr_arp_d_product_top%3Fie%3DUTF8" TargetMode="External" Id="rId13711" /><Relationship Type="http://schemas.openxmlformats.org/officeDocument/2006/relationships/hyperlink" Target="https://www.amazon.com/" TargetMode="External" Id="rId13712" /><Relationship Type="http://schemas.openxmlformats.org/officeDocument/2006/relationships/hyperlink" Target="https://www.amazon.com/gp/profile/amzn1.account.AEBRBKYMR4WYRWQKZJM2VDZOUDEQ/ref=cm_cr_arp_d_gw_btm?ie=UTF8" TargetMode="External" Id="rId13713" /><Relationship Type="http://schemas.openxmlformats.org/officeDocument/2006/relationships/hyperlink" Target="https://m.media-amazon.com/images/I/71iXBfKKE-L.jpg" TargetMode="External" Id="rId13714" /><Relationship Type="http://schemas.openxmlformats.org/officeDocument/2006/relationships/hyperlink" Target="https://www.amazon.com/dp/B09Z1R2VPP/ref=cm_cr_arp_d_product_top?ie=UTF8" TargetMode="External" Id="rId13715" /><Relationship Type="http://schemas.openxmlformats.org/officeDocument/2006/relationships/hyperlink" Target="http://redirect.viglink.com?key=2aba39b05bc3c8c85f46f6f98c7c728d&amp;u=https%3A%2F%2Fwww.amazon.com%2Fdp%2FB09Z1R2VPP%2Fref%3Dcm_cr_arp_d_product_top%3Fie%3DUTF8" TargetMode="External" Id="rId13716" /><Relationship Type="http://schemas.openxmlformats.org/officeDocument/2006/relationships/hyperlink" Target="https://www.amazon.com/" TargetMode="External" Id="rId13717" /><Relationship Type="http://schemas.openxmlformats.org/officeDocument/2006/relationships/hyperlink" Target="https://www.amazon.com/gp/profile/amzn1.account.AHWSFKGP43TY5F42D6OKG5AQABFQ/ref=cm_cr_arp_d_gw_btm?ie=UTF8" TargetMode="External" Id="rId13718" /><Relationship Type="http://schemas.openxmlformats.org/officeDocument/2006/relationships/hyperlink" Target="https://m.media-amazon.com/images/I/71JkyhO5DpL.jpg" TargetMode="External" Id="rId13719" /><Relationship Type="http://schemas.openxmlformats.org/officeDocument/2006/relationships/hyperlink" Target="https://www.amazon.com/dp/B09Z1R2VPP/ref=cm_cr_arp_d_product_top?ie=UTF8" TargetMode="External" Id="rId13720" /><Relationship Type="http://schemas.openxmlformats.org/officeDocument/2006/relationships/hyperlink" Target="http://redirect.viglink.com?key=2aba39b05bc3c8c85f46f6f98c7c728d&amp;u=https%3A%2F%2Fwww.amazon.com%2Fdp%2FB09Z1R2VPP%2Fref%3Dcm_cr_arp_d_product_top%3Fie%3DUTF8" TargetMode="External" Id="rId13721" /><Relationship Type="http://schemas.openxmlformats.org/officeDocument/2006/relationships/hyperlink" Target="https://www.amazon.com/" TargetMode="External" Id="rId13722" /><Relationship Type="http://schemas.openxmlformats.org/officeDocument/2006/relationships/hyperlink" Target="https://www.amazon.com/gp/profile/amzn1.account.AGKMCROIO3VRHVWAEA5V572GRIXA/ref=cm_cr_getr_d_gw_btm?ie=UTF8" TargetMode="External" Id="rId13723" /><Relationship Type="http://schemas.openxmlformats.org/officeDocument/2006/relationships/hyperlink" Target="https://m.media-amazon.com/images/I/71ucxHqOF7L.jpg" TargetMode="External" Id="rId13724" /><Relationship Type="http://schemas.openxmlformats.org/officeDocument/2006/relationships/hyperlink" Target="https://www.amazon.com/dp/B09Z1R2VPP/ref=cm_cr_arp_d_product_top?ie=UTF8" TargetMode="External" Id="rId13725" /><Relationship Type="http://schemas.openxmlformats.org/officeDocument/2006/relationships/hyperlink" Target="http://redirect.viglink.com?key=2aba39b05bc3c8c85f46f6f98c7c728d&amp;u=https%3A%2F%2Fwww.amazon.com%2Fdp%2FB09Z1R2VPP%2Fref%3Dcm_cr_arp_d_product_top%3Fie%3DUTF8" TargetMode="External" Id="rId13726" /><Relationship Type="http://schemas.openxmlformats.org/officeDocument/2006/relationships/hyperlink" Target="https://www.amazon.com/" TargetMode="External" Id="rId13727" /><Relationship Type="http://schemas.openxmlformats.org/officeDocument/2006/relationships/hyperlink" Target="https://www.amazon.com/gp/profile/amzn1.account.AGKMCROIO3VRHVWAEA5V572GRIXA/ref=cm_cr_getr_d_gw_btm?ie=UTF8" TargetMode="External" Id="rId13728" /><Relationship Type="http://schemas.openxmlformats.org/officeDocument/2006/relationships/hyperlink" Target="https://m.media-amazon.com/images/I/61Z-dsTzx7L.jpg" TargetMode="External" Id="rId13729" /><Relationship Type="http://schemas.openxmlformats.org/officeDocument/2006/relationships/hyperlink" Target="https://www.amazon.com/dp/B09Z1R2VPP/ref=cm_cr_arp_d_product_top?ie=UTF8" TargetMode="External" Id="rId13730" /><Relationship Type="http://schemas.openxmlformats.org/officeDocument/2006/relationships/hyperlink" Target="http://redirect.viglink.com?key=2aba39b05bc3c8c85f46f6f98c7c728d&amp;u=https%3A%2F%2Fwww.amazon.com%2Fdp%2FB09Z1R2VPP%2Fref%3Dcm_cr_arp_d_product_top%3Fie%3DUTF8" TargetMode="External" Id="rId13731" /><Relationship Type="http://schemas.openxmlformats.org/officeDocument/2006/relationships/hyperlink" Target="https://www.amazon.com/" TargetMode="External" Id="rId13732" /><Relationship Type="http://schemas.openxmlformats.org/officeDocument/2006/relationships/hyperlink" Target="https://www.amazon.com/gp/profile/amzn1.account.AGAYIVILDQQITTRADGTPFJUJ7R5A/ref=cm_cr_getr_d_gw_btm?ie=UTF8" TargetMode="External" Id="rId13733" /><Relationship Type="http://schemas.openxmlformats.org/officeDocument/2006/relationships/hyperlink" Target="https://m.media-amazon.com/images/I/71x8rPck55L.jpg" TargetMode="External" Id="rId13734" /><Relationship Type="http://schemas.openxmlformats.org/officeDocument/2006/relationships/hyperlink" Target="https://www.amazon.com/dp/B09Z1R2VPP/ref=cm_cr_arp_d_product_top?ie=UTF8" TargetMode="External" Id="rId13735" /><Relationship Type="http://schemas.openxmlformats.org/officeDocument/2006/relationships/hyperlink" Target="http://redirect.viglink.com?key=2aba39b05bc3c8c85f46f6f98c7c728d&amp;u=https%3A%2F%2Fwww.amazon.com%2Fdp%2FB09Z1R2VPP%2Fref%3Dcm_cr_arp_d_product_top%3Fie%3DUTF8" TargetMode="External" Id="rId13736" /><Relationship Type="http://schemas.openxmlformats.org/officeDocument/2006/relationships/hyperlink" Target="https://www.amazon.com/" TargetMode="External" Id="rId13737" /><Relationship Type="http://schemas.openxmlformats.org/officeDocument/2006/relationships/hyperlink" Target="https://www.amazon.com/gp/profile/amzn1.account.AGAYIVILDQQITTRADGTPFJUJ7R5A/ref=cm_cr_getr_d_gw_btm?ie=UTF8" TargetMode="External" Id="rId13738" /><Relationship Type="http://schemas.openxmlformats.org/officeDocument/2006/relationships/hyperlink" Target="https://m.media-amazon.com/images/I/81kqb+mmv5L.jpg" TargetMode="External" Id="rId13739" /><Relationship Type="http://schemas.openxmlformats.org/officeDocument/2006/relationships/hyperlink" Target="https://www.amazon.com/dp/B09Z1R2VPP/ref=cm_cr_arp_d_product_top?ie=UTF8" TargetMode="External" Id="rId13740" /><Relationship Type="http://schemas.openxmlformats.org/officeDocument/2006/relationships/hyperlink" Target="http://redirect.viglink.com?key=2aba39b05bc3c8c85f46f6f98c7c728d&amp;u=https%3A%2F%2Fwww.amazon.com%2Fdp%2FB09Z1R2VPP%2Fref%3Dcm_cr_arp_d_product_top%3Fie%3DUTF8" TargetMode="External" Id="rId13741" /><Relationship Type="http://schemas.openxmlformats.org/officeDocument/2006/relationships/hyperlink" Target="https://www.amazon.com/" TargetMode="External" Id="rId13742" /><Relationship Type="http://schemas.openxmlformats.org/officeDocument/2006/relationships/hyperlink" Target="https://m.media-amazon.com/images/I/717cAC2tz5L.jpg" TargetMode="External" Id="rId13743" /><Relationship Type="http://schemas.openxmlformats.org/officeDocument/2006/relationships/hyperlink" Target="https://www.amazon.com/dp/B0C3DP6Z6W/ref=cm_cr_arp_d_product_top?ie=UTF8" TargetMode="External" Id="rId13744" /><Relationship Type="http://schemas.openxmlformats.org/officeDocument/2006/relationships/hyperlink" Target="http://redirect.viglink.com?key=2aba39b05bc3c8c85f46f6f98c7c728d&amp;u=https%3A%2F%2Fwww.amazon.com%2Fdp%2FB0C3DP6Z6W%2Fref%3Dcm_cr_arp_d_product_top%3Fie%3DUTF8" TargetMode="External" Id="rId13745" /><Relationship Type="http://schemas.openxmlformats.org/officeDocument/2006/relationships/hyperlink" Target="https://www.amazon.com/" TargetMode="External" Id="rId13746" /><Relationship Type="http://schemas.openxmlformats.org/officeDocument/2006/relationships/hyperlink" Target="https://www.amazon.com/gp/profile/amzn1.account.AEASPV7XUQEM3F7VSBLTXTPLD5EQ/ref=cm_cr_arp_d_gw_btm?ie=UTF8" TargetMode="External" Id="rId13747" /><Relationship Type="http://schemas.openxmlformats.org/officeDocument/2006/relationships/hyperlink" Target="https://m.media-amazon.com/images/I/71Q2M9L9yPL.jpg" TargetMode="External" Id="rId13748" /><Relationship Type="http://schemas.openxmlformats.org/officeDocument/2006/relationships/hyperlink" Target="https://www.amazon.com/dp/B0C3DP6Z6W/ref=cm_cr_arp_d_product_top?ie=UTF8" TargetMode="External" Id="rId13749" /><Relationship Type="http://schemas.openxmlformats.org/officeDocument/2006/relationships/hyperlink" Target="http://redirect.viglink.com?key=2aba39b05bc3c8c85f46f6f98c7c728d&amp;u=https%3A%2F%2Fwww.amazon.com%2Fdp%2FB0C3DP6Z6W%2Fref%3Dcm_cr_arp_d_product_top%3Fie%3DUTF8" TargetMode="External" Id="rId13750" /><Relationship Type="http://schemas.openxmlformats.org/officeDocument/2006/relationships/hyperlink" Target="https://www.amazon.com/" TargetMode="External" Id="rId13751" /><Relationship Type="http://schemas.openxmlformats.org/officeDocument/2006/relationships/hyperlink" Target="https://www.amazon.com/gp/profile/amzn1.account.AFMOA257WREP6EZ65HR4EHVLAMIQ/ref=cm_cr_arp_d_gw_btm?ie=UTF8" TargetMode="External" Id="rId13752" /><Relationship Type="http://schemas.openxmlformats.org/officeDocument/2006/relationships/hyperlink" Target="https://m.media-amazon.com/images/I/71jnkjHragL.jpg" TargetMode="External" Id="rId13753" /><Relationship Type="http://schemas.openxmlformats.org/officeDocument/2006/relationships/hyperlink" Target="https://www.amazon.com/dp/B0C3DP6Z6W/ref=cm_cr_arp_d_product_top?ie=UTF8" TargetMode="External" Id="rId13754" /><Relationship Type="http://schemas.openxmlformats.org/officeDocument/2006/relationships/hyperlink" Target="http://redirect.viglink.com?key=2aba39b05bc3c8c85f46f6f98c7c728d&amp;u=https%3A%2F%2Fwww.amazon.com%2Fdp%2FB0C3DP6Z6W%2Fref%3Dcm_cr_arp_d_product_top%3Fie%3DUTF8" TargetMode="External" Id="rId13755" /><Relationship Type="http://schemas.openxmlformats.org/officeDocument/2006/relationships/hyperlink" Target="https://www.amazon.com/" TargetMode="External" Id="rId13756" /><Relationship Type="http://schemas.openxmlformats.org/officeDocument/2006/relationships/hyperlink" Target="https://www.amazon.com/gp/profile/amzn1.account.AFMOA257WREP6EZ65HR4EHVLAMIQ/ref=cm_cr_arp_d_gw_btm?ie=UTF8" TargetMode="External" Id="rId13757" /><Relationship Type="http://schemas.openxmlformats.org/officeDocument/2006/relationships/hyperlink" Target="https://m.media-amazon.com/images/I/71oyaiMwXeL.jpg" TargetMode="External" Id="rId13758" /><Relationship Type="http://schemas.openxmlformats.org/officeDocument/2006/relationships/hyperlink" Target="https://www.amazon.com/dp/B0C3DP6Z6W/ref=cm_cr_arp_d_product_top?ie=UTF8" TargetMode="External" Id="rId13759" /><Relationship Type="http://schemas.openxmlformats.org/officeDocument/2006/relationships/hyperlink" Target="http://redirect.viglink.com?key=2aba39b05bc3c8c85f46f6f98c7c728d&amp;u=https%3A%2F%2Fwww.amazon.com%2Fdp%2FB0C3DP6Z6W%2Fref%3Dcm_cr_arp_d_product_top%3Fie%3DUTF8" TargetMode="External" Id="rId13760" /><Relationship Type="http://schemas.openxmlformats.org/officeDocument/2006/relationships/hyperlink" Target="https://www.amazon.com/" TargetMode="External" Id="rId13761" /><Relationship Type="http://schemas.openxmlformats.org/officeDocument/2006/relationships/hyperlink" Target="https://www.amazon.com/gp/profile/amzn1.account.AFMOA257WREP6EZ65HR4EHVLAMIQ/ref=cm_cr_arp_d_gw_btm?ie=UTF8" TargetMode="External" Id="rId13762" /><Relationship Type="http://schemas.openxmlformats.org/officeDocument/2006/relationships/hyperlink" Target="https://m.media-amazon.com/images/I/71MMN88WbTL.jpg" TargetMode="External" Id="rId13763" /><Relationship Type="http://schemas.openxmlformats.org/officeDocument/2006/relationships/hyperlink" Target="https://www.amazon.com/dp/B0C3DP6Z6W/ref=cm_cr_arp_d_product_top?ie=UTF8" TargetMode="External" Id="rId13764" /><Relationship Type="http://schemas.openxmlformats.org/officeDocument/2006/relationships/hyperlink" Target="http://redirect.viglink.com?key=2aba39b05bc3c8c85f46f6f98c7c728d&amp;u=https%3A%2F%2Fwww.amazon.com%2Fdp%2FB0C3DP6Z6W%2Fref%3Dcm_cr_arp_d_product_top%3Fie%3DUTF8" TargetMode="External" Id="rId13765" /><Relationship Type="http://schemas.openxmlformats.org/officeDocument/2006/relationships/hyperlink" Target="https://www.amazon.com/" TargetMode="External" Id="rId13766" /><Relationship Type="http://schemas.openxmlformats.org/officeDocument/2006/relationships/hyperlink" Target="https://www.amazon.com/gp/profile/amzn1.account.AGMPDEIRDO7BP77MJWQMLQHHSRZA/ref=cm_cr_arp_d_gw_btm?ie=UTF8" TargetMode="External" Id="rId13767" /><Relationship Type="http://schemas.openxmlformats.org/officeDocument/2006/relationships/hyperlink" Target="https://m.media-amazon.com/images/I/71nghPxDO4L.jpg" TargetMode="External" Id="rId13768" /><Relationship Type="http://schemas.openxmlformats.org/officeDocument/2006/relationships/hyperlink" Target="https://www.amazon.com/dp/B0C3DP6Z6W/ref=cm_cr_arp_d_product_top?ie=UTF8" TargetMode="External" Id="rId13769" /><Relationship Type="http://schemas.openxmlformats.org/officeDocument/2006/relationships/hyperlink" Target="http://redirect.viglink.com?key=2aba39b05bc3c8c85f46f6f98c7c728d&amp;u=https%3A%2F%2Fwww.amazon.com%2Fdp%2FB0C3DP6Z6W%2Fref%3Dcm_cr_arp_d_product_top%3Fie%3DUTF8" TargetMode="External" Id="rId13770" /><Relationship Type="http://schemas.openxmlformats.org/officeDocument/2006/relationships/hyperlink" Target="https://www.amazon.com/" TargetMode="External" Id="rId13771" /><Relationship Type="http://schemas.openxmlformats.org/officeDocument/2006/relationships/hyperlink" Target="https://www.amazon.com/gp/profile/amzn1.account.AGMPDEIRDO7BP77MJWQMLQHHSRZA/ref=cm_cr_arp_d_gw_btm?ie=UTF8" TargetMode="External" Id="rId13772" /><Relationship Type="http://schemas.openxmlformats.org/officeDocument/2006/relationships/hyperlink" Target="https://m.media-amazon.com/images/I/71zg-YthemL.jpg" TargetMode="External" Id="rId13773" /><Relationship Type="http://schemas.openxmlformats.org/officeDocument/2006/relationships/hyperlink" Target="https://www.amazon.com/dp/B0C3DP6Z6W/ref=cm_cr_arp_d_product_top?ie=UTF8" TargetMode="External" Id="rId13774" /><Relationship Type="http://schemas.openxmlformats.org/officeDocument/2006/relationships/hyperlink" Target="http://redirect.viglink.com?key=2aba39b05bc3c8c85f46f6f98c7c728d&amp;u=https%3A%2F%2Fwww.amazon.com%2Fdp%2FB0C3DP6Z6W%2Fref%3Dcm_cr_arp_d_product_top%3Fie%3DUTF8" TargetMode="External" Id="rId13775" /><Relationship Type="http://schemas.openxmlformats.org/officeDocument/2006/relationships/hyperlink" Target="https://www.amazon.com/" TargetMode="External" Id="rId13776" /><Relationship Type="http://schemas.openxmlformats.org/officeDocument/2006/relationships/hyperlink" Target="https://www.amazon.com/gp/profile/amzn1.account.AHXUD73NRSEKCUT3HRTO6L6WCPQA/ref=cm_cr_arp_d_gw_btm?ie=UTF8" TargetMode="External" Id="rId13777" /><Relationship Type="http://schemas.openxmlformats.org/officeDocument/2006/relationships/hyperlink" Target="https://m.media-amazon.com/images/I/610eOAdyakL.jpg" TargetMode="External" Id="rId13778" /><Relationship Type="http://schemas.openxmlformats.org/officeDocument/2006/relationships/hyperlink" Target="https://www.amazon.com/dp/B0C3DP6Z6W/ref=cm_cr_arp_d_product_top?ie=UTF8" TargetMode="External" Id="rId13779" /><Relationship Type="http://schemas.openxmlformats.org/officeDocument/2006/relationships/hyperlink" Target="http://redirect.viglink.com?key=2aba39b05bc3c8c85f46f6f98c7c728d&amp;u=https%3A%2F%2Fwww.amazon.com%2Fdp%2FB0C3DP6Z6W%2Fref%3Dcm_cr_arp_d_product_top%3Fie%3DUTF8" TargetMode="External" Id="rId13780" /><Relationship Type="http://schemas.openxmlformats.org/officeDocument/2006/relationships/hyperlink" Target="https://www.amazon.com/" TargetMode="External" Id="rId13781" /><Relationship Type="http://schemas.openxmlformats.org/officeDocument/2006/relationships/hyperlink" Target="https://www.amazon.com/gp/profile/amzn1.account.AERWK3Z2Q7ZDTDML3T72BVOU2ZNA/ref=cm_cr_arp_d_gw_btm?ie=UTF8" TargetMode="External" Id="rId13782" /><Relationship Type="http://schemas.openxmlformats.org/officeDocument/2006/relationships/hyperlink" Target="https://m.media-amazon.com/images/I/61Y24NiRrsL.jpg" TargetMode="External" Id="rId13783" /><Relationship Type="http://schemas.openxmlformats.org/officeDocument/2006/relationships/hyperlink" Target="https://www.amazon.com/dp/B0C3DP6Z6W/ref=cm_cr_arp_d_product_top?ie=UTF8" TargetMode="External" Id="rId13784" /><Relationship Type="http://schemas.openxmlformats.org/officeDocument/2006/relationships/hyperlink" Target="http://redirect.viglink.com?key=2aba39b05bc3c8c85f46f6f98c7c728d&amp;u=https%3A%2F%2Fwww.amazon.com%2Fdp%2FB0C3DP6Z6W%2Fref%3Dcm_cr_arp_d_product_top%3Fie%3DUTF8" TargetMode="External" Id="rId13785" /><Relationship Type="http://schemas.openxmlformats.org/officeDocument/2006/relationships/hyperlink" Target="https://www.amazon.com/" TargetMode="External" Id="rId13786" /><Relationship Type="http://schemas.openxmlformats.org/officeDocument/2006/relationships/hyperlink" Target="https://www.amazon.com/gp/profile/amzn1.account.AERWK3Z2Q7ZDTDML3T72BVOU2ZNA/ref=cm_cr_arp_d_gw_btm?ie=UTF8" TargetMode="External" Id="rId13787" /><Relationship Type="http://schemas.openxmlformats.org/officeDocument/2006/relationships/hyperlink" Target="https://m.media-amazon.com/images/I/61fk0fEnGPL.jpg" TargetMode="External" Id="rId13788" /><Relationship Type="http://schemas.openxmlformats.org/officeDocument/2006/relationships/hyperlink" Target="https://www.amazon.com/dp/B0C3DP6Z6W/ref=cm_cr_arp_d_product_top?ie=UTF8" TargetMode="External" Id="rId13789" /><Relationship Type="http://schemas.openxmlformats.org/officeDocument/2006/relationships/hyperlink" Target="http://redirect.viglink.com?key=2aba39b05bc3c8c85f46f6f98c7c728d&amp;u=https%3A%2F%2Fwww.amazon.com%2Fdp%2FB0C3DP6Z6W%2Fref%3Dcm_cr_arp_d_product_top%3Fie%3DUTF8" TargetMode="External" Id="rId13790" /><Relationship Type="http://schemas.openxmlformats.org/officeDocument/2006/relationships/hyperlink" Target="https://www.amazon.com/" TargetMode="External" Id="rId13791" /><Relationship Type="http://schemas.openxmlformats.org/officeDocument/2006/relationships/hyperlink" Target="https://www.amazon.com/gp/profile/amzn1.account.AERWK3Z2Q7ZDTDML3T72BVOU2ZNA/ref=cm_cr_arp_d_gw_btm?ie=UTF8" TargetMode="External" Id="rId13792" /><Relationship Type="http://schemas.openxmlformats.org/officeDocument/2006/relationships/hyperlink" Target="https://m.media-amazon.com/images/I/61vIest+r-L.jpg" TargetMode="External" Id="rId13793" /><Relationship Type="http://schemas.openxmlformats.org/officeDocument/2006/relationships/hyperlink" Target="https://www.amazon.com/dp/B0C3DP6Z6W/ref=cm_cr_arp_d_product_top?ie=UTF8" TargetMode="External" Id="rId13794" /><Relationship Type="http://schemas.openxmlformats.org/officeDocument/2006/relationships/hyperlink" Target="http://redirect.viglink.com?key=2aba39b05bc3c8c85f46f6f98c7c728d&amp;u=https%3A%2F%2Fwww.amazon.com%2Fdp%2FB0C3DP6Z6W%2Fref%3Dcm_cr_arp_d_product_top%3Fie%3DUTF8" TargetMode="External" Id="rId13795" /><Relationship Type="http://schemas.openxmlformats.org/officeDocument/2006/relationships/hyperlink" Target="https://www.amazon.com/" TargetMode="External" Id="rId13796" /><Relationship Type="http://schemas.openxmlformats.org/officeDocument/2006/relationships/hyperlink" Target="https://www.amazon.com/gp/profile/amzn1.account.AFEOL5L3NUYLIIKGCLPBNKRSH6NQ/ref=cm_cr_arp_d_gw_btm?ie=UTF8" TargetMode="External" Id="rId13797" /><Relationship Type="http://schemas.openxmlformats.org/officeDocument/2006/relationships/hyperlink" Target="https://m.media-amazon.com/images/I/71u3jNlfZ1L.jpg" TargetMode="External" Id="rId13798" /><Relationship Type="http://schemas.openxmlformats.org/officeDocument/2006/relationships/hyperlink" Target="https://www.amazon.com/dp/B0C3DP6Z6W/ref=cm_cr_arp_d_product_top?ie=UTF8" TargetMode="External" Id="rId13799" /><Relationship Type="http://schemas.openxmlformats.org/officeDocument/2006/relationships/hyperlink" Target="http://redirect.viglink.com?key=2aba39b05bc3c8c85f46f6f98c7c728d&amp;u=https%3A%2F%2Fwww.amazon.com%2Fdp%2FB0C3DP6Z6W%2Fref%3Dcm_cr_arp_d_product_top%3Fie%3DUTF8" TargetMode="External" Id="rId13800" /><Relationship Type="http://schemas.openxmlformats.org/officeDocument/2006/relationships/hyperlink" Target="https://www.amazon.com/" TargetMode="External" Id="rId13801" /><Relationship Type="http://schemas.openxmlformats.org/officeDocument/2006/relationships/hyperlink" Target="https://www.amazon.com/gp/profile/amzn1.account.AFEOL5L3NUYLIIKGCLPBNKRSH6NQ/ref=cm_cr_arp_d_gw_btm?ie=UTF8" TargetMode="External" Id="rId13802" /><Relationship Type="http://schemas.openxmlformats.org/officeDocument/2006/relationships/hyperlink" Target="https://m.media-amazon.com/images/I/7191Er1da3L.jpg" TargetMode="External" Id="rId13803" /><Relationship Type="http://schemas.openxmlformats.org/officeDocument/2006/relationships/hyperlink" Target="https://www.amazon.com/dp/B0C3DP6Z6W/ref=cm_cr_arp_d_product_top?ie=UTF8" TargetMode="External" Id="rId13804" /><Relationship Type="http://schemas.openxmlformats.org/officeDocument/2006/relationships/hyperlink" Target="http://redirect.viglink.com?key=2aba39b05bc3c8c85f46f6f98c7c728d&amp;u=https%3A%2F%2Fwww.amazon.com%2Fdp%2FB0C3DP6Z6W%2Fref%3Dcm_cr_arp_d_product_top%3Fie%3DUTF8" TargetMode="External" Id="rId13805" /><Relationship Type="http://schemas.openxmlformats.org/officeDocument/2006/relationships/hyperlink" Target="https://www.amazon.com/" TargetMode="External" Id="rId13806" /><Relationship Type="http://schemas.openxmlformats.org/officeDocument/2006/relationships/hyperlink" Target="https://www.amazon.com/gp/profile/amzn1.account.AEPDOQWQCYSNZNGZMWQXX5MS6ELQ/ref=cm_cr_getr_d_gw_btm?ie=UTF8" TargetMode="External" Id="rId13807" /><Relationship Type="http://schemas.openxmlformats.org/officeDocument/2006/relationships/hyperlink" Target="https://m.media-amazon.com/images/I/71AVBqkHiQL.jpg" TargetMode="External" Id="rId13808" /><Relationship Type="http://schemas.openxmlformats.org/officeDocument/2006/relationships/hyperlink" Target="https://www.amazon.com/dp/B0C3DP6Z6W/ref=cm_cr_arp_d_product_top?ie=UTF8" TargetMode="External" Id="rId13809" /><Relationship Type="http://schemas.openxmlformats.org/officeDocument/2006/relationships/hyperlink" Target="http://redirect.viglink.com?key=2aba39b05bc3c8c85f46f6f98c7c728d&amp;u=https%3A%2F%2Fwww.amazon.com%2Fdp%2FB0C3DP6Z6W%2Fref%3Dcm_cr_arp_d_product_top%3Fie%3DUTF8" TargetMode="External" Id="rId13810" /><Relationship Type="http://schemas.openxmlformats.org/officeDocument/2006/relationships/hyperlink" Target="https://www.amazon.com/" TargetMode="External" Id="rId13811" /><Relationship Type="http://schemas.openxmlformats.org/officeDocument/2006/relationships/hyperlink" Target="https://www.amazon.com/gp/profile/amzn1.account.AEPDOQWQCYSNZNGZMWQXX5MS6ELQ/ref=cm_cr_getr_d_gw_btm?ie=UTF8" TargetMode="External" Id="rId13812" /><Relationship Type="http://schemas.openxmlformats.org/officeDocument/2006/relationships/hyperlink" Target="https://m.media-amazon.com/images/I/71Um2+q3GAL.jpg" TargetMode="External" Id="rId13813" /><Relationship Type="http://schemas.openxmlformats.org/officeDocument/2006/relationships/hyperlink" Target="https://www.amazon.com/dp/B0C3DP6Z6W/ref=cm_cr_arp_d_product_top?ie=UTF8" TargetMode="External" Id="rId13814" /><Relationship Type="http://schemas.openxmlformats.org/officeDocument/2006/relationships/hyperlink" Target="http://redirect.viglink.com?key=2aba39b05bc3c8c85f46f6f98c7c728d&amp;u=https%3A%2F%2Fwww.amazon.com%2Fdp%2FB0C3DP6Z6W%2Fref%3Dcm_cr_arp_d_product_top%3Fie%3DUTF8" TargetMode="External" Id="rId13815" /><Relationship Type="http://schemas.openxmlformats.org/officeDocument/2006/relationships/hyperlink" Target="https://www.amazon.com/" TargetMode="External" Id="rId13816" /><Relationship Type="http://schemas.openxmlformats.org/officeDocument/2006/relationships/hyperlink" Target="https://www.amazon.com/gp/profile/amzn1.account.AEFH3KXO5ZACMWYG2JYQKL6Y4DKQ/ref=cm_cr_getr_d_gw_btm?ie=UTF8" TargetMode="External" Id="rId13817" /><Relationship Type="http://schemas.openxmlformats.org/officeDocument/2006/relationships/hyperlink" Target="https://m.media-amazon.com/images/I/810VjDjZhcL.jpg" TargetMode="External" Id="rId13818" /><Relationship Type="http://schemas.openxmlformats.org/officeDocument/2006/relationships/hyperlink" Target="https://www.amazon.com/dp/B0C3DP6Z6W/ref=cm_cr_arp_d_product_top?ie=UTF8" TargetMode="External" Id="rId13819" /><Relationship Type="http://schemas.openxmlformats.org/officeDocument/2006/relationships/hyperlink" Target="http://redirect.viglink.com?key=2aba39b05bc3c8c85f46f6f98c7c728d&amp;u=https%3A%2F%2Fwww.amazon.com%2Fdp%2FB0C3DP6Z6W%2Fref%3Dcm_cr_arp_d_product_top%3Fie%3DUTF8" TargetMode="External" Id="rId13820" /><Relationship Type="http://schemas.openxmlformats.org/officeDocument/2006/relationships/hyperlink" Target="https://www.amazon.com/" TargetMode="External" Id="rId13821" /><Relationship Type="http://schemas.openxmlformats.org/officeDocument/2006/relationships/hyperlink" Target="https://www.amazon.com/gp/profile/amzn1.account.AEBHBMO7NB67NL4C6GJ4I5F45UMA/ref=cm_cr_getr_d_gw_btm?ie=UTF8" TargetMode="External" Id="rId13822" /><Relationship Type="http://schemas.openxmlformats.org/officeDocument/2006/relationships/hyperlink" Target="https://m.media-amazon.com/images/I/71fk6kC4wvL.jpg" TargetMode="External" Id="rId13823" /><Relationship Type="http://schemas.openxmlformats.org/officeDocument/2006/relationships/hyperlink" Target="https://www.amazon.com/dp/B0C3DP6Z6W/ref=cm_cr_arp_d_product_top?ie=UTF8" TargetMode="External" Id="rId13824" /><Relationship Type="http://schemas.openxmlformats.org/officeDocument/2006/relationships/hyperlink" Target="http://redirect.viglink.com?key=2aba39b05bc3c8c85f46f6f98c7c728d&amp;u=https%3A%2F%2Fwww.amazon.com%2Fdp%2FB0C3DP6Z6W%2Fref%3Dcm_cr_arp_d_product_top%3Fie%3DUTF8" TargetMode="External" Id="rId13825" /><Relationship Type="http://schemas.openxmlformats.org/officeDocument/2006/relationships/hyperlink" Target="https://www.amazon.com/" TargetMode="External" Id="rId13826" /><Relationship Type="http://schemas.openxmlformats.org/officeDocument/2006/relationships/hyperlink" Target="https://www.amazon.com/gp/profile/amzn1.account.AGWYURHYFFTQJMTS3LC2ZDH7XQMQ/ref=cm_cr_getr_d_gw_btm?ie=UTF8" TargetMode="External" Id="rId13827" /><Relationship Type="http://schemas.openxmlformats.org/officeDocument/2006/relationships/hyperlink" Target="https://m.media-amazon.com/images/I/51FHD7ABQeL.jpg" TargetMode="External" Id="rId13828" /><Relationship Type="http://schemas.openxmlformats.org/officeDocument/2006/relationships/hyperlink" Target="https://www.amazon.com/dp/B0C3DP6Z6W/ref=cm_cr_arp_d_product_top?ie=UTF8" TargetMode="External" Id="rId13829" /><Relationship Type="http://schemas.openxmlformats.org/officeDocument/2006/relationships/hyperlink" Target="http://redirect.viglink.com?key=2aba39b05bc3c8c85f46f6f98c7c728d&amp;u=https%3A%2F%2Fwww.amazon.com%2Fdp%2FB0C3DP6Z6W%2Fref%3Dcm_cr_arp_d_product_top%3Fie%3DUTF8" TargetMode="External" Id="rId13830" /><Relationship Type="http://schemas.openxmlformats.org/officeDocument/2006/relationships/hyperlink" Target="https://www.amazon.com/" TargetMode="External" Id="rId13831" /><Relationship Type="http://schemas.openxmlformats.org/officeDocument/2006/relationships/hyperlink" Target="https://www.amazon.com/gp/profile/amzn1.account.AHTPCZ4HTIYYUOETRV3KBOCPAMDA/ref=cm_cr_getr_d_gw_btm?ie=UTF8" TargetMode="External" Id="rId13832" /><Relationship Type="http://schemas.openxmlformats.org/officeDocument/2006/relationships/hyperlink" Target="https://m.media-amazon.com/images/I/61PFD6727nL.jpg" TargetMode="External" Id="rId13833" /><Relationship Type="http://schemas.openxmlformats.org/officeDocument/2006/relationships/hyperlink" Target="https://www.amazon.com/dp/B0C3DP6Z6W/ref=cm_cr_arp_d_product_top?ie=UTF8" TargetMode="External" Id="rId13834" /><Relationship Type="http://schemas.openxmlformats.org/officeDocument/2006/relationships/hyperlink" Target="http://redirect.viglink.com?key=2aba39b05bc3c8c85f46f6f98c7c728d&amp;u=https%3A%2F%2Fwww.amazon.com%2Fdp%2FB0C3DP6Z6W%2Fref%3Dcm_cr_arp_d_product_top%3Fie%3DUTF8" TargetMode="External" Id="rId13835" /><Relationship Type="http://schemas.openxmlformats.org/officeDocument/2006/relationships/hyperlink" Target="https://www.amazon.com/" TargetMode="External" Id="rId13836" /><Relationship Type="http://schemas.openxmlformats.org/officeDocument/2006/relationships/hyperlink" Target="https://www.amazon.com/gp/profile/amzn1.account.AHTPCZ4HTIYYUOETRV3KBOCPAMDA/ref=cm_cr_getr_d_gw_btm?ie=UTF8" TargetMode="External" Id="rId13837" /><Relationship Type="http://schemas.openxmlformats.org/officeDocument/2006/relationships/hyperlink" Target="https://m.media-amazon.com/images/I/71RLownp0oL.jpg" TargetMode="External" Id="rId13838" /><Relationship Type="http://schemas.openxmlformats.org/officeDocument/2006/relationships/hyperlink" Target="https://www.amazon.com/dp/B0C3DP6Z6W/ref=cm_cr_arp_d_product_top?ie=UTF8" TargetMode="External" Id="rId13839" /><Relationship Type="http://schemas.openxmlformats.org/officeDocument/2006/relationships/hyperlink" Target="http://redirect.viglink.com?key=2aba39b05bc3c8c85f46f6f98c7c728d&amp;u=https%3A%2F%2Fwww.amazon.com%2Fdp%2FB0C3DP6Z6W%2Fref%3Dcm_cr_arp_d_product_top%3Fie%3DUTF8" TargetMode="External" Id="rId13840" /><Relationship Type="http://schemas.openxmlformats.org/officeDocument/2006/relationships/hyperlink" Target="https://www.amazon.com/" TargetMode="External" Id="rId13841" /><Relationship Type="http://schemas.openxmlformats.org/officeDocument/2006/relationships/hyperlink" Target="https://www.amazon.com/gp/profile/amzn1.account.AGSGN5ZBH56WVSBUCSGUSJKZBICQ/ref=cm_cr_getr_d_gw_btm?ie=UTF8" TargetMode="External" Id="rId13842" /><Relationship Type="http://schemas.openxmlformats.org/officeDocument/2006/relationships/hyperlink" Target="https://m.media-amazon.com/images/I/71bUktQu6QL.jpg" TargetMode="External" Id="rId13843" /><Relationship Type="http://schemas.openxmlformats.org/officeDocument/2006/relationships/hyperlink" Target="https://www.amazon.com/dp/B0C3DP6Z6W/ref=cm_cr_arp_d_product_top?ie=UTF8" TargetMode="External" Id="rId13844" /><Relationship Type="http://schemas.openxmlformats.org/officeDocument/2006/relationships/hyperlink" Target="http://redirect.viglink.com?key=2aba39b05bc3c8c85f46f6f98c7c728d&amp;u=https%3A%2F%2Fwww.amazon.com%2Fdp%2FB0C3DP6Z6W%2Fref%3Dcm_cr_arp_d_product_top%3Fie%3DUTF8" TargetMode="External" Id="rId13845" /><Relationship Type="http://schemas.openxmlformats.org/officeDocument/2006/relationships/hyperlink" Target="https://www.amazon.com/" TargetMode="External" Id="rId13846" /><Relationship Type="http://schemas.openxmlformats.org/officeDocument/2006/relationships/hyperlink" Target="https://www.amazon.com/gp/profile/amzn1.account.AGSGN5ZBH56WVSBUCSGUSJKZBICQ/ref=cm_cr_getr_d_gw_btm?ie=UTF8" TargetMode="External" Id="rId13847" /><Relationship Type="http://schemas.openxmlformats.org/officeDocument/2006/relationships/hyperlink" Target="https://m.media-amazon.com/images/I/71W9ZE8+2+L.jpg" TargetMode="External" Id="rId13848" /><Relationship Type="http://schemas.openxmlformats.org/officeDocument/2006/relationships/hyperlink" Target="https://www.amazon.com/dp/B0C3DP6Z6W/ref=cm_cr_arp_d_product_top?ie=UTF8" TargetMode="External" Id="rId13849" /><Relationship Type="http://schemas.openxmlformats.org/officeDocument/2006/relationships/hyperlink" Target="http://redirect.viglink.com?key=2aba39b05bc3c8c85f46f6f98c7c728d&amp;u=https%3A%2F%2Fwww.amazon.com%2Fdp%2FB0C3DP6Z6W%2Fref%3Dcm_cr_arp_d_product_top%3Fie%3DUTF8" TargetMode="External" Id="rId13850" /><Relationship Type="http://schemas.openxmlformats.org/officeDocument/2006/relationships/hyperlink" Target="https://www.amazon.com/" TargetMode="External" Id="rId13851" /><Relationship Type="http://schemas.openxmlformats.org/officeDocument/2006/relationships/hyperlink" Target="https://www.amazon.com/gp/profile/amzn1.account.AFJLCXDESI3OOCXPAUHYC65CO6GA/ref=cm_cr_getr_d_gw_btm?ie=UTF8" TargetMode="External" Id="rId13852" /><Relationship Type="http://schemas.openxmlformats.org/officeDocument/2006/relationships/hyperlink" Target="https://m.media-amazon.com/images/I/81mjsWP6vLL.jpg" TargetMode="External" Id="rId13853" /><Relationship Type="http://schemas.openxmlformats.org/officeDocument/2006/relationships/hyperlink" Target="https://www.amazon.com/dp/B0C3DP6Z6W/ref=cm_cr_arp_d_product_top?ie=UTF8" TargetMode="External" Id="rId13854" /><Relationship Type="http://schemas.openxmlformats.org/officeDocument/2006/relationships/hyperlink" Target="http://redirect.viglink.com?key=2aba39b05bc3c8c85f46f6f98c7c728d&amp;u=https%3A%2F%2Fwww.amazon.com%2Fdp%2FB0C3DP6Z6W%2Fref%3Dcm_cr_arp_d_product_top%3Fie%3DUTF8" TargetMode="External" Id="rId13855" /><Relationship Type="http://schemas.openxmlformats.org/officeDocument/2006/relationships/hyperlink" Target="https://www.amazon.com/" TargetMode="External" Id="rId13856" /><Relationship Type="http://schemas.openxmlformats.org/officeDocument/2006/relationships/hyperlink" Target="https://www.amazon.com/gp/profile/amzn1.account.AFJLCXDESI3OOCXPAUHYC65CO6GA/ref=cm_cr_getr_d_gw_btm?ie=UTF8" TargetMode="External" Id="rId13857" /><Relationship Type="http://schemas.openxmlformats.org/officeDocument/2006/relationships/hyperlink" Target="https://m.media-amazon.com/images/I/61ZbHZEfeHL.jpg" TargetMode="External" Id="rId13858" /><Relationship Type="http://schemas.openxmlformats.org/officeDocument/2006/relationships/hyperlink" Target="https://www.amazon.com/dp/B0C3DP6Z6W/ref=cm_cr_arp_d_product_top?ie=UTF8" TargetMode="External" Id="rId13859" /><Relationship Type="http://schemas.openxmlformats.org/officeDocument/2006/relationships/hyperlink" Target="http://redirect.viglink.com?key=2aba39b05bc3c8c85f46f6f98c7c728d&amp;u=https%3A%2F%2Fwww.amazon.com%2Fdp%2FB0C3DP6Z6W%2Fref%3Dcm_cr_arp_d_product_top%3Fie%3DUTF8" TargetMode="External" Id="rId13860" /><Relationship Type="http://schemas.openxmlformats.org/officeDocument/2006/relationships/hyperlink" Target="https://www.amazon.com/" TargetMode="External" Id="rId13861" /><Relationship Type="http://schemas.openxmlformats.org/officeDocument/2006/relationships/hyperlink" Target="https://www.amazon.com/gp/profile/amzn1.account.AEF2HXLLJCIR7IE4AC5AP76L4CEA/ref=cm_cr_getr_d_gw_btm?ie=UTF8" TargetMode="External" Id="rId13862" /><Relationship Type="http://schemas.openxmlformats.org/officeDocument/2006/relationships/hyperlink" Target="https://m.media-amazon.com/images/I/61on4r7xxtL.jpg" TargetMode="External" Id="rId13863" /><Relationship Type="http://schemas.openxmlformats.org/officeDocument/2006/relationships/hyperlink" Target="https://www.amazon.com/dp/B0C3DP6Z6W/ref=cm_cr_arp_d_product_top?ie=UTF8" TargetMode="External" Id="rId13864" /><Relationship Type="http://schemas.openxmlformats.org/officeDocument/2006/relationships/hyperlink" Target="http://redirect.viglink.com?key=2aba39b05bc3c8c85f46f6f98c7c728d&amp;u=https%3A%2F%2Fwww.amazon.com%2Fdp%2FB0C3DP6Z6W%2Fref%3Dcm_cr_arp_d_product_top%3Fie%3DUTF8" TargetMode="External" Id="rId13865" /><Relationship Type="http://schemas.openxmlformats.org/officeDocument/2006/relationships/hyperlink" Target="https://www.amazon.com/" TargetMode="External" Id="rId13866" /><Relationship Type="http://schemas.openxmlformats.org/officeDocument/2006/relationships/hyperlink" Target="https://www.amazon.com/gp/profile/amzn1.account.AEF2HXLLJCIR7IE4AC5AP76L4CEA/ref=cm_cr_getr_d_gw_btm?ie=UTF8" TargetMode="External" Id="rId13867" /><Relationship Type="http://schemas.openxmlformats.org/officeDocument/2006/relationships/hyperlink" Target="https://m.media-amazon.com/images/I/61fmZlVK+zL.jpg" TargetMode="External" Id="rId13868" /><Relationship Type="http://schemas.openxmlformats.org/officeDocument/2006/relationships/hyperlink" Target="https://www.amazon.com/dp/B0C3DP6Z6W/ref=cm_cr_arp_d_product_top?ie=UTF8" TargetMode="External" Id="rId13869" /><Relationship Type="http://schemas.openxmlformats.org/officeDocument/2006/relationships/hyperlink" Target="http://redirect.viglink.com?key=2aba39b05bc3c8c85f46f6f98c7c728d&amp;u=https%3A%2F%2Fwww.amazon.com%2Fdp%2FB0C3DP6Z6W%2Fref%3Dcm_cr_arp_d_product_top%3Fie%3DUTF8" TargetMode="External" Id="rId13870" /><Relationship Type="http://schemas.openxmlformats.org/officeDocument/2006/relationships/hyperlink" Target="https://www.amazon.com/" TargetMode="External" Id="rId13871" /><Relationship Type="http://schemas.openxmlformats.org/officeDocument/2006/relationships/hyperlink" Target="https://www.amazon.com/gp/profile/amzn1.account.AH434RSPVM4O3DPIVRUFPSAG7H7A/ref=cm_cr_getr_d_gw_btm?ie=UTF8" TargetMode="External" Id="rId13872" /><Relationship Type="http://schemas.openxmlformats.org/officeDocument/2006/relationships/hyperlink" Target="https://m.media-amazon.com/images/I/61gOoYEzuQL.jpg" TargetMode="External" Id="rId13873" /><Relationship Type="http://schemas.openxmlformats.org/officeDocument/2006/relationships/hyperlink" Target="https://www.amazon.com/dp/B0C3DP6Z6W/ref=cm_cr_arp_d_product_top?ie=UTF8" TargetMode="External" Id="rId13874" /><Relationship Type="http://schemas.openxmlformats.org/officeDocument/2006/relationships/hyperlink" Target="http://redirect.viglink.com?key=2aba39b05bc3c8c85f46f6f98c7c728d&amp;u=https%3A%2F%2Fwww.amazon.com%2Fdp%2FB0C3DP6Z6W%2Fref%3Dcm_cr_arp_d_product_top%3Fie%3DUTF8" TargetMode="External" Id="rId13875" /><Relationship Type="http://schemas.openxmlformats.org/officeDocument/2006/relationships/hyperlink" Target="https://www.amazon.com/" TargetMode="External" Id="rId13876" /><Relationship Type="http://schemas.openxmlformats.org/officeDocument/2006/relationships/hyperlink" Target="https://www.amazon.com/gp/profile/amzn1.account.AH434RSPVM4O3DPIVRUFPSAG7H7A/ref=cm_cr_getr_d_gw_btm?ie=UTF8" TargetMode="External" Id="rId13877" /><Relationship Type="http://schemas.openxmlformats.org/officeDocument/2006/relationships/hyperlink" Target="https://m.media-amazon.com/images/I/713HtJP1KdL.jpg" TargetMode="External" Id="rId13878" /><Relationship Type="http://schemas.openxmlformats.org/officeDocument/2006/relationships/hyperlink" Target="https://www.amazon.com/dp/B0C3DP6Z6W/ref=cm_cr_arp_d_product_top?ie=UTF8" TargetMode="External" Id="rId13879" /><Relationship Type="http://schemas.openxmlformats.org/officeDocument/2006/relationships/hyperlink" Target="http://redirect.viglink.com?key=2aba39b05bc3c8c85f46f6f98c7c728d&amp;u=https%3A%2F%2Fwww.amazon.com%2Fdp%2FB0C3DP6Z6W%2Fref%3Dcm_cr_arp_d_product_top%3Fie%3DUTF8" TargetMode="External" Id="rId13880" /><Relationship Type="http://schemas.openxmlformats.org/officeDocument/2006/relationships/hyperlink" Target="https://www.amazon.com/" TargetMode="External" Id="rId13881" /><Relationship Type="http://schemas.openxmlformats.org/officeDocument/2006/relationships/hyperlink" Target="https://www.amazon.com/gp/profile/amzn1.account.AH434RSPVM4O3DPIVRUFPSAG7H7A/ref=cm_cr_getr_d_gw_btm?ie=UTF8" TargetMode="External" Id="rId13882" /><Relationship Type="http://schemas.openxmlformats.org/officeDocument/2006/relationships/hyperlink" Target="https://m.media-amazon.com/images/I/61SZ0rlcmFL.jpg" TargetMode="External" Id="rId13883" /><Relationship Type="http://schemas.openxmlformats.org/officeDocument/2006/relationships/hyperlink" Target="https://www.amazon.com/dp/B0C3DP6Z6W/ref=cm_cr_arp_d_product_top?ie=UTF8" TargetMode="External" Id="rId13884" /><Relationship Type="http://schemas.openxmlformats.org/officeDocument/2006/relationships/hyperlink" Target="http://redirect.viglink.com?key=2aba39b05bc3c8c85f46f6f98c7c728d&amp;u=https%3A%2F%2Fwww.amazon.com%2Fdp%2FB0C3DP6Z6W%2Fref%3Dcm_cr_arp_d_product_top%3Fie%3DUTF8" TargetMode="External" Id="rId13885" /><Relationship Type="http://schemas.openxmlformats.org/officeDocument/2006/relationships/hyperlink" Target="https://www.amazon.com/" TargetMode="External" Id="rId13886" /><Relationship Type="http://schemas.openxmlformats.org/officeDocument/2006/relationships/hyperlink" Target="https://www.amazon.com/gp/profile/amzn1.account.AGI65DFY36NB57WHEU654U5W6NUA/ref=cm_cr_getr_d_gw_btm?ie=UTF8" TargetMode="External" Id="rId13887" /><Relationship Type="http://schemas.openxmlformats.org/officeDocument/2006/relationships/hyperlink" Target="https://m.media-amazon.com/images/I/81Z6UowVxDL.jpg" TargetMode="External" Id="rId13888" /><Relationship Type="http://schemas.openxmlformats.org/officeDocument/2006/relationships/hyperlink" Target="https://www.amazon.com/dp/B0C3DP6Z6W/ref=cm_cr_arp_d_product_top?ie=UTF8" TargetMode="External" Id="rId13889" /><Relationship Type="http://schemas.openxmlformats.org/officeDocument/2006/relationships/hyperlink" Target="http://redirect.viglink.com?key=2aba39b05bc3c8c85f46f6f98c7c728d&amp;u=https%3A%2F%2Fwww.amazon.com%2Fdp%2FB0C3DP6Z6W%2Fref%3Dcm_cr_arp_d_product_top%3Fie%3DUTF8" TargetMode="External" Id="rId13890" /><Relationship Type="http://schemas.openxmlformats.org/officeDocument/2006/relationships/hyperlink" Target="https://www.amazon.com/" TargetMode="External" Id="rId13891" /><Relationship Type="http://schemas.openxmlformats.org/officeDocument/2006/relationships/hyperlink" Target="https://www.amazon.com/gp/profile/amzn1.account.AEUWHVFRSJ6NEB6C7NCZTA3GKPNQ/ref=cm_cr_getr_d_gw_btm?ie=UTF8" TargetMode="External" Id="rId13892" /><Relationship Type="http://schemas.openxmlformats.org/officeDocument/2006/relationships/hyperlink" Target="https://m.media-amazon.com/images/I/710N-bMVZfL.jpg" TargetMode="External" Id="rId13893" /><Relationship Type="http://schemas.openxmlformats.org/officeDocument/2006/relationships/hyperlink" Target="https://www.amazon.com/dp/B0C3DP6Z6W/ref=cm_cr_arp_d_product_top?ie=UTF8" TargetMode="External" Id="rId13894" /><Relationship Type="http://schemas.openxmlformats.org/officeDocument/2006/relationships/hyperlink" Target="http://redirect.viglink.com?key=2aba39b05bc3c8c85f46f6f98c7c728d&amp;u=https%3A%2F%2Fwww.amazon.com%2Fdp%2FB0C3DP6Z6W%2Fref%3Dcm_cr_arp_d_product_top%3Fie%3DUTF8" TargetMode="External" Id="rId13895" /><Relationship Type="http://schemas.openxmlformats.org/officeDocument/2006/relationships/hyperlink" Target="https://www.amazon.com/" TargetMode="External" Id="rId13896" /><Relationship Type="http://schemas.openxmlformats.org/officeDocument/2006/relationships/hyperlink" Target="https://www.amazon.com/gp/profile/amzn1.account.AENLGC5JBFTYIIWUO4QS5LKXHNOQ/ref=cm_cr_getr_d_gw_btm?ie=UTF8" TargetMode="External" Id="rId13897" /><Relationship Type="http://schemas.openxmlformats.org/officeDocument/2006/relationships/hyperlink" Target="https://m.media-amazon.com/images/I/71JHet7so2L.jpg" TargetMode="External" Id="rId13898" /><Relationship Type="http://schemas.openxmlformats.org/officeDocument/2006/relationships/hyperlink" Target="https://www.amazon.com/dp/B0C3DP6Z6W/ref=cm_cr_arp_d_product_top?ie=UTF8" TargetMode="External" Id="rId13899" /><Relationship Type="http://schemas.openxmlformats.org/officeDocument/2006/relationships/hyperlink" Target="http://redirect.viglink.com?key=2aba39b05bc3c8c85f46f6f98c7c728d&amp;u=https%3A%2F%2Fwww.amazon.com%2Fdp%2FB0C3DP6Z6W%2Fref%3Dcm_cr_arp_d_product_top%3Fie%3DUTF8" TargetMode="External" Id="rId13900" /><Relationship Type="http://schemas.openxmlformats.org/officeDocument/2006/relationships/hyperlink" Target="https://www.amazon.com/" TargetMode="External" Id="rId13901" /><Relationship Type="http://schemas.openxmlformats.org/officeDocument/2006/relationships/hyperlink" Target="https://www.amazon.com/gp/profile/amzn1.account.AENLGC5JBFTYIIWUO4QS5LKXHNOQ/ref=cm_cr_getr_d_gw_btm?ie=UTF8" TargetMode="External" Id="rId13902" /><Relationship Type="http://schemas.openxmlformats.org/officeDocument/2006/relationships/hyperlink" Target="https://m.media-amazon.com/images/I/71p3TmXPPNL.jpg" TargetMode="External" Id="rId13903" /><Relationship Type="http://schemas.openxmlformats.org/officeDocument/2006/relationships/hyperlink" Target="https://www.amazon.com/dp/B0C3DP6Z6W/ref=cm_cr_arp_d_product_top?ie=UTF8" TargetMode="External" Id="rId13904" /><Relationship Type="http://schemas.openxmlformats.org/officeDocument/2006/relationships/hyperlink" Target="http://redirect.viglink.com?key=2aba39b05bc3c8c85f46f6f98c7c728d&amp;u=https%3A%2F%2Fwww.amazon.com%2Fdp%2FB0C3DP6Z6W%2Fref%3Dcm_cr_arp_d_product_top%3Fie%3DUTF8" TargetMode="External" Id="rId13905" /><Relationship Type="http://schemas.openxmlformats.org/officeDocument/2006/relationships/hyperlink" Target="https://www.amazon.com/" TargetMode="External" Id="rId13906" /><Relationship Type="http://schemas.openxmlformats.org/officeDocument/2006/relationships/hyperlink" Target="https://www.amazon.com/gp/profile/amzn1.account.AENLGC5JBFTYIIWUO4QS5LKXHNOQ/ref=cm_cr_getr_d_gw_btm?ie=UTF8" TargetMode="External" Id="rId13907" /><Relationship Type="http://schemas.openxmlformats.org/officeDocument/2006/relationships/hyperlink" Target="https://m.media-amazon.com/images/I/61PYwJ3hrTL.jpg" TargetMode="External" Id="rId13908" /><Relationship Type="http://schemas.openxmlformats.org/officeDocument/2006/relationships/hyperlink" Target="https://www.amazon.com/dp/B0C3DP6Z6W/ref=cm_cr_arp_d_product_top?ie=UTF8" TargetMode="External" Id="rId13909" /><Relationship Type="http://schemas.openxmlformats.org/officeDocument/2006/relationships/hyperlink" Target="http://redirect.viglink.com?key=2aba39b05bc3c8c85f46f6f98c7c728d&amp;u=https%3A%2F%2Fwww.amazon.com%2Fdp%2FB0C3DP6Z6W%2Fref%3Dcm_cr_arp_d_product_top%3Fie%3DUTF8" TargetMode="External" Id="rId13910" /><Relationship Type="http://schemas.openxmlformats.org/officeDocument/2006/relationships/hyperlink" Target="https://www.amazon.com/" TargetMode="External" Id="rId13911" /><Relationship Type="http://schemas.openxmlformats.org/officeDocument/2006/relationships/hyperlink" Target="https://www.amazon.com/gp/profile/amzn1.account.AEQPI7VJI6F2OXD75GJWLXY4QSXQ/ref=cm_cr_getr_d_gw_btm?ie=UTF8" TargetMode="External" Id="rId13912" /><Relationship Type="http://schemas.openxmlformats.org/officeDocument/2006/relationships/hyperlink" Target="https://m.media-amazon.com/images/I/71gC8K+oqWL.jpg" TargetMode="External" Id="rId13913" /><Relationship Type="http://schemas.openxmlformats.org/officeDocument/2006/relationships/hyperlink" Target="https://www.amazon.com/dp/B0C3DP6Z6W/ref=cm_cr_arp_d_product_top?ie=UTF8" TargetMode="External" Id="rId13914" /><Relationship Type="http://schemas.openxmlformats.org/officeDocument/2006/relationships/hyperlink" Target="http://redirect.viglink.com?key=2aba39b05bc3c8c85f46f6f98c7c728d&amp;u=https%3A%2F%2Fwww.amazon.com%2Fdp%2FB0C3DP6Z6W%2Fref%3Dcm_cr_arp_d_product_top%3Fie%3DUTF8" TargetMode="External" Id="rId13915" /><Relationship Type="http://schemas.openxmlformats.org/officeDocument/2006/relationships/hyperlink" Target="https://www.amazon.com/" TargetMode="External" Id="rId13916" /><Relationship Type="http://schemas.openxmlformats.org/officeDocument/2006/relationships/hyperlink" Target="https://www.amazon.com/gp/profile/amzn1.account.AHHAXAY475QH2LHFTMUY6CT6VO4Q/ref=cm_cr_getr_d_gw_btm?ie=UTF8" TargetMode="External" Id="rId13917" /><Relationship Type="http://schemas.openxmlformats.org/officeDocument/2006/relationships/hyperlink" Target="https://m.media-amazon.com/images/I/81BkvnaDqqL.jpg" TargetMode="External" Id="rId13918" /><Relationship Type="http://schemas.openxmlformats.org/officeDocument/2006/relationships/hyperlink" Target="https://www.amazon.com/dp/B0C3DP6Z6W/ref=cm_cr_arp_d_product_top?ie=UTF8" TargetMode="External" Id="rId13919" /><Relationship Type="http://schemas.openxmlformats.org/officeDocument/2006/relationships/hyperlink" Target="http://redirect.viglink.com?key=2aba39b05bc3c8c85f46f6f98c7c728d&amp;u=https%3A%2F%2Fwww.amazon.com%2Fdp%2FB0C3DP6Z6W%2Fref%3Dcm_cr_arp_d_product_top%3Fie%3DUTF8" TargetMode="External" Id="rId13920" /><Relationship Type="http://schemas.openxmlformats.org/officeDocument/2006/relationships/hyperlink" Target="https://www.amazon.com/" TargetMode="External" Id="rId13921" /><Relationship Type="http://schemas.openxmlformats.org/officeDocument/2006/relationships/hyperlink" Target="https://www.amazon.com/gp/profile/amzn1.account.AHHAXAY475QH2LHFTMUY6CT6VO4Q/ref=cm_cr_getr_d_gw_btm?ie=UTF8" TargetMode="External" Id="rId13922" /><Relationship Type="http://schemas.openxmlformats.org/officeDocument/2006/relationships/hyperlink" Target="https://m.media-amazon.com/images/I/91pnmGqL12L.jpg" TargetMode="External" Id="rId13923" /><Relationship Type="http://schemas.openxmlformats.org/officeDocument/2006/relationships/hyperlink" Target="https://www.amazon.com/dp/B0C3DP6Z6W/ref=cm_cr_arp_d_product_top?ie=UTF8" TargetMode="External" Id="rId13924" /><Relationship Type="http://schemas.openxmlformats.org/officeDocument/2006/relationships/hyperlink" Target="http://redirect.viglink.com?key=2aba39b05bc3c8c85f46f6f98c7c728d&amp;u=https%3A%2F%2Fwww.amazon.com%2Fdp%2FB0C3DP6Z6W%2Fref%3Dcm_cr_arp_d_product_top%3Fie%3DUTF8" TargetMode="External" Id="rId13925" /><Relationship Type="http://schemas.openxmlformats.org/officeDocument/2006/relationships/hyperlink" Target="https://www.amazon.com/" TargetMode="External" Id="rId13926" /><Relationship Type="http://schemas.openxmlformats.org/officeDocument/2006/relationships/hyperlink" Target="https://www.amazon.com/gp/profile/amzn1.account.AEV6SDVNOX2IE7HL4QY54E644DNQ/ref=cm_cr_getr_d_gw_btm?ie=UTF8" TargetMode="External" Id="rId13927" /><Relationship Type="http://schemas.openxmlformats.org/officeDocument/2006/relationships/hyperlink" Target="https://m.media-amazon.com/images/I/71F2pUQzeRL.jpg" TargetMode="External" Id="rId13928" /><Relationship Type="http://schemas.openxmlformats.org/officeDocument/2006/relationships/hyperlink" Target="https://www.amazon.com/dp/B0C3DP6Z6W/ref=cm_cr_arp_d_product_top?ie=UTF8" TargetMode="External" Id="rId13929" /><Relationship Type="http://schemas.openxmlformats.org/officeDocument/2006/relationships/hyperlink" Target="http://redirect.viglink.com?key=2aba39b05bc3c8c85f46f6f98c7c728d&amp;u=https%3A%2F%2Fwww.amazon.com%2Fdp%2FB0C3DP6Z6W%2Fref%3Dcm_cr_arp_d_product_top%3Fie%3DUTF8" TargetMode="External" Id="rId13930" /><Relationship Type="http://schemas.openxmlformats.org/officeDocument/2006/relationships/hyperlink" Target="https://www.amazon.com/" TargetMode="External" Id="rId13931" /><Relationship Type="http://schemas.openxmlformats.org/officeDocument/2006/relationships/hyperlink" Target="https://m.media-amazon.com/images/I/71mFKRsxvIL.jpg" TargetMode="External" Id="rId13932" /><Relationship Type="http://schemas.openxmlformats.org/officeDocument/2006/relationships/hyperlink" Target="https://www.amazon.com/dp/B0C3DP6Z6W/ref=cm_cr_arp_d_product_top?ie=UTF8" TargetMode="External" Id="rId13933" /><Relationship Type="http://schemas.openxmlformats.org/officeDocument/2006/relationships/hyperlink" Target="http://redirect.viglink.com?key=2aba39b05bc3c8c85f46f6f98c7c728d&amp;u=https%3A%2F%2Fwww.amazon.com%2Fdp%2FB0C3DP6Z6W%2Fref%3Dcm_cr_arp_d_product_top%3Fie%3DUTF8" TargetMode="External" Id="rId13934" /><Relationship Type="http://schemas.openxmlformats.org/officeDocument/2006/relationships/hyperlink" Target="https://www.amazon.com/" TargetMode="External" Id="rId13935" /><Relationship Type="http://schemas.openxmlformats.org/officeDocument/2006/relationships/hyperlink" Target="https://m.media-amazon.com/images/I/71mPEa1m6kL.jpg" TargetMode="External" Id="rId13936" /><Relationship Type="http://schemas.openxmlformats.org/officeDocument/2006/relationships/hyperlink" Target="https://www.amazon.com/dp/B0C3DP6Z6W/ref=cm_cr_arp_d_product_top?ie=UTF8" TargetMode="External" Id="rId13937" /><Relationship Type="http://schemas.openxmlformats.org/officeDocument/2006/relationships/hyperlink" Target="http://redirect.viglink.com?key=2aba39b05bc3c8c85f46f6f98c7c728d&amp;u=https%3A%2F%2Fwww.amazon.com%2Fdp%2FB0C3DP6Z6W%2Fref%3Dcm_cr_arp_d_product_top%3Fie%3DUTF8" TargetMode="External" Id="rId13938" /><Relationship Type="http://schemas.openxmlformats.org/officeDocument/2006/relationships/hyperlink" Target="https://www.amazon.com/" TargetMode="External" Id="rId13939" /><Relationship Type="http://schemas.openxmlformats.org/officeDocument/2006/relationships/hyperlink" Target="https://m.media-amazon.com/images/I/71473CdZJ1L.jpg" TargetMode="External" Id="rId13940" /><Relationship Type="http://schemas.openxmlformats.org/officeDocument/2006/relationships/hyperlink" Target="https://www.amazon.com/dp/B01LI0GF40/ref=cm_cr_arp_d_product_top?ie=UTF8" TargetMode="External" Id="rId13941" /><Relationship Type="http://schemas.openxmlformats.org/officeDocument/2006/relationships/hyperlink" Target="http://redirect.viglink.com?key=2aba39b05bc3c8c85f46f6f98c7c728d&amp;u=https%3A%2F%2Fwww.amazon.com%2Fdp%2FB01LI0GF40%2Fref%3Dcm_cr_arp_d_product_top%3Fie%3DUTF8" TargetMode="External" Id="rId13942" /><Relationship Type="http://schemas.openxmlformats.org/officeDocument/2006/relationships/hyperlink" Target="https://www.amazon.com/" TargetMode="External" Id="rId13943" /><Relationship Type="http://schemas.openxmlformats.org/officeDocument/2006/relationships/hyperlink" Target="https://www.amazon.com/gp/profile/amzn1.account.AEBBQ3DZNXYMCVORYPX2MUS6NQRA/ref=cm_cr_arp_d_gw_btm?ie=UTF8" TargetMode="External" Id="rId13944" /><Relationship Type="http://schemas.openxmlformats.org/officeDocument/2006/relationships/hyperlink" Target="https://m.media-amazon.com/images/I/81SdWLdeCUL.jpg" TargetMode="External" Id="rId13945" /><Relationship Type="http://schemas.openxmlformats.org/officeDocument/2006/relationships/hyperlink" Target="https://www.amazon.com/dp/B01LI0GF40/ref=cm_cr_arp_d_product_top?ie=UTF8" TargetMode="External" Id="rId13946" /><Relationship Type="http://schemas.openxmlformats.org/officeDocument/2006/relationships/hyperlink" Target="http://redirect.viglink.com?key=2aba39b05bc3c8c85f46f6f98c7c728d&amp;u=https%3A%2F%2Fwww.amazon.com%2Fdp%2FB01LI0GF40%2Fref%3Dcm_cr_arp_d_product_top%3Fie%3DUTF8" TargetMode="External" Id="rId13947" /><Relationship Type="http://schemas.openxmlformats.org/officeDocument/2006/relationships/hyperlink" Target="https://www.amazon.com/" TargetMode="External" Id="rId13948" /><Relationship Type="http://schemas.openxmlformats.org/officeDocument/2006/relationships/hyperlink" Target="https://www.amazon.com/gp/profile/amzn1.account.AEBBQ3DZNXYMCVORYPX2MUS6NQRA/ref=cm_cr_arp_d_gw_btm?ie=UTF8" TargetMode="External" Id="rId13949" /><Relationship Type="http://schemas.openxmlformats.org/officeDocument/2006/relationships/hyperlink" Target="https://m.media-amazon.com/images/I/61NLktZokML.jpg" TargetMode="External" Id="rId13950" /><Relationship Type="http://schemas.openxmlformats.org/officeDocument/2006/relationships/hyperlink" Target="https://www.amazon.com/dp/B01LI0GF40/ref=cm_cr_arp_d_product_top?ie=UTF8" TargetMode="External" Id="rId13951" /><Relationship Type="http://schemas.openxmlformats.org/officeDocument/2006/relationships/hyperlink" Target="http://redirect.viglink.com?key=2aba39b05bc3c8c85f46f6f98c7c728d&amp;u=https%3A%2F%2Fwww.amazon.com%2Fdp%2FB01LI0GF40%2Fref%3Dcm_cr_arp_d_product_top%3Fie%3DUTF8" TargetMode="External" Id="rId13952" /><Relationship Type="http://schemas.openxmlformats.org/officeDocument/2006/relationships/hyperlink" Target="https://www.amazon.com/" TargetMode="External" Id="rId13953" /><Relationship Type="http://schemas.openxmlformats.org/officeDocument/2006/relationships/hyperlink" Target="https://www.amazon.com/gp/profile/amzn1.account.AH5H2XMUPCDAULPOIHO6V5QHN7TA/ref=cm_cr_arp_d_gw_btm?ie=UTF8" TargetMode="External" Id="rId13954" /><Relationship Type="http://schemas.openxmlformats.org/officeDocument/2006/relationships/hyperlink" Target="https://m.media-amazon.com/images/I/61StY8DkSiL.jpg" TargetMode="External" Id="rId13955" /><Relationship Type="http://schemas.openxmlformats.org/officeDocument/2006/relationships/hyperlink" Target="https://www.amazon.com/dp/B01LI0GF40/ref=cm_cr_arp_d_product_top?ie=UTF8" TargetMode="External" Id="rId13956" /><Relationship Type="http://schemas.openxmlformats.org/officeDocument/2006/relationships/hyperlink" Target="http://redirect.viglink.com?key=2aba39b05bc3c8c85f46f6f98c7c728d&amp;u=https%3A%2F%2Fwww.amazon.com%2Fdp%2FB01LI0GF40%2Fref%3Dcm_cr_arp_d_product_top%3Fie%3DUTF8" TargetMode="External" Id="rId13957" /><Relationship Type="http://schemas.openxmlformats.org/officeDocument/2006/relationships/hyperlink" Target="https://www.amazon.com/" TargetMode="External" Id="rId13958" /><Relationship Type="http://schemas.openxmlformats.org/officeDocument/2006/relationships/hyperlink" Target="https://www.amazon.com/gp/profile/amzn1.account.AH5H2XMUPCDAULPOIHO6V5QHN7TA/ref=cm_cr_arp_d_gw_btm?ie=UTF8" TargetMode="External" Id="rId13959" /><Relationship Type="http://schemas.openxmlformats.org/officeDocument/2006/relationships/hyperlink" Target="https://m.media-amazon.com/images/I/61ajUCf-bYL.jpg" TargetMode="External" Id="rId13960" /><Relationship Type="http://schemas.openxmlformats.org/officeDocument/2006/relationships/hyperlink" Target="https://www.amazon.com/dp/B01LI0GF40/ref=cm_cr_arp_d_product_top?ie=UTF8" TargetMode="External" Id="rId13961" /><Relationship Type="http://schemas.openxmlformats.org/officeDocument/2006/relationships/hyperlink" Target="http://redirect.viglink.com?key=2aba39b05bc3c8c85f46f6f98c7c728d&amp;u=https%3A%2F%2Fwww.amazon.com%2Fdp%2FB01LI0GF40%2Fref%3Dcm_cr_arp_d_product_top%3Fie%3DUTF8" TargetMode="External" Id="rId13962" /><Relationship Type="http://schemas.openxmlformats.org/officeDocument/2006/relationships/hyperlink" Target="https://www.amazon.com/" TargetMode="External" Id="rId13963" /><Relationship Type="http://schemas.openxmlformats.org/officeDocument/2006/relationships/hyperlink" Target="https://www.amazon.com/gp/profile/amzn1.account.AH5H2XMUPCDAULPOIHO6V5QHN7TA/ref=cm_cr_arp_d_gw_btm?ie=UTF8" TargetMode="External" Id="rId13964" /><Relationship Type="http://schemas.openxmlformats.org/officeDocument/2006/relationships/hyperlink" Target="https://images-na.ssl-images-amazon.com/images/I/910cRVfWayL.jpg" TargetMode="External" Id="rId13965" /><Relationship Type="http://schemas.openxmlformats.org/officeDocument/2006/relationships/hyperlink" Target="https://www.amazon.com/dp/B01LI0GF40/ref=cm_cr_arp_d_product_top?ie=UTF8" TargetMode="External" Id="rId13966" /><Relationship Type="http://schemas.openxmlformats.org/officeDocument/2006/relationships/hyperlink" Target="http://redirect.viglink.com?key=2aba39b05bc3c8c85f46f6f98c7c728d&amp;u=https%3A%2F%2Fwww.amazon.com%2Fdp%2FB01LI0GF40%2Fref%3Dcm_cr_arp_d_product_top%3Fie%3DUTF8" TargetMode="External" Id="rId13967" /><Relationship Type="http://schemas.openxmlformats.org/officeDocument/2006/relationships/hyperlink" Target="https://www.amazon.com/" TargetMode="External" Id="rId13968" /><Relationship Type="http://schemas.openxmlformats.org/officeDocument/2006/relationships/hyperlink" Target="https://www.amazon.com/gp/profile/amzn1.account.AF5I7AISK43RBPADM2DXMENNOKFA/ref=cm_cr_arp_d_gw_btm?ie=UTF8" TargetMode="External" Id="rId13969" /><Relationship Type="http://schemas.openxmlformats.org/officeDocument/2006/relationships/hyperlink" Target="https://m.media-amazon.com/images/I/71oDVgTjggL.jpg" TargetMode="External" Id="rId13970" /><Relationship Type="http://schemas.openxmlformats.org/officeDocument/2006/relationships/hyperlink" Target="https://www.amazon.com/dp/B01LI0GF40/ref=cm_cr_arp_d_product_top?ie=UTF8" TargetMode="External" Id="rId13971" /><Relationship Type="http://schemas.openxmlformats.org/officeDocument/2006/relationships/hyperlink" Target="http://redirect.viglink.com?key=2aba39b05bc3c8c85f46f6f98c7c728d&amp;u=https%3A%2F%2Fwww.amazon.com%2Fdp%2FB01LI0GF40%2Fref%3Dcm_cr_arp_d_product_top%3Fie%3DUTF8" TargetMode="External" Id="rId13972" /><Relationship Type="http://schemas.openxmlformats.org/officeDocument/2006/relationships/hyperlink" Target="https://www.amazon.com/" TargetMode="External" Id="rId13973" /><Relationship Type="http://schemas.openxmlformats.org/officeDocument/2006/relationships/hyperlink" Target="https://www.amazon.com/gp/profile/amzn1.account.AF7YUY7FFFNZIG55EPUUYNQDY45Q/ref=cm_cr_getr_d_gw_btm?ie=UTF8" TargetMode="External" Id="rId13974" /><Relationship Type="http://schemas.openxmlformats.org/officeDocument/2006/relationships/hyperlink" Target="https://m.media-amazon.com/images/I/71yNmPSr1iL.jpg" TargetMode="External" Id="rId13975" /><Relationship Type="http://schemas.openxmlformats.org/officeDocument/2006/relationships/hyperlink" Target="https://www.amazon.com/dp/B01LI0GF40/ref=cm_cr_arp_d_product_top?ie=UTF8" TargetMode="External" Id="rId13976" /><Relationship Type="http://schemas.openxmlformats.org/officeDocument/2006/relationships/hyperlink" Target="http://redirect.viglink.com?key=2aba39b05bc3c8c85f46f6f98c7c728d&amp;u=https%3A%2F%2Fwww.amazon.com%2Fdp%2FB01LI0GF40%2Fref%3Dcm_cr_arp_d_product_top%3Fie%3DUTF8" TargetMode="External" Id="rId13977" /><Relationship Type="http://schemas.openxmlformats.org/officeDocument/2006/relationships/hyperlink" Target="https://www.amazon.com/" TargetMode="External" Id="rId13978" /><Relationship Type="http://schemas.openxmlformats.org/officeDocument/2006/relationships/hyperlink" Target="https://www.amazon.com/gp/profile/amzn1.account.AF7YUY7FFFNZIG55EPUUYNQDY45Q/ref=cm_cr_getr_d_gw_btm?ie=UTF8" TargetMode="External" Id="rId13979" /><Relationship Type="http://schemas.openxmlformats.org/officeDocument/2006/relationships/hyperlink" Target="https://m.media-amazon.com/images/I/71aRp7ieVfL.jpg" TargetMode="External" Id="rId13980" /><Relationship Type="http://schemas.openxmlformats.org/officeDocument/2006/relationships/hyperlink" Target="https://www.amazon.com/dp/B01LI0GF40/ref=cm_cr_arp_d_product_top?ie=UTF8" TargetMode="External" Id="rId13981" /><Relationship Type="http://schemas.openxmlformats.org/officeDocument/2006/relationships/hyperlink" Target="http://redirect.viglink.com?key=2aba39b05bc3c8c85f46f6f98c7c728d&amp;u=https%3A%2F%2Fwww.amazon.com%2Fdp%2FB01LI0GF40%2Fref%3Dcm_cr_arp_d_product_top%3Fie%3DUTF8" TargetMode="External" Id="rId13982" /><Relationship Type="http://schemas.openxmlformats.org/officeDocument/2006/relationships/hyperlink" Target="https://www.amazon.com/" TargetMode="External" Id="rId13983" /><Relationship Type="http://schemas.openxmlformats.org/officeDocument/2006/relationships/hyperlink" Target="https://www.amazon.com/gp/profile/amzn1.account.AGGINT5MW2GZOVUFIQA5MRY6USDA/ref=cm_cr_getr_d_gw_btm?ie=UTF8" TargetMode="External" Id="rId13984" /><Relationship Type="http://schemas.openxmlformats.org/officeDocument/2006/relationships/hyperlink" Target="https://m.media-amazon.com/images/I/71iyfJtrwBL.jpg" TargetMode="External" Id="rId13985" /><Relationship Type="http://schemas.openxmlformats.org/officeDocument/2006/relationships/hyperlink" Target="https://www.amazon.com/dp/B01LI0GF40/ref=cm_cr_arp_d_product_top?ie=UTF8" TargetMode="External" Id="rId13986" /><Relationship Type="http://schemas.openxmlformats.org/officeDocument/2006/relationships/hyperlink" Target="http://redirect.viglink.com?key=2aba39b05bc3c8c85f46f6f98c7c728d&amp;u=https%3A%2F%2Fwww.amazon.com%2Fdp%2FB01LI0GF40%2Fref%3Dcm_cr_arp_d_product_top%3Fie%3DUTF8" TargetMode="External" Id="rId13987" /><Relationship Type="http://schemas.openxmlformats.org/officeDocument/2006/relationships/hyperlink" Target="https://www.amazon.com/" TargetMode="External" Id="rId13988" /><Relationship Type="http://schemas.openxmlformats.org/officeDocument/2006/relationships/hyperlink" Target="https://www.amazon.com/gp/profile/amzn1.account.AGGINT5MW2GZOVUFIQA5MRY6USDA/ref=cm_cr_getr_d_gw_btm?ie=UTF8" TargetMode="External" Id="rId13989" /><Relationship Type="http://schemas.openxmlformats.org/officeDocument/2006/relationships/hyperlink" Target="https://images-na.ssl-images-amazon.com/images/I/61-N-EB6z7L.jpg" TargetMode="External" Id="rId13990" /><Relationship Type="http://schemas.openxmlformats.org/officeDocument/2006/relationships/hyperlink" Target="https://www.amazon.com/dp/B01LI0GF40/ref=cm_cr_arp_d_product_top?ie=UTF8" TargetMode="External" Id="rId13991" /><Relationship Type="http://schemas.openxmlformats.org/officeDocument/2006/relationships/hyperlink" Target="http://redirect.viglink.com?key=2aba39b05bc3c8c85f46f6f98c7c728d&amp;u=https%3A%2F%2Fwww.amazon.com%2Fdp%2FB01LI0GF40%2Fref%3Dcm_cr_arp_d_product_top%3Fie%3DUTF8" TargetMode="External" Id="rId13992" /><Relationship Type="http://schemas.openxmlformats.org/officeDocument/2006/relationships/hyperlink" Target="https://www.amazon.com/" TargetMode="External" Id="rId13993" /><Relationship Type="http://schemas.openxmlformats.org/officeDocument/2006/relationships/hyperlink" Target="https://www.amazon.com/gp/profile/amzn1.account.AE5W5JN44F2T7HVL6BSXGYMFCNRA/ref=cm_cr_getr_d_gw_btm?ie=UTF8" TargetMode="External" Id="rId13994" /><Relationship Type="http://schemas.openxmlformats.org/officeDocument/2006/relationships/hyperlink" Target="https://images-na.ssl-images-amazon.com/images/I/B1+qjjl1STS.jpg" TargetMode="External" Id="rId13995" /><Relationship Type="http://schemas.openxmlformats.org/officeDocument/2006/relationships/hyperlink" Target="https://www.amazon.com/dp/B01LI0GF40/ref=cm_cr_arp_d_product_top?ie=UTF8" TargetMode="External" Id="rId13996" /><Relationship Type="http://schemas.openxmlformats.org/officeDocument/2006/relationships/hyperlink" Target="http://redirect.viglink.com?key=2aba39b05bc3c8c85f46f6f98c7c728d&amp;u=https%3A%2F%2Fwww.amazon.com%2Fdp%2FB01LI0GF40%2Fref%3Dcm_cr_arp_d_product_top%3Fie%3DUTF8" TargetMode="External" Id="rId13997" /><Relationship Type="http://schemas.openxmlformats.org/officeDocument/2006/relationships/hyperlink" Target="https://www.amazon.com/" TargetMode="External" Id="rId13998" /><Relationship Type="http://schemas.openxmlformats.org/officeDocument/2006/relationships/hyperlink" Target="https://www.amazon.com/gp/profile/amzn1.account.AFHTU2K7UNEU6S6SOHQZJSEOI7OA/ref=cm_cr_getr_d_gw_btm?ie=UTF8" TargetMode="External" Id="rId13999" /><Relationship Type="http://schemas.openxmlformats.org/officeDocument/2006/relationships/hyperlink" Target="https://images-na.ssl-images-amazon.com/images/I/B1LuFsi6sjS.jpg" TargetMode="External" Id="rId14000" /><Relationship Type="http://schemas.openxmlformats.org/officeDocument/2006/relationships/hyperlink" Target="https://www.amazon.com/dp/B01LI0GF40/ref=cm_cr_arp_d_product_top?ie=UTF8" TargetMode="External" Id="rId14001" /><Relationship Type="http://schemas.openxmlformats.org/officeDocument/2006/relationships/hyperlink" Target="http://redirect.viglink.com?key=2aba39b05bc3c8c85f46f6f98c7c728d&amp;u=https%3A%2F%2Fwww.amazon.com%2Fdp%2FB01LI0GF40%2Fref%3Dcm_cr_arp_d_product_top%3Fie%3DUTF8" TargetMode="External" Id="rId14002" /><Relationship Type="http://schemas.openxmlformats.org/officeDocument/2006/relationships/hyperlink" Target="https://www.amazon.com/" TargetMode="External" Id="rId14003" /><Relationship Type="http://schemas.openxmlformats.org/officeDocument/2006/relationships/hyperlink" Target="https://www.amazon.com/gp/profile/amzn1.account.AFHTU2K7UNEU6S6SOHQZJSEOI7OA/ref=cm_cr_getr_d_gw_btm?ie=UTF8" TargetMode="External" Id="rId14004" /><Relationship Type="http://schemas.openxmlformats.org/officeDocument/2006/relationships/hyperlink" Target="https://images-na.ssl-images-amazon.com/images/I/B1Xef55GL4S.jpg" TargetMode="External" Id="rId14005" /><Relationship Type="http://schemas.openxmlformats.org/officeDocument/2006/relationships/hyperlink" Target="https://www.amazon.com/dp/B01LI0GF40/ref=cm_cr_arp_d_product_top?ie=UTF8" TargetMode="External" Id="rId14006" /><Relationship Type="http://schemas.openxmlformats.org/officeDocument/2006/relationships/hyperlink" Target="http://redirect.viglink.com?key=2aba39b05bc3c8c85f46f6f98c7c728d&amp;u=https%3A%2F%2Fwww.amazon.com%2Fdp%2FB01LI0GF40%2Fref%3Dcm_cr_arp_d_product_top%3Fie%3DUTF8" TargetMode="External" Id="rId14007" /><Relationship Type="http://schemas.openxmlformats.org/officeDocument/2006/relationships/hyperlink" Target="https://www.amazon.com/" TargetMode="External" Id="rId14008" /><Relationship Type="http://schemas.openxmlformats.org/officeDocument/2006/relationships/hyperlink" Target="https://www.amazon.com/gp/profile/amzn1.account.AFHTU2K7UNEU6S6SOHQZJSEOI7OA/ref=cm_cr_getr_d_gw_btm?ie=UTF8" TargetMode="External" Id="rId14009" /><Relationship Type="http://schemas.openxmlformats.org/officeDocument/2006/relationships/hyperlink" Target="https://images-na.ssl-images-amazon.com/images/I/816m4-aMpxL.jpg" TargetMode="External" Id="rId14010" /><Relationship Type="http://schemas.openxmlformats.org/officeDocument/2006/relationships/hyperlink" Target="https://www.amazon.com/dp/B01LI0GF40/ref=cm_cr_arp_d_product_top?ie=UTF8" TargetMode="External" Id="rId14011" /><Relationship Type="http://schemas.openxmlformats.org/officeDocument/2006/relationships/hyperlink" Target="http://redirect.viglink.com?key=2aba39b05bc3c8c85f46f6f98c7c728d&amp;u=https%3A%2F%2Fwww.amazon.com%2Fdp%2FB01LI0GF40%2Fref%3Dcm_cr_arp_d_product_top%3Fie%3DUTF8" TargetMode="External" Id="rId14012" /><Relationship Type="http://schemas.openxmlformats.org/officeDocument/2006/relationships/hyperlink" Target="https://www.amazon.com/" TargetMode="External" Id="rId14013" /><Relationship Type="http://schemas.openxmlformats.org/officeDocument/2006/relationships/hyperlink" Target="https://www.amazon.com/gp/profile/amzn1.account.AH5TLXQVWSBK2ZIVGPAINCXCETCQ/ref=cm_cr_getr_d_gw_btm?ie=UTF8" TargetMode="External" Id="rId14014" /><Relationship Type="http://schemas.openxmlformats.org/officeDocument/2006/relationships/hyperlink" Target="https://images-na.ssl-images-amazon.com/images/I/81axwOGgAkL.jpg" TargetMode="External" Id="rId14015" /><Relationship Type="http://schemas.openxmlformats.org/officeDocument/2006/relationships/hyperlink" Target="https://www.amazon.com/dp/B01LI0GF40/ref=cm_cr_arp_d_product_top?ie=UTF8" TargetMode="External" Id="rId14016" /><Relationship Type="http://schemas.openxmlformats.org/officeDocument/2006/relationships/hyperlink" Target="http://redirect.viglink.com?key=2aba39b05bc3c8c85f46f6f98c7c728d&amp;u=https%3A%2F%2Fwww.amazon.com%2Fdp%2FB01LI0GF40%2Fref%3Dcm_cr_arp_d_product_top%3Fie%3DUTF8" TargetMode="External" Id="rId14017" /><Relationship Type="http://schemas.openxmlformats.org/officeDocument/2006/relationships/hyperlink" Target="https://www.amazon.com/" TargetMode="External" Id="rId14018" /><Relationship Type="http://schemas.openxmlformats.org/officeDocument/2006/relationships/hyperlink" Target="https://www.amazon.com/gp/profile/amzn1.account.AH5TLXQVWSBK2ZIVGPAINCXCETCQ/ref=cm_cr_getr_d_gw_btm?ie=UTF8" TargetMode="External" Id="rId14019" /><Relationship Type="http://schemas.openxmlformats.org/officeDocument/2006/relationships/hyperlink" Target="https://images-na.ssl-images-amazon.com/images/I/81cowR4KkpL.jpg" TargetMode="External" Id="rId14020" /><Relationship Type="http://schemas.openxmlformats.org/officeDocument/2006/relationships/hyperlink" Target="https://www.amazon.com/dp/B01LI0GF40/ref=cm_cr_arp_d_product_top?ie=UTF8" TargetMode="External" Id="rId14021" /><Relationship Type="http://schemas.openxmlformats.org/officeDocument/2006/relationships/hyperlink" Target="http://redirect.viglink.com?key=2aba39b05bc3c8c85f46f6f98c7c728d&amp;u=https%3A%2F%2Fwww.amazon.com%2Fdp%2FB01LI0GF40%2Fref%3Dcm_cr_arp_d_product_top%3Fie%3DUTF8" TargetMode="External" Id="rId14022" /><Relationship Type="http://schemas.openxmlformats.org/officeDocument/2006/relationships/hyperlink" Target="https://www.amazon.com/" TargetMode="External" Id="rId14023" /><Relationship Type="http://schemas.openxmlformats.org/officeDocument/2006/relationships/hyperlink" Target="https://www.amazon.com/gp/profile/amzn1.account.AH5TLXQVWSBK2ZIVGPAINCXCETCQ/ref=cm_cr_getr_d_gw_btm?ie=UTF8" TargetMode="External" Id="rId14024" /><Relationship Type="http://schemas.openxmlformats.org/officeDocument/2006/relationships/hyperlink" Target="https://m.media-amazon.com/images/I/71n6w94z0dL.jpg" TargetMode="External" Id="rId14025" /><Relationship Type="http://schemas.openxmlformats.org/officeDocument/2006/relationships/hyperlink" Target="https://www.amazon.com/dp/B01LI0GF40/ref=cm_cr_arp_d_product_top?ie=UTF8" TargetMode="External" Id="rId14026" /><Relationship Type="http://schemas.openxmlformats.org/officeDocument/2006/relationships/hyperlink" Target="http://redirect.viglink.com?key=2aba39b05bc3c8c85f46f6f98c7c728d&amp;u=https%3A%2F%2Fwww.amazon.com%2Fdp%2FB01LI0GF40%2Fref%3Dcm_cr_arp_d_product_top%3Fie%3DUTF8" TargetMode="External" Id="rId14027" /><Relationship Type="http://schemas.openxmlformats.org/officeDocument/2006/relationships/hyperlink" Target="https://www.amazon.com/" TargetMode="External" Id="rId14028" /><Relationship Type="http://schemas.openxmlformats.org/officeDocument/2006/relationships/hyperlink" Target="https://www.amazon.com/gp/profile/amzn1.account.AE5V2COFZFFRQMSRNSMD4JRSHR4Q/ref=cm_cr_getr_d_gw_btm?ie=UTF8" TargetMode="External" Id="rId14029" /><Relationship Type="http://schemas.openxmlformats.org/officeDocument/2006/relationships/hyperlink" Target="https://m.media-amazon.com/images/I/81RVl2yaRmL.jpg" TargetMode="External" Id="rId14030" /><Relationship Type="http://schemas.openxmlformats.org/officeDocument/2006/relationships/hyperlink" Target="https://www.amazon.com/dp/B01LI0GF40/ref=cm_cr_arp_d_product_top?ie=UTF8" TargetMode="External" Id="rId14031" /><Relationship Type="http://schemas.openxmlformats.org/officeDocument/2006/relationships/hyperlink" Target="http://redirect.viglink.com?key=2aba39b05bc3c8c85f46f6f98c7c728d&amp;u=https%3A%2F%2Fwww.amazon.com%2Fdp%2FB01LI0GF40%2Fref%3Dcm_cr_arp_d_product_top%3Fie%3DUTF8" TargetMode="External" Id="rId14032" /><Relationship Type="http://schemas.openxmlformats.org/officeDocument/2006/relationships/hyperlink" Target="https://www.amazon.com/" TargetMode="External" Id="rId14033" /><Relationship Type="http://schemas.openxmlformats.org/officeDocument/2006/relationships/hyperlink" Target="https://www.amazon.com/gp/profile/amzn1.account.AEDUSVOO6XDIPBW4MC2F4JNGKM6Q/ref=cm_cr_getr_d_gw_btm?ie=UTF8" TargetMode="External" Id="rId14034" /><Relationship Type="http://schemas.openxmlformats.org/officeDocument/2006/relationships/hyperlink" Target="https://images-na.ssl-images-amazon.com/images/I/51FrcCMa-hL.jpg" TargetMode="External" Id="rId14035" /><Relationship Type="http://schemas.openxmlformats.org/officeDocument/2006/relationships/hyperlink" Target="https://www.amazon.com/dp/B01LI0GF40/ref=cm_cr_arp_d_product_top?ie=UTF8" TargetMode="External" Id="rId14036" /><Relationship Type="http://schemas.openxmlformats.org/officeDocument/2006/relationships/hyperlink" Target="http://redirect.viglink.com?key=2aba39b05bc3c8c85f46f6f98c7c728d&amp;u=https%3A%2F%2Fwww.amazon.com%2Fdp%2FB01LI0GF40%2Fref%3Dcm_cr_arp_d_product_top%3Fie%3DUTF8" TargetMode="External" Id="rId14037" /><Relationship Type="http://schemas.openxmlformats.org/officeDocument/2006/relationships/hyperlink" Target="https://www.amazon.com/" TargetMode="External" Id="rId14038" /><Relationship Type="http://schemas.openxmlformats.org/officeDocument/2006/relationships/hyperlink" Target="https://www.amazon.com/gp/profile/amzn1.account.AHZFZX6SPX455L6KP5BXVO2XFI4A/ref=cm_cr_getr_d_gw_btm?ie=UTF8" TargetMode="External" Id="rId14039" /><Relationship Type="http://schemas.openxmlformats.org/officeDocument/2006/relationships/hyperlink" Target="https://images-na.ssl-images-amazon.com/images/I/713KzPNJ-cL.jpg" TargetMode="External" Id="rId14040" /><Relationship Type="http://schemas.openxmlformats.org/officeDocument/2006/relationships/hyperlink" Target="https://www.amazon.com/dp/B01LI0GF40/ref=cm_cr_arp_d_product_top?ie=UTF8" TargetMode="External" Id="rId14041" /><Relationship Type="http://schemas.openxmlformats.org/officeDocument/2006/relationships/hyperlink" Target="http://redirect.viglink.com?key=2aba39b05bc3c8c85f46f6f98c7c728d&amp;u=https%3A%2F%2Fwww.amazon.com%2Fdp%2FB01LI0GF40%2Fref%3Dcm_cr_arp_d_product_top%3Fie%3DUTF8" TargetMode="External" Id="rId14042" /><Relationship Type="http://schemas.openxmlformats.org/officeDocument/2006/relationships/hyperlink" Target="https://www.amazon.com/" TargetMode="External" Id="rId14043" /><Relationship Type="http://schemas.openxmlformats.org/officeDocument/2006/relationships/hyperlink" Target="https://www.amazon.com/gp/profile/amzn1.account.AHZFZX6SPX455L6KP5BXVO2XFI4A/ref=cm_cr_getr_d_gw_btm?ie=UTF8" TargetMode="External" Id="rId14044" /><Relationship Type="http://schemas.openxmlformats.org/officeDocument/2006/relationships/hyperlink" Target="https://m.media-amazon.com/images/I/71RYReXTJtL.jpg" TargetMode="External" Id="rId14045" /><Relationship Type="http://schemas.openxmlformats.org/officeDocument/2006/relationships/hyperlink" Target="https://www.amazon.com/dp/B01LI0GF40/ref=cm_cr_arp_d_product_top?ie=UTF8" TargetMode="External" Id="rId14046" /><Relationship Type="http://schemas.openxmlformats.org/officeDocument/2006/relationships/hyperlink" Target="http://redirect.viglink.com?key=2aba39b05bc3c8c85f46f6f98c7c728d&amp;u=https%3A%2F%2Fwww.amazon.com%2Fdp%2FB01LI0GF40%2Fref%3Dcm_cr_arp_d_product_top%3Fie%3DUTF8" TargetMode="External" Id="rId14047" /><Relationship Type="http://schemas.openxmlformats.org/officeDocument/2006/relationships/hyperlink" Target="https://www.amazon.com/" TargetMode="External" Id="rId14048" /><Relationship Type="http://schemas.openxmlformats.org/officeDocument/2006/relationships/hyperlink" Target="https://www.amazon.com/gp/profile/amzn1.account.AEUS3CAIIGWLYPSOWFO7N5G75JFA/ref=cm_cr_getr_d_gw_btm?ie=UTF8" TargetMode="External" Id="rId14049" /><Relationship Type="http://schemas.openxmlformats.org/officeDocument/2006/relationships/hyperlink" Target="https://m.media-amazon.com/images/I/81qDmFfUdiL.jpg" TargetMode="External" Id="rId14050" /><Relationship Type="http://schemas.openxmlformats.org/officeDocument/2006/relationships/hyperlink" Target="https://www.amazon.com/dp/B01LI0GF40/ref=cm_cr_arp_d_product_top?ie=UTF8" TargetMode="External" Id="rId14051" /><Relationship Type="http://schemas.openxmlformats.org/officeDocument/2006/relationships/hyperlink" Target="http://redirect.viglink.com?key=2aba39b05bc3c8c85f46f6f98c7c728d&amp;u=https%3A%2F%2Fwww.amazon.com%2Fdp%2FB01LI0GF40%2Fref%3Dcm_cr_arp_d_product_top%3Fie%3DUTF8" TargetMode="External" Id="rId14052" /><Relationship Type="http://schemas.openxmlformats.org/officeDocument/2006/relationships/hyperlink" Target="https://www.amazon.com/" TargetMode="External" Id="rId14053" /><Relationship Type="http://schemas.openxmlformats.org/officeDocument/2006/relationships/hyperlink" Target="https://www.amazon.com/gp/profile/amzn1.account.AEUS3CAIIGWLYPSOWFO7N5G75JFA/ref=cm_cr_getr_d_gw_btm?ie=UTF8" TargetMode="External" Id="rId14054" /><Relationship Type="http://schemas.openxmlformats.org/officeDocument/2006/relationships/hyperlink" Target="https://images-na.ssl-images-amazon.com/images/I/71SKVlrnHzL.jpg" TargetMode="External" Id="rId14055" /><Relationship Type="http://schemas.openxmlformats.org/officeDocument/2006/relationships/hyperlink" Target="https://www.amazon.com/dp/B01LI0GF40/ref=cm_cr_arp_d_product_top?ie=UTF8" TargetMode="External" Id="rId14056" /><Relationship Type="http://schemas.openxmlformats.org/officeDocument/2006/relationships/hyperlink" Target="http://redirect.viglink.com?key=2aba39b05bc3c8c85f46f6f98c7c728d&amp;u=https%3A%2F%2Fwww.amazon.com%2Fdp%2FB01LI0GF40%2Fref%3Dcm_cr_arp_d_product_top%3Fie%3DUTF8" TargetMode="External" Id="rId14057" /><Relationship Type="http://schemas.openxmlformats.org/officeDocument/2006/relationships/hyperlink" Target="https://www.amazon.com/" TargetMode="External" Id="rId14058" /><Relationship Type="http://schemas.openxmlformats.org/officeDocument/2006/relationships/hyperlink" Target="https://www.amazon.com/gp/profile/amzn1.account.AHIKVIBSRGHXF3J2RRRG4IESUXUQ/ref=cm_cr_getr_d_gw_btm?ie=UTF8" TargetMode="External" Id="rId14059" /><Relationship Type="http://schemas.openxmlformats.org/officeDocument/2006/relationships/hyperlink" Target="https://images-na.ssl-images-amazon.com/images/I/71AVBXd0tbL.jpg" TargetMode="External" Id="rId14060" /><Relationship Type="http://schemas.openxmlformats.org/officeDocument/2006/relationships/hyperlink" Target="https://www.amazon.com/dp/B01LI0GF40/ref=cm_cr_arp_d_product_top?ie=UTF8" TargetMode="External" Id="rId14061" /><Relationship Type="http://schemas.openxmlformats.org/officeDocument/2006/relationships/hyperlink" Target="http://redirect.viglink.com?key=2aba39b05bc3c8c85f46f6f98c7c728d&amp;u=https%3A%2F%2Fwww.amazon.com%2Fdp%2FB01LI0GF40%2Fref%3Dcm_cr_arp_d_product_top%3Fie%3DUTF8" TargetMode="External" Id="rId14062" /><Relationship Type="http://schemas.openxmlformats.org/officeDocument/2006/relationships/hyperlink" Target="https://www.amazon.com/" TargetMode="External" Id="rId14063" /><Relationship Type="http://schemas.openxmlformats.org/officeDocument/2006/relationships/hyperlink" Target="https://www.amazon.com/gp/profile/amzn1.account.AHVFGJ7IB4LUIUKPTBZZ5GA5COQQ/ref=cm_cr_getr_d_gw_btm?ie=UTF8" TargetMode="External" Id="rId14064" /><Relationship Type="http://schemas.openxmlformats.org/officeDocument/2006/relationships/hyperlink" Target="https://images-na.ssl-images-amazon.com/images/I/71ZZXwSnxoL.jpg" TargetMode="External" Id="rId14065" /><Relationship Type="http://schemas.openxmlformats.org/officeDocument/2006/relationships/hyperlink" Target="https://www.amazon.com/dp/B01LI0GF40/ref=cm_cr_arp_d_product_top?ie=UTF8" TargetMode="External" Id="rId14066" /><Relationship Type="http://schemas.openxmlformats.org/officeDocument/2006/relationships/hyperlink" Target="http://redirect.viglink.com?key=2aba39b05bc3c8c85f46f6f98c7c728d&amp;u=https%3A%2F%2Fwww.amazon.com%2Fdp%2FB01LI0GF40%2Fref%3Dcm_cr_arp_d_product_top%3Fie%3DUTF8" TargetMode="External" Id="rId14067" /><Relationship Type="http://schemas.openxmlformats.org/officeDocument/2006/relationships/hyperlink" Target="https://www.amazon.com/" TargetMode="External" Id="rId14068" /><Relationship Type="http://schemas.openxmlformats.org/officeDocument/2006/relationships/hyperlink" Target="https://www.amazon.com/gp/profile/amzn1.account.AHVFGJ7IB4LUIUKPTBZZ5GA5COQQ/ref=cm_cr_getr_d_gw_btm?ie=UTF8" TargetMode="External" Id="rId14069" /><Relationship Type="http://schemas.openxmlformats.org/officeDocument/2006/relationships/hyperlink" Target="https://images-na.ssl-images-amazon.com/images/I/81+y93Wsx7L.jpg" TargetMode="External" Id="rId14070" /><Relationship Type="http://schemas.openxmlformats.org/officeDocument/2006/relationships/hyperlink" Target="https://www.amazon.com/dp/B01LI0GF40/ref=cm_cr_arp_d_product_top?ie=UTF8" TargetMode="External" Id="rId14071" /><Relationship Type="http://schemas.openxmlformats.org/officeDocument/2006/relationships/hyperlink" Target="http://redirect.viglink.com?key=2aba39b05bc3c8c85f46f6f98c7c728d&amp;u=https%3A%2F%2Fwww.amazon.com%2Fdp%2FB01LI0GF40%2Fref%3Dcm_cr_arp_d_product_top%3Fie%3DUTF8" TargetMode="External" Id="rId14072" /><Relationship Type="http://schemas.openxmlformats.org/officeDocument/2006/relationships/hyperlink" Target="https://www.amazon.com/" TargetMode="External" Id="rId14073" /><Relationship Type="http://schemas.openxmlformats.org/officeDocument/2006/relationships/hyperlink" Target="https://www.amazon.com/gp/profile/amzn1.account.AERKME35G37ODAECVN4TS6J422OQ/ref=cm_cr_getr_d_gw_btm?ie=UTF8" TargetMode="External" Id="rId14074" /><Relationship Type="http://schemas.openxmlformats.org/officeDocument/2006/relationships/hyperlink" Target="https://images-na.ssl-images-amazon.com/images/I/71XOisa3L8L.jpg" TargetMode="External" Id="rId14075" /><Relationship Type="http://schemas.openxmlformats.org/officeDocument/2006/relationships/hyperlink" Target="https://www.amazon.com/dp/B01LI0GF40/ref=cm_cr_arp_d_product_top?ie=UTF8" TargetMode="External" Id="rId14076" /><Relationship Type="http://schemas.openxmlformats.org/officeDocument/2006/relationships/hyperlink" Target="http://redirect.viglink.com?key=2aba39b05bc3c8c85f46f6f98c7c728d&amp;u=https%3A%2F%2Fwww.amazon.com%2Fdp%2FB01LI0GF40%2Fref%3Dcm_cr_arp_d_product_top%3Fie%3DUTF8" TargetMode="External" Id="rId14077" /><Relationship Type="http://schemas.openxmlformats.org/officeDocument/2006/relationships/hyperlink" Target="https://www.amazon.com/" TargetMode="External" Id="rId14078" /><Relationship Type="http://schemas.openxmlformats.org/officeDocument/2006/relationships/hyperlink" Target="https://www.amazon.com/gp/profile/amzn1.account.AEJM3QJPUG4JBBSAP2GG7HAK52TQ/ref=cm_cr_getr_d_gw_btm?ie=UTF8" TargetMode="External" Id="rId14079" /><Relationship Type="http://schemas.openxmlformats.org/officeDocument/2006/relationships/hyperlink" Target="https://m.media-amazon.com/images/I/71MvK7HTPdL.jpg" TargetMode="External" Id="rId14080" /><Relationship Type="http://schemas.openxmlformats.org/officeDocument/2006/relationships/hyperlink" Target="https://www.amazon.com/dp/B096HHYDRL/ref=cm_cr_arp_d_product_top?ie=UTF8" TargetMode="External" Id="rId14081" /><Relationship Type="http://schemas.openxmlformats.org/officeDocument/2006/relationships/hyperlink" Target="http://redirect.viglink.com?key=2aba39b05bc3c8c85f46f6f98c7c728d&amp;u=https%3A%2F%2Fwww.amazon.com%2Fdp%2FB096HHYDRL%2Fref%3Dcm_cr_arp_d_product_top%3Fie%3DUTF8" TargetMode="External" Id="rId14082" /><Relationship Type="http://schemas.openxmlformats.org/officeDocument/2006/relationships/hyperlink" Target="https://www.amazon.com/" TargetMode="External" Id="rId14083" /><Relationship Type="http://schemas.openxmlformats.org/officeDocument/2006/relationships/hyperlink" Target="https://www.amazon.com/gp/profile/amzn1.account.AF6RDU7NNN3MP2EIQLRUGDPEISDQ/ref=cm_cr_arp_d_gw_btm?ie=UTF8" TargetMode="External" Id="rId14084" /><Relationship Type="http://schemas.openxmlformats.org/officeDocument/2006/relationships/hyperlink" Target="https://m.media-amazon.com/images/I/71UCaO85n8L.jpg" TargetMode="External" Id="rId14085" /><Relationship Type="http://schemas.openxmlformats.org/officeDocument/2006/relationships/hyperlink" Target="https://www.amazon.com/dp/B096HHYDRL/ref=cm_cr_arp_d_product_top?ie=UTF8" TargetMode="External" Id="rId14086" /><Relationship Type="http://schemas.openxmlformats.org/officeDocument/2006/relationships/hyperlink" Target="http://redirect.viglink.com?key=2aba39b05bc3c8c85f46f6f98c7c728d&amp;u=https%3A%2F%2Fwww.amazon.com%2Fdp%2FB096HHYDRL%2Fref%3Dcm_cr_arp_d_product_top%3Fie%3DUTF8" TargetMode="External" Id="rId14087" /><Relationship Type="http://schemas.openxmlformats.org/officeDocument/2006/relationships/hyperlink" Target="https://www.amazon.com/" TargetMode="External" Id="rId14088" /><Relationship Type="http://schemas.openxmlformats.org/officeDocument/2006/relationships/hyperlink" Target="https://www.amazon.com/gp/profile/amzn1.account.AF6RDU7NNN3MP2EIQLRUGDPEISDQ/ref=cm_cr_arp_d_gw_btm?ie=UTF8" TargetMode="External" Id="rId14089" /><Relationship Type="http://schemas.openxmlformats.org/officeDocument/2006/relationships/hyperlink" Target="https://m.media-amazon.com/images/I/71dzKp27TeL.jpg" TargetMode="External" Id="rId14090" /><Relationship Type="http://schemas.openxmlformats.org/officeDocument/2006/relationships/hyperlink" Target="https://www.amazon.com/dp/B096HHYDRL/ref=cm_cr_arp_d_product_top?ie=UTF8" TargetMode="External" Id="rId14091" /><Relationship Type="http://schemas.openxmlformats.org/officeDocument/2006/relationships/hyperlink" Target="http://redirect.viglink.com?key=2aba39b05bc3c8c85f46f6f98c7c728d&amp;u=https%3A%2F%2Fwww.amazon.com%2Fdp%2FB096HHYDRL%2Fref%3Dcm_cr_arp_d_product_top%3Fie%3DUTF8" TargetMode="External" Id="rId14092" /><Relationship Type="http://schemas.openxmlformats.org/officeDocument/2006/relationships/hyperlink" Target="https://www.amazon.com/" TargetMode="External" Id="rId14093" /><Relationship Type="http://schemas.openxmlformats.org/officeDocument/2006/relationships/hyperlink" Target="https://www.amazon.com/gp/profile/amzn1.account.AF6RDU7NNN3MP2EIQLRUGDPEISDQ/ref=cm_cr_arp_d_gw_btm?ie=UTF8" TargetMode="External" Id="rId14094" /><Relationship Type="http://schemas.openxmlformats.org/officeDocument/2006/relationships/hyperlink" Target="https://m.media-amazon.com/images/I/71WVTIKP08L.jpg" TargetMode="External" Id="rId14095" /><Relationship Type="http://schemas.openxmlformats.org/officeDocument/2006/relationships/hyperlink" Target="https://www.amazon.com/dp/B096HHYDRL/ref=cm_cr_arp_d_product_top?ie=UTF8" TargetMode="External" Id="rId14096" /><Relationship Type="http://schemas.openxmlformats.org/officeDocument/2006/relationships/hyperlink" Target="http://redirect.viglink.com?key=2aba39b05bc3c8c85f46f6f98c7c728d&amp;u=https%3A%2F%2Fwww.amazon.com%2Fdp%2FB096HHYDRL%2Fref%3Dcm_cr_arp_d_product_top%3Fie%3DUTF8" TargetMode="External" Id="rId14097" /><Relationship Type="http://schemas.openxmlformats.org/officeDocument/2006/relationships/hyperlink" Target="https://www.amazon.com/" TargetMode="External" Id="rId14098" /><Relationship Type="http://schemas.openxmlformats.org/officeDocument/2006/relationships/hyperlink" Target="https://www.amazon.com/gp/profile/amzn1.account.AECRFE4XJEY24M7NX4CBVTM35QAQ/ref=cm_cr_arp_d_gw_btm?ie=UTF8" TargetMode="External" Id="rId14099" /><Relationship Type="http://schemas.openxmlformats.org/officeDocument/2006/relationships/hyperlink" Target="https://m.media-amazon.com/images/I/81C2LAr-uGL.jpg" TargetMode="External" Id="rId14100" /><Relationship Type="http://schemas.openxmlformats.org/officeDocument/2006/relationships/hyperlink" Target="https://www.amazon.com/dp/B096HHYDRL/ref=cm_cr_arp_d_product_top?ie=UTF8" TargetMode="External" Id="rId14101" /><Relationship Type="http://schemas.openxmlformats.org/officeDocument/2006/relationships/hyperlink" Target="http://redirect.viglink.com?key=2aba39b05bc3c8c85f46f6f98c7c728d&amp;u=https%3A%2F%2Fwww.amazon.com%2Fdp%2FB096HHYDRL%2Fref%3Dcm_cr_arp_d_product_top%3Fie%3DUTF8" TargetMode="External" Id="rId14102" /><Relationship Type="http://schemas.openxmlformats.org/officeDocument/2006/relationships/hyperlink" Target="https://www.amazon.com/" TargetMode="External" Id="rId14103" /><Relationship Type="http://schemas.openxmlformats.org/officeDocument/2006/relationships/hyperlink" Target="https://www.amazon.com/gp/profile/amzn1.account.AECRFE4XJEY24M7NX4CBVTM35QAQ/ref=cm_cr_arp_d_gw_btm?ie=UTF8" TargetMode="External" Id="rId14104" /><Relationship Type="http://schemas.openxmlformats.org/officeDocument/2006/relationships/hyperlink" Target="https://m.media-amazon.com/images/I/715FheRwh3L.jpg" TargetMode="External" Id="rId14105" /><Relationship Type="http://schemas.openxmlformats.org/officeDocument/2006/relationships/hyperlink" Target="https://www.amazon.com/dp/B096HHYDRL/ref=cm_cr_arp_d_product_top?ie=UTF8" TargetMode="External" Id="rId14106" /><Relationship Type="http://schemas.openxmlformats.org/officeDocument/2006/relationships/hyperlink" Target="http://redirect.viglink.com?key=2aba39b05bc3c8c85f46f6f98c7c728d&amp;u=https%3A%2F%2Fwww.amazon.com%2Fdp%2FB096HHYDRL%2Fref%3Dcm_cr_arp_d_product_top%3Fie%3DUTF8" TargetMode="External" Id="rId14107" /><Relationship Type="http://schemas.openxmlformats.org/officeDocument/2006/relationships/hyperlink" Target="https://www.amazon.com/" TargetMode="External" Id="rId14108" /><Relationship Type="http://schemas.openxmlformats.org/officeDocument/2006/relationships/hyperlink" Target="https://www.amazon.com/gp/profile/amzn1.account.AGDCMXSEOJ6ISJJ6VIKSD2PHIBYQ/ref=cm_cr_arp_d_gw_btm?ie=UTF8" TargetMode="External" Id="rId14109" /><Relationship Type="http://schemas.openxmlformats.org/officeDocument/2006/relationships/hyperlink" Target="https://m.media-amazon.com/images/I/716j3u7Q4uL.jpg" TargetMode="External" Id="rId14110" /><Relationship Type="http://schemas.openxmlformats.org/officeDocument/2006/relationships/hyperlink" Target="https://www.amazon.com/dp/B096HHYDRL/ref=cm_cr_arp_d_product_top?ie=UTF8" TargetMode="External" Id="rId14111" /><Relationship Type="http://schemas.openxmlformats.org/officeDocument/2006/relationships/hyperlink" Target="http://redirect.viglink.com?key=2aba39b05bc3c8c85f46f6f98c7c728d&amp;u=https%3A%2F%2Fwww.amazon.com%2Fdp%2FB096HHYDRL%2Fref%3Dcm_cr_arp_d_product_top%3Fie%3DUTF8" TargetMode="External" Id="rId14112" /><Relationship Type="http://schemas.openxmlformats.org/officeDocument/2006/relationships/hyperlink" Target="https://www.amazon.com/" TargetMode="External" Id="rId14113" /><Relationship Type="http://schemas.openxmlformats.org/officeDocument/2006/relationships/hyperlink" Target="https://www.amazon.com/gp/profile/amzn1.account.AGDCMXSEOJ6ISJJ6VIKSD2PHIBYQ/ref=cm_cr_arp_d_gw_btm?ie=UTF8" TargetMode="External" Id="rId14114" /><Relationship Type="http://schemas.openxmlformats.org/officeDocument/2006/relationships/hyperlink" Target="https://m.media-amazon.com/images/I/71Kur52WLKL.jpg" TargetMode="External" Id="rId14115" /><Relationship Type="http://schemas.openxmlformats.org/officeDocument/2006/relationships/hyperlink" Target="https://www.amazon.com/dp/B096HHYDRL/ref=cm_cr_arp_d_product_top?ie=UTF8" TargetMode="External" Id="rId14116" /><Relationship Type="http://schemas.openxmlformats.org/officeDocument/2006/relationships/hyperlink" Target="http://redirect.viglink.com?key=2aba39b05bc3c8c85f46f6f98c7c728d&amp;u=https%3A%2F%2Fwww.amazon.com%2Fdp%2FB096HHYDRL%2Fref%3Dcm_cr_arp_d_product_top%3Fie%3DUTF8" TargetMode="External" Id="rId14117" /><Relationship Type="http://schemas.openxmlformats.org/officeDocument/2006/relationships/hyperlink" Target="https://www.amazon.com/" TargetMode="External" Id="rId14118" /><Relationship Type="http://schemas.openxmlformats.org/officeDocument/2006/relationships/hyperlink" Target="https://www.amazon.com/gp/profile/amzn1.account.AGN4CAWTH6LD3AFUFK5KXUDBECNA/ref=cm_cr_arp_d_gw_btm?ie=UTF8" TargetMode="External" Id="rId14119" /><Relationship Type="http://schemas.openxmlformats.org/officeDocument/2006/relationships/hyperlink" Target="https://m.media-amazon.com/images/I/71rY3X1N8xL.jpg" TargetMode="External" Id="rId14120" /><Relationship Type="http://schemas.openxmlformats.org/officeDocument/2006/relationships/hyperlink" Target="https://www.amazon.com/dp/B096HHYDRL/ref=cm_cr_arp_d_product_top?ie=UTF8" TargetMode="External" Id="rId14121" /><Relationship Type="http://schemas.openxmlformats.org/officeDocument/2006/relationships/hyperlink" Target="http://redirect.viglink.com?key=2aba39b05bc3c8c85f46f6f98c7c728d&amp;u=https%3A%2F%2Fwww.amazon.com%2Fdp%2FB096HHYDRL%2Fref%3Dcm_cr_arp_d_product_top%3Fie%3DUTF8" TargetMode="External" Id="rId14122" /><Relationship Type="http://schemas.openxmlformats.org/officeDocument/2006/relationships/hyperlink" Target="https://www.amazon.com/" TargetMode="External" Id="rId14123" /><Relationship Type="http://schemas.openxmlformats.org/officeDocument/2006/relationships/hyperlink" Target="https://www.amazon.com/gp/profile/amzn1.account.AGN4CAWTH6LD3AFUFK5KXUDBECNA/ref=cm_cr_arp_d_gw_btm?ie=UTF8" TargetMode="External" Id="rId14124" /><Relationship Type="http://schemas.openxmlformats.org/officeDocument/2006/relationships/hyperlink" Target="https://m.media-amazon.com/images/I/81iNamwOhYL.jpg" TargetMode="External" Id="rId14125" /><Relationship Type="http://schemas.openxmlformats.org/officeDocument/2006/relationships/hyperlink" Target="https://www.amazon.com/dp/B096HHYDRL/ref=cm_cr_arp_d_product_top?ie=UTF8" TargetMode="External" Id="rId14126" /><Relationship Type="http://schemas.openxmlformats.org/officeDocument/2006/relationships/hyperlink" Target="http://redirect.viglink.com?key=2aba39b05bc3c8c85f46f6f98c7c728d&amp;u=https%3A%2F%2Fwww.amazon.com%2Fdp%2FB096HHYDRL%2Fref%3Dcm_cr_arp_d_product_top%3Fie%3DUTF8" TargetMode="External" Id="rId14127" /><Relationship Type="http://schemas.openxmlformats.org/officeDocument/2006/relationships/hyperlink" Target="https://www.amazon.com/" TargetMode="External" Id="rId14128" /><Relationship Type="http://schemas.openxmlformats.org/officeDocument/2006/relationships/hyperlink" Target="https://www.amazon.com/gp/profile/amzn1.account.AGN4CAWTH6LD3AFUFK5KXUDBECNA/ref=cm_cr_arp_d_gw_btm?ie=UTF8" TargetMode="External" Id="rId14129" /><Relationship Type="http://schemas.openxmlformats.org/officeDocument/2006/relationships/hyperlink" Target="https://m.media-amazon.com/images/I/71Ey729qJ3L.jpg" TargetMode="External" Id="rId14130" /><Relationship Type="http://schemas.openxmlformats.org/officeDocument/2006/relationships/hyperlink" Target="https://www.amazon.com/dp/B096HHYDRL/ref=cm_cr_arp_d_product_top?ie=UTF8" TargetMode="External" Id="rId14131" /><Relationship Type="http://schemas.openxmlformats.org/officeDocument/2006/relationships/hyperlink" Target="http://redirect.viglink.com?key=2aba39b05bc3c8c85f46f6f98c7c728d&amp;u=https%3A%2F%2Fwww.amazon.com%2Fdp%2FB096HHYDRL%2Fref%3Dcm_cr_arp_d_product_top%3Fie%3DUTF8" TargetMode="External" Id="rId14132" /><Relationship Type="http://schemas.openxmlformats.org/officeDocument/2006/relationships/hyperlink" Target="https://www.amazon.com/" TargetMode="External" Id="rId14133" /><Relationship Type="http://schemas.openxmlformats.org/officeDocument/2006/relationships/hyperlink" Target="https://www.amazon.com/gp/profile/amzn1.account.AHNAMC7T72FQP7RA6PZTWLVEVNMQ/ref=cm_cr_getr_d_gw_btm?ie=UTF8" TargetMode="External" Id="rId14134" /><Relationship Type="http://schemas.openxmlformats.org/officeDocument/2006/relationships/hyperlink" Target="https://m.media-amazon.com/images/I/71RsVu8sIlL.jpg" TargetMode="External" Id="rId14135" /><Relationship Type="http://schemas.openxmlformats.org/officeDocument/2006/relationships/hyperlink" Target="https://www.amazon.com/dp/B096HHYDRL/ref=cm_cr_arp_d_product_top?ie=UTF8" TargetMode="External" Id="rId14136" /><Relationship Type="http://schemas.openxmlformats.org/officeDocument/2006/relationships/hyperlink" Target="http://redirect.viglink.com?key=2aba39b05bc3c8c85f46f6f98c7c728d&amp;u=https%3A%2F%2Fwww.amazon.com%2Fdp%2FB096HHYDRL%2Fref%3Dcm_cr_arp_d_product_top%3Fie%3DUTF8" TargetMode="External" Id="rId14137" /><Relationship Type="http://schemas.openxmlformats.org/officeDocument/2006/relationships/hyperlink" Target="https://www.amazon.com/" TargetMode="External" Id="rId14138" /><Relationship Type="http://schemas.openxmlformats.org/officeDocument/2006/relationships/hyperlink" Target="https://www.amazon.com/gp/profile/amzn1.account.AHNAMC7T72FQP7RA6PZTWLVEVNMQ/ref=cm_cr_getr_d_gw_btm?ie=UTF8" TargetMode="External" Id="rId14139" /><Relationship Type="http://schemas.openxmlformats.org/officeDocument/2006/relationships/hyperlink" Target="https://m.media-amazon.com/images/I/71i95bYXNzL.jpg" TargetMode="External" Id="rId14140" /><Relationship Type="http://schemas.openxmlformats.org/officeDocument/2006/relationships/hyperlink" Target="https://www.amazon.com/dp/B096HHYDRL/ref=cm_cr_arp_d_product_top?ie=UTF8" TargetMode="External" Id="rId14141" /><Relationship Type="http://schemas.openxmlformats.org/officeDocument/2006/relationships/hyperlink" Target="http://redirect.viglink.com?key=2aba39b05bc3c8c85f46f6f98c7c728d&amp;u=https%3A%2F%2Fwww.amazon.com%2Fdp%2FB096HHYDRL%2Fref%3Dcm_cr_arp_d_product_top%3Fie%3DUTF8" TargetMode="External" Id="rId14142" /><Relationship Type="http://schemas.openxmlformats.org/officeDocument/2006/relationships/hyperlink" Target="https://www.amazon.com/" TargetMode="External" Id="rId14143" /><Relationship Type="http://schemas.openxmlformats.org/officeDocument/2006/relationships/hyperlink" Target="https://www.amazon.com/gp/profile/amzn1.account.AHNAMC7T72FQP7RA6PZTWLVEVNMQ/ref=cm_cr_getr_d_gw_btm?ie=UTF8" TargetMode="External" Id="rId14144" /><Relationship Type="http://schemas.openxmlformats.org/officeDocument/2006/relationships/hyperlink" Target="https://m.media-amazon.com/images/I/71-F6wattpL.jpg" TargetMode="External" Id="rId14145" /><Relationship Type="http://schemas.openxmlformats.org/officeDocument/2006/relationships/hyperlink" Target="https://www.amazon.com/dp/B096HHYDRL/ref=cm_cr_arp_d_product_top?ie=UTF8" TargetMode="External" Id="rId14146" /><Relationship Type="http://schemas.openxmlformats.org/officeDocument/2006/relationships/hyperlink" Target="http://redirect.viglink.com?key=2aba39b05bc3c8c85f46f6f98c7c728d&amp;u=https%3A%2F%2Fwww.amazon.com%2Fdp%2FB096HHYDRL%2Fref%3Dcm_cr_arp_d_product_top%3Fie%3DUTF8" TargetMode="External" Id="rId14147" /><Relationship Type="http://schemas.openxmlformats.org/officeDocument/2006/relationships/hyperlink" Target="https://www.amazon.com/" TargetMode="External" Id="rId14148" /><Relationship Type="http://schemas.openxmlformats.org/officeDocument/2006/relationships/hyperlink" Target="https://www.amazon.com/gp/profile/amzn1.account.AH44KFVBDOPKJRUDAZ3PU3G4Q76A/ref=cm_cr_getr_d_gw_btm?ie=UTF8" TargetMode="External" Id="rId14149" /><Relationship Type="http://schemas.openxmlformats.org/officeDocument/2006/relationships/hyperlink" Target="https://m.media-amazon.com/images/I/71OwGeAYVAL.jpg" TargetMode="External" Id="rId14150" /><Relationship Type="http://schemas.openxmlformats.org/officeDocument/2006/relationships/hyperlink" Target="https://www.amazon.com/dp/B096HHYDRL/ref=cm_cr_arp_d_product_top?ie=UTF8" TargetMode="External" Id="rId14151" /><Relationship Type="http://schemas.openxmlformats.org/officeDocument/2006/relationships/hyperlink" Target="http://redirect.viglink.com?key=2aba39b05bc3c8c85f46f6f98c7c728d&amp;u=https%3A%2F%2Fwww.amazon.com%2Fdp%2FB096HHYDRL%2Fref%3Dcm_cr_arp_d_product_top%3Fie%3DUTF8" TargetMode="External" Id="rId14152" /><Relationship Type="http://schemas.openxmlformats.org/officeDocument/2006/relationships/hyperlink" Target="https://www.amazon.com/" TargetMode="External" Id="rId14153" /><Relationship Type="http://schemas.openxmlformats.org/officeDocument/2006/relationships/hyperlink" Target="https://www.amazon.com/gp/profile/amzn1.account.AH44KFVBDOPKJRUDAZ3PU3G4Q76A/ref=cm_cr_getr_d_gw_btm?ie=UTF8" TargetMode="External" Id="rId14154" /><Relationship Type="http://schemas.openxmlformats.org/officeDocument/2006/relationships/hyperlink" Target="https://m.media-amazon.com/images/I/71ZjoFmdvdL.jpg" TargetMode="External" Id="rId14155" /><Relationship Type="http://schemas.openxmlformats.org/officeDocument/2006/relationships/hyperlink" Target="https://www.amazon.com/dp/B096HHYDRL/ref=cm_cr_arp_d_product_top?ie=UTF8" TargetMode="External" Id="rId14156" /><Relationship Type="http://schemas.openxmlformats.org/officeDocument/2006/relationships/hyperlink" Target="http://redirect.viglink.com?key=2aba39b05bc3c8c85f46f6f98c7c728d&amp;u=https%3A%2F%2Fwww.amazon.com%2Fdp%2FB096HHYDRL%2Fref%3Dcm_cr_arp_d_product_top%3Fie%3DUTF8" TargetMode="External" Id="rId14157" /><Relationship Type="http://schemas.openxmlformats.org/officeDocument/2006/relationships/hyperlink" Target="https://www.amazon.com/" TargetMode="External" Id="rId14158" /><Relationship Type="http://schemas.openxmlformats.org/officeDocument/2006/relationships/hyperlink" Target="https://www.amazon.com/gp/profile/amzn1.account.AH44KFVBDOPKJRUDAZ3PU3G4Q76A/ref=cm_cr_getr_d_gw_btm?ie=UTF8" TargetMode="External" Id="rId14159" /><Relationship Type="http://schemas.openxmlformats.org/officeDocument/2006/relationships/hyperlink" Target="https://m.media-amazon.com/images/I/61zKeyD76ML.jpg" TargetMode="External" Id="rId14160" /><Relationship Type="http://schemas.openxmlformats.org/officeDocument/2006/relationships/hyperlink" Target="https://www.amazon.com/dp/B096HHYDRL/ref=cm_cr_arp_d_product_top?ie=UTF8" TargetMode="External" Id="rId14161" /><Relationship Type="http://schemas.openxmlformats.org/officeDocument/2006/relationships/hyperlink" Target="http://redirect.viglink.com?key=2aba39b05bc3c8c85f46f6f98c7c728d&amp;u=https%3A%2F%2Fwww.amazon.com%2Fdp%2FB096HHYDRL%2Fref%3Dcm_cr_arp_d_product_top%3Fie%3DUTF8" TargetMode="External" Id="rId14162" /><Relationship Type="http://schemas.openxmlformats.org/officeDocument/2006/relationships/hyperlink" Target="https://www.amazon.com/" TargetMode="External" Id="rId14163" /><Relationship Type="http://schemas.openxmlformats.org/officeDocument/2006/relationships/hyperlink" Target="https://www.amazon.com/gp/profile/amzn1.account.AGYSJIYOL6CAQY37F6KBKUBTN3ZA/ref=cm_cr_getr_d_gw_btm?ie=UTF8" TargetMode="External" Id="rId14164" /><Relationship Type="http://schemas.openxmlformats.org/officeDocument/2006/relationships/hyperlink" Target="https://m.media-amazon.com/images/I/71X9fUDaFFL.jpg" TargetMode="External" Id="rId14165" /><Relationship Type="http://schemas.openxmlformats.org/officeDocument/2006/relationships/hyperlink" Target="https://www.amazon.com/dp/B096HHYDRL/ref=cm_cr_arp_d_product_top?ie=UTF8" TargetMode="External" Id="rId14166" /><Relationship Type="http://schemas.openxmlformats.org/officeDocument/2006/relationships/hyperlink" Target="http://redirect.viglink.com?key=2aba39b05bc3c8c85f46f6f98c7c728d&amp;u=https%3A%2F%2Fwww.amazon.com%2Fdp%2FB096HHYDRL%2Fref%3Dcm_cr_arp_d_product_top%3Fie%3DUTF8" TargetMode="External" Id="rId14167" /><Relationship Type="http://schemas.openxmlformats.org/officeDocument/2006/relationships/hyperlink" Target="https://www.amazon.com/" TargetMode="External" Id="rId14168" /><Relationship Type="http://schemas.openxmlformats.org/officeDocument/2006/relationships/hyperlink" Target="https://www.amazon.com/gp/profile/amzn1.account.AGYSJIYOL6CAQY37F6KBKUBTN3ZA/ref=cm_cr_getr_d_gw_btm?ie=UTF8" TargetMode="External" Id="rId14169" /><Relationship Type="http://schemas.openxmlformats.org/officeDocument/2006/relationships/hyperlink" Target="https://m.media-amazon.com/images/I/61JnLojngtL.jpg" TargetMode="External" Id="rId14170" /><Relationship Type="http://schemas.openxmlformats.org/officeDocument/2006/relationships/hyperlink" Target="https://www.amazon.com/dp/B096HHYDRL/ref=cm_cr_arp_d_product_top?ie=UTF8" TargetMode="External" Id="rId14171" /><Relationship Type="http://schemas.openxmlformats.org/officeDocument/2006/relationships/hyperlink" Target="http://redirect.viglink.com?key=2aba39b05bc3c8c85f46f6f98c7c728d&amp;u=https%3A%2F%2Fwww.amazon.com%2Fdp%2FB096HHYDRL%2Fref%3Dcm_cr_arp_d_product_top%3Fie%3DUTF8" TargetMode="External" Id="rId14172" /><Relationship Type="http://schemas.openxmlformats.org/officeDocument/2006/relationships/hyperlink" Target="https://www.amazon.com/" TargetMode="External" Id="rId14173" /><Relationship Type="http://schemas.openxmlformats.org/officeDocument/2006/relationships/hyperlink" Target="https://www.amazon.com/gp/profile/amzn1.account.AHDYW6WUOVMGUNG4UWFVF4HMBKTQ/ref=cm_cr_getr_d_gw_btm?ie=UTF8" TargetMode="External" Id="rId14174" /><Relationship Type="http://schemas.openxmlformats.org/officeDocument/2006/relationships/hyperlink" Target="https://m.media-amazon.com/images/I/61gxZL8-ydL.jpg" TargetMode="External" Id="rId14175" /><Relationship Type="http://schemas.openxmlformats.org/officeDocument/2006/relationships/hyperlink" Target="https://www.amazon.com/dp/B096HHYDRL/ref=cm_cr_arp_d_product_top?ie=UTF8" TargetMode="External" Id="rId14176" /><Relationship Type="http://schemas.openxmlformats.org/officeDocument/2006/relationships/hyperlink" Target="http://redirect.viglink.com?key=2aba39b05bc3c8c85f46f6f98c7c728d&amp;u=https%3A%2F%2Fwww.amazon.com%2Fdp%2FB096HHYDRL%2Fref%3Dcm_cr_arp_d_product_top%3Fie%3DUTF8" TargetMode="External" Id="rId14177" /><Relationship Type="http://schemas.openxmlformats.org/officeDocument/2006/relationships/hyperlink" Target="https://www.amazon.com/" TargetMode="External" Id="rId14178" /><Relationship Type="http://schemas.openxmlformats.org/officeDocument/2006/relationships/hyperlink" Target="https://www.amazon.com/gp/profile/amzn1.account.AHDYW6WUOVMGUNG4UWFVF4HMBKTQ/ref=cm_cr_getr_d_gw_btm?ie=UTF8" TargetMode="External" Id="rId14179" /><Relationship Type="http://schemas.openxmlformats.org/officeDocument/2006/relationships/hyperlink" Target="https://m.media-amazon.com/images/I/71+Q4ZtpduL.jpg" TargetMode="External" Id="rId14180" /><Relationship Type="http://schemas.openxmlformats.org/officeDocument/2006/relationships/hyperlink" Target="https://www.amazon.com/dp/B096HHYDRL/ref=cm_cr_arp_d_product_top?ie=UTF8" TargetMode="External" Id="rId14181" /><Relationship Type="http://schemas.openxmlformats.org/officeDocument/2006/relationships/hyperlink" Target="http://redirect.viglink.com?key=2aba39b05bc3c8c85f46f6f98c7c728d&amp;u=https%3A%2F%2Fwww.amazon.com%2Fdp%2FB096HHYDRL%2Fref%3Dcm_cr_arp_d_product_top%3Fie%3DUTF8" TargetMode="External" Id="rId14182" /><Relationship Type="http://schemas.openxmlformats.org/officeDocument/2006/relationships/hyperlink" Target="https://www.amazon.com/" TargetMode="External" Id="rId14183" /><Relationship Type="http://schemas.openxmlformats.org/officeDocument/2006/relationships/hyperlink" Target="https://www.amazon.com/gp/profile/amzn1.account.AGH6BUYL6P4W6ZCOE4TZODYEYMKA/ref=cm_cr_getr_d_gw_btm?ie=UTF8" TargetMode="External" Id="rId14184" /><Relationship Type="http://schemas.openxmlformats.org/officeDocument/2006/relationships/hyperlink" Target="https://m.media-amazon.com/images/I/71c2pfymLeL.jpg" TargetMode="External" Id="rId14185" /><Relationship Type="http://schemas.openxmlformats.org/officeDocument/2006/relationships/hyperlink" Target="https://www.amazon.com/dp/B096HHYDRL/ref=cm_cr_arp_d_product_top?ie=UTF8" TargetMode="External" Id="rId14186" /><Relationship Type="http://schemas.openxmlformats.org/officeDocument/2006/relationships/hyperlink" Target="http://redirect.viglink.com?key=2aba39b05bc3c8c85f46f6f98c7c728d&amp;u=https%3A%2F%2Fwww.amazon.com%2Fdp%2FB096HHYDRL%2Fref%3Dcm_cr_arp_d_product_top%3Fie%3DUTF8" TargetMode="External" Id="rId14187" /><Relationship Type="http://schemas.openxmlformats.org/officeDocument/2006/relationships/hyperlink" Target="https://www.amazon.com/" TargetMode="External" Id="rId14188" /><Relationship Type="http://schemas.openxmlformats.org/officeDocument/2006/relationships/hyperlink" Target="https://www.amazon.com/gp/profile/amzn1.account.AGH6BUYL6P4W6ZCOE4TZODYEYMKA/ref=cm_cr_getr_d_gw_btm?ie=UTF8" TargetMode="External" Id="rId14189" /><Relationship Type="http://schemas.openxmlformats.org/officeDocument/2006/relationships/hyperlink" Target="https://m.media-amazon.com/images/I/6120oxykOlL.jpg" TargetMode="External" Id="rId14190" /><Relationship Type="http://schemas.openxmlformats.org/officeDocument/2006/relationships/hyperlink" Target="https://www.amazon.com/dp/B07PJLX6WC/ref=cm_cr_arp_d_product_top?ie=UTF8" TargetMode="External" Id="rId14191" /><Relationship Type="http://schemas.openxmlformats.org/officeDocument/2006/relationships/hyperlink" Target="http://redirect.viglink.com?key=2aba39b05bc3c8c85f46f6f98c7c728d&amp;u=https%3A%2F%2Fwww.amazon.com%2Fdp%2FB07PJLX6WC%2Fref%3Dcm_cr_arp_d_product_top%3Fie%3DUTF8" TargetMode="External" Id="rId14192" /><Relationship Type="http://schemas.openxmlformats.org/officeDocument/2006/relationships/hyperlink" Target="https://www.amazon.com/" TargetMode="External" Id="rId14193" /><Relationship Type="http://schemas.openxmlformats.org/officeDocument/2006/relationships/hyperlink" Target="https://www.amazon.com/gp/profile/amzn1.account.AGNBVOYRAYQCRQJ4T23V3CTLTQAA/ref=cm_cr_arp_d_gw_btm?ie=UTF8" TargetMode="External" Id="rId14194" /><Relationship Type="http://schemas.openxmlformats.org/officeDocument/2006/relationships/hyperlink" Target="https://m.media-amazon.com/images/I/61FI3LKAHIL.jpg" TargetMode="External" Id="rId14195" /><Relationship Type="http://schemas.openxmlformats.org/officeDocument/2006/relationships/hyperlink" Target="https://www.amazon.com/dp/B07PJLX6WC/ref=cm_cr_arp_d_product_top?ie=UTF8" TargetMode="External" Id="rId14196" /><Relationship Type="http://schemas.openxmlformats.org/officeDocument/2006/relationships/hyperlink" Target="http://redirect.viglink.com?key=2aba39b05bc3c8c85f46f6f98c7c728d&amp;u=https%3A%2F%2Fwww.amazon.com%2Fdp%2FB07PJLX6WC%2Fref%3Dcm_cr_arp_d_product_top%3Fie%3DUTF8" TargetMode="External" Id="rId14197" /><Relationship Type="http://schemas.openxmlformats.org/officeDocument/2006/relationships/hyperlink" Target="https://www.amazon.com/" TargetMode="External" Id="rId14198" /><Relationship Type="http://schemas.openxmlformats.org/officeDocument/2006/relationships/hyperlink" Target="https://www.amazon.com/gp/profile/amzn1.account.AGNBVOYRAYQCRQJ4T23V3CTLTQAA/ref=cm_cr_arp_d_gw_btm?ie=UTF8" TargetMode="External" Id="rId14199" /><Relationship Type="http://schemas.openxmlformats.org/officeDocument/2006/relationships/hyperlink" Target="https://m.media-amazon.com/images/I/61VMAtuik7L.jpg" TargetMode="External" Id="rId14200" /><Relationship Type="http://schemas.openxmlformats.org/officeDocument/2006/relationships/hyperlink" Target="https://www.amazon.com/dp/B07PJLX6WC/ref=cm_cr_arp_d_product_top?ie=UTF8" TargetMode="External" Id="rId14201" /><Relationship Type="http://schemas.openxmlformats.org/officeDocument/2006/relationships/hyperlink" Target="http://redirect.viglink.com?key=2aba39b05bc3c8c85f46f6f98c7c728d&amp;u=https%3A%2F%2Fwww.amazon.com%2Fdp%2FB07PJLX6WC%2Fref%3Dcm_cr_arp_d_product_top%3Fie%3DUTF8" TargetMode="External" Id="rId14202" /><Relationship Type="http://schemas.openxmlformats.org/officeDocument/2006/relationships/hyperlink" Target="https://www.amazon.com/" TargetMode="External" Id="rId14203" /><Relationship Type="http://schemas.openxmlformats.org/officeDocument/2006/relationships/hyperlink" Target="https://www.amazon.com/gp/profile/amzn1.account.AGNBVOYRAYQCRQJ4T23V3CTLTQAA/ref=cm_cr_arp_d_gw_btm?ie=UTF8" TargetMode="External" Id="rId14204" /><Relationship Type="http://schemas.openxmlformats.org/officeDocument/2006/relationships/hyperlink" Target="https://m.media-amazon.com/images/I/813bhOqycKL.jpg" TargetMode="External" Id="rId14205" /><Relationship Type="http://schemas.openxmlformats.org/officeDocument/2006/relationships/hyperlink" Target="https://www.amazon.com/dp/B07PJLX6WC/ref=cm_cr_arp_d_product_top?ie=UTF8" TargetMode="External" Id="rId14206" /><Relationship Type="http://schemas.openxmlformats.org/officeDocument/2006/relationships/hyperlink" Target="http://redirect.viglink.com?key=2aba39b05bc3c8c85f46f6f98c7c728d&amp;u=https%3A%2F%2Fwww.amazon.com%2Fdp%2FB07PJLX6WC%2Fref%3Dcm_cr_arp_d_product_top%3Fie%3DUTF8" TargetMode="External" Id="rId14207" /><Relationship Type="http://schemas.openxmlformats.org/officeDocument/2006/relationships/hyperlink" Target="https://www.amazon.com/" TargetMode="External" Id="rId14208" /><Relationship Type="http://schemas.openxmlformats.org/officeDocument/2006/relationships/hyperlink" Target="https://www.amazon.com/gp/profile/amzn1.account.AGEFEXMRFCAPH5J5J55TSIN4LNCA/ref=cm_cr_arp_d_gw_btm?ie=UTF8" TargetMode="External" Id="rId14209" /><Relationship Type="http://schemas.openxmlformats.org/officeDocument/2006/relationships/hyperlink" Target="https://m.media-amazon.com/images/I/71IEp4cd5jL.jpg" TargetMode="External" Id="rId14210" /><Relationship Type="http://schemas.openxmlformats.org/officeDocument/2006/relationships/hyperlink" Target="https://www.amazon.com/dp/B07PJLX6WC/ref=cm_cr_arp_d_product_top?ie=UTF8" TargetMode="External" Id="rId14211" /><Relationship Type="http://schemas.openxmlformats.org/officeDocument/2006/relationships/hyperlink" Target="http://redirect.viglink.com?key=2aba39b05bc3c8c85f46f6f98c7c728d&amp;u=https%3A%2F%2Fwww.amazon.com%2Fdp%2FB07PJLX6WC%2Fref%3Dcm_cr_arp_d_product_top%3Fie%3DUTF8" TargetMode="External" Id="rId14212" /><Relationship Type="http://schemas.openxmlformats.org/officeDocument/2006/relationships/hyperlink" Target="https://www.amazon.com/" TargetMode="External" Id="rId14213" /><Relationship Type="http://schemas.openxmlformats.org/officeDocument/2006/relationships/hyperlink" Target="https://www.amazon.com/gp/profile/amzn1.account.AEYDSA4OAYTXSV7U6S4WZAEUD5FA/ref=cm_cr_arp_d_gw_btm?ie=UTF8" TargetMode="External" Id="rId14214" /><Relationship Type="http://schemas.openxmlformats.org/officeDocument/2006/relationships/hyperlink" Target="https://m.media-amazon.com/images/I/71dGF9ygYvL.jpg" TargetMode="External" Id="rId14215" /><Relationship Type="http://schemas.openxmlformats.org/officeDocument/2006/relationships/hyperlink" Target="https://www.amazon.com/dp/B07PJLX6WC/ref=cm_cr_arp_d_product_top?ie=UTF8" TargetMode="External" Id="rId14216" /><Relationship Type="http://schemas.openxmlformats.org/officeDocument/2006/relationships/hyperlink" Target="http://redirect.viglink.com?key=2aba39b05bc3c8c85f46f6f98c7c728d&amp;u=https%3A%2F%2Fwww.amazon.com%2Fdp%2FB07PJLX6WC%2Fref%3Dcm_cr_arp_d_product_top%3Fie%3DUTF8" TargetMode="External" Id="rId14217" /><Relationship Type="http://schemas.openxmlformats.org/officeDocument/2006/relationships/hyperlink" Target="https://www.amazon.com/" TargetMode="External" Id="rId14218" /><Relationship Type="http://schemas.openxmlformats.org/officeDocument/2006/relationships/hyperlink" Target="https://www.amazon.com/gp/profile/amzn1.account.AEYDSA4OAYTXSV7U6S4WZAEUD5FA/ref=cm_cr_arp_d_gw_btm?ie=UTF8" TargetMode="External" Id="rId14219" /><Relationship Type="http://schemas.openxmlformats.org/officeDocument/2006/relationships/hyperlink" Target="https://m.media-amazon.com/images/I/71i2QCp4FWL.jpg" TargetMode="External" Id="rId14220" /><Relationship Type="http://schemas.openxmlformats.org/officeDocument/2006/relationships/hyperlink" Target="https://www.amazon.com/dp/B07PJLX6WC/ref=cm_cr_arp_d_product_top?ie=UTF8" TargetMode="External" Id="rId14221" /><Relationship Type="http://schemas.openxmlformats.org/officeDocument/2006/relationships/hyperlink" Target="http://redirect.viglink.com?key=2aba39b05bc3c8c85f46f6f98c7c728d&amp;u=https%3A%2F%2Fwww.amazon.com%2Fdp%2FB07PJLX6WC%2Fref%3Dcm_cr_arp_d_product_top%3Fie%3DUTF8" TargetMode="External" Id="rId14222" /><Relationship Type="http://schemas.openxmlformats.org/officeDocument/2006/relationships/hyperlink" Target="https://www.amazon.com/" TargetMode="External" Id="rId14223" /><Relationship Type="http://schemas.openxmlformats.org/officeDocument/2006/relationships/hyperlink" Target="https://www.amazon.com/gp/profile/amzn1.account.AEYDSA4OAYTXSV7U6S4WZAEUD5FA/ref=cm_cr_arp_d_gw_btm?ie=UTF8" TargetMode="External" Id="rId14224" /><Relationship Type="http://schemas.openxmlformats.org/officeDocument/2006/relationships/hyperlink" Target="https://m.media-amazon.com/images/I/71AlLtPA2fL.jpg" TargetMode="External" Id="rId14225" /><Relationship Type="http://schemas.openxmlformats.org/officeDocument/2006/relationships/hyperlink" Target="https://www.amazon.com/dp/B07PJLX6WC/ref=cm_cr_arp_d_product_top?ie=UTF8" TargetMode="External" Id="rId14226" /><Relationship Type="http://schemas.openxmlformats.org/officeDocument/2006/relationships/hyperlink" Target="http://redirect.viglink.com?key=2aba39b05bc3c8c85f46f6f98c7c728d&amp;u=https%3A%2F%2Fwww.amazon.com%2Fdp%2FB07PJLX6WC%2Fref%3Dcm_cr_arp_d_product_top%3Fie%3DUTF8" TargetMode="External" Id="rId14227" /><Relationship Type="http://schemas.openxmlformats.org/officeDocument/2006/relationships/hyperlink" Target="https://www.amazon.com/" TargetMode="External" Id="rId14228" /><Relationship Type="http://schemas.openxmlformats.org/officeDocument/2006/relationships/hyperlink" Target="https://www.amazon.com/gp/profile/amzn1.account.AHV54BII2Q4F5IDVILZOBRG27DSQ/ref=cm_cr_arp_d_gw_btm?ie=UTF8" TargetMode="External" Id="rId14229" /><Relationship Type="http://schemas.openxmlformats.org/officeDocument/2006/relationships/hyperlink" Target="https://m.media-amazon.com/images/I/71FScqiyoXL.jpg" TargetMode="External" Id="rId14230" /><Relationship Type="http://schemas.openxmlformats.org/officeDocument/2006/relationships/hyperlink" Target="https://www.amazon.com/dp/B07PJLX6WC/ref=cm_cr_arp_d_product_top?ie=UTF8" TargetMode="External" Id="rId14231" /><Relationship Type="http://schemas.openxmlformats.org/officeDocument/2006/relationships/hyperlink" Target="http://redirect.viglink.com?key=2aba39b05bc3c8c85f46f6f98c7c728d&amp;u=https%3A%2F%2Fwww.amazon.com%2Fdp%2FB07PJLX6WC%2Fref%3Dcm_cr_arp_d_product_top%3Fie%3DUTF8" TargetMode="External" Id="rId14232" /><Relationship Type="http://schemas.openxmlformats.org/officeDocument/2006/relationships/hyperlink" Target="https://www.amazon.com/" TargetMode="External" Id="rId14233" /><Relationship Type="http://schemas.openxmlformats.org/officeDocument/2006/relationships/hyperlink" Target="https://www.amazon.com/gp/profile/amzn1.account.AHV54BII2Q4F5IDVILZOBRG27DSQ/ref=cm_cr_arp_d_gw_btm?ie=UTF8" TargetMode="External" Id="rId14234" /><Relationship Type="http://schemas.openxmlformats.org/officeDocument/2006/relationships/hyperlink" Target="https://m.media-amazon.com/images/I/71KCvwUWBYL.jpg" TargetMode="External" Id="rId14235" /><Relationship Type="http://schemas.openxmlformats.org/officeDocument/2006/relationships/hyperlink" Target="https://www.amazon.com/dp/B07PJLX6WC/ref=cm_cr_arp_d_product_top?ie=UTF8" TargetMode="External" Id="rId14236" /><Relationship Type="http://schemas.openxmlformats.org/officeDocument/2006/relationships/hyperlink" Target="http://redirect.viglink.com?key=2aba39b05bc3c8c85f46f6f98c7c728d&amp;u=https%3A%2F%2Fwww.amazon.com%2Fdp%2FB07PJLX6WC%2Fref%3Dcm_cr_arp_d_product_top%3Fie%3DUTF8" TargetMode="External" Id="rId14237" /><Relationship Type="http://schemas.openxmlformats.org/officeDocument/2006/relationships/hyperlink" Target="https://www.amazon.com/" TargetMode="External" Id="rId14238" /><Relationship Type="http://schemas.openxmlformats.org/officeDocument/2006/relationships/hyperlink" Target="https://www.amazon.com/gp/profile/amzn1.account.AHV54BII2Q4F5IDVILZOBRG27DSQ/ref=cm_cr_arp_d_gw_btm?ie=UTF8" TargetMode="External" Id="rId14239" /><Relationship Type="http://schemas.openxmlformats.org/officeDocument/2006/relationships/hyperlink" Target="https://m.media-amazon.com/images/I/716l7FW8O1L.jpg" TargetMode="External" Id="rId14240" /><Relationship Type="http://schemas.openxmlformats.org/officeDocument/2006/relationships/hyperlink" Target="https://www.amazon.com/dp/B07PJLX6WC/ref=cm_cr_arp_d_product_top?ie=UTF8" TargetMode="External" Id="rId14241" /><Relationship Type="http://schemas.openxmlformats.org/officeDocument/2006/relationships/hyperlink" Target="http://redirect.viglink.com?key=2aba39b05bc3c8c85f46f6f98c7c728d&amp;u=https%3A%2F%2Fwww.amazon.com%2Fdp%2FB07PJLX6WC%2Fref%3Dcm_cr_arp_d_product_top%3Fie%3DUTF8" TargetMode="External" Id="rId14242" /><Relationship Type="http://schemas.openxmlformats.org/officeDocument/2006/relationships/hyperlink" Target="https://www.amazon.com/" TargetMode="External" Id="rId14243" /><Relationship Type="http://schemas.openxmlformats.org/officeDocument/2006/relationships/hyperlink" Target="https://www.amazon.com/gp/profile/amzn1.account.AEDQ5C7OQFTDCEODMFATX7YBUJPA/ref=cm_cr_getr_d_gw_btm?ie=UTF8" TargetMode="External" Id="rId14244" /><Relationship Type="http://schemas.openxmlformats.org/officeDocument/2006/relationships/hyperlink" Target="https://m.media-amazon.com/images/I/717OYxIZX6L.jpg" TargetMode="External" Id="rId14245" /><Relationship Type="http://schemas.openxmlformats.org/officeDocument/2006/relationships/hyperlink" Target="https://www.amazon.com/dp/B07PJLX6WC/ref=cm_cr_arp_d_product_top?ie=UTF8" TargetMode="External" Id="rId14246" /><Relationship Type="http://schemas.openxmlformats.org/officeDocument/2006/relationships/hyperlink" Target="http://redirect.viglink.com?key=2aba39b05bc3c8c85f46f6f98c7c728d&amp;u=https%3A%2F%2Fwww.amazon.com%2Fdp%2FB07PJLX6WC%2Fref%3Dcm_cr_arp_d_product_top%3Fie%3DUTF8" TargetMode="External" Id="rId14247" /><Relationship Type="http://schemas.openxmlformats.org/officeDocument/2006/relationships/hyperlink" Target="https://www.amazon.com/" TargetMode="External" Id="rId14248" /><Relationship Type="http://schemas.openxmlformats.org/officeDocument/2006/relationships/hyperlink" Target="https://www.amazon.com/gp/profile/amzn1.account.AEDQ5C7OQFTDCEODMFATX7YBUJPA/ref=cm_cr_getr_d_gw_btm?ie=UTF8" TargetMode="External" Id="rId14249" /><Relationship Type="http://schemas.openxmlformats.org/officeDocument/2006/relationships/hyperlink" Target="https://m.media-amazon.com/images/I/710d3byjlrL.jpg" TargetMode="External" Id="rId14250" /><Relationship Type="http://schemas.openxmlformats.org/officeDocument/2006/relationships/hyperlink" Target="https://www.amazon.com/dp/B07PJLX6WC/ref=cm_cr_arp_d_product_top?ie=UTF8" TargetMode="External" Id="rId14251" /><Relationship Type="http://schemas.openxmlformats.org/officeDocument/2006/relationships/hyperlink" Target="http://redirect.viglink.com?key=2aba39b05bc3c8c85f46f6f98c7c728d&amp;u=https%3A%2F%2Fwww.amazon.com%2Fdp%2FB07PJLX6WC%2Fref%3Dcm_cr_arp_d_product_top%3Fie%3DUTF8" TargetMode="External" Id="rId14252" /><Relationship Type="http://schemas.openxmlformats.org/officeDocument/2006/relationships/hyperlink" Target="https://www.amazon.com/" TargetMode="External" Id="rId14253" /><Relationship Type="http://schemas.openxmlformats.org/officeDocument/2006/relationships/hyperlink" Target="https://www.amazon.com/gp/profile/amzn1.account.AFPA2TUM6WRLRR3KNMDHPQW2YSDQ/ref=cm_cr_getr_d_gw_btm?ie=UTF8" TargetMode="External" Id="rId14254" /><Relationship Type="http://schemas.openxmlformats.org/officeDocument/2006/relationships/hyperlink" Target="https://m.media-amazon.com/images/I/71+Q9Gzr1xL.jpg" TargetMode="External" Id="rId14255" /><Relationship Type="http://schemas.openxmlformats.org/officeDocument/2006/relationships/hyperlink" Target="https://www.amazon.com/dp/B07PJLX6WC/ref=cm_cr_arp_d_product_top?ie=UTF8" TargetMode="External" Id="rId14256" /><Relationship Type="http://schemas.openxmlformats.org/officeDocument/2006/relationships/hyperlink" Target="http://redirect.viglink.com?key=2aba39b05bc3c8c85f46f6f98c7c728d&amp;u=https%3A%2F%2Fwww.amazon.com%2Fdp%2FB07PJLX6WC%2Fref%3Dcm_cr_arp_d_product_top%3Fie%3DUTF8" TargetMode="External" Id="rId14257" /><Relationship Type="http://schemas.openxmlformats.org/officeDocument/2006/relationships/hyperlink" Target="https://www.amazon.com/" TargetMode="External" Id="rId14258" /><Relationship Type="http://schemas.openxmlformats.org/officeDocument/2006/relationships/hyperlink" Target="https://www.amazon.com/gp/profile/amzn1.account.AGYUXJZEZS62XQSNLUFIGGMTIJVA/ref=cm_cr_getr_d_gw_btm?ie=UTF8" TargetMode="External" Id="rId14259" /><Relationship Type="http://schemas.openxmlformats.org/officeDocument/2006/relationships/hyperlink" Target="https://m.media-amazon.com/images/I/714Bx71MNfL.jpg" TargetMode="External" Id="rId14260" /><Relationship Type="http://schemas.openxmlformats.org/officeDocument/2006/relationships/hyperlink" Target="https://www.amazon.com/dp/B07PJLX6WC/ref=cm_cr_arp_d_product_top?ie=UTF8" TargetMode="External" Id="rId14261" /><Relationship Type="http://schemas.openxmlformats.org/officeDocument/2006/relationships/hyperlink" Target="http://redirect.viglink.com?key=2aba39b05bc3c8c85f46f6f98c7c728d&amp;u=https%3A%2F%2Fwww.amazon.com%2Fdp%2FB07PJLX6WC%2Fref%3Dcm_cr_arp_d_product_top%3Fie%3DUTF8" TargetMode="External" Id="rId14262" /><Relationship Type="http://schemas.openxmlformats.org/officeDocument/2006/relationships/hyperlink" Target="https://www.amazon.com/" TargetMode="External" Id="rId14263" /><Relationship Type="http://schemas.openxmlformats.org/officeDocument/2006/relationships/hyperlink" Target="https://www.amazon.com/gp/profile/amzn1.account.AGYUXJZEZS62XQSNLUFIGGMTIJVA/ref=cm_cr_getr_d_gw_btm?ie=UTF8" TargetMode="External" Id="rId14264" /><Relationship Type="http://schemas.openxmlformats.org/officeDocument/2006/relationships/hyperlink" Target="https://m.media-amazon.com/images/I/710YYrSAw9L.jpg" TargetMode="External" Id="rId14265" /><Relationship Type="http://schemas.openxmlformats.org/officeDocument/2006/relationships/hyperlink" Target="https://www.amazon.com/dp/B07PJLX6WC/ref=cm_cr_arp_d_product_top?ie=UTF8" TargetMode="External" Id="rId14266" /><Relationship Type="http://schemas.openxmlformats.org/officeDocument/2006/relationships/hyperlink" Target="http://redirect.viglink.com?key=2aba39b05bc3c8c85f46f6f98c7c728d&amp;u=https%3A%2F%2Fwww.amazon.com%2Fdp%2FB07PJLX6WC%2Fref%3Dcm_cr_arp_d_product_top%3Fie%3DUTF8" TargetMode="External" Id="rId14267" /><Relationship Type="http://schemas.openxmlformats.org/officeDocument/2006/relationships/hyperlink" Target="https://www.amazon.com/" TargetMode="External" Id="rId14268" /><Relationship Type="http://schemas.openxmlformats.org/officeDocument/2006/relationships/hyperlink" Target="https://www.amazon.com/gp/profile/amzn1.account.AFB2WIGSYJ7SAW3FIADPNIRJOIHA/ref=cm_cr_getr_d_gw_btm?ie=UTF8" TargetMode="External" Id="rId14269" /><Relationship Type="http://schemas.openxmlformats.org/officeDocument/2006/relationships/hyperlink" Target="https://m.media-amazon.com/images/I/71ETvD924aL.jpg" TargetMode="External" Id="rId14270" /><Relationship Type="http://schemas.openxmlformats.org/officeDocument/2006/relationships/hyperlink" Target="https://www.amazon.com/dp/B07PJLX6WC/ref=cm_cr_arp_d_product_top?ie=UTF8" TargetMode="External" Id="rId14271" /><Relationship Type="http://schemas.openxmlformats.org/officeDocument/2006/relationships/hyperlink" Target="http://redirect.viglink.com?key=2aba39b05bc3c8c85f46f6f98c7c728d&amp;u=https%3A%2F%2Fwww.amazon.com%2Fdp%2FB07PJLX6WC%2Fref%3Dcm_cr_arp_d_product_top%3Fie%3DUTF8" TargetMode="External" Id="rId14272" /><Relationship Type="http://schemas.openxmlformats.org/officeDocument/2006/relationships/hyperlink" Target="https://www.amazon.com/" TargetMode="External" Id="rId14273" /><Relationship Type="http://schemas.openxmlformats.org/officeDocument/2006/relationships/hyperlink" Target="https://www.amazon.com/gp/profile/amzn1.account.AFB2WIGSYJ7SAW3FIADPNIRJOIHA/ref=cm_cr_getr_d_gw_btm?ie=UTF8" TargetMode="External" Id="rId14274" /><Relationship Type="http://schemas.openxmlformats.org/officeDocument/2006/relationships/hyperlink" Target="https://m.media-amazon.com/images/I/71o7xWLYTUL.jpg" TargetMode="External" Id="rId14275" /><Relationship Type="http://schemas.openxmlformats.org/officeDocument/2006/relationships/hyperlink" Target="https://www.amazon.com/dp/B07PJLX6WC/ref=cm_cr_arp_d_product_top?ie=UTF8" TargetMode="External" Id="rId14276" /><Relationship Type="http://schemas.openxmlformats.org/officeDocument/2006/relationships/hyperlink" Target="http://redirect.viglink.com?key=2aba39b05bc3c8c85f46f6f98c7c728d&amp;u=https%3A%2F%2Fwww.amazon.com%2Fdp%2FB07PJLX6WC%2Fref%3Dcm_cr_arp_d_product_top%3Fie%3DUTF8" TargetMode="External" Id="rId14277" /><Relationship Type="http://schemas.openxmlformats.org/officeDocument/2006/relationships/hyperlink" Target="https://www.amazon.com/" TargetMode="External" Id="rId14278" /><Relationship Type="http://schemas.openxmlformats.org/officeDocument/2006/relationships/hyperlink" Target="https://www.amazon.com/gp/profile/amzn1.account.AFB2WIGSYJ7SAW3FIADPNIRJOIHA/ref=cm_cr_getr_d_gw_btm?ie=UTF8" TargetMode="External" Id="rId14279" /><Relationship Type="http://schemas.openxmlformats.org/officeDocument/2006/relationships/hyperlink" Target="https://m.media-amazon.com/images/I/81PocHXVA7L.jpg" TargetMode="External" Id="rId14280" /><Relationship Type="http://schemas.openxmlformats.org/officeDocument/2006/relationships/hyperlink" Target="https://www.amazon.com/dp/B07PJLX6WC/ref=cm_cr_arp_d_product_top?ie=UTF8" TargetMode="External" Id="rId14281" /><Relationship Type="http://schemas.openxmlformats.org/officeDocument/2006/relationships/hyperlink" Target="http://redirect.viglink.com?key=2aba39b05bc3c8c85f46f6f98c7c728d&amp;u=https%3A%2F%2Fwww.amazon.com%2Fdp%2FB07PJLX6WC%2Fref%3Dcm_cr_arp_d_product_top%3Fie%3DUTF8" TargetMode="External" Id="rId14282" /><Relationship Type="http://schemas.openxmlformats.org/officeDocument/2006/relationships/hyperlink" Target="https://www.amazon.com/" TargetMode="External" Id="rId14283" /><Relationship Type="http://schemas.openxmlformats.org/officeDocument/2006/relationships/hyperlink" Target="https://www.amazon.com/gp/profile/amzn1.account.AEISWWRCJT2W5OY5AMSCA7NBMHDA/ref=cm_cr_getr_d_gw_btm?ie=UTF8" TargetMode="External" Id="rId14284" /><Relationship Type="http://schemas.openxmlformats.org/officeDocument/2006/relationships/hyperlink" Target="https://m.media-amazon.com/images/I/81WS7WWbQYL.jpg" TargetMode="External" Id="rId14285" /><Relationship Type="http://schemas.openxmlformats.org/officeDocument/2006/relationships/hyperlink" Target="https://www.amazon.com/dp/B07PJLX6WC/ref=cm_cr_arp_d_product_top?ie=UTF8" TargetMode="External" Id="rId14286" /><Relationship Type="http://schemas.openxmlformats.org/officeDocument/2006/relationships/hyperlink" Target="http://redirect.viglink.com?key=2aba39b05bc3c8c85f46f6f98c7c728d&amp;u=https%3A%2F%2Fwww.amazon.com%2Fdp%2FB07PJLX6WC%2Fref%3Dcm_cr_arp_d_product_top%3Fie%3DUTF8" TargetMode="External" Id="rId14287" /><Relationship Type="http://schemas.openxmlformats.org/officeDocument/2006/relationships/hyperlink" Target="https://www.amazon.com/" TargetMode="External" Id="rId14288" /><Relationship Type="http://schemas.openxmlformats.org/officeDocument/2006/relationships/hyperlink" Target="https://www.amazon.com/gp/profile/amzn1.account.AEISWWRCJT2W5OY5AMSCA7NBMHDA/ref=cm_cr_getr_d_gw_btm?ie=UTF8" TargetMode="External" Id="rId14289" /><Relationship Type="http://schemas.openxmlformats.org/officeDocument/2006/relationships/hyperlink" Target="https://m.media-amazon.com/images/I/81e3krlXGJL.jpg" TargetMode="External" Id="rId14290" /><Relationship Type="http://schemas.openxmlformats.org/officeDocument/2006/relationships/hyperlink" Target="https://www.amazon.com/dp/B07PJLX6WC/ref=cm_cr_arp_d_product_top?ie=UTF8" TargetMode="External" Id="rId14291" /><Relationship Type="http://schemas.openxmlformats.org/officeDocument/2006/relationships/hyperlink" Target="http://redirect.viglink.com?key=2aba39b05bc3c8c85f46f6f98c7c728d&amp;u=https%3A%2F%2Fwww.amazon.com%2Fdp%2FB07PJLX6WC%2Fref%3Dcm_cr_arp_d_product_top%3Fie%3DUTF8" TargetMode="External" Id="rId14292" /><Relationship Type="http://schemas.openxmlformats.org/officeDocument/2006/relationships/hyperlink" Target="https://www.amazon.com/" TargetMode="External" Id="rId14293" /><Relationship Type="http://schemas.openxmlformats.org/officeDocument/2006/relationships/hyperlink" Target="https://www.amazon.com/gp/profile/amzn1.account.AEISWWRCJT2W5OY5AMSCA7NBMHDA/ref=cm_cr_getr_d_gw_btm?ie=UTF8" TargetMode="External" Id="rId14294" /><Relationship Type="http://schemas.openxmlformats.org/officeDocument/2006/relationships/hyperlink" Target="https://m.media-amazon.com/images/I/71KGmQbxvzL.jpg" TargetMode="External" Id="rId14295" /><Relationship Type="http://schemas.openxmlformats.org/officeDocument/2006/relationships/hyperlink" Target="https://www.amazon.com/dp/B07PJLX6WC/ref=cm_cr_arp_d_product_top?ie=UTF8" TargetMode="External" Id="rId14296" /><Relationship Type="http://schemas.openxmlformats.org/officeDocument/2006/relationships/hyperlink" Target="http://redirect.viglink.com?key=2aba39b05bc3c8c85f46f6f98c7c728d&amp;u=https%3A%2F%2Fwww.amazon.com%2Fdp%2FB07PJLX6WC%2Fref%3Dcm_cr_arp_d_product_top%3Fie%3DUTF8" TargetMode="External" Id="rId14297" /><Relationship Type="http://schemas.openxmlformats.org/officeDocument/2006/relationships/hyperlink" Target="https://www.amazon.com/" TargetMode="External" Id="rId14298" /><Relationship Type="http://schemas.openxmlformats.org/officeDocument/2006/relationships/hyperlink" Target="https://www.amazon.com/gp/profile/amzn1.account.AHUKWJERCDAAUGKHQU6B3YZHTOXA/ref=cm_cr_getr_d_gw_btm?ie=UTF8" TargetMode="External" Id="rId14299" /><Relationship Type="http://schemas.openxmlformats.org/officeDocument/2006/relationships/hyperlink" Target="https://m.media-amazon.com/images/I/614Ihlpbh4L.jpg" TargetMode="External" Id="rId14300" /><Relationship Type="http://schemas.openxmlformats.org/officeDocument/2006/relationships/hyperlink" Target="https://www.amazon.com/dp/B07PJLX6WC/ref=cm_cr_arp_d_product_top?ie=UTF8" TargetMode="External" Id="rId14301" /><Relationship Type="http://schemas.openxmlformats.org/officeDocument/2006/relationships/hyperlink" Target="http://redirect.viglink.com?key=2aba39b05bc3c8c85f46f6f98c7c728d&amp;u=https%3A%2F%2Fwww.amazon.com%2Fdp%2FB07PJLX6WC%2Fref%3Dcm_cr_arp_d_product_top%3Fie%3DUTF8" TargetMode="External" Id="rId14302" /><Relationship Type="http://schemas.openxmlformats.org/officeDocument/2006/relationships/hyperlink" Target="https://www.amazon.com/" TargetMode="External" Id="rId14303" /><Relationship Type="http://schemas.openxmlformats.org/officeDocument/2006/relationships/hyperlink" Target="https://www.amazon.com/gp/profile/amzn1.account.AF5UO2ZFAGQLZZSMXNUWWSUMHXZQ/ref=cm_cr_getr_d_gw_btm?ie=UTF8" TargetMode="External" Id="rId14304" /><Relationship Type="http://schemas.openxmlformats.org/officeDocument/2006/relationships/hyperlink" Target="https://m.media-amazon.com/images/I/71JAxfGyqZL.jpg" TargetMode="External" Id="rId14305" /><Relationship Type="http://schemas.openxmlformats.org/officeDocument/2006/relationships/hyperlink" Target="https://www.amazon.com/dp/B07PJLX6WC/ref=cm_cr_arp_d_product_top?ie=UTF8" TargetMode="External" Id="rId14306" /><Relationship Type="http://schemas.openxmlformats.org/officeDocument/2006/relationships/hyperlink" Target="http://redirect.viglink.com?key=2aba39b05bc3c8c85f46f6f98c7c728d&amp;u=https%3A%2F%2Fwww.amazon.com%2Fdp%2FB07PJLX6WC%2Fref%3Dcm_cr_arp_d_product_top%3Fie%3DUTF8" TargetMode="External" Id="rId14307" /><Relationship Type="http://schemas.openxmlformats.org/officeDocument/2006/relationships/hyperlink" Target="https://www.amazon.com/" TargetMode="External" Id="rId14308" /><Relationship Type="http://schemas.openxmlformats.org/officeDocument/2006/relationships/hyperlink" Target="https://www.amazon.com/gp/profile/amzn1.account.AF5UO2ZFAGQLZZSMXNUWWSUMHXZQ/ref=cm_cr_getr_d_gw_btm?ie=UTF8" TargetMode="External" Id="rId14309" /><Relationship Type="http://schemas.openxmlformats.org/officeDocument/2006/relationships/hyperlink" Target="https://images-na.ssl-images-amazon.com/images/I/710V2AYZT0L.jpg" TargetMode="External" Id="rId14310" /><Relationship Type="http://schemas.openxmlformats.org/officeDocument/2006/relationships/hyperlink" Target="https://www.amazon.com/dp/B07PJLX6WC/ref=cm_cr_arp_d_product_top?ie=UTF8" TargetMode="External" Id="rId14311" /><Relationship Type="http://schemas.openxmlformats.org/officeDocument/2006/relationships/hyperlink" Target="http://redirect.viglink.com?key=2aba39b05bc3c8c85f46f6f98c7c728d&amp;u=https%3A%2F%2Fwww.amazon.com%2Fdp%2FB07PJLX6WC%2Fref%3Dcm_cr_arp_d_product_top%3Fie%3DUTF8" TargetMode="External" Id="rId14312" /><Relationship Type="http://schemas.openxmlformats.org/officeDocument/2006/relationships/hyperlink" Target="https://www.amazon.com/" TargetMode="External" Id="rId14313" /><Relationship Type="http://schemas.openxmlformats.org/officeDocument/2006/relationships/hyperlink" Target="https://www.amazon.com/gp/profile/amzn1.account.AH6EZKE3ZDJTBLEN6XW74VMQXPBQ/ref=cm_cr_getr_d_gw_btm?ie=UTF8" TargetMode="External" Id="rId14314" /><Relationship Type="http://schemas.openxmlformats.org/officeDocument/2006/relationships/hyperlink" Target="https://m.media-amazon.com/images/I/71Gupn8pB2L.jpg" TargetMode="External" Id="rId14315" /><Relationship Type="http://schemas.openxmlformats.org/officeDocument/2006/relationships/hyperlink" Target="https://www.amazon.com/dp/B07PJLX6WC/ref=cm_cr_arp_d_product_top?ie=UTF8" TargetMode="External" Id="rId14316" /><Relationship Type="http://schemas.openxmlformats.org/officeDocument/2006/relationships/hyperlink" Target="http://redirect.viglink.com?key=2aba39b05bc3c8c85f46f6f98c7c728d&amp;u=https%3A%2F%2Fwww.amazon.com%2Fdp%2FB07PJLX6WC%2Fref%3Dcm_cr_arp_d_product_top%3Fie%3DUTF8" TargetMode="External" Id="rId14317" /><Relationship Type="http://schemas.openxmlformats.org/officeDocument/2006/relationships/hyperlink" Target="https://www.amazon.com/" TargetMode="External" Id="rId14318" /><Relationship Type="http://schemas.openxmlformats.org/officeDocument/2006/relationships/hyperlink" Target="https://www.amazon.com/gp/profile/amzn1.account.AHZVAG7RNAT6E24AAPSNVUQBRYVA/ref=cm_cr_getr_d_gw_btm?ie=UTF8" TargetMode="External" Id="rId14319" /><Relationship Type="http://schemas.openxmlformats.org/officeDocument/2006/relationships/hyperlink" Target="https://m.media-amazon.com/images/I/81-XbdTm-KL.jpg" TargetMode="External" Id="rId14320" /><Relationship Type="http://schemas.openxmlformats.org/officeDocument/2006/relationships/hyperlink" Target="https://www.amazon.com/dp/B07PJLX6WC/ref=cm_cr_arp_d_product_top?ie=UTF8" TargetMode="External" Id="rId14321" /><Relationship Type="http://schemas.openxmlformats.org/officeDocument/2006/relationships/hyperlink" Target="http://redirect.viglink.com?key=2aba39b05bc3c8c85f46f6f98c7c728d&amp;u=https%3A%2F%2Fwww.amazon.com%2Fdp%2FB07PJLX6WC%2Fref%3Dcm_cr_arp_d_product_top%3Fie%3DUTF8" TargetMode="External" Id="rId14322" /><Relationship Type="http://schemas.openxmlformats.org/officeDocument/2006/relationships/hyperlink" Target="https://www.amazon.com/" TargetMode="External" Id="rId14323" /><Relationship Type="http://schemas.openxmlformats.org/officeDocument/2006/relationships/hyperlink" Target="https://www.amazon.com/gp/profile/amzn1.account.AHZVAG7RNAT6E24AAPSNVUQBRYVA/ref=cm_cr_getr_d_gw_btm?ie=UTF8" TargetMode="External" Id="rId14324" /><Relationship Type="http://schemas.openxmlformats.org/officeDocument/2006/relationships/hyperlink" Target="https://m.media-amazon.com/images/I/718RjCxNcYL.jpg" TargetMode="External" Id="rId14325" /><Relationship Type="http://schemas.openxmlformats.org/officeDocument/2006/relationships/hyperlink" Target="https://www.amazon.com/dp/B07PJLX6WC/ref=cm_cr_arp_d_product_top?ie=UTF8" TargetMode="External" Id="rId14326" /><Relationship Type="http://schemas.openxmlformats.org/officeDocument/2006/relationships/hyperlink" Target="http://redirect.viglink.com?key=2aba39b05bc3c8c85f46f6f98c7c728d&amp;u=https%3A%2F%2Fwww.amazon.com%2Fdp%2FB07PJLX6WC%2Fref%3Dcm_cr_arp_d_product_top%3Fie%3DUTF8" TargetMode="External" Id="rId14327" /><Relationship Type="http://schemas.openxmlformats.org/officeDocument/2006/relationships/hyperlink" Target="https://www.amazon.com/" TargetMode="External" Id="rId14328" /><Relationship Type="http://schemas.openxmlformats.org/officeDocument/2006/relationships/hyperlink" Target="https://www.amazon.com/gp/profile/amzn1.account.AFHG2KBEFC4ORITEJPTXW653HY2Q/ref=cm_cr_getr_d_gw_btm?ie=UTF8" TargetMode="External" Id="rId14329" /><Relationship Type="http://schemas.openxmlformats.org/officeDocument/2006/relationships/hyperlink" Target="https://m.media-amazon.com/images/I/71YKwO3cTXL.jpg" TargetMode="External" Id="rId14330" /><Relationship Type="http://schemas.openxmlformats.org/officeDocument/2006/relationships/hyperlink" Target="https://www.amazon.com/dp/B07PJLX6WC/ref=cm_cr_arp_d_product_top?ie=UTF8" TargetMode="External" Id="rId14331" /><Relationship Type="http://schemas.openxmlformats.org/officeDocument/2006/relationships/hyperlink" Target="http://redirect.viglink.com?key=2aba39b05bc3c8c85f46f6f98c7c728d&amp;u=https%3A%2F%2Fwww.amazon.com%2Fdp%2FB07PJLX6WC%2Fref%3Dcm_cr_arp_d_product_top%3Fie%3DUTF8" TargetMode="External" Id="rId14332" /><Relationship Type="http://schemas.openxmlformats.org/officeDocument/2006/relationships/hyperlink" Target="https://www.amazon.com/" TargetMode="External" Id="rId14333" /><Relationship Type="http://schemas.openxmlformats.org/officeDocument/2006/relationships/hyperlink" Target="https://www.amazon.com/gp/profile/amzn1.account.AFHG2KBEFC4ORITEJPTXW653HY2Q/ref=cm_cr_getr_d_gw_btm?ie=UTF8" TargetMode="External" Id="rId14334" /><Relationship Type="http://schemas.openxmlformats.org/officeDocument/2006/relationships/hyperlink" Target="https://m.media-amazon.com/images/I/71kLOkjLk0L.jpg" TargetMode="External" Id="rId14335" /><Relationship Type="http://schemas.openxmlformats.org/officeDocument/2006/relationships/hyperlink" Target="https://www.amazon.com/dp/B07PJLX6WC/ref=cm_cr_arp_d_product_top?ie=UTF8" TargetMode="External" Id="rId14336" /><Relationship Type="http://schemas.openxmlformats.org/officeDocument/2006/relationships/hyperlink" Target="http://redirect.viglink.com?key=2aba39b05bc3c8c85f46f6f98c7c728d&amp;u=https%3A%2F%2Fwww.amazon.com%2Fdp%2FB07PJLX6WC%2Fref%3Dcm_cr_arp_d_product_top%3Fie%3DUTF8" TargetMode="External" Id="rId14337" /><Relationship Type="http://schemas.openxmlformats.org/officeDocument/2006/relationships/hyperlink" Target="https://www.amazon.com/" TargetMode="External" Id="rId14338" /><Relationship Type="http://schemas.openxmlformats.org/officeDocument/2006/relationships/hyperlink" Target="https://www.amazon.com/gp/profile/amzn1.account.AFHG2KBEFC4ORITEJPTXW653HY2Q/ref=cm_cr_getr_d_gw_btm?ie=UTF8" TargetMode="External" Id="rId14339" /><Relationship Type="http://schemas.openxmlformats.org/officeDocument/2006/relationships/hyperlink" Target="https://m.media-amazon.com/images/I/7189rMxDCoL.jpg" TargetMode="External" Id="rId14340" /><Relationship Type="http://schemas.openxmlformats.org/officeDocument/2006/relationships/hyperlink" Target="https://www.amazon.com/dp/B07PJLX6WC/ref=cm_cr_arp_d_product_top?ie=UTF8" TargetMode="External" Id="rId14341" /><Relationship Type="http://schemas.openxmlformats.org/officeDocument/2006/relationships/hyperlink" Target="http://redirect.viglink.com?key=2aba39b05bc3c8c85f46f6f98c7c728d&amp;u=https%3A%2F%2Fwww.amazon.com%2Fdp%2FB07PJLX6WC%2Fref%3Dcm_cr_arp_d_product_top%3Fie%3DUTF8" TargetMode="External" Id="rId14342" /><Relationship Type="http://schemas.openxmlformats.org/officeDocument/2006/relationships/hyperlink" Target="https://www.amazon.com/" TargetMode="External" Id="rId14343" /><Relationship Type="http://schemas.openxmlformats.org/officeDocument/2006/relationships/hyperlink" Target="https://www.amazon.com/gp/profile/amzn1.account.AFMPUPOMYYGYL7YZNUGMXAHVWLPA/ref=cm_cr_getr_d_gw_btm?ie=UTF8" TargetMode="External" Id="rId14344" /><Relationship Type="http://schemas.openxmlformats.org/officeDocument/2006/relationships/hyperlink" Target="https://images-na.ssl-images-amazon.com/images/I/71wLgOm-u-L.jpg" TargetMode="External" Id="rId14345" /><Relationship Type="http://schemas.openxmlformats.org/officeDocument/2006/relationships/hyperlink" Target="https://www.amazon.com/dp/B07PJLX6WC/ref=cm_cr_arp_d_product_top?ie=UTF8" TargetMode="External" Id="rId14346" /><Relationship Type="http://schemas.openxmlformats.org/officeDocument/2006/relationships/hyperlink" Target="http://redirect.viglink.com?key=2aba39b05bc3c8c85f46f6f98c7c728d&amp;u=https%3A%2F%2Fwww.amazon.com%2Fdp%2FB07PJLX6WC%2Fref%3Dcm_cr_arp_d_product_top%3Fie%3DUTF8" TargetMode="External" Id="rId14347" /><Relationship Type="http://schemas.openxmlformats.org/officeDocument/2006/relationships/hyperlink" Target="https://www.amazon.com/" TargetMode="External" Id="rId14348" /><Relationship Type="http://schemas.openxmlformats.org/officeDocument/2006/relationships/hyperlink" Target="https://www.amazon.com/gp/profile/amzn1.account.AFDQQR6ORQQEN6IZC4CHGDH2DIKQ/ref=cm_cr_getr_d_gw_btm?ie=UTF8" TargetMode="External" Id="rId14349" /><Relationship Type="http://schemas.openxmlformats.org/officeDocument/2006/relationships/hyperlink" Target="https://m.media-amazon.com/images/I/81Ldc8O+e+L.jpg" TargetMode="External" Id="rId14350" /><Relationship Type="http://schemas.openxmlformats.org/officeDocument/2006/relationships/hyperlink" Target="https://www.amazon.com/dp/B07PJLX6WC/ref=cm_cr_arp_d_product_top?ie=UTF8" TargetMode="External" Id="rId14351" /><Relationship Type="http://schemas.openxmlformats.org/officeDocument/2006/relationships/hyperlink" Target="http://redirect.viglink.com?key=2aba39b05bc3c8c85f46f6f98c7c728d&amp;u=https%3A%2F%2Fwww.amazon.com%2Fdp%2FB07PJLX6WC%2Fref%3Dcm_cr_arp_d_product_top%3Fie%3DUTF8" TargetMode="External" Id="rId14352" /><Relationship Type="http://schemas.openxmlformats.org/officeDocument/2006/relationships/hyperlink" Target="https://www.amazon.com/" TargetMode="External" Id="rId14353" /><Relationship Type="http://schemas.openxmlformats.org/officeDocument/2006/relationships/hyperlink" Target="https://www.amazon.com/gp/profile/amzn1.account.AHRSGYY5EMN265VKWXOEN5VXM3UQ/ref=cm_cr_getr_d_gw_btm?ie=UTF8" TargetMode="External" Id="rId14354" /><Relationship Type="http://schemas.openxmlformats.org/officeDocument/2006/relationships/hyperlink" Target="https://m.media-amazon.com/images/I/81RF9KdwL8L.jpg" TargetMode="External" Id="rId14355" /><Relationship Type="http://schemas.openxmlformats.org/officeDocument/2006/relationships/hyperlink" Target="https://www.amazon.com/dp/B07PJLX6WC/ref=cm_cr_arp_d_product_top?ie=UTF8" TargetMode="External" Id="rId14356" /><Relationship Type="http://schemas.openxmlformats.org/officeDocument/2006/relationships/hyperlink" Target="http://redirect.viglink.com?key=2aba39b05bc3c8c85f46f6f98c7c728d&amp;u=https%3A%2F%2Fwww.amazon.com%2Fdp%2FB07PJLX6WC%2Fref%3Dcm_cr_arp_d_product_top%3Fie%3DUTF8" TargetMode="External" Id="rId14357" /><Relationship Type="http://schemas.openxmlformats.org/officeDocument/2006/relationships/hyperlink" Target="https://www.amazon.com/" TargetMode="External" Id="rId14358" /><Relationship Type="http://schemas.openxmlformats.org/officeDocument/2006/relationships/hyperlink" Target="https://www.amazon.com/gp/profile/amzn1.account.AHRSGYY5EMN265VKWXOEN5VXM3UQ/ref=cm_cr_getr_d_gw_btm?ie=UTF8" TargetMode="External" Id="rId14359" /><Relationship Type="http://schemas.openxmlformats.org/officeDocument/2006/relationships/hyperlink" Target="https://m.media-amazon.com/images/I/6113AJZapJL.jpg" TargetMode="External" Id="rId14360" /><Relationship Type="http://schemas.openxmlformats.org/officeDocument/2006/relationships/hyperlink" Target="https://www.amazon.com/dp/B07PJLX6WC/ref=cm_cr_arp_d_product_top?ie=UTF8" TargetMode="External" Id="rId14361" /><Relationship Type="http://schemas.openxmlformats.org/officeDocument/2006/relationships/hyperlink" Target="http://redirect.viglink.com?key=2aba39b05bc3c8c85f46f6f98c7c728d&amp;u=https%3A%2F%2Fwww.amazon.com%2Fdp%2FB07PJLX6WC%2Fref%3Dcm_cr_arp_d_product_top%3Fie%3DUTF8" TargetMode="External" Id="rId14362" /><Relationship Type="http://schemas.openxmlformats.org/officeDocument/2006/relationships/hyperlink" Target="https://www.amazon.com/" TargetMode="External" Id="rId14363" /><Relationship Type="http://schemas.openxmlformats.org/officeDocument/2006/relationships/hyperlink" Target="https://www.amazon.com/gp/profile/amzn1.account.AGP5ZCUFTTPYATWEOIUHBZIV5UCQ/ref=cm_cr_getr_d_gw_btm?ie=UTF8" TargetMode="External" Id="rId14364" /><Relationship Type="http://schemas.openxmlformats.org/officeDocument/2006/relationships/hyperlink" Target="https://images-na.ssl-images-amazon.com/images/I/91FnMVo1UhL.jpg" TargetMode="External" Id="rId14365" /><Relationship Type="http://schemas.openxmlformats.org/officeDocument/2006/relationships/hyperlink" Target="https://www.amazon.com/dp/B07PJLX6WC/ref=cm_cr_arp_d_product_top?ie=UTF8" TargetMode="External" Id="rId14366" /><Relationship Type="http://schemas.openxmlformats.org/officeDocument/2006/relationships/hyperlink" Target="http://redirect.viglink.com?key=2aba39b05bc3c8c85f46f6f98c7c728d&amp;u=https%3A%2F%2Fwww.amazon.com%2Fdp%2FB07PJLX6WC%2Fref%3Dcm_cr_arp_d_product_top%3Fie%3DUTF8" TargetMode="External" Id="rId14367" /><Relationship Type="http://schemas.openxmlformats.org/officeDocument/2006/relationships/hyperlink" Target="https://www.amazon.com/" TargetMode="External" Id="rId14368" /><Relationship Type="http://schemas.openxmlformats.org/officeDocument/2006/relationships/hyperlink" Target="https://www.amazon.com/gp/profile/amzn1.account.AGAITOCDDVRSFHUZOCPWWTXUGH4Q/ref=cm_cr_getr_d_gw_btm?ie=UTF8" TargetMode="External" Id="rId14369" /><Relationship Type="http://schemas.openxmlformats.org/officeDocument/2006/relationships/hyperlink" Target="https://images-na.ssl-images-amazon.com/images/I/91HyJ+HUf8L.jpg" TargetMode="External" Id="rId14370" /><Relationship Type="http://schemas.openxmlformats.org/officeDocument/2006/relationships/hyperlink" Target="https://www.amazon.com/dp/B07PJLX6WC/ref=cm_cr_arp_d_product_top?ie=UTF8" TargetMode="External" Id="rId14371" /><Relationship Type="http://schemas.openxmlformats.org/officeDocument/2006/relationships/hyperlink" Target="http://redirect.viglink.com?key=2aba39b05bc3c8c85f46f6f98c7c728d&amp;u=https%3A%2F%2Fwww.amazon.com%2Fdp%2FB07PJLX6WC%2Fref%3Dcm_cr_arp_d_product_top%3Fie%3DUTF8" TargetMode="External" Id="rId14372" /><Relationship Type="http://schemas.openxmlformats.org/officeDocument/2006/relationships/hyperlink" Target="https://www.amazon.com/" TargetMode="External" Id="rId14373" /><Relationship Type="http://schemas.openxmlformats.org/officeDocument/2006/relationships/hyperlink" Target="https://www.amazon.com/gp/profile/amzn1.account.AGAITOCDDVRSFHUZOCPWWTXUGH4Q/ref=cm_cr_getr_d_gw_btm?ie=UTF8" TargetMode="External" Id="rId14374" /><Relationship Type="http://schemas.openxmlformats.org/officeDocument/2006/relationships/hyperlink" Target="https://images-na.ssl-images-amazon.com/images/I/91jRX9Ew-jL.jpg" TargetMode="External" Id="rId14375" /><Relationship Type="http://schemas.openxmlformats.org/officeDocument/2006/relationships/hyperlink" Target="https://www.amazon.com/dp/B07PJLX6WC/ref=cm_cr_arp_d_product_top?ie=UTF8" TargetMode="External" Id="rId14376" /><Relationship Type="http://schemas.openxmlformats.org/officeDocument/2006/relationships/hyperlink" Target="http://redirect.viglink.com?key=2aba39b05bc3c8c85f46f6f98c7c728d&amp;u=https%3A%2F%2Fwww.amazon.com%2Fdp%2FB07PJLX6WC%2Fref%3Dcm_cr_arp_d_product_top%3Fie%3DUTF8" TargetMode="External" Id="rId14377" /><Relationship Type="http://schemas.openxmlformats.org/officeDocument/2006/relationships/hyperlink" Target="https://www.amazon.com/" TargetMode="External" Id="rId14378" /><Relationship Type="http://schemas.openxmlformats.org/officeDocument/2006/relationships/hyperlink" Target="https://www.amazon.com/gp/profile/amzn1.account.AGAITOCDDVRSFHUZOCPWWTXUGH4Q/ref=cm_cr_getr_d_gw_btm?ie=UTF8" TargetMode="External" Id="rId14379" /><Relationship Type="http://schemas.openxmlformats.org/officeDocument/2006/relationships/hyperlink" Target="https://images-na.ssl-images-amazon.com/images/I/81a0+4+bLRL.jpg" TargetMode="External" Id="rId14380" /><Relationship Type="http://schemas.openxmlformats.org/officeDocument/2006/relationships/hyperlink" Target="https://www.amazon.com/dp/B07PJLX6WC/ref=cm_cr_arp_d_product_top?ie=UTF8" TargetMode="External" Id="rId14381" /><Relationship Type="http://schemas.openxmlformats.org/officeDocument/2006/relationships/hyperlink" Target="http://redirect.viglink.com?key=2aba39b05bc3c8c85f46f6f98c7c728d&amp;u=https%3A%2F%2Fwww.amazon.com%2Fdp%2FB07PJLX6WC%2Fref%3Dcm_cr_arp_d_product_top%3Fie%3DUTF8" TargetMode="External" Id="rId14382" /><Relationship Type="http://schemas.openxmlformats.org/officeDocument/2006/relationships/hyperlink" Target="https://www.amazon.com/" TargetMode="External" Id="rId14383" /><Relationship Type="http://schemas.openxmlformats.org/officeDocument/2006/relationships/hyperlink" Target="https://www.amazon.com/gp/profile/amzn1.account.AHQKJXYSKSOMRD37WFBQQ2GF3U3A/ref=cm_cr_getr_d_gw_btm?ie=UTF8" TargetMode="External" Id="rId14384" /><Relationship Type="http://schemas.openxmlformats.org/officeDocument/2006/relationships/hyperlink" Target="https://images-na.ssl-images-amazon.com/images/I/81aggP7qyvL.jpg" TargetMode="External" Id="rId14385" /><Relationship Type="http://schemas.openxmlformats.org/officeDocument/2006/relationships/hyperlink" Target="https://www.amazon.com/dp/B07PJLX6WC/ref=cm_cr_arp_d_product_top?ie=UTF8" TargetMode="External" Id="rId14386" /><Relationship Type="http://schemas.openxmlformats.org/officeDocument/2006/relationships/hyperlink" Target="http://redirect.viglink.com?key=2aba39b05bc3c8c85f46f6f98c7c728d&amp;u=https%3A%2F%2Fwww.amazon.com%2Fdp%2FB07PJLX6WC%2Fref%3Dcm_cr_arp_d_product_top%3Fie%3DUTF8" TargetMode="External" Id="rId14387" /><Relationship Type="http://schemas.openxmlformats.org/officeDocument/2006/relationships/hyperlink" Target="https://www.amazon.com/" TargetMode="External" Id="rId14388" /><Relationship Type="http://schemas.openxmlformats.org/officeDocument/2006/relationships/hyperlink" Target="https://www.amazon.com/gp/profile/amzn1.account.AHQKJXYSKSOMRD37WFBQQ2GF3U3A/ref=cm_cr_getr_d_gw_btm?ie=UTF8" TargetMode="External" Id="rId14389" /><Relationship Type="http://schemas.openxmlformats.org/officeDocument/2006/relationships/hyperlink" Target="https://m.media-amazon.com/images/I/61aIK6GVA2L.jpg" TargetMode="External" Id="rId14390" /><Relationship Type="http://schemas.openxmlformats.org/officeDocument/2006/relationships/hyperlink" Target="https://www.amazon.com/dp/B07PJLX6WC/ref=cm_cr_arp_d_product_top?ie=UTF8" TargetMode="External" Id="rId14391" /><Relationship Type="http://schemas.openxmlformats.org/officeDocument/2006/relationships/hyperlink" Target="http://redirect.viglink.com?key=2aba39b05bc3c8c85f46f6f98c7c728d&amp;u=https%3A%2F%2Fwww.amazon.com%2Fdp%2FB07PJLX6WC%2Fref%3Dcm_cr_arp_d_product_top%3Fie%3DUTF8" TargetMode="External" Id="rId14392" /><Relationship Type="http://schemas.openxmlformats.org/officeDocument/2006/relationships/hyperlink" Target="https://www.amazon.com/" TargetMode="External" Id="rId14393" /><Relationship Type="http://schemas.openxmlformats.org/officeDocument/2006/relationships/hyperlink" Target="https://www.amazon.com/gp/profile/amzn1.account.AHKQGF3B3TB2KEUKMTYKW567I4IA/ref=cm_cr_getr_d_gw_btm?ie=UTF8" TargetMode="External" Id="rId14394" /><Relationship Type="http://schemas.openxmlformats.org/officeDocument/2006/relationships/hyperlink" Target="https://m.media-amazon.com/images/I/71vJavXPyhL.jpg" TargetMode="External" Id="rId14395" /><Relationship Type="http://schemas.openxmlformats.org/officeDocument/2006/relationships/hyperlink" Target="https://www.amazon.com/dp/B07PJLX6WC/ref=cm_cr_arp_d_product_top?ie=UTF8" TargetMode="External" Id="rId14396" /><Relationship Type="http://schemas.openxmlformats.org/officeDocument/2006/relationships/hyperlink" Target="http://redirect.viglink.com?key=2aba39b05bc3c8c85f46f6f98c7c728d&amp;u=https%3A%2F%2Fwww.amazon.com%2Fdp%2FB07PJLX6WC%2Fref%3Dcm_cr_arp_d_product_top%3Fie%3DUTF8" TargetMode="External" Id="rId14397" /><Relationship Type="http://schemas.openxmlformats.org/officeDocument/2006/relationships/hyperlink" Target="https://www.amazon.com/" TargetMode="External" Id="rId14398" /><Relationship Type="http://schemas.openxmlformats.org/officeDocument/2006/relationships/hyperlink" Target="https://www.amazon.com/gp/profile/amzn1.account.AHKQGF3B3TB2KEUKMTYKW567I4IA/ref=cm_cr_getr_d_gw_btm?ie=UTF8" TargetMode="External" Id="rId14399" /><Relationship Type="http://schemas.openxmlformats.org/officeDocument/2006/relationships/hyperlink" Target="https://m.media-amazon.com/images/I/71w9Yq21BoL.jpg" TargetMode="External" Id="rId14400" /><Relationship Type="http://schemas.openxmlformats.org/officeDocument/2006/relationships/hyperlink" Target="https://www.amazon.com/dp/B07PJLX6WC/ref=cm_cr_arp_d_product_top?ie=UTF8" TargetMode="External" Id="rId14401" /><Relationship Type="http://schemas.openxmlformats.org/officeDocument/2006/relationships/hyperlink" Target="http://redirect.viglink.com?key=2aba39b05bc3c8c85f46f6f98c7c728d&amp;u=https%3A%2F%2Fwww.amazon.com%2Fdp%2FB07PJLX6WC%2Fref%3Dcm_cr_arp_d_product_top%3Fie%3DUTF8" TargetMode="External" Id="rId14402" /><Relationship Type="http://schemas.openxmlformats.org/officeDocument/2006/relationships/hyperlink" Target="https://www.amazon.com/" TargetMode="External" Id="rId14403" /><Relationship Type="http://schemas.openxmlformats.org/officeDocument/2006/relationships/hyperlink" Target="https://www.amazon.com/gp/profile/amzn1.account.AHKQGF3B3TB2KEUKMTYKW567I4IA/ref=cm_cr_getr_d_gw_btm?ie=UTF8" TargetMode="External" Id="rId14404" /><Relationship Type="http://schemas.openxmlformats.org/officeDocument/2006/relationships/hyperlink" Target="https://images-na.ssl-images-amazon.com/images/I/71XCfBeYcSL.jpg" TargetMode="External" Id="rId14405" /><Relationship Type="http://schemas.openxmlformats.org/officeDocument/2006/relationships/hyperlink" Target="https://www.amazon.com/dp/B07PJLX6WC/ref=cm_cr_arp_d_product_top?ie=UTF8" TargetMode="External" Id="rId14406" /><Relationship Type="http://schemas.openxmlformats.org/officeDocument/2006/relationships/hyperlink" Target="http://redirect.viglink.com?key=2aba39b05bc3c8c85f46f6f98c7c728d&amp;u=https%3A%2F%2Fwww.amazon.com%2Fdp%2FB07PJLX6WC%2Fref%3Dcm_cr_arp_d_product_top%3Fie%3DUTF8" TargetMode="External" Id="rId14407" /><Relationship Type="http://schemas.openxmlformats.org/officeDocument/2006/relationships/hyperlink" Target="https://www.amazon.com/" TargetMode="External" Id="rId14408" /><Relationship Type="http://schemas.openxmlformats.org/officeDocument/2006/relationships/hyperlink" Target="https://www.amazon.com/gp/profile/amzn1.account.AE6NIQRSDLYKJFOGRHHYYLTBUAZQ/ref=cm_cr_getr_d_gw_btm?ie=UTF8" TargetMode="External" Id="rId14409" /><Relationship Type="http://schemas.openxmlformats.org/officeDocument/2006/relationships/hyperlink" Target="https://images-na.ssl-images-amazon.com/images/I/71uGQJl--UL.jpg" TargetMode="External" Id="rId14410" /><Relationship Type="http://schemas.openxmlformats.org/officeDocument/2006/relationships/hyperlink" Target="https://www.amazon.com/dp/B07PJLX6WC/ref=cm_cr_arp_d_product_top?ie=UTF8" TargetMode="External" Id="rId14411" /><Relationship Type="http://schemas.openxmlformats.org/officeDocument/2006/relationships/hyperlink" Target="http://redirect.viglink.com?key=2aba39b05bc3c8c85f46f6f98c7c728d&amp;u=https%3A%2F%2Fwww.amazon.com%2Fdp%2FB07PJLX6WC%2Fref%3Dcm_cr_arp_d_product_top%3Fie%3DUTF8" TargetMode="External" Id="rId14412" /><Relationship Type="http://schemas.openxmlformats.org/officeDocument/2006/relationships/hyperlink" Target="https://www.amazon.com/" TargetMode="External" Id="rId14413" /><Relationship Type="http://schemas.openxmlformats.org/officeDocument/2006/relationships/hyperlink" Target="https://www.amazon.com/gp/profile/amzn1.account.AE6NIQRSDLYKJFOGRHHYYLTBUAZQ/ref=cm_cr_getr_d_gw_btm?ie=UTF8" TargetMode="External" Id="rId14414" /><Relationship Type="http://schemas.openxmlformats.org/officeDocument/2006/relationships/hyperlink" Target="https://m.media-amazon.com/images/I/71eNIaXW0qL.jpg" TargetMode="External" Id="rId14415" /><Relationship Type="http://schemas.openxmlformats.org/officeDocument/2006/relationships/hyperlink" Target="https://www.amazon.com/dp/B07PJLX6WC/ref=cm_cr_arp_d_product_top?ie=UTF8" TargetMode="External" Id="rId14416" /><Relationship Type="http://schemas.openxmlformats.org/officeDocument/2006/relationships/hyperlink" Target="http://redirect.viglink.com?key=2aba39b05bc3c8c85f46f6f98c7c728d&amp;u=https%3A%2F%2Fwww.amazon.com%2Fdp%2FB07PJLX6WC%2Fref%3Dcm_cr_arp_d_product_top%3Fie%3DUTF8" TargetMode="External" Id="rId14417" /><Relationship Type="http://schemas.openxmlformats.org/officeDocument/2006/relationships/hyperlink" Target="https://www.amazon.com/" TargetMode="External" Id="rId14418" /><Relationship Type="http://schemas.openxmlformats.org/officeDocument/2006/relationships/hyperlink" Target="https://www.amazon.com/gp/profile/amzn1.account.AGSOIHX72732HTPWXIHSIWVGL7PQ/ref=cm_cr_getr_d_gw_btm?ie=UTF8" TargetMode="External" Id="rId14419" /><Relationship Type="http://schemas.openxmlformats.org/officeDocument/2006/relationships/hyperlink" Target="https://m.media-amazon.com/images/I/71pbUD2pCQL.jpg" TargetMode="External" Id="rId14420" /><Relationship Type="http://schemas.openxmlformats.org/officeDocument/2006/relationships/hyperlink" Target="https://www.amazon.com/dp/B07PJLX6WC/ref=cm_cr_arp_d_product_top?ie=UTF8" TargetMode="External" Id="rId14421" /><Relationship Type="http://schemas.openxmlformats.org/officeDocument/2006/relationships/hyperlink" Target="http://redirect.viglink.com?key=2aba39b05bc3c8c85f46f6f98c7c728d&amp;u=https%3A%2F%2Fwww.amazon.com%2Fdp%2FB07PJLX6WC%2Fref%3Dcm_cr_arp_d_product_top%3Fie%3DUTF8" TargetMode="External" Id="rId14422" /><Relationship Type="http://schemas.openxmlformats.org/officeDocument/2006/relationships/hyperlink" Target="https://www.amazon.com/" TargetMode="External" Id="rId14423" /><Relationship Type="http://schemas.openxmlformats.org/officeDocument/2006/relationships/hyperlink" Target="https://www.amazon.com/gp/profile/amzn1.account.AGSOIHX72732HTPWXIHSIWVGL7PQ/ref=cm_cr_getr_d_gw_btm?ie=UTF8" TargetMode="External" Id="rId14424" /><Relationship Type="http://schemas.openxmlformats.org/officeDocument/2006/relationships/hyperlink" Target="https://m.media-amazon.com/images/I/71vWtS99jJL.jpg" TargetMode="External" Id="rId14425" /><Relationship Type="http://schemas.openxmlformats.org/officeDocument/2006/relationships/hyperlink" Target="https://www.amazon.com/dp/B07PJLX6WC/ref=cm_cr_arp_d_product_top?ie=UTF8" TargetMode="External" Id="rId14426" /><Relationship Type="http://schemas.openxmlformats.org/officeDocument/2006/relationships/hyperlink" Target="http://redirect.viglink.com?key=2aba39b05bc3c8c85f46f6f98c7c728d&amp;u=https%3A%2F%2Fwww.amazon.com%2Fdp%2FB07PJLX6WC%2Fref%3Dcm_cr_arp_d_product_top%3Fie%3DUTF8" TargetMode="External" Id="rId14427" /><Relationship Type="http://schemas.openxmlformats.org/officeDocument/2006/relationships/hyperlink" Target="https://www.amazon.com/" TargetMode="External" Id="rId14428" /><Relationship Type="http://schemas.openxmlformats.org/officeDocument/2006/relationships/hyperlink" Target="https://www.amazon.com/gp/profile/amzn1.account.AGSOIHX72732HTPWXIHSIWVGL7PQ/ref=cm_cr_getr_d_gw_btm?ie=UTF8" TargetMode="External" Id="rId14429" /><Relationship Type="http://schemas.openxmlformats.org/officeDocument/2006/relationships/hyperlink" Target="https://m.media-amazon.com/images/I/414gse5n2KL.jpg" TargetMode="External" Id="rId14430" /><Relationship Type="http://schemas.openxmlformats.org/officeDocument/2006/relationships/hyperlink" Target="https://www.amazon.com/dp/B07PJLX6WC/ref=cm_cr_arp_d_product_top?ie=UTF8" TargetMode="External" Id="rId14431" /><Relationship Type="http://schemas.openxmlformats.org/officeDocument/2006/relationships/hyperlink" Target="http://redirect.viglink.com?key=2aba39b05bc3c8c85f46f6f98c7c728d&amp;u=https%3A%2F%2Fwww.amazon.com%2Fdp%2FB07PJLX6WC%2Fref%3Dcm_cr_arp_d_product_top%3Fie%3DUTF8" TargetMode="External" Id="rId14432" /><Relationship Type="http://schemas.openxmlformats.org/officeDocument/2006/relationships/hyperlink" Target="https://www.amazon.com/" TargetMode="External" Id="rId14433" /><Relationship Type="http://schemas.openxmlformats.org/officeDocument/2006/relationships/hyperlink" Target="https://www.amazon.com/gp/profile/amzn1.account.AGEI2BSUGLMVD4KL4CUOWJGZDKMA/ref=cm_cr_getr_d_gw_btm?ie=UTF8" TargetMode="External" Id="rId14434" /><Relationship Type="http://schemas.openxmlformats.org/officeDocument/2006/relationships/hyperlink" Target="https://m.media-amazon.com/images/I/41IYDtlL+TL.jpg" TargetMode="External" Id="rId14435" /><Relationship Type="http://schemas.openxmlformats.org/officeDocument/2006/relationships/hyperlink" Target="https://www.amazon.com/dp/B07PJLX6WC/ref=cm_cr_arp_d_product_top?ie=UTF8" TargetMode="External" Id="rId14436" /><Relationship Type="http://schemas.openxmlformats.org/officeDocument/2006/relationships/hyperlink" Target="http://redirect.viglink.com?key=2aba39b05bc3c8c85f46f6f98c7c728d&amp;u=https%3A%2F%2Fwww.amazon.com%2Fdp%2FB07PJLX6WC%2Fref%3Dcm_cr_arp_d_product_top%3Fie%3DUTF8" TargetMode="External" Id="rId14437" /><Relationship Type="http://schemas.openxmlformats.org/officeDocument/2006/relationships/hyperlink" Target="https://www.amazon.com/" TargetMode="External" Id="rId14438" /><Relationship Type="http://schemas.openxmlformats.org/officeDocument/2006/relationships/hyperlink" Target="https://www.amazon.com/gp/profile/amzn1.account.AGEI2BSUGLMVD4KL4CUOWJGZDKMA/ref=cm_cr_getr_d_gw_btm?ie=UTF8" TargetMode="External" Id="rId14439" /><Relationship Type="http://schemas.openxmlformats.org/officeDocument/2006/relationships/hyperlink" Target="https://m.media-amazon.com/images/I/51d4VOBP6TL.jpg" TargetMode="External" Id="rId14440" /><Relationship Type="http://schemas.openxmlformats.org/officeDocument/2006/relationships/hyperlink" Target="https://www.amazon.com/dp/B07PJLX6WC/ref=cm_cr_arp_d_product_top?ie=UTF8" TargetMode="External" Id="rId14441" /><Relationship Type="http://schemas.openxmlformats.org/officeDocument/2006/relationships/hyperlink" Target="http://redirect.viglink.com?key=2aba39b05bc3c8c85f46f6f98c7c728d&amp;u=https%3A%2F%2Fwww.amazon.com%2Fdp%2FB07PJLX6WC%2Fref%3Dcm_cr_arp_d_product_top%3Fie%3DUTF8" TargetMode="External" Id="rId14442" /><Relationship Type="http://schemas.openxmlformats.org/officeDocument/2006/relationships/hyperlink" Target="https://www.amazon.com/" TargetMode="External" Id="rId14443" /><Relationship Type="http://schemas.openxmlformats.org/officeDocument/2006/relationships/hyperlink" Target="https://www.amazon.com/gp/profile/amzn1.account.AGEI2BSUGLMVD4KL4CUOWJGZDKMA/ref=cm_cr_getr_d_gw_btm?ie=UTF8" TargetMode="External" Id="rId14444" /><Relationship Type="http://schemas.openxmlformats.org/officeDocument/2006/relationships/hyperlink" Target="https://m.media-amazon.com/images/I/51WH3IqlksL.jpg" TargetMode="External" Id="rId14445" /><Relationship Type="http://schemas.openxmlformats.org/officeDocument/2006/relationships/hyperlink" Target="https://www.amazon.com/dp/B0BXPLMX3S/ref=cm_cr_arp_d_product_top?ie=UTF8" TargetMode="External" Id="rId14446" /><Relationship Type="http://schemas.openxmlformats.org/officeDocument/2006/relationships/hyperlink" Target="http://redirect.viglink.com?key=2aba39b05bc3c8c85f46f6f98c7c728d&amp;u=https%3A%2F%2Fwww.amazon.com%2Fdp%2FB0BXPLMX3S%2Fref%3Dcm_cr_arp_d_product_top%3Fie%3DUTF8" TargetMode="External" Id="rId14447" /><Relationship Type="http://schemas.openxmlformats.org/officeDocument/2006/relationships/hyperlink" Target="https://www.amazon.com/" TargetMode="External" Id="rId14448" /><Relationship Type="http://schemas.openxmlformats.org/officeDocument/2006/relationships/hyperlink" Target="https://www.amazon.com/gp/profile/amzn1.account.AEX65EZNJJZFDE2Z3Y4U3B7OD2QQ/ref=cm_cr_arp_d_gw_btm?ie=UTF8" TargetMode="External" Id="rId14449" /><Relationship Type="http://schemas.openxmlformats.org/officeDocument/2006/relationships/hyperlink" Target="https://m.media-amazon.com/images/I/71I4NAwuztL.jpg" TargetMode="External" Id="rId14450" /><Relationship Type="http://schemas.openxmlformats.org/officeDocument/2006/relationships/hyperlink" Target="https://www.amazon.com/dp/B0BXPLMX3S/ref=cm_cr_arp_d_product_top?ie=UTF8" TargetMode="External" Id="rId14451" /><Relationship Type="http://schemas.openxmlformats.org/officeDocument/2006/relationships/hyperlink" Target="http://redirect.viglink.com?key=2aba39b05bc3c8c85f46f6f98c7c728d&amp;u=https%3A%2F%2Fwww.amazon.com%2Fdp%2FB0BXPLMX3S%2Fref%3Dcm_cr_arp_d_product_top%3Fie%3DUTF8" TargetMode="External" Id="rId14452" /><Relationship Type="http://schemas.openxmlformats.org/officeDocument/2006/relationships/hyperlink" Target="https://www.amazon.com/" TargetMode="External" Id="rId14453" /><Relationship Type="http://schemas.openxmlformats.org/officeDocument/2006/relationships/hyperlink" Target="https://www.amazon.com/gp/profile/amzn1.account.AHMPXYDC2SDIRQ6M5MOQSGJ7SLFQ/ref=cm_cr_arp_d_gw_btm?ie=UTF8" TargetMode="External" Id="rId14454" /><Relationship Type="http://schemas.openxmlformats.org/officeDocument/2006/relationships/hyperlink" Target="https://m.media-amazon.com/images/I/71FrN0JOcnL.jpg" TargetMode="External" Id="rId14455" /><Relationship Type="http://schemas.openxmlformats.org/officeDocument/2006/relationships/hyperlink" Target="https://www.amazon.com/dp/B0BXPLMX3S/ref=cm_cr_arp_d_product_top?ie=UTF8" TargetMode="External" Id="rId14456" /><Relationship Type="http://schemas.openxmlformats.org/officeDocument/2006/relationships/hyperlink" Target="http://redirect.viglink.com?key=2aba39b05bc3c8c85f46f6f98c7c728d&amp;u=https%3A%2F%2Fwww.amazon.com%2Fdp%2FB0BXPLMX3S%2Fref%3Dcm_cr_arp_d_product_top%3Fie%3DUTF8" TargetMode="External" Id="rId14457" /><Relationship Type="http://schemas.openxmlformats.org/officeDocument/2006/relationships/hyperlink" Target="https://www.amazon.com/" TargetMode="External" Id="rId14458" /><Relationship Type="http://schemas.openxmlformats.org/officeDocument/2006/relationships/hyperlink" Target="https://www.amazon.com/gp/profile/amzn1.account.AG6D2CBDJR6XKDLQ4XWVYA73XTXQ/ref=cm_cr_arp_d_gw_btm?ie=UTF8" TargetMode="External" Id="rId14459" /><Relationship Type="http://schemas.openxmlformats.org/officeDocument/2006/relationships/hyperlink" Target="https://m.media-amazon.com/images/I/81-TJlTxQrL.jpg" TargetMode="External" Id="rId14460" /><Relationship Type="http://schemas.openxmlformats.org/officeDocument/2006/relationships/hyperlink" Target="https://www.amazon.com/dp/B0BXPLMX3S/ref=cm_cr_arp_d_product_top?ie=UTF8" TargetMode="External" Id="rId14461" /><Relationship Type="http://schemas.openxmlformats.org/officeDocument/2006/relationships/hyperlink" Target="http://redirect.viglink.com?key=2aba39b05bc3c8c85f46f6f98c7c728d&amp;u=https%3A%2F%2Fwww.amazon.com%2Fdp%2FB0BXPLMX3S%2Fref%3Dcm_cr_arp_d_product_top%3Fie%3DUTF8" TargetMode="External" Id="rId14462" /><Relationship Type="http://schemas.openxmlformats.org/officeDocument/2006/relationships/hyperlink" Target="https://www.amazon.com/" TargetMode="External" Id="rId14463" /><Relationship Type="http://schemas.openxmlformats.org/officeDocument/2006/relationships/hyperlink" Target="https://www.amazon.com/gp/profile/amzn1.account.AG6D2CBDJR6XKDLQ4XWVYA73XTXQ/ref=cm_cr_arp_d_gw_btm?ie=UTF8" TargetMode="External" Id="rId14464" /><Relationship Type="http://schemas.openxmlformats.org/officeDocument/2006/relationships/hyperlink" Target="https://m.media-amazon.com/images/I/81HiZqCO1HL.jpg" TargetMode="External" Id="rId14465" /><Relationship Type="http://schemas.openxmlformats.org/officeDocument/2006/relationships/hyperlink" Target="https://www.amazon.com/dp/B0BXPLMX3S/ref=cm_cr_arp_d_product_top?ie=UTF8" TargetMode="External" Id="rId14466" /><Relationship Type="http://schemas.openxmlformats.org/officeDocument/2006/relationships/hyperlink" Target="http://redirect.viglink.com?key=2aba39b05bc3c8c85f46f6f98c7c728d&amp;u=https%3A%2F%2Fwww.amazon.com%2Fdp%2FB0BXPLMX3S%2Fref%3Dcm_cr_arp_d_product_top%3Fie%3DUTF8" TargetMode="External" Id="rId14467" /><Relationship Type="http://schemas.openxmlformats.org/officeDocument/2006/relationships/hyperlink" Target="https://www.amazon.com/" TargetMode="External" Id="rId14468" /><Relationship Type="http://schemas.openxmlformats.org/officeDocument/2006/relationships/hyperlink" Target="https://www.amazon.com/gp/profile/amzn1.account.AG6D2CBDJR6XKDLQ4XWVYA73XTXQ/ref=cm_cr_arp_d_gw_btm?ie=UTF8" TargetMode="External" Id="rId14469" /><Relationship Type="http://schemas.openxmlformats.org/officeDocument/2006/relationships/hyperlink" Target="https://m.media-amazon.com/images/I/51dnR-pmlXL.jpg" TargetMode="External" Id="rId14470" /><Relationship Type="http://schemas.openxmlformats.org/officeDocument/2006/relationships/hyperlink" Target="https://www.amazon.com/dp/B0BXPLMX3S/ref=cm_cr_arp_d_product_top?ie=UTF8" TargetMode="External" Id="rId14471" /><Relationship Type="http://schemas.openxmlformats.org/officeDocument/2006/relationships/hyperlink" Target="http://redirect.viglink.com?key=2aba39b05bc3c8c85f46f6f98c7c728d&amp;u=https%3A%2F%2Fwww.amazon.com%2Fdp%2FB0BXPLMX3S%2Fref%3Dcm_cr_arp_d_product_top%3Fie%3DUTF8" TargetMode="External" Id="rId14472" /><Relationship Type="http://schemas.openxmlformats.org/officeDocument/2006/relationships/hyperlink" Target="https://www.amazon.com/" TargetMode="External" Id="rId14473" /><Relationship Type="http://schemas.openxmlformats.org/officeDocument/2006/relationships/hyperlink" Target="https://www.amazon.com/gp/profile/amzn1.account.AF4M2DYTSC73XJMVJ2IZGZF7S5WQ/ref=cm_cr_getr_d_gw_btm?ie=UTF8" TargetMode="External" Id="rId14474" /><Relationship Type="http://schemas.openxmlformats.org/officeDocument/2006/relationships/hyperlink" Target="https://m.media-amazon.com/images/I/61yp45+sFOL.jpg" TargetMode="External" Id="rId14475" /><Relationship Type="http://schemas.openxmlformats.org/officeDocument/2006/relationships/hyperlink" Target="https://www.amazon.com/dp/B0BXPLMX3S/ref=cm_cr_arp_d_product_top?ie=UTF8" TargetMode="External" Id="rId14476" /><Relationship Type="http://schemas.openxmlformats.org/officeDocument/2006/relationships/hyperlink" Target="http://redirect.viglink.com?key=2aba39b05bc3c8c85f46f6f98c7c728d&amp;u=https%3A%2F%2Fwww.amazon.com%2Fdp%2FB0BXPLMX3S%2Fref%3Dcm_cr_arp_d_product_top%3Fie%3DUTF8" TargetMode="External" Id="rId14477" /><Relationship Type="http://schemas.openxmlformats.org/officeDocument/2006/relationships/hyperlink" Target="https://www.amazon.com/" TargetMode="External" Id="rId14478" /><Relationship Type="http://schemas.openxmlformats.org/officeDocument/2006/relationships/hyperlink" Target="https://www.amazon.com/gp/profile/amzn1.account.AFPFFC2Y2QPUYJKKUPJ7K4XRV5OA/ref=cm_cr_getr_d_gw_btm?ie=UTF8" TargetMode="External" Id="rId14479" /><Relationship Type="http://schemas.openxmlformats.org/officeDocument/2006/relationships/hyperlink" Target="https://m.media-amazon.com/images/I/71vEfNLmw-L.jpg" TargetMode="External" Id="rId14480" /><Relationship Type="http://schemas.openxmlformats.org/officeDocument/2006/relationships/hyperlink" Target="https://www.amazon.com/dp/B0BXPLMX3S/ref=cm_cr_arp_d_product_top?ie=UTF8" TargetMode="External" Id="rId14481" /><Relationship Type="http://schemas.openxmlformats.org/officeDocument/2006/relationships/hyperlink" Target="http://redirect.viglink.com?key=2aba39b05bc3c8c85f46f6f98c7c728d&amp;u=https%3A%2F%2Fwww.amazon.com%2Fdp%2FB0BXPLMX3S%2Fref%3Dcm_cr_arp_d_product_top%3Fie%3DUTF8" TargetMode="External" Id="rId14482" /><Relationship Type="http://schemas.openxmlformats.org/officeDocument/2006/relationships/hyperlink" Target="https://www.amazon.com/" TargetMode="External" Id="rId14483" /><Relationship Type="http://schemas.openxmlformats.org/officeDocument/2006/relationships/hyperlink" Target="https://www.amazon.com/gp/profile/amzn1.account.AFPFFC2Y2QPUYJKKUPJ7K4XRV5OA/ref=cm_cr_getr_d_gw_btm?ie=UTF8" TargetMode="External" Id="rId14484" /><Relationship Type="http://schemas.openxmlformats.org/officeDocument/2006/relationships/hyperlink" Target="https://m.media-amazon.com/images/I/81+z9ECIKRL.jpg" TargetMode="External" Id="rId14485" /><Relationship Type="http://schemas.openxmlformats.org/officeDocument/2006/relationships/hyperlink" Target="https://www.amazon.com/dp/B0BXPLMX3S/ref=cm_cr_arp_d_product_top?ie=UTF8" TargetMode="External" Id="rId14486" /><Relationship Type="http://schemas.openxmlformats.org/officeDocument/2006/relationships/hyperlink" Target="http://redirect.viglink.com?key=2aba39b05bc3c8c85f46f6f98c7c728d&amp;u=https%3A%2F%2Fwww.amazon.com%2Fdp%2FB0BXPLMX3S%2Fref%3Dcm_cr_arp_d_product_top%3Fie%3DUTF8" TargetMode="External" Id="rId14487" /><Relationship Type="http://schemas.openxmlformats.org/officeDocument/2006/relationships/hyperlink" Target="https://www.amazon.com/" TargetMode="External" Id="rId14488" /><Relationship Type="http://schemas.openxmlformats.org/officeDocument/2006/relationships/hyperlink" Target="https://www.amazon.com/gp/profile/amzn1.account.AERUCBSZMRODP27VHJHNUFTTGO4Q/ref=cm_cr_getr_d_gw_btm?ie=UTF8" TargetMode="External" Id="rId14489" /><Relationship Type="http://schemas.openxmlformats.org/officeDocument/2006/relationships/hyperlink" Target="https://m.media-amazon.com/images/I/810ZKaiJaXL.jpg" TargetMode="External" Id="rId14490" /><Relationship Type="http://schemas.openxmlformats.org/officeDocument/2006/relationships/hyperlink" Target="https://www.amazon.com/dp/B0BXPLMX3S/ref=cm_cr_arp_d_product_top?ie=UTF8" TargetMode="External" Id="rId14491" /><Relationship Type="http://schemas.openxmlformats.org/officeDocument/2006/relationships/hyperlink" Target="http://redirect.viglink.com?key=2aba39b05bc3c8c85f46f6f98c7c728d&amp;u=https%3A%2F%2Fwww.amazon.com%2Fdp%2FB0BXPLMX3S%2Fref%3Dcm_cr_arp_d_product_top%3Fie%3DUTF8" TargetMode="External" Id="rId14492" /><Relationship Type="http://schemas.openxmlformats.org/officeDocument/2006/relationships/hyperlink" Target="https://www.amazon.com/" TargetMode="External" Id="rId14493" /><Relationship Type="http://schemas.openxmlformats.org/officeDocument/2006/relationships/hyperlink" Target="https://www.amazon.com/gp/profile/amzn1.account.AERUCBSZMRODP27VHJHNUFTTGO4Q/ref=cm_cr_getr_d_gw_btm?ie=UTF8" TargetMode="External" Id="rId14494" /><Relationship Type="http://schemas.openxmlformats.org/officeDocument/2006/relationships/hyperlink" Target="https://m.media-amazon.com/images/I/81HTbnf-JNL.jpg" TargetMode="External" Id="rId14495" /><Relationship Type="http://schemas.openxmlformats.org/officeDocument/2006/relationships/hyperlink" Target="https://www.amazon.com/dp/B0BXPLMX3S/ref=cm_cr_arp_d_product_top?ie=UTF8" TargetMode="External" Id="rId14496" /><Relationship Type="http://schemas.openxmlformats.org/officeDocument/2006/relationships/hyperlink" Target="http://redirect.viglink.com?key=2aba39b05bc3c8c85f46f6f98c7c728d&amp;u=https%3A%2F%2Fwww.amazon.com%2Fdp%2FB0BXPLMX3S%2Fref%3Dcm_cr_arp_d_product_top%3Fie%3DUTF8" TargetMode="External" Id="rId14497" /><Relationship Type="http://schemas.openxmlformats.org/officeDocument/2006/relationships/hyperlink" Target="https://www.amazon.com/" TargetMode="External" Id="rId14498" /><Relationship Type="http://schemas.openxmlformats.org/officeDocument/2006/relationships/hyperlink" Target="https://www.amazon.com/gp/profile/amzn1.account.AERUCBSZMRODP27VHJHNUFTTGO4Q/ref=cm_cr_getr_d_gw_btm?ie=UTF8" TargetMode="External" Id="rId14499" /><Relationship Type="http://schemas.openxmlformats.org/officeDocument/2006/relationships/hyperlink" Target="https://m.media-amazon.com/images/I/61aUUr8U+8L.jpg" TargetMode="External" Id="rId14500" /><Relationship Type="http://schemas.openxmlformats.org/officeDocument/2006/relationships/hyperlink" Target="https://www.amazon.com/dp/B0BXPLMX3S/ref=cm_cr_arp_d_product_top?ie=UTF8" TargetMode="External" Id="rId14501" /><Relationship Type="http://schemas.openxmlformats.org/officeDocument/2006/relationships/hyperlink" Target="http://redirect.viglink.com?key=2aba39b05bc3c8c85f46f6f98c7c728d&amp;u=https%3A%2F%2Fwww.amazon.com%2Fdp%2FB0BXPLMX3S%2Fref%3Dcm_cr_arp_d_product_top%3Fie%3DUTF8" TargetMode="External" Id="rId14502" /><Relationship Type="http://schemas.openxmlformats.org/officeDocument/2006/relationships/hyperlink" Target="https://www.amazon.com/" TargetMode="External" Id="rId14503" /><Relationship Type="http://schemas.openxmlformats.org/officeDocument/2006/relationships/hyperlink" Target="https://www.amazon.com/gp/profile/amzn1.account.AFMYTCHWVB7CVLVG7QD45WF7ZUQQ/ref=cm_cr_getr_d_gw_btm?ie=UTF8" TargetMode="External" Id="rId14504" /><Relationship Type="http://schemas.openxmlformats.org/officeDocument/2006/relationships/hyperlink" Target="https://m.media-amazon.com/images/I/61bTI57UVNL.jpg" TargetMode="External" Id="rId14505" /><Relationship Type="http://schemas.openxmlformats.org/officeDocument/2006/relationships/hyperlink" Target="https://www.amazon.com/dp/B0BXPLMX3S/ref=cm_cr_arp_d_product_top?ie=UTF8" TargetMode="External" Id="rId14506" /><Relationship Type="http://schemas.openxmlformats.org/officeDocument/2006/relationships/hyperlink" Target="http://redirect.viglink.com?key=2aba39b05bc3c8c85f46f6f98c7c728d&amp;u=https%3A%2F%2Fwww.amazon.com%2Fdp%2FB0BXPLMX3S%2Fref%3Dcm_cr_arp_d_product_top%3Fie%3DUTF8" TargetMode="External" Id="rId14507" /><Relationship Type="http://schemas.openxmlformats.org/officeDocument/2006/relationships/hyperlink" Target="https://www.amazon.com/" TargetMode="External" Id="rId14508" /><Relationship Type="http://schemas.openxmlformats.org/officeDocument/2006/relationships/hyperlink" Target="https://www.amazon.com/gp/profile/amzn1.account.AFMYTCHWVB7CVLVG7QD45WF7ZUQQ/ref=cm_cr_getr_d_gw_btm?ie=UTF8" TargetMode="External" Id="rId14509" /><Relationship Type="http://schemas.openxmlformats.org/officeDocument/2006/relationships/hyperlink" Target="https://m.media-amazon.com/images/I/61zvbyEGU-L.jpg" TargetMode="External" Id="rId14510" /><Relationship Type="http://schemas.openxmlformats.org/officeDocument/2006/relationships/hyperlink" Target="https://www.amazon.com/dp/B0BXPLMX3S/ref=cm_cr_arp_d_product_top?ie=UTF8" TargetMode="External" Id="rId14511" /><Relationship Type="http://schemas.openxmlformats.org/officeDocument/2006/relationships/hyperlink" Target="http://redirect.viglink.com?key=2aba39b05bc3c8c85f46f6f98c7c728d&amp;u=https%3A%2F%2Fwww.amazon.com%2Fdp%2FB0BXPLMX3S%2Fref%3Dcm_cr_arp_d_product_top%3Fie%3DUTF8" TargetMode="External" Id="rId14512" /><Relationship Type="http://schemas.openxmlformats.org/officeDocument/2006/relationships/hyperlink" Target="https://www.amazon.com/" TargetMode="External" Id="rId14513" /><Relationship Type="http://schemas.openxmlformats.org/officeDocument/2006/relationships/hyperlink" Target="https://www.amazon.com/gp/profile/amzn1.account.AFMYTCHWVB7CVLVG7QD45WF7ZUQQ/ref=cm_cr_getr_d_gw_btm?ie=UTF8" TargetMode="External" Id="rId14514" /><Relationship Type="http://schemas.openxmlformats.org/officeDocument/2006/relationships/hyperlink" Target="https://m.media-amazon.com/images/I/61VDolZlplL.jpg" TargetMode="External" Id="rId14515" /><Relationship Type="http://schemas.openxmlformats.org/officeDocument/2006/relationships/hyperlink" Target="https://www.amazon.com/dp/B0BKR3MRQT/ref=cm_cr_arp_d_product_top?ie=UTF8" TargetMode="External" Id="rId14516" /><Relationship Type="http://schemas.openxmlformats.org/officeDocument/2006/relationships/hyperlink" Target="http://redirect.viglink.com?key=2aba39b05bc3c8c85f46f6f98c7c728d&amp;u=https%3A%2F%2Fwww.amazon.com%2Fdp%2FB0BKR3MRQT%2Fref%3Dcm_cr_arp_d_product_top%3Fie%3DUTF8" TargetMode="External" Id="rId14517" /><Relationship Type="http://schemas.openxmlformats.org/officeDocument/2006/relationships/hyperlink" Target="https://www.amazon.com/" TargetMode="External" Id="rId14518" /><Relationship Type="http://schemas.openxmlformats.org/officeDocument/2006/relationships/hyperlink" Target="https://www.amazon.com/gp/profile/amzn1.account.AGJX4GPDADF5YGRMECXY3JMTQCLQ/ref=cm_cr_arp_d_gw_btm?ie=UTF8" TargetMode="External" Id="rId14519" /><Relationship Type="http://schemas.openxmlformats.org/officeDocument/2006/relationships/hyperlink" Target="https://m.media-amazon.com/images/I/81DNjUh6jCL.jpg" TargetMode="External" Id="rId14520" /><Relationship Type="http://schemas.openxmlformats.org/officeDocument/2006/relationships/hyperlink" Target="https://www.amazon.com/dp/B0BKR3MRQT/ref=cm_cr_arp_d_product_top?ie=UTF8" TargetMode="External" Id="rId14521" /><Relationship Type="http://schemas.openxmlformats.org/officeDocument/2006/relationships/hyperlink" Target="http://redirect.viglink.com?key=2aba39b05bc3c8c85f46f6f98c7c728d&amp;u=https%3A%2F%2Fwww.amazon.com%2Fdp%2FB0BKR3MRQT%2Fref%3Dcm_cr_arp_d_product_top%3Fie%3DUTF8" TargetMode="External" Id="rId14522" /><Relationship Type="http://schemas.openxmlformats.org/officeDocument/2006/relationships/hyperlink" Target="https://www.amazon.com/" TargetMode="External" Id="rId14523" /><Relationship Type="http://schemas.openxmlformats.org/officeDocument/2006/relationships/hyperlink" Target="https://www.amazon.com/gp/profile/amzn1.account.AFZVVAHTYWJESECDFZN6GN7V4OCA/ref=cm_cr_arp_d_gw_btm?ie=UTF8" TargetMode="External" Id="rId14524" /><Relationship Type="http://schemas.openxmlformats.org/officeDocument/2006/relationships/hyperlink" Target="https://m.media-amazon.com/images/I/81IHfi5+gPL.jpg" TargetMode="External" Id="rId14525" /><Relationship Type="http://schemas.openxmlformats.org/officeDocument/2006/relationships/hyperlink" Target="https://www.amazon.com/dp/B0BKR3MRQT/ref=cm_cr_arp_d_product_top?ie=UTF8" TargetMode="External" Id="rId14526" /><Relationship Type="http://schemas.openxmlformats.org/officeDocument/2006/relationships/hyperlink" Target="http://redirect.viglink.com?key=2aba39b05bc3c8c85f46f6f98c7c728d&amp;u=https%3A%2F%2Fwww.amazon.com%2Fdp%2FB0BKR3MRQT%2Fref%3Dcm_cr_arp_d_product_top%3Fie%3DUTF8" TargetMode="External" Id="rId14527" /><Relationship Type="http://schemas.openxmlformats.org/officeDocument/2006/relationships/hyperlink" Target="https://www.amazon.com/" TargetMode="External" Id="rId14528" /><Relationship Type="http://schemas.openxmlformats.org/officeDocument/2006/relationships/hyperlink" Target="https://www.amazon.com/gp/profile/amzn1.account.AFZVVAHTYWJESECDFZN6GN7V4OCA/ref=cm_cr_arp_d_gw_btm?ie=UTF8" TargetMode="External" Id="rId14529" /><Relationship Type="http://schemas.openxmlformats.org/officeDocument/2006/relationships/hyperlink" Target="https://m.media-amazon.com/images/I/81oYzpLgCKL.jpg" TargetMode="External" Id="rId14530" /><Relationship Type="http://schemas.openxmlformats.org/officeDocument/2006/relationships/hyperlink" Target="https://www.amazon.com/dp/B0B195VHR2/ref=cm_cr_arp_d_product_top?ie=UTF8" TargetMode="External" Id="rId14531" /><Relationship Type="http://schemas.openxmlformats.org/officeDocument/2006/relationships/hyperlink" Target="http://redirect.viglink.com?key=2aba39b05bc3c8c85f46f6f98c7c728d&amp;u=https%3A%2F%2Fwww.amazon.com%2Fdp%2FB0B195VHR2%2Fref%3Dcm_cr_arp_d_product_top%3Fie%3DUTF8" TargetMode="External" Id="rId14532" /><Relationship Type="http://schemas.openxmlformats.org/officeDocument/2006/relationships/hyperlink" Target="https://www.amazon.com/" TargetMode="External" Id="rId14533" /><Relationship Type="http://schemas.openxmlformats.org/officeDocument/2006/relationships/hyperlink" Target="https://www.amazon.com/gp/profile/amzn1.account.AFXOE7AM3OESH7T62MP5OHGO6HGA/ref=cm_cr_arp_d_gw_btm?ie=UTF8" TargetMode="External" Id="rId14534" /><Relationship Type="http://schemas.openxmlformats.org/officeDocument/2006/relationships/hyperlink" Target="https://m.media-amazon.com/images/I/8101k2sSGIL.jpg" TargetMode="External" Id="rId14535" /><Relationship Type="http://schemas.openxmlformats.org/officeDocument/2006/relationships/hyperlink" Target="https://www.amazon.com/dp/B0B195VHR2/ref=cm_cr_arp_d_product_top?ie=UTF8" TargetMode="External" Id="rId14536" /><Relationship Type="http://schemas.openxmlformats.org/officeDocument/2006/relationships/hyperlink" Target="http://redirect.viglink.com?key=2aba39b05bc3c8c85f46f6f98c7c728d&amp;u=https%3A%2F%2Fwww.amazon.com%2Fdp%2FB0B195VHR2%2Fref%3Dcm_cr_arp_d_product_top%3Fie%3DUTF8" TargetMode="External" Id="rId14537" /><Relationship Type="http://schemas.openxmlformats.org/officeDocument/2006/relationships/hyperlink" Target="https://www.amazon.com/" TargetMode="External" Id="rId14538" /><Relationship Type="http://schemas.openxmlformats.org/officeDocument/2006/relationships/hyperlink" Target="https://www.amazon.com/gp/profile/amzn1.account.AGZUHSJEMSC75XO2AUJ42VUY3ZUQ/ref=cm_cr_arp_d_gw_btm?ie=UTF8" TargetMode="External" Id="rId14539" /><Relationship Type="http://schemas.openxmlformats.org/officeDocument/2006/relationships/hyperlink" Target="https://m.media-amazon.com/images/I/81XWYZTcfCL.jpg" TargetMode="External" Id="rId14540" /><Relationship Type="http://schemas.openxmlformats.org/officeDocument/2006/relationships/hyperlink" Target="https://www.amazon.com/dp/B0B195VHR2/ref=cm_cr_arp_d_product_top?ie=UTF8" TargetMode="External" Id="rId14541" /><Relationship Type="http://schemas.openxmlformats.org/officeDocument/2006/relationships/hyperlink" Target="http://redirect.viglink.com?key=2aba39b05bc3c8c85f46f6f98c7c728d&amp;u=https%3A%2F%2Fwww.amazon.com%2Fdp%2FB0B195VHR2%2Fref%3Dcm_cr_arp_d_product_top%3Fie%3DUTF8" TargetMode="External" Id="rId14542" /><Relationship Type="http://schemas.openxmlformats.org/officeDocument/2006/relationships/hyperlink" Target="https://www.amazon.com/" TargetMode="External" Id="rId14543" /><Relationship Type="http://schemas.openxmlformats.org/officeDocument/2006/relationships/hyperlink" Target="https://www.amazon.com/gp/profile/amzn1.account.AGZUHSJEMSC75XO2AUJ42VUY3ZUQ/ref=cm_cr_arp_d_gw_btm?ie=UTF8" TargetMode="External" Id="rId14544" /><Relationship Type="http://schemas.openxmlformats.org/officeDocument/2006/relationships/hyperlink" Target="https://m.media-amazon.com/images/I/81lQ8wJjI5L.jpg" TargetMode="External" Id="rId14545" /><Relationship Type="http://schemas.openxmlformats.org/officeDocument/2006/relationships/hyperlink" Target="https://www.amazon.com/dp/B0B195VHR2/ref=cm_cr_arp_d_product_top?ie=UTF8" TargetMode="External" Id="rId14546" /><Relationship Type="http://schemas.openxmlformats.org/officeDocument/2006/relationships/hyperlink" Target="http://redirect.viglink.com?key=2aba39b05bc3c8c85f46f6f98c7c728d&amp;u=https%3A%2F%2Fwww.amazon.com%2Fdp%2FB0B195VHR2%2Fref%3Dcm_cr_arp_d_product_top%3Fie%3DUTF8" TargetMode="External" Id="rId14547" /><Relationship Type="http://schemas.openxmlformats.org/officeDocument/2006/relationships/hyperlink" Target="https://www.amazon.com/" TargetMode="External" Id="rId14548" /><Relationship Type="http://schemas.openxmlformats.org/officeDocument/2006/relationships/hyperlink" Target="https://www.amazon.com/gp/profile/amzn1.account.AGZUHSJEMSC75XO2AUJ42VUY3ZUQ/ref=cm_cr_arp_d_gw_btm?ie=UTF8" TargetMode="External" Id="rId14549" /><Relationship Type="http://schemas.openxmlformats.org/officeDocument/2006/relationships/hyperlink" Target="https://m.media-amazon.com/images/I/71KxCf7PVrL.jpg" TargetMode="External" Id="rId14550" /><Relationship Type="http://schemas.openxmlformats.org/officeDocument/2006/relationships/hyperlink" Target="https://www.amazon.com/dp/B0B195VHR2/ref=cm_cr_arp_d_product_top?ie=UTF8" TargetMode="External" Id="rId14551" /><Relationship Type="http://schemas.openxmlformats.org/officeDocument/2006/relationships/hyperlink" Target="http://redirect.viglink.com?key=2aba39b05bc3c8c85f46f6f98c7c728d&amp;u=https%3A%2F%2Fwww.amazon.com%2Fdp%2FB0B195VHR2%2Fref%3Dcm_cr_arp_d_product_top%3Fie%3DUTF8" TargetMode="External" Id="rId14552" /><Relationship Type="http://schemas.openxmlformats.org/officeDocument/2006/relationships/hyperlink" Target="https://www.amazon.com/" TargetMode="External" Id="rId14553" /><Relationship Type="http://schemas.openxmlformats.org/officeDocument/2006/relationships/hyperlink" Target="https://www.amazon.com/gp/profile/amzn1.account.AFXN6AC2TKXJ7BPFLNOYGHQUYIDA/ref=cm_cr_getr_d_gw_btm?ie=UTF8" TargetMode="External" Id="rId14554" /><Relationship Type="http://schemas.openxmlformats.org/officeDocument/2006/relationships/hyperlink" Target="https://m.media-amazon.com/images/I/71B30y+IAsL.jpg" TargetMode="External" Id="rId14555" /><Relationship Type="http://schemas.openxmlformats.org/officeDocument/2006/relationships/hyperlink" Target="https://www.amazon.com/dp/B0B195VHR2/ref=cm_cr_arp_d_product_top?ie=UTF8" TargetMode="External" Id="rId14556" /><Relationship Type="http://schemas.openxmlformats.org/officeDocument/2006/relationships/hyperlink" Target="http://redirect.viglink.com?key=2aba39b05bc3c8c85f46f6f98c7c728d&amp;u=https%3A%2F%2Fwww.amazon.com%2Fdp%2FB0B195VHR2%2Fref%3Dcm_cr_arp_d_product_top%3Fie%3DUTF8" TargetMode="External" Id="rId14557" /><Relationship Type="http://schemas.openxmlformats.org/officeDocument/2006/relationships/hyperlink" Target="https://www.amazon.com/" TargetMode="External" Id="rId14558" /><Relationship Type="http://schemas.openxmlformats.org/officeDocument/2006/relationships/hyperlink" Target="https://www.amazon.com/gp/profile/amzn1.account.AEFLS5JR5L67VR3CZKVJ5P4SPWHA/ref=cm_cr_getr_d_gw_btm?ie=UTF8" TargetMode="External" Id="rId14559" /><Relationship Type="http://schemas.openxmlformats.org/officeDocument/2006/relationships/hyperlink" Target="https://m.media-amazon.com/images/I/71wrf4+EqFL.jpg" TargetMode="External" Id="rId14560" /><Relationship Type="http://schemas.openxmlformats.org/officeDocument/2006/relationships/hyperlink" Target="https://www.amazon.com/dp/B0B2J6P69W/ref=cm_cr_arp_d_product_top?ie=UTF8" TargetMode="External" Id="rId14561" /><Relationship Type="http://schemas.openxmlformats.org/officeDocument/2006/relationships/hyperlink" Target="http://redirect.viglink.com?key=2aba39b05bc3c8c85f46f6f98c7c728d&amp;u=https%3A%2F%2Fwww.amazon.com%2Fdp%2FB0B2J6P69W%2Fref%3Dcm_cr_arp_d_product_top%3Fie%3DUTF8" TargetMode="External" Id="rId14562" /><Relationship Type="http://schemas.openxmlformats.org/officeDocument/2006/relationships/hyperlink" Target="https://www.amazon.com/" TargetMode="External" Id="rId14563" /><Relationship Type="http://schemas.openxmlformats.org/officeDocument/2006/relationships/hyperlink" Target="https://www.amazon.com/gp/profile/amzn1.account.AHRAQRGLIQYQXFMJJ5Y4VFNVDE2Q/ref=cm_cr_arp_d_gw_btm?ie=UTF8" TargetMode="External" Id="rId14564" /><Relationship Type="http://schemas.openxmlformats.org/officeDocument/2006/relationships/hyperlink" Target="https://m.media-amazon.com/images/I/81B7tphwX1L.jpg" TargetMode="External" Id="rId14565" /><Relationship Type="http://schemas.openxmlformats.org/officeDocument/2006/relationships/hyperlink" Target="https://www.amazon.com/dp/B0B2J6P69W/ref=cm_cr_arp_d_product_top?ie=UTF8" TargetMode="External" Id="rId14566" /><Relationship Type="http://schemas.openxmlformats.org/officeDocument/2006/relationships/hyperlink" Target="http://redirect.viglink.com?key=2aba39b05bc3c8c85f46f6f98c7c728d&amp;u=https%3A%2F%2Fwww.amazon.com%2Fdp%2FB0B2J6P69W%2Fref%3Dcm_cr_arp_d_product_top%3Fie%3DUTF8" TargetMode="External" Id="rId14567" /><Relationship Type="http://schemas.openxmlformats.org/officeDocument/2006/relationships/hyperlink" Target="https://www.amazon.com/" TargetMode="External" Id="rId14568" /><Relationship Type="http://schemas.openxmlformats.org/officeDocument/2006/relationships/hyperlink" Target="https://www.amazon.com/gp/profile/amzn1.account.AGGZJQCNA4Q7HHVN5H5NNREZAFVA/ref=cm_cr_arp_d_gw_btm?ie=UTF8" TargetMode="External" Id="rId14569" /><Relationship Type="http://schemas.openxmlformats.org/officeDocument/2006/relationships/hyperlink" Target="https://m.media-amazon.com/images/I/81Gk9lJIkRL.jpg" TargetMode="External" Id="rId14570" /><Relationship Type="http://schemas.openxmlformats.org/officeDocument/2006/relationships/hyperlink" Target="https://www.amazon.com/dp/B0B2J6P69W/ref=cm_cr_arp_d_product_top?ie=UTF8" TargetMode="External" Id="rId14571" /><Relationship Type="http://schemas.openxmlformats.org/officeDocument/2006/relationships/hyperlink" Target="http://redirect.viglink.com?key=2aba39b05bc3c8c85f46f6f98c7c728d&amp;u=https%3A%2F%2Fwww.amazon.com%2Fdp%2FB0B2J6P69W%2Fref%3Dcm_cr_arp_d_product_top%3Fie%3DUTF8" TargetMode="External" Id="rId14572" /><Relationship Type="http://schemas.openxmlformats.org/officeDocument/2006/relationships/hyperlink" Target="https://www.amazon.com/" TargetMode="External" Id="rId14573" /><Relationship Type="http://schemas.openxmlformats.org/officeDocument/2006/relationships/hyperlink" Target="https://www.amazon.com/gp/profile/amzn1.account.AGGZJQCNA4Q7HHVN5H5NNREZAFVA/ref=cm_cr_arp_d_gw_btm?ie=UTF8" TargetMode="External" Id="rId14574" /><Relationship Type="http://schemas.openxmlformats.org/officeDocument/2006/relationships/hyperlink" Target="https://m.media-amazon.com/images/I/81kbYh86O3L.jpg" TargetMode="External" Id="rId14575" /><Relationship Type="http://schemas.openxmlformats.org/officeDocument/2006/relationships/hyperlink" Target="https://www.amazon.com/dp/B0B2J6P69W/ref=cm_cr_arp_d_product_top?ie=UTF8" TargetMode="External" Id="rId14576" /><Relationship Type="http://schemas.openxmlformats.org/officeDocument/2006/relationships/hyperlink" Target="http://redirect.viglink.com?key=2aba39b05bc3c8c85f46f6f98c7c728d&amp;u=https%3A%2F%2Fwww.amazon.com%2Fdp%2FB0B2J6P69W%2Fref%3Dcm_cr_arp_d_product_top%3Fie%3DUTF8" TargetMode="External" Id="rId14577" /><Relationship Type="http://schemas.openxmlformats.org/officeDocument/2006/relationships/hyperlink" Target="https://www.amazon.com/" TargetMode="External" Id="rId14578" /><Relationship Type="http://schemas.openxmlformats.org/officeDocument/2006/relationships/hyperlink" Target="https://www.amazon.com/gp/profile/amzn1.account.AGGZJQCNA4Q7HHVN5H5NNREZAFVA/ref=cm_cr_arp_d_gw_btm?ie=UTF8" TargetMode="External" Id="rId14579" /><Relationship Type="http://schemas.openxmlformats.org/officeDocument/2006/relationships/hyperlink" Target="https://m.media-amazon.com/images/I/71FxNB0kYGL.jpg" TargetMode="External" Id="rId14580" /><Relationship Type="http://schemas.openxmlformats.org/officeDocument/2006/relationships/hyperlink" Target="https://www.amazon.com/dp/B0B2J6P69W/ref=cm_cr_arp_d_product_top?ie=UTF8" TargetMode="External" Id="rId14581" /><Relationship Type="http://schemas.openxmlformats.org/officeDocument/2006/relationships/hyperlink" Target="http://redirect.viglink.com?key=2aba39b05bc3c8c85f46f6f98c7c728d&amp;u=https%3A%2F%2Fwww.amazon.com%2Fdp%2FB0B2J6P69W%2Fref%3Dcm_cr_arp_d_product_top%3Fie%3DUTF8" TargetMode="External" Id="rId14582" /><Relationship Type="http://schemas.openxmlformats.org/officeDocument/2006/relationships/hyperlink" Target="https://www.amazon.com/" TargetMode="External" Id="rId14583" /><Relationship Type="http://schemas.openxmlformats.org/officeDocument/2006/relationships/hyperlink" Target="https://www.amazon.com/gp/profile/amzn1.account.AGUGVMWHJ6TXJBD3PR37OC6ZMK2Q/ref=cm_cr_arp_d_gw_btm?ie=UTF8" TargetMode="External" Id="rId14584" /><Relationship Type="http://schemas.openxmlformats.org/officeDocument/2006/relationships/hyperlink" Target="https://m.media-amazon.com/images/I/71rgN-sG-tL.jpg" TargetMode="External" Id="rId14585" /><Relationship Type="http://schemas.openxmlformats.org/officeDocument/2006/relationships/hyperlink" Target="https://www.amazon.com/dp/B0B2J6P69W/ref=cm_cr_arp_d_product_top?ie=UTF8" TargetMode="External" Id="rId14586" /><Relationship Type="http://schemas.openxmlformats.org/officeDocument/2006/relationships/hyperlink" Target="http://redirect.viglink.com?key=2aba39b05bc3c8c85f46f6f98c7c728d&amp;u=https%3A%2F%2Fwww.amazon.com%2Fdp%2FB0B2J6P69W%2Fref%3Dcm_cr_arp_d_product_top%3Fie%3DUTF8" TargetMode="External" Id="rId14587" /><Relationship Type="http://schemas.openxmlformats.org/officeDocument/2006/relationships/hyperlink" Target="https://www.amazon.com/" TargetMode="External" Id="rId14588" /><Relationship Type="http://schemas.openxmlformats.org/officeDocument/2006/relationships/hyperlink" Target="https://www.amazon.com/gp/profile/amzn1.account.AGUGVMWHJ6TXJBD3PR37OC6ZMK2Q/ref=cm_cr_arp_d_gw_btm?ie=UTF8" TargetMode="External" Id="rId14589" /><Relationship Type="http://schemas.openxmlformats.org/officeDocument/2006/relationships/hyperlink" Target="https://m.media-amazon.com/images/I/71hM3H+T9cL.jpg" TargetMode="External" Id="rId14590" /><Relationship Type="http://schemas.openxmlformats.org/officeDocument/2006/relationships/hyperlink" Target="https://www.amazon.com/dp/B0B2J6P69W/ref=cm_cr_arp_d_product_top?ie=UTF8" TargetMode="External" Id="rId14591" /><Relationship Type="http://schemas.openxmlformats.org/officeDocument/2006/relationships/hyperlink" Target="http://redirect.viglink.com?key=2aba39b05bc3c8c85f46f6f98c7c728d&amp;u=https%3A%2F%2Fwww.amazon.com%2Fdp%2FB0B2J6P69W%2Fref%3Dcm_cr_arp_d_product_top%3Fie%3DUTF8" TargetMode="External" Id="rId14592" /><Relationship Type="http://schemas.openxmlformats.org/officeDocument/2006/relationships/hyperlink" Target="https://www.amazon.com/" TargetMode="External" Id="rId14593" /><Relationship Type="http://schemas.openxmlformats.org/officeDocument/2006/relationships/hyperlink" Target="https://www.amazon.com/gp/profile/amzn1.account.AG77FPLXULLZT6ECLDXB76Y3WGQQ/ref=cm_cr_arp_d_gw_btm?ie=UTF8" TargetMode="External" Id="rId14594" /><Relationship Type="http://schemas.openxmlformats.org/officeDocument/2006/relationships/hyperlink" Target="https://m.media-amazon.com/images/I/71TOQO3dUGL.jpg" TargetMode="External" Id="rId14595" /><Relationship Type="http://schemas.openxmlformats.org/officeDocument/2006/relationships/hyperlink" Target="https://www.amazon.com/dp/B0B2J6P69W/ref=cm_cr_arp_d_product_top?ie=UTF8" TargetMode="External" Id="rId14596" /><Relationship Type="http://schemas.openxmlformats.org/officeDocument/2006/relationships/hyperlink" Target="http://redirect.viglink.com?key=2aba39b05bc3c8c85f46f6f98c7c728d&amp;u=https%3A%2F%2Fwww.amazon.com%2Fdp%2FB0B2J6P69W%2Fref%3Dcm_cr_arp_d_product_top%3Fie%3DUTF8" TargetMode="External" Id="rId14597" /><Relationship Type="http://schemas.openxmlformats.org/officeDocument/2006/relationships/hyperlink" Target="https://www.amazon.com/" TargetMode="External" Id="rId14598" /><Relationship Type="http://schemas.openxmlformats.org/officeDocument/2006/relationships/hyperlink" Target="https://www.amazon.com/gp/profile/amzn1.account.AEZCDAQR756L3MNDMU6KGYGUPNVA/ref=cm_cr_getr_d_gw_btm?ie=UTF8" TargetMode="External" Id="rId14599" /><Relationship Type="http://schemas.openxmlformats.org/officeDocument/2006/relationships/hyperlink" Target="https://m.media-amazon.com/images/I/711NJyJp9sL.jpg" TargetMode="External" Id="rId14600" /><Relationship Type="http://schemas.openxmlformats.org/officeDocument/2006/relationships/hyperlink" Target="https://www.amazon.com/dp/B0B2J6P69W/ref=cm_cr_arp_d_product_top?ie=UTF8" TargetMode="External" Id="rId14601" /><Relationship Type="http://schemas.openxmlformats.org/officeDocument/2006/relationships/hyperlink" Target="http://redirect.viglink.com?key=2aba39b05bc3c8c85f46f6f98c7c728d&amp;u=https%3A%2F%2Fwww.amazon.com%2Fdp%2FB0B2J6P69W%2Fref%3Dcm_cr_arp_d_product_top%3Fie%3DUTF8" TargetMode="External" Id="rId14602" /><Relationship Type="http://schemas.openxmlformats.org/officeDocument/2006/relationships/hyperlink" Target="https://www.amazon.com/" TargetMode="External" Id="rId14603" /><Relationship Type="http://schemas.openxmlformats.org/officeDocument/2006/relationships/hyperlink" Target="https://www.amazon.com/gp/profile/amzn1.account.AFQPNXK6N4DLPTRD4TXQ6UCWUCSQ/ref=cm_cr_getr_d_gw_btm?ie=UTF8" TargetMode="External" Id="rId14604" /><Relationship Type="http://schemas.openxmlformats.org/officeDocument/2006/relationships/hyperlink" Target="https://m.media-amazon.com/images/I/71hus77SaeL.jpg" TargetMode="External" Id="rId14605" /><Relationship Type="http://schemas.openxmlformats.org/officeDocument/2006/relationships/hyperlink" Target="https://www.amazon.com/dp/B0B2J6P69W/ref=cm_cr_arp_d_product_top?ie=UTF8" TargetMode="External" Id="rId14606" /><Relationship Type="http://schemas.openxmlformats.org/officeDocument/2006/relationships/hyperlink" Target="http://redirect.viglink.com?key=2aba39b05bc3c8c85f46f6f98c7c728d&amp;u=https%3A%2F%2Fwww.amazon.com%2Fdp%2FB0B2J6P69W%2Fref%3Dcm_cr_arp_d_product_top%3Fie%3DUTF8" TargetMode="External" Id="rId14607" /><Relationship Type="http://schemas.openxmlformats.org/officeDocument/2006/relationships/hyperlink" Target="https://www.amazon.com/" TargetMode="External" Id="rId14608" /><Relationship Type="http://schemas.openxmlformats.org/officeDocument/2006/relationships/hyperlink" Target="https://www.amazon.com/gp/profile/amzn1.account.AFQPNXK6N4DLPTRD4TXQ6UCWUCSQ/ref=cm_cr_getr_d_gw_btm?ie=UTF8" TargetMode="External" Id="rId14609" /><Relationship Type="http://schemas.openxmlformats.org/officeDocument/2006/relationships/hyperlink" Target="https://m.media-amazon.com/images/I/814u3g6qfuL.jpg" TargetMode="External" Id="rId14610" /><Relationship Type="http://schemas.openxmlformats.org/officeDocument/2006/relationships/hyperlink" Target="https://www.amazon.com/dp/B0B2J6P69W/ref=cm_cr_arp_d_product_top?ie=UTF8" TargetMode="External" Id="rId14611" /><Relationship Type="http://schemas.openxmlformats.org/officeDocument/2006/relationships/hyperlink" Target="http://redirect.viglink.com?key=2aba39b05bc3c8c85f46f6f98c7c728d&amp;u=https%3A%2F%2Fwww.amazon.com%2Fdp%2FB0B2J6P69W%2Fref%3Dcm_cr_arp_d_product_top%3Fie%3DUTF8" TargetMode="External" Id="rId14612" /><Relationship Type="http://schemas.openxmlformats.org/officeDocument/2006/relationships/hyperlink" Target="https://www.amazon.com/" TargetMode="External" Id="rId14613" /><Relationship Type="http://schemas.openxmlformats.org/officeDocument/2006/relationships/hyperlink" Target="https://www.amazon.com/gp/profile/amzn1.account.AFDSXVFRJZ74UOH4GUVTGW44MXGA/ref=cm_cr_getr_d_gw_btm?ie=UTF8" TargetMode="External" Id="rId14614" /><Relationship Type="http://schemas.openxmlformats.org/officeDocument/2006/relationships/hyperlink" Target="https://m.media-amazon.com/images/I/81erCX8KbML.jpg" TargetMode="External" Id="rId14615" /><Relationship Type="http://schemas.openxmlformats.org/officeDocument/2006/relationships/hyperlink" Target="https://www.amazon.com/dp/B0B2J6P69W/ref=cm_cr_arp_d_product_top?ie=UTF8" TargetMode="External" Id="rId14616" /><Relationship Type="http://schemas.openxmlformats.org/officeDocument/2006/relationships/hyperlink" Target="http://redirect.viglink.com?key=2aba39b05bc3c8c85f46f6f98c7c728d&amp;u=https%3A%2F%2Fwww.amazon.com%2Fdp%2FB0B2J6P69W%2Fref%3Dcm_cr_arp_d_product_top%3Fie%3DUTF8" TargetMode="External" Id="rId14617" /><Relationship Type="http://schemas.openxmlformats.org/officeDocument/2006/relationships/hyperlink" Target="https://www.amazon.com/" TargetMode="External" Id="rId14618" /><Relationship Type="http://schemas.openxmlformats.org/officeDocument/2006/relationships/hyperlink" Target="https://www.amazon.com/gp/profile/amzn1.account.AFDSXVFRJZ74UOH4GUVTGW44MXGA/ref=cm_cr_getr_d_gw_btm?ie=UTF8" TargetMode="External" Id="rId14619" /><Relationship Type="http://schemas.openxmlformats.org/officeDocument/2006/relationships/hyperlink" Target="https://m.media-amazon.com/images/I/81zisQHhM0L.jpg" TargetMode="External" Id="rId14620" /><Relationship Type="http://schemas.openxmlformats.org/officeDocument/2006/relationships/hyperlink" Target="https://www.amazon.com/dp/B0B2J6P69W/ref=cm_cr_arp_d_product_top?ie=UTF8" TargetMode="External" Id="rId14621" /><Relationship Type="http://schemas.openxmlformats.org/officeDocument/2006/relationships/hyperlink" Target="http://redirect.viglink.com?key=2aba39b05bc3c8c85f46f6f98c7c728d&amp;u=https%3A%2F%2Fwww.amazon.com%2Fdp%2FB0B2J6P69W%2Fref%3Dcm_cr_arp_d_product_top%3Fie%3DUTF8" TargetMode="External" Id="rId14622" /><Relationship Type="http://schemas.openxmlformats.org/officeDocument/2006/relationships/hyperlink" Target="https://www.amazon.com/" TargetMode="External" Id="rId14623" /><Relationship Type="http://schemas.openxmlformats.org/officeDocument/2006/relationships/hyperlink" Target="https://www.amazon.com/gp/profile/amzn1.account.AFDSXVFRJZ74UOH4GUVTGW44MXGA/ref=cm_cr_getr_d_gw_btm?ie=UTF8" TargetMode="External" Id="rId14624" /><Relationship Type="http://schemas.openxmlformats.org/officeDocument/2006/relationships/hyperlink" Target="https://images-na.ssl-images-amazon.com/images/I/81PnOoXDRYL.jpg" TargetMode="External" Id="rId14625" /><Relationship Type="http://schemas.openxmlformats.org/officeDocument/2006/relationships/hyperlink" Target="https://www.amazon.com/dp/B0B2J6P69W/ref=cm_cr_arp_d_product_top?ie=UTF8" TargetMode="External" Id="rId14626" /><Relationship Type="http://schemas.openxmlformats.org/officeDocument/2006/relationships/hyperlink" Target="http://redirect.viglink.com?key=2aba39b05bc3c8c85f46f6f98c7c728d&amp;u=https%3A%2F%2Fwww.amazon.com%2Fdp%2FB0B2J6P69W%2Fref%3Dcm_cr_arp_d_product_top%3Fie%3DUTF8" TargetMode="External" Id="rId14627" /><Relationship Type="http://schemas.openxmlformats.org/officeDocument/2006/relationships/hyperlink" Target="https://www.amazon.com/" TargetMode="External" Id="rId14628" /><Relationship Type="http://schemas.openxmlformats.org/officeDocument/2006/relationships/hyperlink" Target="https://www.amazon.com/gp/profile/amzn1.account.AHACEB7QRCBRHLKNQ2TPQYE7NASA/ref=cm_cr_getr_d_gw_btm?ie=UTF8" TargetMode="External" Id="rId14629" /><Relationship Type="http://schemas.openxmlformats.org/officeDocument/2006/relationships/hyperlink" Target="https://images-na.ssl-images-amazon.com/images/I/91HhckspfoL.jpg" TargetMode="External" Id="rId14630" /><Relationship Type="http://schemas.openxmlformats.org/officeDocument/2006/relationships/hyperlink" Target="https://www.amazon.com/dp/B0B2J6P69W/ref=cm_cr_arp_d_product_top?ie=UTF8" TargetMode="External" Id="rId14631" /><Relationship Type="http://schemas.openxmlformats.org/officeDocument/2006/relationships/hyperlink" Target="http://redirect.viglink.com?key=2aba39b05bc3c8c85f46f6f98c7c728d&amp;u=https%3A%2F%2Fwww.amazon.com%2Fdp%2FB0B2J6P69W%2Fref%3Dcm_cr_arp_d_product_top%3Fie%3DUTF8" TargetMode="External" Id="rId14632" /><Relationship Type="http://schemas.openxmlformats.org/officeDocument/2006/relationships/hyperlink" Target="https://www.amazon.com/" TargetMode="External" Id="rId14633" /><Relationship Type="http://schemas.openxmlformats.org/officeDocument/2006/relationships/hyperlink" Target="https://www.amazon.com/gp/profile/amzn1.account.AEHZ7H5DK2BZLMPMVG5DCMAATCNA/ref=cm_cr_getr_d_gw_btm?ie=UTF8" TargetMode="External" Id="rId14634" /><Relationship Type="http://schemas.openxmlformats.org/officeDocument/2006/relationships/hyperlink" Target="https://images-na.ssl-images-amazon.com/images/I/81C+VeKBj8L.jpg" TargetMode="External" Id="rId14635" /><Relationship Type="http://schemas.openxmlformats.org/officeDocument/2006/relationships/hyperlink" Target="https://www.amazon.com/dp/B0B2J6P69W/ref=cm_cr_arp_d_product_top?ie=UTF8" TargetMode="External" Id="rId14636" /><Relationship Type="http://schemas.openxmlformats.org/officeDocument/2006/relationships/hyperlink" Target="http://redirect.viglink.com?key=2aba39b05bc3c8c85f46f6f98c7c728d&amp;u=https%3A%2F%2Fwww.amazon.com%2Fdp%2FB0B2J6P69W%2Fref%3Dcm_cr_arp_d_product_top%3Fie%3DUTF8" TargetMode="External" Id="rId14637" /><Relationship Type="http://schemas.openxmlformats.org/officeDocument/2006/relationships/hyperlink" Target="https://www.amazon.com/" TargetMode="External" Id="rId14638" /><Relationship Type="http://schemas.openxmlformats.org/officeDocument/2006/relationships/hyperlink" Target="https://www.amazon.com/gp/profile/amzn1.account.AFKIPEZWNFLGURPSUPMEP2NH23VA/ref=cm_cr_getr_d_gw_btm?ie=UTF8" TargetMode="External" Id="rId14639" /><Relationship Type="http://schemas.openxmlformats.org/officeDocument/2006/relationships/hyperlink" Target="https://images-na.ssl-images-amazon.com/images/I/81vhC0T4cJL.jpg" TargetMode="External" Id="rId14640" /><Relationship Type="http://schemas.openxmlformats.org/officeDocument/2006/relationships/hyperlink" Target="https://www.amazon.com/dp/B0B2J6P69W/ref=cm_cr_arp_d_product_top?ie=UTF8" TargetMode="External" Id="rId14641" /><Relationship Type="http://schemas.openxmlformats.org/officeDocument/2006/relationships/hyperlink" Target="http://redirect.viglink.com?key=2aba39b05bc3c8c85f46f6f98c7c728d&amp;u=https%3A%2F%2Fwww.amazon.com%2Fdp%2FB0B2J6P69W%2Fref%3Dcm_cr_arp_d_product_top%3Fie%3DUTF8" TargetMode="External" Id="rId14642" /><Relationship Type="http://schemas.openxmlformats.org/officeDocument/2006/relationships/hyperlink" Target="https://www.amazon.com/" TargetMode="External" Id="rId14643" /><Relationship Type="http://schemas.openxmlformats.org/officeDocument/2006/relationships/hyperlink" Target="https://www.amazon.com/gp/profile/amzn1.account.AFKIPEZWNFLGURPSUPMEP2NH23VA/ref=cm_cr_getr_d_gw_btm?ie=UTF8" TargetMode="External" Id="rId14644" /><Relationship Type="http://schemas.openxmlformats.org/officeDocument/2006/relationships/hyperlink" Target="https://m.media-amazon.com/images/I/616xsswtgPL.jpg" TargetMode="External" Id="rId14645" /><Relationship Type="http://schemas.openxmlformats.org/officeDocument/2006/relationships/hyperlink" Target="https://www.amazon.com/dp/B0B2J6P69W/ref=cm_cr_arp_d_product_top?ie=UTF8" TargetMode="External" Id="rId14646" /><Relationship Type="http://schemas.openxmlformats.org/officeDocument/2006/relationships/hyperlink" Target="http://redirect.viglink.com?key=2aba39b05bc3c8c85f46f6f98c7c728d&amp;u=https%3A%2F%2Fwww.amazon.com%2Fdp%2FB0B2J6P69W%2Fref%3Dcm_cr_arp_d_product_top%3Fie%3DUTF8" TargetMode="External" Id="rId14647" /><Relationship Type="http://schemas.openxmlformats.org/officeDocument/2006/relationships/hyperlink" Target="https://www.amazon.com/" TargetMode="External" Id="rId14648" /><Relationship Type="http://schemas.openxmlformats.org/officeDocument/2006/relationships/hyperlink" Target="https://www.amazon.com/gp/profile/amzn1.account.AHWM2RHMIEAVE5C456HT4X3GD5QQ/ref=cm_cr_getr_d_gw_btm?ie=UTF8" TargetMode="External" Id="rId14649" /><Relationship Type="http://schemas.openxmlformats.org/officeDocument/2006/relationships/hyperlink" Target="https://m.media-amazon.com/images/I/61ckIw-H9rL.jpg" TargetMode="External" Id="rId14650" /><Relationship Type="http://schemas.openxmlformats.org/officeDocument/2006/relationships/hyperlink" Target="https://www.amazon.com/dp/B0B2J6P69W/ref=cm_cr_arp_d_product_top?ie=UTF8" TargetMode="External" Id="rId14651" /><Relationship Type="http://schemas.openxmlformats.org/officeDocument/2006/relationships/hyperlink" Target="http://redirect.viglink.com?key=2aba39b05bc3c8c85f46f6f98c7c728d&amp;u=https%3A%2F%2Fwww.amazon.com%2Fdp%2FB0B2J6P69W%2Fref%3Dcm_cr_arp_d_product_top%3Fie%3DUTF8" TargetMode="External" Id="rId14652" /><Relationship Type="http://schemas.openxmlformats.org/officeDocument/2006/relationships/hyperlink" Target="https://www.amazon.com/" TargetMode="External" Id="rId14653" /><Relationship Type="http://schemas.openxmlformats.org/officeDocument/2006/relationships/hyperlink" Target="https://www.amazon.com/gp/profile/amzn1.account.AHWM2RHMIEAVE5C456HT4X3GD5QQ/ref=cm_cr_getr_d_gw_btm?ie=UTF8" TargetMode="External" Id="rId14654" /><Relationship Type="http://schemas.openxmlformats.org/officeDocument/2006/relationships/hyperlink" Target="https://m.media-amazon.com/images/I/61doSwC7F9L.jpg" TargetMode="External" Id="rId14655" /><Relationship Type="http://schemas.openxmlformats.org/officeDocument/2006/relationships/hyperlink" Target="https://www.amazon.com/dp/B0B2J6P69W/ref=cm_cr_arp_d_product_top?ie=UTF8" TargetMode="External" Id="rId14656" /><Relationship Type="http://schemas.openxmlformats.org/officeDocument/2006/relationships/hyperlink" Target="http://redirect.viglink.com?key=2aba39b05bc3c8c85f46f6f98c7c728d&amp;u=https%3A%2F%2Fwww.amazon.com%2Fdp%2FB0B2J6P69W%2Fref%3Dcm_cr_arp_d_product_top%3Fie%3DUTF8" TargetMode="External" Id="rId14657" /><Relationship Type="http://schemas.openxmlformats.org/officeDocument/2006/relationships/hyperlink" Target="https://www.amazon.com/" TargetMode="External" Id="rId14658" /><Relationship Type="http://schemas.openxmlformats.org/officeDocument/2006/relationships/hyperlink" Target="https://www.amazon.com/gp/profile/amzn1.account.AHWM2RHMIEAVE5C456HT4X3GD5QQ/ref=cm_cr_getr_d_gw_btm?ie=UTF8" TargetMode="External" Id="rId14659" /><Relationship Type="http://schemas.openxmlformats.org/officeDocument/2006/relationships/hyperlink" Target="https://m.media-amazon.com/images/I/817oFqHonCL.jpg" TargetMode="External" Id="rId14660" /><Relationship Type="http://schemas.openxmlformats.org/officeDocument/2006/relationships/hyperlink" Target="https://www.amazon.com/dp/B0B2J6P69W/ref=cm_cr_arp_d_product_top?ie=UTF8" TargetMode="External" Id="rId14661" /><Relationship Type="http://schemas.openxmlformats.org/officeDocument/2006/relationships/hyperlink" Target="http://redirect.viglink.com?key=2aba39b05bc3c8c85f46f6f98c7c728d&amp;u=https%3A%2F%2Fwww.amazon.com%2Fdp%2FB0B2J6P69W%2Fref%3Dcm_cr_arp_d_product_top%3Fie%3DUTF8" TargetMode="External" Id="rId14662" /><Relationship Type="http://schemas.openxmlformats.org/officeDocument/2006/relationships/hyperlink" Target="https://www.amazon.com/" TargetMode="External" Id="rId14663" /><Relationship Type="http://schemas.openxmlformats.org/officeDocument/2006/relationships/hyperlink" Target="https://www.amazon.com/gp/profile/amzn1.account.AHBKDB4D3CLWDX3A5PHDPCN3BLBQ/ref=cm_cr_getr_d_gw_btm?ie=UTF8" TargetMode="External" Id="rId14664" /><Relationship Type="http://schemas.openxmlformats.org/officeDocument/2006/relationships/hyperlink" Target="https://m.media-amazon.com/images/I/71OE-2kZYLL.jpg" TargetMode="External" Id="rId14665" /><Relationship Type="http://schemas.openxmlformats.org/officeDocument/2006/relationships/hyperlink" Target="https://www.amazon.com/dp/B0B2J6P69W/ref=cm_cr_arp_d_product_top?ie=UTF8" TargetMode="External" Id="rId14666" /><Relationship Type="http://schemas.openxmlformats.org/officeDocument/2006/relationships/hyperlink" Target="http://redirect.viglink.com?key=2aba39b05bc3c8c85f46f6f98c7c728d&amp;u=https%3A%2F%2Fwww.amazon.com%2Fdp%2FB0B2J6P69W%2Fref%3Dcm_cr_arp_d_product_top%3Fie%3DUTF8" TargetMode="External" Id="rId14667" /><Relationship Type="http://schemas.openxmlformats.org/officeDocument/2006/relationships/hyperlink" Target="https://www.amazon.com/" TargetMode="External" Id="rId14668" /><Relationship Type="http://schemas.openxmlformats.org/officeDocument/2006/relationships/hyperlink" Target="https://www.amazon.com/gp/profile/amzn1.account.AENLGC5JBFTYIIWUO4QS5LKXHNOQ/ref=cm_cr_getr_d_gw_btm?ie=UTF8" TargetMode="External" Id="rId14669" /><Relationship Type="http://schemas.openxmlformats.org/officeDocument/2006/relationships/hyperlink" Target="https://m.media-amazon.com/images/I/819MAxn2nEL.jpg" TargetMode="External" Id="rId14670" /><Relationship Type="http://schemas.openxmlformats.org/officeDocument/2006/relationships/hyperlink" Target="https://www.amazon.com/dp/B0B2J6P69W/ref=cm_cr_arp_d_product_top?ie=UTF8" TargetMode="External" Id="rId14671" /><Relationship Type="http://schemas.openxmlformats.org/officeDocument/2006/relationships/hyperlink" Target="http://redirect.viglink.com?key=2aba39b05bc3c8c85f46f6f98c7c728d&amp;u=https%3A%2F%2Fwww.amazon.com%2Fdp%2FB0B2J6P69W%2Fref%3Dcm_cr_arp_d_product_top%3Fie%3DUTF8" TargetMode="External" Id="rId14672" /><Relationship Type="http://schemas.openxmlformats.org/officeDocument/2006/relationships/hyperlink" Target="https://www.amazon.com/" TargetMode="External" Id="rId14673" /><Relationship Type="http://schemas.openxmlformats.org/officeDocument/2006/relationships/hyperlink" Target="https://www.amazon.com/gp/profile/amzn1.account.AENLGC5JBFTYIIWUO4QS5LKXHNOQ/ref=cm_cr_getr_d_gw_btm?ie=UTF8" TargetMode="External" Id="rId14674" /><Relationship Type="http://schemas.openxmlformats.org/officeDocument/2006/relationships/hyperlink" Target="https://m.media-amazon.com/images/I/81kWcyoCKyL.jpg" TargetMode="External" Id="rId14675" /><Relationship Type="http://schemas.openxmlformats.org/officeDocument/2006/relationships/hyperlink" Target="https://www.amazon.com/dp/B0B2J6P69W/ref=cm_cr_arp_d_product_top?ie=UTF8" TargetMode="External" Id="rId14676" /><Relationship Type="http://schemas.openxmlformats.org/officeDocument/2006/relationships/hyperlink" Target="http://redirect.viglink.com?key=2aba39b05bc3c8c85f46f6f98c7c728d&amp;u=https%3A%2F%2Fwww.amazon.com%2Fdp%2FB0B2J6P69W%2Fref%3Dcm_cr_arp_d_product_top%3Fie%3DUTF8" TargetMode="External" Id="rId14677" /><Relationship Type="http://schemas.openxmlformats.org/officeDocument/2006/relationships/hyperlink" Target="https://www.amazon.com/" TargetMode="External" Id="rId14678" /><Relationship Type="http://schemas.openxmlformats.org/officeDocument/2006/relationships/hyperlink" Target="https://www.amazon.com/gp/profile/amzn1.account.AENLGC5JBFTYIIWUO4QS5LKXHNOQ/ref=cm_cr_getr_d_gw_btm?ie=UTF8" TargetMode="External" Id="rId14679" /><Relationship Type="http://schemas.openxmlformats.org/officeDocument/2006/relationships/hyperlink" Target="https://images-na.ssl-images-amazon.com/images/I/51ZEfmjEJTL.jpg" TargetMode="External" Id="rId14680" /><Relationship Type="http://schemas.openxmlformats.org/officeDocument/2006/relationships/hyperlink" Target="https://www.amazon.com/dp/B0B2J6P69W/ref=cm_cr_arp_d_product_top?ie=UTF8" TargetMode="External" Id="rId14681" /><Relationship Type="http://schemas.openxmlformats.org/officeDocument/2006/relationships/hyperlink" Target="http://redirect.viglink.com?key=2aba39b05bc3c8c85f46f6f98c7c728d&amp;u=https%3A%2F%2Fwww.amazon.com%2Fdp%2FB0B2J6P69W%2Fref%3Dcm_cr_arp_d_product_top%3Fie%3DUTF8" TargetMode="External" Id="rId14682" /><Relationship Type="http://schemas.openxmlformats.org/officeDocument/2006/relationships/hyperlink" Target="https://www.amazon.com/" TargetMode="External" Id="rId14683" /><Relationship Type="http://schemas.openxmlformats.org/officeDocument/2006/relationships/hyperlink" Target="https://www.amazon.com/gp/profile/amzn1.account.AEOK4TQIKGO23SJKZ6PW4FETNNDA/ref=cm_cr_getr_d_gw_btm?ie=UTF8" TargetMode="External" Id="rId14684" /><Relationship Type="http://schemas.openxmlformats.org/officeDocument/2006/relationships/hyperlink" Target="https://images-na.ssl-images-amazon.com/images/I/61-toWeOssL.jpg" TargetMode="External" Id="rId14685" /><Relationship Type="http://schemas.openxmlformats.org/officeDocument/2006/relationships/hyperlink" Target="https://www.amazon.com/dp/B0B2J6P69W/ref=cm_cr_arp_d_product_top?ie=UTF8" TargetMode="External" Id="rId14686" /><Relationship Type="http://schemas.openxmlformats.org/officeDocument/2006/relationships/hyperlink" Target="http://redirect.viglink.com?key=2aba39b05bc3c8c85f46f6f98c7c728d&amp;u=https%3A%2F%2Fwww.amazon.com%2Fdp%2FB0B2J6P69W%2Fref%3Dcm_cr_arp_d_product_top%3Fie%3DUTF8" TargetMode="External" Id="rId14687" /><Relationship Type="http://schemas.openxmlformats.org/officeDocument/2006/relationships/hyperlink" Target="https://www.amazon.com/" TargetMode="External" Id="rId14688" /><Relationship Type="http://schemas.openxmlformats.org/officeDocument/2006/relationships/hyperlink" Target="https://www.amazon.com/gp/profile/amzn1.account.AEOK4TQIKGO23SJKZ6PW4FETNNDA/ref=cm_cr_getr_d_gw_btm?ie=UTF8" TargetMode="External" Id="rId14689" /><Relationship Type="http://schemas.openxmlformats.org/officeDocument/2006/relationships/hyperlink" Target="https://images-na.ssl-images-amazon.com/images/I/61zw1PIxx-L.jpg" TargetMode="External" Id="rId14690" /><Relationship Type="http://schemas.openxmlformats.org/officeDocument/2006/relationships/hyperlink" Target="https://www.amazon.com/dp/B0B2J6P69W/ref=cm_cr_arp_d_product_top?ie=UTF8" TargetMode="External" Id="rId14691" /><Relationship Type="http://schemas.openxmlformats.org/officeDocument/2006/relationships/hyperlink" Target="http://redirect.viglink.com?key=2aba39b05bc3c8c85f46f6f98c7c728d&amp;u=https%3A%2F%2Fwww.amazon.com%2Fdp%2FB0B2J6P69W%2Fref%3Dcm_cr_arp_d_product_top%3Fie%3DUTF8" TargetMode="External" Id="rId14692" /><Relationship Type="http://schemas.openxmlformats.org/officeDocument/2006/relationships/hyperlink" Target="https://www.amazon.com/" TargetMode="External" Id="rId14693" /><Relationship Type="http://schemas.openxmlformats.org/officeDocument/2006/relationships/hyperlink" Target="https://www.amazon.com/gp/profile/amzn1.account.AEOK4TQIKGO23SJKZ6PW4FETNNDA/ref=cm_cr_getr_d_gw_btm?ie=UTF8" TargetMode="External" Id="rId14694" /><Relationship Type="http://schemas.openxmlformats.org/officeDocument/2006/relationships/hyperlink" Target="https://images-na.ssl-images-amazon.com/images/I/7103OjtcnSL.jpg" TargetMode="External" Id="rId14695" /><Relationship Type="http://schemas.openxmlformats.org/officeDocument/2006/relationships/hyperlink" Target="https://www.amazon.com/dp/B0B2J6P69W/ref=cm_cr_arp_d_product_top?ie=UTF8" TargetMode="External" Id="rId14696" /><Relationship Type="http://schemas.openxmlformats.org/officeDocument/2006/relationships/hyperlink" Target="http://redirect.viglink.com?key=2aba39b05bc3c8c85f46f6f98c7c728d&amp;u=https%3A%2F%2Fwww.amazon.com%2Fdp%2FB0B2J6P69W%2Fref%3Dcm_cr_arp_d_product_top%3Fie%3DUTF8" TargetMode="External" Id="rId14697" /><Relationship Type="http://schemas.openxmlformats.org/officeDocument/2006/relationships/hyperlink" Target="https://www.amazon.com/" TargetMode="External" Id="rId14698" /><Relationship Type="http://schemas.openxmlformats.org/officeDocument/2006/relationships/hyperlink" Target="https://www.amazon.com/gp/profile/amzn1.account.AELVVL6CVHF77QKKHMKM6TVOKYJA/ref=cm_cr_getr_d_gw_btm?ie=UTF8" TargetMode="External" Id="rId14699" /><Relationship Type="http://schemas.openxmlformats.org/officeDocument/2006/relationships/hyperlink" Target="https://images-na.ssl-images-amazon.com/images/I/81L+CPKGLVL.jpg" TargetMode="External" Id="rId14700" /><Relationship Type="http://schemas.openxmlformats.org/officeDocument/2006/relationships/hyperlink" Target="https://www.amazon.com/dp/B0B2J6P69W/ref=cm_cr_arp_d_product_top?ie=UTF8" TargetMode="External" Id="rId14701" /><Relationship Type="http://schemas.openxmlformats.org/officeDocument/2006/relationships/hyperlink" Target="http://redirect.viglink.com?key=2aba39b05bc3c8c85f46f6f98c7c728d&amp;u=https%3A%2F%2Fwww.amazon.com%2Fdp%2FB0B2J6P69W%2Fref%3Dcm_cr_arp_d_product_top%3Fie%3DUTF8" TargetMode="External" Id="rId14702" /><Relationship Type="http://schemas.openxmlformats.org/officeDocument/2006/relationships/hyperlink" Target="https://www.amazon.com/" TargetMode="External" Id="rId14703" /><Relationship Type="http://schemas.openxmlformats.org/officeDocument/2006/relationships/hyperlink" Target="https://www.amazon.com/gp/profile/amzn1.account.AELVVL6CVHF77QKKHMKM6TVOKYJA/ref=cm_cr_getr_d_gw_btm?ie=UTF8" TargetMode="External" Id="rId14704" /><Relationship Type="http://schemas.openxmlformats.org/officeDocument/2006/relationships/hyperlink" Target="https://images-na.ssl-images-amazon.com/images/I/81cxGn9oAEL.jpg" TargetMode="External" Id="rId14705" /><Relationship Type="http://schemas.openxmlformats.org/officeDocument/2006/relationships/hyperlink" Target="https://www.amazon.com/dp/B0B2J6P69W/ref=cm_cr_arp_d_product_top?ie=UTF8" TargetMode="External" Id="rId14706" /><Relationship Type="http://schemas.openxmlformats.org/officeDocument/2006/relationships/hyperlink" Target="http://redirect.viglink.com?key=2aba39b05bc3c8c85f46f6f98c7c728d&amp;u=https%3A%2F%2Fwww.amazon.com%2Fdp%2FB0B2J6P69W%2Fref%3Dcm_cr_arp_d_product_top%3Fie%3DUTF8" TargetMode="External" Id="rId14707" /><Relationship Type="http://schemas.openxmlformats.org/officeDocument/2006/relationships/hyperlink" Target="https://www.amazon.com/" TargetMode="External" Id="rId14708" /><Relationship Type="http://schemas.openxmlformats.org/officeDocument/2006/relationships/hyperlink" Target="https://www.amazon.com/gp/profile/amzn1.account.AELVVL6CVHF77QKKHMKM6TVOKYJA/ref=cm_cr_getr_d_gw_btm?ie=UTF8" TargetMode="External" Id="rId14709" /><Relationship Type="http://schemas.openxmlformats.org/officeDocument/2006/relationships/hyperlink" Target="https://images-na.ssl-images-amazon.com/images/I/712Ov-m2LDL.jpg" TargetMode="External" Id="rId14710" /><Relationship Type="http://schemas.openxmlformats.org/officeDocument/2006/relationships/hyperlink" Target="https://www.amazon.com/dp/B0B2J6P69W/ref=cm_cr_arp_d_product_top?ie=UTF8" TargetMode="External" Id="rId14711" /><Relationship Type="http://schemas.openxmlformats.org/officeDocument/2006/relationships/hyperlink" Target="http://redirect.viglink.com?key=2aba39b05bc3c8c85f46f6f98c7c728d&amp;u=https%3A%2F%2Fwww.amazon.com%2Fdp%2FB0B2J6P69W%2Fref%3Dcm_cr_arp_d_product_top%3Fie%3DUTF8" TargetMode="External" Id="rId14712" /><Relationship Type="http://schemas.openxmlformats.org/officeDocument/2006/relationships/hyperlink" Target="https://www.amazon.com/" TargetMode="External" Id="rId14713" /><Relationship Type="http://schemas.openxmlformats.org/officeDocument/2006/relationships/hyperlink" Target="https://www.amazon.com/gp/profile/amzn1.account.AHPZH5AYSDPIIO3MEX3NQDQIO6ZQ/ref=cm_cr_getr_d_gw_btm?ie=UTF8" TargetMode="External" Id="rId14714" /><Relationship Type="http://schemas.openxmlformats.org/officeDocument/2006/relationships/hyperlink" Target="https://images-na.ssl-images-amazon.com/images/I/71G30wTQAKL.jpg" TargetMode="External" Id="rId14715" /><Relationship Type="http://schemas.openxmlformats.org/officeDocument/2006/relationships/hyperlink" Target="https://www.amazon.com/dp/B0B2J6P69W/ref=cm_cr_arp_d_product_top?ie=UTF8" TargetMode="External" Id="rId14716" /><Relationship Type="http://schemas.openxmlformats.org/officeDocument/2006/relationships/hyperlink" Target="http://redirect.viglink.com?key=2aba39b05bc3c8c85f46f6f98c7c728d&amp;u=https%3A%2F%2Fwww.amazon.com%2Fdp%2FB0B2J6P69W%2Fref%3Dcm_cr_arp_d_product_top%3Fie%3DUTF8" TargetMode="External" Id="rId14717" /><Relationship Type="http://schemas.openxmlformats.org/officeDocument/2006/relationships/hyperlink" Target="https://www.amazon.com/" TargetMode="External" Id="rId14718" /><Relationship Type="http://schemas.openxmlformats.org/officeDocument/2006/relationships/hyperlink" Target="https://www.amazon.com/gp/profile/amzn1.account.AHPZH5AYSDPIIO3MEX3NQDQIO6ZQ/ref=cm_cr_getr_d_gw_btm?ie=UTF8" TargetMode="External" Id="rId14719" /><Relationship Type="http://schemas.openxmlformats.org/officeDocument/2006/relationships/hyperlink" Target="https://images-na.ssl-images-amazon.com/images/I/71O-IDRKx7L.jpg" TargetMode="External" Id="rId14720" /><Relationship Type="http://schemas.openxmlformats.org/officeDocument/2006/relationships/hyperlink" Target="https://www.amazon.com/dp/B0B2J6P69W/ref=cm_cr_arp_d_product_top?ie=UTF8" TargetMode="External" Id="rId14721" /><Relationship Type="http://schemas.openxmlformats.org/officeDocument/2006/relationships/hyperlink" Target="http://redirect.viglink.com?key=2aba39b05bc3c8c85f46f6f98c7c728d&amp;u=https%3A%2F%2Fwww.amazon.com%2Fdp%2FB0B2J6P69W%2Fref%3Dcm_cr_arp_d_product_top%3Fie%3DUTF8" TargetMode="External" Id="rId14722" /><Relationship Type="http://schemas.openxmlformats.org/officeDocument/2006/relationships/hyperlink" Target="https://www.amazon.com/" TargetMode="External" Id="rId14723" /><Relationship Type="http://schemas.openxmlformats.org/officeDocument/2006/relationships/hyperlink" Target="https://www.amazon.com/gp/profile/amzn1.account.AHPZH5AYSDPIIO3MEX3NQDQIO6ZQ/ref=cm_cr_getr_d_gw_btm?ie=UTF8" TargetMode="External" Id="rId14724" /><Relationship Type="http://schemas.openxmlformats.org/officeDocument/2006/relationships/hyperlink" Target="https://images-na.ssl-images-amazon.com/images/I/71PczZSYj5L.jpg" TargetMode="External" Id="rId14725" /><Relationship Type="http://schemas.openxmlformats.org/officeDocument/2006/relationships/hyperlink" Target="https://www.amazon.com/dp/B0B2J6P69W/ref=cm_cr_arp_d_product_top?ie=UTF8" TargetMode="External" Id="rId14726" /><Relationship Type="http://schemas.openxmlformats.org/officeDocument/2006/relationships/hyperlink" Target="http://redirect.viglink.com?key=2aba39b05bc3c8c85f46f6f98c7c728d&amp;u=https%3A%2F%2Fwww.amazon.com%2Fdp%2FB0B2J6P69W%2Fref%3Dcm_cr_arp_d_product_top%3Fie%3DUTF8" TargetMode="External" Id="rId14727" /><Relationship Type="http://schemas.openxmlformats.org/officeDocument/2006/relationships/hyperlink" Target="https://www.amazon.com/" TargetMode="External" Id="rId14728" /><Relationship Type="http://schemas.openxmlformats.org/officeDocument/2006/relationships/hyperlink" Target="https://www.amazon.com/gp/profile/amzn1.account.AEY6UKNHVYF2KKWTKUDQATYZFJJQ/ref=cm_cr_getr_d_gw_btm?ie=UTF8" TargetMode="External" Id="rId14729" /><Relationship Type="http://schemas.openxmlformats.org/officeDocument/2006/relationships/hyperlink" Target="https://images-na.ssl-images-amazon.com/images/I/71d21ITm7xL.jpg" TargetMode="External" Id="rId14730" /><Relationship Type="http://schemas.openxmlformats.org/officeDocument/2006/relationships/hyperlink" Target="https://www.amazon.com/dp/B0B2J6P69W/ref=cm_cr_arp_d_product_top?ie=UTF8" TargetMode="External" Id="rId14731" /><Relationship Type="http://schemas.openxmlformats.org/officeDocument/2006/relationships/hyperlink" Target="http://redirect.viglink.com?key=2aba39b05bc3c8c85f46f6f98c7c728d&amp;u=https%3A%2F%2Fwww.amazon.com%2Fdp%2FB0B2J6P69W%2Fref%3Dcm_cr_arp_d_product_top%3Fie%3DUTF8" TargetMode="External" Id="rId14732" /><Relationship Type="http://schemas.openxmlformats.org/officeDocument/2006/relationships/hyperlink" Target="https://www.amazon.com/" TargetMode="External" Id="rId14733" /><Relationship Type="http://schemas.openxmlformats.org/officeDocument/2006/relationships/hyperlink" Target="https://www.amazon.com/gp/profile/amzn1.account.AEY6UKNHVYF2KKWTKUDQATYZFJJQ/ref=cm_cr_getr_d_gw_btm?ie=UTF8" TargetMode="External" Id="rId14734" /><Relationship Type="http://schemas.openxmlformats.org/officeDocument/2006/relationships/hyperlink" Target="https://images-na.ssl-images-amazon.com/images/I/81KtFEmD1QL.jpg" TargetMode="External" Id="rId14735" /><Relationship Type="http://schemas.openxmlformats.org/officeDocument/2006/relationships/hyperlink" Target="https://www.amazon.com/dp/B0B2J6P69W/ref=cm_cr_arp_d_product_top?ie=UTF8" TargetMode="External" Id="rId14736" /><Relationship Type="http://schemas.openxmlformats.org/officeDocument/2006/relationships/hyperlink" Target="http://redirect.viglink.com?key=2aba39b05bc3c8c85f46f6f98c7c728d&amp;u=https%3A%2F%2Fwww.amazon.com%2Fdp%2FB0B2J6P69W%2Fref%3Dcm_cr_arp_d_product_top%3Fie%3DUTF8" TargetMode="External" Id="rId14737" /><Relationship Type="http://schemas.openxmlformats.org/officeDocument/2006/relationships/hyperlink" Target="https://www.amazon.com/" TargetMode="External" Id="rId14738" /><Relationship Type="http://schemas.openxmlformats.org/officeDocument/2006/relationships/hyperlink" Target="https://www.amazon.com/gp/profile/amzn1.account.AEY6UKNHVYF2KKWTKUDQATYZFJJQ/ref=cm_cr_getr_d_gw_btm?ie=UTF8" TargetMode="External" Id="rId14739" /><Relationship Type="http://schemas.openxmlformats.org/officeDocument/2006/relationships/hyperlink" Target="https://images-na.ssl-images-amazon.com/images/I/81q43lZE3tL.jpg" TargetMode="External" Id="rId14740" /><Relationship Type="http://schemas.openxmlformats.org/officeDocument/2006/relationships/hyperlink" Target="https://www.amazon.com/dp/B0B2J6P69W/ref=cm_cr_arp_d_product_top?ie=UTF8" TargetMode="External" Id="rId14741" /><Relationship Type="http://schemas.openxmlformats.org/officeDocument/2006/relationships/hyperlink" Target="http://redirect.viglink.com?key=2aba39b05bc3c8c85f46f6f98c7c728d&amp;u=https%3A%2F%2Fwww.amazon.com%2Fdp%2FB0B2J6P69W%2Fref%3Dcm_cr_arp_d_product_top%3Fie%3DUTF8" TargetMode="External" Id="rId14742" /><Relationship Type="http://schemas.openxmlformats.org/officeDocument/2006/relationships/hyperlink" Target="https://www.amazon.com/" TargetMode="External" Id="rId14743" /><Relationship Type="http://schemas.openxmlformats.org/officeDocument/2006/relationships/hyperlink" Target="https://www.amazon.com/gp/profile/amzn1.account.AEDKM7KBPOZ2RG3XMZ5IWOHY7PNQ/ref=cm_cr_getr_d_gw_btm?ie=UTF8" TargetMode="External" Id="rId14744" /><Relationship Type="http://schemas.openxmlformats.org/officeDocument/2006/relationships/hyperlink" Target="https://m.media-amazon.com/images/I/617ICXpVCdL.jpg" TargetMode="External" Id="rId14745" /><Relationship Type="http://schemas.openxmlformats.org/officeDocument/2006/relationships/hyperlink" Target="https://www.amazon.com/dp/B0B2J6P69W/ref=cm_cr_arp_d_product_top?ie=UTF8" TargetMode="External" Id="rId14746" /><Relationship Type="http://schemas.openxmlformats.org/officeDocument/2006/relationships/hyperlink" Target="http://redirect.viglink.com?key=2aba39b05bc3c8c85f46f6f98c7c728d&amp;u=https%3A%2F%2Fwww.amazon.com%2Fdp%2FB0B2J6P69W%2Fref%3Dcm_cr_arp_d_product_top%3Fie%3DUTF8" TargetMode="External" Id="rId14747" /><Relationship Type="http://schemas.openxmlformats.org/officeDocument/2006/relationships/hyperlink" Target="https://www.amazon.com/" TargetMode="External" Id="rId14748" /><Relationship Type="http://schemas.openxmlformats.org/officeDocument/2006/relationships/hyperlink" Target="https://m.media-amazon.com/images/I/61PJIeRHnxL.jpg" TargetMode="External" Id="rId14749" /><Relationship Type="http://schemas.openxmlformats.org/officeDocument/2006/relationships/hyperlink" Target="https://www.amazon.com/dp/B0B2J6P69W/ref=cm_cr_arp_d_product_top?ie=UTF8" TargetMode="External" Id="rId14750" /><Relationship Type="http://schemas.openxmlformats.org/officeDocument/2006/relationships/hyperlink" Target="http://redirect.viglink.com?key=2aba39b05bc3c8c85f46f6f98c7c728d&amp;u=https%3A%2F%2Fwww.amazon.com%2Fdp%2FB0B2J6P69W%2Fref%3Dcm_cr_arp_d_product_top%3Fie%3DUTF8" TargetMode="External" Id="rId14751" /><Relationship Type="http://schemas.openxmlformats.org/officeDocument/2006/relationships/hyperlink" Target="https://www.amazon.com/" TargetMode="External" Id="rId14752" /><Relationship Type="http://schemas.openxmlformats.org/officeDocument/2006/relationships/hyperlink" Target="https://m.media-amazon.com/images/I/71Kn-ELxH0L.jpg" TargetMode="External" Id="rId14753" /><Relationship Type="http://schemas.openxmlformats.org/officeDocument/2006/relationships/hyperlink" Target="https://www.amazon.com/dp/B0B2J6P69W/ref=cm_cr_arp_d_product_top?ie=UTF8" TargetMode="External" Id="rId14754" /><Relationship Type="http://schemas.openxmlformats.org/officeDocument/2006/relationships/hyperlink" Target="http://redirect.viglink.com?key=2aba39b05bc3c8c85f46f6f98c7c728d&amp;u=https%3A%2F%2Fwww.amazon.com%2Fdp%2FB0B2J6P69W%2Fref%3Dcm_cr_arp_d_product_top%3Fie%3DUTF8" TargetMode="External" Id="rId14755" /><Relationship Type="http://schemas.openxmlformats.org/officeDocument/2006/relationships/hyperlink" Target="https://www.amazon.com/" TargetMode="External" Id="rId14756" /><Relationship Type="http://schemas.openxmlformats.org/officeDocument/2006/relationships/hyperlink" Target="https://m.media-amazon.com/images/I/71QrMn-iPIL.jpg" TargetMode="External" Id="rId14757" /><Relationship Type="http://schemas.openxmlformats.org/officeDocument/2006/relationships/hyperlink" Target="https://www.amazon.com/dp/B0B2J6P69W/ref=cm_cr_arp_d_product_top?ie=UTF8" TargetMode="External" Id="rId14758" /><Relationship Type="http://schemas.openxmlformats.org/officeDocument/2006/relationships/hyperlink" Target="http://redirect.viglink.com?key=2aba39b05bc3c8c85f46f6f98c7c728d&amp;u=https%3A%2F%2Fwww.amazon.com%2Fdp%2FB0B2J6P69W%2Fref%3Dcm_cr_arp_d_product_top%3Fie%3DUTF8" TargetMode="External" Id="rId14759" /><Relationship Type="http://schemas.openxmlformats.org/officeDocument/2006/relationships/hyperlink" Target="https://www.amazon.com/" TargetMode="External" Id="rId14760" /><Relationship Type="http://schemas.openxmlformats.org/officeDocument/2006/relationships/hyperlink" Target="https://m.media-amazon.com/images/I/71hbOnHGf2L.jpg" TargetMode="External" Id="rId14761" /><Relationship Type="http://schemas.openxmlformats.org/officeDocument/2006/relationships/hyperlink" Target="https://www.amazon.com/dp/B0B2J6P69W/ref=cm_cr_arp_d_product_top?ie=UTF8" TargetMode="External" Id="rId14762" /><Relationship Type="http://schemas.openxmlformats.org/officeDocument/2006/relationships/hyperlink" Target="http://redirect.viglink.com?key=2aba39b05bc3c8c85f46f6f98c7c728d&amp;u=https%3A%2F%2Fwww.amazon.com%2Fdp%2FB0B2J6P69W%2Fref%3Dcm_cr_arp_d_product_top%3Fie%3DUTF8" TargetMode="External" Id="rId14763" /><Relationship Type="http://schemas.openxmlformats.org/officeDocument/2006/relationships/hyperlink" Target="https://www.amazon.com/" TargetMode="External" Id="rId14764" /><Relationship Type="http://schemas.openxmlformats.org/officeDocument/2006/relationships/hyperlink" Target="https://m.media-amazon.com/images/I/61wYznbYmRL.jpg" TargetMode="External" Id="rId14765" /><Relationship Type="http://schemas.openxmlformats.org/officeDocument/2006/relationships/hyperlink" Target="https://www.amazon.com/dp/B0CBW8GXFB/ref=cm_cr_arp_d_product_top?ie=UTF8" TargetMode="External" Id="rId14766" /><Relationship Type="http://schemas.openxmlformats.org/officeDocument/2006/relationships/hyperlink" Target="http://redirect.viglink.com?key=2aba39b05bc3c8c85f46f6f98c7c728d&amp;u=https%3A%2F%2Fwww.amazon.com%2Fdp%2FB0CBW8GXFB%2Fref%3Dcm_cr_arp_d_product_top%3Fie%3DUTF8" TargetMode="External" Id="rId14767" /><Relationship Type="http://schemas.openxmlformats.org/officeDocument/2006/relationships/hyperlink" Target="https://www.amazon.com/" TargetMode="External" Id="rId14768" /><Relationship Type="http://schemas.openxmlformats.org/officeDocument/2006/relationships/hyperlink" Target="https://www.amazon.com/gp/profile/amzn1.account.AHVOT6DGXCJK6NVLMAINYP2JZS3A/ref=cm_cr_arp_d_gw_btm?ie=UTF8" TargetMode="External" Id="rId14769" /><Relationship Type="http://schemas.openxmlformats.org/officeDocument/2006/relationships/hyperlink" Target="https://m.media-amazon.com/images/I/7124DiF38OL.jpg" TargetMode="External" Id="rId14770" /><Relationship Type="http://schemas.openxmlformats.org/officeDocument/2006/relationships/hyperlink" Target="https://www.amazon.com/dp/B0CBW8GXFB/ref=cm_cr_arp_d_product_top?ie=UTF8" TargetMode="External" Id="rId14771" /><Relationship Type="http://schemas.openxmlformats.org/officeDocument/2006/relationships/hyperlink" Target="http://redirect.viglink.com?key=2aba39b05bc3c8c85f46f6f98c7c728d&amp;u=https%3A%2F%2Fwww.amazon.com%2Fdp%2FB0CBW8GXFB%2Fref%3Dcm_cr_arp_d_product_top%3Fie%3DUTF8" TargetMode="External" Id="rId14772" /><Relationship Type="http://schemas.openxmlformats.org/officeDocument/2006/relationships/hyperlink" Target="https://www.amazon.com/" TargetMode="External" Id="rId14773" /><Relationship Type="http://schemas.openxmlformats.org/officeDocument/2006/relationships/hyperlink" Target="https://www.amazon.com/gp/profile/amzn1.account.AHVOT6DGXCJK6NVLMAINYP2JZS3A/ref=cm_cr_arp_d_gw_btm?ie=UTF8" TargetMode="External" Id="rId14774" /><Relationship Type="http://schemas.openxmlformats.org/officeDocument/2006/relationships/hyperlink" Target="https://m.media-amazon.com/images/I/71R9i0kMTrL.jpg" TargetMode="External" Id="rId14775" /><Relationship Type="http://schemas.openxmlformats.org/officeDocument/2006/relationships/hyperlink" Target="https://www.amazon.com/dp/B0CBW8GXFB/ref=cm_cr_arp_d_product_top?ie=UTF8" TargetMode="External" Id="rId14776" /><Relationship Type="http://schemas.openxmlformats.org/officeDocument/2006/relationships/hyperlink" Target="http://redirect.viglink.com?key=2aba39b05bc3c8c85f46f6f98c7c728d&amp;u=https%3A%2F%2Fwww.amazon.com%2Fdp%2FB0CBW8GXFB%2Fref%3Dcm_cr_arp_d_product_top%3Fie%3DUTF8" TargetMode="External" Id="rId14777" /><Relationship Type="http://schemas.openxmlformats.org/officeDocument/2006/relationships/hyperlink" Target="https://www.amazon.com/" TargetMode="External" Id="rId14778" /><Relationship Type="http://schemas.openxmlformats.org/officeDocument/2006/relationships/hyperlink" Target="https://www.amazon.com/gp/profile/amzn1.account.AHVOT6DGXCJK6NVLMAINYP2JZS3A/ref=cm_cr_arp_d_gw_btm?ie=UTF8" TargetMode="External" Id="rId14779" /><Relationship Type="http://schemas.openxmlformats.org/officeDocument/2006/relationships/hyperlink" Target="https://m.media-amazon.com/images/I/61H4f9HrFlL.jpg" TargetMode="External" Id="rId14780" /><Relationship Type="http://schemas.openxmlformats.org/officeDocument/2006/relationships/hyperlink" Target="https://www.amazon.com/dp/B0CBW8GXFB/ref=cm_cr_arp_d_product_top?ie=UTF8" TargetMode="External" Id="rId14781" /><Relationship Type="http://schemas.openxmlformats.org/officeDocument/2006/relationships/hyperlink" Target="http://redirect.viglink.com?key=2aba39b05bc3c8c85f46f6f98c7c728d&amp;u=https%3A%2F%2Fwww.amazon.com%2Fdp%2FB0CBW8GXFB%2Fref%3Dcm_cr_arp_d_product_top%3Fie%3DUTF8" TargetMode="External" Id="rId14782" /><Relationship Type="http://schemas.openxmlformats.org/officeDocument/2006/relationships/hyperlink" Target="https://www.amazon.com/" TargetMode="External" Id="rId14783" /><Relationship Type="http://schemas.openxmlformats.org/officeDocument/2006/relationships/hyperlink" Target="https://www.amazon.com/gp/profile/amzn1.account.AFFQ6W7NAEY3U5DBMIS2GORCMQGA/ref=cm_cr_arp_d_gw_btm?ie=UTF8" TargetMode="External" Id="rId14784" /><Relationship Type="http://schemas.openxmlformats.org/officeDocument/2006/relationships/hyperlink" Target="https://m.media-amazon.com/images/I/71Ry+Z5tagL.jpg" TargetMode="External" Id="rId14785" /><Relationship Type="http://schemas.openxmlformats.org/officeDocument/2006/relationships/hyperlink" Target="https://www.amazon.com/dp/B0CBW8GXFB/ref=cm_cr_arp_d_product_top?ie=UTF8" TargetMode="External" Id="rId14786" /><Relationship Type="http://schemas.openxmlformats.org/officeDocument/2006/relationships/hyperlink" Target="http://redirect.viglink.com?key=2aba39b05bc3c8c85f46f6f98c7c728d&amp;u=https%3A%2F%2Fwww.amazon.com%2Fdp%2FB0CBW8GXFB%2Fref%3Dcm_cr_arp_d_product_top%3Fie%3DUTF8" TargetMode="External" Id="rId14787" /><Relationship Type="http://schemas.openxmlformats.org/officeDocument/2006/relationships/hyperlink" Target="https://www.amazon.com/" TargetMode="External" Id="rId14788" /><Relationship Type="http://schemas.openxmlformats.org/officeDocument/2006/relationships/hyperlink" Target="https://www.amazon.com/gp/profile/amzn1.account.AEXCYDBJGULSKRQCBXZQXZ3WXSNQ/ref=cm_cr_arp_d_gw_btm?ie=UTF8" TargetMode="External" Id="rId14789" /><Relationship Type="http://schemas.openxmlformats.org/officeDocument/2006/relationships/hyperlink" Target="https://m.media-amazon.com/images/I/61TyNSuWQ1L.jpg" TargetMode="External" Id="rId14790" /><Relationship Type="http://schemas.openxmlformats.org/officeDocument/2006/relationships/hyperlink" Target="https://www.amazon.com/dp/B0CF5C1FX1/ref=cm_cr_arp_d_product_top?ie=UTF8" TargetMode="External" Id="rId14791" /><Relationship Type="http://schemas.openxmlformats.org/officeDocument/2006/relationships/hyperlink" Target="http://redirect.viglink.com?key=2aba39b05bc3c8c85f46f6f98c7c728d&amp;u=https%3A%2F%2Fwww.amazon.com%2Fdp%2FB0CF5C1FX1%2Fref%3Dcm_cr_arp_d_product_top%3Fie%3DUTF8" TargetMode="External" Id="rId14792" /><Relationship Type="http://schemas.openxmlformats.org/officeDocument/2006/relationships/hyperlink" Target="https://www.amazon.com/" TargetMode="External" Id="rId14793" /><Relationship Type="http://schemas.openxmlformats.org/officeDocument/2006/relationships/hyperlink" Target="https://www.amazon.com/gp/profile/amzn1.account.AE73SPBUIXE357K7RW4HVABHH5MQ/ref=cm_cr_arp_d_gw_btm?ie=UTF8" TargetMode="External" Id="rId14794" /><Relationship Type="http://schemas.openxmlformats.org/officeDocument/2006/relationships/hyperlink" Target="https://m.media-amazon.com/images/I/710QBBU9LWL.jpg" TargetMode="External" Id="rId14795" /><Relationship Type="http://schemas.openxmlformats.org/officeDocument/2006/relationships/hyperlink" Target="https://www.amazon.com/dp/B0CF5C1FX1/ref=cm_cr_arp_d_product_top?ie=UTF8" TargetMode="External" Id="rId14796" /><Relationship Type="http://schemas.openxmlformats.org/officeDocument/2006/relationships/hyperlink" Target="http://redirect.viglink.com?key=2aba39b05bc3c8c85f46f6f98c7c728d&amp;u=https%3A%2F%2Fwww.amazon.com%2Fdp%2FB0CF5C1FX1%2Fref%3Dcm_cr_arp_d_product_top%3Fie%3DUTF8" TargetMode="External" Id="rId14797" /><Relationship Type="http://schemas.openxmlformats.org/officeDocument/2006/relationships/hyperlink" Target="https://www.amazon.com/" TargetMode="External" Id="rId14798" /><Relationship Type="http://schemas.openxmlformats.org/officeDocument/2006/relationships/hyperlink" Target="https://www.amazon.com/gp/profile/amzn1.account.AE73SPBUIXE357K7RW4HVABHH5MQ/ref=cm_cr_arp_d_gw_btm?ie=UTF8" TargetMode="External" Id="rId14799" /><Relationship Type="http://schemas.openxmlformats.org/officeDocument/2006/relationships/hyperlink" Target="https://m.media-amazon.com/images/I/71AvlWarMIL.jpg" TargetMode="External" Id="rId14800" /><Relationship Type="http://schemas.openxmlformats.org/officeDocument/2006/relationships/hyperlink" Target="https://www.amazon.com/dp/B0CF5C1FX1/ref=cm_cr_arp_d_product_top?ie=UTF8" TargetMode="External" Id="rId14801" /><Relationship Type="http://schemas.openxmlformats.org/officeDocument/2006/relationships/hyperlink" Target="http://redirect.viglink.com?key=2aba39b05bc3c8c85f46f6f98c7c728d&amp;u=https%3A%2F%2Fwww.amazon.com%2Fdp%2FB0CF5C1FX1%2Fref%3Dcm_cr_arp_d_product_top%3Fie%3DUTF8" TargetMode="External" Id="rId14802" /><Relationship Type="http://schemas.openxmlformats.org/officeDocument/2006/relationships/hyperlink" Target="https://www.amazon.com/" TargetMode="External" Id="rId14803" /><Relationship Type="http://schemas.openxmlformats.org/officeDocument/2006/relationships/hyperlink" Target="https://www.amazon.com/gp/profile/amzn1.account.AE73SPBUIXE357K7RW4HVABHH5MQ/ref=cm_cr_arp_d_gw_btm?ie=UTF8" TargetMode="External" Id="rId14804" /><Relationship Type="http://schemas.openxmlformats.org/officeDocument/2006/relationships/hyperlink" Target="https://m.media-amazon.com/images/I/71nvKddegYL.jpg" TargetMode="External" Id="rId14805" /><Relationship Type="http://schemas.openxmlformats.org/officeDocument/2006/relationships/hyperlink" Target="https://www.amazon.com/dp/B0CF5C1FX1/ref=cm_cr_arp_d_product_top?ie=UTF8" TargetMode="External" Id="rId14806" /><Relationship Type="http://schemas.openxmlformats.org/officeDocument/2006/relationships/hyperlink" Target="http://redirect.viglink.com?key=2aba39b05bc3c8c85f46f6f98c7c728d&amp;u=https%3A%2F%2Fwww.amazon.com%2Fdp%2FB0CF5C1FX1%2Fref%3Dcm_cr_arp_d_product_top%3Fie%3DUTF8" TargetMode="External" Id="rId14807" /><Relationship Type="http://schemas.openxmlformats.org/officeDocument/2006/relationships/hyperlink" Target="https://www.amazon.com/" TargetMode="External" Id="rId14808" /><Relationship Type="http://schemas.openxmlformats.org/officeDocument/2006/relationships/hyperlink" Target="https://www.amazon.com/gp/profile/amzn1.account.AEHPFHQRM4XWLPV7MDFMYFQHG4IA/ref=cm_cr_arp_d_gw_btm?ie=UTF8" TargetMode="External" Id="rId14809" /><Relationship Type="http://schemas.openxmlformats.org/officeDocument/2006/relationships/hyperlink" Target="https://m.media-amazon.com/images/I/71p+h4mweDL.jpg" TargetMode="External" Id="rId14810" /><Relationship Type="http://schemas.openxmlformats.org/officeDocument/2006/relationships/hyperlink" Target="https://www.amazon.com/dp/B0CF5C1FX1/ref=cm_cr_arp_d_product_top?ie=UTF8" TargetMode="External" Id="rId14811" /><Relationship Type="http://schemas.openxmlformats.org/officeDocument/2006/relationships/hyperlink" Target="http://redirect.viglink.com?key=2aba39b05bc3c8c85f46f6f98c7c728d&amp;u=https%3A%2F%2Fwww.amazon.com%2Fdp%2FB0CF5C1FX1%2Fref%3Dcm_cr_arp_d_product_top%3Fie%3DUTF8" TargetMode="External" Id="rId14812" /><Relationship Type="http://schemas.openxmlformats.org/officeDocument/2006/relationships/hyperlink" Target="https://www.amazon.com/" TargetMode="External" Id="rId14813" /><Relationship Type="http://schemas.openxmlformats.org/officeDocument/2006/relationships/hyperlink" Target="https://www.amazon.com/gp/profile/amzn1.account.AEHPFHQRM4XWLPV7MDFMYFQHG4IA/ref=cm_cr_arp_d_gw_btm?ie=UTF8" TargetMode="External" Id="rId14814" /><Relationship Type="http://schemas.openxmlformats.org/officeDocument/2006/relationships/hyperlink" Target="https://m.media-amazon.com/images/I/71RGDXpl8DL.jpg" TargetMode="External" Id="rId14815" /><Relationship Type="http://schemas.openxmlformats.org/officeDocument/2006/relationships/hyperlink" Target="https://www.amazon.com/dp/B0CF5C1FX1/ref=cm_cr_arp_d_product_top?ie=UTF8" TargetMode="External" Id="rId14816" /><Relationship Type="http://schemas.openxmlformats.org/officeDocument/2006/relationships/hyperlink" Target="http://redirect.viglink.com?key=2aba39b05bc3c8c85f46f6f98c7c728d&amp;u=https%3A%2F%2Fwww.amazon.com%2Fdp%2FB0CF5C1FX1%2Fref%3Dcm_cr_arp_d_product_top%3Fie%3DUTF8" TargetMode="External" Id="rId14817" /><Relationship Type="http://schemas.openxmlformats.org/officeDocument/2006/relationships/hyperlink" Target="https://www.amazon.com/" TargetMode="External" Id="rId14818" /><Relationship Type="http://schemas.openxmlformats.org/officeDocument/2006/relationships/hyperlink" Target="https://www.amazon.com/gp/profile/amzn1.account.AEQ6RYPH2HJJ75722NNYOZUHR3AQ/ref=cm_cr_arp_d_gw_btm?ie=UTF8" TargetMode="External" Id="rId14819" /><Relationship Type="http://schemas.openxmlformats.org/officeDocument/2006/relationships/hyperlink" Target="https://m.media-amazon.com/images/I/71kzJ+Zs5jL.jpg" TargetMode="External" Id="rId14820" /><Relationship Type="http://schemas.openxmlformats.org/officeDocument/2006/relationships/hyperlink" Target="https://www.amazon.com/dp/B0CF5C1FX1/ref=cm_cr_arp_d_product_top?ie=UTF8" TargetMode="External" Id="rId14821" /><Relationship Type="http://schemas.openxmlformats.org/officeDocument/2006/relationships/hyperlink" Target="http://redirect.viglink.com?key=2aba39b05bc3c8c85f46f6f98c7c728d&amp;u=https%3A%2F%2Fwww.amazon.com%2Fdp%2FB0CF5C1FX1%2Fref%3Dcm_cr_arp_d_product_top%3Fie%3DUTF8" TargetMode="External" Id="rId14822" /><Relationship Type="http://schemas.openxmlformats.org/officeDocument/2006/relationships/hyperlink" Target="https://www.amazon.com/" TargetMode="External" Id="rId14823" /><Relationship Type="http://schemas.openxmlformats.org/officeDocument/2006/relationships/hyperlink" Target="https://www.amazon.com/gp/profile/amzn1.account.AEQ6RYPH2HJJ75722NNYOZUHR3AQ/ref=cm_cr_arp_d_gw_btm?ie=UTF8" TargetMode="External" Id="rId14824" /><Relationship Type="http://schemas.openxmlformats.org/officeDocument/2006/relationships/hyperlink" Target="https://m.media-amazon.com/images/I/71uzMqt0WiL.jpg" TargetMode="External" Id="rId14825" /><Relationship Type="http://schemas.openxmlformats.org/officeDocument/2006/relationships/hyperlink" Target="https://www.amazon.com/dp/B0CF5C1FX1/ref=cm_cr_arp_d_product_top?ie=UTF8" TargetMode="External" Id="rId14826" /><Relationship Type="http://schemas.openxmlformats.org/officeDocument/2006/relationships/hyperlink" Target="http://redirect.viglink.com?key=2aba39b05bc3c8c85f46f6f98c7c728d&amp;u=https%3A%2F%2Fwww.amazon.com%2Fdp%2FB0CF5C1FX1%2Fref%3Dcm_cr_arp_d_product_top%3Fie%3DUTF8" TargetMode="External" Id="rId14827" /><Relationship Type="http://schemas.openxmlformats.org/officeDocument/2006/relationships/hyperlink" Target="https://www.amazon.com/" TargetMode="External" Id="rId14828" /><Relationship Type="http://schemas.openxmlformats.org/officeDocument/2006/relationships/hyperlink" Target="https://www.amazon.com/gp/profile/amzn1.account.AEQ6RYPH2HJJ75722NNYOZUHR3AQ/ref=cm_cr_arp_d_gw_btm?ie=UTF8" TargetMode="External" Id="rId14829" /><Relationship Type="http://schemas.openxmlformats.org/officeDocument/2006/relationships/hyperlink" Target="https://m.media-amazon.com/images/I/81iRuNZZcGL.jpg" TargetMode="External" Id="rId14830" /><Relationship Type="http://schemas.openxmlformats.org/officeDocument/2006/relationships/hyperlink" Target="https://www.amazon.com/dp/B0CF5C1FX1/ref=cm_cr_arp_d_product_top?ie=UTF8" TargetMode="External" Id="rId14831" /><Relationship Type="http://schemas.openxmlformats.org/officeDocument/2006/relationships/hyperlink" Target="http://redirect.viglink.com?key=2aba39b05bc3c8c85f46f6f98c7c728d&amp;u=https%3A%2F%2Fwww.amazon.com%2Fdp%2FB0CF5C1FX1%2Fref%3Dcm_cr_arp_d_product_top%3Fie%3DUTF8" TargetMode="External" Id="rId14832" /><Relationship Type="http://schemas.openxmlformats.org/officeDocument/2006/relationships/hyperlink" Target="https://www.amazon.com/" TargetMode="External" Id="rId14833" /><Relationship Type="http://schemas.openxmlformats.org/officeDocument/2006/relationships/hyperlink" Target="https://www.amazon.com/gp/profile/amzn1.account.AFPOGYNU76AI3CODBUKCWYK5EPVA/ref=cm_cr_getr_d_gw_btm?ie=UTF8" TargetMode="External" Id="rId14834" /><Relationship Type="http://schemas.openxmlformats.org/officeDocument/2006/relationships/hyperlink" Target="https://m.media-amazon.com/images/I/81wexNNxEjL.jpg" TargetMode="External" Id="rId14835" /><Relationship Type="http://schemas.openxmlformats.org/officeDocument/2006/relationships/hyperlink" Target="https://www.amazon.com/dp/B0CF5C1FX1/ref=cm_cr_arp_d_product_top?ie=UTF8" TargetMode="External" Id="rId14836" /><Relationship Type="http://schemas.openxmlformats.org/officeDocument/2006/relationships/hyperlink" Target="http://redirect.viglink.com?key=2aba39b05bc3c8c85f46f6f98c7c728d&amp;u=https%3A%2F%2Fwww.amazon.com%2Fdp%2FB0CF5C1FX1%2Fref%3Dcm_cr_arp_d_product_top%3Fie%3DUTF8" TargetMode="External" Id="rId14837" /><Relationship Type="http://schemas.openxmlformats.org/officeDocument/2006/relationships/hyperlink" Target="https://www.amazon.com/" TargetMode="External" Id="rId14838" /><Relationship Type="http://schemas.openxmlformats.org/officeDocument/2006/relationships/hyperlink" Target="https://www.amazon.com/gp/profile/amzn1.account.AFPOGYNU76AI3CODBUKCWYK5EPVA/ref=cm_cr_getr_d_gw_btm?ie=UTF8" TargetMode="External" Id="rId14839" /><Relationship Type="http://schemas.openxmlformats.org/officeDocument/2006/relationships/hyperlink" Target="https://m.media-amazon.com/images/I/71YPKks3O0L.jpg" TargetMode="External" Id="rId14840" /><Relationship Type="http://schemas.openxmlformats.org/officeDocument/2006/relationships/hyperlink" Target="https://www.amazon.com/dp/B0CF5C1FX1/ref=cm_cr_arp_d_product_top?ie=UTF8" TargetMode="External" Id="rId14841" /><Relationship Type="http://schemas.openxmlformats.org/officeDocument/2006/relationships/hyperlink" Target="http://redirect.viglink.com?key=2aba39b05bc3c8c85f46f6f98c7c728d&amp;u=https%3A%2F%2Fwww.amazon.com%2Fdp%2FB0CF5C1FX1%2Fref%3Dcm_cr_arp_d_product_top%3Fie%3DUTF8" TargetMode="External" Id="rId14842" /><Relationship Type="http://schemas.openxmlformats.org/officeDocument/2006/relationships/hyperlink" Target="https://www.amazon.com/" TargetMode="External" Id="rId14843" /><Relationship Type="http://schemas.openxmlformats.org/officeDocument/2006/relationships/hyperlink" Target="https://www.amazon.com/gp/profile/amzn1.account.AE2NFHJV2F7NVRD44LSHPKUCRLWA/ref=cm_cr_getr_d_gw_btm?ie=UTF8" TargetMode="External" Id="rId14844" /><Relationship Type="http://schemas.openxmlformats.org/officeDocument/2006/relationships/hyperlink" Target="https://m.media-amazon.com/images/I/715hNmZ98kL.jpg" TargetMode="External" Id="rId14845" /><Relationship Type="http://schemas.openxmlformats.org/officeDocument/2006/relationships/hyperlink" Target="https://www.amazon.com/dp/B07QK9GDF1/ref=cm_cr_arp_d_product_top?ie=UTF8" TargetMode="External" Id="rId14846" /><Relationship Type="http://schemas.openxmlformats.org/officeDocument/2006/relationships/hyperlink" Target="http://redirect.viglink.com?key=2aba39b05bc3c8c85f46f6f98c7c728d&amp;u=https%3A%2F%2Fwww.amazon.com%2Fdp%2FB07QK9GDF1%2Fref%3Dcm_cr_arp_d_product_top%3Fie%3DUTF8" TargetMode="External" Id="rId14847" /><Relationship Type="http://schemas.openxmlformats.org/officeDocument/2006/relationships/hyperlink" Target="https://www.amazon.com/" TargetMode="External" Id="rId14848" /><Relationship Type="http://schemas.openxmlformats.org/officeDocument/2006/relationships/hyperlink" Target="https://www.amazon.com/gp/profile/amzn1.account.AF3J76SQAAF4MTA5DJIWV7AFZPOQ/ref=cm_cr_arp_d_gw_btm?ie=UTF8" TargetMode="External" Id="rId14849" /><Relationship Type="http://schemas.openxmlformats.org/officeDocument/2006/relationships/hyperlink" Target="https://m.media-amazon.com/images/I/61FJPUsLCJL.jpg" TargetMode="External" Id="rId14850" /><Relationship Type="http://schemas.openxmlformats.org/officeDocument/2006/relationships/hyperlink" Target="https://www.amazon.com/dp/B07QK9GDF1/ref=cm_cr_arp_d_product_top?ie=UTF8" TargetMode="External" Id="rId14851" /><Relationship Type="http://schemas.openxmlformats.org/officeDocument/2006/relationships/hyperlink" Target="http://redirect.viglink.com?key=2aba39b05bc3c8c85f46f6f98c7c728d&amp;u=https%3A%2F%2Fwww.amazon.com%2Fdp%2FB07QK9GDF1%2Fref%3Dcm_cr_arp_d_product_top%3Fie%3DUTF8" TargetMode="External" Id="rId14852" /><Relationship Type="http://schemas.openxmlformats.org/officeDocument/2006/relationships/hyperlink" Target="https://www.amazon.com/" TargetMode="External" Id="rId14853" /><Relationship Type="http://schemas.openxmlformats.org/officeDocument/2006/relationships/hyperlink" Target="https://www.amazon.com/gp/profile/amzn1.account.AEAUAUVVZNABNN7DAEEXW2GJHDEQ/ref=cm_cr_arp_d_gw_btm?ie=UTF8" TargetMode="External" Id="rId14854" /><Relationship Type="http://schemas.openxmlformats.org/officeDocument/2006/relationships/hyperlink" Target="https://m.media-amazon.com/images/I/714j7twRG7L.jpg" TargetMode="External" Id="rId14855" /><Relationship Type="http://schemas.openxmlformats.org/officeDocument/2006/relationships/hyperlink" Target="https://www.amazon.com/dp/B07QK9GDF1/ref=cm_cr_arp_d_product_top?ie=UTF8" TargetMode="External" Id="rId14856" /><Relationship Type="http://schemas.openxmlformats.org/officeDocument/2006/relationships/hyperlink" Target="http://redirect.viglink.com?key=2aba39b05bc3c8c85f46f6f98c7c728d&amp;u=https%3A%2F%2Fwww.amazon.com%2Fdp%2FB07QK9GDF1%2Fref%3Dcm_cr_arp_d_product_top%3Fie%3DUTF8" TargetMode="External" Id="rId14857" /><Relationship Type="http://schemas.openxmlformats.org/officeDocument/2006/relationships/hyperlink" Target="https://www.amazon.com/" TargetMode="External" Id="rId14858" /><Relationship Type="http://schemas.openxmlformats.org/officeDocument/2006/relationships/hyperlink" Target="https://www.amazon.com/gp/profile/amzn1.account.AEAUAUVVZNABNN7DAEEXW2GJHDEQ/ref=cm_cr_arp_d_gw_btm?ie=UTF8" TargetMode="External" Id="rId14859" /><Relationship Type="http://schemas.openxmlformats.org/officeDocument/2006/relationships/hyperlink" Target="https://m.media-amazon.com/images/I/71dix5aU4wL.jpg" TargetMode="External" Id="rId14860" /><Relationship Type="http://schemas.openxmlformats.org/officeDocument/2006/relationships/hyperlink" Target="https://www.amazon.com/dp/B07QK9GDF1/ref=cm_cr_arp_d_product_top?ie=UTF8" TargetMode="External" Id="rId14861" /><Relationship Type="http://schemas.openxmlformats.org/officeDocument/2006/relationships/hyperlink" Target="http://redirect.viglink.com?key=2aba39b05bc3c8c85f46f6f98c7c728d&amp;u=https%3A%2F%2Fwww.amazon.com%2Fdp%2FB07QK9GDF1%2Fref%3Dcm_cr_arp_d_product_top%3Fie%3DUTF8" TargetMode="External" Id="rId14862" /><Relationship Type="http://schemas.openxmlformats.org/officeDocument/2006/relationships/hyperlink" Target="https://www.amazon.com/" TargetMode="External" Id="rId14863" /><Relationship Type="http://schemas.openxmlformats.org/officeDocument/2006/relationships/hyperlink" Target="https://www.amazon.com/gp/profile/amzn1.account.AEAUAUVVZNABNN7DAEEXW2GJHDEQ/ref=cm_cr_arp_d_gw_btm?ie=UTF8" TargetMode="External" Id="rId14864" /><Relationship Type="http://schemas.openxmlformats.org/officeDocument/2006/relationships/hyperlink" Target="https://images-na.ssl-images-amazon.com/images/I/71TH3G3LykL.jpg" TargetMode="External" Id="rId14865" /><Relationship Type="http://schemas.openxmlformats.org/officeDocument/2006/relationships/hyperlink" Target="https://www.amazon.com/dp/B07QK9GDF1/ref=cm_cr_arp_d_product_top?ie=UTF8" TargetMode="External" Id="rId14866" /><Relationship Type="http://schemas.openxmlformats.org/officeDocument/2006/relationships/hyperlink" Target="http://redirect.viglink.com?key=2aba39b05bc3c8c85f46f6f98c7c728d&amp;u=https%3A%2F%2Fwww.amazon.com%2Fdp%2FB07QK9GDF1%2Fref%3Dcm_cr_arp_d_product_top%3Fie%3DUTF8" TargetMode="External" Id="rId14867" /><Relationship Type="http://schemas.openxmlformats.org/officeDocument/2006/relationships/hyperlink" Target="https://www.amazon.com/" TargetMode="External" Id="rId14868" /><Relationship Type="http://schemas.openxmlformats.org/officeDocument/2006/relationships/hyperlink" Target="https://www.amazon.com/gp/profile/amzn1.account.AE2RYVNS2XG7CDO6A2AB45XPGFYA/ref=cm_cr_arp_d_gw_btm?ie=UTF8" TargetMode="External" Id="rId14869" /><Relationship Type="http://schemas.openxmlformats.org/officeDocument/2006/relationships/hyperlink" Target="https://m.media-amazon.com/images/I/711MOuvUk8L.jpg" TargetMode="External" Id="rId14870" /><Relationship Type="http://schemas.openxmlformats.org/officeDocument/2006/relationships/hyperlink" Target="https://www.amazon.com/dp/B07QK9GDF1/ref=cm_cr_arp_d_product_top?ie=UTF8" TargetMode="External" Id="rId14871" /><Relationship Type="http://schemas.openxmlformats.org/officeDocument/2006/relationships/hyperlink" Target="http://redirect.viglink.com?key=2aba39b05bc3c8c85f46f6f98c7c728d&amp;u=https%3A%2F%2Fwww.amazon.com%2Fdp%2FB07QK9GDF1%2Fref%3Dcm_cr_arp_d_product_top%3Fie%3DUTF8" TargetMode="External" Id="rId14872" /><Relationship Type="http://schemas.openxmlformats.org/officeDocument/2006/relationships/hyperlink" Target="https://www.amazon.com/" TargetMode="External" Id="rId14873" /><Relationship Type="http://schemas.openxmlformats.org/officeDocument/2006/relationships/hyperlink" Target="https://www.amazon.com/gp/profile/amzn1.account.AF6V4ALMIVKSA7XDY7FJFMIY5OJA/ref=cm_cr_arp_d_gw_btm?ie=UTF8" TargetMode="External" Id="rId14874" /><Relationship Type="http://schemas.openxmlformats.org/officeDocument/2006/relationships/hyperlink" Target="https://m.media-amazon.com/images/I/71rRss6dOhL.jpg" TargetMode="External" Id="rId14875" /><Relationship Type="http://schemas.openxmlformats.org/officeDocument/2006/relationships/hyperlink" Target="https://www.amazon.com/dp/B07QK9GDF1/ref=cm_cr_arp_d_product_top?ie=UTF8" TargetMode="External" Id="rId14876" /><Relationship Type="http://schemas.openxmlformats.org/officeDocument/2006/relationships/hyperlink" Target="http://redirect.viglink.com?key=2aba39b05bc3c8c85f46f6f98c7c728d&amp;u=https%3A%2F%2Fwww.amazon.com%2Fdp%2FB07QK9GDF1%2Fref%3Dcm_cr_arp_d_product_top%3Fie%3DUTF8" TargetMode="External" Id="rId14877" /><Relationship Type="http://schemas.openxmlformats.org/officeDocument/2006/relationships/hyperlink" Target="https://www.amazon.com/" TargetMode="External" Id="rId14878" /><Relationship Type="http://schemas.openxmlformats.org/officeDocument/2006/relationships/hyperlink" Target="https://www.amazon.com/gp/profile/amzn1.account.AF6V4ALMIVKSA7XDY7FJFMIY5OJA/ref=cm_cr_arp_d_gw_btm?ie=UTF8" TargetMode="External" Id="rId14879" /><Relationship Type="http://schemas.openxmlformats.org/officeDocument/2006/relationships/hyperlink" Target="https://m.media-amazon.com/images/I/713-r+yES6L.jpg" TargetMode="External" Id="rId14880" /><Relationship Type="http://schemas.openxmlformats.org/officeDocument/2006/relationships/hyperlink" Target="https://www.amazon.com/dp/B07QK9GDF1/ref=cm_cr_arp_d_product_top?ie=UTF8" TargetMode="External" Id="rId14881" /><Relationship Type="http://schemas.openxmlformats.org/officeDocument/2006/relationships/hyperlink" Target="http://redirect.viglink.com?key=2aba39b05bc3c8c85f46f6f98c7c728d&amp;u=https%3A%2F%2Fwww.amazon.com%2Fdp%2FB07QK9GDF1%2Fref%3Dcm_cr_arp_d_product_top%3Fie%3DUTF8" TargetMode="External" Id="rId14882" /><Relationship Type="http://schemas.openxmlformats.org/officeDocument/2006/relationships/hyperlink" Target="https://www.amazon.com/" TargetMode="External" Id="rId14883" /><Relationship Type="http://schemas.openxmlformats.org/officeDocument/2006/relationships/hyperlink" Target="https://www.amazon.com/gp/profile/amzn1.account.AHZS6X24LWJAQMRVGACHMD7JQPQA/ref=cm_cr_arp_d_gw_btm?ie=UTF8" TargetMode="External" Id="rId14884" /><Relationship Type="http://schemas.openxmlformats.org/officeDocument/2006/relationships/hyperlink" Target="https://m.media-amazon.com/images/I/71D5gAnooIL.jpg" TargetMode="External" Id="rId14885" /><Relationship Type="http://schemas.openxmlformats.org/officeDocument/2006/relationships/hyperlink" Target="https://www.amazon.com/dp/B07QK9GDF1/ref=cm_cr_arp_d_product_top?ie=UTF8" TargetMode="External" Id="rId14886" /><Relationship Type="http://schemas.openxmlformats.org/officeDocument/2006/relationships/hyperlink" Target="http://redirect.viglink.com?key=2aba39b05bc3c8c85f46f6f98c7c728d&amp;u=https%3A%2F%2Fwww.amazon.com%2Fdp%2FB07QK9GDF1%2Fref%3Dcm_cr_arp_d_product_top%3Fie%3DUTF8" TargetMode="External" Id="rId14887" /><Relationship Type="http://schemas.openxmlformats.org/officeDocument/2006/relationships/hyperlink" Target="https://www.amazon.com/" TargetMode="External" Id="rId14888" /><Relationship Type="http://schemas.openxmlformats.org/officeDocument/2006/relationships/hyperlink" Target="https://www.amazon.com/gp/profile/amzn1.account.AHZS6X24LWJAQMRVGACHMD7JQPQA/ref=cm_cr_arp_d_gw_btm?ie=UTF8" TargetMode="External" Id="rId14889" /><Relationship Type="http://schemas.openxmlformats.org/officeDocument/2006/relationships/hyperlink" Target="https://m.media-amazon.com/images/I/71QsHiSe1IL.jpg" TargetMode="External" Id="rId14890" /><Relationship Type="http://schemas.openxmlformats.org/officeDocument/2006/relationships/hyperlink" Target="https://www.amazon.com/dp/B07QK9GDF1/ref=cm_cr_arp_d_product_top?ie=UTF8" TargetMode="External" Id="rId14891" /><Relationship Type="http://schemas.openxmlformats.org/officeDocument/2006/relationships/hyperlink" Target="http://redirect.viglink.com?key=2aba39b05bc3c8c85f46f6f98c7c728d&amp;u=https%3A%2F%2Fwww.amazon.com%2Fdp%2FB07QK9GDF1%2Fref%3Dcm_cr_arp_d_product_top%3Fie%3DUTF8" TargetMode="External" Id="rId14892" /><Relationship Type="http://schemas.openxmlformats.org/officeDocument/2006/relationships/hyperlink" Target="https://www.amazon.com/" TargetMode="External" Id="rId14893" /><Relationship Type="http://schemas.openxmlformats.org/officeDocument/2006/relationships/hyperlink" Target="https://www.amazon.com/gp/profile/amzn1.account.AHZS6X24LWJAQMRVGACHMD7JQPQA/ref=cm_cr_arp_d_gw_btm?ie=UTF8" TargetMode="External" Id="rId14894" /><Relationship Type="http://schemas.openxmlformats.org/officeDocument/2006/relationships/hyperlink" Target="https://m.media-amazon.com/images/I/61YAed9aLKL.jpg" TargetMode="External" Id="rId14895" /><Relationship Type="http://schemas.openxmlformats.org/officeDocument/2006/relationships/hyperlink" Target="https://www.amazon.com/dp/B07QK9GDF1/ref=cm_cr_arp_d_product_top?ie=UTF8" TargetMode="External" Id="rId14896" /><Relationship Type="http://schemas.openxmlformats.org/officeDocument/2006/relationships/hyperlink" Target="http://redirect.viglink.com?key=2aba39b05bc3c8c85f46f6f98c7c728d&amp;u=https%3A%2F%2Fwww.amazon.com%2Fdp%2FB07QK9GDF1%2Fref%3Dcm_cr_arp_d_product_top%3Fie%3DUTF8" TargetMode="External" Id="rId14897" /><Relationship Type="http://schemas.openxmlformats.org/officeDocument/2006/relationships/hyperlink" Target="https://www.amazon.com/" TargetMode="External" Id="rId14898" /><Relationship Type="http://schemas.openxmlformats.org/officeDocument/2006/relationships/hyperlink" Target="https://www.amazon.com/gp/profile/amzn1.account.AGOZUCU35OQIWACYWG6AST7P5HFQ/ref=cm_cr_arp_d_gw_btm?ie=UTF8" TargetMode="External" Id="rId14899" /><Relationship Type="http://schemas.openxmlformats.org/officeDocument/2006/relationships/hyperlink" Target="https://m.media-amazon.com/images/I/71K8-8XFyYL.jpg" TargetMode="External" Id="rId14900" /><Relationship Type="http://schemas.openxmlformats.org/officeDocument/2006/relationships/hyperlink" Target="https://www.amazon.com/dp/B07QK9GDF1/ref=cm_cr_arp_d_product_top?ie=UTF8" TargetMode="External" Id="rId14901" /><Relationship Type="http://schemas.openxmlformats.org/officeDocument/2006/relationships/hyperlink" Target="http://redirect.viglink.com?key=2aba39b05bc3c8c85f46f6f98c7c728d&amp;u=https%3A%2F%2Fwww.amazon.com%2Fdp%2FB07QK9GDF1%2Fref%3Dcm_cr_arp_d_product_top%3Fie%3DUTF8" TargetMode="External" Id="rId14902" /><Relationship Type="http://schemas.openxmlformats.org/officeDocument/2006/relationships/hyperlink" Target="https://www.amazon.com/" TargetMode="External" Id="rId14903" /><Relationship Type="http://schemas.openxmlformats.org/officeDocument/2006/relationships/hyperlink" Target="https://www.amazon.com/gp/profile/amzn1.account.AGOZUCU35OQIWACYWG6AST7P5HFQ/ref=cm_cr_arp_d_gw_btm?ie=UTF8" TargetMode="External" Id="rId14904" /><Relationship Type="http://schemas.openxmlformats.org/officeDocument/2006/relationships/hyperlink" Target="https://m.media-amazon.com/images/I/B15hNN2Ze7S.jpg" TargetMode="External" Id="rId14905" /><Relationship Type="http://schemas.openxmlformats.org/officeDocument/2006/relationships/hyperlink" Target="https://www.amazon.com/dp/B07QK9GDF1/ref=cm_cr_arp_d_product_top?ie=UTF8" TargetMode="External" Id="rId14906" /><Relationship Type="http://schemas.openxmlformats.org/officeDocument/2006/relationships/hyperlink" Target="http://redirect.viglink.com?key=2aba39b05bc3c8c85f46f6f98c7c728d&amp;u=https%3A%2F%2Fwww.amazon.com%2Fdp%2FB07QK9GDF1%2Fref%3Dcm_cr_arp_d_product_top%3Fie%3DUTF8" TargetMode="External" Id="rId14907" /><Relationship Type="http://schemas.openxmlformats.org/officeDocument/2006/relationships/hyperlink" Target="https://www.amazon.com/" TargetMode="External" Id="rId14908" /><Relationship Type="http://schemas.openxmlformats.org/officeDocument/2006/relationships/hyperlink" Target="https://www.amazon.com/gp/profile/amzn1.account.AEZ62QVOWQXQDEECOKTWVRJH65BQ/ref=cm_cr_arp_d_gw_btm?ie=UTF8" TargetMode="External" Id="rId14909" /><Relationship Type="http://schemas.openxmlformats.org/officeDocument/2006/relationships/hyperlink" Target="https://images-na.ssl-images-amazon.com/images/I/C1gCGR9WxuS.jpg" TargetMode="External" Id="rId14910" /><Relationship Type="http://schemas.openxmlformats.org/officeDocument/2006/relationships/hyperlink" Target="https://www.amazon.com/dp/B07QK9GDF1/ref=cm_cr_arp_d_product_top?ie=UTF8" TargetMode="External" Id="rId14911" /><Relationship Type="http://schemas.openxmlformats.org/officeDocument/2006/relationships/hyperlink" Target="http://redirect.viglink.com?key=2aba39b05bc3c8c85f46f6f98c7c728d&amp;u=https%3A%2F%2Fwww.amazon.com%2Fdp%2FB07QK9GDF1%2Fref%3Dcm_cr_arp_d_product_top%3Fie%3DUTF8" TargetMode="External" Id="rId14912" /><Relationship Type="http://schemas.openxmlformats.org/officeDocument/2006/relationships/hyperlink" Target="https://www.amazon.com/" TargetMode="External" Id="rId14913" /><Relationship Type="http://schemas.openxmlformats.org/officeDocument/2006/relationships/hyperlink" Target="https://www.amazon.com/gp/profile/amzn1.account.AH3JUQVUNP4Y2LNXYNIII56E53BQ/ref=cm_cr_getr_d_gw_btm?ie=UTF8" TargetMode="External" Id="rId14914" /><Relationship Type="http://schemas.openxmlformats.org/officeDocument/2006/relationships/hyperlink" Target="https://images-na.ssl-images-amazon.com/images/I/C1lMIEWygjS.jpg" TargetMode="External" Id="rId14915" /><Relationship Type="http://schemas.openxmlformats.org/officeDocument/2006/relationships/hyperlink" Target="https://www.amazon.com/dp/B07QK9GDF1/ref=cm_cr_arp_d_product_top?ie=UTF8" TargetMode="External" Id="rId14916" /><Relationship Type="http://schemas.openxmlformats.org/officeDocument/2006/relationships/hyperlink" Target="http://redirect.viglink.com?key=2aba39b05bc3c8c85f46f6f98c7c728d&amp;u=https%3A%2F%2Fwww.amazon.com%2Fdp%2FB07QK9GDF1%2Fref%3Dcm_cr_arp_d_product_top%3Fie%3DUTF8" TargetMode="External" Id="rId14917" /><Relationship Type="http://schemas.openxmlformats.org/officeDocument/2006/relationships/hyperlink" Target="https://www.amazon.com/" TargetMode="External" Id="rId14918" /><Relationship Type="http://schemas.openxmlformats.org/officeDocument/2006/relationships/hyperlink" Target="https://www.amazon.com/gp/profile/amzn1.account.AH3JUQVUNP4Y2LNXYNIII56E53BQ/ref=cm_cr_getr_d_gw_btm?ie=UTF8" TargetMode="External" Id="rId14919" /><Relationship Type="http://schemas.openxmlformats.org/officeDocument/2006/relationships/hyperlink" Target="https://m.media-amazon.com/images/I/71hYA9vPvKL.jpg" TargetMode="External" Id="rId14920" /><Relationship Type="http://schemas.openxmlformats.org/officeDocument/2006/relationships/hyperlink" Target="https://www.amazon.com/dp/B07QK9GDF1/ref=cm_cr_arp_d_product_top?ie=UTF8" TargetMode="External" Id="rId14921" /><Relationship Type="http://schemas.openxmlformats.org/officeDocument/2006/relationships/hyperlink" Target="http://redirect.viglink.com?key=2aba39b05bc3c8c85f46f6f98c7c728d&amp;u=https%3A%2F%2Fwww.amazon.com%2Fdp%2FB07QK9GDF1%2Fref%3Dcm_cr_arp_d_product_top%3Fie%3DUTF8" TargetMode="External" Id="rId14922" /><Relationship Type="http://schemas.openxmlformats.org/officeDocument/2006/relationships/hyperlink" Target="https://www.amazon.com/" TargetMode="External" Id="rId14923" /><Relationship Type="http://schemas.openxmlformats.org/officeDocument/2006/relationships/hyperlink" Target="https://www.amazon.com/gp/profile/amzn1.account.AGRR4BOQNOLI7W4Y3ESPFKEAQMHA/ref=cm_cr_getr_d_gw_btm?ie=UTF8" TargetMode="External" Id="rId14924" /><Relationship Type="http://schemas.openxmlformats.org/officeDocument/2006/relationships/hyperlink" Target="https://m.media-amazon.com/images/I/71haFW723ML.jpg" TargetMode="External" Id="rId14925" /><Relationship Type="http://schemas.openxmlformats.org/officeDocument/2006/relationships/hyperlink" Target="https://www.amazon.com/dp/B07QK9GDF1/ref=cm_cr_arp_d_product_top?ie=UTF8" TargetMode="External" Id="rId14926" /><Relationship Type="http://schemas.openxmlformats.org/officeDocument/2006/relationships/hyperlink" Target="http://redirect.viglink.com?key=2aba39b05bc3c8c85f46f6f98c7c728d&amp;u=https%3A%2F%2Fwww.amazon.com%2Fdp%2FB07QK9GDF1%2Fref%3Dcm_cr_arp_d_product_top%3Fie%3DUTF8" TargetMode="External" Id="rId14927" /><Relationship Type="http://schemas.openxmlformats.org/officeDocument/2006/relationships/hyperlink" Target="https://www.amazon.com/" TargetMode="External" Id="rId14928" /><Relationship Type="http://schemas.openxmlformats.org/officeDocument/2006/relationships/hyperlink" Target="https://www.amazon.com/gp/profile/amzn1.account.AGRR4BOQNOLI7W4Y3ESPFKEAQMHA/ref=cm_cr_getr_d_gw_btm?ie=UTF8" TargetMode="External" Id="rId14929" /><Relationship Type="http://schemas.openxmlformats.org/officeDocument/2006/relationships/hyperlink" Target="https://images-na.ssl-images-amazon.com/images/I/81KDIaeBFAL.jpg" TargetMode="External" Id="rId14930" /><Relationship Type="http://schemas.openxmlformats.org/officeDocument/2006/relationships/hyperlink" Target="https://www.amazon.com/dp/B07QK9GDF1/ref=cm_cr_arp_d_product_top?ie=UTF8" TargetMode="External" Id="rId14931" /><Relationship Type="http://schemas.openxmlformats.org/officeDocument/2006/relationships/hyperlink" Target="http://redirect.viglink.com?key=2aba39b05bc3c8c85f46f6f98c7c728d&amp;u=https%3A%2F%2Fwww.amazon.com%2Fdp%2FB07QK9GDF1%2Fref%3Dcm_cr_arp_d_product_top%3Fie%3DUTF8" TargetMode="External" Id="rId14932" /><Relationship Type="http://schemas.openxmlformats.org/officeDocument/2006/relationships/hyperlink" Target="https://www.amazon.com/" TargetMode="External" Id="rId14933" /><Relationship Type="http://schemas.openxmlformats.org/officeDocument/2006/relationships/hyperlink" Target="https://www.amazon.com/gp/profile/amzn1.account.AF33UT3MJGKCWARHEKVRERJDALCA/ref=cm_cr_getr_d_gw_btm?ie=UTF8" TargetMode="External" Id="rId14934" /><Relationship Type="http://schemas.openxmlformats.org/officeDocument/2006/relationships/hyperlink" Target="https://images-na.ssl-images-amazon.com/images/I/91HckhfPk+L.jpg" TargetMode="External" Id="rId14935" /><Relationship Type="http://schemas.openxmlformats.org/officeDocument/2006/relationships/hyperlink" Target="https://www.amazon.com/dp/B07QK9GDF1/ref=cm_cr_arp_d_product_top?ie=UTF8" TargetMode="External" Id="rId14936" /><Relationship Type="http://schemas.openxmlformats.org/officeDocument/2006/relationships/hyperlink" Target="http://redirect.viglink.com?key=2aba39b05bc3c8c85f46f6f98c7c728d&amp;u=https%3A%2F%2Fwww.amazon.com%2Fdp%2FB07QK9GDF1%2Fref%3Dcm_cr_arp_d_product_top%3Fie%3DUTF8" TargetMode="External" Id="rId14937" /><Relationship Type="http://schemas.openxmlformats.org/officeDocument/2006/relationships/hyperlink" Target="https://www.amazon.com/" TargetMode="External" Id="rId14938" /><Relationship Type="http://schemas.openxmlformats.org/officeDocument/2006/relationships/hyperlink" Target="https://www.amazon.com/gp/profile/amzn1.account.AF33UT3MJGKCWARHEKVRERJDALCA/ref=cm_cr_getr_d_gw_btm?ie=UTF8" TargetMode="External" Id="rId14939" /><Relationship Type="http://schemas.openxmlformats.org/officeDocument/2006/relationships/hyperlink" Target="https://images-na.ssl-images-amazon.com/images/I/91XRdAlxSPL.jpg" TargetMode="External" Id="rId14940" /><Relationship Type="http://schemas.openxmlformats.org/officeDocument/2006/relationships/hyperlink" Target="https://www.amazon.com/dp/B07QK9GDF1/ref=cm_cr_arp_d_product_top?ie=UTF8" TargetMode="External" Id="rId14941" /><Relationship Type="http://schemas.openxmlformats.org/officeDocument/2006/relationships/hyperlink" Target="http://redirect.viglink.com?key=2aba39b05bc3c8c85f46f6f98c7c728d&amp;u=https%3A%2F%2Fwww.amazon.com%2Fdp%2FB07QK9GDF1%2Fref%3Dcm_cr_arp_d_product_top%3Fie%3DUTF8" TargetMode="External" Id="rId14942" /><Relationship Type="http://schemas.openxmlformats.org/officeDocument/2006/relationships/hyperlink" Target="https://www.amazon.com/" TargetMode="External" Id="rId14943" /><Relationship Type="http://schemas.openxmlformats.org/officeDocument/2006/relationships/hyperlink" Target="https://www.amazon.com/gp/profile/amzn1.account.AF33UT3MJGKCWARHEKVRERJDALCA/ref=cm_cr_getr_d_gw_btm?ie=UTF8" TargetMode="External" Id="rId14944" /><Relationship Type="http://schemas.openxmlformats.org/officeDocument/2006/relationships/hyperlink" Target="https://images-na.ssl-images-amazon.com/images/I/81JPiZO5mjL.jpg" TargetMode="External" Id="rId14945" /><Relationship Type="http://schemas.openxmlformats.org/officeDocument/2006/relationships/hyperlink" Target="https://www.amazon.com/dp/B07QK9GDF1/ref=cm_cr_arp_d_product_top?ie=UTF8" TargetMode="External" Id="rId14946" /><Relationship Type="http://schemas.openxmlformats.org/officeDocument/2006/relationships/hyperlink" Target="http://redirect.viglink.com?key=2aba39b05bc3c8c85f46f6f98c7c728d&amp;u=https%3A%2F%2Fwww.amazon.com%2Fdp%2FB07QK9GDF1%2Fref%3Dcm_cr_arp_d_product_top%3Fie%3DUTF8" TargetMode="External" Id="rId14947" /><Relationship Type="http://schemas.openxmlformats.org/officeDocument/2006/relationships/hyperlink" Target="https://www.amazon.com/" TargetMode="External" Id="rId14948" /><Relationship Type="http://schemas.openxmlformats.org/officeDocument/2006/relationships/hyperlink" Target="https://www.amazon.com/gp/profile/amzn1.account.AEO6HNFVX7Y2QZN5ED2O65GQ4YUQ/ref=cm_cr_getr_d_gw_btm?ie=UTF8" TargetMode="External" Id="rId14949" /><Relationship Type="http://schemas.openxmlformats.org/officeDocument/2006/relationships/hyperlink" Target="https://images-na.ssl-images-amazon.com/images/I/81SKJFLJtGL.jpg" TargetMode="External" Id="rId14950" /><Relationship Type="http://schemas.openxmlformats.org/officeDocument/2006/relationships/hyperlink" Target="https://www.amazon.com/dp/B07QK9GDF1/ref=cm_cr_arp_d_product_top?ie=UTF8" TargetMode="External" Id="rId14951" /><Relationship Type="http://schemas.openxmlformats.org/officeDocument/2006/relationships/hyperlink" Target="http://redirect.viglink.com?key=2aba39b05bc3c8c85f46f6f98c7c728d&amp;u=https%3A%2F%2Fwww.amazon.com%2Fdp%2FB07QK9GDF1%2Fref%3Dcm_cr_arp_d_product_top%3Fie%3DUTF8" TargetMode="External" Id="rId14952" /><Relationship Type="http://schemas.openxmlformats.org/officeDocument/2006/relationships/hyperlink" Target="https://www.amazon.com/" TargetMode="External" Id="rId14953" /><Relationship Type="http://schemas.openxmlformats.org/officeDocument/2006/relationships/hyperlink" Target="https://www.amazon.com/gp/profile/amzn1.account.AEO6HNFVX7Y2QZN5ED2O65GQ4YUQ/ref=cm_cr_getr_d_gw_btm?ie=UTF8" TargetMode="External" Id="rId14954" /></Relationships>
</file>

<file path=xl/worksheets/sheet1.xml><?xml version="1.0" encoding="utf-8"?>
<worksheet xmlns="http://schemas.openxmlformats.org/spreadsheetml/2006/main">
  <sheetPr>
    <outlinePr summaryBelow="0" summaryRight="0"/>
    <pageSetUpPr/>
  </sheetPr>
  <dimension ref="A1:BA3003"/>
  <sheetViews>
    <sheetView workbookViewId="0">
      <pane ySplit="1" topLeftCell="A2" activePane="bottomLeft" state="frozen"/>
      <selection pane="bottomLeft" activeCell="B3" sqref="B3"/>
    </sheetView>
  </sheetViews>
  <sheetFormatPr baseColWidth="8" defaultColWidth="12.63" defaultRowHeight="15.75" customHeight="1"/>
  <sheetData>
    <row r="1">
      <c r="A1" s="10" t="inlineStr">
        <is>
          <t>created_at_display</t>
        </is>
      </c>
      <c r="B1" s="10" t="inlineStr">
        <is>
          <t>id</t>
        </is>
      </c>
      <c r="C1" s="10" t="inlineStr">
        <is>
          <t>original_url_display</t>
        </is>
      </c>
      <c r="D1" s="10" t="inlineStr">
        <is>
          <t>image_approved? (1=Approved,2=NotApproved)</t>
        </is>
      </c>
      <c r="E1" s="10" t="inlineStr">
        <is>
          <t>Preview_REVIEWONLY</t>
        </is>
      </c>
      <c r="F1" s="10" t="inlineStr">
        <is>
          <t>has_person</t>
        </is>
      </c>
      <c r="G1" s="10" t="inlineStr">
        <is>
          <t>has_face_yunet</t>
        </is>
      </c>
      <c r="H1" s="10" t="inlineStr">
        <is>
          <t>has_face_scrfd</t>
        </is>
      </c>
      <c r="I1" s="10" t="inlineStr">
        <is>
          <t>lighting_ok</t>
        </is>
      </c>
      <c r="J1" s="10" t="inlineStr">
        <is>
          <t>full_lower_body_visible</t>
        </is>
      </c>
      <c r="K1" s="10" t="inlineStr">
        <is>
          <t>person_count_yolo_pose</t>
        </is>
      </c>
      <c r="L1" s="10" t="inlineStr">
        <is>
          <t>Approved for publishing</t>
        </is>
      </c>
      <c r="M1" s="10" t="inlineStr">
        <is>
          <t>main_person_height_pct_yolo_pose</t>
        </is>
      </c>
      <c r="N1" s="10" t="inlineStr">
        <is>
          <t>Flag_errors</t>
        </is>
      </c>
      <c r="O1" s="10" t="inlineStr">
        <is>
          <t>exceeds_cap</t>
        </is>
      </c>
      <c r="P1" s="10" t="inlineStr">
        <is>
          <t>main_person_bbox_area_pct_yolo_pose</t>
        </is>
      </c>
      <c r="Q1" s="10" t="inlineStr">
        <is>
          <t>product_page_url_display</t>
        </is>
      </c>
      <c r="R1" s="10" t="inlineStr">
        <is>
          <t>monetized_product_url_display</t>
        </is>
      </c>
      <c r="S1" s="10" t="inlineStr">
        <is>
          <t>height_raw</t>
        </is>
      </c>
      <c r="T1" s="10" t="inlineStr">
        <is>
          <t>body_coverage_score_yolo_pose</t>
        </is>
      </c>
      <c r="U1" s="10" t="inlineStr">
        <is>
          <t>weight_raw</t>
        </is>
      </c>
      <c r="V1" s="10" t="inlineStr">
        <is>
          <t>user_comment</t>
        </is>
      </c>
      <c r="W1" s="10" t="inlineStr">
        <is>
          <t>date_review_submitted_raw</t>
        </is>
      </c>
      <c r="X1" s="10" t="inlineStr">
        <is>
          <t>height_in_display</t>
        </is>
      </c>
      <c r="Y1" s="10" t="inlineStr">
        <is>
          <t>review_date</t>
        </is>
      </c>
      <c r="Z1" s="10" t="inlineStr">
        <is>
          <t>source_site_display</t>
        </is>
      </c>
      <c r="AA1" s="10" t="inlineStr">
        <is>
          <t>status_code</t>
        </is>
      </c>
      <c r="AB1" s="10" t="inlineStr">
        <is>
          <t>fetched_at</t>
        </is>
      </c>
      <c r="AC1" s="10" t="inlineStr">
        <is>
          <t>updated_at</t>
        </is>
      </c>
      <c r="AD1" s="10" t="inlineStr">
        <is>
          <t>brand</t>
        </is>
      </c>
      <c r="AE1" s="10" t="inlineStr">
        <is>
          <t>waist_raw_display</t>
        </is>
      </c>
      <c r="AF1" s="10" t="inlineStr">
        <is>
          <t>hips_raw</t>
        </is>
      </c>
      <c r="AG1" s="10" t="inlineStr">
        <is>
          <t>age_raw</t>
        </is>
      </c>
      <c r="AH1" s="10" t="inlineStr">
        <is>
          <t>waist_in</t>
        </is>
      </c>
      <c r="AI1" s="10" t="inlineStr">
        <is>
          <t>hips_in_display</t>
        </is>
      </c>
      <c r="AJ1" s="10" t="inlineStr">
        <is>
          <t>age_years_display</t>
        </is>
      </c>
      <c r="AK1" s="10" t="inlineStr">
        <is>
          <t>search_fts</t>
        </is>
      </c>
      <c r="AL1" s="10" t="inlineStr">
        <is>
          <t>weight_display_display</t>
        </is>
      </c>
      <c r="AM1" s="10" t="inlineStr">
        <is>
          <t>weight_raw_needs_correction</t>
        </is>
      </c>
      <c r="AN1" s="10" t="inlineStr">
        <is>
          <t>clothing_type_id</t>
        </is>
      </c>
      <c r="AO1" s="10" t="inlineStr">
        <is>
          <t>reviewer_profile_url</t>
        </is>
      </c>
      <c r="AP1" s="10" t="inlineStr">
        <is>
          <t>reviewer_name_raw</t>
        </is>
      </c>
      <c r="AQ1" s="10" t="inlineStr">
        <is>
          <t>inseam_inches_display</t>
        </is>
      </c>
      <c r="AR1" s="10" t="inlineStr">
        <is>
          <t>color_canonical_REVIEWONLY</t>
        </is>
      </c>
      <c r="AS1" s="10" t="inlineStr">
        <is>
          <t>color_display</t>
        </is>
      </c>
      <c r="AT1" s="10" t="inlineStr">
        <is>
          <t>size_display</t>
        </is>
      </c>
      <c r="AU1" s="10" t="inlineStr">
        <is>
          <t>bust_in_number_display</t>
        </is>
      </c>
      <c r="AV1" s="10" t="inlineStr">
        <is>
          <t>cupsize_display</t>
        </is>
      </c>
      <c r="AW1" s="10" t="inlineStr">
        <is>
          <t>weight_lbs_display</t>
        </is>
      </c>
      <c r="AX1" s="10" t="inlineStr">
        <is>
          <t>weight_lbs_raw_issue_REVIEWONLY</t>
        </is>
      </c>
      <c r="AY1" s="10" t="inlineStr">
        <is>
          <t>measurement_count_REVIEWONLY</t>
        </is>
      </c>
      <c r="AZ1" s="10" t="n"/>
      <c r="BA1" s="10" t="n"/>
    </row>
    <row r="2" ht="99" customHeight="1" s="11">
      <c r="A2" s="10" t="n"/>
      <c r="B2" s="10" t="n"/>
      <c r="C2" s="3" t="inlineStr">
        <is>
          <t>https://m.media-amazon.com/images/I/81gpYkhCX2L.jpg</t>
        </is>
      </c>
      <c r="D2" s="10" t="n">
        <v>1</v>
      </c>
      <c r="E2" s="10">
        <f>image(C2)</f>
        <v/>
      </c>
      <c r="F2" s="10" t="b">
        <v>1</v>
      </c>
      <c r="G2" s="10" t="b">
        <v>0</v>
      </c>
      <c r="H2" s="10" t="inlineStr">
        <is>
          <t>false</t>
        </is>
      </c>
      <c r="I2" s="10" t="b">
        <v>1</v>
      </c>
      <c r="J2" s="10" t="b">
        <v>0</v>
      </c>
      <c r="K2" s="10" t="n">
        <v>1</v>
      </c>
      <c r="L2" s="10" t="n"/>
      <c r="M2" s="10" t="n">
        <v>0.987</v>
      </c>
      <c r="N2" s="10" t="inlineStr">
        <is>
          <t>http://redirect.viglink.com?key=2aba39b05bc3c8c85f46f6f98c7c728d&amp;u=https%3A%2F%2Fwww.amazon.com%2Fdp%2FB07JVCL6BT%2Fref%3Dcm_cr_arp_d_product_top%3Fie%3DUTF8</t>
        </is>
      </c>
      <c r="O2" s="10" t="inlineStr">
        <is>
          <t>https://www.amazon.com/dp/B07JVCL6BT/ref=cm_cr_arp_d_product_top?ie=UTF8</t>
        </is>
      </c>
      <c r="P2" s="10" t="n">
        <v>0.897</v>
      </c>
      <c r="Q2" s="3" t="inlineStr">
        <is>
          <t>https://www.amazon.com/dp/B07JVCL6BT/ref=cm_cr_arp_d_product_top?ie=UTF8</t>
        </is>
      </c>
      <c r="R2" s="3" t="inlineStr">
        <is>
          <t>http://redirect.viglink.com?key=2aba39b05bc3c8c85f46f6f98c7c728d&amp;u=https%3A%2F%2Fwww.amazon.com%2Fdp%2FB07JVCL6BT%2Fref%3Dcm_cr_arp_d_product_top%3Fie%3DUTF8</t>
        </is>
      </c>
      <c r="S2" s="10" t="inlineStr">
        <is>
          <t>I am 5'3"</t>
        </is>
      </c>
      <c r="T2" s="10" t="n">
        <v>66.7</v>
      </c>
      <c r="U2" s="10" t="inlineStr">
        <is>
          <t>weigh 100</t>
        </is>
      </c>
      <c r="V2" s="10" t="inlineStr">
        <is>
          <t>Perfect Fit These pants are the perfect shade of green and fit fabulously well. I have washed them several times, and they so look as good as new. I cannot believe the quality for the price and would highly recommend them. I am 5'3", weigh 100 pounds, and usually wear a 27 inch inseam. The length of the regular inseam fits me perfectly.</t>
        </is>
      </c>
      <c r="W2" s="4" t="n">
        <v>45615</v>
      </c>
      <c r="X2" s="10" t="n">
        <v>63</v>
      </c>
      <c r="Y2" s="5" t="n">
        <v>45615</v>
      </c>
      <c r="Z2" s="3" t="inlineStr">
        <is>
          <t>https://www.amazon.com/</t>
        </is>
      </c>
      <c r="AA2" s="10" t="n"/>
      <c r="AB2" s="10" t="n"/>
      <c r="AC2" s="10" t="n"/>
      <c r="AD2" s="10" t="n"/>
      <c r="AE2" s="10" t="n"/>
      <c r="AF2" s="10" t="n"/>
      <c r="AG2" s="10" t="n"/>
      <c r="AH2" s="10" t="n"/>
      <c r="AI2" s="10" t="n"/>
      <c r="AJ2" s="10" t="inlineStr">
        <is>
          <t>https://www.amazon.com/gp/profile/amzn1.account.AHZMCYUWUAITQU2AEGF4TVY2GIRQ/ref=cm_cr_arp_d_gw_btm?ie=UTF8</t>
        </is>
      </c>
      <c r="AK2" s="10" t="n"/>
      <c r="AL2" s="10" t="n">
        <v>100</v>
      </c>
      <c r="AM2" s="10" t="n"/>
      <c r="AN2" s="10" t="inlineStr">
        <is>
          <t>pants</t>
        </is>
      </c>
      <c r="AO2" s="3" t="inlineStr">
        <is>
          <t>https://www.amazon.com/gp/profile/amzn1.account.AHZMCYUWUAITQU2AEGF4TVY2GIRQ/ref=cm_cr_arp_d_gw_btm?ie=UTF8</t>
        </is>
      </c>
      <c r="AP2" s="10" t="inlineStr">
        <is>
          <t>Amazon Customer</t>
        </is>
      </c>
      <c r="AQ2" s="10" t="n">
        <v>27</v>
      </c>
      <c r="AR2" s="10" t="n"/>
      <c r="AS2" s="10" t="inlineStr">
        <is>
          <t>light olive</t>
        </is>
      </c>
      <c r="AT2" s="10" t="inlineStr">
        <is>
          <t>0 long</t>
        </is>
      </c>
      <c r="AU2" s="10" t="n"/>
      <c r="AV2" s="10" t="n"/>
      <c r="AW2" s="10" t="n">
        <v>100</v>
      </c>
      <c r="AX2" s="10" t="n"/>
      <c r="AY2" s="10" t="n">
        <v>3</v>
      </c>
      <c r="AZ2" s="10" t="n"/>
      <c r="BA2" s="10" t="n"/>
    </row>
    <row r="3" ht="99" customHeight="1" s="11">
      <c r="A3" s="10" t="n"/>
      <c r="B3" s="10" t="n"/>
      <c r="C3" s="3" t="inlineStr">
        <is>
          <t>https://m.media-amazon.com/images/I/712FBVG1j7L.jpg</t>
        </is>
      </c>
      <c r="D3" s="10" t="n">
        <v>1</v>
      </c>
      <c r="E3" s="10">
        <f>image(C3)</f>
        <v/>
      </c>
      <c r="F3" s="10" t="b">
        <v>0</v>
      </c>
      <c r="G3" s="10" t="b">
        <v>0</v>
      </c>
      <c r="H3" s="10" t="inlineStr">
        <is>
          <t>false</t>
        </is>
      </c>
      <c r="I3" s="10" t="b">
        <v>1</v>
      </c>
      <c r="J3" s="10" t="b">
        <v>0</v>
      </c>
      <c r="K3" s="10" t="n">
        <v>1</v>
      </c>
      <c r="L3" s="10" t="n"/>
      <c r="M3" s="10" t="n">
        <v>0.996</v>
      </c>
      <c r="N3" s="10" t="inlineStr">
        <is>
          <t>http://redirect.viglink.com?key=2aba39b05bc3c8c85f46f6f98c7c728d&amp;u=https%3A%2F%2Fwww.amazon.com%2Fdp%2FB07J3F6TV3%2Fref%3Dcm_cr_arp_d_product_top%3Fie%3DUTF8</t>
        </is>
      </c>
      <c r="O3" s="10" t="inlineStr">
        <is>
          <t>https://www.amazon.com/dp/B07J3F6TV3/ref=cm_cr_arp_d_product_top?ie=UTF8</t>
        </is>
      </c>
      <c r="P3" s="10" t="n">
        <v>0.6860000000000001</v>
      </c>
      <c r="Q3" s="3" t="inlineStr">
        <is>
          <t>https://www.amazon.com/dp/B07J3F6TV3/ref=cm_cr_arp_d_product_top?ie=UTF8</t>
        </is>
      </c>
      <c r="R3" s="3" t="inlineStr">
        <is>
          <t>http://redirect.viglink.com?key=2aba39b05bc3c8c85f46f6f98c7c728d&amp;u=https%3A%2F%2Fwww.amazon.com%2Fdp%2FB07J3F6TV3%2Fref%3Dcm_cr_arp_d_product_top%3Fie%3DUTF8</t>
        </is>
      </c>
      <c r="S3" s="10" t="inlineStr">
        <is>
          <t>I am 5"3</t>
        </is>
      </c>
      <c r="T3" s="10" t="n">
        <v>66.7</v>
      </c>
      <c r="U3" s="10" t="inlineStr">
        <is>
          <t>135 lbs</t>
        </is>
      </c>
      <c r="V3" s="10" t="inlineStr">
        <is>
          <t>Went with reviews, but too small!! I am 5"3" and 135 lbs. I bought the size 6 in white after reading reviews of women similar to my size. I couldn't even come close to zipping up over my stomach. The legs fit fine. I decided to give these another chance so I returned the size 6 and reordered in a size 8. I thought the 8 would be perfect. But crazy! The size 8 seemed smaller that the 6 (pictured here). I give up. Returning. I will say the thickness and stretch seemed nice.</t>
        </is>
      </c>
      <c r="W3" s="4" t="n">
        <v>45579</v>
      </c>
      <c r="X3" s="10" t="n">
        <v>63</v>
      </c>
      <c r="Y3" s="5" t="n">
        <v>45579</v>
      </c>
      <c r="Z3" s="3" t="inlineStr">
        <is>
          <t>https://www.amazon.com/</t>
        </is>
      </c>
      <c r="AA3" s="10" t="n"/>
      <c r="AB3" s="10" t="n"/>
      <c r="AC3" s="10" t="n"/>
      <c r="AD3" s="10" t="n"/>
      <c r="AE3" s="10" t="n"/>
      <c r="AF3" s="10" t="n"/>
      <c r="AG3" s="10" t="n"/>
      <c r="AH3" s="10" t="n"/>
      <c r="AI3" s="10" t="n"/>
      <c r="AJ3" s="10" t="inlineStr">
        <is>
          <t>https://www.amazon.com/gp/profile/amzn1.account.AF46VCP47AYSOIMTPSFWLBT6RPEA/ref=cm_cr_arp_d_gw_btm?ie=UTF8</t>
        </is>
      </c>
      <c r="AK3" s="10" t="n"/>
      <c r="AL3" s="10" t="n">
        <v>135</v>
      </c>
      <c r="AM3" s="10" t="n"/>
      <c r="AN3" s="10" t="inlineStr">
        <is>
          <t>other</t>
        </is>
      </c>
      <c r="AO3" s="3" t="inlineStr">
        <is>
          <t>https://www.amazon.com/gp/profile/amzn1.account.AF46VCP47AYSOIMTPSFWLBT6RPEA/ref=cm_cr_arp_d_gw_btm?ie=UTF8</t>
        </is>
      </c>
      <c r="AP3" s="10" t="inlineStr">
        <is>
          <t>dg</t>
        </is>
      </c>
      <c r="AQ3" s="10" t="n"/>
      <c r="AR3" s="10" t="n"/>
      <c r="AS3" s="10" t="inlineStr">
        <is>
          <t>white</t>
        </is>
      </c>
      <c r="AT3" s="10" t="inlineStr">
        <is>
          <t>6 short</t>
        </is>
      </c>
      <c r="AU3" s="10" t="n"/>
      <c r="AV3" s="10" t="n"/>
      <c r="AW3" s="10" t="n">
        <v>135</v>
      </c>
      <c r="AX3" s="10" t="n"/>
      <c r="AY3" s="10" t="n">
        <v>2</v>
      </c>
      <c r="AZ3" s="10" t="n"/>
      <c r="BA3" s="10" t="n"/>
    </row>
    <row r="4" ht="99" customHeight="1" s="11">
      <c r="A4" s="10" t="n"/>
      <c r="B4" s="10" t="n"/>
      <c r="C4" s="3" t="inlineStr">
        <is>
          <t>https://m.media-amazon.com/images/I/71Nq2MrtCvL.jpg</t>
        </is>
      </c>
      <c r="D4" s="10" t="n">
        <v>1</v>
      </c>
      <c r="E4" s="10">
        <f>image(C4)</f>
        <v/>
      </c>
      <c r="F4" s="10" t="b">
        <v>1</v>
      </c>
      <c r="G4" s="10" t="b">
        <v>1</v>
      </c>
      <c r="H4" s="10" t="inlineStr">
        <is>
          <t>true</t>
        </is>
      </c>
      <c r="I4" s="10" t="b">
        <v>1</v>
      </c>
      <c r="J4" s="10" t="b">
        <v>1</v>
      </c>
      <c r="K4" s="10" t="n">
        <v>1</v>
      </c>
      <c r="L4" s="10" t="n"/>
      <c r="M4" s="10" t="n">
        <v>0.968</v>
      </c>
      <c r="N4" s="10" t="inlineStr">
        <is>
          <t>http://redirect.viglink.com?key=2aba39b05bc3c8c85f46f6f98c7c728d&amp;u=https%3A%2F%2Fwww.amazon.com%2Fdp%2FB07J3F6W4W%2Fref%3Dcm_cr_arp_d_product_top%3Fie%3DUTF8</t>
        </is>
      </c>
      <c r="O4" s="10" t="inlineStr">
        <is>
          <t>https://www.amazon.com/dp/B07J3F6W4W/ref=cm_cr_arp_d_product_top?ie=UTF8</t>
        </is>
      </c>
      <c r="P4" s="10" t="n">
        <v>0.406</v>
      </c>
      <c r="Q4" s="3" t="inlineStr">
        <is>
          <t>https://www.amazon.com/dp/B07J3F6W4W/ref=cm_cr_arp_d_product_top?ie=UTF8</t>
        </is>
      </c>
      <c r="R4" s="3" t="inlineStr">
        <is>
          <t>http://redirect.viglink.com?key=2aba39b05bc3c8c85f46f6f98c7c728d&amp;u=https%3A%2F%2Fwww.amazon.com%2Fdp%2FB07J3F6W4W%2Fref%3Dcm_cr_arp_d_product_top%3Fie%3DUTF8</t>
        </is>
      </c>
      <c r="S4" s="10" t="inlineStr">
        <is>
          <t>I am 5'8"</t>
        </is>
      </c>
      <c r="T4" s="10" t="n">
        <v>100</v>
      </c>
      <c r="U4" s="10" t="inlineStr">
        <is>
          <t>143 pounds</t>
        </is>
      </c>
      <c r="V4" s="10" t="inlineStr">
        <is>
          <t>Love them! These jeans fit like a glove. I am 5’8” and roughly 143 pounds. I ordered a 6 long. I will be ordering more pairs because they have become my new favorite jeans.</t>
        </is>
      </c>
      <c r="W4" s="4" t="n">
        <v>45614</v>
      </c>
      <c r="X4" s="10" t="n">
        <v>68</v>
      </c>
      <c r="Y4" s="5" t="n">
        <v>45614</v>
      </c>
      <c r="Z4" s="3" t="inlineStr">
        <is>
          <t>https://www.amazon.com/</t>
        </is>
      </c>
      <c r="AA4" s="10" t="n"/>
      <c r="AB4" s="10" t="n"/>
      <c r="AC4" s="10" t="n"/>
      <c r="AD4" s="10" t="n"/>
      <c r="AE4" s="10" t="n"/>
      <c r="AF4" s="10" t="n"/>
      <c r="AG4" s="10" t="n"/>
      <c r="AH4" s="10" t="n"/>
      <c r="AI4" s="10" t="n"/>
      <c r="AJ4" s="10" t="inlineStr">
        <is>
          <t>https://www.amazon.com/gp/profile/amzn1.account.AH7EI34IHPVXGVJHGX2ROCPH7BRQ/ref=cm_cr_arp_d_gw_btm?ie=UTF8</t>
        </is>
      </c>
      <c r="AK4" s="10" t="n"/>
      <c r="AL4" s="10" t="n">
        <v>143</v>
      </c>
      <c r="AM4" s="10" t="n"/>
      <c r="AN4" s="10" t="inlineStr">
        <is>
          <t>jeans</t>
        </is>
      </c>
      <c r="AO4" s="3" t="inlineStr">
        <is>
          <t>https://www.amazon.com/gp/profile/amzn1.account.AH7EI34IHPVXGVJHGX2ROCPH7BRQ/ref=cm_cr_arp_d_gw_btm?ie=UTF8</t>
        </is>
      </c>
      <c r="AP4" s="10" t="inlineStr">
        <is>
          <t>Kristin</t>
        </is>
      </c>
      <c r="AQ4" s="10" t="n"/>
      <c r="AR4" s="10" t="n"/>
      <c r="AS4" s="10" t="inlineStr">
        <is>
          <t>white</t>
        </is>
      </c>
      <c r="AT4" s="10" t="inlineStr">
        <is>
          <t>6 long</t>
        </is>
      </c>
      <c r="AU4" s="10" t="n"/>
      <c r="AV4" s="10" t="n"/>
      <c r="AW4" s="10" t="n">
        <v>143</v>
      </c>
      <c r="AX4" s="10" t="n"/>
      <c r="AY4" s="10" t="n">
        <v>2</v>
      </c>
      <c r="AZ4" s="10" t="n"/>
      <c r="BA4" s="10" t="n"/>
    </row>
    <row r="5" ht="99" customHeight="1" s="11">
      <c r="A5" s="10" t="n"/>
      <c r="B5" s="10" t="n"/>
      <c r="C5" s="3" t="inlineStr">
        <is>
          <t>https://m.media-amazon.com/images/I/618Rj4sPfRL.jpg</t>
        </is>
      </c>
      <c r="D5" s="10" t="n">
        <v>1</v>
      </c>
      <c r="E5" s="10">
        <f>image(C5)</f>
        <v/>
      </c>
      <c r="F5" s="10" t="b">
        <v>1</v>
      </c>
      <c r="G5" s="10" t="b">
        <v>0</v>
      </c>
      <c r="H5" s="10" t="inlineStr">
        <is>
          <t>false</t>
        </is>
      </c>
      <c r="I5" s="10" t="b">
        <v>1</v>
      </c>
      <c r="J5" s="10" t="b">
        <v>0</v>
      </c>
      <c r="K5" s="10" t="n">
        <v>1</v>
      </c>
      <c r="L5" s="10" t="n"/>
      <c r="M5" s="10" t="n">
        <v>1</v>
      </c>
      <c r="N5" s="10" t="inlineStr">
        <is>
          <t>http://redirect.viglink.com?key=2aba39b05bc3c8c85f46f6f98c7c728d&amp;u=https%3A%2F%2Fwww.amazon.com%2Fdp%2FB07J3D98SN%2Fref%3Dcm_cr_arp_d_product_top%3Fie%3DUTF8</t>
        </is>
      </c>
      <c r="O5" s="10" t="inlineStr">
        <is>
          <t>https://www.amazon.com/dp/B07J3D98SN/ref=cm_cr_arp_d_product_top?ie=UTF8</t>
        </is>
      </c>
      <c r="P5" s="10" t="n">
        <v>0.9409999999999999</v>
      </c>
      <c r="Q5" s="3" t="inlineStr">
        <is>
          <t>https://www.amazon.com/dp/B07J3D98SN/ref=cm_cr_arp_d_product_top?ie=UTF8</t>
        </is>
      </c>
      <c r="R5" s="3" t="inlineStr">
        <is>
          <t>http://redirect.viglink.com?key=2aba39b05bc3c8c85f46f6f98c7c728d&amp;u=https%3A%2F%2Fwww.amazon.com%2Fdp%2FB07J3D98SN%2Fref%3Dcm_cr_arp_d_product_top%3Fie%3DUTF8</t>
        </is>
      </c>
      <c r="S5" s="10" t="inlineStr">
        <is>
          <t>I'm 5'9</t>
        </is>
      </c>
      <c r="T5" s="10" t="n">
        <v>66.7</v>
      </c>
      <c r="U5" s="10" t="inlineStr">
        <is>
          <t>165 lbs</t>
        </is>
      </c>
      <c r="V5" s="10" t="inlineStr">
        <is>
          <t>Okay jeans, size 6 long vs 6 reg I’m not the HUGEST fan of skinny jeans, so my 4 stars are cuz of that. But these were a great price in my size 6 long in white and I needed some white. They fit true to size. I am always a 6 (28) in stretchy jeans. Then I found the khaki was on sale but size 6 regular… you can see in the pics that the khaki are like ankle jeans on me. I’m 5’9, 165 lbs apple shaped. No waist and skinny butt and legs. The waist goes right up to or slightly below my belly button. I do not find them see through but with the white I obviously wear nude or white underpants. I wouldn’t pay full price for these, but am happy with my purchase. If they shrink or do anything weird in the wash I will update. I try to wear jeans a bunch before washing. They are so stretchy that they are extremely comfortable but do not sag during the day!</t>
        </is>
      </c>
      <c r="W5" s="4" t="n">
        <v>45443</v>
      </c>
      <c r="X5" s="10" t="n">
        <v>69</v>
      </c>
      <c r="Y5" s="5" t="n">
        <v>45443</v>
      </c>
      <c r="Z5" s="3" t="inlineStr">
        <is>
          <t>https://www.amazon.com/</t>
        </is>
      </c>
      <c r="AA5" s="10" t="n"/>
      <c r="AB5" s="10" t="n"/>
      <c r="AC5" s="10" t="n"/>
      <c r="AD5" s="10" t="n"/>
      <c r="AE5" s="10" t="n"/>
      <c r="AF5" s="10" t="n"/>
      <c r="AG5" s="10" t="n"/>
      <c r="AH5" s="10" t="n"/>
      <c r="AI5" s="10" t="n"/>
      <c r="AJ5" s="10" t="inlineStr">
        <is>
          <t>https://www.amazon.com/gp/profile/amzn1.account.AH7C4FBYBYSBVQIOAZK5P5XIGSIQ/ref=cm_cr_arp_d_gw_btm?ie=UTF8</t>
        </is>
      </c>
      <c r="AK5" s="10" t="n"/>
      <c r="AL5" s="10" t="n">
        <v>165</v>
      </c>
      <c r="AM5" s="10" t="n"/>
      <c r="AN5" s="10" t="inlineStr">
        <is>
          <t>jeans</t>
        </is>
      </c>
      <c r="AO5" s="3" t="inlineStr">
        <is>
          <t>https://www.amazon.com/gp/profile/amzn1.account.AH7C4FBYBYSBVQIOAZK5P5XIGSIQ/ref=cm_cr_arp_d_gw_btm?ie=UTF8</t>
        </is>
      </c>
      <c r="AP5" s="10" t="inlineStr">
        <is>
          <t>TMMC</t>
        </is>
      </c>
      <c r="AQ5" s="10" t="n"/>
      <c r="AR5" s="10" t="n"/>
      <c r="AS5" s="10" t="inlineStr">
        <is>
          <t>light camel</t>
        </is>
      </c>
      <c r="AT5" s="10" t="n">
        <v>6</v>
      </c>
      <c r="AU5" s="10" t="n"/>
      <c r="AV5" s="10" t="n"/>
      <c r="AW5" s="10" t="n">
        <v>165</v>
      </c>
      <c r="AX5" s="10" t="n"/>
      <c r="AY5" s="10" t="n">
        <v>2</v>
      </c>
      <c r="AZ5" s="10" t="n"/>
      <c r="BA5" s="10" t="n"/>
    </row>
    <row r="6" ht="99" customHeight="1" s="11">
      <c r="A6" s="10" t="n"/>
      <c r="B6" s="10" t="n"/>
      <c r="C6" s="3" t="inlineStr">
        <is>
          <t>https://m.media-amazon.com/images/I/61Csv-dmrmL.jpg</t>
        </is>
      </c>
      <c r="D6" s="10" t="n">
        <v>1</v>
      </c>
      <c r="E6" s="10">
        <f>image(C6)</f>
        <v/>
      </c>
      <c r="F6" s="10" t="b">
        <v>1</v>
      </c>
      <c r="G6" s="10" t="b">
        <v>0</v>
      </c>
      <c r="H6" s="10" t="inlineStr">
        <is>
          <t>false</t>
        </is>
      </c>
      <c r="I6" s="10" t="b">
        <v>1</v>
      </c>
      <c r="J6" s="10" t="b">
        <v>0</v>
      </c>
      <c r="K6" s="10" t="n">
        <v>1</v>
      </c>
      <c r="L6" s="10" t="n"/>
      <c r="M6" s="10" t="n">
        <v>0.978</v>
      </c>
      <c r="N6" s="10" t="inlineStr">
        <is>
          <t>http://redirect.viglink.com?key=2aba39b05bc3c8c85f46f6f98c7c728d&amp;u=https%3A%2F%2Fwww.amazon.com%2Fdp%2FB07J3D98SN%2Fref%3Dcm_cr_arp_d_product_top%3Fie%3DUTF8</t>
        </is>
      </c>
      <c r="O6" s="10" t="inlineStr">
        <is>
          <t>https://www.amazon.com/dp/B07J3D98SN/ref=cm_cr_arp_d_product_top?ie=UTF8</t>
        </is>
      </c>
      <c r="P6" s="10" t="n">
        <v>0.852</v>
      </c>
      <c r="Q6" s="3" t="inlineStr">
        <is>
          <t>https://www.amazon.com/dp/B07J3D98SN/ref=cm_cr_arp_d_product_top?ie=UTF8</t>
        </is>
      </c>
      <c r="R6" s="3" t="inlineStr">
        <is>
          <t>http://redirect.viglink.com?key=2aba39b05bc3c8c85f46f6f98c7c728d&amp;u=https%3A%2F%2Fwww.amazon.com%2Fdp%2FB07J3D98SN%2Fref%3Dcm_cr_arp_d_product_top%3Fie%3DUTF8</t>
        </is>
      </c>
      <c r="S6" s="10" t="inlineStr">
        <is>
          <t>I'm 5'9</t>
        </is>
      </c>
      <c r="T6" s="10" t="n">
        <v>66.7</v>
      </c>
      <c r="U6" s="10" t="inlineStr">
        <is>
          <t>165 lbs</t>
        </is>
      </c>
      <c r="V6" s="10" t="inlineStr">
        <is>
          <t>Okay jeans, size 6 long vs 6 reg I’m not the HUGEST fan of skinny jeans, so my 4 stars are cuz of that. But these were a great price in my size 6 long in white and I needed some white. They fit true to size. I am always a 6 (28) in stretchy jeans. Then I found the khaki was on sale but size 6 regular… you can see in the pics that the khaki are like ankle jeans on me. I’m 5’9, 165 lbs apple shaped. No waist and skinny butt and legs. The waist goes right up to or slightly below my belly button. I do not find them see through but with the white I obviously wear nude or white underpants. I wouldn’t pay full price for these, but am happy with my purchase. If they shrink or do anything weird in the wash I will update. I try to wear jeans a bunch before washing. They are so stretchy that they are extremely comfortable but do not sag during the day!</t>
        </is>
      </c>
      <c r="W6" s="4" t="n">
        <v>45443</v>
      </c>
      <c r="X6" s="10" t="n">
        <v>69</v>
      </c>
      <c r="Y6" s="5" t="n">
        <v>45443</v>
      </c>
      <c r="Z6" s="3" t="inlineStr">
        <is>
          <t>https://www.amazon.com/</t>
        </is>
      </c>
      <c r="AA6" s="10" t="n"/>
      <c r="AB6" s="10" t="n"/>
      <c r="AC6" s="10" t="n"/>
      <c r="AD6" s="10" t="n"/>
      <c r="AE6" s="10" t="n"/>
      <c r="AF6" s="10" t="n"/>
      <c r="AG6" s="10" t="n"/>
      <c r="AH6" s="10" t="n"/>
      <c r="AI6" s="10" t="n"/>
      <c r="AJ6" s="10" t="inlineStr">
        <is>
          <t>https://www.amazon.com/gp/profile/amzn1.account.AH7C4FBYBYSBVQIOAZK5P5XIGSIQ/ref=cm_cr_arp_d_gw_btm?ie=UTF8</t>
        </is>
      </c>
      <c r="AK6" s="10" t="n"/>
      <c r="AL6" s="10" t="n">
        <v>165</v>
      </c>
      <c r="AM6" s="10" t="n"/>
      <c r="AN6" s="10" t="inlineStr">
        <is>
          <t>jeans</t>
        </is>
      </c>
      <c r="AO6" s="3" t="inlineStr">
        <is>
          <t>https://www.amazon.com/gp/profile/amzn1.account.AH7C4FBYBYSBVQIOAZK5P5XIGSIQ/ref=cm_cr_arp_d_gw_btm?ie=UTF8</t>
        </is>
      </c>
      <c r="AP6" s="10" t="inlineStr">
        <is>
          <t>TMMC</t>
        </is>
      </c>
      <c r="AQ6" s="10" t="n"/>
      <c r="AR6" s="10" t="n"/>
      <c r="AS6" s="10" t="inlineStr">
        <is>
          <t>light camel</t>
        </is>
      </c>
      <c r="AT6" s="10" t="n">
        <v>6</v>
      </c>
      <c r="AU6" s="10" t="n"/>
      <c r="AV6" s="10" t="n"/>
      <c r="AW6" s="10" t="n">
        <v>165</v>
      </c>
      <c r="AX6" s="10" t="n"/>
      <c r="AY6" s="10" t="n">
        <v>2</v>
      </c>
      <c r="AZ6" s="10" t="n"/>
      <c r="BA6" s="10" t="n"/>
    </row>
    <row r="7" ht="99" customHeight="1" s="11">
      <c r="A7" s="10" t="n"/>
      <c r="B7" s="10" t="n"/>
      <c r="C7" s="3" t="inlineStr">
        <is>
          <t>https://m.media-amazon.com/images/I/71XTfgim2mL.jpg</t>
        </is>
      </c>
      <c r="D7" s="10" t="n">
        <v>1</v>
      </c>
      <c r="E7" s="10">
        <f>image(C7)</f>
        <v/>
      </c>
      <c r="F7" s="10" t="b">
        <v>1</v>
      </c>
      <c r="G7" s="10" t="b">
        <v>0</v>
      </c>
      <c r="H7" s="10" t="inlineStr">
        <is>
          <t>false</t>
        </is>
      </c>
      <c r="I7" s="10" t="b">
        <v>1</v>
      </c>
      <c r="J7" s="10" t="b">
        <v>0</v>
      </c>
      <c r="K7" s="10" t="n">
        <v>1</v>
      </c>
      <c r="L7" s="10" t="n"/>
      <c r="M7" s="10" t="n">
        <v>0.503</v>
      </c>
      <c r="N7" s="10" t="inlineStr">
        <is>
          <t>http://redirect.viglink.com?key=2aba39b05bc3c8c85f46f6f98c7c728d&amp;u=https%3A%2F%2Fwww.amazon.com%2Fdp%2FB07J3GMNTC%2Fref%3Dcm_cr_arp_d_product_top%3Fie%3DUTF8</t>
        </is>
      </c>
      <c r="O7" s="10" t="inlineStr">
        <is>
          <t>https://www.amazon.com/dp/B07J3GMNTC/ref=cm_cr_arp_d_product_top?ie=UTF8</t>
        </is>
      </c>
      <c r="P7" s="10" t="n">
        <v>0.153</v>
      </c>
      <c r="Q7" s="3" t="inlineStr">
        <is>
          <t>https://www.amazon.com/dp/B07J3GMNTC/ref=cm_cr_arp_d_product_top?ie=UTF8</t>
        </is>
      </c>
      <c r="R7" s="3" t="inlineStr">
        <is>
          <t>http://redirect.viglink.com?key=2aba39b05bc3c8c85f46f6f98c7c728d&amp;u=https%3A%2F%2Fwww.amazon.com%2Fdp%2FB07J3GMNTC%2Fref%3Dcm_cr_arp_d_product_top%3Fie%3DUTF8</t>
        </is>
      </c>
      <c r="S7" s="10" t="inlineStr">
        <is>
          <t>I'm 5'7"</t>
        </is>
      </c>
      <c r="T7" s="10" t="n">
        <v>66.7</v>
      </c>
      <c r="U7" s="10" t="inlineStr">
        <is>
          <t>5'7" and 120</t>
        </is>
      </c>
      <c r="V7" s="10" t="inlineStr">
        <is>
          <t>Stretchy, cute and comfy! First time I even got an Amazon brand jean (normally I’m an express girl). I’m 5’7” and 120 so I purchased size 0 regular. The long would have been a mistake! Make sure to measure your proper waist bc these are medium/high rise. I’m gonna wear these with ankle booties, heels, my Tom’s or cowgirl boot. Thinking of getting more colors.</t>
        </is>
      </c>
      <c r="W7" s="4" t="n">
        <v>45562</v>
      </c>
      <c r="X7" s="10" t="n">
        <v>67</v>
      </c>
      <c r="Y7" s="5" t="n">
        <v>45562</v>
      </c>
      <c r="Z7" s="3" t="inlineStr">
        <is>
          <t>https://www.amazon.com/</t>
        </is>
      </c>
      <c r="AA7" s="10" t="n"/>
      <c r="AB7" s="10" t="n"/>
      <c r="AC7" s="10" t="n"/>
      <c r="AD7" s="10" t="n"/>
      <c r="AE7" s="10" t="n"/>
      <c r="AF7" s="10" t="n"/>
      <c r="AG7" s="10" t="n"/>
      <c r="AH7" s="10" t="n"/>
      <c r="AI7" s="10" t="n"/>
      <c r="AJ7" s="10" t="inlineStr">
        <is>
          <t>https://www.amazon.com/gp/profile/amzn1.account.AGO3D3PMJMWKNXDINBCB2EURZ7PQ/ref=cm_cr_arp_d_gw_btm?ie=UTF8</t>
        </is>
      </c>
      <c r="AK7" s="10" t="n"/>
      <c r="AL7" s="10" t="n">
        <v>120</v>
      </c>
      <c r="AM7" s="10" t="n"/>
      <c r="AN7" s="10" t="inlineStr">
        <is>
          <t>jeans</t>
        </is>
      </c>
      <c r="AO7" s="3" t="inlineStr">
        <is>
          <t>https://www.amazon.com/gp/profile/amzn1.account.AGO3D3PMJMWKNXDINBCB2EURZ7PQ/ref=cm_cr_arp_d_gw_btm?ie=UTF8</t>
        </is>
      </c>
      <c r="AP7" s="10" t="inlineStr">
        <is>
          <t>SusieV_RN</t>
        </is>
      </c>
      <c r="AQ7" s="10" t="n"/>
      <c r="AR7" s="10" t="n"/>
      <c r="AS7" s="10" t="inlineStr">
        <is>
          <t>pale pink</t>
        </is>
      </c>
      <c r="AT7" s="10" t="n">
        <v>0</v>
      </c>
      <c r="AU7" s="10" t="n"/>
      <c r="AV7" s="10" t="n"/>
      <c r="AW7" s="10" t="n">
        <v>120</v>
      </c>
      <c r="AX7" s="10" t="n"/>
      <c r="AY7" s="10" t="n">
        <v>2</v>
      </c>
      <c r="AZ7" s="10" t="n"/>
      <c r="BA7" s="10" t="n"/>
    </row>
    <row r="8" ht="99" customHeight="1" s="11">
      <c r="A8" s="10" t="n"/>
      <c r="B8" s="10" t="n"/>
      <c r="C8" s="3" t="inlineStr">
        <is>
          <t>https://m.media-amazon.com/images/I/71vs0IUvrrL.jpg</t>
        </is>
      </c>
      <c r="D8" s="10" t="n">
        <v>1</v>
      </c>
      <c r="E8" s="10">
        <f>image(C8)</f>
        <v/>
      </c>
      <c r="F8" s="10" t="b">
        <v>1</v>
      </c>
      <c r="G8" s="10" t="b">
        <v>1</v>
      </c>
      <c r="H8" s="10" t="inlineStr">
        <is>
          <t>true</t>
        </is>
      </c>
      <c r="I8" s="10" t="b">
        <v>1</v>
      </c>
      <c r="J8" s="10" t="b">
        <v>0</v>
      </c>
      <c r="K8" s="10" t="n">
        <v>1</v>
      </c>
      <c r="L8" s="10" t="n"/>
      <c r="M8" s="10" t="n">
        <v>0.806</v>
      </c>
      <c r="N8" s="10" t="inlineStr">
        <is>
          <t>http://redirect.viglink.com?key=2aba39b05bc3c8c85f46f6f98c7c728d&amp;u=https%3A%2F%2Fwww.amazon.com%2Fdp%2FB07J3GMNTC%2Fref%3Dcm_cr_arp_d_product_top%3Fie%3DUTF8</t>
        </is>
      </c>
      <c r="O8" s="10" t="inlineStr">
        <is>
          <t>https://www.amazon.com/dp/B07J3GMNTC/ref=cm_cr_arp_d_product_top?ie=UTF8</t>
        </is>
      </c>
      <c r="P8" s="10" t="n">
        <v>0.322</v>
      </c>
      <c r="Q8" s="3" t="inlineStr">
        <is>
          <t>https://www.amazon.com/dp/B07J3GMNTC/ref=cm_cr_arp_d_product_top?ie=UTF8</t>
        </is>
      </c>
      <c r="R8" s="3" t="inlineStr">
        <is>
          <t>http://redirect.viglink.com?key=2aba39b05bc3c8c85f46f6f98c7c728d&amp;u=https%3A%2F%2Fwww.amazon.com%2Fdp%2FB07J3GMNTC%2Fref%3Dcm_cr_arp_d_product_top%3Fie%3DUTF8</t>
        </is>
      </c>
      <c r="S8" s="10" t="inlineStr">
        <is>
          <t>I'm 5'7"</t>
        </is>
      </c>
      <c r="T8" s="10" t="n">
        <v>100</v>
      </c>
      <c r="U8" s="10" t="inlineStr">
        <is>
          <t>5'7" and 120</t>
        </is>
      </c>
      <c r="V8" s="10" t="inlineStr">
        <is>
          <t>Stretchy, cute and comfy! First time I even got an Amazon brand jean (normally I’m an express girl). I’m 5’7” and 120 so I purchased size 0 regular. The long would have been a mistake! Make sure to measure your proper waist bc these are medium/high rise. I’m gonna wear these with ankle booties, heels, my Tom’s or cowgirl boot. Thinking of getting more colors.</t>
        </is>
      </c>
      <c r="W8" s="4" t="n">
        <v>45562</v>
      </c>
      <c r="X8" s="10" t="n">
        <v>67</v>
      </c>
      <c r="Y8" s="5" t="n">
        <v>45562</v>
      </c>
      <c r="Z8" s="3" t="inlineStr">
        <is>
          <t>https://www.amazon.com/</t>
        </is>
      </c>
      <c r="AA8" s="10" t="n"/>
      <c r="AB8" s="10" t="n"/>
      <c r="AC8" s="10" t="n"/>
      <c r="AD8" s="10" t="n"/>
      <c r="AE8" s="10" t="n"/>
      <c r="AF8" s="10" t="n"/>
      <c r="AG8" s="10" t="n"/>
      <c r="AH8" s="10" t="n"/>
      <c r="AI8" s="10" t="n"/>
      <c r="AJ8" s="10" t="inlineStr">
        <is>
          <t>https://www.amazon.com/gp/profile/amzn1.account.AGO3D3PMJMWKNXDINBCB2EURZ7PQ/ref=cm_cr_arp_d_gw_btm?ie=UTF8</t>
        </is>
      </c>
      <c r="AK8" s="10" t="n"/>
      <c r="AL8" s="10" t="n">
        <v>120</v>
      </c>
      <c r="AM8" s="10" t="n"/>
      <c r="AN8" s="10" t="inlineStr">
        <is>
          <t>jeans</t>
        </is>
      </c>
      <c r="AO8" s="3" t="inlineStr">
        <is>
          <t>https://www.amazon.com/gp/profile/amzn1.account.AGO3D3PMJMWKNXDINBCB2EURZ7PQ/ref=cm_cr_arp_d_gw_btm?ie=UTF8</t>
        </is>
      </c>
      <c r="AP8" s="10" t="inlineStr">
        <is>
          <t>SusieV_RN</t>
        </is>
      </c>
      <c r="AQ8" s="10" t="n"/>
      <c r="AR8" s="10" t="n"/>
      <c r="AS8" s="10" t="inlineStr">
        <is>
          <t>pale pink</t>
        </is>
      </c>
      <c r="AT8" s="10" t="n">
        <v>0</v>
      </c>
      <c r="AU8" s="10" t="n"/>
      <c r="AV8" s="10" t="n"/>
      <c r="AW8" s="10" t="n">
        <v>120</v>
      </c>
      <c r="AX8" s="10" t="n"/>
      <c r="AY8" s="10" t="n">
        <v>2</v>
      </c>
      <c r="AZ8" s="10" t="n"/>
      <c r="BA8" s="10" t="n"/>
    </row>
    <row r="9" ht="99" customHeight="1" s="11">
      <c r="A9" s="10" t="n"/>
      <c r="B9" s="10" t="n"/>
      <c r="C9" s="3" t="inlineStr">
        <is>
          <t>https://m.media-amazon.com/images/I/71o3jM1p-rL.jpg</t>
        </is>
      </c>
      <c r="D9" s="10" t="n">
        <v>1</v>
      </c>
      <c r="E9" s="10">
        <f>image(C9)</f>
        <v/>
      </c>
      <c r="F9" s="10" t="b">
        <v>1</v>
      </c>
      <c r="G9" s="10" t="b">
        <v>1</v>
      </c>
      <c r="H9" s="10" t="inlineStr">
        <is>
          <t>true</t>
        </is>
      </c>
      <c r="I9" s="10" t="b">
        <v>1</v>
      </c>
      <c r="J9" s="10" t="b">
        <v>1</v>
      </c>
      <c r="K9" s="10" t="n">
        <v>1</v>
      </c>
      <c r="L9" s="10" t="n"/>
      <c r="M9" s="10" t="n">
        <v>0.992</v>
      </c>
      <c r="N9" s="10" t="inlineStr">
        <is>
          <t>http://redirect.viglink.com?key=2aba39b05bc3c8c85f46f6f98c7c728d&amp;u=https%3A%2F%2Fwww.amazon.com%2Fdp%2FB07J32WL2M%2Fref%3Dcm_cr_arp_d_product_top%3Fie%3DUTF8</t>
        </is>
      </c>
      <c r="O9" s="10" t="inlineStr">
        <is>
          <t>https://www.amazon.com/dp/B07J32WL2M/ref=cm_cr_arp_d_product_top?ie=UTF8</t>
        </is>
      </c>
      <c r="P9" s="10" t="n">
        <v>0.858</v>
      </c>
      <c r="Q9" s="3" t="inlineStr">
        <is>
          <t>https://www.amazon.com/dp/B07J32WL2M/ref=cm_cr_arp_d_product_top?ie=UTF8</t>
        </is>
      </c>
      <c r="R9" s="3" t="inlineStr">
        <is>
          <t>http://redirect.viglink.com?key=2aba39b05bc3c8c85f46f6f98c7c728d&amp;u=https%3A%2F%2Fwww.amazon.com%2Fdp%2FB07J32WL2M%2Fref%3Dcm_cr_arp_d_product_top%3Fie%3DUTF8</t>
        </is>
      </c>
      <c r="S9" s="10" t="inlineStr">
        <is>
          <t>I am 5'5</t>
        </is>
      </c>
      <c r="T9" s="10" t="n">
        <v>75</v>
      </c>
      <c r="U9" s="10" t="inlineStr">
        <is>
          <t>https://www.amazon.com/</t>
        </is>
      </c>
      <c r="V9" s="10" t="inlineStr">
        <is>
          <t>Great fit! The quality on these is amazing! I am 5’5’’ with a larger backside and I ordered an 8 long, and Im SOO happy they fit. It’s hard to find cheap jeans that fit curvy girls lol. They are comfortable and easy to run in. I used these for my Attack on Titan Cosplay!</t>
        </is>
      </c>
      <c r="W9" s="4" t="n">
        <v>45566</v>
      </c>
      <c r="X9" s="10" t="n">
        <v>65</v>
      </c>
      <c r="Y9" s="5" t="n">
        <v>45566</v>
      </c>
      <c r="Z9" s="3" t="inlineStr">
        <is>
          <t>https://www.amazon.com/</t>
        </is>
      </c>
      <c r="AA9" s="10" t="n"/>
      <c r="AB9" s="10" t="n"/>
      <c r="AC9" s="10" t="n"/>
      <c r="AD9" s="10" t="n"/>
      <c r="AE9" s="10" t="n"/>
      <c r="AF9" s="10" t="n"/>
      <c r="AG9" s="10" t="n"/>
      <c r="AH9" s="10" t="n"/>
      <c r="AI9" s="10" t="n"/>
      <c r="AJ9" s="10" t="inlineStr">
        <is>
          <t>https://www.amazon.com/gp/profile/amzn1.account.AHW4K453XWF3SO7P34RIAQSJQCQA/ref=cm_cr_arp_d_gw_btm?ie=UTF8</t>
        </is>
      </c>
      <c r="AK9" s="10" t="n"/>
      <c r="AL9" s="10" t="n"/>
      <c r="AM9" s="10" t="n"/>
      <c r="AN9" s="10" t="inlineStr">
        <is>
          <t>jeans</t>
        </is>
      </c>
      <c r="AO9" s="3" t="inlineStr">
        <is>
          <t>https://www.amazon.com/gp/profile/amzn1.account.AHW4K453XWF3SO7P34RIAQSJQCQA/ref=cm_cr_arp_d_gw_btm?ie=UTF8</t>
        </is>
      </c>
      <c r="AP9" s="10" t="inlineStr">
        <is>
          <t>Sophia Alvarado</t>
        </is>
      </c>
      <c r="AQ9" s="10" t="n"/>
      <c r="AR9" s="10" t="n"/>
      <c r="AS9" s="10" t="inlineStr">
        <is>
          <t>white</t>
        </is>
      </c>
      <c r="AT9" s="10" t="inlineStr">
        <is>
          <t>8 long</t>
        </is>
      </c>
      <c r="AU9" s="10" t="n"/>
      <c r="AV9" s="10" t="n"/>
      <c r="AW9" s="10" t="n"/>
      <c r="AX9" s="10" t="n"/>
      <c r="AY9" s="10" t="n">
        <v>1</v>
      </c>
      <c r="AZ9" s="10" t="n"/>
      <c r="BA9" s="10" t="n"/>
    </row>
    <row r="10" ht="99" customHeight="1" s="11">
      <c r="A10" s="10" t="n"/>
      <c r="B10" s="10" t="n"/>
      <c r="C10" s="3" t="inlineStr">
        <is>
          <t>https://m.media-amazon.com/images/I/7159KuSja4L.jpg</t>
        </is>
      </c>
      <c r="D10" s="10" t="n">
        <v>1</v>
      </c>
      <c r="E10" s="10">
        <f>image(C10)</f>
        <v/>
      </c>
      <c r="F10" s="10" t="b">
        <v>1</v>
      </c>
      <c r="G10" s="10" t="b">
        <v>1</v>
      </c>
      <c r="H10" s="10" t="inlineStr">
        <is>
          <t>true</t>
        </is>
      </c>
      <c r="I10" s="10" t="b">
        <v>1</v>
      </c>
      <c r="J10" s="10" t="b">
        <v>0</v>
      </c>
      <c r="K10" s="10" t="n">
        <v>1</v>
      </c>
      <c r="L10" s="10" t="n"/>
      <c r="M10" s="10" t="n">
        <v>0.533</v>
      </c>
      <c r="N10" s="10" t="inlineStr">
        <is>
          <t>http://redirect.viglink.com?key=2aba39b05bc3c8c85f46f6f98c7c728d&amp;u=https%3A%2F%2Fwww.amazon.com%2Fdp%2FB07J3HP6KF%2Fref%3Dcm_cr_arp_d_product_top%3Fie%3DUTF8</t>
        </is>
      </c>
      <c r="O10" s="10" t="inlineStr">
        <is>
          <t>https://www.amazon.com/dp/B07J3HP6KF/ref=cm_cr_arp_d_product_top?ie=UTF8</t>
        </is>
      </c>
      <c r="P10" s="10" t="n">
        <v>0.204</v>
      </c>
      <c r="Q10" s="3" t="inlineStr">
        <is>
          <t>https://www.amazon.com/dp/B07J3HP6KF/ref=cm_cr_arp_d_product_top?ie=UTF8</t>
        </is>
      </c>
      <c r="R10" s="3" t="inlineStr">
        <is>
          <t>http://redirect.viglink.com?key=2aba39b05bc3c8c85f46f6f98c7c728d&amp;u=https%3A%2F%2Fwww.amazon.com%2Fdp%2FB07J3HP6KF%2Fref%3Dcm_cr_arp_d_product_top%3Fie%3DUTF8</t>
        </is>
      </c>
      <c r="S10" s="10" t="inlineStr">
        <is>
          <t>I'm 5ft 6in</t>
        </is>
      </c>
      <c r="T10" s="10" t="n">
        <v>100</v>
      </c>
      <c r="U10" s="10" t="inlineStr">
        <is>
          <t>138lbs</t>
        </is>
      </c>
      <c r="V10" s="10" t="inlineStr">
        <is>
          <t>The reviews about size is all over the place Amazon recommended a 4. I ordered the 4 and they fit great. I'm 5ft 6in and 138lbs. Also the white is kinda off. Not a bright white. The tee shirt in the picture is 3 years old and it's whiter than the jeans IRL.</t>
        </is>
      </c>
      <c r="W10" s="4" t="n">
        <v>45530</v>
      </c>
      <c r="X10" s="10" t="n">
        <v>66</v>
      </c>
      <c r="Y10" s="5" t="n">
        <v>45530</v>
      </c>
      <c r="Z10" s="3" t="inlineStr">
        <is>
          <t>https://www.amazon.com/</t>
        </is>
      </c>
      <c r="AA10" s="10" t="n"/>
      <c r="AB10" s="10" t="n"/>
      <c r="AC10" s="10" t="n"/>
      <c r="AD10" s="10" t="n"/>
      <c r="AE10" s="10" t="n"/>
      <c r="AF10" s="10" t="n"/>
      <c r="AG10" s="10" t="n"/>
      <c r="AH10" s="10" t="n"/>
      <c r="AI10" s="10" t="n"/>
      <c r="AJ10" s="10" t="inlineStr">
        <is>
          <t>https://www.amazon.com/gp/profile/amzn1.account.AFTYBYMU7ZNWO3F6FH4Q2KGZ65GQ/ref=cm_cr_getr_d_gw_btm?ie=UTF8</t>
        </is>
      </c>
      <c r="AK10" s="10" t="n"/>
      <c r="AL10" s="10" t="n">
        <v>138</v>
      </c>
      <c r="AM10" s="10" t="n"/>
      <c r="AN10" s="10" t="inlineStr">
        <is>
          <t>jeans</t>
        </is>
      </c>
      <c r="AO10" s="3" t="inlineStr">
        <is>
          <t>https://www.amazon.com/gp/profile/amzn1.account.AFTYBYMU7ZNWO3F6FH4Q2KGZ65GQ/ref=cm_cr_getr_d_gw_btm?ie=UTF8</t>
        </is>
      </c>
      <c r="AP10" s="10" t="inlineStr">
        <is>
          <t>Howard</t>
        </is>
      </c>
      <c r="AQ10" s="10" t="n"/>
      <c r="AR10" s="10" t="n"/>
      <c r="AS10" s="10" t="inlineStr">
        <is>
          <t>white</t>
        </is>
      </c>
      <c r="AT10" s="10" t="n">
        <v>4</v>
      </c>
      <c r="AU10" s="10" t="n"/>
      <c r="AV10" s="10" t="n"/>
      <c r="AW10" s="10" t="n">
        <v>138</v>
      </c>
      <c r="AX10" s="10" t="n"/>
      <c r="AY10" s="10" t="n">
        <v>2</v>
      </c>
      <c r="AZ10" s="10" t="n"/>
      <c r="BA10" s="10" t="n"/>
    </row>
    <row r="11" ht="99" customHeight="1" s="11">
      <c r="A11" s="10" t="n"/>
      <c r="B11" s="10" t="n"/>
      <c r="C11" s="3" t="inlineStr">
        <is>
          <t>https://m.media-amazon.com/images/I/715eE1QhNmL.jpg</t>
        </is>
      </c>
      <c r="D11" s="10" t="n">
        <v>1</v>
      </c>
      <c r="E11" s="10">
        <f>image(C11)</f>
        <v/>
      </c>
      <c r="F11" s="10" t="b">
        <v>1</v>
      </c>
      <c r="G11" s="10" t="b">
        <v>1</v>
      </c>
      <c r="H11" s="10" t="inlineStr">
        <is>
          <t>true</t>
        </is>
      </c>
      <c r="I11" s="10" t="b">
        <v>1</v>
      </c>
      <c r="J11" s="10" t="b">
        <v>0</v>
      </c>
      <c r="K11" s="10" t="n">
        <v>1</v>
      </c>
      <c r="L11" s="10" t="n"/>
      <c r="M11" s="10" t="n">
        <v>0.717</v>
      </c>
      <c r="N11" s="10" t="inlineStr">
        <is>
          <t>http://redirect.viglink.com?key=2aba39b05bc3c8c85f46f6f98c7c728d&amp;u=https%3A%2F%2Fwww.amazon.com%2Fdp%2FB07J3HP6KF%2Fref%3Dcm_cr_arp_d_product_top%3Fie%3DUTF8</t>
        </is>
      </c>
      <c r="O11" s="10" t="inlineStr">
        <is>
          <t>https://www.amazon.com/dp/B07J3HP6KF/ref=cm_cr_arp_d_product_top?ie=UTF8</t>
        </is>
      </c>
      <c r="P11" s="10" t="n">
        <v>0.39</v>
      </c>
      <c r="Q11" s="3" t="inlineStr">
        <is>
          <t>https://www.amazon.com/dp/B07J3HP6KF/ref=cm_cr_arp_d_product_top?ie=UTF8</t>
        </is>
      </c>
      <c r="R11" s="3" t="inlineStr">
        <is>
          <t>http://redirect.viglink.com?key=2aba39b05bc3c8c85f46f6f98c7c728d&amp;u=https%3A%2F%2Fwww.amazon.com%2Fdp%2FB07J3HP6KF%2Fref%3Dcm_cr_arp_d_product_top%3Fie%3DUTF8</t>
        </is>
      </c>
      <c r="S11" s="10" t="inlineStr">
        <is>
          <t>I'm 5ft 6in</t>
        </is>
      </c>
      <c r="T11" s="10" t="n">
        <v>100</v>
      </c>
      <c r="U11" s="10" t="inlineStr">
        <is>
          <t>138lbs</t>
        </is>
      </c>
      <c r="V11" s="10" t="inlineStr">
        <is>
          <t>The reviews about size is all over the place Amazon recommended a 4. I ordered the 4 and they fit great. I'm 5ft 6in and 138lbs. Also the white is kinda off. Not a bright white. The tee shirt in the picture is 3 years old and it's whiter than the jeans IRL.</t>
        </is>
      </c>
      <c r="W11" s="4" t="n">
        <v>45530</v>
      </c>
      <c r="X11" s="10" t="n">
        <v>66</v>
      </c>
      <c r="Y11" s="5" t="n">
        <v>45530</v>
      </c>
      <c r="Z11" s="3" t="inlineStr">
        <is>
          <t>https://www.amazon.com/</t>
        </is>
      </c>
      <c r="AA11" s="10" t="n"/>
      <c r="AB11" s="10" t="n"/>
      <c r="AC11" s="10" t="n"/>
      <c r="AD11" s="10" t="n"/>
      <c r="AE11" s="10" t="n"/>
      <c r="AF11" s="10" t="n"/>
      <c r="AG11" s="10" t="n"/>
      <c r="AH11" s="10" t="n"/>
      <c r="AI11" s="10" t="n"/>
      <c r="AJ11" s="10" t="inlineStr">
        <is>
          <t>https://www.amazon.com/gp/profile/amzn1.account.AFTYBYMU7ZNWO3F6FH4Q2KGZ65GQ/ref=cm_cr_getr_d_gw_btm?ie=UTF8</t>
        </is>
      </c>
      <c r="AK11" s="10" t="n"/>
      <c r="AL11" s="10" t="n">
        <v>138</v>
      </c>
      <c r="AM11" s="10" t="n"/>
      <c r="AN11" s="10" t="inlineStr">
        <is>
          <t>jeans</t>
        </is>
      </c>
      <c r="AO11" s="3" t="inlineStr">
        <is>
          <t>https://www.amazon.com/gp/profile/amzn1.account.AFTYBYMU7ZNWO3F6FH4Q2KGZ65GQ/ref=cm_cr_getr_d_gw_btm?ie=UTF8</t>
        </is>
      </c>
      <c r="AP11" s="10" t="inlineStr">
        <is>
          <t>Howard</t>
        </is>
      </c>
      <c r="AQ11" s="10" t="n"/>
      <c r="AR11" s="10" t="n"/>
      <c r="AS11" s="10" t="inlineStr">
        <is>
          <t>white</t>
        </is>
      </c>
      <c r="AT11" s="10" t="n">
        <v>4</v>
      </c>
      <c r="AU11" s="10" t="n"/>
      <c r="AV11" s="10" t="n"/>
      <c r="AW11" s="10" t="n">
        <v>138</v>
      </c>
      <c r="AX11" s="10" t="n"/>
      <c r="AY11" s="10" t="n">
        <v>2</v>
      </c>
      <c r="AZ11" s="10" t="n"/>
      <c r="BA11" s="10" t="n"/>
    </row>
    <row r="12" ht="99" customHeight="1" s="11">
      <c r="A12" s="10" t="n"/>
      <c r="B12" s="10" t="n"/>
      <c r="C12" s="3" t="inlineStr">
        <is>
          <t>https://m.media-amazon.com/images/I/71GWZybTyWL.jpg</t>
        </is>
      </c>
      <c r="D12" s="10" t="n">
        <v>1</v>
      </c>
      <c r="E12" s="10">
        <f>image(C12)</f>
        <v/>
      </c>
      <c r="F12" s="10" t="b">
        <v>1</v>
      </c>
      <c r="G12" s="10" t="b">
        <v>0</v>
      </c>
      <c r="H12" s="10" t="inlineStr">
        <is>
          <t>false</t>
        </is>
      </c>
      <c r="I12" s="10" t="b">
        <v>1</v>
      </c>
      <c r="J12" s="10" t="b">
        <v>0</v>
      </c>
      <c r="K12" s="10" t="n">
        <v>1</v>
      </c>
      <c r="L12" s="10" t="n"/>
      <c r="M12" s="10" t="n">
        <v>0.833</v>
      </c>
      <c r="N12" s="10" t="inlineStr">
        <is>
          <t>http://redirect.viglink.com?key=2aba39b05bc3c8c85f46f6f98c7c728d&amp;u=https%3A%2F%2Fwww.amazon.com%2Fdp%2FB07J31WFNB%2Fref%3Dcm_cr_arp_d_product_top%3Fie%3DUTF8</t>
        </is>
      </c>
      <c r="O12" s="10" t="inlineStr">
        <is>
          <t>https://www.amazon.com/dp/B07J31WFNB/ref=cm_cr_arp_d_product_top?ie=UTF8</t>
        </is>
      </c>
      <c r="P12" s="10" t="n">
        <v>0.497</v>
      </c>
      <c r="Q12" s="3" t="inlineStr">
        <is>
          <t>https://www.amazon.com/dp/B07J31WFNB/ref=cm_cr_arp_d_product_top?ie=UTF8</t>
        </is>
      </c>
      <c r="R12" s="3" t="inlineStr">
        <is>
          <t>http://redirect.viglink.com?key=2aba39b05bc3c8c85f46f6f98c7c728d&amp;u=https%3A%2F%2Fwww.amazon.com%2Fdp%2FB07J31WFNB%2Fref%3Dcm_cr_arp_d_product_top%3Fie%3DUTF8</t>
        </is>
      </c>
      <c r="S12" s="10" t="inlineStr">
        <is>
          <t>I'm 5'5</t>
        </is>
      </c>
      <c r="T12" s="10" t="n">
        <v>66.7</v>
      </c>
      <c r="U12" s="10" t="inlineStr">
        <is>
          <t>160lbs</t>
        </is>
      </c>
      <c r="V12" s="10" t="inlineStr">
        <is>
          <t>Very cute I really like these dark green jeans. The color is great and goes with so many different tops. I can dress them up business casual for work or dress down for a more casual look for outside of work. They are a little snug right now in the waist at my current weight (160lbs) but will fit great once I can get back down to my normal weight (150lbs). They make my butt look great also, and I got a few compliments at work on the color. I'm 5'5, currently 160 lbs, and wear a size 10 jeans.</t>
        </is>
      </c>
      <c r="W12" s="4" t="n">
        <v>45225</v>
      </c>
      <c r="X12" s="10" t="n">
        <v>65</v>
      </c>
      <c r="Y12" s="5" t="n">
        <v>45225</v>
      </c>
      <c r="Z12" s="3" t="inlineStr">
        <is>
          <t>https://www.amazon.com/</t>
        </is>
      </c>
      <c r="AA12" s="10" t="n"/>
      <c r="AB12" s="10" t="n"/>
      <c r="AC12" s="10" t="n"/>
      <c r="AD12" s="10" t="n"/>
      <c r="AE12" s="10" t="n"/>
      <c r="AF12" s="10" t="n"/>
      <c r="AG12" s="10" t="n"/>
      <c r="AH12" s="10" t="n"/>
      <c r="AI12" s="10" t="n"/>
      <c r="AJ12" s="10" t="inlineStr">
        <is>
          <t>https://www.amazon.com/gp/profile/amzn1.account.AH2F6J2ZMWVFCFSCFMPXRIELYO2A/ref=cm_cr_getr_d_gw_btm?ie=UTF8</t>
        </is>
      </c>
      <c r="AK12" s="10" t="n"/>
      <c r="AL12" s="10" t="n">
        <v>160</v>
      </c>
      <c r="AM12" s="10" t="n"/>
      <c r="AN12" s="10" t="inlineStr">
        <is>
          <t>jeans</t>
        </is>
      </c>
      <c r="AO12" s="3" t="inlineStr">
        <is>
          <t>https://www.amazon.com/gp/profile/amzn1.account.AH2F6J2ZMWVFCFSCFMPXRIELYO2A/ref=cm_cr_getr_d_gw_btm?ie=UTF8</t>
        </is>
      </c>
      <c r="AP12" s="10" t="inlineStr">
        <is>
          <t>ahayden</t>
        </is>
      </c>
      <c r="AQ12" s="10" t="n"/>
      <c r="AR12" s="10" t="n"/>
      <c r="AS12" s="10" t="inlineStr">
        <is>
          <t>light olive</t>
        </is>
      </c>
      <c r="AT12" s="10" t="n">
        <v>10</v>
      </c>
      <c r="AU12" s="10" t="n"/>
      <c r="AV12" s="10" t="n"/>
      <c r="AW12" s="10" t="n">
        <v>160</v>
      </c>
      <c r="AX12" s="10" t="n"/>
      <c r="AY12" s="10" t="n">
        <v>2</v>
      </c>
      <c r="AZ12" s="10" t="n"/>
      <c r="BA12" s="10" t="n"/>
    </row>
    <row r="13" ht="99" customHeight="1" s="11">
      <c r="A13" s="10" t="n"/>
      <c r="B13" s="10" t="n"/>
      <c r="C13" s="3" t="inlineStr">
        <is>
          <t>https://m.media-amazon.com/images/I/71V-pK9toxL.jpg</t>
        </is>
      </c>
      <c r="D13" s="10" t="n">
        <v>1</v>
      </c>
      <c r="E13" s="10">
        <f>image(C13)</f>
        <v/>
      </c>
      <c r="F13" s="10" t="b">
        <v>0</v>
      </c>
      <c r="G13" s="10" t="b">
        <v>0</v>
      </c>
      <c r="H13" s="10" t="inlineStr">
        <is>
          <t>false</t>
        </is>
      </c>
      <c r="I13" s="10" t="b">
        <v>1</v>
      </c>
      <c r="J13" s="10" t="b">
        <v>0</v>
      </c>
      <c r="K13" s="10" t="n">
        <v>2</v>
      </c>
      <c r="L13" s="10" t="n"/>
      <c r="M13" s="10" t="n">
        <v>0.873</v>
      </c>
      <c r="N13" s="10" t="inlineStr">
        <is>
          <t>http://redirect.viglink.com?key=2aba39b05bc3c8c85f46f6f98c7c728d&amp;u=https%3A%2F%2Fwww.amazon.com%2Fdp%2FB07J31WFNB%2Fref%3Dcm_cr_arp_d_product_top%3Fie%3DUTF8</t>
        </is>
      </c>
      <c r="O13" s="10" t="inlineStr">
        <is>
          <t>https://www.amazon.com/dp/B07J31WFNB/ref=cm_cr_arp_d_product_top?ie=UTF8</t>
        </is>
      </c>
      <c r="P13" s="10" t="n">
        <v>0.641</v>
      </c>
      <c r="Q13" s="3" t="inlineStr">
        <is>
          <t>https://www.amazon.com/dp/B07J31WFNB/ref=cm_cr_arp_d_product_top?ie=UTF8</t>
        </is>
      </c>
      <c r="R13" s="3" t="inlineStr">
        <is>
          <t>http://redirect.viglink.com?key=2aba39b05bc3c8c85f46f6f98c7c728d&amp;u=https%3A%2F%2Fwww.amazon.com%2Fdp%2FB07J31WFNB%2Fref%3Dcm_cr_arp_d_product_top%3Fie%3DUTF8</t>
        </is>
      </c>
      <c r="S13" s="10" t="inlineStr">
        <is>
          <t>I'm 5'5</t>
        </is>
      </c>
      <c r="T13" s="10" t="n">
        <v>66.7</v>
      </c>
      <c r="U13" s="10" t="inlineStr">
        <is>
          <t>160lbs</t>
        </is>
      </c>
      <c r="V13" s="10" t="inlineStr">
        <is>
          <t>Very cute I really like these dark green jeans. The color is great and goes with so many different tops. I can dress them up business casual for work or dress down for a more casual look for outside of work. They are a little snug right now in the waist at my current weight (160lbs) but will fit great once I can get back down to my normal weight (150lbs). They make my butt look great also, and I got a few compliments at work on the color. I'm 5'5, currently 160 lbs, and wear a size 10 jeans.</t>
        </is>
      </c>
      <c r="W13" s="4" t="n">
        <v>45225</v>
      </c>
      <c r="X13" s="10" t="n">
        <v>65</v>
      </c>
      <c r="Y13" s="5" t="n">
        <v>45225</v>
      </c>
      <c r="Z13" s="3" t="inlineStr">
        <is>
          <t>https://www.amazon.com/</t>
        </is>
      </c>
      <c r="AA13" s="10" t="n"/>
      <c r="AB13" s="10" t="n"/>
      <c r="AC13" s="10" t="n"/>
      <c r="AD13" s="10" t="n"/>
      <c r="AE13" s="10" t="n"/>
      <c r="AF13" s="10" t="n"/>
      <c r="AG13" s="10" t="n"/>
      <c r="AH13" s="10" t="n"/>
      <c r="AI13" s="10" t="n"/>
      <c r="AJ13" s="10" t="inlineStr">
        <is>
          <t>https://www.amazon.com/gp/profile/amzn1.account.AH2F6J2ZMWVFCFSCFMPXRIELYO2A/ref=cm_cr_getr_d_gw_btm?ie=UTF8</t>
        </is>
      </c>
      <c r="AK13" s="10" t="n"/>
      <c r="AL13" s="10" t="n">
        <v>160</v>
      </c>
      <c r="AM13" s="10" t="n"/>
      <c r="AN13" s="10" t="inlineStr">
        <is>
          <t>jeans</t>
        </is>
      </c>
      <c r="AO13" s="3" t="inlineStr">
        <is>
          <t>https://www.amazon.com/gp/profile/amzn1.account.AH2F6J2ZMWVFCFSCFMPXRIELYO2A/ref=cm_cr_getr_d_gw_btm?ie=UTF8</t>
        </is>
      </c>
      <c r="AP13" s="10" t="inlineStr">
        <is>
          <t>ahayden</t>
        </is>
      </c>
      <c r="AQ13" s="10" t="n"/>
      <c r="AR13" s="10" t="n"/>
      <c r="AS13" s="10" t="inlineStr">
        <is>
          <t>light olive</t>
        </is>
      </c>
      <c r="AT13" s="10" t="n">
        <v>10</v>
      </c>
      <c r="AU13" s="10" t="n"/>
      <c r="AV13" s="10" t="n"/>
      <c r="AW13" s="10" t="n">
        <v>160</v>
      </c>
      <c r="AX13" s="10" t="n"/>
      <c r="AY13" s="10" t="n">
        <v>2</v>
      </c>
      <c r="AZ13" s="10" t="n"/>
      <c r="BA13" s="10" t="n"/>
    </row>
    <row r="14" ht="99" customHeight="1" s="11">
      <c r="A14" s="10" t="n"/>
      <c r="B14" s="10" t="n"/>
      <c r="C14" s="3" t="inlineStr">
        <is>
          <t>https://images-na.ssl-images-amazon.com/images/I/71BB6O1gQYL.jpg</t>
        </is>
      </c>
      <c r="D14" s="10" t="n">
        <v>1</v>
      </c>
      <c r="E14" s="10">
        <f>image(C14)</f>
        <v/>
      </c>
      <c r="F14" s="10" t="b">
        <v>1</v>
      </c>
      <c r="G14" s="10" t="b">
        <v>0</v>
      </c>
      <c r="H14" s="10" t="inlineStr">
        <is>
          <t>false</t>
        </is>
      </c>
      <c r="I14" s="10" t="b">
        <v>1</v>
      </c>
      <c r="J14" s="10" t="b">
        <v>0</v>
      </c>
      <c r="K14" s="10" t="n">
        <v>1</v>
      </c>
      <c r="L14" s="10" t="n"/>
      <c r="M14" s="10" t="n">
        <v>0.762</v>
      </c>
      <c r="N14" s="10" t="inlineStr">
        <is>
          <t>http://redirect.viglink.com?key=2aba39b05bc3c8c85f46f6f98c7c728d&amp;u=https%3A%2F%2Fwww.amazon.com%2Fdp%2FB07RHXYWCM%2Fref%3Dcm_cr_arp_d_product_top%3Fie%3DUTF8</t>
        </is>
      </c>
      <c r="O14" s="10" t="inlineStr">
        <is>
          <t>https://www.amazon.com/dp/B07RHXYWCM/ref=cm_cr_arp_d_product_top?ie=UTF8</t>
        </is>
      </c>
      <c r="P14" s="10" t="n">
        <v>0.319</v>
      </c>
      <c r="Q14" s="3" t="inlineStr">
        <is>
          <t>https://www.amazon.com/dp/B07RHXYWCM/ref=cm_cr_arp_d_product_top?ie=UTF8</t>
        </is>
      </c>
      <c r="R14" s="3" t="inlineStr">
        <is>
          <t>http://redirect.viglink.com?key=2aba39b05bc3c8c85f46f6f98c7c728d&amp;u=https%3A%2F%2Fwww.amazon.com%2Fdp%2FB07RHXYWCM%2Fref%3Dcm_cr_arp_d_product_top%3Fie%3DUTF8</t>
        </is>
      </c>
      <c r="S14" s="10" t="inlineStr">
        <is>
          <t>I'm 5'3.5"</t>
        </is>
      </c>
      <c r="T14" s="10" t="n">
        <v>66.7</v>
      </c>
      <c r="U14" s="10" t="inlineStr">
        <is>
          <t>https://www.amazon.com/</t>
        </is>
      </c>
      <c r="V14" s="10" t="inlineStr">
        <is>
          <t>Very comfortable...but they stink! I think I’m giving these a 3.5, I went back and forth with the star rating. These are very comfortable pants. I wasn’t sure whether to go with the 0 or the 2, and the short or the regular. I’m 5’3.5” and my go-to Jean is a size 1 in Celebrity Pink. I ordered the Size 0 Regular. They seemed a tad long for me (I think I like the shorter length on me in tighter jeans) but they were perfect with rolled cuffs. They are definitely more of a relaxed look than I am used to. The legs were looser. I liked the rise and it was high enough to contain everything but I don’t think it gave me a flat butt the way some high-waist jeans do. Great lighter color. I think I would have preferred the shorter length, but with the looseness of the pants I’m not sure that would’ve looked better. So I’m ultimately glad I went with the 0R. If you are on the smaller side of a size 0, you may find these too big, but that’s what free returns are for. The thing is these pants STINK. They smell so bad. It’s like formaldehyde meets moth balls. I thought after a wash the smell would be gone but nope! These still wreaked after a wash. I’m not going to return them and hope that a few more washes will get the smell out, but if you’re sensitive to that, I’d skip these pants.</t>
        </is>
      </c>
      <c r="W14" s="4" t="n">
        <v>43894</v>
      </c>
      <c r="X14" s="10" t="n">
        <v>63.5</v>
      </c>
      <c r="Y14" s="5" t="n">
        <v>43894</v>
      </c>
      <c r="Z14" s="3" t="inlineStr">
        <is>
          <t>https://www.amazon.com/</t>
        </is>
      </c>
      <c r="AA14" s="10" t="n"/>
      <c r="AB14" s="10" t="n"/>
      <c r="AC14" s="10" t="n"/>
      <c r="AD14" s="10" t="n"/>
      <c r="AE14" s="10" t="n"/>
      <c r="AF14" s="10" t="n"/>
      <c r="AG14" s="10" t="n"/>
      <c r="AH14" s="10" t="n"/>
      <c r="AI14" s="10" t="n"/>
      <c r="AJ14" s="10" t="inlineStr">
        <is>
          <t>https://www.amazon.com/gp/profile/amzn1.account.AFRATLWQ77644KSAM3EJG3XUYA7Q/ref=cm_cr_getr_d_gw_btm?ie=UTF8</t>
        </is>
      </c>
      <c r="AK14" s="10" t="n"/>
      <c r="AL14" s="10" t="n"/>
      <c r="AM14" s="10" t="n"/>
      <c r="AN14" s="10" t="inlineStr">
        <is>
          <t>jeans</t>
        </is>
      </c>
      <c r="AO14" s="3" t="inlineStr">
        <is>
          <t>https://www.amazon.com/gp/profile/amzn1.account.AFRATLWQ77644KSAM3EJG3XUYA7Q/ref=cm_cr_getr_d_gw_btm?ie=UTF8</t>
        </is>
      </c>
      <c r="AP14" s="10" t="inlineStr">
        <is>
          <t>Manda Reviews ♠️</t>
        </is>
      </c>
      <c r="AQ14" s="10" t="n"/>
      <c r="AR14" s="10" t="n"/>
      <c r="AS14" s="10" t="inlineStr">
        <is>
          <t>light blue bleach</t>
        </is>
      </c>
      <c r="AT14" s="10" t="n">
        <v>0</v>
      </c>
      <c r="AU14" s="10" t="n"/>
      <c r="AV14" s="10" t="n"/>
      <c r="AW14" s="10" t="n"/>
      <c r="AX14" s="10" t="n"/>
      <c r="AY14" s="10" t="n">
        <v>1</v>
      </c>
      <c r="AZ14" s="10" t="n"/>
      <c r="BA14" s="10" t="n"/>
    </row>
    <row r="15" ht="99" customHeight="1" s="11">
      <c r="A15" s="10" t="n"/>
      <c r="B15" s="10" t="n"/>
      <c r="C15" s="3" t="inlineStr">
        <is>
          <t>https://m.media-amazon.com/images/I/71td-5JHoeL.jpg</t>
        </is>
      </c>
      <c r="D15" s="10" t="n">
        <v>1</v>
      </c>
      <c r="E15" s="10">
        <f>image(C15)</f>
        <v/>
      </c>
      <c r="F15" s="10" t="b">
        <v>0</v>
      </c>
      <c r="G15" s="10" t="b">
        <v>0</v>
      </c>
      <c r="H15" s="10" t="inlineStr">
        <is>
          <t>false</t>
        </is>
      </c>
      <c r="I15" s="10" t="b">
        <v>1</v>
      </c>
      <c r="J15" s="10" t="b">
        <v>0</v>
      </c>
      <c r="K15" s="10" t="n">
        <v>1</v>
      </c>
      <c r="L15" s="10" t="n"/>
      <c r="M15" s="10" t="n">
        <v>0.985</v>
      </c>
      <c r="N15" s="10" t="inlineStr">
        <is>
          <t>http://redirect.viglink.com?key=2aba39b05bc3c8c85f46f6f98c7c728d&amp;u=https%3A%2F%2Fwww.amazon.com%2Fdp%2FB07JVCL6DS%2Fref%3Dcm_cr_arp_d_product_top%3Fie%3DUTF8</t>
        </is>
      </c>
      <c r="O15" s="10" t="inlineStr">
        <is>
          <t>https://www.amazon.com/dp/B07JVCL6DS/ref=cm_cr_arp_d_product_top?ie=UTF8</t>
        </is>
      </c>
      <c r="P15" s="10" t="n">
        <v>0.5620000000000001</v>
      </c>
      <c r="Q15" s="3" t="inlineStr">
        <is>
          <t>https://www.amazon.com/dp/B07JVCL6DS/ref=cm_cr_arp_d_product_top?ie=UTF8</t>
        </is>
      </c>
      <c r="R15" s="3" t="inlineStr">
        <is>
          <t>http://redirect.viglink.com?key=2aba39b05bc3c8c85f46f6f98c7c728d&amp;u=https%3A%2F%2Fwww.amazon.com%2Fdp%2FB07JVCL6DS%2Fref%3Dcm_cr_arp_d_product_top%3Fie%3DUTF8</t>
        </is>
      </c>
      <c r="S15" s="10" t="inlineStr">
        <is>
          <t>I'm 5'9</t>
        </is>
      </c>
      <c r="T15" s="10" t="n">
        <v>66.7</v>
      </c>
      <c r="U15" s="10" t="inlineStr">
        <is>
          <t>https://www.amazon.com/</t>
        </is>
      </c>
      <c r="V15" s="10" t="inlineStr">
        <is>
          <t>I ordered two sizes up and am thrilled with the fit I don't like really tight clothes but want the fitted look. First I ordered my usual size (6 Long) and a size up (8 Long) and found both too tight for my taste. Then I ordered the 10 Long. They are PERFECT. And for us tall girls who have fought the High-Tide look all our lives, the longs truly are long. They hit my ankles, which I love. I started with a white pair and just ordered a blue jean pair the same size. These jeans are currently the best thing going - good price, good quality and good looking. In case it helps, I'm 5'9 and usually wear a 33 inseam.</t>
        </is>
      </c>
      <c r="W15" s="4" t="n">
        <v>45129</v>
      </c>
      <c r="X15" s="10" t="n">
        <v>69</v>
      </c>
      <c r="Y15" s="5" t="n">
        <v>45129</v>
      </c>
      <c r="Z15" s="3" t="inlineStr">
        <is>
          <t>https://www.amazon.com/</t>
        </is>
      </c>
      <c r="AA15" s="10" t="n"/>
      <c r="AB15" s="10" t="n"/>
      <c r="AC15" s="10" t="n"/>
      <c r="AD15" s="10" t="n"/>
      <c r="AE15" s="10" t="n"/>
      <c r="AF15" s="10" t="n"/>
      <c r="AG15" s="10" t="n"/>
      <c r="AH15" s="10" t="n"/>
      <c r="AI15" s="10" t="n"/>
      <c r="AJ15" s="10" t="inlineStr">
        <is>
          <t>https://www.amazon.com/gp/profile/amzn1.account.AHREZ4CK2XZX2TSXPQRVSO3TGFZQ/ref=cm_cr_getr_d_gw_btm?ie=UTF8</t>
        </is>
      </c>
      <c r="AK15" s="10" t="n"/>
      <c r="AL15" s="10" t="n"/>
      <c r="AM15" s="10" t="n"/>
      <c r="AN15" s="10" t="inlineStr">
        <is>
          <t>jeans</t>
        </is>
      </c>
      <c r="AO15" s="3" t="inlineStr">
        <is>
          <t>https://www.amazon.com/gp/profile/amzn1.account.AHREZ4CK2XZX2TSXPQRVSO3TGFZQ/ref=cm_cr_getr_d_gw_btm?ie=UTF8</t>
        </is>
      </c>
      <c r="AP15" s="10" t="inlineStr">
        <is>
          <t>Jane Verk</t>
        </is>
      </c>
      <c r="AQ15" s="10" t="n">
        <v>33</v>
      </c>
      <c r="AR15" s="10" t="n"/>
      <c r="AS15" s="10" t="inlineStr">
        <is>
          <t>white</t>
        </is>
      </c>
      <c r="AT15" s="10" t="inlineStr">
        <is>
          <t>10 long</t>
        </is>
      </c>
      <c r="AU15" s="10" t="n"/>
      <c r="AV15" s="10" t="n"/>
      <c r="AW15" s="10" t="n"/>
      <c r="AX15" s="10" t="n"/>
      <c r="AY15" s="10" t="n">
        <v>2</v>
      </c>
      <c r="AZ15" s="10" t="n"/>
      <c r="BA15" s="10" t="n"/>
    </row>
    <row r="16" ht="99" customHeight="1" s="11">
      <c r="A16" s="10" t="n"/>
      <c r="B16" s="10" t="n"/>
      <c r="C16" s="3" t="inlineStr">
        <is>
          <t>https://m.media-amazon.com/images/I/411RmI6xISL.jpg</t>
        </is>
      </c>
      <c r="D16" s="10" t="n">
        <v>1</v>
      </c>
      <c r="E16" s="10">
        <f>image(C16)</f>
        <v/>
      </c>
      <c r="F16" s="10" t="b">
        <v>1</v>
      </c>
      <c r="G16" s="10" t="b">
        <v>1</v>
      </c>
      <c r="H16" s="10" t="inlineStr">
        <is>
          <t>true</t>
        </is>
      </c>
      <c r="I16" s="10" t="b">
        <v>1</v>
      </c>
      <c r="J16" s="10" t="b">
        <v>0</v>
      </c>
      <c r="K16" s="10" t="n">
        <v>1</v>
      </c>
      <c r="L16" s="10" t="n"/>
      <c r="M16" s="10" t="n">
        <v>0.944</v>
      </c>
      <c r="N16" s="10" t="inlineStr">
        <is>
          <t>http://redirect.viglink.com?key=2aba39b05bc3c8c85f46f6f98c7c728d&amp;u=https%3A%2F%2Fwww.amazon.com%2Fdp%2FB07J3D98VS%2Fref%3Dcm_cr_arp_d_product_top%3Fie%3DUTF8</t>
        </is>
      </c>
      <c r="O16" s="10" t="inlineStr">
        <is>
          <t>https://www.amazon.com/dp/B07J3D98VS/ref=cm_cr_arp_d_product_top?ie=UTF8</t>
        </is>
      </c>
      <c r="P16" s="10" t="n">
        <v>0.368</v>
      </c>
      <c r="Q16" s="3" t="inlineStr">
        <is>
          <t>https://www.amazon.com/dp/B07J3D98VS/ref=cm_cr_arp_d_product_top?ie=UTF8</t>
        </is>
      </c>
      <c r="R16" s="3" t="inlineStr">
        <is>
          <t>http://redirect.viglink.com?key=2aba39b05bc3c8c85f46f6f98c7c728d&amp;u=https%3A%2F%2Fwww.amazon.com%2Fdp%2FB07J3D98VS%2Fref%3Dcm_cr_arp_d_product_top%3Fie%3DUTF8</t>
        </is>
      </c>
      <c r="S16" s="10" t="inlineStr">
        <is>
          <t>I am 5'1"</t>
        </is>
      </c>
      <c r="T16" s="10" t="n">
        <v>100</v>
      </c>
      <c r="U16" s="10" t="inlineStr">
        <is>
          <t>weigh 100</t>
        </is>
      </c>
      <c r="V16" s="10" t="inlineStr">
        <is>
          <t>Satisfaction varies whether you want skin tight or not I like ankle skinny jeans that are not skin tight. In Amazon Essentials Bermuda shorts I wear size 4, generally I wear a six. I do not like my clothes tight. Based on reviews I sized up to an 8. The jeans have lots of stretch and if you want leggings look these pants would be great. For me, they are so so. I did keep them as I wanted some tan jeans and they had been hard to find. I am 5’1” and weigh 100#. My perfect ankle skinny jeans are Calvin Klein Ankle Skinny in size 8, which are a little looser thru the legs and ankle, but I don’t think they make any more. Hope the review helps.</t>
        </is>
      </c>
      <c r="W16" s="4" t="n">
        <v>44963</v>
      </c>
      <c r="X16" s="10" t="n">
        <v>61</v>
      </c>
      <c r="Y16" s="5" t="n">
        <v>44963</v>
      </c>
      <c r="Z16" s="3" t="inlineStr">
        <is>
          <t>https://www.amazon.com/</t>
        </is>
      </c>
      <c r="AA16" s="10" t="n"/>
      <c r="AB16" s="10" t="n"/>
      <c r="AC16" s="10" t="n"/>
      <c r="AD16" s="10" t="n"/>
      <c r="AE16" s="10" t="n"/>
      <c r="AF16" s="10" t="n"/>
      <c r="AG16" s="10" t="n"/>
      <c r="AH16" s="10" t="n"/>
      <c r="AI16" s="10" t="n"/>
      <c r="AJ16" s="10" t="inlineStr">
        <is>
          <t>https://www.amazon.com/gp/profile/amzn1.account.AGWTVPUX3VMERIPPZ3WICJXV6QNA/ref=cm_cr_getr_d_gw_btm?ie=UTF8</t>
        </is>
      </c>
      <c r="AK16" s="10" t="n"/>
      <c r="AL16" s="10" t="n">
        <v>100</v>
      </c>
      <c r="AM16" s="10" t="n"/>
      <c r="AN16" s="10" t="inlineStr">
        <is>
          <t>jeans</t>
        </is>
      </c>
      <c r="AO16" s="3" t="inlineStr">
        <is>
          <t>https://www.amazon.com/gp/profile/amzn1.account.AGWTVPUX3VMERIPPZ3WICJXV6QNA/ref=cm_cr_getr_d_gw_btm?ie=UTF8</t>
        </is>
      </c>
      <c r="AP16" s="10" t="inlineStr">
        <is>
          <t>Judy 685</t>
        </is>
      </c>
      <c r="AQ16" s="10" t="n"/>
      <c r="AR16" s="10" t="n"/>
      <c r="AS16" s="10" t="inlineStr">
        <is>
          <t>light camel</t>
        </is>
      </c>
      <c r="AT16" s="10" t="inlineStr">
        <is>
          <t>8 short</t>
        </is>
      </c>
      <c r="AU16" s="10" t="n"/>
      <c r="AV16" s="10" t="n"/>
      <c r="AW16" s="10" t="n">
        <v>100</v>
      </c>
      <c r="AX16" s="10" t="n"/>
      <c r="AY16" s="10" t="n">
        <v>2</v>
      </c>
      <c r="AZ16" s="10" t="n"/>
      <c r="BA16" s="10" t="n"/>
    </row>
    <row r="17" ht="99" customHeight="1" s="11">
      <c r="A17" s="10" t="n"/>
      <c r="B17" s="10" t="n"/>
      <c r="C17" s="3" t="inlineStr">
        <is>
          <t>https://m.media-amazon.com/images/I/61wTViImi2L.jpg</t>
        </is>
      </c>
      <c r="D17" s="10" t="n">
        <v>1</v>
      </c>
      <c r="E17" s="10">
        <f>image(C17)</f>
        <v/>
      </c>
      <c r="F17" s="10" t="b">
        <v>1</v>
      </c>
      <c r="G17" s="10" t="b">
        <v>0</v>
      </c>
      <c r="H17" s="10" t="inlineStr">
        <is>
          <t>false</t>
        </is>
      </c>
      <c r="I17" s="10" t="b">
        <v>1</v>
      </c>
      <c r="J17" s="10" t="b">
        <v>0</v>
      </c>
      <c r="K17" s="10" t="n">
        <v>2</v>
      </c>
      <c r="L17" s="10" t="n"/>
      <c r="M17" s="10" t="n">
        <v>0.751</v>
      </c>
      <c r="N17" s="10" t="inlineStr">
        <is>
          <t>http://redirect.viglink.com?key=2aba39b05bc3c8c85f46f6f98c7c728d&amp;u=https%3A%2F%2Fwww.amazon.com%2Fdp%2FB07JVCL6DS%2Fref%3Dcm_cr_arp_d_product_top%3Fie%3DUTF8</t>
        </is>
      </c>
      <c r="O17" s="10" t="inlineStr">
        <is>
          <t>https://www.amazon.com/dp/B07JVCL6DS/ref=cm_cr_arp_d_product_top?ie=UTF8</t>
        </is>
      </c>
      <c r="P17" s="10" t="n">
        <v>0.452</v>
      </c>
      <c r="Q17" s="3" t="inlineStr">
        <is>
          <t>https://www.amazon.com/dp/B07JVCL6DS/ref=cm_cr_arp_d_product_top?ie=UTF8</t>
        </is>
      </c>
      <c r="R17" s="3" t="inlineStr">
        <is>
          <t>http://redirect.viglink.com?key=2aba39b05bc3c8c85f46f6f98c7c728d&amp;u=https%3A%2F%2Fwww.amazon.com%2Fdp%2FB07JVCL6DS%2Fref%3Dcm_cr_arp_d_product_top%3Fie%3DUTF8</t>
        </is>
      </c>
      <c r="S17" s="10" t="inlineStr">
        <is>
          <t>I'm 5'8"</t>
        </is>
      </c>
      <c r="T17" s="10" t="n">
        <v>66.7</v>
      </c>
      <c r="U17" s="10" t="inlineStr">
        <is>
          <t>https://www.amazon.com/</t>
        </is>
      </c>
      <c r="V17" s="10" t="inlineStr">
        <is>
          <t>Pleasantly surprised but white has side stripe When I got these, I thought they were for kids, but sure enough, they fit and fit perfectly! I’m 5’8” so I like to have a little added length on the hem and these look great. My only complaint and this is likely just because they’re white, but on the hem of the leg, it looks like a stripe. The pants aren’t see through on the leg (they are somewhat on the top, but that’s mostly cover by shirts), but that hem stands out. It wasn’t bad enough that I wouldn’t wear them though and almost could be considered a styling feature depending on how you look at it.</t>
        </is>
      </c>
      <c r="W17" s="4" t="n">
        <v>44967</v>
      </c>
      <c r="X17" s="10" t="n">
        <v>68</v>
      </c>
      <c r="Y17" s="5" t="n">
        <v>44967</v>
      </c>
      <c r="Z17" s="3" t="inlineStr">
        <is>
          <t>https://www.amazon.com/</t>
        </is>
      </c>
      <c r="AA17" s="10" t="n"/>
      <c r="AB17" s="10" t="n"/>
      <c r="AC17" s="10" t="n"/>
      <c r="AD17" s="10" t="n"/>
      <c r="AE17" s="10" t="n"/>
      <c r="AF17" s="10" t="n"/>
      <c r="AG17" s="10" t="n"/>
      <c r="AH17" s="10" t="n"/>
      <c r="AI17" s="10" t="n"/>
      <c r="AJ17" s="10" t="inlineStr">
        <is>
          <t>https://www.amazon.com/gp/profile/amzn1.account.AF3E3MUYXFTKHREVWOSKK77D3MZA/ref=cm_cr_getr_d_gw_btm?ie=UTF8</t>
        </is>
      </c>
      <c r="AK17" s="10" t="n"/>
      <c r="AL17" s="10" t="n"/>
      <c r="AM17" s="10" t="n"/>
      <c r="AN17" s="10" t="inlineStr">
        <is>
          <t>pants</t>
        </is>
      </c>
      <c r="AO17" s="3" t="inlineStr">
        <is>
          <t>https://www.amazon.com/gp/profile/amzn1.account.AF3E3MUYXFTKHREVWOSKK77D3MZA/ref=cm_cr_getr_d_gw_btm?ie=UTF8</t>
        </is>
      </c>
      <c r="AP17" s="10" t="inlineStr">
        <is>
          <t>Danielle Schill</t>
        </is>
      </c>
      <c r="AQ17" s="10" t="n"/>
      <c r="AR17" s="10" t="n"/>
      <c r="AS17" s="10" t="inlineStr">
        <is>
          <t>white</t>
        </is>
      </c>
      <c r="AT17" s="10" t="inlineStr">
        <is>
          <t>10 long</t>
        </is>
      </c>
      <c r="AU17" s="10" t="n"/>
      <c r="AV17" s="10" t="n"/>
      <c r="AW17" s="10" t="n"/>
      <c r="AX17" s="10" t="n"/>
      <c r="AY17" s="10" t="n">
        <v>1</v>
      </c>
      <c r="AZ17" s="10" t="n"/>
      <c r="BA17" s="10" t="n"/>
    </row>
    <row r="18" ht="99" customHeight="1" s="11">
      <c r="A18" s="10" t="n"/>
      <c r="B18" s="10" t="n"/>
      <c r="C18" s="3" t="inlineStr">
        <is>
          <t>https://m.media-amazon.com/images/I/713LpixqjJL.jpg</t>
        </is>
      </c>
      <c r="D18" s="10" t="n">
        <v>1</v>
      </c>
      <c r="E18" s="10">
        <f>image(C18)</f>
        <v/>
      </c>
      <c r="F18" s="10" t="b">
        <v>1</v>
      </c>
      <c r="G18" s="10" t="b">
        <v>1</v>
      </c>
      <c r="H18" s="10" t="inlineStr">
        <is>
          <t>true</t>
        </is>
      </c>
      <c r="I18" s="10" t="b">
        <v>1</v>
      </c>
      <c r="J18" s="10" t="b">
        <v>0</v>
      </c>
      <c r="K18" s="10" t="n">
        <v>1</v>
      </c>
      <c r="L18" s="10" t="n"/>
      <c r="M18" s="10" t="n">
        <v>0.679</v>
      </c>
      <c r="N18" s="10" t="inlineStr">
        <is>
          <t>http://redirect.viglink.com?key=2aba39b05bc3c8c85f46f6f98c7c728d&amp;u=https%3A%2F%2Fwww.amazon.com%2Fdp%2FB07RMMB3CJ%2Fref%3Dcm_cr_arp_d_product_top%3Fie%3DUTF8</t>
        </is>
      </c>
      <c r="O18" s="10" t="inlineStr">
        <is>
          <t>https://www.amazon.com/dp/B07RMMB3CJ/ref=cm_cr_arp_d_product_top?ie=UTF8</t>
        </is>
      </c>
      <c r="P18" s="10" t="n">
        <v>0.141</v>
      </c>
      <c r="Q18" s="3" t="inlineStr">
        <is>
          <t>https://www.amazon.com/dp/B07RMMB3CJ/ref=cm_cr_arp_d_product_top?ie=UTF8</t>
        </is>
      </c>
      <c r="R18" s="3" t="inlineStr">
        <is>
          <t>http://redirect.viglink.com?key=2aba39b05bc3c8c85f46f6f98c7c728d&amp;u=https%3A%2F%2Fwww.amazon.com%2Fdp%2FB07RMMB3CJ%2Fref%3Dcm_cr_arp_d_product_top%3Fie%3DUTF8</t>
        </is>
      </c>
      <c r="S18" s="10" t="inlineStr">
        <is>
          <t>5'8"</t>
        </is>
      </c>
      <c r="T18" s="10" t="n">
        <v>100</v>
      </c>
      <c r="U18" s="10" t="inlineStr">
        <is>
          <t>114 lbs</t>
        </is>
      </c>
      <c r="V18" s="10" t="inlineStr">
        <is>
          <t>Perfect Fit I am very skinny (5'8", 114 lbs, size 0) and struggle to find skinny jeans that are tall and don't give me wedgies or feel like they are cutting off blood flow at the knee. These jeans are very comfortable. They smelled weird coming out of the packaging but the instructions advised I throw them in the wash so I have yet to wash and re-wear them. It's nice to find something casual that doesn't break the bank. I am very happy with this purchase!</t>
        </is>
      </c>
      <c r="W18" s="4" t="n">
        <v>45183</v>
      </c>
      <c r="X18" s="10" t="n">
        <v>68</v>
      </c>
      <c r="Y18" s="5" t="n">
        <v>45183</v>
      </c>
      <c r="Z18" s="3" t="inlineStr">
        <is>
          <t>https://www.amazon.com/</t>
        </is>
      </c>
      <c r="AA18" s="10" t="n"/>
      <c r="AB18" s="10" t="n"/>
      <c r="AC18" s="10" t="n"/>
      <c r="AD18" s="10" t="n"/>
      <c r="AE18" s="10" t="n"/>
      <c r="AF18" s="10" t="n"/>
      <c r="AG18" s="10" t="n"/>
      <c r="AH18" s="10" t="n"/>
      <c r="AI18" s="10" t="n"/>
      <c r="AJ18" s="10" t="inlineStr">
        <is>
          <t>https://www.amazon.com/gp/profile/amzn1.account.AEVTYFDU4WULJQVWL3MZQ6XTSEBQ/ref=cm_cr_getr_d_gw_btm?ie=UTF8</t>
        </is>
      </c>
      <c r="AK18" s="10" t="n"/>
      <c r="AL18" s="10" t="n">
        <v>114</v>
      </c>
      <c r="AM18" s="10" t="n"/>
      <c r="AN18" s="10" t="inlineStr">
        <is>
          <t>jeans</t>
        </is>
      </c>
      <c r="AO18" s="3" t="inlineStr">
        <is>
          <t>https://www.amazon.com/gp/profile/amzn1.account.AEVTYFDU4WULJQVWL3MZQ6XTSEBQ/ref=cm_cr_getr_d_gw_btm?ie=UTF8</t>
        </is>
      </c>
      <c r="AP18" s="10" t="inlineStr">
        <is>
          <t>Monica Archer</t>
        </is>
      </c>
      <c r="AQ18" s="10" t="n"/>
      <c r="AR18" s="10" t="n"/>
      <c r="AS18" s="10" t="inlineStr">
        <is>
          <t>medium wash</t>
        </is>
      </c>
      <c r="AT18" s="10" t="inlineStr">
        <is>
          <t>0 long</t>
        </is>
      </c>
      <c r="AU18" s="10" t="n"/>
      <c r="AV18" s="10" t="n"/>
      <c r="AW18" s="10" t="n">
        <v>114</v>
      </c>
      <c r="AX18" s="10" t="n"/>
      <c r="AY18" s="10" t="n">
        <v>2</v>
      </c>
      <c r="AZ18" s="10" t="n"/>
      <c r="BA18" s="10" t="n"/>
    </row>
    <row r="19" ht="99" customHeight="1" s="11">
      <c r="A19" s="10" t="n"/>
      <c r="B19" s="10" t="n"/>
      <c r="C19" s="3" t="inlineStr">
        <is>
          <t>https://m.media-amazon.com/images/I/719kz3QskuL.jpg</t>
        </is>
      </c>
      <c r="D19" s="10" t="n">
        <v>1</v>
      </c>
      <c r="E19" s="10">
        <f>image(C19)</f>
        <v/>
      </c>
      <c r="F19" s="10" t="b">
        <v>1</v>
      </c>
      <c r="G19" s="10" t="b">
        <v>0</v>
      </c>
      <c r="H19" s="10" t="inlineStr">
        <is>
          <t>false</t>
        </is>
      </c>
      <c r="I19" s="10" t="b">
        <v>1</v>
      </c>
      <c r="J19" s="10" t="b">
        <v>0</v>
      </c>
      <c r="K19" s="10" t="n">
        <v>1</v>
      </c>
      <c r="L19" s="10" t="n"/>
      <c r="M19" s="10" t="n">
        <v>1</v>
      </c>
      <c r="N19" s="10" t="inlineStr">
        <is>
          <t>http://redirect.viglink.com?key=2aba39b05bc3c8c85f46f6f98c7c728d&amp;u=https%3A%2F%2Fwww.amazon.com%2Fdp%2FB07RK25YP5%2Fref%3Dcm_cr_arp_d_product_top%3Fie%3DUTF8</t>
        </is>
      </c>
      <c r="O19" s="10" t="inlineStr">
        <is>
          <t>https://www.amazon.com/dp/B07RK25YP5/ref=cm_cr_arp_d_product_top?ie=UTF8</t>
        </is>
      </c>
      <c r="P19" s="10" t="n">
        <v>0.772</v>
      </c>
      <c r="Q19" s="3" t="inlineStr">
        <is>
          <t>https://www.amazon.com/dp/B07RK25YP5/ref=cm_cr_arp_d_product_top?ie=UTF8</t>
        </is>
      </c>
      <c r="R19" s="3" t="inlineStr">
        <is>
          <t>http://redirect.viglink.com?key=2aba39b05bc3c8c85f46f6f98c7c728d&amp;u=https%3A%2F%2Fwww.amazon.com%2Fdp%2FB07RK25YP5%2Fref%3Dcm_cr_arp_d_product_top%3Fie%3DUTF8</t>
        </is>
      </c>
      <c r="S19" s="10" t="inlineStr">
        <is>
          <t>I'm 5'5"</t>
        </is>
      </c>
      <c r="T19" s="10" t="n">
        <v>50</v>
      </c>
      <c r="U19" s="10" t="inlineStr">
        <is>
          <t>5'5", 115</t>
        </is>
      </c>
      <c r="V19" s="10" t="inlineStr">
        <is>
          <t>I’m 5’5”, 115 and I got my normal size, 0, and these are so huge and baggy. The butt is baggy and I have a butt and the legs are baggy and don’t fit skinny. Disappointed because I got these and another pair to travel in. How is this a zero? Fits more like a 4 on me than a 0</t>
        </is>
      </c>
      <c r="W19" s="4" t="n">
        <v>45250</v>
      </c>
      <c r="X19" s="10" t="n">
        <v>65</v>
      </c>
      <c r="Y19" s="5" t="n">
        <v>45250</v>
      </c>
      <c r="Z19" s="3" t="inlineStr">
        <is>
          <t>https://www.amazon.com/</t>
        </is>
      </c>
      <c r="AA19" s="10" t="n"/>
      <c r="AB19" s="10" t="n"/>
      <c r="AC19" s="10" t="n"/>
      <c r="AD19" s="10" t="n"/>
      <c r="AE19" s="10" t="n"/>
      <c r="AF19" s="10" t="n"/>
      <c r="AG19" s="10" t="n"/>
      <c r="AH19" s="10" t="n"/>
      <c r="AI19" s="10" t="n"/>
      <c r="AJ19" s="10" t="inlineStr">
        <is>
          <t>https://www.amazon.com/gp/profile/amzn1.account.AFT6IMOXI55GKABASG5FCAZUUKZQ/ref=cm_cr_getr_d_gw_btm?ie=UTF8</t>
        </is>
      </c>
      <c r="AK19" s="10" t="n"/>
      <c r="AL19" s="10" t="n">
        <v>115</v>
      </c>
      <c r="AM19" s="10" t="n"/>
      <c r="AN19" s="10" t="inlineStr">
        <is>
          <t>other</t>
        </is>
      </c>
      <c r="AO19" s="3" t="inlineStr">
        <is>
          <t>https://www.amazon.com/gp/profile/amzn1.account.AFT6IMOXI55GKABASG5FCAZUUKZQ/ref=cm_cr_getr_d_gw_btm?ie=UTF8</t>
        </is>
      </c>
      <c r="AP19" s="10" t="inlineStr">
        <is>
          <t>Mel C</t>
        </is>
      </c>
      <c r="AQ19" s="10" t="n"/>
      <c r="AR19" s="10" t="n"/>
      <c r="AS19" s="10" t="inlineStr">
        <is>
          <t>light blue bleach</t>
        </is>
      </c>
      <c r="AT19" s="10" t="inlineStr">
        <is>
          <t>0 long</t>
        </is>
      </c>
      <c r="AU19" s="10" t="n"/>
      <c r="AV19" s="10" t="n"/>
      <c r="AW19" s="10" t="n">
        <v>115</v>
      </c>
      <c r="AX19" s="10" t="n"/>
      <c r="AY19" s="10" t="n">
        <v>2</v>
      </c>
      <c r="AZ19" s="10" t="n"/>
      <c r="BA19" s="10" t="n"/>
    </row>
    <row r="20" ht="99" customHeight="1" s="11">
      <c r="A20" s="10" t="n"/>
      <c r="B20" s="10" t="n"/>
      <c r="C20" s="3" t="inlineStr">
        <is>
          <t>https://m.media-amazon.com/images/I/71Y6WcGJI-L.jpg</t>
        </is>
      </c>
      <c r="D20" s="10" t="n">
        <v>1</v>
      </c>
      <c r="E20" s="10">
        <f>image(C20)</f>
        <v/>
      </c>
      <c r="F20" s="10" t="b">
        <v>1</v>
      </c>
      <c r="G20" s="10" t="b">
        <v>0</v>
      </c>
      <c r="H20" s="10" t="inlineStr">
        <is>
          <t>false</t>
        </is>
      </c>
      <c r="I20" s="10" t="b">
        <v>1</v>
      </c>
      <c r="J20" s="10" t="b">
        <v>0</v>
      </c>
      <c r="K20" s="10" t="n">
        <v>1</v>
      </c>
      <c r="L20" s="10" t="n"/>
      <c r="M20" s="10" t="n">
        <v>1</v>
      </c>
      <c r="N20" s="10" t="inlineStr">
        <is>
          <t>http://redirect.viglink.com?key=2aba39b05bc3c8c85f46f6f98c7c728d&amp;u=https%3A%2F%2Fwww.amazon.com%2Fdp%2FB07RK25YP5%2Fref%3Dcm_cr_arp_d_product_top%3Fie%3DUTF8</t>
        </is>
      </c>
      <c r="O20" s="10" t="inlineStr">
        <is>
          <t>https://www.amazon.com/dp/B07RK25YP5/ref=cm_cr_arp_d_product_top?ie=UTF8</t>
        </is>
      </c>
      <c r="P20" s="10" t="n">
        <v>0.643</v>
      </c>
      <c r="Q20" s="3" t="inlineStr">
        <is>
          <t>https://www.amazon.com/dp/B07RK25YP5/ref=cm_cr_arp_d_product_top?ie=UTF8</t>
        </is>
      </c>
      <c r="R20" s="3" t="inlineStr">
        <is>
          <t>http://redirect.viglink.com?key=2aba39b05bc3c8c85f46f6f98c7c728d&amp;u=https%3A%2F%2Fwww.amazon.com%2Fdp%2FB07RK25YP5%2Fref%3Dcm_cr_arp_d_product_top%3Fie%3DUTF8</t>
        </is>
      </c>
      <c r="S20" s="10" t="inlineStr">
        <is>
          <t>I'm 5'5"</t>
        </is>
      </c>
      <c r="T20" s="10" t="n">
        <v>66.7</v>
      </c>
      <c r="U20" s="10" t="inlineStr">
        <is>
          <t>5'5", 115</t>
        </is>
      </c>
      <c r="V20" s="10" t="inlineStr">
        <is>
          <t>I’m 5’5”, 115 and I got my normal size, 0, and these are so huge and baggy. The butt is baggy and I have a butt and the legs are baggy and don’t fit skinny. Disappointed because I got these and another pair to travel in. How is this a zero? Fits more like a 4 on me than a 0</t>
        </is>
      </c>
      <c r="W20" s="4" t="n">
        <v>45250</v>
      </c>
      <c r="X20" s="10" t="n">
        <v>65</v>
      </c>
      <c r="Y20" s="5" t="n">
        <v>45250</v>
      </c>
      <c r="Z20" s="3" t="inlineStr">
        <is>
          <t>https://www.amazon.com/</t>
        </is>
      </c>
      <c r="AA20" s="10" t="n"/>
      <c r="AB20" s="10" t="n"/>
      <c r="AC20" s="10" t="n"/>
      <c r="AD20" s="10" t="n"/>
      <c r="AE20" s="10" t="n"/>
      <c r="AF20" s="10" t="n"/>
      <c r="AG20" s="10" t="n"/>
      <c r="AH20" s="10" t="n"/>
      <c r="AI20" s="10" t="n"/>
      <c r="AJ20" s="10" t="inlineStr">
        <is>
          <t>https://www.amazon.com/gp/profile/amzn1.account.AFT6IMOXI55GKABASG5FCAZUUKZQ/ref=cm_cr_getr_d_gw_btm?ie=UTF8</t>
        </is>
      </c>
      <c r="AK20" s="10" t="n"/>
      <c r="AL20" s="10" t="n">
        <v>115</v>
      </c>
      <c r="AM20" s="10" t="n"/>
      <c r="AN20" s="10" t="inlineStr">
        <is>
          <t>other</t>
        </is>
      </c>
      <c r="AO20" s="3" t="inlineStr">
        <is>
          <t>https://www.amazon.com/gp/profile/amzn1.account.AFT6IMOXI55GKABASG5FCAZUUKZQ/ref=cm_cr_getr_d_gw_btm?ie=UTF8</t>
        </is>
      </c>
      <c r="AP20" s="10" t="inlineStr">
        <is>
          <t>Mel C</t>
        </is>
      </c>
      <c r="AQ20" s="10" t="n"/>
      <c r="AR20" s="10" t="n"/>
      <c r="AS20" s="10" t="inlineStr">
        <is>
          <t>light blue bleach</t>
        </is>
      </c>
      <c r="AT20" s="10" t="inlineStr">
        <is>
          <t>0 long</t>
        </is>
      </c>
      <c r="AU20" s="10" t="n"/>
      <c r="AV20" s="10" t="n"/>
      <c r="AW20" s="10" t="n">
        <v>115</v>
      </c>
      <c r="AX20" s="10" t="n"/>
      <c r="AY20" s="10" t="n">
        <v>2</v>
      </c>
      <c r="AZ20" s="10" t="n"/>
      <c r="BA20" s="10" t="n"/>
    </row>
    <row r="21" ht="99" customHeight="1" s="11">
      <c r="A21" s="10" t="n"/>
      <c r="B21" s="10" t="n"/>
      <c r="C21" s="3" t="inlineStr">
        <is>
          <t>https://m.media-amazon.com/images/I/61n+MRYrW0L.jpg</t>
        </is>
      </c>
      <c r="D21" s="10" t="n">
        <v>1</v>
      </c>
      <c r="E21" s="10">
        <f>image(C21)</f>
        <v/>
      </c>
      <c r="F21" s="10" t="b">
        <v>0</v>
      </c>
      <c r="G21" s="10" t="b">
        <v>0</v>
      </c>
      <c r="H21" s="10" t="inlineStr">
        <is>
          <t>false</t>
        </is>
      </c>
      <c r="I21" s="10" t="b">
        <v>1</v>
      </c>
      <c r="J21" s="10" t="b">
        <v>0</v>
      </c>
      <c r="K21" s="10" t="n">
        <v>2</v>
      </c>
      <c r="L21" s="10" t="n"/>
      <c r="M21" s="10" t="n">
        <v>0.872</v>
      </c>
      <c r="N21" s="10" t="inlineStr">
        <is>
          <t>http://redirect.viglink.com?key=2aba39b05bc3c8c85f46f6f98c7c728d&amp;u=https%3A%2F%2Fwww.amazon.com%2Fdp%2FB07J3D994C%2Fref%3Dcm_cr_arp_d_product_top%3Fie%3DUTF8</t>
        </is>
      </c>
      <c r="O21" s="10" t="inlineStr">
        <is>
          <t>https://www.amazon.com/dp/B07J3D994C/ref=cm_cr_arp_d_product_top?ie=UTF8</t>
        </is>
      </c>
      <c r="P21" s="10" t="n">
        <v>0.709</v>
      </c>
      <c r="Q21" s="3" t="inlineStr">
        <is>
          <t>https://www.amazon.com/dp/B07J3D994C/ref=cm_cr_arp_d_product_top?ie=UTF8</t>
        </is>
      </c>
      <c r="R21" s="3" t="inlineStr">
        <is>
          <t>http://redirect.viglink.com?key=2aba39b05bc3c8c85f46f6f98c7c728d&amp;u=https%3A%2F%2Fwww.amazon.com%2Fdp%2FB07J3D994C%2Fref%3Dcm_cr_arp_d_product_top%3Fie%3DUTF8</t>
        </is>
      </c>
      <c r="S21" s="10" t="inlineStr">
        <is>
          <t>I'm 5'3"</t>
        </is>
      </c>
      <c r="T21" s="10" t="n">
        <v>66.7</v>
      </c>
      <c r="U21" s="10" t="inlineStr">
        <is>
          <t>195lbs</t>
        </is>
      </c>
      <c r="V21" s="10" t="inlineStr">
        <is>
          <t>$7 pants They fit great and feel good. I ordered a 14. I’m 5’3” 195lbs. Enjoy</t>
        </is>
      </c>
      <c r="W21" s="4" t="n">
        <v>45427</v>
      </c>
      <c r="X21" s="10" t="n">
        <v>63</v>
      </c>
      <c r="Y21" s="5" t="n">
        <v>45427</v>
      </c>
      <c r="Z21" s="3" t="inlineStr">
        <is>
          <t>https://www.amazon.com/</t>
        </is>
      </c>
      <c r="AA21" s="10" t="n"/>
      <c r="AB21" s="10" t="n"/>
      <c r="AC21" s="10" t="n"/>
      <c r="AD21" s="10" t="n"/>
      <c r="AE21" s="10" t="n"/>
      <c r="AF21" s="10" t="n"/>
      <c r="AG21" s="10" t="n"/>
      <c r="AH21" s="10" t="n"/>
      <c r="AI21" s="10" t="n"/>
      <c r="AJ21" s="10" t="inlineStr">
        <is>
          <t>https://www.amazon.com/gp/profile/amzn1.account.AHCHYXUX6C4SZYDNADQVD4LJHPKA/ref=cm_cr_getr_d_gw_btm?ie=UTF8</t>
        </is>
      </c>
      <c r="AK21" s="10" t="n"/>
      <c r="AL21" s="10" t="n">
        <v>195</v>
      </c>
      <c r="AM21" s="10" t="n"/>
      <c r="AN21" s="10" t="inlineStr">
        <is>
          <t>pants</t>
        </is>
      </c>
      <c r="AO21" s="3" t="inlineStr">
        <is>
          <t>https://www.amazon.com/gp/profile/amzn1.account.AHCHYXUX6C4SZYDNADQVD4LJHPKA/ref=cm_cr_getr_d_gw_btm?ie=UTF8</t>
        </is>
      </c>
      <c r="AP21" s="10" t="inlineStr">
        <is>
          <t>AJ8</t>
        </is>
      </c>
      <c r="AQ21" s="10" t="n"/>
      <c r="AR21" s="10" t="n"/>
      <c r="AS21" s="10" t="inlineStr">
        <is>
          <t>white</t>
        </is>
      </c>
      <c r="AT21" s="10" t="n">
        <v>14</v>
      </c>
      <c r="AU21" s="10" t="n"/>
      <c r="AV21" s="10" t="n"/>
      <c r="AW21" s="10" t="n">
        <v>195</v>
      </c>
      <c r="AX21" s="10" t="n"/>
      <c r="AY21" s="10" t="n">
        <v>2</v>
      </c>
      <c r="AZ21" s="10" t="n"/>
      <c r="BA21" s="10" t="n"/>
    </row>
    <row r="22" ht="99" customHeight="1" s="11">
      <c r="A22" s="10" t="n"/>
      <c r="B22" s="10" t="n"/>
      <c r="C22" s="3" t="inlineStr">
        <is>
          <t>https://m.media-amazon.com/images/I/71bR2YihH0L.jpg</t>
        </is>
      </c>
      <c r="D22" s="10" t="n">
        <v>1</v>
      </c>
      <c r="E22" s="10">
        <f>image(C22)</f>
        <v/>
      </c>
      <c r="F22" s="10" t="b">
        <v>1</v>
      </c>
      <c r="G22" s="10" t="b">
        <v>0</v>
      </c>
      <c r="H22" s="10" t="inlineStr">
        <is>
          <t>false</t>
        </is>
      </c>
      <c r="I22" s="10" t="b">
        <v>1</v>
      </c>
      <c r="J22" s="10" t="b">
        <v>0</v>
      </c>
      <c r="K22" s="10" t="n">
        <v>1</v>
      </c>
      <c r="L22" s="10" t="n"/>
      <c r="M22" s="10" t="n">
        <v>0.915</v>
      </c>
      <c r="N22" s="10" t="inlineStr">
        <is>
          <t>http://redirect.viglink.com?key=2aba39b05bc3c8c85f46f6f98c7c728d&amp;u=https%3A%2F%2Fwww.amazon.com%2Fdp%2FB07J3D994C%2Fref%3Dcm_cr_arp_d_product_top%3Fie%3DUTF8</t>
        </is>
      </c>
      <c r="O22" s="10" t="inlineStr">
        <is>
          <t>https://www.amazon.com/dp/B07J3D994C/ref=cm_cr_arp_d_product_top?ie=UTF8</t>
        </is>
      </c>
      <c r="P22" s="10" t="n">
        <v>0.772</v>
      </c>
      <c r="Q22" s="3" t="inlineStr">
        <is>
          <t>https://www.amazon.com/dp/B07J3D994C/ref=cm_cr_arp_d_product_top?ie=UTF8</t>
        </is>
      </c>
      <c r="R22" s="3" t="inlineStr">
        <is>
          <t>http://redirect.viglink.com?key=2aba39b05bc3c8c85f46f6f98c7c728d&amp;u=https%3A%2F%2Fwww.amazon.com%2Fdp%2FB07J3D994C%2Fref%3Dcm_cr_arp_d_product_top%3Fie%3DUTF8</t>
        </is>
      </c>
      <c r="S22" s="10" t="inlineStr">
        <is>
          <t>I'm 5'3"</t>
        </is>
      </c>
      <c r="T22" s="10" t="n">
        <v>66.7</v>
      </c>
      <c r="U22" s="10" t="inlineStr">
        <is>
          <t>195lbs</t>
        </is>
      </c>
      <c r="V22" s="10" t="inlineStr">
        <is>
          <t>$7 pants They fit great and feel good. I ordered a 14. I’m 5’3” 195lbs. Enjoy</t>
        </is>
      </c>
      <c r="W22" s="4" t="n">
        <v>45427</v>
      </c>
      <c r="X22" s="10" t="n">
        <v>63</v>
      </c>
      <c r="Y22" s="5" t="n">
        <v>45427</v>
      </c>
      <c r="Z22" s="3" t="inlineStr">
        <is>
          <t>https://www.amazon.com/</t>
        </is>
      </c>
      <c r="AA22" s="10" t="n"/>
      <c r="AB22" s="10" t="n"/>
      <c r="AC22" s="10" t="n"/>
      <c r="AD22" s="10" t="n"/>
      <c r="AE22" s="10" t="n"/>
      <c r="AF22" s="10" t="n"/>
      <c r="AG22" s="10" t="n"/>
      <c r="AH22" s="10" t="n"/>
      <c r="AI22" s="10" t="n"/>
      <c r="AJ22" s="10" t="inlineStr">
        <is>
          <t>https://www.amazon.com/gp/profile/amzn1.account.AHCHYXUX6C4SZYDNADQVD4LJHPKA/ref=cm_cr_getr_d_gw_btm?ie=UTF8</t>
        </is>
      </c>
      <c r="AK22" s="10" t="n"/>
      <c r="AL22" s="10" t="n">
        <v>195</v>
      </c>
      <c r="AM22" s="10" t="n"/>
      <c r="AN22" s="10" t="inlineStr">
        <is>
          <t>pants</t>
        </is>
      </c>
      <c r="AO22" s="3" t="inlineStr">
        <is>
          <t>https://www.amazon.com/gp/profile/amzn1.account.AHCHYXUX6C4SZYDNADQVD4LJHPKA/ref=cm_cr_getr_d_gw_btm?ie=UTF8</t>
        </is>
      </c>
      <c r="AP22" s="10" t="inlineStr">
        <is>
          <t>AJ8</t>
        </is>
      </c>
      <c r="AQ22" s="10" t="n"/>
      <c r="AR22" s="10" t="n"/>
      <c r="AS22" s="10" t="inlineStr">
        <is>
          <t>white</t>
        </is>
      </c>
      <c r="AT22" s="10" t="n">
        <v>14</v>
      </c>
      <c r="AU22" s="10" t="n"/>
      <c r="AV22" s="10" t="n"/>
      <c r="AW22" s="10" t="n">
        <v>195</v>
      </c>
      <c r="AX22" s="10" t="n"/>
      <c r="AY22" s="10" t="n">
        <v>2</v>
      </c>
      <c r="AZ22" s="10" t="n"/>
      <c r="BA22" s="10" t="n"/>
    </row>
    <row r="23" ht="99" customHeight="1" s="11">
      <c r="A23" s="10" t="n"/>
      <c r="B23" s="10" t="n"/>
      <c r="C23" s="3" t="inlineStr">
        <is>
          <t>https://images-na.ssl-images-amazon.com/images/I/713Cue52vSL.jpg</t>
        </is>
      </c>
      <c r="D23" s="10" t="n">
        <v>2</v>
      </c>
      <c r="E23" s="10">
        <f>image(C23)</f>
        <v/>
      </c>
      <c r="F23" s="10" t="b">
        <v>0</v>
      </c>
      <c r="G23" s="10" t="b">
        <v>0</v>
      </c>
      <c r="H23" s="10" t="inlineStr">
        <is>
          <t>false</t>
        </is>
      </c>
      <c r="I23" s="10" t="b">
        <v>0</v>
      </c>
      <c r="J23" s="10" t="b">
        <v>0</v>
      </c>
      <c r="K23" s="10" t="n">
        <v>0</v>
      </c>
      <c r="L23" s="10" t="n"/>
      <c r="M23" s="10" t="n">
        <v>0</v>
      </c>
      <c r="N23" s="10" t="inlineStr">
        <is>
          <t>http://redirect.viglink.com?key=2aba39b05bc3c8c85f46f6f98c7c728d&amp;u=https%3A%2F%2Fwww.amazon.com%2Fdp%2FB07RMLM4LQ%2Fref%3Dcm_cr_arp_d_product_top%3Fie%3DUTF8</t>
        </is>
      </c>
      <c r="O23" s="10" t="inlineStr">
        <is>
          <t>https://www.amazon.com/dp/B07RMLM4LQ/ref=cm_cr_arp_d_product_top?ie=UTF8</t>
        </is>
      </c>
      <c r="P23" s="10" t="n">
        <v>0</v>
      </c>
      <c r="Q23" s="3" t="inlineStr">
        <is>
          <t>https://www.amazon.com/dp/B07RMLM4LQ/ref=cm_cr_arp_d_product_top?ie=UTF8</t>
        </is>
      </c>
      <c r="R23" s="3" t="inlineStr">
        <is>
          <t>http://redirect.viglink.com?key=2aba39b05bc3c8c85f46f6f98c7c728d&amp;u=https%3A%2F%2Fwww.amazon.com%2Fdp%2FB07RMLM4LQ%2Fref%3Dcm_cr_arp_d_product_top%3Fie%3DUTF8</t>
        </is>
      </c>
      <c r="S23" s="10" t="n"/>
      <c r="T23" s="10" t="n">
        <v>0</v>
      </c>
      <c r="U23" s="10" t="inlineStr">
        <is>
          <t>https://www.amazon.com/</t>
        </is>
      </c>
      <c r="V23" s="10" t="inlineStr">
        <is>
          <t>Super inconsistent sizing! AWFUL quality fabric. UPDATE: ugh. just look at the new photos. Changing to 1-star. Do NOT recommend. After a few months, I’ve found that these jeans are total garbage. They are droopy and unflattering, and the material quality is extremely poor. Even freshly washed, they never un-bag. The elastic in the fabric buckles out or pulls in weird looking strips in multiple places, and it doesn’t even smooth out after putting them on. TERRIBLE! Wish I never bought them, even at my insanely cheap price. Overall: Meh. I would have returned these if they were at what appears to be the very reasonable sounding full price. - Material is very stretchy, but a bit thin. Nice for summer, but you can catch some VPL even through the dark wash. - Inseam length runs short. I wear flats and almost always have to get short lengths for a 30" inseam, but the short of these hit in an awkward spot above my ankle bone. - The listing didn't specify, but these are pretty high cut. They hit right at my belly button. - Butt pockets are higher than I expected, but not too 90s looking. I bought a pair of these in 2 short. Initial fit seemed just okay, but for the very low price I decided to grab a second identical pair in case I ended up loving them after a few wears. Turns out... They are clearance priced for a reason! In the photos, you can see two pairs of the same jean- same exact size, same exact color, but cut at least a size differently. The waists have about 1-2" difference in diameter! Luckily, the material is stretchy enough that the cut too small jeans are just good enough. And the cut is high enough that cut large ones are also just good enough. Neither are great, but for the price I found them at, I'll keep them while I wait for my normal jeans to go on sale (AE jeggings).</t>
        </is>
      </c>
      <c r="W23" s="4" t="n">
        <v>44035</v>
      </c>
      <c r="X23" s="10" t="n"/>
      <c r="Y23" s="5" t="n">
        <v>44035</v>
      </c>
      <c r="Z23" s="3" t="inlineStr">
        <is>
          <t>https://www.amazon.com/</t>
        </is>
      </c>
      <c r="AA23" s="10" t="n"/>
      <c r="AB23" s="10" t="n"/>
      <c r="AC23" s="10" t="n"/>
      <c r="AD23" s="10" t="n"/>
      <c r="AE23" s="10" t="n"/>
      <c r="AF23" s="10" t="n"/>
      <c r="AG23" s="10" t="n"/>
      <c r="AH23" s="10" t="n"/>
      <c r="AI23" s="10" t="n"/>
      <c r="AJ23" s="10" t="inlineStr">
        <is>
          <t>https://www.amazon.com/gp/profile/amzn1.account.AFZPJT5FJQQX37K3DATLGB2KESNQ/ref=cm_cr_getr_d_gw_btm?ie=UTF8</t>
        </is>
      </c>
      <c r="AK23" s="10" t="n"/>
      <c r="AL23" s="10" t="n"/>
      <c r="AM23" s="10" t="n"/>
      <c r="AN23" s="10" t="inlineStr">
        <is>
          <t>jeans</t>
        </is>
      </c>
      <c r="AO23" s="3" t="inlineStr">
        <is>
          <t>https://www.amazon.com/gp/profile/amzn1.account.AFZPJT5FJQQX37K3DATLGB2KESNQ/ref=cm_cr_getr_d_gw_btm?ie=UTF8</t>
        </is>
      </c>
      <c r="AP23" s="10" t="inlineStr">
        <is>
          <t>/\mazon Customer</t>
        </is>
      </c>
      <c r="AQ23" s="10" t="n">
        <v>30</v>
      </c>
      <c r="AR23" s="10" t="n"/>
      <c r="AS23" s="10" t="inlineStr">
        <is>
          <t>black rinse</t>
        </is>
      </c>
      <c r="AT23" s="10" t="inlineStr">
        <is>
          <t>2 short</t>
        </is>
      </c>
      <c r="AU23" s="10" t="n"/>
      <c r="AV23" s="10" t="n"/>
      <c r="AW23" s="10" t="n"/>
      <c r="AX23" s="10" t="n"/>
      <c r="AY23" s="10" t="n">
        <v>1</v>
      </c>
      <c r="AZ23" s="10" t="n"/>
      <c r="BA23" s="10" t="n"/>
    </row>
    <row r="24" ht="99" customHeight="1" s="11">
      <c r="A24" s="10" t="n"/>
      <c r="B24" s="10" t="n"/>
      <c r="C24" s="3" t="inlineStr">
        <is>
          <t>https://images-na.ssl-images-amazon.com/images/I/81RhO1OzPrL.jpg</t>
        </is>
      </c>
      <c r="D24" s="10" t="n">
        <v>2</v>
      </c>
      <c r="E24" s="10">
        <f>image(C24)</f>
        <v/>
      </c>
      <c r="F24" s="10" t="b">
        <v>1</v>
      </c>
      <c r="G24" s="10" t="b">
        <v>0</v>
      </c>
      <c r="H24" s="10" t="inlineStr">
        <is>
          <t>false</t>
        </is>
      </c>
      <c r="I24" s="10" t="b">
        <v>0</v>
      </c>
      <c r="J24" s="10" t="b">
        <v>1</v>
      </c>
      <c r="K24" s="10" t="n">
        <v>0</v>
      </c>
      <c r="L24" s="10" t="n"/>
      <c r="M24" s="10" t="n">
        <v>0</v>
      </c>
      <c r="N24" s="10" t="inlineStr">
        <is>
          <t>http://redirect.viglink.com?key=2aba39b05bc3c8c85f46f6f98c7c728d&amp;u=https%3A%2F%2Fwww.amazon.com%2Fdp%2FB07RMLM4LQ%2Fref%3Dcm_cr_arp_d_product_top%3Fie%3DUTF8</t>
        </is>
      </c>
      <c r="O24" s="10" t="inlineStr">
        <is>
          <t>https://www.amazon.com/dp/B07RMLM4LQ/ref=cm_cr_arp_d_product_top?ie=UTF8</t>
        </is>
      </c>
      <c r="P24" s="10" t="n">
        <v>0</v>
      </c>
      <c r="Q24" s="3" t="inlineStr">
        <is>
          <t>https://www.amazon.com/dp/B07RMLM4LQ/ref=cm_cr_arp_d_product_top?ie=UTF8</t>
        </is>
      </c>
      <c r="R24" s="3" t="inlineStr">
        <is>
          <t>http://redirect.viglink.com?key=2aba39b05bc3c8c85f46f6f98c7c728d&amp;u=https%3A%2F%2Fwww.amazon.com%2Fdp%2FB07RMLM4LQ%2Fref%3Dcm_cr_arp_d_product_top%3Fie%3DUTF8</t>
        </is>
      </c>
      <c r="S24" s="10" t="n"/>
      <c r="T24" s="10" t="n">
        <v>0</v>
      </c>
      <c r="U24" s="10" t="inlineStr">
        <is>
          <t>https://www.amazon.com/</t>
        </is>
      </c>
      <c r="V24" s="10" t="inlineStr">
        <is>
          <t>Super inconsistent sizing! AWFUL quality fabric. UPDATE: ugh. just look at the new photos. Changing to 1-star. Do NOT recommend. After a few months, I’ve found that these jeans are total garbage. They are droopy and unflattering, and the material quality is extremely poor. Even freshly washed, they never un-bag. The elastic in the fabric buckles out or pulls in weird looking strips in multiple places, and it doesn’t even smooth out after putting them on. TERRIBLE! Wish I never bought them, even at my insanely cheap price. Overall: Meh. I would have returned these if they were at what appears to be the very reasonable sounding full price. - Material is very stretchy, but a bit thin. Nice for summer, but you can catch some VPL even through the dark wash. - Inseam length runs short. I wear flats and almost always have to get short lengths for a 30" inseam, but the short of these hit in an awkward spot above my ankle bone. - The listing didn't specify, but these are pretty high cut. They hit right at my belly button. - Butt pockets are higher than I expected, but not too 90s looking. I bought a pair of these in 2 short. Initial fit seemed just okay, but for the very low price I decided to grab a second identical pair in case I ended up loving them after a few wears. Turns out... They are clearance priced for a reason! In the photos, you can see two pairs of the same jean- same exact size, same exact color, but cut at least a size differently. The waists have about 1-2" difference in diameter! Luckily, the material is stretchy enough that the cut too small jeans are just good enough. And the cut is high enough that cut large ones are also just good enough. Neither are great, but for the price I found them at, I'll keep them while I wait for my normal jeans to go on sale (AE jeggings).</t>
        </is>
      </c>
      <c r="W24" s="4" t="n">
        <v>44035</v>
      </c>
      <c r="X24" s="10" t="n"/>
      <c r="Y24" s="5" t="n">
        <v>44035</v>
      </c>
      <c r="Z24" s="3" t="inlineStr">
        <is>
          <t>https://www.amazon.com/</t>
        </is>
      </c>
      <c r="AA24" s="10" t="n"/>
      <c r="AB24" s="10" t="n"/>
      <c r="AC24" s="10" t="n"/>
      <c r="AD24" s="10" t="n"/>
      <c r="AE24" s="10" t="n"/>
      <c r="AF24" s="10" t="n"/>
      <c r="AG24" s="10" t="n"/>
      <c r="AH24" s="10" t="n"/>
      <c r="AI24" s="10" t="n"/>
      <c r="AJ24" s="10" t="inlineStr">
        <is>
          <t>https://www.amazon.com/gp/profile/amzn1.account.AFZPJT5FJQQX37K3DATLGB2KESNQ/ref=cm_cr_getr_d_gw_btm?ie=UTF8</t>
        </is>
      </c>
      <c r="AK24" s="10" t="n"/>
      <c r="AL24" s="10" t="n"/>
      <c r="AM24" s="10" t="n"/>
      <c r="AN24" s="10" t="inlineStr">
        <is>
          <t>jeans</t>
        </is>
      </c>
      <c r="AO24" s="3" t="inlineStr">
        <is>
          <t>https://www.amazon.com/gp/profile/amzn1.account.AFZPJT5FJQQX37K3DATLGB2KESNQ/ref=cm_cr_getr_d_gw_btm?ie=UTF8</t>
        </is>
      </c>
      <c r="AP24" s="10" t="inlineStr">
        <is>
          <t>/\mazon Customer</t>
        </is>
      </c>
      <c r="AQ24" s="10" t="n">
        <v>30</v>
      </c>
      <c r="AR24" s="10" t="n"/>
      <c r="AS24" s="10" t="inlineStr">
        <is>
          <t>black rinse</t>
        </is>
      </c>
      <c r="AT24" s="10" t="inlineStr">
        <is>
          <t>2 short</t>
        </is>
      </c>
      <c r="AU24" s="10" t="n"/>
      <c r="AV24" s="10" t="n"/>
      <c r="AW24" s="10" t="n"/>
      <c r="AX24" s="10" t="n"/>
      <c r="AY24" s="10" t="n">
        <v>1</v>
      </c>
      <c r="AZ24" s="10" t="n"/>
      <c r="BA24" s="10" t="n"/>
    </row>
    <row r="25" ht="99" customHeight="1" s="11">
      <c r="A25" s="10" t="n"/>
      <c r="B25" s="10" t="n"/>
      <c r="C25" s="3" t="inlineStr">
        <is>
          <t>https://m.media-amazon.com/images/I/71QafemZi5L.jpg</t>
        </is>
      </c>
      <c r="D25" s="10" t="n">
        <v>1</v>
      </c>
      <c r="E25" s="10">
        <f>image(C25)</f>
        <v/>
      </c>
      <c r="F25" s="10" t="b">
        <v>1</v>
      </c>
      <c r="G25" s="10" t="b">
        <v>0</v>
      </c>
      <c r="H25" s="10" t="inlineStr">
        <is>
          <t>false</t>
        </is>
      </c>
      <c r="I25" s="10" t="b">
        <v>1</v>
      </c>
      <c r="J25" s="10" t="b">
        <v>0</v>
      </c>
      <c r="K25" s="10" t="n">
        <v>3</v>
      </c>
      <c r="L25" s="10" t="n"/>
      <c r="M25" s="10" t="n">
        <v>0.89</v>
      </c>
      <c r="N25" s="10" t="inlineStr">
        <is>
          <t>http://redirect.viglink.com?key=2aba39b05bc3c8c85f46f6f98c7c728d&amp;u=https%3A%2F%2Fwww.amazon.com%2Fdp%2FB07J32WHS9%2Fref%3Dcm_cr_arp_d_product_top%3Fie%3DUTF8</t>
        </is>
      </c>
      <c r="O25" s="10" t="inlineStr">
        <is>
          <t>https://www.amazon.com/dp/B07J32WHS9/ref=cm_cr_arp_d_product_top?ie=UTF8</t>
        </is>
      </c>
      <c r="P25" s="10" t="n">
        <v>0.638</v>
      </c>
      <c r="Q25" s="3" t="inlineStr">
        <is>
          <t>https://www.amazon.com/dp/B07J32WHS9/ref=cm_cr_arp_d_product_top?ie=UTF8</t>
        </is>
      </c>
      <c r="R25" s="3" t="inlineStr">
        <is>
          <t>http://redirect.viglink.com?key=2aba39b05bc3c8c85f46f6f98c7c728d&amp;u=https%3A%2F%2Fwww.amazon.com%2Fdp%2FB07J32WHS9%2Fref%3Dcm_cr_arp_d_product_top%3Fie%3DUTF8</t>
        </is>
      </c>
      <c r="S25" s="10" t="inlineStr">
        <is>
          <t>I'm 5'7"</t>
        </is>
      </c>
      <c r="T25" s="10" t="n">
        <v>66.7</v>
      </c>
      <c r="U25" s="10" t="inlineStr">
        <is>
          <t>https://www.amazon.com/</t>
        </is>
      </c>
      <c r="V25" s="10" t="inlineStr">
        <is>
          <t>Comfy olive green skinny jeans Based on the size chart I ordered a 10 short, I'm typically between a 6-10, depending on brand. While I'm 5'7", I have a very long torso and short legs which makes it hard to find pants that I don't have to cuff. These came just above my ankle bones and are a bit tighter than I'd like but they're still super comfy and stretchy and I would suspect they may stretch out after wearing a bit. I think they're super cute though and are really comfy!</t>
        </is>
      </c>
      <c r="W25" s="4" t="n">
        <v>44847</v>
      </c>
      <c r="X25" s="10" t="n">
        <v>67</v>
      </c>
      <c r="Y25" s="5" t="n">
        <v>44847</v>
      </c>
      <c r="Z25" s="3" t="inlineStr">
        <is>
          <t>https://www.amazon.com/</t>
        </is>
      </c>
      <c r="AA25" s="10" t="n"/>
      <c r="AB25" s="10" t="n"/>
      <c r="AC25" s="10" t="n"/>
      <c r="AD25" s="10" t="n"/>
      <c r="AE25" s="10" t="n"/>
      <c r="AF25" s="10" t="n"/>
      <c r="AG25" s="10" t="n"/>
      <c r="AH25" s="10" t="n"/>
      <c r="AI25" s="10" t="n"/>
      <c r="AJ25" s="10" t="inlineStr">
        <is>
          <t>https://www.amazon.com/gp/profile/amzn1.account.AFNPUJQDYA5QEJY5X7P2HTPS5VUQ/ref=cm_cr_getr_d_gw_btm?ie=UTF8</t>
        </is>
      </c>
      <c r="AK25" s="10" t="n"/>
      <c r="AL25" s="10" t="n"/>
      <c r="AM25" s="10" t="n"/>
      <c r="AN25" s="10" t="inlineStr">
        <is>
          <t>jeans</t>
        </is>
      </c>
      <c r="AO25" s="3" t="inlineStr">
        <is>
          <t>https://www.amazon.com/gp/profile/amzn1.account.AFNPUJQDYA5QEJY5X7P2HTPS5VUQ/ref=cm_cr_getr_d_gw_btm?ie=UTF8</t>
        </is>
      </c>
      <c r="AP25" s="10" t="inlineStr">
        <is>
          <t>Nicole</t>
        </is>
      </c>
      <c r="AQ25" s="10" t="n"/>
      <c r="AR25" s="10" t="n"/>
      <c r="AS25" s="10" t="inlineStr">
        <is>
          <t>light olive</t>
        </is>
      </c>
      <c r="AT25" s="10" t="inlineStr">
        <is>
          <t>10 short</t>
        </is>
      </c>
      <c r="AU25" s="10" t="n"/>
      <c r="AV25" s="10" t="n"/>
      <c r="AW25" s="10" t="n"/>
      <c r="AX25" s="10" t="n"/>
      <c r="AY25" s="10" t="n">
        <v>1</v>
      </c>
      <c r="AZ25" s="10" t="n"/>
      <c r="BA25" s="10" t="n"/>
    </row>
    <row r="26" ht="99" customHeight="1" s="11">
      <c r="A26" s="10" t="n"/>
      <c r="B26" s="10" t="n"/>
      <c r="C26" s="3" t="inlineStr">
        <is>
          <t>https://images-na.ssl-images-amazon.com/images/I/A1bjWwGGofL.jpg</t>
        </is>
      </c>
      <c r="D26" s="10" t="n">
        <v>1</v>
      </c>
      <c r="E26" s="10">
        <f>image(C26)</f>
        <v/>
      </c>
      <c r="F26" s="10" t="b">
        <v>0</v>
      </c>
      <c r="G26" s="10" t="b">
        <v>0</v>
      </c>
      <c r="H26" s="10" t="inlineStr">
        <is>
          <t>false</t>
        </is>
      </c>
      <c r="I26" s="10" t="b">
        <v>1</v>
      </c>
      <c r="J26" s="10" t="b">
        <v>0</v>
      </c>
      <c r="K26" s="10" t="n">
        <v>1</v>
      </c>
      <c r="L26" s="10" t="n"/>
      <c r="M26" s="10" t="n">
        <v>0.999</v>
      </c>
      <c r="N26" s="10" t="inlineStr">
        <is>
          <t>http://redirect.viglink.com?key=2aba39b05bc3c8c85f46f6f98c7c728d&amp;u=https%3A%2F%2Fwww.amazon.com%2Fdp%2FB07BMPCSPT%2Fref%3Dcm_cr_arp_d_product_top%3Fie%3DUTF8</t>
        </is>
      </c>
      <c r="O26" s="10" t="inlineStr">
        <is>
          <t>https://www.amazon.com/dp/B07BMPCSPT/ref=cm_cr_arp_d_product_top?ie=UTF8</t>
        </is>
      </c>
      <c r="P26" s="10" t="n">
        <v>0.921</v>
      </c>
      <c r="Q26" s="3" t="inlineStr">
        <is>
          <t>https://www.amazon.com/dp/B07BMPCSPT/ref=cm_cr_arp_d_product_top?ie=UTF8</t>
        </is>
      </c>
      <c r="R26" s="3" t="inlineStr">
        <is>
          <t>http://redirect.viglink.com?key=2aba39b05bc3c8c85f46f6f98c7c728d&amp;u=https%3A%2F%2Fwww.amazon.com%2Fdp%2FB07BMPCSPT%2Fref%3Dcm_cr_arp_d_product_top%3Fie%3DUTF8</t>
        </is>
      </c>
      <c r="S26" s="10" t="inlineStr">
        <is>
          <t>I'm 5'9"</t>
        </is>
      </c>
      <c r="T26" s="10" t="n">
        <v>66.7</v>
      </c>
      <c r="U26" s="10" t="inlineStr">
        <is>
          <t>https://www.amazon.com/</t>
        </is>
      </c>
      <c r="V26" s="10" t="inlineStr">
        <is>
          <t>Size up twice! I took this awkward photo just for you guys so more people can see this! Okay I am a size 8 (30) in most Amazon brand pants! I tried a size 8- couldn’t button it. I tried a size 10- could barely button it. Finally a size 12 was comfortable! My waist is 28 inches and my hips are about 41. When the waistband fit, the legs are less fitted. The long length comes nicely to my ankles (I’m 5’9”). I love the material, and the black doesn’t seem to fade much. Other than the sizing issue, these are great jeans!</t>
        </is>
      </c>
      <c r="W26" s="4" t="n">
        <v>44294</v>
      </c>
      <c r="X26" s="10" t="n">
        <v>69</v>
      </c>
      <c r="Y26" s="5" t="n">
        <v>44294</v>
      </c>
      <c r="Z26" s="3" t="inlineStr">
        <is>
          <t>https://www.amazon.com/</t>
        </is>
      </c>
      <c r="AA26" s="10" t="n"/>
      <c r="AB26" s="10" t="n"/>
      <c r="AC26" s="10" t="n"/>
      <c r="AD26" s="10" t="n"/>
      <c r="AE26" s="10" t="n"/>
      <c r="AF26" s="10" t="n"/>
      <c r="AG26" s="10" t="n"/>
      <c r="AH26" s="10" t="n"/>
      <c r="AI26" s="10" t="n"/>
      <c r="AJ26" s="10" t="inlineStr">
        <is>
          <t>https://www.amazon.com/gp/profile/amzn1.account.AFJNQCIARXGL6746ZZJK5RM5M37Q/ref=cm_cr_getr_d_gw_btm?ie=UTF8</t>
        </is>
      </c>
      <c r="AK26" s="10" t="n"/>
      <c r="AL26" s="10" t="n"/>
      <c r="AM26" s="10" t="n"/>
      <c r="AN26" s="10" t="inlineStr">
        <is>
          <t>jeans</t>
        </is>
      </c>
      <c r="AO26" s="3" t="inlineStr">
        <is>
          <t>https://www.amazon.com/gp/profile/amzn1.account.AFJNQCIARXGL6746ZZJK5RM5M37Q/ref=cm_cr_getr_d_gw_btm?ie=UTF8</t>
        </is>
      </c>
      <c r="AP26" s="10" t="inlineStr">
        <is>
          <t>Amazon Customer</t>
        </is>
      </c>
      <c r="AQ26" s="10" t="n"/>
      <c r="AR26" s="10" t="n"/>
      <c r="AS26" s="10" t="inlineStr">
        <is>
          <t>black</t>
        </is>
      </c>
      <c r="AT26" s="10" t="inlineStr">
        <is>
          <t>12 long</t>
        </is>
      </c>
      <c r="AU26" s="10" t="n"/>
      <c r="AV26" s="10" t="n"/>
      <c r="AW26" s="10" t="n"/>
      <c r="AX26" s="10" t="n"/>
      <c r="AY26" s="10" t="n">
        <v>1</v>
      </c>
      <c r="AZ26" s="10" t="n"/>
      <c r="BA26" s="10" t="n"/>
    </row>
    <row r="27" ht="99" customHeight="1" s="11">
      <c r="A27" s="10" t="n"/>
      <c r="B27" s="10" t="n"/>
      <c r="C27" s="3" t="inlineStr">
        <is>
          <t>https://m.media-amazon.com/images/I/61WjszLvo9L.jpg</t>
        </is>
      </c>
      <c r="D27" s="10" t="n">
        <v>1</v>
      </c>
      <c r="E27" s="10">
        <f>image(C27)</f>
        <v/>
      </c>
      <c r="F27" s="10" t="b">
        <v>1</v>
      </c>
      <c r="G27" s="10" t="b">
        <v>1</v>
      </c>
      <c r="H27" s="10" t="inlineStr">
        <is>
          <t>true</t>
        </is>
      </c>
      <c r="I27" s="10" t="b">
        <v>1</v>
      </c>
      <c r="J27" s="10" t="b">
        <v>0</v>
      </c>
      <c r="K27" s="10" t="n">
        <v>1</v>
      </c>
      <c r="L27" s="10" t="n"/>
      <c r="M27" s="10" t="n">
        <v>0.9389999999999999</v>
      </c>
      <c r="N27" s="10" t="inlineStr">
        <is>
          <t>http://redirect.viglink.com?key=2aba39b05bc3c8c85f46f6f98c7c728d&amp;u=https%3A%2F%2Fwww.amazon.com%2Fdp%2FB07J3CYZ4V%2Fref%3Dcm_cr_arp_d_product_top%3Fie%3DUTF8</t>
        </is>
      </c>
      <c r="O27" s="10" t="inlineStr">
        <is>
          <t>https://www.amazon.com/dp/B07J3CYZ4V/ref=cm_cr_arp_d_product_top?ie=UTF8</t>
        </is>
      </c>
      <c r="P27" s="10" t="n">
        <v>0.391</v>
      </c>
      <c r="Q27" s="3" t="inlineStr">
        <is>
          <t>https://www.amazon.com/dp/B07J3CYZ4V/ref=cm_cr_arp_d_product_top?ie=UTF8</t>
        </is>
      </c>
      <c r="R27" s="3" t="inlineStr">
        <is>
          <t>http://redirect.viglink.com?key=2aba39b05bc3c8c85f46f6f98c7c728d&amp;u=https%3A%2F%2Fwww.amazon.com%2Fdp%2FB07J3CYZ4V%2Fref%3Dcm_cr_arp_d_product_top%3Fie%3DUTF8</t>
        </is>
      </c>
      <c r="S27" s="10" t="inlineStr">
        <is>
          <t>I am 5'7</t>
        </is>
      </c>
      <c r="T27" s="10" t="n">
        <v>100</v>
      </c>
      <c r="U27" s="10" t="inlineStr">
        <is>
          <t>122lbs</t>
        </is>
      </c>
      <c r="V27" s="10" t="inlineStr">
        <is>
          <t>Super cute and comfortable! They look like jeans but are stretchy and comfortable. I had to order the next size up (twice) to find the right fit, as they run small. I am 5’7 and 122lbs, and the 4 long and 6 long were too small. The size 8 long fits perfectly. The front and back pockets are functional. I am ordering two more colors.</t>
        </is>
      </c>
      <c r="W27" s="4" t="n">
        <v>45077</v>
      </c>
      <c r="X27" s="10" t="n">
        <v>67</v>
      </c>
      <c r="Y27" s="5" t="n">
        <v>45077</v>
      </c>
      <c r="Z27" s="3" t="inlineStr">
        <is>
          <t>https://www.amazon.com/</t>
        </is>
      </c>
      <c r="AA27" s="10" t="n"/>
      <c r="AB27" s="10" t="n"/>
      <c r="AC27" s="10" t="n"/>
      <c r="AD27" s="10" t="n"/>
      <c r="AE27" s="10" t="n"/>
      <c r="AF27" s="10" t="n"/>
      <c r="AG27" s="10" t="n"/>
      <c r="AH27" s="10" t="n"/>
      <c r="AI27" s="10" t="n"/>
      <c r="AJ27" s="10" t="inlineStr">
        <is>
          <t>https://www.amazon.com/gp/profile/amzn1.account.AG4S4QCULWLJDM3EZ3IQP63RUMVQ/ref=cm_cr_getr_d_gw_btm?ie=UTF8</t>
        </is>
      </c>
      <c r="AK27" s="10" t="n"/>
      <c r="AL27" s="10" t="n">
        <v>122</v>
      </c>
      <c r="AM27" s="10" t="n"/>
      <c r="AN27" s="10" t="inlineStr">
        <is>
          <t>jeans</t>
        </is>
      </c>
      <c r="AO27" s="3" t="inlineStr">
        <is>
          <t>https://www.amazon.com/gp/profile/amzn1.account.AG4S4QCULWLJDM3EZ3IQP63RUMVQ/ref=cm_cr_getr_d_gw_btm?ie=UTF8</t>
        </is>
      </c>
      <c r="AP27" s="10" t="inlineStr">
        <is>
          <t>Diana Lee</t>
        </is>
      </c>
      <c r="AQ27" s="10" t="n"/>
      <c r="AR27" s="10" t="n"/>
      <c r="AS27" s="10" t="inlineStr">
        <is>
          <t>light olive</t>
        </is>
      </c>
      <c r="AT27" s="10" t="inlineStr">
        <is>
          <t>8 long</t>
        </is>
      </c>
      <c r="AU27" s="10" t="n"/>
      <c r="AV27" s="10" t="n"/>
      <c r="AW27" s="10" t="n">
        <v>122</v>
      </c>
      <c r="AX27" s="10" t="n"/>
      <c r="AY27" s="10" t="n">
        <v>2</v>
      </c>
      <c r="AZ27" s="10" t="n"/>
      <c r="BA27" s="10" t="n"/>
    </row>
    <row r="28" ht="99" customHeight="1" s="11">
      <c r="A28" s="10" t="n"/>
      <c r="B28" s="10" t="n"/>
      <c r="C28" s="3" t="inlineStr">
        <is>
          <t>https://images-na.ssl-images-amazon.com/images/I/71D0gySN6bL.jpg</t>
        </is>
      </c>
      <c r="D28" s="10" t="n">
        <v>2</v>
      </c>
      <c r="E28" s="10">
        <f>image(C28)</f>
        <v/>
      </c>
      <c r="F28" s="10" t="b">
        <v>0</v>
      </c>
      <c r="G28" s="10" t="b">
        <v>0</v>
      </c>
      <c r="H28" s="10" t="inlineStr">
        <is>
          <t>false</t>
        </is>
      </c>
      <c r="I28" s="10" t="b">
        <v>0</v>
      </c>
      <c r="J28" s="10" t="b">
        <v>0</v>
      </c>
      <c r="K28" s="10" t="n">
        <v>1</v>
      </c>
      <c r="L28" s="10" t="n"/>
      <c r="M28" s="10" t="n">
        <v>0.999</v>
      </c>
      <c r="N28" s="10" t="inlineStr">
        <is>
          <t>http://redirect.viglink.com?key=2aba39b05bc3c8c85f46f6f98c7c728d&amp;u=https%3A%2F%2Fwww.amazon.com%2Fdp%2FB07J3F1WDL%2Fref%3Dcm_cr_arp_d_product_top%3Fie%3DUTF8</t>
        </is>
      </c>
      <c r="O28" s="10" t="inlineStr">
        <is>
          <t>https://www.amazon.com/dp/B07J3F1WDL/ref=cm_cr_arp_d_product_top?ie=UTF8</t>
        </is>
      </c>
      <c r="P28" s="10" t="n">
        <v>0.982</v>
      </c>
      <c r="Q28" s="3" t="inlineStr">
        <is>
          <t>https://www.amazon.com/dp/B07J3F1WDL/ref=cm_cr_arp_d_product_top?ie=UTF8</t>
        </is>
      </c>
      <c r="R28" s="3" t="inlineStr">
        <is>
          <t>http://redirect.viglink.com?key=2aba39b05bc3c8c85f46f6f98c7c728d&amp;u=https%3A%2F%2Fwww.amazon.com%2Fdp%2FB07J3F1WDL%2Fref%3Dcm_cr_arp_d_product_top%3Fie%3DUTF8</t>
        </is>
      </c>
      <c r="S28" s="10" t="inlineStr">
        <is>
          <t>I am 5'5"</t>
        </is>
      </c>
      <c r="T28" s="10" t="n">
        <v>12.5</v>
      </c>
      <c r="U28" s="10" t="inlineStr">
        <is>
          <t>200 lbs</t>
        </is>
      </c>
      <c r="V28" s="10" t="inlineStr">
        <is>
          <t>Scratchy tag in waistband but cute. The pants are not really for curvy women as much as I liked. They definitely do stretch but the waist is not forgiving at all if you have a little muffin top. I also hate the scratchy tag sewn on the waistline. Otherwise great white pair of pants. For reference I am 5’5” around 200 lbs and purchased a size 14 short. I am usually a curvy 12 (sometimes short) but the waist/bum area is not very forgiving so I went up to a 14. Length is great though!</t>
        </is>
      </c>
      <c r="W28" s="4" t="n">
        <v>44032</v>
      </c>
      <c r="X28" s="10" t="n">
        <v>65</v>
      </c>
      <c r="Y28" s="5" t="n">
        <v>44032</v>
      </c>
      <c r="Z28" s="3" t="inlineStr">
        <is>
          <t>https://www.amazon.com/</t>
        </is>
      </c>
      <c r="AA28" s="10" t="n"/>
      <c r="AB28" s="10" t="n"/>
      <c r="AC28" s="10" t="n"/>
      <c r="AD28" s="10" t="n"/>
      <c r="AE28" s="10" t="n"/>
      <c r="AF28" s="10" t="n"/>
      <c r="AG28" s="10" t="n"/>
      <c r="AH28" s="10" t="n"/>
      <c r="AI28" s="10" t="n"/>
      <c r="AJ28" s="10" t="inlineStr">
        <is>
          <t>https://www.amazon.com/gp/profile/amzn1.account.AFVYDJPL3R7KVGVJ37QW2F2MQHXA/ref=cm_cr_getr_d_gw_btm?ie=UTF8</t>
        </is>
      </c>
      <c r="AK28" s="10" t="n"/>
      <c r="AL28" s="10" t="n">
        <v>200</v>
      </c>
      <c r="AM28" s="10" t="n"/>
      <c r="AN28" s="10" t="inlineStr">
        <is>
          <t>pants</t>
        </is>
      </c>
      <c r="AO28" s="3" t="inlineStr">
        <is>
          <t>https://www.amazon.com/gp/profile/amzn1.account.AFVYDJPL3R7KVGVJ37QW2F2MQHXA/ref=cm_cr_getr_d_gw_btm?ie=UTF8</t>
        </is>
      </c>
      <c r="AP28" s="10" t="inlineStr">
        <is>
          <t>Cat</t>
        </is>
      </c>
      <c r="AQ28" s="10" t="n"/>
      <c r="AR28" s="10" t="n"/>
      <c r="AS28" s="10" t="inlineStr">
        <is>
          <t>white</t>
        </is>
      </c>
      <c r="AT28" s="10" t="inlineStr">
        <is>
          <t>14 short</t>
        </is>
      </c>
      <c r="AU28" s="10" t="n"/>
      <c r="AV28" s="10" t="n"/>
      <c r="AW28" s="10" t="n">
        <v>200</v>
      </c>
      <c r="AX28" s="10" t="n"/>
      <c r="AY28" s="10" t="n">
        <v>2</v>
      </c>
      <c r="AZ28" s="10" t="n"/>
      <c r="BA28" s="10" t="n"/>
    </row>
    <row r="29" ht="99" customHeight="1" s="11">
      <c r="A29" s="10" t="n"/>
      <c r="B29" s="10" t="n"/>
      <c r="C29" s="3" t="inlineStr">
        <is>
          <t>https://images-na.ssl-images-amazon.com/images/I/61BxZutU9eL.jpg</t>
        </is>
      </c>
      <c r="D29" s="10" t="n">
        <v>1</v>
      </c>
      <c r="E29" s="10">
        <f>image(C29)</f>
        <v/>
      </c>
      <c r="F29" s="10" t="b">
        <v>0</v>
      </c>
      <c r="G29" s="10" t="b">
        <v>0</v>
      </c>
      <c r="H29" s="10" t="inlineStr">
        <is>
          <t>false</t>
        </is>
      </c>
      <c r="I29" s="10" t="b">
        <v>1</v>
      </c>
      <c r="J29" s="10" t="b">
        <v>0</v>
      </c>
      <c r="K29" s="10" t="n">
        <v>1</v>
      </c>
      <c r="L29" s="10" t="n"/>
      <c r="M29" s="10" t="n">
        <v>0.746</v>
      </c>
      <c r="N29" s="10" t="inlineStr">
        <is>
          <t>http://redirect.viglink.com?key=2aba39b05bc3c8c85f46f6f98c7c728d&amp;u=https%3A%2F%2Fwww.amazon.com%2Fdp%2FB07RMMH7VJ%2Fref%3Dcm_cr_arp_d_product_top%3Fie%3DUTF8</t>
        </is>
      </c>
      <c r="O29" s="10" t="inlineStr">
        <is>
          <t>https://www.amazon.com/dp/B07RMMH7VJ/ref=cm_cr_arp_d_product_top?ie=UTF8</t>
        </is>
      </c>
      <c r="P29" s="10" t="n">
        <v>0.538</v>
      </c>
      <c r="Q29" s="3" t="inlineStr">
        <is>
          <t>https://www.amazon.com/dp/B07RMMH7VJ/ref=cm_cr_arp_d_product_top?ie=UTF8</t>
        </is>
      </c>
      <c r="R29" s="3" t="inlineStr">
        <is>
          <t>http://redirect.viglink.com?key=2aba39b05bc3c8c85f46f6f98c7c728d&amp;u=https%3A%2F%2Fwww.amazon.com%2Fdp%2FB07RMMH7VJ%2Fref%3Dcm_cr_arp_d_product_top%3Fie%3DUTF8</t>
        </is>
      </c>
      <c r="S29" s="10" t="inlineStr">
        <is>
          <t>I'm 5'5</t>
        </is>
      </c>
      <c r="T29" s="10" t="n">
        <v>66.7</v>
      </c>
      <c r="U29" s="10" t="inlineStr">
        <is>
          <t>120 lbs</t>
        </is>
      </c>
      <c r="V29" s="10" t="inlineStr">
        <is>
          <t>These jeans are extremely comfortable and stretchy. I didn’t expect them to be that stretchy. People say to order a size up but I did not. I should’ve ordered a size down. They’re too big. They look good on my butt but the waist is too big. All in all I give them 4 stars. I will order another but go a size down. I got a size 6 regular and I’m 5’5 and 120 lbs.</t>
        </is>
      </c>
      <c r="W29" s="4" t="n">
        <v>44003</v>
      </c>
      <c r="X29" s="10" t="n">
        <v>65</v>
      </c>
      <c r="Y29" s="5" t="n">
        <v>44003</v>
      </c>
      <c r="Z29" s="3" t="inlineStr">
        <is>
          <t>https://www.amazon.com/</t>
        </is>
      </c>
      <c r="AA29" s="10" t="n"/>
      <c r="AB29" s="10" t="n"/>
      <c r="AC29" s="10" t="n"/>
      <c r="AD29" s="10" t="n"/>
      <c r="AE29" s="10" t="n"/>
      <c r="AF29" s="10" t="n"/>
      <c r="AG29" s="10" t="n"/>
      <c r="AH29" s="10" t="n"/>
      <c r="AI29" s="10" t="n"/>
      <c r="AJ29" s="10" t="inlineStr">
        <is>
          <t>https://www.amazon.com/gp/profile/amzn1.account.AFIENFGW5PX7KIGZJFDQLJ4B6SHA/ref=cm_cr_getr_d_gw_btm?ie=UTF8</t>
        </is>
      </c>
      <c r="AK29" s="10" t="n"/>
      <c r="AL29" s="10" t="n">
        <v>120</v>
      </c>
      <c r="AM29" s="10" t="n"/>
      <c r="AN29" s="10" t="inlineStr">
        <is>
          <t>jeans</t>
        </is>
      </c>
      <c r="AO29" s="3" t="inlineStr">
        <is>
          <t>https://www.amazon.com/gp/profile/amzn1.account.AFIENFGW5PX7KIGZJFDQLJ4B6SHA/ref=cm_cr_getr_d_gw_btm?ie=UTF8</t>
        </is>
      </c>
      <c r="AP29" s="10" t="inlineStr">
        <is>
          <t>Kaylyn Michelle</t>
        </is>
      </c>
      <c r="AQ29" s="10" t="n"/>
      <c r="AR29" s="10" t="n"/>
      <c r="AS29" s="10" t="inlineStr">
        <is>
          <t>light blue bleach</t>
        </is>
      </c>
      <c r="AT29" s="10" t="n">
        <v>6</v>
      </c>
      <c r="AU29" s="10" t="n"/>
      <c r="AV29" s="10" t="n"/>
      <c r="AW29" s="10" t="n">
        <v>120</v>
      </c>
      <c r="AX29" s="10" t="n"/>
      <c r="AY29" s="10" t="n">
        <v>2</v>
      </c>
      <c r="AZ29" s="10" t="n"/>
      <c r="BA29" s="10" t="n"/>
    </row>
    <row r="30" ht="99" customHeight="1" s="11">
      <c r="A30" s="10" t="n"/>
      <c r="B30" s="10" t="n"/>
      <c r="C30" s="3" t="inlineStr">
        <is>
          <t>https://images-na.ssl-images-amazon.com/images/I/61XxR-8ko9L.jpg</t>
        </is>
      </c>
      <c r="D30" s="10" t="n">
        <v>1</v>
      </c>
      <c r="E30" s="10">
        <f>image(C30)</f>
        <v/>
      </c>
      <c r="F30" s="10" t="b">
        <v>1</v>
      </c>
      <c r="G30" s="10" t="b">
        <v>0</v>
      </c>
      <c r="H30" s="10" t="inlineStr">
        <is>
          <t>false</t>
        </is>
      </c>
      <c r="I30" s="10" t="b">
        <v>1</v>
      </c>
      <c r="J30" s="10" t="b">
        <v>0</v>
      </c>
      <c r="K30" s="10" t="n">
        <v>1</v>
      </c>
      <c r="L30" s="10" t="n"/>
      <c r="M30" s="10" t="n">
        <v>0.969</v>
      </c>
      <c r="N30" s="10" t="inlineStr">
        <is>
          <t>http://redirect.viglink.com?key=2aba39b05bc3c8c85f46f6f98c7c728d&amp;u=https%3A%2F%2Fwww.amazon.com%2Fdp%2FB07RMMH7VJ%2Fref%3Dcm_cr_arp_d_product_top%3Fie%3DUTF8</t>
        </is>
      </c>
      <c r="O30" s="10" t="inlineStr">
        <is>
          <t>https://www.amazon.com/dp/B07RMMH7VJ/ref=cm_cr_arp_d_product_top?ie=UTF8</t>
        </is>
      </c>
      <c r="P30" s="10" t="n">
        <v>0.556</v>
      </c>
      <c r="Q30" s="3" t="inlineStr">
        <is>
          <t>https://www.amazon.com/dp/B07RMMH7VJ/ref=cm_cr_arp_d_product_top?ie=UTF8</t>
        </is>
      </c>
      <c r="R30" s="3" t="inlineStr">
        <is>
          <t>http://redirect.viglink.com?key=2aba39b05bc3c8c85f46f6f98c7c728d&amp;u=https%3A%2F%2Fwww.amazon.com%2Fdp%2FB07RMMH7VJ%2Fref%3Dcm_cr_arp_d_product_top%3Fie%3DUTF8</t>
        </is>
      </c>
      <c r="S30" s="10" t="inlineStr">
        <is>
          <t>I'm 5'5</t>
        </is>
      </c>
      <c r="T30" s="10" t="n">
        <v>91.7</v>
      </c>
      <c r="U30" s="10" t="inlineStr">
        <is>
          <t>120 lbs</t>
        </is>
      </c>
      <c r="V30" s="10" t="inlineStr">
        <is>
          <t>These jeans are extremely comfortable and stretchy. I didn’t expect them to be that stretchy. People say to order a size up but I did not. I should’ve ordered a size down. They’re too big. They look good on my butt but the waist is too big. All in all I give them 4 stars. I will order another but go a size down. I got a size 6 regular and I’m 5’5 and 120 lbs.</t>
        </is>
      </c>
      <c r="W30" s="4" t="n">
        <v>44003</v>
      </c>
      <c r="X30" s="10" t="n">
        <v>65</v>
      </c>
      <c r="Y30" s="5" t="n">
        <v>44003</v>
      </c>
      <c r="Z30" s="3" t="inlineStr">
        <is>
          <t>https://www.amazon.com/</t>
        </is>
      </c>
      <c r="AA30" s="10" t="n"/>
      <c r="AB30" s="10" t="n"/>
      <c r="AC30" s="10" t="n"/>
      <c r="AD30" s="10" t="n"/>
      <c r="AE30" s="10" t="n"/>
      <c r="AF30" s="10" t="n"/>
      <c r="AG30" s="10" t="n"/>
      <c r="AH30" s="10" t="n"/>
      <c r="AI30" s="10" t="n"/>
      <c r="AJ30" s="10" t="inlineStr">
        <is>
          <t>https://www.amazon.com/gp/profile/amzn1.account.AFIENFGW5PX7KIGZJFDQLJ4B6SHA/ref=cm_cr_getr_d_gw_btm?ie=UTF8</t>
        </is>
      </c>
      <c r="AK30" s="10" t="n"/>
      <c r="AL30" s="10" t="n">
        <v>120</v>
      </c>
      <c r="AM30" s="10" t="n"/>
      <c r="AN30" s="10" t="inlineStr">
        <is>
          <t>jeans</t>
        </is>
      </c>
      <c r="AO30" s="3" t="inlineStr">
        <is>
          <t>https://www.amazon.com/gp/profile/amzn1.account.AFIENFGW5PX7KIGZJFDQLJ4B6SHA/ref=cm_cr_getr_d_gw_btm?ie=UTF8</t>
        </is>
      </c>
      <c r="AP30" s="10" t="inlineStr">
        <is>
          <t>Kaylyn Michelle</t>
        </is>
      </c>
      <c r="AQ30" s="10" t="n"/>
      <c r="AR30" s="10" t="n"/>
      <c r="AS30" s="10" t="inlineStr">
        <is>
          <t>light blue bleach</t>
        </is>
      </c>
      <c r="AT30" s="10" t="n">
        <v>6</v>
      </c>
      <c r="AU30" s="10" t="n"/>
      <c r="AV30" s="10" t="n"/>
      <c r="AW30" s="10" t="n">
        <v>120</v>
      </c>
      <c r="AX30" s="10" t="n"/>
      <c r="AY30" s="10" t="n">
        <v>2</v>
      </c>
      <c r="AZ30" s="10" t="n"/>
      <c r="BA30" s="10" t="n"/>
    </row>
    <row r="31" ht="99" customHeight="1" s="11">
      <c r="A31" s="10" t="n"/>
      <c r="B31" s="10" t="n"/>
      <c r="C31" s="3" t="inlineStr">
        <is>
          <t>https://images-na.ssl-images-amazon.com/images/I/5156Rxk2YFL.jpg</t>
        </is>
      </c>
      <c r="D31" s="10" t="n">
        <v>1</v>
      </c>
      <c r="E31" s="10">
        <f>image(C31)</f>
        <v/>
      </c>
      <c r="F31" s="10" t="b">
        <v>0</v>
      </c>
      <c r="G31" s="10" t="b">
        <v>0</v>
      </c>
      <c r="H31" s="10" t="inlineStr">
        <is>
          <t>false</t>
        </is>
      </c>
      <c r="I31" s="10" t="b">
        <v>1</v>
      </c>
      <c r="J31" s="10" t="b">
        <v>0</v>
      </c>
      <c r="K31" s="10" t="n">
        <v>1</v>
      </c>
      <c r="L31" s="10" t="n"/>
      <c r="M31" s="10" t="n">
        <v>0.999</v>
      </c>
      <c r="N31" s="10" t="inlineStr">
        <is>
          <t>http://redirect.viglink.com?key=2aba39b05bc3c8c85f46f6f98c7c728d&amp;u=https%3A%2F%2Fwww.amazon.com%2Fdp%2FB07J3HP6ML%2Fref%3Dcm_cr_arp_d_product_top%3Fie%3DUTF8</t>
        </is>
      </c>
      <c r="O31" s="10" t="inlineStr">
        <is>
          <t>https://www.amazon.com/dp/B07J3HP6ML/ref=cm_cr_arp_d_product_top?ie=UTF8</t>
        </is>
      </c>
      <c r="P31" s="10" t="n">
        <v>0.975</v>
      </c>
      <c r="Q31" s="3" t="inlineStr">
        <is>
          <t>https://www.amazon.com/dp/B07J3HP6ML/ref=cm_cr_arp_d_product_top?ie=UTF8</t>
        </is>
      </c>
      <c r="R31" s="3" t="inlineStr">
        <is>
          <t>http://redirect.viglink.com?key=2aba39b05bc3c8c85f46f6f98c7c728d&amp;u=https%3A%2F%2Fwww.amazon.com%2Fdp%2FB07J3HP6ML%2Fref%3Dcm_cr_arp_d_product_top%3Fie%3DUTF8</t>
        </is>
      </c>
      <c r="S31" s="10" t="inlineStr">
        <is>
          <t>I am 5'9"</t>
        </is>
      </c>
      <c r="T31" s="10" t="n">
        <v>41.7</v>
      </c>
      <c r="U31" s="10" t="inlineStr">
        <is>
          <t>170lbs</t>
        </is>
      </c>
      <c r="V31" s="10" t="inlineStr">
        <is>
          <t>Comfy and great price I love these jeans! They are so comfortable and have great stretch. Warning: If you have a larger bottom and don’t want it showing in these, invest in some shirts that cover your booty! I’m a plus size momma with a large bottom and don’t want anything showing! For reference, I am 5’9”, about 170lbs, and carry most of my weight in my lower half. I am normally a size 12 in most jeans. I ordered a 12 long, and they fit perfectly. I am grateful that these are actually long and go to my ankles! I can’t wait to get these in Olive when they are restocked!</t>
        </is>
      </c>
      <c r="W31" s="4" t="n">
        <v>43730</v>
      </c>
      <c r="X31" s="10" t="n">
        <v>69</v>
      </c>
      <c r="Y31" s="5" t="n">
        <v>43730</v>
      </c>
      <c r="Z31" s="3" t="inlineStr">
        <is>
          <t>https://www.amazon.com/</t>
        </is>
      </c>
      <c r="AA31" s="10" t="n"/>
      <c r="AB31" s="10" t="n"/>
      <c r="AC31" s="10" t="n"/>
      <c r="AD31" s="10" t="n"/>
      <c r="AE31" s="10" t="n"/>
      <c r="AF31" s="10" t="n"/>
      <c r="AG31" s="10" t="n"/>
      <c r="AH31" s="10" t="n"/>
      <c r="AI31" s="10" t="n"/>
      <c r="AJ31" s="10" t="inlineStr">
        <is>
          <t>https://www.amazon.com/gp/profile/amzn1.account.AEPZABDQLIXXXA7SOLWYF4T6VDKA/ref=cm_cr_getr_d_gw_btm?ie=UTF8</t>
        </is>
      </c>
      <c r="AK31" s="10" t="n"/>
      <c r="AL31" s="10" t="n">
        <v>170</v>
      </c>
      <c r="AM31" s="10" t="n"/>
      <c r="AN31" s="10" t="inlineStr">
        <is>
          <t>jeans</t>
        </is>
      </c>
      <c r="AO31" s="3" t="inlineStr">
        <is>
          <t>https://www.amazon.com/gp/profile/amzn1.account.AEPZABDQLIXXXA7SOLWYF4T6VDKA/ref=cm_cr_getr_d_gw_btm?ie=UTF8</t>
        </is>
      </c>
      <c r="AP31" s="10" t="inlineStr">
        <is>
          <t>Peyton Campbell</t>
        </is>
      </c>
      <c r="AQ31" s="10" t="n"/>
      <c r="AR31" s="10" t="n"/>
      <c r="AS31" s="10" t="inlineStr">
        <is>
          <t>pale pink</t>
        </is>
      </c>
      <c r="AT31" s="10" t="inlineStr">
        <is>
          <t>12 long</t>
        </is>
      </c>
      <c r="AU31" s="10" t="n"/>
      <c r="AV31" s="10" t="n"/>
      <c r="AW31" s="10" t="n">
        <v>170</v>
      </c>
      <c r="AX31" s="10" t="n"/>
      <c r="AY31" s="10" t="n">
        <v>2</v>
      </c>
      <c r="AZ31" s="10" t="n"/>
      <c r="BA31" s="10" t="n"/>
    </row>
    <row r="32" ht="99" customHeight="1" s="11">
      <c r="A32" s="10" t="n"/>
      <c r="B32" s="10" t="n"/>
      <c r="C32" s="3" t="inlineStr">
        <is>
          <t>https://images-na.ssl-images-amazon.com/images/I/71SZCXdbNCL.jpg</t>
        </is>
      </c>
      <c r="D32" s="10" t="n">
        <v>1</v>
      </c>
      <c r="E32" s="10">
        <f>image(C32)</f>
        <v/>
      </c>
      <c r="F32" s="10" t="b">
        <v>0</v>
      </c>
      <c r="G32" s="10" t="b">
        <v>0</v>
      </c>
      <c r="H32" s="10" t="inlineStr">
        <is>
          <t>false</t>
        </is>
      </c>
      <c r="I32" s="10" t="b">
        <v>1</v>
      </c>
      <c r="J32" s="10" t="b">
        <v>0</v>
      </c>
      <c r="K32" s="10" t="n">
        <v>1</v>
      </c>
      <c r="L32" s="10" t="n"/>
      <c r="M32" s="10" t="n">
        <v>0.998</v>
      </c>
      <c r="N32" s="10" t="inlineStr">
        <is>
          <t>http://redirect.viglink.com?key=2aba39b05bc3c8c85f46f6f98c7c728d&amp;u=https%3A%2F%2Fwww.amazon.com%2Fdp%2FB07J3HP6ML%2Fref%3Dcm_cr_arp_d_product_top%3Fie%3DUTF8</t>
        </is>
      </c>
      <c r="O32" s="10" t="inlineStr">
        <is>
          <t>https://www.amazon.com/dp/B07J3HP6ML/ref=cm_cr_arp_d_product_top?ie=UTF8</t>
        </is>
      </c>
      <c r="P32" s="10" t="n">
        <v>0.834</v>
      </c>
      <c r="Q32" s="3" t="inlineStr">
        <is>
          <t>https://www.amazon.com/dp/B07J3HP6ML/ref=cm_cr_arp_d_product_top?ie=UTF8</t>
        </is>
      </c>
      <c r="R32" s="3" t="inlineStr">
        <is>
          <t>http://redirect.viglink.com?key=2aba39b05bc3c8c85f46f6f98c7c728d&amp;u=https%3A%2F%2Fwww.amazon.com%2Fdp%2FB07J3HP6ML%2Fref%3Dcm_cr_arp_d_product_top%3Fie%3DUTF8</t>
        </is>
      </c>
      <c r="S32" s="10" t="inlineStr">
        <is>
          <t>I am 5'9"</t>
        </is>
      </c>
      <c r="T32" s="10" t="n">
        <v>25</v>
      </c>
      <c r="U32" s="10" t="inlineStr">
        <is>
          <t>170lbs</t>
        </is>
      </c>
      <c r="V32" s="10" t="inlineStr">
        <is>
          <t>Comfy and great price I love these jeans! They are so comfortable and have great stretch. Warning: If you have a larger bottom and don’t want it showing in these, invest in some shirts that cover your booty! I’m a plus size momma with a large bottom and don’t want anything showing! For reference, I am 5’9”, about 170lbs, and carry most of my weight in my lower half. I am normally a size 12 in most jeans. I ordered a 12 long, and they fit perfectly. I am grateful that these are actually long and go to my ankles! I can’t wait to get these in Olive when they are restocked!</t>
        </is>
      </c>
      <c r="W32" s="4" t="n">
        <v>43730</v>
      </c>
      <c r="X32" s="10" t="n">
        <v>69</v>
      </c>
      <c r="Y32" s="5" t="n">
        <v>43730</v>
      </c>
      <c r="Z32" s="3" t="inlineStr">
        <is>
          <t>https://www.amazon.com/</t>
        </is>
      </c>
      <c r="AA32" s="10" t="n"/>
      <c r="AB32" s="10" t="n"/>
      <c r="AC32" s="10" t="n"/>
      <c r="AD32" s="10" t="n"/>
      <c r="AE32" s="10" t="n"/>
      <c r="AF32" s="10" t="n"/>
      <c r="AG32" s="10" t="n"/>
      <c r="AH32" s="10" t="n"/>
      <c r="AI32" s="10" t="n"/>
      <c r="AJ32" s="10" t="inlineStr">
        <is>
          <t>https://www.amazon.com/gp/profile/amzn1.account.AEPZABDQLIXXXA7SOLWYF4T6VDKA/ref=cm_cr_getr_d_gw_btm?ie=UTF8</t>
        </is>
      </c>
      <c r="AK32" s="10" t="n"/>
      <c r="AL32" s="10" t="n">
        <v>170</v>
      </c>
      <c r="AM32" s="10" t="n"/>
      <c r="AN32" s="10" t="inlineStr">
        <is>
          <t>jeans</t>
        </is>
      </c>
      <c r="AO32" s="3" t="inlineStr">
        <is>
          <t>https://www.amazon.com/gp/profile/amzn1.account.AEPZABDQLIXXXA7SOLWYF4T6VDKA/ref=cm_cr_getr_d_gw_btm?ie=UTF8</t>
        </is>
      </c>
      <c r="AP32" s="10" t="inlineStr">
        <is>
          <t>Peyton Campbell</t>
        </is>
      </c>
      <c r="AQ32" s="10" t="n"/>
      <c r="AR32" s="10" t="n"/>
      <c r="AS32" s="10" t="inlineStr">
        <is>
          <t>pale pink</t>
        </is>
      </c>
      <c r="AT32" s="10" t="inlineStr">
        <is>
          <t>12 long</t>
        </is>
      </c>
      <c r="AU32" s="10" t="n"/>
      <c r="AV32" s="10" t="n"/>
      <c r="AW32" s="10" t="n">
        <v>170</v>
      </c>
      <c r="AX32" s="10" t="n"/>
      <c r="AY32" s="10" t="n">
        <v>2</v>
      </c>
      <c r="AZ32" s="10" t="n"/>
      <c r="BA32" s="10" t="n"/>
    </row>
    <row r="33" ht="99" customHeight="1" s="11">
      <c r="A33" s="10" t="n"/>
      <c r="B33" s="10" t="n"/>
      <c r="C33" s="3" t="inlineStr">
        <is>
          <t>https://images-na.ssl-images-amazon.com/images/I/A1lue2UntIL.jpg</t>
        </is>
      </c>
      <c r="D33" s="10" t="n">
        <v>1</v>
      </c>
      <c r="E33" s="10">
        <f>image(C33)</f>
        <v/>
      </c>
      <c r="F33" s="10" t="b">
        <v>1</v>
      </c>
      <c r="G33" s="10" t="b">
        <v>1</v>
      </c>
      <c r="H33" s="10" t="inlineStr">
        <is>
          <t>false</t>
        </is>
      </c>
      <c r="I33" s="10" t="b">
        <v>1</v>
      </c>
      <c r="J33" s="10" t="b">
        <v>0</v>
      </c>
      <c r="K33" s="10" t="n">
        <v>1</v>
      </c>
      <c r="L33" s="10" t="n"/>
      <c r="M33" s="10" t="n">
        <v>0.953</v>
      </c>
      <c r="N33" s="10" t="inlineStr">
        <is>
          <t>http://redirect.viglink.com?key=2aba39b05bc3c8c85f46f6f98c7c728d&amp;u=https%3A%2F%2Fwww.amazon.com%2Fdp%2FB07RMMDY8L%2Fref%3Dcm_cr_arp_d_product_top%3Fie%3DUTF8</t>
        </is>
      </c>
      <c r="O33" s="10" t="inlineStr">
        <is>
          <t>https://www.amazon.com/dp/B07RMMDY8L/ref=cm_cr_arp_d_product_top?ie=UTF8</t>
        </is>
      </c>
      <c r="P33" s="10" t="n">
        <v>0.741</v>
      </c>
      <c r="Q33" s="3" t="inlineStr">
        <is>
          <t>https://www.amazon.com/dp/B07RMMDY8L/ref=cm_cr_arp_d_product_top?ie=UTF8</t>
        </is>
      </c>
      <c r="R33" s="3" t="inlineStr">
        <is>
          <t>http://redirect.viglink.com?key=2aba39b05bc3c8c85f46f6f98c7c728d&amp;u=https%3A%2F%2Fwww.amazon.com%2Fdp%2FB07RMMDY8L%2Fref%3Dcm_cr_arp_d_product_top%3Fie%3DUTF8</t>
        </is>
      </c>
      <c r="S33" s="10" t="inlineStr">
        <is>
          <t>I am 5'7"</t>
        </is>
      </c>
      <c r="T33" s="10" t="n">
        <v>91.7</v>
      </c>
      <c r="U33" s="10" t="inlineStr">
        <is>
          <t>5'7" and 140</t>
        </is>
      </c>
      <c r="V33" s="10" t="inlineStr">
        <is>
          <t>Awesome Jeans For the value, these are amazing!! I am 5’7” and 140. I bought the size 8 just so if they shrink they won’t be too tight. Right now they are perfect, but I can tell they are going to be too loose after all day wear. I normally wear a 6. The length is perfect. They are stretchy and comfy like joggers. I’m 51 and love skinny jeans and will definitely be getting more!! Buy these!!</t>
        </is>
      </c>
      <c r="W33" s="4" t="n">
        <v>44394</v>
      </c>
      <c r="X33" s="10" t="n">
        <v>67</v>
      </c>
      <c r="Y33" s="5" t="n">
        <v>44394</v>
      </c>
      <c r="Z33" s="3" t="inlineStr">
        <is>
          <t>https://www.amazon.com/</t>
        </is>
      </c>
      <c r="AA33" s="10" t="n"/>
      <c r="AB33" s="10" t="n"/>
      <c r="AC33" s="10" t="n"/>
      <c r="AD33" s="10" t="n"/>
      <c r="AE33" s="10" t="n"/>
      <c r="AF33" s="10" t="n"/>
      <c r="AG33" s="10" t="n"/>
      <c r="AH33" s="10" t="n"/>
      <c r="AI33" s="10" t="n"/>
      <c r="AJ33" s="10" t="inlineStr">
        <is>
          <t>https://www.amazon.com/gp/profile/amzn1.account.AFEYHONRCA5QK4JXR56SS4QE2RKQ/ref=cm_cr_getr_d_gw_btm?ie=UTF8</t>
        </is>
      </c>
      <c r="AK33" s="10" t="n"/>
      <c r="AL33" s="10" t="n">
        <v>140</v>
      </c>
      <c r="AM33" s="10" t="n"/>
      <c r="AN33" s="10" t="inlineStr">
        <is>
          <t>jeans</t>
        </is>
      </c>
      <c r="AO33" s="3" t="inlineStr">
        <is>
          <t>https://www.amazon.com/gp/profile/amzn1.account.AFEYHONRCA5QK4JXR56SS4QE2RKQ/ref=cm_cr_getr_d_gw_btm?ie=UTF8</t>
        </is>
      </c>
      <c r="AP33" s="10" t="inlineStr">
        <is>
          <t>B. Scoggins</t>
        </is>
      </c>
      <c r="AQ33" s="10" t="n"/>
      <c r="AR33" s="10" t="n"/>
      <c r="AS33" s="10" t="inlineStr">
        <is>
          <t>light blue bleach</t>
        </is>
      </c>
      <c r="AT33" s="10" t="inlineStr">
        <is>
          <t>8 long</t>
        </is>
      </c>
      <c r="AU33" s="10" t="n"/>
      <c r="AV33" s="10" t="n"/>
      <c r="AW33" s="10" t="n">
        <v>140</v>
      </c>
      <c r="AX33" s="10" t="n"/>
      <c r="AY33" s="10" t="n">
        <v>2</v>
      </c>
      <c r="AZ33" s="10" t="n"/>
      <c r="BA33" s="10" t="n"/>
    </row>
    <row r="34" ht="99" customHeight="1" s="11">
      <c r="A34" s="10" t="n"/>
      <c r="B34" s="10" t="n"/>
      <c r="C34" s="3" t="inlineStr">
        <is>
          <t>https://images-na.ssl-images-amazon.com/images/I/B1Ad7VS6wOS.jpg</t>
        </is>
      </c>
      <c r="D34" s="10" t="n">
        <v>1</v>
      </c>
      <c r="E34" s="10">
        <f>image(C34)</f>
        <v/>
      </c>
      <c r="F34" s="10" t="b">
        <v>1</v>
      </c>
      <c r="G34" s="10" t="b">
        <v>0</v>
      </c>
      <c r="H34" s="10" t="inlineStr">
        <is>
          <t>false</t>
        </is>
      </c>
      <c r="I34" s="10" t="b">
        <v>1</v>
      </c>
      <c r="J34" s="10" t="b">
        <v>0</v>
      </c>
      <c r="K34" s="10" t="n">
        <v>1</v>
      </c>
      <c r="L34" s="10" t="n"/>
      <c r="M34" s="10" t="n">
        <v>0.993</v>
      </c>
      <c r="N34" s="10" t="inlineStr">
        <is>
          <t>http://redirect.viglink.com?key=2aba39b05bc3c8c85f46f6f98c7c728d&amp;u=https%3A%2F%2Fwww.amazon.com%2Fdp%2FB07RMMDY8L%2Fref%3Dcm_cr_arp_d_product_top%3Fie%3DUTF8</t>
        </is>
      </c>
      <c r="O34" s="10" t="inlineStr">
        <is>
          <t>https://www.amazon.com/dp/B07RMMDY8L/ref=cm_cr_arp_d_product_top?ie=UTF8</t>
        </is>
      </c>
      <c r="P34" s="10" t="n">
        <v>0.765</v>
      </c>
      <c r="Q34" s="3" t="inlineStr">
        <is>
          <t>https://www.amazon.com/dp/B07RMMDY8L/ref=cm_cr_arp_d_product_top?ie=UTF8</t>
        </is>
      </c>
      <c r="R34" s="3" t="inlineStr">
        <is>
          <t>http://redirect.viglink.com?key=2aba39b05bc3c8c85f46f6f98c7c728d&amp;u=https%3A%2F%2Fwww.amazon.com%2Fdp%2FB07RMMDY8L%2Fref%3Dcm_cr_arp_d_product_top%3Fie%3DUTF8</t>
        </is>
      </c>
      <c r="S34" s="10" t="inlineStr">
        <is>
          <t>I am 5'7"</t>
        </is>
      </c>
      <c r="T34" s="10" t="n">
        <v>91.7</v>
      </c>
      <c r="U34" s="10" t="inlineStr">
        <is>
          <t>5'7" and 140</t>
        </is>
      </c>
      <c r="V34" s="10" t="inlineStr">
        <is>
          <t>Awesome Jeans For the value, these are amazing!! I am 5’7” and 140. I bought the size 8 just so if they shrink they won’t be too tight. Right now they are perfect, but I can tell they are going to be too loose after all day wear. I normally wear a 6. The length is perfect. They are stretchy and comfy like joggers. I’m 51 and love skinny jeans and will definitely be getting more!! Buy these!!</t>
        </is>
      </c>
      <c r="W34" s="4" t="n">
        <v>44394</v>
      </c>
      <c r="X34" s="10" t="n">
        <v>67</v>
      </c>
      <c r="Y34" s="5" t="n">
        <v>44394</v>
      </c>
      <c r="Z34" s="3" t="inlineStr">
        <is>
          <t>https://www.amazon.com/</t>
        </is>
      </c>
      <c r="AA34" s="10" t="n"/>
      <c r="AB34" s="10" t="n"/>
      <c r="AC34" s="10" t="n"/>
      <c r="AD34" s="10" t="n"/>
      <c r="AE34" s="10" t="n"/>
      <c r="AF34" s="10" t="n"/>
      <c r="AG34" s="10" t="n"/>
      <c r="AH34" s="10" t="n"/>
      <c r="AI34" s="10" t="n"/>
      <c r="AJ34" s="10" t="inlineStr">
        <is>
          <t>https://www.amazon.com/gp/profile/amzn1.account.AFEYHONRCA5QK4JXR56SS4QE2RKQ/ref=cm_cr_getr_d_gw_btm?ie=UTF8</t>
        </is>
      </c>
      <c r="AK34" s="10" t="n"/>
      <c r="AL34" s="10" t="n">
        <v>140</v>
      </c>
      <c r="AM34" s="10" t="n"/>
      <c r="AN34" s="10" t="inlineStr">
        <is>
          <t>jeans</t>
        </is>
      </c>
      <c r="AO34" s="3" t="inlineStr">
        <is>
          <t>https://www.amazon.com/gp/profile/amzn1.account.AFEYHONRCA5QK4JXR56SS4QE2RKQ/ref=cm_cr_getr_d_gw_btm?ie=UTF8</t>
        </is>
      </c>
      <c r="AP34" s="10" t="inlineStr">
        <is>
          <t>B. Scoggins</t>
        </is>
      </c>
      <c r="AQ34" s="10" t="n"/>
      <c r="AR34" s="10" t="n"/>
      <c r="AS34" s="10" t="inlineStr">
        <is>
          <t>light blue bleach</t>
        </is>
      </c>
      <c r="AT34" s="10" t="inlineStr">
        <is>
          <t>8 long</t>
        </is>
      </c>
      <c r="AU34" s="10" t="n"/>
      <c r="AV34" s="10" t="n"/>
      <c r="AW34" s="10" t="n">
        <v>140</v>
      </c>
      <c r="AX34" s="10" t="n"/>
      <c r="AY34" s="10" t="n">
        <v>2</v>
      </c>
      <c r="AZ34" s="10" t="n"/>
      <c r="BA34" s="10" t="n"/>
    </row>
    <row r="35" ht="99" customHeight="1" s="11">
      <c r="A35" s="10" t="n"/>
      <c r="B35" s="10" t="n"/>
      <c r="C35" s="3" t="inlineStr">
        <is>
          <t>https://m.media-amazon.com/images/I/71R3cug02eL.jpg</t>
        </is>
      </c>
      <c r="D35" s="10" t="n">
        <v>1</v>
      </c>
      <c r="E35" s="10">
        <f>image(C35)</f>
        <v/>
      </c>
      <c r="F35" s="10" t="b">
        <v>1</v>
      </c>
      <c r="G35" s="10" t="b">
        <v>0</v>
      </c>
      <c r="H35" s="10" t="inlineStr">
        <is>
          <t>true</t>
        </is>
      </c>
      <c r="I35" s="10" t="b">
        <v>1</v>
      </c>
      <c r="J35" s="10" t="b">
        <v>0</v>
      </c>
      <c r="K35" s="10" t="n">
        <v>1</v>
      </c>
      <c r="L35" s="10" t="n"/>
      <c r="M35" s="10" t="n">
        <v>0.923</v>
      </c>
      <c r="N35" s="10" t="inlineStr">
        <is>
          <t>http://redirect.viglink.com?key=2aba39b05bc3c8c85f46f6f98c7c728d&amp;u=https%3A%2F%2Fwww.amazon.com%2Fdp%2FB07J3F6TRH%2Fref%3Dcm_cr_arp_d_product_top%3Fie%3DUTF8</t>
        </is>
      </c>
      <c r="O35" s="10" t="inlineStr">
        <is>
          <t>https://www.amazon.com/dp/B07J3F6TRH/ref=cm_cr_arp_d_product_top?ie=UTF8</t>
        </is>
      </c>
      <c r="P35" s="10" t="n">
        <v>0.486</v>
      </c>
      <c r="Q35" s="3" t="inlineStr">
        <is>
          <t>https://www.amazon.com/dp/B07J3F6TRH/ref=cm_cr_arp_d_product_top?ie=UTF8</t>
        </is>
      </c>
      <c r="R35" s="3" t="inlineStr">
        <is>
          <t>http://redirect.viglink.com?key=2aba39b05bc3c8c85f46f6f98c7c728d&amp;u=https%3A%2F%2Fwww.amazon.com%2Fdp%2FB07J3F6TRH%2Fref%3Dcm_cr_arp_d_product_top%3Fie%3DUTF8</t>
        </is>
      </c>
      <c r="S35" s="10" t="inlineStr">
        <is>
          <t>I'm 5'1</t>
        </is>
      </c>
      <c r="T35" s="10" t="n">
        <v>100</v>
      </c>
      <c r="U35" s="10" t="inlineStr">
        <is>
          <t>125 lbs</t>
        </is>
      </c>
      <c r="V35" s="10" t="inlineStr">
        <is>
          <t>They feel and look great on me (run small). As other reviews state, they do run small. I typically wear a 0/2 so I went ahead and ordered a size 4 short. I'm 5'1 and 125 lbs with a bubble butt. The size 4 short fits PERFECTLY.</t>
        </is>
      </c>
      <c r="W35" s="4" t="n">
        <v>44982</v>
      </c>
      <c r="X35" s="10" t="n">
        <v>61</v>
      </c>
      <c r="Y35" s="5" t="n">
        <v>44982</v>
      </c>
      <c r="Z35" s="3" t="inlineStr">
        <is>
          <t>https://www.amazon.com/</t>
        </is>
      </c>
      <c r="AA35" s="10" t="n"/>
      <c r="AB35" s="10" t="n"/>
      <c r="AC35" s="10" t="n"/>
      <c r="AD35" s="10" t="n"/>
      <c r="AE35" s="10" t="n"/>
      <c r="AF35" s="10" t="n"/>
      <c r="AG35" s="10" t="n"/>
      <c r="AH35" s="10" t="n"/>
      <c r="AI35" s="10" t="n"/>
      <c r="AJ35" s="10" t="inlineStr">
        <is>
          <t>https://www.amazon.com/gp/profile/amzn1.account.AGP4CMFYXEJH4JTT4KON3C3FSCFA/ref=cm_cr_getr_d_gw_btm?ie=UTF8</t>
        </is>
      </c>
      <c r="AK35" s="10" t="n"/>
      <c r="AL35" s="10" t="n">
        <v>125</v>
      </c>
      <c r="AM35" s="10" t="n"/>
      <c r="AN35" s="10" t="inlineStr">
        <is>
          <t>other</t>
        </is>
      </c>
      <c r="AO35" s="3" t="inlineStr">
        <is>
          <t>https://www.amazon.com/gp/profile/amzn1.account.AGP4CMFYXEJH4JTT4KON3C3FSCFA/ref=cm_cr_getr_d_gw_btm?ie=UTF8</t>
        </is>
      </c>
      <c r="AP35" s="10" t="inlineStr">
        <is>
          <t>Quin</t>
        </is>
      </c>
      <c r="AQ35" s="10" t="n"/>
      <c r="AR35" s="10" t="n"/>
      <c r="AS35" s="10" t="inlineStr">
        <is>
          <t>light camel</t>
        </is>
      </c>
      <c r="AT35" s="10" t="inlineStr">
        <is>
          <t>4 short</t>
        </is>
      </c>
      <c r="AU35" s="10" t="n"/>
      <c r="AV35" s="10" t="n"/>
      <c r="AW35" s="10" t="n">
        <v>125</v>
      </c>
      <c r="AX35" s="10" t="n"/>
      <c r="AY35" s="10" t="n">
        <v>2</v>
      </c>
      <c r="AZ35" s="10" t="n"/>
      <c r="BA35" s="10" t="n"/>
    </row>
    <row r="36" ht="99" customHeight="1" s="11">
      <c r="A36" s="10" t="n"/>
      <c r="B36" s="10" t="n"/>
      <c r="C36" s="3" t="inlineStr">
        <is>
          <t>https://m.media-amazon.com/images/I/71gjN+rYlrL.jpg</t>
        </is>
      </c>
      <c r="D36" s="10" t="n">
        <v>1</v>
      </c>
      <c r="E36" s="10">
        <f>image(C36)</f>
        <v/>
      </c>
      <c r="F36" s="10" t="b">
        <v>1</v>
      </c>
      <c r="G36" s="10" t="b">
        <v>1</v>
      </c>
      <c r="H36" s="10" t="inlineStr">
        <is>
          <t>true</t>
        </is>
      </c>
      <c r="I36" s="10" t="b">
        <v>1</v>
      </c>
      <c r="J36" s="10" t="b">
        <v>1</v>
      </c>
      <c r="K36" s="10" t="n">
        <v>1</v>
      </c>
      <c r="L36" s="10" t="n"/>
      <c r="M36" s="10" t="n">
        <v>0.856</v>
      </c>
      <c r="N36" s="10" t="inlineStr">
        <is>
          <t>http://redirect.viglink.com?key=2aba39b05bc3c8c85f46f6f98c7c728d&amp;u=https%3A%2F%2Fwww.amazon.com%2Fdp%2FB07J3F6TRH%2Fref%3Dcm_cr_arp_d_product_top%3Fie%3DUTF8</t>
        </is>
      </c>
      <c r="O36" s="10" t="inlineStr">
        <is>
          <t>https://www.amazon.com/dp/B07J3F6TRH/ref=cm_cr_arp_d_product_top?ie=UTF8</t>
        </is>
      </c>
      <c r="P36" s="10" t="n">
        <v>0.341</v>
      </c>
      <c r="Q36" s="3" t="inlineStr">
        <is>
          <t>https://www.amazon.com/dp/B07J3F6TRH/ref=cm_cr_arp_d_product_top?ie=UTF8</t>
        </is>
      </c>
      <c r="R36" s="3" t="inlineStr">
        <is>
          <t>http://redirect.viglink.com?key=2aba39b05bc3c8c85f46f6f98c7c728d&amp;u=https%3A%2F%2Fwww.amazon.com%2Fdp%2FB07J3F6TRH%2Fref%3Dcm_cr_arp_d_product_top%3Fie%3DUTF8</t>
        </is>
      </c>
      <c r="S36" s="10" t="inlineStr">
        <is>
          <t>I'm 5'1</t>
        </is>
      </c>
      <c r="T36" s="10" t="n">
        <v>91.7</v>
      </c>
      <c r="U36" s="10" t="inlineStr">
        <is>
          <t>125 lbs</t>
        </is>
      </c>
      <c r="V36" s="10" t="inlineStr">
        <is>
          <t>They feel and look great on me (run small). As other reviews state, they do run small. I typically wear a 0/2 so I went ahead and ordered a size 4 short. I'm 5'1 and 125 lbs with a bubble butt. The size 4 short fits PERFECTLY.</t>
        </is>
      </c>
      <c r="W36" s="4" t="n">
        <v>44982</v>
      </c>
      <c r="X36" s="10" t="n">
        <v>61</v>
      </c>
      <c r="Y36" s="5" t="n">
        <v>44982</v>
      </c>
      <c r="Z36" s="3" t="inlineStr">
        <is>
          <t>https://www.amazon.com/</t>
        </is>
      </c>
      <c r="AA36" s="10" t="n"/>
      <c r="AB36" s="10" t="n"/>
      <c r="AC36" s="10" t="n"/>
      <c r="AD36" s="10" t="n"/>
      <c r="AE36" s="10" t="n"/>
      <c r="AF36" s="10" t="n"/>
      <c r="AG36" s="10" t="n"/>
      <c r="AH36" s="10" t="n"/>
      <c r="AI36" s="10" t="n"/>
      <c r="AJ36" s="10" t="inlineStr">
        <is>
          <t>https://www.amazon.com/gp/profile/amzn1.account.AGP4CMFYXEJH4JTT4KON3C3FSCFA/ref=cm_cr_getr_d_gw_btm?ie=UTF8</t>
        </is>
      </c>
      <c r="AK36" s="10" t="n"/>
      <c r="AL36" s="10" t="n">
        <v>125</v>
      </c>
      <c r="AM36" s="10" t="n"/>
      <c r="AN36" s="10" t="inlineStr">
        <is>
          <t>other</t>
        </is>
      </c>
      <c r="AO36" s="3" t="inlineStr">
        <is>
          <t>https://www.amazon.com/gp/profile/amzn1.account.AGP4CMFYXEJH4JTT4KON3C3FSCFA/ref=cm_cr_getr_d_gw_btm?ie=UTF8</t>
        </is>
      </c>
      <c r="AP36" s="10" t="inlineStr">
        <is>
          <t>Quin</t>
        </is>
      </c>
      <c r="AQ36" s="10" t="n"/>
      <c r="AR36" s="10" t="n"/>
      <c r="AS36" s="10" t="inlineStr">
        <is>
          <t>light camel</t>
        </is>
      </c>
      <c r="AT36" s="10" t="inlineStr">
        <is>
          <t>4 short</t>
        </is>
      </c>
      <c r="AU36" s="10" t="n"/>
      <c r="AV36" s="10" t="n"/>
      <c r="AW36" s="10" t="n">
        <v>125</v>
      </c>
      <c r="AX36" s="10" t="n"/>
      <c r="AY36" s="10" t="n">
        <v>2</v>
      </c>
      <c r="AZ36" s="10" t="n"/>
      <c r="BA36" s="10" t="n"/>
    </row>
    <row r="37" ht="99" customHeight="1" s="11">
      <c r="A37" s="10" t="n"/>
      <c r="B37" s="10" t="n"/>
      <c r="C37" s="3" t="inlineStr">
        <is>
          <t>https://m.media-amazon.com/images/I/91waLbLvAIL.jpg</t>
        </is>
      </c>
      <c r="D37" s="10" t="n">
        <v>1</v>
      </c>
      <c r="E37" s="10">
        <f>image(C37)</f>
        <v/>
      </c>
      <c r="F37" s="10" t="b">
        <v>0</v>
      </c>
      <c r="G37" s="10" t="b">
        <v>1</v>
      </c>
      <c r="H37" s="10" t="inlineStr">
        <is>
          <t>true</t>
        </is>
      </c>
      <c r="I37" s="10" t="b">
        <v>1</v>
      </c>
      <c r="J37" s="10" t="b">
        <v>0</v>
      </c>
      <c r="K37" s="10" t="n">
        <v>1</v>
      </c>
      <c r="L37" s="10" t="n"/>
      <c r="M37" s="10" t="n">
        <v>0.679</v>
      </c>
      <c r="N37" s="10" t="inlineStr">
        <is>
          <t>http://redirect.viglink.com?key=2aba39b05bc3c8c85f46f6f98c7c728d&amp;u=https%3A%2F%2Fwww.amazon.com%2Fdp%2FB07J3GQ91R%2Fref%3Dcm_cr_arp_d_product_top%3Fie%3DUTF8</t>
        </is>
      </c>
      <c r="O37" s="10" t="inlineStr">
        <is>
          <t>https://www.amazon.com/dp/B07J3GQ91R/ref=cm_cr_arp_d_product_top?ie=UTF8</t>
        </is>
      </c>
      <c r="P37" s="10" t="n">
        <v>0.238</v>
      </c>
      <c r="Q37" s="3" t="inlineStr">
        <is>
          <t>https://www.amazon.com/dp/B07J3GQ91R/ref=cm_cr_arp_d_product_top?ie=UTF8</t>
        </is>
      </c>
      <c r="R37" s="3" t="inlineStr">
        <is>
          <t>http://redirect.viglink.com?key=2aba39b05bc3c8c85f46f6f98c7c728d&amp;u=https%3A%2F%2Fwww.amazon.com%2Fdp%2FB07J3GQ91R%2Fref%3Dcm_cr_arp_d_product_top%3Fie%3DUTF8</t>
        </is>
      </c>
      <c r="S37" s="10" t="inlineStr">
        <is>
          <t>5'4</t>
        </is>
      </c>
      <c r="T37" s="10" t="n">
        <v>100</v>
      </c>
      <c r="U37" s="10" t="inlineStr">
        <is>
          <t>180lbs</t>
        </is>
      </c>
      <c r="V37" s="10" t="inlineStr">
        <is>
          <t>Camel Toe City I ordered a size 10 short, 5’4 and 180lbs and they fit exactly how they are supposed to. However, they gave me the world’s biggest camel toe. I think any other color than white would be perfectly fine! They are thick and stretchy.</t>
        </is>
      </c>
      <c r="W37" s="4" t="n">
        <v>44711</v>
      </c>
      <c r="X37" s="10" t="n">
        <v>64</v>
      </c>
      <c r="Y37" s="5" t="n">
        <v>44711</v>
      </c>
      <c r="Z37" s="3" t="inlineStr">
        <is>
          <t>https://www.amazon.com/</t>
        </is>
      </c>
      <c r="AA37" s="10" t="n"/>
      <c r="AB37" s="10" t="n"/>
      <c r="AC37" s="10" t="n"/>
      <c r="AD37" s="10" t="n"/>
      <c r="AE37" s="10" t="n"/>
      <c r="AF37" s="10" t="n"/>
      <c r="AG37" s="10" t="n"/>
      <c r="AH37" s="10" t="n"/>
      <c r="AI37" s="10" t="n"/>
      <c r="AJ37" s="10" t="inlineStr">
        <is>
          <t>https://www.amazon.com/gp/profile/amzn1.account.AH637INIYV6HG6U3MPA4KQKA72UA/ref=cm_cr_getr_d_gw_btm?ie=UTF8</t>
        </is>
      </c>
      <c r="AK37" s="10" t="n"/>
      <c r="AL37" s="10" t="n">
        <v>180</v>
      </c>
      <c r="AM37" s="10" t="n"/>
      <c r="AN37" s="10" t="inlineStr">
        <is>
          <t>jeans</t>
        </is>
      </c>
      <c r="AO37" s="3" t="inlineStr">
        <is>
          <t>https://www.amazon.com/gp/profile/amzn1.account.AH637INIYV6HG6U3MPA4KQKA72UA/ref=cm_cr_getr_d_gw_btm?ie=UTF8</t>
        </is>
      </c>
      <c r="AP37" s="10" t="inlineStr">
        <is>
          <t>Katelyn</t>
        </is>
      </c>
      <c r="AQ37" s="10" t="n"/>
      <c r="AR37" s="10" t="n"/>
      <c r="AS37" s="10" t="inlineStr">
        <is>
          <t>white</t>
        </is>
      </c>
      <c r="AT37" s="10" t="inlineStr">
        <is>
          <t>10 short</t>
        </is>
      </c>
      <c r="AU37" s="10" t="n"/>
      <c r="AV37" s="10" t="n"/>
      <c r="AW37" s="10" t="n">
        <v>180</v>
      </c>
      <c r="AX37" s="10" t="n"/>
      <c r="AY37" s="10" t="n">
        <v>2</v>
      </c>
      <c r="AZ37" s="10" t="n"/>
      <c r="BA37" s="10" t="n"/>
    </row>
    <row r="38" ht="99" customHeight="1" s="11">
      <c r="A38" s="10" t="n"/>
      <c r="B38" s="10" t="n"/>
      <c r="C38" s="3" t="inlineStr">
        <is>
          <t>https://m.media-amazon.com/images/I/719L8UUy7TL.jpg</t>
        </is>
      </c>
      <c r="D38" s="10" t="n">
        <v>1</v>
      </c>
      <c r="E38" s="10">
        <f>image(C38)</f>
        <v/>
      </c>
      <c r="F38" s="10" t="b">
        <v>1</v>
      </c>
      <c r="G38" s="10" t="b">
        <v>0</v>
      </c>
      <c r="H38" s="10" t="inlineStr">
        <is>
          <t>false</t>
        </is>
      </c>
      <c r="I38" s="10" t="b">
        <v>1</v>
      </c>
      <c r="J38" s="10" t="b">
        <v>0</v>
      </c>
      <c r="K38" s="10" t="n">
        <v>1</v>
      </c>
      <c r="L38" s="10" t="n"/>
      <c r="M38" s="10" t="n">
        <v>0.886</v>
      </c>
      <c r="N38" s="10" t="inlineStr">
        <is>
          <t>http://redirect.viglink.com?key=2aba39b05bc3c8c85f46f6f98c7c728d&amp;u=https%3A%2F%2Fwww.amazon.com%2Fdp%2FB07RL5Z31H%2Fref%3Dcm_cr_arp_d_product_top%3Fie%3DUTF8</t>
        </is>
      </c>
      <c r="O38" s="10" t="inlineStr">
        <is>
          <t>https://www.amazon.com/dp/B07RL5Z31H/ref=cm_cr_arp_d_product_top?ie=UTF8</t>
        </is>
      </c>
      <c r="P38" s="10" t="n">
        <v>0.582</v>
      </c>
      <c r="Q38" s="3" t="inlineStr">
        <is>
          <t>https://www.amazon.com/dp/B07RL5Z31H/ref=cm_cr_arp_d_product_top?ie=UTF8</t>
        </is>
      </c>
      <c r="R38" s="3" t="inlineStr">
        <is>
          <t>http://redirect.viglink.com?key=2aba39b05bc3c8c85f46f6f98c7c728d&amp;u=https%3A%2F%2Fwww.amazon.com%2Fdp%2FB07RL5Z31H%2Fref%3Dcm_cr_arp_d_product_top%3Fie%3DUTF8</t>
        </is>
      </c>
      <c r="S38" s="10" t="inlineStr">
        <is>
          <t>I'm 5'10</t>
        </is>
      </c>
      <c r="T38" s="10" t="n">
        <v>66.7</v>
      </c>
      <c r="U38" s="10" t="inlineStr">
        <is>
          <t>130 lbs</t>
        </is>
      </c>
      <c r="V38" s="10" t="inlineStr">
        <is>
          <t>Not long enough for long legs I like the shape and the color, but I'm 5'10, 130 lbs and the 2 long looks like a pair of capris on me.</t>
        </is>
      </c>
      <c r="W38" s="4" t="n">
        <v>44472</v>
      </c>
      <c r="X38" s="10" t="n">
        <v>70</v>
      </c>
      <c r="Y38" s="5" t="n">
        <v>44472</v>
      </c>
      <c r="Z38" s="3" t="inlineStr">
        <is>
          <t>https://www.amazon.com/</t>
        </is>
      </c>
      <c r="AA38" s="10" t="n"/>
      <c r="AB38" s="10" t="n"/>
      <c r="AC38" s="10" t="n"/>
      <c r="AD38" s="10" t="n"/>
      <c r="AE38" s="10" t="n"/>
      <c r="AF38" s="10" t="n"/>
      <c r="AG38" s="10" t="n"/>
      <c r="AH38" s="10" t="n"/>
      <c r="AI38" s="10" t="n"/>
      <c r="AJ38" s="10" t="inlineStr">
        <is>
          <t>https://www.amazon.com/gp/profile/amzn1.account.AFAG22ECXJZHTDSZLWKSV6OPJOEQ/ref=cm_cr_getr_d_gw_btm?ie=UTF8</t>
        </is>
      </c>
      <c r="AK38" s="10" t="n"/>
      <c r="AL38" s="10" t="n">
        <v>130</v>
      </c>
      <c r="AM38" s="10" t="n"/>
      <c r="AN38" s="10" t="inlineStr">
        <is>
          <t>capris</t>
        </is>
      </c>
      <c r="AO38" s="3" t="inlineStr">
        <is>
          <t>https://www.amazon.com/gp/profile/amzn1.account.AFAG22ECXJZHTDSZLWKSV6OPJOEQ/ref=cm_cr_getr_d_gw_btm?ie=UTF8</t>
        </is>
      </c>
      <c r="AP38" s="10" t="inlineStr">
        <is>
          <t>carmellina</t>
        </is>
      </c>
      <c r="AQ38" s="10" t="n"/>
      <c r="AR38" s="10" t="n"/>
      <c r="AS38" s="10" t="inlineStr">
        <is>
          <t>dark wash</t>
        </is>
      </c>
      <c r="AT38" s="10" t="inlineStr">
        <is>
          <t>2 long</t>
        </is>
      </c>
      <c r="AU38" s="10" t="n"/>
      <c r="AV38" s="10" t="n"/>
      <c r="AW38" s="10" t="n">
        <v>130</v>
      </c>
      <c r="AX38" s="10" t="n"/>
      <c r="AY38" s="10" t="n">
        <v>2</v>
      </c>
      <c r="AZ38" s="10" t="n"/>
      <c r="BA38" s="10" t="n"/>
    </row>
    <row r="39" ht="99" customHeight="1" s="11">
      <c r="A39" s="10" t="n"/>
      <c r="B39" s="10" t="n"/>
      <c r="C39" s="3" t="inlineStr">
        <is>
          <t>https://images-na.ssl-images-amazon.com/images/I/712FEjMNqJL.jpg</t>
        </is>
      </c>
      <c r="D39" s="10" t="n">
        <v>1</v>
      </c>
      <c r="E39" s="10">
        <f>image(C39)</f>
        <v/>
      </c>
      <c r="F39" s="10" t="b">
        <v>1</v>
      </c>
      <c r="G39" s="10" t="b">
        <v>0</v>
      </c>
      <c r="H39" s="10" t="inlineStr">
        <is>
          <t>false</t>
        </is>
      </c>
      <c r="I39" s="10" t="b">
        <v>1</v>
      </c>
      <c r="J39" s="10" t="b">
        <v>0</v>
      </c>
      <c r="K39" s="10" t="n">
        <v>1</v>
      </c>
      <c r="L39" s="10" t="n"/>
      <c r="M39" s="10" t="n">
        <v>0.833</v>
      </c>
      <c r="N39" s="10" t="inlineStr">
        <is>
          <t>http://redirect.viglink.com?key=2aba39b05bc3c8c85f46f6f98c7c728d&amp;u=https%3A%2F%2Fwww.amazon.com%2Fdp%2FB07J3F6W3D%2Fref%3Dcm_cr_arp_d_product_top%3Fie%3DUTF8</t>
        </is>
      </c>
      <c r="O39" s="10" t="inlineStr">
        <is>
          <t>https://www.amazon.com/dp/B07J3F6W3D/ref=cm_cr_arp_d_product_top?ie=UTF8</t>
        </is>
      </c>
      <c r="P39" s="10" t="n">
        <v>0.388</v>
      </c>
      <c r="Q39" s="3" t="inlineStr">
        <is>
          <t>https://www.amazon.com/dp/B07J3F6W3D/ref=cm_cr_arp_d_product_top?ie=UTF8</t>
        </is>
      </c>
      <c r="R39" s="3" t="inlineStr">
        <is>
          <t>http://redirect.viglink.com?key=2aba39b05bc3c8c85f46f6f98c7c728d&amp;u=https%3A%2F%2Fwww.amazon.com%2Fdp%2FB07J3F6W3D%2Fref%3Dcm_cr_arp_d_product_top%3Fie%3DUTF8</t>
        </is>
      </c>
      <c r="S39" s="10" t="inlineStr">
        <is>
          <t>I'm 5"7</t>
        </is>
      </c>
      <c r="T39" s="10" t="n">
        <v>66.7</v>
      </c>
      <c r="U39" s="10" t="inlineStr">
        <is>
          <t>155 lbs</t>
        </is>
      </c>
      <c r="V39" s="10" t="inlineStr">
        <is>
          <t>These white jeans are everything! I LOVE these! I ordered the white jeans. I usually only wear American eagle or boutique jeans, so I was nervous to order these, but they are so flattering. I’m 5”7 and 155 lbs and usually a size 8, so that’s what I ordered, and they were slightly snug BUT they hug in all the right place. Definitely the best white jeans I’ve found in a while.</t>
        </is>
      </c>
      <c r="W39" s="4" t="n">
        <v>43917</v>
      </c>
      <c r="X39" s="10" t="n">
        <v>67</v>
      </c>
      <c r="Y39" s="5" t="n">
        <v>43917</v>
      </c>
      <c r="Z39" s="3" t="inlineStr">
        <is>
          <t>https://www.amazon.com/</t>
        </is>
      </c>
      <c r="AA39" s="10" t="n"/>
      <c r="AB39" s="10" t="n"/>
      <c r="AC39" s="10" t="n"/>
      <c r="AD39" s="10" t="n"/>
      <c r="AE39" s="10" t="n"/>
      <c r="AF39" s="10" t="n"/>
      <c r="AG39" s="10" t="n"/>
      <c r="AH39" s="10" t="n"/>
      <c r="AI39" s="10" t="n"/>
      <c r="AJ39" s="10" t="inlineStr">
        <is>
          <t>https://www.amazon.com/gp/profile/amzn1.account.AEIPB5RA4QRZ7C74Z7U5T2LXCNJA/ref=cm_cr_getr_d_gw_btm?ie=UTF8</t>
        </is>
      </c>
      <c r="AK39" s="10" t="n"/>
      <c r="AL39" s="10" t="n">
        <v>155</v>
      </c>
      <c r="AM39" s="10" t="n"/>
      <c r="AN39" s="10" t="inlineStr">
        <is>
          <t>jeans</t>
        </is>
      </c>
      <c r="AO39" s="3" t="inlineStr">
        <is>
          <t>https://www.amazon.com/gp/profile/amzn1.account.AEIPB5RA4QRZ7C74Z7U5T2LXCNJA/ref=cm_cr_getr_d_gw_btm?ie=UTF8</t>
        </is>
      </c>
      <c r="AP39" s="10" t="inlineStr">
        <is>
          <t>Amazon Customer</t>
        </is>
      </c>
      <c r="AQ39" s="10" t="n"/>
      <c r="AR39" s="10" t="n"/>
      <c r="AS39" s="10" t="inlineStr">
        <is>
          <t>white</t>
        </is>
      </c>
      <c r="AT39" s="10" t="n">
        <v>8</v>
      </c>
      <c r="AU39" s="10" t="n"/>
      <c r="AV39" s="10" t="n"/>
      <c r="AW39" s="10" t="n">
        <v>155</v>
      </c>
      <c r="AX39" s="10" t="n"/>
      <c r="AY39" s="10" t="n">
        <v>2</v>
      </c>
      <c r="AZ39" s="10" t="n"/>
      <c r="BA39" s="10" t="n"/>
    </row>
    <row r="40" ht="99" customHeight="1" s="11">
      <c r="A40" s="10" t="n"/>
      <c r="B40" s="10" t="n"/>
      <c r="C40" s="3" t="inlineStr">
        <is>
          <t>https://images-na.ssl-images-amazon.com/images/I/71Dm+13LG9L.jpg</t>
        </is>
      </c>
      <c r="D40" s="10" t="n">
        <v>1</v>
      </c>
      <c r="E40" s="10">
        <f>image(C40)</f>
        <v/>
      </c>
      <c r="F40" s="10" t="b">
        <v>1</v>
      </c>
      <c r="G40" s="10" t="b">
        <v>0</v>
      </c>
      <c r="H40" s="10" t="inlineStr">
        <is>
          <t>false</t>
        </is>
      </c>
      <c r="I40" s="10" t="b">
        <v>1</v>
      </c>
      <c r="J40" s="10" t="b">
        <v>0</v>
      </c>
      <c r="K40" s="10" t="n">
        <v>1</v>
      </c>
      <c r="L40" s="10" t="n"/>
      <c r="M40" s="10" t="n">
        <v>0.892</v>
      </c>
      <c r="N40" s="10" t="inlineStr">
        <is>
          <t>http://redirect.viglink.com?key=2aba39b05bc3c8c85f46f6f98c7c728d&amp;u=https%3A%2F%2Fwww.amazon.com%2Fdp%2FB07J3F6W3D%2Fref%3Dcm_cr_arp_d_product_top%3Fie%3DUTF8</t>
        </is>
      </c>
      <c r="O40" s="10" t="inlineStr">
        <is>
          <t>https://www.amazon.com/dp/B07J3F6W3D/ref=cm_cr_arp_d_product_top?ie=UTF8</t>
        </is>
      </c>
      <c r="P40" s="10" t="n">
        <v>0.513</v>
      </c>
      <c r="Q40" s="3" t="inlineStr">
        <is>
          <t>https://www.amazon.com/dp/B07J3F6W3D/ref=cm_cr_arp_d_product_top?ie=UTF8</t>
        </is>
      </c>
      <c r="R40" s="3" t="inlineStr">
        <is>
          <t>http://redirect.viglink.com?key=2aba39b05bc3c8c85f46f6f98c7c728d&amp;u=https%3A%2F%2Fwww.amazon.com%2Fdp%2FB07J3F6W3D%2Fref%3Dcm_cr_arp_d_product_top%3Fie%3DUTF8</t>
        </is>
      </c>
      <c r="S40" s="10" t="inlineStr">
        <is>
          <t>I'm 5"7</t>
        </is>
      </c>
      <c r="T40" s="10" t="n">
        <v>66.7</v>
      </c>
      <c r="U40" s="10" t="inlineStr">
        <is>
          <t>155 lbs</t>
        </is>
      </c>
      <c r="V40" s="10" t="inlineStr">
        <is>
          <t>These white jeans are everything! I LOVE these! I ordered the white jeans. I usually only wear American eagle or boutique jeans, so I was nervous to order these, but they are so flattering. I’m 5”7 and 155 lbs and usually a size 8, so that’s what I ordered, and they were slightly snug BUT they hug in all the right place. Definitely the best white jeans I’ve found in a while.</t>
        </is>
      </c>
      <c r="W40" s="4" t="n">
        <v>43917</v>
      </c>
      <c r="X40" s="10" t="n">
        <v>67</v>
      </c>
      <c r="Y40" s="5" t="n">
        <v>43917</v>
      </c>
      <c r="Z40" s="3" t="inlineStr">
        <is>
          <t>https://www.amazon.com/</t>
        </is>
      </c>
      <c r="AA40" s="10" t="n"/>
      <c r="AB40" s="10" t="n"/>
      <c r="AC40" s="10" t="n"/>
      <c r="AD40" s="10" t="n"/>
      <c r="AE40" s="10" t="n"/>
      <c r="AF40" s="10" t="n"/>
      <c r="AG40" s="10" t="n"/>
      <c r="AH40" s="10" t="n"/>
      <c r="AI40" s="10" t="n"/>
      <c r="AJ40" s="10" t="inlineStr">
        <is>
          <t>https://www.amazon.com/gp/profile/amzn1.account.AEIPB5RA4QRZ7C74Z7U5T2LXCNJA/ref=cm_cr_getr_d_gw_btm?ie=UTF8</t>
        </is>
      </c>
      <c r="AK40" s="10" t="n"/>
      <c r="AL40" s="10" t="n">
        <v>155</v>
      </c>
      <c r="AM40" s="10" t="n"/>
      <c r="AN40" s="10" t="inlineStr">
        <is>
          <t>jeans</t>
        </is>
      </c>
      <c r="AO40" s="3" t="inlineStr">
        <is>
          <t>https://www.amazon.com/gp/profile/amzn1.account.AEIPB5RA4QRZ7C74Z7U5T2LXCNJA/ref=cm_cr_getr_d_gw_btm?ie=UTF8</t>
        </is>
      </c>
      <c r="AP40" s="10" t="inlineStr">
        <is>
          <t>Amazon Customer</t>
        </is>
      </c>
      <c r="AQ40" s="10" t="n"/>
      <c r="AR40" s="10" t="n"/>
      <c r="AS40" s="10" t="inlineStr">
        <is>
          <t>white</t>
        </is>
      </c>
      <c r="AT40" s="10" t="n">
        <v>8</v>
      </c>
      <c r="AU40" s="10" t="n"/>
      <c r="AV40" s="10" t="n"/>
      <c r="AW40" s="10" t="n">
        <v>155</v>
      </c>
      <c r="AX40" s="10" t="n"/>
      <c r="AY40" s="10" t="n">
        <v>2</v>
      </c>
      <c r="AZ40" s="10" t="n"/>
      <c r="BA40" s="10" t="n"/>
    </row>
    <row r="41" ht="99" customHeight="1" s="11">
      <c r="A41" s="10" t="n"/>
      <c r="B41" s="10" t="n"/>
      <c r="C41" s="3" t="inlineStr">
        <is>
          <t>https://images-na.ssl-images-amazon.com/images/I/7138SchQr2L.jpg</t>
        </is>
      </c>
      <c r="D41" s="10" t="n">
        <v>1</v>
      </c>
      <c r="E41" s="10">
        <f>image(C41)</f>
        <v/>
      </c>
      <c r="F41" s="10" t="b">
        <v>1</v>
      </c>
      <c r="G41" s="10" t="b">
        <v>0</v>
      </c>
      <c r="H41" s="10" t="inlineStr">
        <is>
          <t>false</t>
        </is>
      </c>
      <c r="I41" s="10" t="b">
        <v>1</v>
      </c>
      <c r="J41" s="10" t="b">
        <v>0</v>
      </c>
      <c r="K41" s="10" t="n">
        <v>1</v>
      </c>
      <c r="L41" s="10" t="n"/>
      <c r="M41" s="10" t="n">
        <v>0.763</v>
      </c>
      <c r="N41" s="10" t="inlineStr">
        <is>
          <t>http://redirect.viglink.com?key=2aba39b05bc3c8c85f46f6f98c7c728d&amp;u=https%3A%2F%2Fwww.amazon.com%2Fdp%2FB07J3D9962%2Fref%3Dcm_cr_arp_d_product_top%3Fie%3DUTF8</t>
        </is>
      </c>
      <c r="O41" s="10" t="inlineStr">
        <is>
          <t>https://www.amazon.com/dp/B07J3D9962/ref=cm_cr_arp_d_product_top?ie=UTF8</t>
        </is>
      </c>
      <c r="P41" s="10" t="n">
        <v>0.446</v>
      </c>
      <c r="Q41" s="3" t="inlineStr">
        <is>
          <t>https://www.amazon.com/dp/B07J3D9962/ref=cm_cr_arp_d_product_top?ie=UTF8</t>
        </is>
      </c>
      <c r="R41" s="3" t="inlineStr">
        <is>
          <t>http://redirect.viglink.com?key=2aba39b05bc3c8c85f46f6f98c7c728d&amp;u=https%3A%2F%2Fwww.amazon.com%2Fdp%2FB07J3D9962%2Fref%3Dcm_cr_arp_d_product_top%3Fie%3DUTF8</t>
        </is>
      </c>
      <c r="S41" s="10" t="inlineStr">
        <is>
          <t>I am 5'2</t>
        </is>
      </c>
      <c r="T41" s="10" t="n">
        <v>91.7</v>
      </c>
      <c r="U41" s="10" t="inlineStr">
        <is>
          <t>https://www.amazon.com/</t>
        </is>
      </c>
      <c r="V41" s="10" t="inlineStr">
        <is>
          <t>Omg yes! I am 5’2 and 130ish pounds ! I ordered A size regular 2 so i could Cuff the bottoms. For shorter look i would Order short . They fit so well! They are for work and i will Be ordering another pair and other colors for night outs</t>
        </is>
      </c>
      <c r="W41" s="4" t="n">
        <v>43885</v>
      </c>
      <c r="X41" s="10" t="n">
        <v>62</v>
      </c>
      <c r="Y41" s="5" t="n">
        <v>43885</v>
      </c>
      <c r="Z41" s="3" t="inlineStr">
        <is>
          <t>https://www.amazon.com/</t>
        </is>
      </c>
      <c r="AA41" s="10" t="n"/>
      <c r="AB41" s="10" t="n"/>
      <c r="AC41" s="10" t="n"/>
      <c r="AD41" s="10" t="n"/>
      <c r="AE41" s="10" t="n"/>
      <c r="AF41" s="10" t="n"/>
      <c r="AG41" s="10" t="n"/>
      <c r="AH41" s="10" t="n"/>
      <c r="AI41" s="10" t="n"/>
      <c r="AJ41" s="10" t="inlineStr">
        <is>
          <t>https://www.amazon.com/gp/profile/amzn1.account.AEPAGRTJTT73IJFEF6LENHHZXNHA/ref=cm_cr_getr_d_gw_btm?ie=UTF8</t>
        </is>
      </c>
      <c r="AK41" s="10" t="n"/>
      <c r="AL41" s="10" t="n"/>
      <c r="AM41" s="10" t="n"/>
      <c r="AN41" s="10" t="inlineStr">
        <is>
          <t>other</t>
        </is>
      </c>
      <c r="AO41" s="3" t="inlineStr">
        <is>
          <t>https://www.amazon.com/gp/profile/amzn1.account.AEPAGRTJTT73IJFEF6LENHHZXNHA/ref=cm_cr_getr_d_gw_btm?ie=UTF8</t>
        </is>
      </c>
      <c r="AP41" s="10" t="inlineStr">
        <is>
          <t>Dana R</t>
        </is>
      </c>
      <c r="AQ41" s="10" t="n"/>
      <c r="AR41" s="10" t="n"/>
      <c r="AS41" s="10" t="inlineStr">
        <is>
          <t>light camel</t>
        </is>
      </c>
      <c r="AT41" s="10" t="n">
        <v>2</v>
      </c>
      <c r="AU41" s="10" t="n"/>
      <c r="AV41" s="10" t="n"/>
      <c r="AW41" s="10" t="n"/>
      <c r="AX41" s="10" t="n"/>
      <c r="AY41" s="10" t="n">
        <v>1</v>
      </c>
      <c r="AZ41" s="10" t="n"/>
      <c r="BA41" s="10" t="n"/>
    </row>
    <row r="42" ht="99" customHeight="1" s="11">
      <c r="A42" s="10" t="n"/>
      <c r="B42" s="10" t="n"/>
      <c r="C42" s="3" t="inlineStr">
        <is>
          <t>https://images-na.ssl-images-amazon.com/images/I/71CMNFA2e2L.jpg</t>
        </is>
      </c>
      <c r="D42" s="10" t="n">
        <v>1</v>
      </c>
      <c r="E42" s="10">
        <f>image(C42)</f>
        <v/>
      </c>
      <c r="F42" s="10" t="b">
        <v>1</v>
      </c>
      <c r="G42" s="10" t="b">
        <v>0</v>
      </c>
      <c r="H42" s="10" t="inlineStr">
        <is>
          <t>false</t>
        </is>
      </c>
      <c r="I42" s="10" t="b">
        <v>1</v>
      </c>
      <c r="J42" s="10" t="b">
        <v>0</v>
      </c>
      <c r="K42" s="10" t="n">
        <v>1</v>
      </c>
      <c r="L42" s="10" t="n"/>
      <c r="M42" s="10" t="n">
        <v>0.805</v>
      </c>
      <c r="N42" s="10" t="inlineStr">
        <is>
          <t>http://redirect.viglink.com?key=2aba39b05bc3c8c85f46f6f98c7c728d&amp;u=https%3A%2F%2Fwww.amazon.com%2Fdp%2FB07J3D9962%2Fref%3Dcm_cr_arp_d_product_top%3Fie%3DUTF8</t>
        </is>
      </c>
      <c r="O42" s="10" t="inlineStr">
        <is>
          <t>https://www.amazon.com/dp/B07J3D9962/ref=cm_cr_arp_d_product_top?ie=UTF8</t>
        </is>
      </c>
      <c r="P42" s="10" t="n">
        <v>0.404</v>
      </c>
      <c r="Q42" s="3" t="inlineStr">
        <is>
          <t>https://www.amazon.com/dp/B07J3D9962/ref=cm_cr_arp_d_product_top?ie=UTF8</t>
        </is>
      </c>
      <c r="R42" s="3" t="inlineStr">
        <is>
          <t>http://redirect.viglink.com?key=2aba39b05bc3c8c85f46f6f98c7c728d&amp;u=https%3A%2F%2Fwww.amazon.com%2Fdp%2FB07J3D9962%2Fref%3Dcm_cr_arp_d_product_top%3Fie%3DUTF8</t>
        </is>
      </c>
      <c r="S42" s="10" t="inlineStr">
        <is>
          <t>I am 5'2</t>
        </is>
      </c>
      <c r="T42" s="10" t="n">
        <v>79.2</v>
      </c>
      <c r="U42" s="10" t="inlineStr">
        <is>
          <t>https://www.amazon.com/</t>
        </is>
      </c>
      <c r="V42" s="10" t="inlineStr">
        <is>
          <t>Omg yes! I am 5’2 and 130ish pounds ! I ordered A size regular 2 so i could Cuff the bottoms. For shorter look i would Order short . They fit so well! They are for work and i will Be ordering another pair and other colors for night outs</t>
        </is>
      </c>
      <c r="W42" s="4" t="n">
        <v>43885</v>
      </c>
      <c r="X42" s="10" t="n">
        <v>62</v>
      </c>
      <c r="Y42" s="5" t="n">
        <v>43885</v>
      </c>
      <c r="Z42" s="3" t="inlineStr">
        <is>
          <t>https://www.amazon.com/</t>
        </is>
      </c>
      <c r="AA42" s="10" t="n"/>
      <c r="AB42" s="10" t="n"/>
      <c r="AC42" s="10" t="n"/>
      <c r="AD42" s="10" t="n"/>
      <c r="AE42" s="10" t="n"/>
      <c r="AF42" s="10" t="n"/>
      <c r="AG42" s="10" t="n"/>
      <c r="AH42" s="10" t="n"/>
      <c r="AI42" s="10" t="n"/>
      <c r="AJ42" s="10" t="inlineStr">
        <is>
          <t>https://www.amazon.com/gp/profile/amzn1.account.AEPAGRTJTT73IJFEF6LENHHZXNHA/ref=cm_cr_getr_d_gw_btm?ie=UTF8</t>
        </is>
      </c>
      <c r="AK42" s="10" t="n"/>
      <c r="AL42" s="10" t="n"/>
      <c r="AM42" s="10" t="n"/>
      <c r="AN42" s="10" t="inlineStr">
        <is>
          <t>other</t>
        </is>
      </c>
      <c r="AO42" s="3" t="inlineStr">
        <is>
          <t>https://www.amazon.com/gp/profile/amzn1.account.AEPAGRTJTT73IJFEF6LENHHZXNHA/ref=cm_cr_getr_d_gw_btm?ie=UTF8</t>
        </is>
      </c>
      <c r="AP42" s="10" t="inlineStr">
        <is>
          <t>Dana R</t>
        </is>
      </c>
      <c r="AQ42" s="10" t="n"/>
      <c r="AR42" s="10" t="n"/>
      <c r="AS42" s="10" t="inlineStr">
        <is>
          <t>light camel</t>
        </is>
      </c>
      <c r="AT42" s="10" t="n">
        <v>2</v>
      </c>
      <c r="AU42" s="10" t="n"/>
      <c r="AV42" s="10" t="n"/>
      <c r="AW42" s="10" t="n"/>
      <c r="AX42" s="10" t="n"/>
      <c r="AY42" s="10" t="n">
        <v>1</v>
      </c>
      <c r="AZ42" s="10" t="n"/>
      <c r="BA42" s="10" t="n"/>
    </row>
    <row r="43" ht="99" customHeight="1" s="11">
      <c r="A43" s="10" t="n"/>
      <c r="B43" s="10" t="n"/>
      <c r="C43" s="3" t="inlineStr">
        <is>
          <t>https://images-na.ssl-images-amazon.com/images/I/81-FaIAvEnL.jpg</t>
        </is>
      </c>
      <c r="D43" s="10" t="n">
        <v>2</v>
      </c>
      <c r="E43" s="10">
        <f>image(C43)</f>
        <v/>
      </c>
      <c r="F43" s="10" t="b">
        <v>0</v>
      </c>
      <c r="G43" s="10" t="b">
        <v>0</v>
      </c>
      <c r="H43" s="10" t="inlineStr">
        <is>
          <t>true</t>
        </is>
      </c>
      <c r="I43" s="10" t="b">
        <v>0</v>
      </c>
      <c r="J43" s="10" t="b">
        <v>0</v>
      </c>
      <c r="K43" s="10" t="n">
        <v>1</v>
      </c>
      <c r="L43" s="10" t="n"/>
      <c r="M43" s="10" t="n">
        <v>0.9360000000000001</v>
      </c>
      <c r="N43" s="10" t="inlineStr">
        <is>
          <t>http://redirect.viglink.com?key=2aba39b05bc3c8c85f46f6f98c7c728d&amp;u=https%3A%2F%2Fwww.amazon.com%2Fdp%2FB07BMPCSPT%2Fref%3Dcm_cr_arp_d_product_top%3Fie%3DUTF8</t>
        </is>
      </c>
      <c r="O43" s="10" t="inlineStr">
        <is>
          <t>https://www.amazon.com/dp/B07BMPCSPT/ref=cm_cr_arp_d_product_top?ie=UTF8</t>
        </is>
      </c>
      <c r="P43" s="10" t="n">
        <v>0.9320000000000001</v>
      </c>
      <c r="Q43" s="3" t="inlineStr">
        <is>
          <t>https://www.amazon.com/dp/B07BMPCSPT/ref=cm_cr_arp_d_product_top?ie=UTF8</t>
        </is>
      </c>
      <c r="R43" s="3" t="inlineStr">
        <is>
          <t>http://redirect.viglink.com?key=2aba39b05bc3c8c85f46f6f98c7c728d&amp;u=https%3A%2F%2Fwww.amazon.com%2Fdp%2FB07BMPCSPT%2Fref%3Dcm_cr_arp_d_product_top%3Fie%3DUTF8</t>
        </is>
      </c>
      <c r="S43" s="10" t="n"/>
      <c r="T43" s="10" t="n">
        <v>33.3</v>
      </c>
      <c r="U43" s="10" t="inlineStr">
        <is>
          <t>185lbs</t>
        </is>
      </c>
      <c r="V43" s="10" t="inlineStr">
        <is>
          <t>Dope Yo these pants make my butt look amazing, ladies, fellas, do yourself a favor and slide into these jetset bad bois. 6’ 185lbs 12 long Pockets could be siZier</t>
        </is>
      </c>
      <c r="W43" s="4" t="n">
        <v>44264</v>
      </c>
      <c r="X43" s="10" t="n"/>
      <c r="Y43" s="5" t="n">
        <v>44264</v>
      </c>
      <c r="Z43" s="3" t="inlineStr">
        <is>
          <t>https://www.amazon.com/</t>
        </is>
      </c>
      <c r="AA43" s="10" t="n"/>
      <c r="AB43" s="10" t="n"/>
      <c r="AC43" s="10" t="n"/>
      <c r="AD43" s="10" t="n"/>
      <c r="AE43" s="10" t="n"/>
      <c r="AF43" s="10" t="n"/>
      <c r="AG43" s="10" t="n"/>
      <c r="AH43" s="10" t="n"/>
      <c r="AI43" s="10" t="n"/>
      <c r="AJ43" s="10" t="inlineStr">
        <is>
          <t>https://www.amazon.com/gp/profile/amzn1.account.AEKEMP7EOBZYMXVL3QWFUIPA5EYA/ref=cm_cr_getr_d_gw_btm?ie=UTF8</t>
        </is>
      </c>
      <c r="AK43" s="10" t="n"/>
      <c r="AL43" s="10" t="n">
        <v>185</v>
      </c>
      <c r="AM43" s="10" t="n"/>
      <c r="AN43" s="10" t="inlineStr">
        <is>
          <t>pants</t>
        </is>
      </c>
      <c r="AO43" s="3" t="inlineStr">
        <is>
          <t>https://www.amazon.com/gp/profile/amzn1.account.AEKEMP7EOBZYMXVL3QWFUIPA5EYA/ref=cm_cr_getr_d_gw_btm?ie=UTF8</t>
        </is>
      </c>
      <c r="AP43" s="10" t="inlineStr">
        <is>
          <t>Amazon Customer</t>
        </is>
      </c>
      <c r="AQ43" s="10" t="n"/>
      <c r="AR43" s="10" t="n"/>
      <c r="AS43" s="10" t="inlineStr">
        <is>
          <t>black</t>
        </is>
      </c>
      <c r="AT43" s="10" t="inlineStr">
        <is>
          <t>12 long</t>
        </is>
      </c>
      <c r="AU43" s="10" t="n"/>
      <c r="AV43" s="10" t="n"/>
      <c r="AW43" s="10" t="n">
        <v>185</v>
      </c>
      <c r="AX43" s="10" t="n"/>
      <c r="AY43" s="10" t="n">
        <v>1</v>
      </c>
      <c r="AZ43" s="10" t="n"/>
      <c r="BA43" s="10" t="n"/>
    </row>
    <row r="44" ht="99" customHeight="1" s="11">
      <c r="A44" s="10" t="n"/>
      <c r="B44" s="10" t="n"/>
      <c r="C44" s="3" t="inlineStr">
        <is>
          <t>https://images-na.ssl-images-amazon.com/images/I/815w7LqDyPL.jpg</t>
        </is>
      </c>
      <c r="D44" s="10" t="n">
        <v>2</v>
      </c>
      <c r="E44" s="10">
        <f>image(C44)</f>
        <v/>
      </c>
      <c r="F44" s="10" t="b">
        <v>0</v>
      </c>
      <c r="G44" s="10" t="b">
        <v>0</v>
      </c>
      <c r="H44" s="10" t="inlineStr">
        <is>
          <t>false</t>
        </is>
      </c>
      <c r="I44" s="10" t="b">
        <v>0</v>
      </c>
      <c r="J44" s="10" t="b">
        <v>0</v>
      </c>
      <c r="K44" s="10" t="n">
        <v>1</v>
      </c>
      <c r="L44" s="10" t="n"/>
      <c r="M44" s="10" t="n">
        <v>0.997</v>
      </c>
      <c r="N44" s="10" t="inlineStr">
        <is>
          <t>http://redirect.viglink.com?key=2aba39b05bc3c8c85f46f6f98c7c728d&amp;u=https%3A%2F%2Fwww.amazon.com%2Fdp%2FB07BMPCSPT%2Fref%3Dcm_cr_arp_d_product_top%3Fie%3DUTF8</t>
        </is>
      </c>
      <c r="O44" s="10" t="inlineStr">
        <is>
          <t>https://www.amazon.com/dp/B07BMPCSPT/ref=cm_cr_arp_d_product_top?ie=UTF8</t>
        </is>
      </c>
      <c r="P44" s="10" t="n">
        <v>0.459</v>
      </c>
      <c r="Q44" s="3" t="inlineStr">
        <is>
          <t>https://www.amazon.com/dp/B07BMPCSPT/ref=cm_cr_arp_d_product_top?ie=UTF8</t>
        </is>
      </c>
      <c r="R44" s="3" t="inlineStr">
        <is>
          <t>http://redirect.viglink.com?key=2aba39b05bc3c8c85f46f6f98c7c728d&amp;u=https%3A%2F%2Fwww.amazon.com%2Fdp%2FB07BMPCSPT%2Fref%3Dcm_cr_arp_d_product_top%3Fie%3DUTF8</t>
        </is>
      </c>
      <c r="S44" s="10" t="n"/>
      <c r="T44" s="10" t="n">
        <v>41.7</v>
      </c>
      <c r="U44" s="10" t="inlineStr">
        <is>
          <t>185lbs</t>
        </is>
      </c>
      <c r="V44" s="10" t="inlineStr">
        <is>
          <t>Dope Yo these pants make my butt look amazing, ladies, fellas, do yourself a favor and slide into these jetset bad bois. 6’ 185lbs 12 long Pockets could be siZier</t>
        </is>
      </c>
      <c r="W44" s="4" t="n">
        <v>44264</v>
      </c>
      <c r="X44" s="10" t="n"/>
      <c r="Y44" s="5" t="n">
        <v>44264</v>
      </c>
      <c r="Z44" s="3" t="inlineStr">
        <is>
          <t>https://www.amazon.com/</t>
        </is>
      </c>
      <c r="AA44" s="10" t="n"/>
      <c r="AB44" s="10" t="n"/>
      <c r="AC44" s="10" t="n"/>
      <c r="AD44" s="10" t="n"/>
      <c r="AE44" s="10" t="n"/>
      <c r="AF44" s="10" t="n"/>
      <c r="AG44" s="10" t="n"/>
      <c r="AH44" s="10" t="n"/>
      <c r="AI44" s="10" t="n"/>
      <c r="AJ44" s="10" t="inlineStr">
        <is>
          <t>https://www.amazon.com/gp/profile/amzn1.account.AEKEMP7EOBZYMXVL3QWFUIPA5EYA/ref=cm_cr_getr_d_gw_btm?ie=UTF8</t>
        </is>
      </c>
      <c r="AK44" s="10" t="n"/>
      <c r="AL44" s="10" t="n">
        <v>185</v>
      </c>
      <c r="AM44" s="10" t="n"/>
      <c r="AN44" s="10" t="inlineStr">
        <is>
          <t>pants</t>
        </is>
      </c>
      <c r="AO44" s="3" t="inlineStr">
        <is>
          <t>https://www.amazon.com/gp/profile/amzn1.account.AEKEMP7EOBZYMXVL3QWFUIPA5EYA/ref=cm_cr_getr_d_gw_btm?ie=UTF8</t>
        </is>
      </c>
      <c r="AP44" s="10" t="inlineStr">
        <is>
          <t>Amazon Customer</t>
        </is>
      </c>
      <c r="AQ44" s="10" t="n"/>
      <c r="AR44" s="10" t="n"/>
      <c r="AS44" s="10" t="inlineStr">
        <is>
          <t>black</t>
        </is>
      </c>
      <c r="AT44" s="10" t="inlineStr">
        <is>
          <t>12 long</t>
        </is>
      </c>
      <c r="AU44" s="10" t="n"/>
      <c r="AV44" s="10" t="n"/>
      <c r="AW44" s="10" t="n">
        <v>185</v>
      </c>
      <c r="AX44" s="10" t="n"/>
      <c r="AY44" s="10" t="n">
        <v>1</v>
      </c>
      <c r="AZ44" s="10" t="n"/>
      <c r="BA44" s="10" t="n"/>
    </row>
    <row r="45" ht="99" customHeight="1" s="11">
      <c r="A45" s="10" t="n"/>
      <c r="B45" s="10" t="n"/>
      <c r="C45" s="3" t="inlineStr">
        <is>
          <t>https://images-na.ssl-images-amazon.com/images/I/6125LqNYjkL.jpg</t>
        </is>
      </c>
      <c r="D45" s="10" t="n">
        <v>1</v>
      </c>
      <c r="E45" s="10">
        <f>image(C45)</f>
        <v/>
      </c>
      <c r="F45" s="10" t="b">
        <v>1</v>
      </c>
      <c r="G45" s="10" t="b">
        <v>0</v>
      </c>
      <c r="H45" s="10" t="inlineStr">
        <is>
          <t>false</t>
        </is>
      </c>
      <c r="I45" s="10" t="b">
        <v>1</v>
      </c>
      <c r="J45" s="10" t="b">
        <v>0</v>
      </c>
      <c r="K45" s="10" t="n">
        <v>1</v>
      </c>
      <c r="L45" s="10" t="n"/>
      <c r="M45" s="10" t="n">
        <v>0.671</v>
      </c>
      <c r="N45" s="10" t="inlineStr">
        <is>
          <t>http://redirect.viglink.com?key=2aba39b05bc3c8c85f46f6f98c7c728d&amp;u=https%3A%2F%2Fwww.amazon.com%2Fdp%2FB07J31WFNB%2Fref%3Dcm_cr_arp_d_product_top%3Fie%3DUTF8</t>
        </is>
      </c>
      <c r="O45" s="10" t="inlineStr">
        <is>
          <t>https://www.amazon.com/dp/B07J31WFNB/ref=cm_cr_arp_d_product_top?ie=UTF8</t>
        </is>
      </c>
      <c r="P45" s="10" t="n">
        <v>0.352</v>
      </c>
      <c r="Q45" s="3" t="inlineStr">
        <is>
          <t>https://www.amazon.com/dp/B07J31WFNB/ref=cm_cr_arp_d_product_top?ie=UTF8</t>
        </is>
      </c>
      <c r="R45" s="3" t="inlineStr">
        <is>
          <t>http://redirect.viglink.com?key=2aba39b05bc3c8c85f46f6f98c7c728d&amp;u=https%3A%2F%2Fwww.amazon.com%2Fdp%2FB07J31WFNB%2Fref%3Dcm_cr_arp_d_product_top%3Fie%3DUTF8</t>
        </is>
      </c>
      <c r="S45" s="10" t="inlineStr">
        <is>
          <t>I'm 5'6</t>
        </is>
      </c>
      <c r="T45" s="10" t="n">
        <v>66.7</v>
      </c>
      <c r="U45" s="10" t="inlineStr">
        <is>
          <t>145 lbs</t>
        </is>
      </c>
      <c r="V45" s="10" t="inlineStr">
        <is>
          <t>Love these! So happy I purchased! I’m 5’6 and 145 lbs - I ordered a size 10 reg. These things fit wonderful!!!! High waste my mommy tummy and super stretchy. The color is olive for sure - the pics I attached show it well. I super recommend.</t>
        </is>
      </c>
      <c r="W45" s="4" t="n">
        <v>43743</v>
      </c>
      <c r="X45" s="10" t="n">
        <v>66</v>
      </c>
      <c r="Y45" s="5" t="n">
        <v>43743</v>
      </c>
      <c r="Z45" s="3" t="inlineStr">
        <is>
          <t>https://www.amazon.com/</t>
        </is>
      </c>
      <c r="AA45" s="10" t="n"/>
      <c r="AB45" s="10" t="n"/>
      <c r="AC45" s="10" t="n"/>
      <c r="AD45" s="10" t="n"/>
      <c r="AE45" s="10" t="n"/>
      <c r="AF45" s="10" t="n"/>
      <c r="AG45" s="10" t="n"/>
      <c r="AH45" s="10" t="n"/>
      <c r="AI45" s="10" t="n"/>
      <c r="AJ45" s="10" t="inlineStr">
        <is>
          <t>https://www.amazon.com/gp/profile/amzn1.account.AHGR2TJ7EDDL22LXOKKARG3EBXHQ/ref=cm_cr_getr_d_gw_btm?ie=UTF8</t>
        </is>
      </c>
      <c r="AK45" s="10" t="n"/>
      <c r="AL45" s="10" t="n">
        <v>145</v>
      </c>
      <c r="AM45" s="10" t="n"/>
      <c r="AN45" s="10" t="inlineStr">
        <is>
          <t>jeans</t>
        </is>
      </c>
      <c r="AO45" s="3" t="inlineStr">
        <is>
          <t>https://www.amazon.com/gp/profile/amzn1.account.AHGR2TJ7EDDL22LXOKKARG3EBXHQ/ref=cm_cr_getr_d_gw_btm?ie=UTF8</t>
        </is>
      </c>
      <c r="AP45" s="10" t="inlineStr">
        <is>
          <t>Blair</t>
        </is>
      </c>
      <c r="AQ45" s="10" t="n"/>
      <c r="AR45" s="10" t="n"/>
      <c r="AS45" s="10" t="inlineStr">
        <is>
          <t>light olive</t>
        </is>
      </c>
      <c r="AT45" s="10" t="n">
        <v>10</v>
      </c>
      <c r="AU45" s="10" t="n"/>
      <c r="AV45" s="10" t="n"/>
      <c r="AW45" s="10" t="n">
        <v>145</v>
      </c>
      <c r="AX45" s="10" t="n"/>
      <c r="AY45" s="10" t="n">
        <v>2</v>
      </c>
      <c r="AZ45" s="10" t="n"/>
      <c r="BA45" s="10" t="n"/>
    </row>
    <row r="46" ht="99" customHeight="1" s="11">
      <c r="A46" s="10" t="n"/>
      <c r="B46" s="10" t="n"/>
      <c r="C46" s="3" t="inlineStr">
        <is>
          <t>https://images-na.ssl-images-amazon.com/images/I/718ZLPrxFoL.jpg</t>
        </is>
      </c>
      <c r="D46" s="10" t="n">
        <v>1</v>
      </c>
      <c r="E46" s="10">
        <f>image(C46)</f>
        <v/>
      </c>
      <c r="F46" s="10" t="b">
        <v>1</v>
      </c>
      <c r="G46" s="10" t="b">
        <v>0</v>
      </c>
      <c r="H46" s="10" t="inlineStr">
        <is>
          <t>false</t>
        </is>
      </c>
      <c r="I46" s="10" t="b">
        <v>1</v>
      </c>
      <c r="J46" s="10" t="b">
        <v>0</v>
      </c>
      <c r="K46" s="10" t="n">
        <v>1</v>
      </c>
      <c r="L46" s="10" t="n"/>
      <c r="M46" s="10" t="n">
        <v>0.618</v>
      </c>
      <c r="N46" s="10" t="inlineStr">
        <is>
          <t>http://redirect.viglink.com?key=2aba39b05bc3c8c85f46f6f98c7c728d&amp;u=https%3A%2F%2Fwww.amazon.com%2Fdp%2FB07J31WFNB%2Fref%3Dcm_cr_arp_d_product_top%3Fie%3DUTF8</t>
        </is>
      </c>
      <c r="O46" s="10" t="inlineStr">
        <is>
          <t>https://www.amazon.com/dp/B07J31WFNB/ref=cm_cr_arp_d_product_top?ie=UTF8</t>
        </is>
      </c>
      <c r="P46" s="10" t="n">
        <v>0.329</v>
      </c>
      <c r="Q46" s="3" t="inlineStr">
        <is>
          <t>https://www.amazon.com/dp/B07J31WFNB/ref=cm_cr_arp_d_product_top?ie=UTF8</t>
        </is>
      </c>
      <c r="R46" s="3" t="inlineStr">
        <is>
          <t>http://redirect.viglink.com?key=2aba39b05bc3c8c85f46f6f98c7c728d&amp;u=https%3A%2F%2Fwww.amazon.com%2Fdp%2FB07J31WFNB%2Fref%3Dcm_cr_arp_d_product_top%3Fie%3DUTF8</t>
        </is>
      </c>
      <c r="S46" s="10" t="inlineStr">
        <is>
          <t>I'm 5'6</t>
        </is>
      </c>
      <c r="T46" s="10" t="n">
        <v>66.7</v>
      </c>
      <c r="U46" s="10" t="inlineStr">
        <is>
          <t>145 lbs</t>
        </is>
      </c>
      <c r="V46" s="10" t="inlineStr">
        <is>
          <t>Love these! So happy I purchased! I’m 5’6 and 145 lbs - I ordered a size 10 reg. These things fit wonderful!!!! High waste my mommy tummy and super stretchy. The color is olive for sure - the pics I attached show it well. I super recommend.</t>
        </is>
      </c>
      <c r="W46" s="4" t="n">
        <v>43743</v>
      </c>
      <c r="X46" s="10" t="n">
        <v>66</v>
      </c>
      <c r="Y46" s="5" t="n">
        <v>43743</v>
      </c>
      <c r="Z46" s="3" t="inlineStr">
        <is>
          <t>https://www.amazon.com/</t>
        </is>
      </c>
      <c r="AA46" s="10" t="n"/>
      <c r="AB46" s="10" t="n"/>
      <c r="AC46" s="10" t="n"/>
      <c r="AD46" s="10" t="n"/>
      <c r="AE46" s="10" t="n"/>
      <c r="AF46" s="10" t="n"/>
      <c r="AG46" s="10" t="n"/>
      <c r="AH46" s="10" t="n"/>
      <c r="AI46" s="10" t="n"/>
      <c r="AJ46" s="10" t="inlineStr">
        <is>
          <t>https://www.amazon.com/gp/profile/amzn1.account.AHGR2TJ7EDDL22LXOKKARG3EBXHQ/ref=cm_cr_getr_d_gw_btm?ie=UTF8</t>
        </is>
      </c>
      <c r="AK46" s="10" t="n"/>
      <c r="AL46" s="10" t="n">
        <v>145</v>
      </c>
      <c r="AM46" s="10" t="n"/>
      <c r="AN46" s="10" t="inlineStr">
        <is>
          <t>jeans</t>
        </is>
      </c>
      <c r="AO46" s="3" t="inlineStr">
        <is>
          <t>https://www.amazon.com/gp/profile/amzn1.account.AHGR2TJ7EDDL22LXOKKARG3EBXHQ/ref=cm_cr_getr_d_gw_btm?ie=UTF8</t>
        </is>
      </c>
      <c r="AP46" s="10" t="inlineStr">
        <is>
          <t>Blair</t>
        </is>
      </c>
      <c r="AQ46" s="10" t="n"/>
      <c r="AR46" s="10" t="n"/>
      <c r="AS46" s="10" t="inlineStr">
        <is>
          <t>light olive</t>
        </is>
      </c>
      <c r="AT46" s="10" t="n">
        <v>10</v>
      </c>
      <c r="AU46" s="10" t="n"/>
      <c r="AV46" s="10" t="n"/>
      <c r="AW46" s="10" t="n">
        <v>145</v>
      </c>
      <c r="AX46" s="10" t="n"/>
      <c r="AY46" s="10" t="n">
        <v>2</v>
      </c>
      <c r="AZ46" s="10" t="n"/>
      <c r="BA46" s="10" t="n"/>
    </row>
    <row r="47" ht="99" customHeight="1" s="11">
      <c r="A47" s="10" t="n"/>
      <c r="B47" s="10" t="n"/>
      <c r="C47" s="3" t="inlineStr">
        <is>
          <t>https://m.media-amazon.com/images/I/51HzfqZBp3L.jpg</t>
        </is>
      </c>
      <c r="D47" s="10" t="n">
        <v>2</v>
      </c>
      <c r="E47" s="10">
        <f>image(C47)</f>
        <v/>
      </c>
      <c r="F47" s="10" t="b">
        <v>1</v>
      </c>
      <c r="G47" s="10" t="b">
        <v>0</v>
      </c>
      <c r="H47" s="10" t="inlineStr">
        <is>
          <t>false</t>
        </is>
      </c>
      <c r="I47" s="10" t="b">
        <v>1</v>
      </c>
      <c r="J47" s="10" t="b">
        <v>0</v>
      </c>
      <c r="K47" s="10" t="n">
        <v>1</v>
      </c>
      <c r="L47" s="10" t="n"/>
      <c r="M47" s="10" t="n">
        <v>0.997</v>
      </c>
      <c r="N47" s="10" t="inlineStr">
        <is>
          <t>http://redirect.viglink.com?key=2aba39b05bc3c8c85f46f6f98c7c728d&amp;u=https%3A%2F%2Fwww.amazon.com%2Fdp%2FB07J3F1WDL%2Fref%3Dcm_cr_arp_d_product_top%3Fie%3DUTF8</t>
        </is>
      </c>
      <c r="O47" s="10" t="inlineStr">
        <is>
          <t>https://www.amazon.com/dp/B07J3F1WDL/ref=cm_cr_arp_d_product_top?ie=UTF8</t>
        </is>
      </c>
      <c r="P47" s="10" t="n">
        <v>0.96</v>
      </c>
      <c r="Q47" s="3" t="inlineStr">
        <is>
          <t>https://www.amazon.com/dp/B07J3F1WDL/ref=cm_cr_arp_d_product_top?ie=UTF8</t>
        </is>
      </c>
      <c r="R47" s="3" t="inlineStr">
        <is>
          <t>http://redirect.viglink.com?key=2aba39b05bc3c8c85f46f6f98c7c728d&amp;u=https%3A%2F%2Fwww.amazon.com%2Fdp%2FB07J3F1WDL%2Fref%3Dcm_cr_arp_d_product_top%3Fie%3DUTF8</t>
        </is>
      </c>
      <c r="S47" s="10" t="inlineStr">
        <is>
          <t>I am 5'2"</t>
        </is>
      </c>
      <c r="T47" s="10" t="n">
        <v>41.7</v>
      </c>
      <c r="U47" s="10" t="inlineStr">
        <is>
          <t>172 lbs</t>
        </is>
      </c>
      <c r="V47" s="10" t="inlineStr">
        <is>
          <t>See through I am 5’2” 172 lbs and usually wear a 10 or 12 in most brands. I bought these in 12 short and could not get them buttoned. Exchanged for 14 short and they fit but the pockets and zipper are completely visible through the material. I would expect this could happen with white pants but jeans? These might be fine in other colors but not white.</t>
        </is>
      </c>
      <c r="W47" s="4" t="n">
        <v>44689</v>
      </c>
      <c r="X47" s="10" t="n">
        <v>62</v>
      </c>
      <c r="Y47" s="5" t="n">
        <v>44689</v>
      </c>
      <c r="Z47" s="3" t="inlineStr">
        <is>
          <t>https://www.amazon.com/</t>
        </is>
      </c>
      <c r="AA47" s="10" t="n"/>
      <c r="AB47" s="10" t="n"/>
      <c r="AC47" s="10" t="n"/>
      <c r="AD47" s="10" t="n"/>
      <c r="AE47" s="10" t="n"/>
      <c r="AF47" s="10" t="n"/>
      <c r="AG47" s="10" t="n"/>
      <c r="AH47" s="10" t="n"/>
      <c r="AI47" s="10" t="n"/>
      <c r="AJ47" s="10" t="inlineStr">
        <is>
          <t>https://www.amazon.com/gp/profile/amzn1.account.AG7KKWNUE5NKKFV7N7GWOCAQPCOA/ref=cm_cr_getr_d_gw_btm?ie=UTF8</t>
        </is>
      </c>
      <c r="AK47" s="10" t="n"/>
      <c r="AL47" s="10" t="n">
        <v>172</v>
      </c>
      <c r="AM47" s="10" t="n"/>
      <c r="AN47" s="10" t="inlineStr">
        <is>
          <t>jeans</t>
        </is>
      </c>
      <c r="AO47" s="3" t="inlineStr">
        <is>
          <t>https://www.amazon.com/gp/profile/amzn1.account.AG7KKWNUE5NKKFV7N7GWOCAQPCOA/ref=cm_cr_getr_d_gw_btm?ie=UTF8</t>
        </is>
      </c>
      <c r="AP47" s="10" t="inlineStr">
        <is>
          <t>Jess</t>
        </is>
      </c>
      <c r="AQ47" s="10" t="n"/>
      <c r="AR47" s="10" t="n"/>
      <c r="AS47" s="10" t="inlineStr">
        <is>
          <t>white</t>
        </is>
      </c>
      <c r="AT47" s="10" t="inlineStr">
        <is>
          <t>14 short</t>
        </is>
      </c>
      <c r="AU47" s="10" t="n"/>
      <c r="AV47" s="10" t="n"/>
      <c r="AW47" s="10" t="n">
        <v>172</v>
      </c>
      <c r="AX47" s="10" t="n"/>
      <c r="AY47" s="10" t="n">
        <v>2</v>
      </c>
      <c r="AZ47" s="10" t="n"/>
      <c r="BA47" s="10" t="n"/>
    </row>
    <row r="48" ht="99" customHeight="1" s="11">
      <c r="A48" s="10" t="n"/>
      <c r="B48" s="10" t="n"/>
      <c r="C48" s="3" t="inlineStr">
        <is>
          <t>https://m.media-amazon.com/images/I/71IWgfiMfsL.jpg</t>
        </is>
      </c>
      <c r="D48" s="10" t="n">
        <v>2</v>
      </c>
      <c r="E48" s="10">
        <f>image(C48)</f>
        <v/>
      </c>
      <c r="F48" s="10" t="b">
        <v>1</v>
      </c>
      <c r="G48" s="10" t="b">
        <v>0</v>
      </c>
      <c r="H48" s="10" t="inlineStr">
        <is>
          <t>false</t>
        </is>
      </c>
      <c r="I48" s="10" t="b">
        <v>0</v>
      </c>
      <c r="J48" s="10" t="b">
        <v>0</v>
      </c>
      <c r="K48" s="10" t="n">
        <v>0</v>
      </c>
      <c r="L48" s="10" t="n"/>
      <c r="M48" s="10" t="n">
        <v>0</v>
      </c>
      <c r="N48" s="10" t="inlineStr">
        <is>
          <t>http://redirect.viglink.com?key=2aba39b05bc3c8c85f46f6f98c7c728d&amp;u=https%3A%2F%2Fwww.amazon.com%2Fdp%2FB09N61464Q%2Fref%3Dcm_cr_arp_d_product_top%3Fie%3DUTF8</t>
        </is>
      </c>
      <c r="O48" s="10" t="inlineStr">
        <is>
          <t>https://www.amazon.com/dp/B09N61464Q/ref=cm_cr_arp_d_product_top?ie=UTF8</t>
        </is>
      </c>
      <c r="P48" s="10" t="n">
        <v>0</v>
      </c>
      <c r="Q48" s="3" t="inlineStr">
        <is>
          <t>https://www.amazon.com/dp/B09N61464Q/ref=cm_cr_arp_d_product_top?ie=UTF8</t>
        </is>
      </c>
      <c r="R48" s="3" t="inlineStr">
        <is>
          <t>http://redirect.viglink.com?key=2aba39b05bc3c8c85f46f6f98c7c728d&amp;u=https%3A%2F%2Fwww.amazon.com%2Fdp%2FB09N61464Q%2Fref%3Dcm_cr_arp_d_product_top%3Fie%3DUTF8</t>
        </is>
      </c>
      <c r="S48" s="10" t="inlineStr">
        <is>
          <t>I'm 5'4</t>
        </is>
      </c>
      <c r="T48" s="10" t="n">
        <v>0</v>
      </c>
      <c r="U48" s="10" t="inlineStr">
        <is>
          <t>https://www.amazon.com/</t>
        </is>
      </c>
      <c r="V48" s="10" t="inlineStr">
        <is>
          <t>Fake maybe? While the jeans are really cute, I think they might be fake? Idk since I’ve never owned any Levi’s but I thought the red patch was supposed to say Levi’s. They do gape a little in the back too, but my butt is kinda big. Otherwise I do like them and prob will keep them. The length is perfect for me. I’m 5’4</t>
        </is>
      </c>
      <c r="W48" s="4" t="n">
        <v>45592</v>
      </c>
      <c r="X48" s="10" t="n">
        <v>64</v>
      </c>
      <c r="Y48" s="5" t="n">
        <v>45592</v>
      </c>
      <c r="Z48" s="3" t="inlineStr">
        <is>
          <t>https://www.amazon.com/</t>
        </is>
      </c>
      <c r="AA48" s="10" t="n"/>
      <c r="AB48" s="10" t="n"/>
      <c r="AC48" s="10" t="n"/>
      <c r="AD48" s="10" t="n"/>
      <c r="AE48" s="10" t="n"/>
      <c r="AF48" s="10" t="n"/>
      <c r="AG48" s="10" t="n"/>
      <c r="AH48" s="10" t="n"/>
      <c r="AI48" s="10" t="n"/>
      <c r="AJ48" s="10" t="inlineStr">
        <is>
          <t>https://www.amazon.com/gp/profile/amzn1.account.AFB2YIOA3I67OFO55HTVBV7OGPNQ/ref=cm_cr_arp_d_gw_btm?ie=UTF8</t>
        </is>
      </c>
      <c r="AK48" s="10" t="n"/>
      <c r="AL48" s="10" t="n"/>
      <c r="AM48" s="10" t="n"/>
      <c r="AN48" s="10" t="inlineStr">
        <is>
          <t>jeans</t>
        </is>
      </c>
      <c r="AO48" s="3" t="inlineStr">
        <is>
          <t>https://www.amazon.com/gp/profile/amzn1.account.AFB2YIOA3I67OFO55HTVBV7OGPNQ/ref=cm_cr_arp_d_gw_btm?ie=UTF8</t>
        </is>
      </c>
      <c r="AP48" s="10" t="inlineStr">
        <is>
          <t>D</t>
        </is>
      </c>
      <c r="AQ48" s="10" t="n"/>
      <c r="AR48" s="10" t="n"/>
      <c r="AS48" s="10" t="inlineStr">
        <is>
          <t>black stonewash</t>
        </is>
      </c>
      <c r="AT48" s="10" t="n">
        <v>29</v>
      </c>
      <c r="AU48" s="10" t="n"/>
      <c r="AV48" s="10" t="n"/>
      <c r="AW48" s="10" t="n"/>
      <c r="AX48" s="10" t="n"/>
      <c r="AY48" s="10" t="n">
        <v>1</v>
      </c>
      <c r="AZ48" s="10" t="n"/>
      <c r="BA48" s="10" t="n"/>
    </row>
    <row r="49" ht="99" customHeight="1" s="11">
      <c r="A49" s="10" t="n"/>
      <c r="B49" s="10" t="n"/>
      <c r="C49" s="3" t="inlineStr">
        <is>
          <t>https://m.media-amazon.com/images/I/616Z80IDxpL.jpg</t>
        </is>
      </c>
      <c r="D49" s="10" t="n">
        <v>1</v>
      </c>
      <c r="E49" s="10">
        <f>image(C49)</f>
        <v/>
      </c>
      <c r="F49" s="10" t="b">
        <v>1</v>
      </c>
      <c r="G49" s="10" t="b">
        <v>0</v>
      </c>
      <c r="H49" s="10" t="inlineStr">
        <is>
          <t>false</t>
        </is>
      </c>
      <c r="I49" s="10" t="b">
        <v>1</v>
      </c>
      <c r="J49" s="10" t="b">
        <v>0</v>
      </c>
      <c r="K49" s="10" t="n">
        <v>1</v>
      </c>
      <c r="L49" s="10" t="n"/>
      <c r="M49" s="10" t="n">
        <v>0.585</v>
      </c>
      <c r="N49" s="10" t="inlineStr">
        <is>
          <t>http://redirect.viglink.com?key=2aba39b05bc3c8c85f46f6f98c7c728d&amp;u=https%3A%2F%2Fwww.amazon.com%2Fdp%2FB09N5Z7HZM%2Fref%3Dcm_cr_arp_d_product_top%3Fie%3DUTF8</t>
        </is>
      </c>
      <c r="O49" s="10" t="inlineStr">
        <is>
          <t>https://www.amazon.com/dp/B09N5Z7HZM/ref=cm_cr_arp_d_product_top?ie=UTF8</t>
        </is>
      </c>
      <c r="P49" s="10" t="n">
        <v>0.168</v>
      </c>
      <c r="Q49" s="3" t="inlineStr">
        <is>
          <t>https://www.amazon.com/dp/B09N5Z7HZM/ref=cm_cr_arp_d_product_top?ie=UTF8</t>
        </is>
      </c>
      <c r="R49" s="3" t="inlineStr">
        <is>
          <t>http://redirect.viglink.com?key=2aba39b05bc3c8c85f46f6f98c7c728d&amp;u=https%3A%2F%2Fwww.amazon.com%2Fdp%2FB09N5Z7HZM%2Fref%3Dcm_cr_arp_d_product_top%3Fie%3DUTF8</t>
        </is>
      </c>
      <c r="S49" s="10" t="inlineStr">
        <is>
          <t>I'm 5'3"</t>
        </is>
      </c>
      <c r="T49" s="10" t="n">
        <v>91.7</v>
      </c>
      <c r="U49" s="10" t="inlineStr">
        <is>
          <t>https://www.amazon.com/</t>
        </is>
      </c>
      <c r="V49" s="10" t="inlineStr">
        <is>
          <t>Size Down I really like these jeans! They are however a bit big on the waist. I got these in a size 24, my normal size, and there was some gapping. Would’ve returned if a size 23 was available. I’ll still wear these though and love the baggy fit! I’m 5’3” and the length (31”) is perfect. Definitely a mid rise jean!</t>
        </is>
      </c>
      <c r="W49" s="4" t="n">
        <v>45588</v>
      </c>
      <c r="X49" s="10" t="n">
        <v>63</v>
      </c>
      <c r="Y49" s="5" t="n">
        <v>45588</v>
      </c>
      <c r="Z49" s="3" t="inlineStr">
        <is>
          <t>https://www.amazon.com/</t>
        </is>
      </c>
      <c r="AA49" s="10" t="n"/>
      <c r="AB49" s="10" t="n"/>
      <c r="AC49" s="10" t="n"/>
      <c r="AD49" s="10" t="n"/>
      <c r="AE49" s="10" t="n"/>
      <c r="AF49" s="10" t="n"/>
      <c r="AG49" s="10" t="n"/>
      <c r="AH49" s="10" t="n"/>
      <c r="AI49" s="10" t="n"/>
      <c r="AJ49" s="10" t="inlineStr">
        <is>
          <t>https://www.amazon.com/gp/profile/amzn1.account.AEN35Q5N53MBSKSHDIZOFDLHLWGA/ref=cm_cr_arp_d_gw_btm?ie=UTF8</t>
        </is>
      </c>
      <c r="AK49" s="10" t="n"/>
      <c r="AL49" s="10" t="n"/>
      <c r="AM49" s="10" t="n"/>
      <c r="AN49" s="10" t="inlineStr">
        <is>
          <t>jeans</t>
        </is>
      </c>
      <c r="AO49" s="3" t="inlineStr">
        <is>
          <t>https://www.amazon.com/gp/profile/amzn1.account.AEN35Q5N53MBSKSHDIZOFDLHLWGA/ref=cm_cr_arp_d_gw_btm?ie=UTF8</t>
        </is>
      </c>
      <c r="AP49" s="10" t="inlineStr">
        <is>
          <t>Amazon Customer</t>
        </is>
      </c>
      <c r="AQ49" s="10" t="n"/>
      <c r="AR49" s="10" t="n"/>
      <c r="AS49" s="10" t="inlineStr">
        <is>
          <t>black stonewash</t>
        </is>
      </c>
      <c r="AT49" s="10" t="n">
        <v>24</v>
      </c>
      <c r="AU49" s="10" t="n"/>
      <c r="AV49" s="10" t="n"/>
      <c r="AW49" s="10" t="n"/>
      <c r="AX49" s="10" t="n"/>
      <c r="AY49" s="10" t="n">
        <v>1</v>
      </c>
      <c r="AZ49" s="10" t="n"/>
      <c r="BA49" s="10" t="n"/>
    </row>
    <row r="50" ht="99" customHeight="1" s="11">
      <c r="A50" s="10" t="n"/>
      <c r="B50" s="10" t="n"/>
      <c r="C50" s="3" t="inlineStr">
        <is>
          <t>https://m.media-amazon.com/images/I/61dQ4MYG+pL.jpg</t>
        </is>
      </c>
      <c r="D50" s="10" t="n">
        <v>1</v>
      </c>
      <c r="E50" s="10">
        <f>image(C50)</f>
        <v/>
      </c>
      <c r="F50" s="10" t="b">
        <v>1</v>
      </c>
      <c r="G50" s="10" t="b">
        <v>0</v>
      </c>
      <c r="H50" s="10" t="inlineStr">
        <is>
          <t>false</t>
        </is>
      </c>
      <c r="I50" s="10" t="b">
        <v>1</v>
      </c>
      <c r="J50" s="10" t="b">
        <v>0</v>
      </c>
      <c r="K50" s="10" t="n">
        <v>1</v>
      </c>
      <c r="L50" s="10" t="n"/>
      <c r="M50" s="10" t="n">
        <v>0.5580000000000001</v>
      </c>
      <c r="N50" s="10" t="inlineStr">
        <is>
          <t>http://redirect.viglink.com?key=2aba39b05bc3c8c85f46f6f98c7c728d&amp;u=https%3A%2F%2Fwww.amazon.com%2Fdp%2FB09N5Z7HZM%2Fref%3Dcm_cr_arp_d_product_top%3Fie%3DUTF8</t>
        </is>
      </c>
      <c r="O50" s="10" t="inlineStr">
        <is>
          <t>https://www.amazon.com/dp/B09N5Z7HZM/ref=cm_cr_arp_d_product_top?ie=UTF8</t>
        </is>
      </c>
      <c r="P50" s="10" t="n">
        <v>0.133</v>
      </c>
      <c r="Q50" s="3" t="inlineStr">
        <is>
          <t>https://www.amazon.com/dp/B09N5Z7HZM/ref=cm_cr_arp_d_product_top?ie=UTF8</t>
        </is>
      </c>
      <c r="R50" s="3" t="inlineStr">
        <is>
          <t>http://redirect.viglink.com?key=2aba39b05bc3c8c85f46f6f98c7c728d&amp;u=https%3A%2F%2Fwww.amazon.com%2Fdp%2FB09N5Z7HZM%2Fref%3Dcm_cr_arp_d_product_top%3Fie%3DUTF8</t>
        </is>
      </c>
      <c r="S50" s="10" t="inlineStr">
        <is>
          <t>I'm 5'3"</t>
        </is>
      </c>
      <c r="T50" s="10" t="n">
        <v>91.7</v>
      </c>
      <c r="U50" s="10" t="inlineStr">
        <is>
          <t>https://www.amazon.com/</t>
        </is>
      </c>
      <c r="V50" s="10" t="inlineStr">
        <is>
          <t>Size Down I really like these jeans! They are however a bit big on the waist. I got these in a size 24, my normal size, and there was some gapping. Would’ve returned if a size 23 was available. I’ll still wear these though and love the baggy fit! I’m 5’3” and the length (31”) is perfect. Definitely a mid rise jean!</t>
        </is>
      </c>
      <c r="W50" s="4" t="n">
        <v>45588</v>
      </c>
      <c r="X50" s="10" t="n">
        <v>63</v>
      </c>
      <c r="Y50" s="5" t="n">
        <v>45588</v>
      </c>
      <c r="Z50" s="3" t="inlineStr">
        <is>
          <t>https://www.amazon.com/</t>
        </is>
      </c>
      <c r="AA50" s="10" t="n"/>
      <c r="AB50" s="10" t="n"/>
      <c r="AC50" s="10" t="n"/>
      <c r="AD50" s="10" t="n"/>
      <c r="AE50" s="10" t="n"/>
      <c r="AF50" s="10" t="n"/>
      <c r="AG50" s="10" t="n"/>
      <c r="AH50" s="10" t="n"/>
      <c r="AI50" s="10" t="n"/>
      <c r="AJ50" s="10" t="inlineStr">
        <is>
          <t>https://www.amazon.com/gp/profile/amzn1.account.AEN35Q5N53MBSKSHDIZOFDLHLWGA/ref=cm_cr_arp_d_gw_btm?ie=UTF8</t>
        </is>
      </c>
      <c r="AK50" s="10" t="n"/>
      <c r="AL50" s="10" t="n"/>
      <c r="AM50" s="10" t="n"/>
      <c r="AN50" s="10" t="inlineStr">
        <is>
          <t>jeans</t>
        </is>
      </c>
      <c r="AO50" s="3" t="inlineStr">
        <is>
          <t>https://www.amazon.com/gp/profile/amzn1.account.AEN35Q5N53MBSKSHDIZOFDLHLWGA/ref=cm_cr_arp_d_gw_btm?ie=UTF8</t>
        </is>
      </c>
      <c r="AP50" s="10" t="inlineStr">
        <is>
          <t>Amazon Customer</t>
        </is>
      </c>
      <c r="AQ50" s="10" t="n"/>
      <c r="AR50" s="10" t="n"/>
      <c r="AS50" s="10" t="inlineStr">
        <is>
          <t>black stonewash</t>
        </is>
      </c>
      <c r="AT50" s="10" t="n">
        <v>24</v>
      </c>
      <c r="AU50" s="10" t="n"/>
      <c r="AV50" s="10" t="n"/>
      <c r="AW50" s="10" t="n"/>
      <c r="AX50" s="10" t="n"/>
      <c r="AY50" s="10" t="n">
        <v>1</v>
      </c>
      <c r="AZ50" s="10" t="n"/>
      <c r="BA50" s="10" t="n"/>
    </row>
    <row r="51" ht="99" customHeight="1" s="11">
      <c r="A51" s="10" t="n"/>
      <c r="B51" s="10" t="n"/>
      <c r="C51" s="3" t="inlineStr">
        <is>
          <t>https://m.media-amazon.com/images/I/71HZVl7llSL.jpg</t>
        </is>
      </c>
      <c r="D51" s="10" t="n">
        <v>1</v>
      </c>
      <c r="E51" s="10">
        <f>image(C51)</f>
        <v/>
      </c>
      <c r="F51" s="10" t="b">
        <v>1</v>
      </c>
      <c r="G51" s="10" t="b">
        <v>0</v>
      </c>
      <c r="H51" s="10" t="inlineStr">
        <is>
          <t>false</t>
        </is>
      </c>
      <c r="I51" s="10" t="b">
        <v>1</v>
      </c>
      <c r="J51" s="10" t="b">
        <v>0</v>
      </c>
      <c r="K51" s="10" t="n">
        <v>1</v>
      </c>
      <c r="L51" s="10" t="n"/>
      <c r="M51" s="10" t="n">
        <v>0.977</v>
      </c>
      <c r="N51" s="10" t="inlineStr">
        <is>
          <t>http://redirect.viglink.com?key=2aba39b05bc3c8c85f46f6f98c7c728d&amp;u=https%3A%2F%2Fwww.amazon.com%2Fdp%2FB09N5MKSV7%2Fref%3Dcm_cr_arp_d_product_top%3Fie%3DUTF8</t>
        </is>
      </c>
      <c r="O51" s="10" t="inlineStr">
        <is>
          <t>https://www.amazon.com/dp/B09N5MKSV7/ref=cm_cr_arp_d_product_top?ie=UTF8</t>
        </is>
      </c>
      <c r="P51" s="10" t="n">
        <v>0.744</v>
      </c>
      <c r="Q51" s="3" t="inlineStr">
        <is>
          <t>https://www.amazon.com/dp/B09N5MKSV7/ref=cm_cr_arp_d_product_top?ie=UTF8</t>
        </is>
      </c>
      <c r="R51" s="3" t="inlineStr">
        <is>
          <t>http://redirect.viglink.com?key=2aba39b05bc3c8c85f46f6f98c7c728d&amp;u=https%3A%2F%2Fwww.amazon.com%2Fdp%2FB09N5MKSV7%2Fref%3Dcm_cr_arp_d_product_top%3Fie%3DUTF8</t>
        </is>
      </c>
      <c r="S51" s="10" t="inlineStr">
        <is>
          <t>I'm 5'8</t>
        </is>
      </c>
      <c r="T51" s="10" t="n">
        <v>91.7</v>
      </c>
      <c r="U51" s="10" t="inlineStr">
        <is>
          <t>I weigh 138</t>
        </is>
      </c>
      <c r="V51" s="10" t="inlineStr">
        <is>
          <t>They fit- true to size- a little short but good I like how they stretch, I wish they had a long options, but that’s okay. I’m 5’8, almost 5’9 and I weigh 138IBS.</t>
        </is>
      </c>
      <c r="W51" s="4" t="n">
        <v>45606</v>
      </c>
      <c r="X51" s="10" t="n">
        <v>68</v>
      </c>
      <c r="Y51" s="5" t="n">
        <v>45606</v>
      </c>
      <c r="Z51" s="3" t="inlineStr">
        <is>
          <t>https://www.amazon.com/</t>
        </is>
      </c>
      <c r="AA51" s="10" t="n"/>
      <c r="AB51" s="10" t="n"/>
      <c r="AC51" s="10" t="n"/>
      <c r="AD51" s="10" t="n"/>
      <c r="AE51" s="10" t="n"/>
      <c r="AF51" s="10" t="n"/>
      <c r="AG51" s="10" t="n"/>
      <c r="AH51" s="10" t="n"/>
      <c r="AI51" s="10" t="n"/>
      <c r="AJ51" s="10" t="inlineStr">
        <is>
          <t>https://www.amazon.com/gp/profile/amzn1.account.AEY6EGIENICVVRG47HGDNRBZ4MWA/ref=cm_cr_arp_d_gw_btm?ie=UTF8</t>
        </is>
      </c>
      <c r="AK51" s="10" t="n"/>
      <c r="AL51" s="10" t="n">
        <v>138</v>
      </c>
      <c r="AM51" s="10" t="n"/>
      <c r="AN51" s="10" t="inlineStr">
        <is>
          <t>jeans</t>
        </is>
      </c>
      <c r="AO51" s="3" t="inlineStr">
        <is>
          <t>https://www.amazon.com/gp/profile/amzn1.account.AEY6EGIENICVVRG47HGDNRBZ4MWA/ref=cm_cr_arp_d_gw_btm?ie=UTF8</t>
        </is>
      </c>
      <c r="AP51" s="10" t="inlineStr">
        <is>
          <t>Cal Tyner</t>
        </is>
      </c>
      <c r="AQ51" s="10" t="n"/>
      <c r="AR51" s="10" t="n"/>
      <c r="AS51" s="10" t="inlineStr">
        <is>
          <t>black stonewash</t>
        </is>
      </c>
      <c r="AT51" s="10" t="n">
        <v>27</v>
      </c>
      <c r="AU51" s="10" t="n"/>
      <c r="AV51" s="10" t="n"/>
      <c r="AW51" s="10" t="n">
        <v>138</v>
      </c>
      <c r="AX51" s="10" t="n"/>
      <c r="AY51" s="10" t="n">
        <v>2</v>
      </c>
      <c r="AZ51" s="10" t="n"/>
      <c r="BA51" s="10" t="n"/>
    </row>
    <row r="52" ht="99" customHeight="1" s="11">
      <c r="A52" s="10" t="n"/>
      <c r="B52" s="10" t="n"/>
      <c r="C52" s="3" t="inlineStr">
        <is>
          <t>https://m.media-amazon.com/images/I/71kKpMpFcpL.jpg</t>
        </is>
      </c>
      <c r="D52" s="10" t="n">
        <v>1</v>
      </c>
      <c r="E52" s="10">
        <f>image(C52)</f>
        <v/>
      </c>
      <c r="F52" s="10" t="b">
        <v>0</v>
      </c>
      <c r="G52" s="10" t="b">
        <v>0</v>
      </c>
      <c r="H52" s="10" t="inlineStr">
        <is>
          <t>false</t>
        </is>
      </c>
      <c r="I52" s="10" t="b">
        <v>1</v>
      </c>
      <c r="J52" s="10" t="b">
        <v>0</v>
      </c>
      <c r="K52" s="10" t="n">
        <v>1</v>
      </c>
      <c r="L52" s="10" t="n"/>
      <c r="M52" s="10" t="n">
        <v>0.604</v>
      </c>
      <c r="N52" s="10" t="inlineStr">
        <is>
          <t>http://redirect.viglink.com?key=2aba39b05bc3c8c85f46f6f98c7c728d&amp;u=https%3A%2F%2Fwww.amazon.com%2Fdp%2FB09N5MKSV7%2Fref%3Dcm_cr_arp_d_product_top%3Fie%3DUTF8</t>
        </is>
      </c>
      <c r="O52" s="10" t="inlineStr">
        <is>
          <t>https://www.amazon.com/dp/B09N5MKSV7/ref=cm_cr_arp_d_product_top?ie=UTF8</t>
        </is>
      </c>
      <c r="P52" s="10" t="n">
        <v>0.221</v>
      </c>
      <c r="Q52" s="3" t="inlineStr">
        <is>
          <t>https://www.amazon.com/dp/B09N5MKSV7/ref=cm_cr_arp_d_product_top?ie=UTF8</t>
        </is>
      </c>
      <c r="R52" s="3" t="inlineStr">
        <is>
          <t>http://redirect.viglink.com?key=2aba39b05bc3c8c85f46f6f98c7c728d&amp;u=https%3A%2F%2Fwww.amazon.com%2Fdp%2FB09N5MKSV7%2Fref%3Dcm_cr_arp_d_product_top%3Fie%3DUTF8</t>
        </is>
      </c>
      <c r="S52" s="10" t="inlineStr">
        <is>
          <t>I'm 5'8</t>
        </is>
      </c>
      <c r="T52" s="10" t="n">
        <v>79.2</v>
      </c>
      <c r="U52" s="10" t="inlineStr">
        <is>
          <t>I weigh 138</t>
        </is>
      </c>
      <c r="V52" s="10" t="inlineStr">
        <is>
          <t>They fit- true to size- a little short but good I like how they stretch, I wish they had a long options, but that’s okay. I’m 5’8, almost 5’9 and I weigh 138IBS.</t>
        </is>
      </c>
      <c r="W52" s="4" t="n">
        <v>45606</v>
      </c>
      <c r="X52" s="10" t="n">
        <v>68</v>
      </c>
      <c r="Y52" s="5" t="n">
        <v>45606</v>
      </c>
      <c r="Z52" s="3" t="inlineStr">
        <is>
          <t>https://www.amazon.com/</t>
        </is>
      </c>
      <c r="AA52" s="10" t="n"/>
      <c r="AB52" s="10" t="n"/>
      <c r="AC52" s="10" t="n"/>
      <c r="AD52" s="10" t="n"/>
      <c r="AE52" s="10" t="n"/>
      <c r="AF52" s="10" t="n"/>
      <c r="AG52" s="10" t="n"/>
      <c r="AH52" s="10" t="n"/>
      <c r="AI52" s="10" t="n"/>
      <c r="AJ52" s="10" t="inlineStr">
        <is>
          <t>https://www.amazon.com/gp/profile/amzn1.account.AEY6EGIENICVVRG47HGDNRBZ4MWA/ref=cm_cr_arp_d_gw_btm?ie=UTF8</t>
        </is>
      </c>
      <c r="AK52" s="10" t="n"/>
      <c r="AL52" s="10" t="n">
        <v>138</v>
      </c>
      <c r="AM52" s="10" t="n"/>
      <c r="AN52" s="10" t="inlineStr">
        <is>
          <t>jeans</t>
        </is>
      </c>
      <c r="AO52" s="3" t="inlineStr">
        <is>
          <t>https://www.amazon.com/gp/profile/amzn1.account.AEY6EGIENICVVRG47HGDNRBZ4MWA/ref=cm_cr_arp_d_gw_btm?ie=UTF8</t>
        </is>
      </c>
      <c r="AP52" s="10" t="inlineStr">
        <is>
          <t>Cal Tyner</t>
        </is>
      </c>
      <c r="AQ52" s="10" t="n"/>
      <c r="AR52" s="10" t="n"/>
      <c r="AS52" s="10" t="inlineStr">
        <is>
          <t>black stonewash</t>
        </is>
      </c>
      <c r="AT52" s="10" t="n">
        <v>27</v>
      </c>
      <c r="AU52" s="10" t="n"/>
      <c r="AV52" s="10" t="n"/>
      <c r="AW52" s="10" t="n">
        <v>138</v>
      </c>
      <c r="AX52" s="10" t="n"/>
      <c r="AY52" s="10" t="n">
        <v>2</v>
      </c>
      <c r="AZ52" s="10" t="n"/>
      <c r="BA52" s="10" t="n"/>
    </row>
    <row r="53" ht="99" customHeight="1" s="11">
      <c r="A53" s="10" t="n"/>
      <c r="B53" s="10" t="n"/>
      <c r="C53" s="3" t="inlineStr">
        <is>
          <t>https://m.media-amazon.com/images/I/61ZiGipgGNL.jpg</t>
        </is>
      </c>
      <c r="D53" s="10" t="n">
        <v>1</v>
      </c>
      <c r="E53" s="10">
        <f>image(C53)</f>
        <v/>
      </c>
      <c r="F53" s="10" t="b">
        <v>1</v>
      </c>
      <c r="G53" s="10" t="b">
        <v>0</v>
      </c>
      <c r="H53" s="10" t="inlineStr">
        <is>
          <t>false</t>
        </is>
      </c>
      <c r="I53" s="10" t="b">
        <v>1</v>
      </c>
      <c r="J53" s="10" t="b">
        <v>0</v>
      </c>
      <c r="K53" s="10" t="n">
        <v>1</v>
      </c>
      <c r="L53" s="10" t="n"/>
      <c r="M53" s="10" t="n">
        <v>0.958</v>
      </c>
      <c r="N53" s="10" t="inlineStr">
        <is>
          <t>http://redirect.viglink.com?key=2aba39b05bc3c8c85f46f6f98c7c728d&amp;u=https%3A%2F%2Fwww.amazon.com%2Fdp%2FB09N5QF418%2Fref%3Dcm_cr_arp_d_product_top%3Fie%3DUTF8</t>
        </is>
      </c>
      <c r="O53" s="10" t="inlineStr">
        <is>
          <t>https://www.amazon.com/dp/B09N5QF418/ref=cm_cr_arp_d_product_top?ie=UTF8</t>
        </is>
      </c>
      <c r="P53" s="10" t="n">
        <v>0.587</v>
      </c>
      <c r="Q53" s="3" t="inlineStr">
        <is>
          <t>https://www.amazon.com/dp/B09N5QF418/ref=cm_cr_arp_d_product_top?ie=UTF8</t>
        </is>
      </c>
      <c r="R53" s="3" t="inlineStr">
        <is>
          <t>http://redirect.viglink.com?key=2aba39b05bc3c8c85f46f6f98c7c728d&amp;u=https%3A%2F%2Fwww.amazon.com%2Fdp%2FB09N5QF418%2Fref%3Dcm_cr_arp_d_product_top%3Fie%3DUTF8</t>
        </is>
      </c>
      <c r="S53" s="10" t="inlineStr">
        <is>
          <t>i am 5'5</t>
        </is>
      </c>
      <c r="T53" s="10" t="n">
        <v>79.2</v>
      </c>
      <c r="U53" s="10" t="inlineStr">
        <is>
          <t>122lbs</t>
        </is>
      </c>
      <c r="V53" s="10" t="inlineStr">
        <is>
          <t>They are PERFECT I loved it. I was skeptical about the sizing since Levi’s is complicated, they either fit me on my hips or in my waist but never in both😭. This one though, fit perfectly in my hips and the gap around the waist is totally okay. I got a size 25 and i am 5’5 and 122lbs for reference.</t>
        </is>
      </c>
      <c r="W53" s="4" t="n">
        <v>45604</v>
      </c>
      <c r="X53" s="10" t="n">
        <v>65</v>
      </c>
      <c r="Y53" s="5" t="n">
        <v>45604</v>
      </c>
      <c r="Z53" s="3" t="inlineStr">
        <is>
          <t>https://www.amazon.com/</t>
        </is>
      </c>
      <c r="AA53" s="10" t="n"/>
      <c r="AB53" s="10" t="n"/>
      <c r="AC53" s="10" t="n"/>
      <c r="AD53" s="10" t="n"/>
      <c r="AE53" s="10" t="n"/>
      <c r="AF53" s="10" t="n"/>
      <c r="AG53" s="10" t="n"/>
      <c r="AH53" s="10" t="n"/>
      <c r="AI53" s="10" t="n"/>
      <c r="AJ53" s="10" t="inlineStr">
        <is>
          <t>https://www.amazon.com/gp/profile/amzn1.account.AE6H3HAAT6533PXJH5HAH25M2FKQ/ref=cm_cr_arp_d_gw_btm?ie=UTF8</t>
        </is>
      </c>
      <c r="AK53" s="10" t="n"/>
      <c r="AL53" s="10" t="n">
        <v>122</v>
      </c>
      <c r="AM53" s="10" t="n"/>
      <c r="AN53" s="10" t="inlineStr">
        <is>
          <t>jeans</t>
        </is>
      </c>
      <c r="AO53" s="3" t="inlineStr">
        <is>
          <t>https://www.amazon.com/gp/profile/amzn1.account.AE6H3HAAT6533PXJH5HAH25M2FKQ/ref=cm_cr_arp_d_gw_btm?ie=UTF8</t>
        </is>
      </c>
      <c r="AP53" s="10" t="inlineStr">
        <is>
          <t>Amanda</t>
        </is>
      </c>
      <c r="AQ53" s="10" t="n"/>
      <c r="AR53" s="10" t="n"/>
      <c r="AS53" s="10" t="inlineStr">
        <is>
          <t>black stonewash</t>
        </is>
      </c>
      <c r="AT53" s="10" t="n">
        <v>25</v>
      </c>
      <c r="AU53" s="10" t="n"/>
      <c r="AV53" s="10" t="n"/>
      <c r="AW53" s="10" t="n">
        <v>122</v>
      </c>
      <c r="AX53" s="10" t="n"/>
      <c r="AY53" s="10" t="n">
        <v>2</v>
      </c>
      <c r="AZ53" s="10" t="n"/>
      <c r="BA53" s="10" t="n"/>
    </row>
    <row r="54" ht="99" customHeight="1" s="11">
      <c r="A54" s="10" t="n"/>
      <c r="B54" s="10" t="n"/>
      <c r="C54" s="3" t="inlineStr">
        <is>
          <t>https://m.media-amazon.com/images/I/61rcPMe0HaL.jpg</t>
        </is>
      </c>
      <c r="D54" s="10" t="n">
        <v>1</v>
      </c>
      <c r="E54" s="10">
        <f>image(C54)</f>
        <v/>
      </c>
      <c r="F54" s="10" t="b">
        <v>0</v>
      </c>
      <c r="G54" s="10" t="b">
        <v>0</v>
      </c>
      <c r="H54" s="10" t="inlineStr">
        <is>
          <t>false</t>
        </is>
      </c>
      <c r="I54" s="10" t="b">
        <v>0</v>
      </c>
      <c r="J54" s="10" t="b">
        <v>0</v>
      </c>
      <c r="K54" s="10" t="n">
        <v>1</v>
      </c>
      <c r="L54" s="10" t="n"/>
      <c r="M54" s="10" t="n">
        <v>0.594</v>
      </c>
      <c r="N54" s="10" t="inlineStr">
        <is>
          <t>http://redirect.viglink.com?key=2aba39b05bc3c8c85f46f6f98c7c728d&amp;u=https%3A%2F%2Fwww.amazon.com%2Fdp%2FB09N5QF418%2Fref%3Dcm_cr_arp_d_product_top%3Fie%3DUTF8</t>
        </is>
      </c>
      <c r="O54" s="10" t="inlineStr">
        <is>
          <t>https://www.amazon.com/dp/B09N5QF418/ref=cm_cr_arp_d_product_top?ie=UTF8</t>
        </is>
      </c>
      <c r="P54" s="10" t="n">
        <v>0.295</v>
      </c>
      <c r="Q54" s="3" t="inlineStr">
        <is>
          <t>https://www.amazon.com/dp/B09N5QF418/ref=cm_cr_arp_d_product_top?ie=UTF8</t>
        </is>
      </c>
      <c r="R54" s="3" t="inlineStr">
        <is>
          <t>http://redirect.viglink.com?key=2aba39b05bc3c8c85f46f6f98c7c728d&amp;u=https%3A%2F%2Fwww.amazon.com%2Fdp%2FB09N5QF418%2Fref%3Dcm_cr_arp_d_product_top%3Fie%3DUTF8</t>
        </is>
      </c>
      <c r="S54" s="10" t="inlineStr">
        <is>
          <t>i am 5'5</t>
        </is>
      </c>
      <c r="T54" s="10" t="n">
        <v>66.7</v>
      </c>
      <c r="U54" s="10" t="inlineStr">
        <is>
          <t>122lbs</t>
        </is>
      </c>
      <c r="V54" s="10" t="inlineStr">
        <is>
          <t>They are PERFECT I loved it. I was skeptical about the sizing since Levi’s is complicated, they either fit me on my hips or in my waist but never in both😭. This one though, fit perfectly in my hips and the gap around the waist is totally okay. I got a size 25 and i am 5’5 and 122lbs for reference.</t>
        </is>
      </c>
      <c r="W54" s="4" t="n">
        <v>45604</v>
      </c>
      <c r="X54" s="10" t="n">
        <v>65</v>
      </c>
      <c r="Y54" s="5" t="n">
        <v>45604</v>
      </c>
      <c r="Z54" s="3" t="inlineStr">
        <is>
          <t>https://www.amazon.com/</t>
        </is>
      </c>
      <c r="AA54" s="10" t="n"/>
      <c r="AB54" s="10" t="n"/>
      <c r="AC54" s="10" t="n"/>
      <c r="AD54" s="10" t="n"/>
      <c r="AE54" s="10" t="n"/>
      <c r="AF54" s="10" t="n"/>
      <c r="AG54" s="10" t="n"/>
      <c r="AH54" s="10" t="n"/>
      <c r="AI54" s="10" t="n"/>
      <c r="AJ54" s="10" t="inlineStr">
        <is>
          <t>https://www.amazon.com/gp/profile/amzn1.account.AE6H3HAAT6533PXJH5HAH25M2FKQ/ref=cm_cr_arp_d_gw_btm?ie=UTF8</t>
        </is>
      </c>
      <c r="AK54" s="10" t="n"/>
      <c r="AL54" s="10" t="n">
        <v>122</v>
      </c>
      <c r="AM54" s="10" t="n"/>
      <c r="AN54" s="10" t="inlineStr">
        <is>
          <t>jeans</t>
        </is>
      </c>
      <c r="AO54" s="3" t="inlineStr">
        <is>
          <t>https://www.amazon.com/gp/profile/amzn1.account.AE6H3HAAT6533PXJH5HAH25M2FKQ/ref=cm_cr_arp_d_gw_btm?ie=UTF8</t>
        </is>
      </c>
      <c r="AP54" s="10" t="inlineStr">
        <is>
          <t>Amanda</t>
        </is>
      </c>
      <c r="AQ54" s="10" t="n"/>
      <c r="AR54" s="10" t="n"/>
      <c r="AS54" s="10" t="inlineStr">
        <is>
          <t>black stonewash</t>
        </is>
      </c>
      <c r="AT54" s="10" t="n">
        <v>25</v>
      </c>
      <c r="AU54" s="10" t="n"/>
      <c r="AV54" s="10" t="n"/>
      <c r="AW54" s="10" t="n">
        <v>122</v>
      </c>
      <c r="AX54" s="10" t="n"/>
      <c r="AY54" s="10" t="n">
        <v>2</v>
      </c>
      <c r="AZ54" s="10" t="n"/>
      <c r="BA54" s="10" t="n"/>
    </row>
    <row r="55" ht="99" customHeight="1" s="11">
      <c r="A55" s="10" t="n"/>
      <c r="B55" s="10" t="n"/>
      <c r="C55" s="3" t="inlineStr">
        <is>
          <t>https://m.media-amazon.com/images/I/6118br2qAeL.jpg</t>
        </is>
      </c>
      <c r="D55" s="10" t="n">
        <v>1</v>
      </c>
      <c r="E55" s="10">
        <f>image(C55)</f>
        <v/>
      </c>
      <c r="F55" s="10" t="b">
        <v>0</v>
      </c>
      <c r="G55" s="10" t="b">
        <v>0</v>
      </c>
      <c r="H55" s="10" t="inlineStr">
        <is>
          <t>false</t>
        </is>
      </c>
      <c r="I55" s="10" t="b">
        <v>1</v>
      </c>
      <c r="J55" s="10" t="b">
        <v>0</v>
      </c>
      <c r="K55" s="10" t="n">
        <v>1</v>
      </c>
      <c r="L55" s="10" t="n"/>
      <c r="M55" s="10" t="n">
        <v>0.977</v>
      </c>
      <c r="N55" s="10" t="inlineStr">
        <is>
          <t>http://redirect.viglink.com?key=2aba39b05bc3c8c85f46f6f98c7c728d&amp;u=https%3A%2F%2Fwww.amazon.com%2Fdp%2FB09N5W8LK2%2Fref%3Dcm_cr_arp_d_product_top%3Fie%3DUTF8</t>
        </is>
      </c>
      <c r="O55" s="10" t="inlineStr">
        <is>
          <t>https://www.amazon.com/dp/B09N5W8LK2/ref=cm_cr_arp_d_product_top?ie=UTF8</t>
        </is>
      </c>
      <c r="P55" s="10" t="n">
        <v>0.975</v>
      </c>
      <c r="Q55" s="3" t="inlineStr">
        <is>
          <t>https://www.amazon.com/dp/B09N5W8LK2/ref=cm_cr_arp_d_product_top?ie=UTF8</t>
        </is>
      </c>
      <c r="R55" s="3" t="inlineStr">
        <is>
          <t>http://redirect.viglink.com?key=2aba39b05bc3c8c85f46f6f98c7c728d&amp;u=https%3A%2F%2Fwww.amazon.com%2Fdp%2FB09N5W8LK2%2Fref%3Dcm_cr_arp_d_product_top%3Fie%3DUTF8</t>
        </is>
      </c>
      <c r="S55" s="10" t="inlineStr">
        <is>
          <t>I am 5'7</t>
        </is>
      </c>
      <c r="T55" s="10" t="n">
        <v>54.2</v>
      </c>
      <c r="U55" s="10" t="inlineStr">
        <is>
          <t>183lbs</t>
        </is>
      </c>
      <c r="V55" s="10" t="inlineStr">
        <is>
          <t>Perfect sturdy jeans! Not meant for girls with a big butt, thankfully I have NO butt LOL! I am 5’7+1/2 and 183lbs and a size 32 fits perfectly! They do not have any stretch and are very stiff but I like that because they hold their shape and hold you in without showing any insecurities. There is also a little gap in the back so you can feel extra skinny wearing these hot girl jeans ;)</t>
        </is>
      </c>
      <c r="W55" s="4" t="n">
        <v>45554</v>
      </c>
      <c r="X55" s="10" t="n">
        <v>67</v>
      </c>
      <c r="Y55" s="5" t="n">
        <v>45554</v>
      </c>
      <c r="Z55" s="3" t="inlineStr">
        <is>
          <t>https://www.amazon.com/</t>
        </is>
      </c>
      <c r="AA55" s="10" t="n"/>
      <c r="AB55" s="10" t="n"/>
      <c r="AC55" s="10" t="n"/>
      <c r="AD55" s="10" t="n"/>
      <c r="AE55" s="10" t="n"/>
      <c r="AF55" s="10" t="n"/>
      <c r="AG55" s="10" t="n"/>
      <c r="AH55" s="10" t="n"/>
      <c r="AI55" s="10" t="n"/>
      <c r="AJ55" s="10" t="inlineStr">
        <is>
          <t>https://www.amazon.com/gp/profile/amzn1.account.AGSRO7P2KTTGOSV6SKGDMPAT5ADQ/ref=cm_cr_getr_d_gw_btm?ie=UTF8</t>
        </is>
      </c>
      <c r="AK55" s="10" t="n"/>
      <c r="AL55" s="10" t="n">
        <v>183</v>
      </c>
      <c r="AM55" s="10" t="n"/>
      <c r="AN55" s="10" t="inlineStr">
        <is>
          <t>jeans</t>
        </is>
      </c>
      <c r="AO55" s="3" t="inlineStr">
        <is>
          <t>https://www.amazon.com/gp/profile/amzn1.account.AGSRO7P2KTTGOSV6SKGDMPAT5ADQ/ref=cm_cr_getr_d_gw_btm?ie=UTF8</t>
        </is>
      </c>
      <c r="AP55" s="10" t="inlineStr">
        <is>
          <t>Rose</t>
        </is>
      </c>
      <c r="AQ55" s="10" t="n"/>
      <c r="AR55" s="10" t="n"/>
      <c r="AS55" s="10" t="inlineStr">
        <is>
          <t>black stonewash</t>
        </is>
      </c>
      <c r="AT55" s="10" t="n">
        <v>32</v>
      </c>
      <c r="AU55" s="10" t="n"/>
      <c r="AV55" s="10" t="n"/>
      <c r="AW55" s="10" t="n">
        <v>183</v>
      </c>
      <c r="AX55" s="10" t="n"/>
      <c r="AY55" s="10" t="n">
        <v>2</v>
      </c>
      <c r="AZ55" s="10" t="n"/>
      <c r="BA55" s="10" t="n"/>
    </row>
    <row r="56" ht="99" customHeight="1" s="11">
      <c r="A56" s="10" t="n"/>
      <c r="B56" s="10" t="n"/>
      <c r="C56" s="3" t="inlineStr">
        <is>
          <t>https://m.media-amazon.com/images/I/61OOMow6p9L.jpg</t>
        </is>
      </c>
      <c r="D56" s="10" t="n">
        <v>1</v>
      </c>
      <c r="E56" s="10">
        <f>image(C56)</f>
        <v/>
      </c>
      <c r="F56" s="10" t="b">
        <v>1</v>
      </c>
      <c r="G56" s="10" t="b">
        <v>0</v>
      </c>
      <c r="H56" s="10" t="inlineStr">
        <is>
          <t>false</t>
        </is>
      </c>
      <c r="I56" s="10" t="b">
        <v>1</v>
      </c>
      <c r="J56" s="10" t="b">
        <v>1</v>
      </c>
      <c r="K56" s="10" t="n">
        <v>1</v>
      </c>
      <c r="L56" s="10" t="n"/>
      <c r="M56" s="10" t="n">
        <v>0.991</v>
      </c>
      <c r="N56" s="10" t="inlineStr">
        <is>
          <t>http://redirect.viglink.com?key=2aba39b05bc3c8c85f46f6f98c7c728d&amp;u=https%3A%2F%2Fwww.amazon.com%2Fdp%2FB09N5W8LK2%2Fref%3Dcm_cr_arp_d_product_top%3Fie%3DUTF8</t>
        </is>
      </c>
      <c r="O56" s="10" t="inlineStr">
        <is>
          <t>https://www.amazon.com/dp/B09N5W8LK2/ref=cm_cr_arp_d_product_top?ie=UTF8</t>
        </is>
      </c>
      <c r="P56" s="10" t="n">
        <v>0.764</v>
      </c>
      <c r="Q56" s="3" t="inlineStr">
        <is>
          <t>https://www.amazon.com/dp/B09N5W8LK2/ref=cm_cr_arp_d_product_top?ie=UTF8</t>
        </is>
      </c>
      <c r="R56" s="3" t="inlineStr">
        <is>
          <t>http://redirect.viglink.com?key=2aba39b05bc3c8c85f46f6f98c7c728d&amp;u=https%3A%2F%2Fwww.amazon.com%2Fdp%2FB09N5W8LK2%2Fref%3Dcm_cr_arp_d_product_top%3Fie%3DUTF8</t>
        </is>
      </c>
      <c r="S56" s="10" t="inlineStr">
        <is>
          <t>I am 5'7</t>
        </is>
      </c>
      <c r="T56" s="10" t="n">
        <v>66.7</v>
      </c>
      <c r="U56" s="10" t="inlineStr">
        <is>
          <t>183lbs</t>
        </is>
      </c>
      <c r="V56" s="10" t="inlineStr">
        <is>
          <t>Perfect sturdy jeans! Not meant for girls with a big butt, thankfully I have NO butt LOL! I am 5’7+1/2 and 183lbs and a size 32 fits perfectly! They do not have any stretch and are very stiff but I like that because they hold their shape and hold you in without showing any insecurities. There is also a little gap in the back so you can feel extra skinny wearing these hot girl jeans ;)</t>
        </is>
      </c>
      <c r="W56" s="4" t="n">
        <v>45554</v>
      </c>
      <c r="X56" s="10" t="n">
        <v>67</v>
      </c>
      <c r="Y56" s="5" t="n">
        <v>45554</v>
      </c>
      <c r="Z56" s="3" t="inlineStr">
        <is>
          <t>https://www.amazon.com/</t>
        </is>
      </c>
      <c r="AA56" s="10" t="n"/>
      <c r="AB56" s="10" t="n"/>
      <c r="AC56" s="10" t="n"/>
      <c r="AD56" s="10" t="n"/>
      <c r="AE56" s="10" t="n"/>
      <c r="AF56" s="10" t="n"/>
      <c r="AG56" s="10" t="n"/>
      <c r="AH56" s="10" t="n"/>
      <c r="AI56" s="10" t="n"/>
      <c r="AJ56" s="10" t="inlineStr">
        <is>
          <t>https://www.amazon.com/gp/profile/amzn1.account.AGSRO7P2KTTGOSV6SKGDMPAT5ADQ/ref=cm_cr_getr_d_gw_btm?ie=UTF8</t>
        </is>
      </c>
      <c r="AK56" s="10" t="n"/>
      <c r="AL56" s="10" t="n">
        <v>183</v>
      </c>
      <c r="AM56" s="10" t="n"/>
      <c r="AN56" s="10" t="inlineStr">
        <is>
          <t>jeans</t>
        </is>
      </c>
      <c r="AO56" s="3" t="inlineStr">
        <is>
          <t>https://www.amazon.com/gp/profile/amzn1.account.AGSRO7P2KTTGOSV6SKGDMPAT5ADQ/ref=cm_cr_getr_d_gw_btm?ie=UTF8</t>
        </is>
      </c>
      <c r="AP56" s="10" t="inlineStr">
        <is>
          <t>Rose</t>
        </is>
      </c>
      <c r="AQ56" s="10" t="n"/>
      <c r="AR56" s="10" t="n"/>
      <c r="AS56" s="10" t="inlineStr">
        <is>
          <t>black stonewash</t>
        </is>
      </c>
      <c r="AT56" s="10" t="n">
        <v>32</v>
      </c>
      <c r="AU56" s="10" t="n"/>
      <c r="AV56" s="10" t="n"/>
      <c r="AW56" s="10" t="n">
        <v>183</v>
      </c>
      <c r="AX56" s="10" t="n"/>
      <c r="AY56" s="10" t="n">
        <v>2</v>
      </c>
      <c r="AZ56" s="10" t="n"/>
      <c r="BA56" s="10" t="n"/>
    </row>
    <row r="57" ht="99" customHeight="1" s="11">
      <c r="A57" s="10" t="n"/>
      <c r="B57" s="10" t="n"/>
      <c r="C57" s="3" t="inlineStr">
        <is>
          <t>https://m.media-amazon.com/images/I/61pBEAWU2bL.jpg</t>
        </is>
      </c>
      <c r="D57" s="10" t="n">
        <v>1</v>
      </c>
      <c r="E57" s="10">
        <f>image(C57)</f>
        <v/>
      </c>
      <c r="F57" s="10" t="b">
        <v>1</v>
      </c>
      <c r="G57" s="10" t="b">
        <v>0</v>
      </c>
      <c r="H57" s="10" t="inlineStr">
        <is>
          <t>false</t>
        </is>
      </c>
      <c r="I57" s="10" t="b">
        <v>0</v>
      </c>
      <c r="J57" s="10" t="b">
        <v>0</v>
      </c>
      <c r="K57" s="10" t="n">
        <v>1</v>
      </c>
      <c r="L57" s="10" t="n"/>
      <c r="M57" s="10" t="n">
        <v>0.998</v>
      </c>
      <c r="N57" s="10" t="inlineStr">
        <is>
          <t>http://redirect.viglink.com?key=2aba39b05bc3c8c85f46f6f98c7c728d&amp;u=https%3A%2F%2Fwww.amazon.com%2Fdp%2FB0D3JHFGJ4%2Fref%3Dcm_cr_arp_d_product_top%3Fie%3DUTF8</t>
        </is>
      </c>
      <c r="O57" s="10" t="inlineStr">
        <is>
          <t>https://www.amazon.com/dp/B0D3JHFGJ4/ref=cm_cr_arp_d_product_top?ie=UTF8</t>
        </is>
      </c>
      <c r="P57" s="10" t="n">
        <v>0.848</v>
      </c>
      <c r="Q57" s="3" t="inlineStr">
        <is>
          <t>https://www.amazon.com/dp/B0D3JHFGJ4/ref=cm_cr_arp_d_product_top?ie=UTF8</t>
        </is>
      </c>
      <c r="R57" s="3" t="inlineStr">
        <is>
          <t>http://redirect.viglink.com?key=2aba39b05bc3c8c85f46f6f98c7c728d&amp;u=https%3A%2F%2Fwww.amazon.com%2Fdp%2FB0D3JHFGJ4%2Fref%3Dcm_cr_arp_d_product_top%3Fie%3DUTF8</t>
        </is>
      </c>
      <c r="S57" s="10" t="inlineStr">
        <is>
          <t>I'm 5'7</t>
        </is>
      </c>
      <c r="T57" s="10" t="n">
        <v>45.8</v>
      </c>
      <c r="U57" s="10" t="inlineStr">
        <is>
          <t>140lbs</t>
        </is>
      </c>
      <c r="V57" s="10" t="inlineStr">
        <is>
          <t>Not Tall Girl Friendly Awesome quality but not long enough. For reference, I’m 5’7, 140lbs and got size 27. I like my jeans with a little extra length, these fell right at the ankles and looked funny with shoes.</t>
        </is>
      </c>
      <c r="W57" s="4" t="n">
        <v>45558</v>
      </c>
      <c r="X57" s="10" t="n">
        <v>67</v>
      </c>
      <c r="Y57" s="5" t="n">
        <v>45558</v>
      </c>
      <c r="Z57" s="3" t="inlineStr">
        <is>
          <t>https://www.amazon.com/</t>
        </is>
      </c>
      <c r="AA57" s="10" t="n"/>
      <c r="AB57" s="10" t="n"/>
      <c r="AC57" s="10" t="n"/>
      <c r="AD57" s="10" t="n"/>
      <c r="AE57" s="10" t="n"/>
      <c r="AF57" s="10" t="n"/>
      <c r="AG57" s="10" t="n"/>
      <c r="AH57" s="10" t="n"/>
      <c r="AI57" s="10" t="n"/>
      <c r="AJ57" s="10" t="inlineStr">
        <is>
          <t>https://www.amazon.com/gp/profile/amzn1.account.AE7BDDXP55SWIDUCPAAHR4K4A2HQ/ref=cm_cr_getr_d_gw_btm?ie=UTF8</t>
        </is>
      </c>
      <c r="AK57" s="10" t="n"/>
      <c r="AL57" s="10" t="n">
        <v>140</v>
      </c>
      <c r="AM57" s="10" t="n"/>
      <c r="AN57" s="10" t="inlineStr">
        <is>
          <t>jeans</t>
        </is>
      </c>
      <c r="AO57" s="3" t="inlineStr">
        <is>
          <t>https://www.amazon.com/gp/profile/amzn1.account.AE7BDDXP55SWIDUCPAAHR4K4A2HQ/ref=cm_cr_getr_d_gw_btm?ie=UTF8</t>
        </is>
      </c>
      <c r="AP57" s="10" t="inlineStr">
        <is>
          <t>Shad</t>
        </is>
      </c>
      <c r="AQ57" s="10" t="n"/>
      <c r="AR57" s="10" t="n"/>
      <c r="AS57" s="10" t="inlineStr">
        <is>
          <t>worn memory</t>
        </is>
      </c>
      <c r="AT57" s="10" t="n">
        <v>27</v>
      </c>
      <c r="AU57" s="10" t="n"/>
      <c r="AV57" s="10" t="n"/>
      <c r="AW57" s="10" t="n">
        <v>140</v>
      </c>
      <c r="AX57" s="10" t="n"/>
      <c r="AY57" s="10" t="n">
        <v>2</v>
      </c>
      <c r="AZ57" s="10" t="n"/>
      <c r="BA57" s="10" t="n"/>
    </row>
    <row r="58" ht="99" customHeight="1" s="11">
      <c r="A58" s="10" t="n"/>
      <c r="B58" s="10" t="n"/>
      <c r="C58" s="3" t="inlineStr">
        <is>
          <t>https://m.media-amazon.com/images/I/71JZMZlWkHL.jpg</t>
        </is>
      </c>
      <c r="D58" s="10" t="n">
        <v>1</v>
      </c>
      <c r="E58" s="10">
        <f>image(C58)</f>
        <v/>
      </c>
      <c r="F58" s="10" t="b">
        <v>1</v>
      </c>
      <c r="G58" s="10" t="b">
        <v>0</v>
      </c>
      <c r="H58" s="10" t="inlineStr">
        <is>
          <t>false</t>
        </is>
      </c>
      <c r="I58" s="10" t="b">
        <v>1</v>
      </c>
      <c r="J58" s="10" t="b">
        <v>0</v>
      </c>
      <c r="K58" s="10" t="n">
        <v>1</v>
      </c>
      <c r="L58" s="10" t="n"/>
      <c r="M58" s="10" t="n">
        <v>0.6909999999999999</v>
      </c>
      <c r="N58" s="10" t="inlineStr">
        <is>
          <t>http://redirect.viglink.com?key=2aba39b05bc3c8c85f46f6f98c7c728d&amp;u=https%3A%2F%2Fwww.amazon.com%2Fdp%2FB0D3JHFGJ4%2Fref%3Dcm_cr_arp_d_product_top%3Fie%3DUTF8</t>
        </is>
      </c>
      <c r="O58" s="10" t="inlineStr">
        <is>
          <t>https://www.amazon.com/dp/B0D3JHFGJ4/ref=cm_cr_arp_d_product_top?ie=UTF8</t>
        </is>
      </c>
      <c r="P58" s="10" t="n">
        <v>0.315</v>
      </c>
      <c r="Q58" s="3" t="inlineStr">
        <is>
          <t>https://www.amazon.com/dp/B0D3JHFGJ4/ref=cm_cr_arp_d_product_top?ie=UTF8</t>
        </is>
      </c>
      <c r="R58" s="3" t="inlineStr">
        <is>
          <t>http://redirect.viglink.com?key=2aba39b05bc3c8c85f46f6f98c7c728d&amp;u=https%3A%2F%2Fwww.amazon.com%2Fdp%2FB0D3JHFGJ4%2Fref%3Dcm_cr_arp_d_product_top%3Fie%3DUTF8</t>
        </is>
      </c>
      <c r="S58" s="10" t="inlineStr">
        <is>
          <t>I'm 5'7</t>
        </is>
      </c>
      <c r="T58" s="10" t="n">
        <v>66.7</v>
      </c>
      <c r="U58" s="10" t="inlineStr">
        <is>
          <t>140lbs</t>
        </is>
      </c>
      <c r="V58" s="10" t="inlineStr">
        <is>
          <t>Not Tall Girl Friendly Awesome quality but not long enough. For reference, I’m 5’7, 140lbs and got size 27. I like my jeans with a little extra length, these fell right at the ankles and looked funny with shoes.</t>
        </is>
      </c>
      <c r="W58" s="4" t="n">
        <v>45558</v>
      </c>
      <c r="X58" s="10" t="n">
        <v>67</v>
      </c>
      <c r="Y58" s="5" t="n">
        <v>45558</v>
      </c>
      <c r="Z58" s="3" t="inlineStr">
        <is>
          <t>https://www.amazon.com/</t>
        </is>
      </c>
      <c r="AA58" s="10" t="n"/>
      <c r="AB58" s="10" t="n"/>
      <c r="AC58" s="10" t="n"/>
      <c r="AD58" s="10" t="n"/>
      <c r="AE58" s="10" t="n"/>
      <c r="AF58" s="10" t="n"/>
      <c r="AG58" s="10" t="n"/>
      <c r="AH58" s="10" t="n"/>
      <c r="AI58" s="10" t="n"/>
      <c r="AJ58" s="10" t="inlineStr">
        <is>
          <t>https://www.amazon.com/gp/profile/amzn1.account.AE7BDDXP55SWIDUCPAAHR4K4A2HQ/ref=cm_cr_getr_d_gw_btm?ie=UTF8</t>
        </is>
      </c>
      <c r="AK58" s="10" t="n"/>
      <c r="AL58" s="10" t="n">
        <v>140</v>
      </c>
      <c r="AM58" s="10" t="n"/>
      <c r="AN58" s="10" t="inlineStr">
        <is>
          <t>jeans</t>
        </is>
      </c>
      <c r="AO58" s="3" t="inlineStr">
        <is>
          <t>https://www.amazon.com/gp/profile/amzn1.account.AE7BDDXP55SWIDUCPAAHR4K4A2HQ/ref=cm_cr_getr_d_gw_btm?ie=UTF8</t>
        </is>
      </c>
      <c r="AP58" s="10" t="inlineStr">
        <is>
          <t>Shad</t>
        </is>
      </c>
      <c r="AQ58" s="10" t="n"/>
      <c r="AR58" s="10" t="n"/>
      <c r="AS58" s="10" t="inlineStr">
        <is>
          <t>worn memory</t>
        </is>
      </c>
      <c r="AT58" s="10" t="n">
        <v>27</v>
      </c>
      <c r="AU58" s="10" t="n"/>
      <c r="AV58" s="10" t="n"/>
      <c r="AW58" s="10" t="n">
        <v>140</v>
      </c>
      <c r="AX58" s="10" t="n"/>
      <c r="AY58" s="10" t="n">
        <v>2</v>
      </c>
      <c r="AZ58" s="10" t="n"/>
      <c r="BA58" s="10" t="n"/>
    </row>
    <row r="59" ht="99" customHeight="1" s="11">
      <c r="A59" s="10" t="n"/>
      <c r="B59" s="10" t="n"/>
      <c r="C59" s="3" t="inlineStr">
        <is>
          <t>https://m.media-amazon.com/images/I/71YeHAdRUML.jpg</t>
        </is>
      </c>
      <c r="D59" s="10" t="n">
        <v>1</v>
      </c>
      <c r="E59" s="10">
        <f>image(C59)</f>
        <v/>
      </c>
      <c r="F59" s="10" t="b">
        <v>0</v>
      </c>
      <c r="G59" s="10" t="b">
        <v>0</v>
      </c>
      <c r="H59" s="10" t="inlineStr">
        <is>
          <t>false</t>
        </is>
      </c>
      <c r="I59" s="10" t="b">
        <v>1</v>
      </c>
      <c r="J59" s="10" t="b">
        <v>0</v>
      </c>
      <c r="K59" s="10" t="n">
        <v>1</v>
      </c>
      <c r="L59" s="10" t="n"/>
      <c r="M59" s="10" t="n">
        <v>0.898</v>
      </c>
      <c r="N59" s="10" t="inlineStr">
        <is>
          <t>http://redirect.viglink.com?key=2aba39b05bc3c8c85f46f6f98c7c728d&amp;u=https%3A%2F%2Fwww.amazon.com%2Fdp%2FB09N5KXF4L%2Fref%3Dcm_cr_arp_d_product_top%3Fie%3DUTF8</t>
        </is>
      </c>
      <c r="O59" s="10" t="inlineStr">
        <is>
          <t>https://www.amazon.com/dp/B09N5KXF4L/ref=cm_cr_arp_d_product_top?ie=UTF8</t>
        </is>
      </c>
      <c r="P59" s="10" t="n">
        <v>0.456</v>
      </c>
      <c r="Q59" s="3" t="inlineStr">
        <is>
          <t>https://www.amazon.com/dp/B09N5KXF4L/ref=cm_cr_arp_d_product_top?ie=UTF8</t>
        </is>
      </c>
      <c r="R59" s="3" t="inlineStr">
        <is>
          <t>http://redirect.viglink.com?key=2aba39b05bc3c8c85f46f6f98c7c728d&amp;u=https%3A%2F%2Fwww.amazon.com%2Fdp%2FB09N5KXF4L%2Fref%3Dcm_cr_arp_d_product_top%3Fie%3DUTF8</t>
        </is>
      </c>
      <c r="S59" s="10" t="inlineStr">
        <is>
          <t>5'6"</t>
        </is>
      </c>
      <c r="T59" s="10" t="n">
        <v>66.7</v>
      </c>
      <c r="U59" s="10" t="inlineStr">
        <is>
          <t>I weigh 135</t>
        </is>
      </c>
      <c r="V59" s="10" t="inlineStr">
        <is>
          <t>Quality Jeans!! I ordered these in size 28. They fit perfect. For reference, I weigh 135 and am 5’6”. The inseam is measured at 31” and falls just at the top of my foot. They’re quality denim jeans that are actually very comfortable given the “baggy” design. I would highly recommend!</t>
        </is>
      </c>
      <c r="W59" s="4" t="n">
        <v>45532</v>
      </c>
      <c r="X59" s="10" t="n">
        <v>66</v>
      </c>
      <c r="Y59" s="5" t="n">
        <v>45532</v>
      </c>
      <c r="Z59" s="3" t="inlineStr">
        <is>
          <t>https://www.amazon.com/</t>
        </is>
      </c>
      <c r="AA59" s="10" t="n"/>
      <c r="AB59" s="10" t="n"/>
      <c r="AC59" s="10" t="n"/>
      <c r="AD59" s="10" t="n"/>
      <c r="AE59" s="10" t="n"/>
      <c r="AF59" s="10" t="n"/>
      <c r="AG59" s="10" t="n"/>
      <c r="AH59" s="10" t="n"/>
      <c r="AI59" s="10" t="n"/>
      <c r="AJ59" s="10" t="inlineStr">
        <is>
          <t>https://www.amazon.com/gp/profile/amzn1.account.AGDTW4AVUDJQAPZHNW3XEWPKJVEQ/ref=cm_cr_getr_d_gw_btm?ie=UTF8</t>
        </is>
      </c>
      <c r="AK59" s="10" t="n"/>
      <c r="AL59" s="10" t="n">
        <v>135</v>
      </c>
      <c r="AM59" s="10" t="n"/>
      <c r="AN59" s="10" t="inlineStr">
        <is>
          <t>jeans</t>
        </is>
      </c>
      <c r="AO59" s="3" t="inlineStr">
        <is>
          <t>https://www.amazon.com/gp/profile/amzn1.account.AGDTW4AVUDJQAPZHNW3XEWPKJVEQ/ref=cm_cr_getr_d_gw_btm?ie=UTF8</t>
        </is>
      </c>
      <c r="AP59" s="10" t="inlineStr">
        <is>
          <t>Cierra</t>
        </is>
      </c>
      <c r="AQ59" s="10" t="n"/>
      <c r="AR59" s="10" t="n"/>
      <c r="AS59" s="10" t="inlineStr">
        <is>
          <t>light indigo worn in</t>
        </is>
      </c>
      <c r="AT59" s="10" t="n">
        <v>28</v>
      </c>
      <c r="AU59" s="10" t="n"/>
      <c r="AV59" s="10" t="n"/>
      <c r="AW59" s="10" t="n">
        <v>135</v>
      </c>
      <c r="AX59" s="10" t="n"/>
      <c r="AY59" s="10" t="n">
        <v>2</v>
      </c>
      <c r="AZ59" s="10" t="n"/>
      <c r="BA59" s="10" t="n"/>
    </row>
    <row r="60" ht="99" customHeight="1" s="11">
      <c r="A60" s="10" t="n"/>
      <c r="B60" s="10" t="n"/>
      <c r="C60" s="3" t="inlineStr">
        <is>
          <t>https://m.media-amazon.com/images/I/71HNwHgazIL.jpg</t>
        </is>
      </c>
      <c r="D60" s="10" t="n">
        <v>2</v>
      </c>
      <c r="E60" s="10">
        <f>image(C60)</f>
        <v/>
      </c>
      <c r="F60" s="10" t="b">
        <v>0</v>
      </c>
      <c r="G60" s="10" t="b">
        <v>0</v>
      </c>
      <c r="H60" s="10" t="inlineStr">
        <is>
          <t>true</t>
        </is>
      </c>
      <c r="I60" s="10" t="b">
        <v>1</v>
      </c>
      <c r="J60" s="10" t="b">
        <v>0</v>
      </c>
      <c r="K60" s="10" t="n">
        <v>1</v>
      </c>
      <c r="L60" s="10" t="n"/>
      <c r="M60" s="10" t="n">
        <v>0.435</v>
      </c>
      <c r="N60" s="10" t="inlineStr">
        <is>
          <t>http://redirect.viglink.com?key=2aba39b05bc3c8c85f46f6f98c7c728d&amp;u=https%3A%2F%2Fwww.amazon.com%2Fdp%2FB09N5HPJHV%2Fref%3Dcm_cr_arp_d_product_top%3Fie%3DUTF8</t>
        </is>
      </c>
      <c r="O60" s="10" t="inlineStr">
        <is>
          <t>https://www.amazon.com/dp/B09N5HPJHV/ref=cm_cr_arp_d_product_top?ie=UTF8</t>
        </is>
      </c>
      <c r="P60" s="10" t="n">
        <v>0.065</v>
      </c>
      <c r="Q60" s="3" t="inlineStr">
        <is>
          <t>https://www.amazon.com/dp/B09N5HPJHV/ref=cm_cr_arp_d_product_top?ie=UTF8</t>
        </is>
      </c>
      <c r="R60" s="3" t="inlineStr">
        <is>
          <t>http://redirect.viglink.com?key=2aba39b05bc3c8c85f46f6f98c7c728d&amp;u=https%3A%2F%2Fwww.amazon.com%2Fdp%2FB09N5HPJHV%2Fref%3Dcm_cr_arp_d_product_top%3Fie%3DUTF8</t>
        </is>
      </c>
      <c r="S60" s="10" t="inlineStr">
        <is>
          <t>5'1</t>
        </is>
      </c>
      <c r="T60" s="10" t="n">
        <v>100</v>
      </c>
      <c r="U60" s="10" t="inlineStr">
        <is>
          <t>190lb</t>
        </is>
      </c>
      <c r="V60" s="10" t="inlineStr">
        <is>
          <t>GET THEMMMM COME ON SPOIL URSELF BESTIE I am a 5'1 190lb meatball! look I have mom pooch and c section pooch. I followed the size guide and they fit well!! I LOVE them. I was afraid they would be too low but they cover my muffin top sooooo *chefs kiss*</t>
        </is>
      </c>
      <c r="W60" s="4" t="n">
        <v>45520</v>
      </c>
      <c r="X60" s="10" t="n">
        <v>61</v>
      </c>
      <c r="Y60" s="5" t="n">
        <v>45520</v>
      </c>
      <c r="Z60" s="3" t="inlineStr">
        <is>
          <t>https://www.amazon.com/</t>
        </is>
      </c>
      <c r="AA60" s="10" t="n"/>
      <c r="AB60" s="10" t="n"/>
      <c r="AC60" s="10" t="n"/>
      <c r="AD60" s="10" t="n"/>
      <c r="AE60" s="10" t="n"/>
      <c r="AF60" s="10" t="n"/>
      <c r="AG60" s="10" t="n"/>
      <c r="AH60" s="10" t="n"/>
      <c r="AI60" s="10" t="n"/>
      <c r="AJ60" s="10" t="inlineStr">
        <is>
          <t>https://www.amazon.com/gp/profile/amzn1.account.AHQO5DXZQY2AIS5XQWWGUYH34TJA/ref=cm_cr_getr_d_gw_btm?ie=UTF8</t>
        </is>
      </c>
      <c r="AK60" s="10" t="n"/>
      <c r="AL60" s="10" t="n">
        <v>190</v>
      </c>
      <c r="AM60" s="10" t="n"/>
      <c r="AN60" s="10" t="inlineStr">
        <is>
          <t>top</t>
        </is>
      </c>
      <c r="AO60" s="3" t="inlineStr">
        <is>
          <t>https://www.amazon.com/gp/profile/amzn1.account.AHQO5DXZQY2AIS5XQWWGUYH34TJA/ref=cm_cr_getr_d_gw_btm?ie=UTF8</t>
        </is>
      </c>
      <c r="AP60" s="10" t="inlineStr">
        <is>
          <t>sookysooky</t>
        </is>
      </c>
      <c r="AQ60" s="10" t="n"/>
      <c r="AR60" s="10" t="n"/>
      <c r="AS60" s="10" t="inlineStr">
        <is>
          <t>light indigo worn in</t>
        </is>
      </c>
      <c r="AT60" s="10" t="n">
        <v>33</v>
      </c>
      <c r="AU60" s="10" t="n"/>
      <c r="AV60" s="10" t="n"/>
      <c r="AW60" s="10" t="n">
        <v>190</v>
      </c>
      <c r="AX60" s="10" t="n"/>
      <c r="AY60" s="10" t="n">
        <v>2</v>
      </c>
      <c r="AZ60" s="10" t="n"/>
      <c r="BA60" s="10" t="n"/>
    </row>
    <row r="61" ht="99" customHeight="1" s="11">
      <c r="A61" s="10" t="n"/>
      <c r="B61" s="10" t="n"/>
      <c r="C61" s="3" t="inlineStr">
        <is>
          <t>https://m.media-amazon.com/images/I/71cF86wusaL.jpg</t>
        </is>
      </c>
      <c r="D61" s="10" t="n">
        <v>2</v>
      </c>
      <c r="E61" s="10">
        <f>image(C61)</f>
        <v/>
      </c>
      <c r="F61" s="10" t="b">
        <v>0</v>
      </c>
      <c r="G61" s="10" t="b">
        <v>0</v>
      </c>
      <c r="H61" s="10" t="inlineStr">
        <is>
          <t>false</t>
        </is>
      </c>
      <c r="I61" s="10" t="b">
        <v>1</v>
      </c>
      <c r="J61" s="10" t="b">
        <v>0</v>
      </c>
      <c r="K61" s="10" t="n">
        <v>0</v>
      </c>
      <c r="L61" s="10" t="n"/>
      <c r="M61" s="10" t="n">
        <v>0</v>
      </c>
      <c r="N61" s="10" t="inlineStr">
        <is>
          <t>http://redirect.viglink.com?key=2aba39b05bc3c8c85f46f6f98c7c728d&amp;u=https%3A%2F%2Fwww.amazon.com%2Fdp%2FB09N5HPJHV%2Fref%3Dcm_cr_arp_d_product_top%3Fie%3DUTF8</t>
        </is>
      </c>
      <c r="O61" s="10" t="inlineStr">
        <is>
          <t>https://www.amazon.com/dp/B09N5HPJHV/ref=cm_cr_arp_d_product_top?ie=UTF8</t>
        </is>
      </c>
      <c r="P61" s="10" t="n">
        <v>0</v>
      </c>
      <c r="Q61" s="3" t="inlineStr">
        <is>
          <t>https://www.amazon.com/dp/B09N5HPJHV/ref=cm_cr_arp_d_product_top?ie=UTF8</t>
        </is>
      </c>
      <c r="R61" s="3" t="inlineStr">
        <is>
          <t>http://redirect.viglink.com?key=2aba39b05bc3c8c85f46f6f98c7c728d&amp;u=https%3A%2F%2Fwww.amazon.com%2Fdp%2FB09N5HPJHV%2Fref%3Dcm_cr_arp_d_product_top%3Fie%3DUTF8</t>
        </is>
      </c>
      <c r="S61" s="10" t="inlineStr">
        <is>
          <t>5'1</t>
        </is>
      </c>
      <c r="T61" s="10" t="n">
        <v>0</v>
      </c>
      <c r="U61" s="10" t="inlineStr">
        <is>
          <t>190lb</t>
        </is>
      </c>
      <c r="V61" s="10" t="inlineStr">
        <is>
          <t>GET THEMMMM COME ON SPOIL URSELF BESTIE I am a 5'1 190lb meatball! look I have mom pooch and c section pooch. I followed the size guide and they fit well!! I LOVE them. I was afraid they would be too low but they cover my muffin top sooooo *chefs kiss*</t>
        </is>
      </c>
      <c r="W61" s="4" t="n">
        <v>45520</v>
      </c>
      <c r="X61" s="10" t="n">
        <v>61</v>
      </c>
      <c r="Y61" s="5" t="n">
        <v>45520</v>
      </c>
      <c r="Z61" s="3" t="inlineStr">
        <is>
          <t>https://www.amazon.com/</t>
        </is>
      </c>
      <c r="AA61" s="10" t="n"/>
      <c r="AB61" s="10" t="n"/>
      <c r="AC61" s="10" t="n"/>
      <c r="AD61" s="10" t="n"/>
      <c r="AE61" s="10" t="n"/>
      <c r="AF61" s="10" t="n"/>
      <c r="AG61" s="10" t="n"/>
      <c r="AH61" s="10" t="n"/>
      <c r="AI61" s="10" t="n"/>
      <c r="AJ61" s="10" t="inlineStr">
        <is>
          <t>https://www.amazon.com/gp/profile/amzn1.account.AHQO5DXZQY2AIS5XQWWGUYH34TJA/ref=cm_cr_getr_d_gw_btm?ie=UTF8</t>
        </is>
      </c>
      <c r="AK61" s="10" t="n"/>
      <c r="AL61" s="10" t="n">
        <v>190</v>
      </c>
      <c r="AM61" s="10" t="n"/>
      <c r="AN61" s="10" t="inlineStr">
        <is>
          <t>top</t>
        </is>
      </c>
      <c r="AO61" s="3" t="inlineStr">
        <is>
          <t>https://www.amazon.com/gp/profile/amzn1.account.AHQO5DXZQY2AIS5XQWWGUYH34TJA/ref=cm_cr_getr_d_gw_btm?ie=UTF8</t>
        </is>
      </c>
      <c r="AP61" s="10" t="inlineStr">
        <is>
          <t>sookysooky</t>
        </is>
      </c>
      <c r="AQ61" s="10" t="n"/>
      <c r="AR61" s="10" t="n"/>
      <c r="AS61" s="10" t="inlineStr">
        <is>
          <t>light indigo worn in</t>
        </is>
      </c>
      <c r="AT61" s="10" t="n">
        <v>33</v>
      </c>
      <c r="AU61" s="10" t="n"/>
      <c r="AV61" s="10" t="n"/>
      <c r="AW61" s="10" t="n">
        <v>190</v>
      </c>
      <c r="AX61" s="10" t="n"/>
      <c r="AY61" s="10" t="n">
        <v>2</v>
      </c>
      <c r="AZ61" s="10" t="n"/>
      <c r="BA61" s="10" t="n"/>
    </row>
    <row r="62" ht="99" customHeight="1" s="11">
      <c r="A62" s="10" t="n"/>
      <c r="B62" s="10" t="n"/>
      <c r="C62" s="3" t="inlineStr">
        <is>
          <t>https://m.media-amazon.com/images/I/71DB+fwr+lL.jpg</t>
        </is>
      </c>
      <c r="D62" s="10" t="n">
        <v>1</v>
      </c>
      <c r="E62" s="10">
        <f>image(C62)</f>
        <v/>
      </c>
      <c r="F62" s="10" t="b">
        <v>1</v>
      </c>
      <c r="G62" s="10" t="b">
        <v>0</v>
      </c>
      <c r="H62" s="10" t="inlineStr">
        <is>
          <t>false</t>
        </is>
      </c>
      <c r="I62" s="10" t="b">
        <v>1</v>
      </c>
      <c r="J62" s="10" t="b">
        <v>0</v>
      </c>
      <c r="K62" s="10" t="n">
        <v>1</v>
      </c>
      <c r="L62" s="10" t="n"/>
      <c r="M62" s="10" t="n">
        <v>0.838</v>
      </c>
      <c r="N62" s="10" t="inlineStr">
        <is>
          <t>http://redirect.viglink.com?key=2aba39b05bc3c8c85f46f6f98c7c728d&amp;u=https%3A%2F%2Fwww.amazon.com%2Fdp%2FB09N5XD1GB%2Fref%3Dcm_cr_arp_d_product_top%3Fie%3DUTF8</t>
        </is>
      </c>
      <c r="O62" s="10" t="inlineStr">
        <is>
          <t>https://www.amazon.com/dp/B09N5XD1GB/ref=cm_cr_arp_d_product_top?ie=UTF8</t>
        </is>
      </c>
      <c r="P62" s="10" t="n">
        <v>0.34</v>
      </c>
      <c r="Q62" s="3" t="inlineStr">
        <is>
          <t>https://www.amazon.com/dp/B09N5XD1GB/ref=cm_cr_arp_d_product_top?ie=UTF8</t>
        </is>
      </c>
      <c r="R62" s="3" t="inlineStr">
        <is>
          <t>http://redirect.viglink.com?key=2aba39b05bc3c8c85f46f6f98c7c728d&amp;u=https%3A%2F%2Fwww.amazon.com%2Fdp%2FB09N5XD1GB%2Fref%3Dcm_cr_arp_d_product_top%3Fie%3DUTF8</t>
        </is>
      </c>
      <c r="S62" s="6" t="n">
        <v>46143</v>
      </c>
      <c r="T62" s="10" t="n">
        <v>91.7</v>
      </c>
      <c r="U62" s="10" t="inlineStr">
        <is>
          <t>139 lbs</t>
        </is>
      </c>
      <c r="V62" s="10" t="inlineStr">
        <is>
          <t>true to size I’m 5’5, 139 lbs (roughly) and ordered a size 26. these fit really good but make my butt look non existent and there’s some gapping in the waist. from the front they look amazing, and i can sit down no problem. they aren’t too tight around my thighs and overall are nice.</t>
        </is>
      </c>
      <c r="W62" s="4" t="n">
        <v>45201</v>
      </c>
      <c r="X62" s="10" t="n">
        <v>61</v>
      </c>
      <c r="Y62" s="5" t="n">
        <v>45201</v>
      </c>
      <c r="Z62" s="3" t="inlineStr">
        <is>
          <t>https://www.amazon.com/</t>
        </is>
      </c>
      <c r="AA62" s="10" t="n"/>
      <c r="AB62" s="10" t="n"/>
      <c r="AC62" s="10" t="n"/>
      <c r="AD62" s="10" t="n"/>
      <c r="AE62" s="10" t="n"/>
      <c r="AF62" s="10" t="n"/>
      <c r="AG62" s="10" t="n"/>
      <c r="AH62" s="10" t="n"/>
      <c r="AI62" s="10" t="n"/>
      <c r="AJ62" s="10" t="inlineStr">
        <is>
          <t>https://www.amazon.com/gp/profile/amzn1.account.AFYDTZBZZ7IOVRMURZY5SLR6QJZQ/ref=cm_cr_getr_d_gw_btm?ie=UTF8</t>
        </is>
      </c>
      <c r="AK62" s="10" t="n"/>
      <c r="AL62" s="10" t="n">
        <v>139</v>
      </c>
      <c r="AM62" s="10" t="n"/>
      <c r="AN62" s="10" t="inlineStr">
        <is>
          <t>overalls</t>
        </is>
      </c>
      <c r="AO62" s="3" t="inlineStr">
        <is>
          <t>https://www.amazon.com/gp/profile/amzn1.account.AFYDTZBZZ7IOVRMURZY5SLR6QJZQ/ref=cm_cr_getr_d_gw_btm?ie=UTF8</t>
        </is>
      </c>
      <c r="AP62" s="10" t="inlineStr">
        <is>
          <t>sophia</t>
        </is>
      </c>
      <c r="AQ62" s="10" t="n"/>
      <c r="AR62" s="10" t="n"/>
      <c r="AS62" s="10" t="inlineStr">
        <is>
          <t>medium indigo destructed</t>
        </is>
      </c>
      <c r="AT62" s="10" t="n">
        <v>26</v>
      </c>
      <c r="AU62" s="10" t="n"/>
      <c r="AV62" s="10" t="n"/>
      <c r="AW62" s="10" t="n">
        <v>139</v>
      </c>
      <c r="AX62" s="10" t="n"/>
      <c r="AY62" s="10" t="n">
        <v>2</v>
      </c>
      <c r="AZ62" s="10" t="n"/>
      <c r="BA62" s="10" t="n"/>
    </row>
    <row r="63" ht="99" customHeight="1" s="11">
      <c r="A63" s="10" t="n"/>
      <c r="B63" s="10" t="n"/>
      <c r="C63" s="3" t="inlineStr">
        <is>
          <t>https://m.media-amazon.com/images/I/71qrDmtod3L.jpg</t>
        </is>
      </c>
      <c r="D63" s="10" t="n">
        <v>1</v>
      </c>
      <c r="E63" s="10">
        <f>image(C63)</f>
        <v/>
      </c>
      <c r="F63" s="10" t="b">
        <v>1</v>
      </c>
      <c r="G63" s="10" t="b">
        <v>0</v>
      </c>
      <c r="H63" s="10" t="inlineStr">
        <is>
          <t>false</t>
        </is>
      </c>
      <c r="I63" s="10" t="b">
        <v>1</v>
      </c>
      <c r="J63" s="10" t="b">
        <v>0</v>
      </c>
      <c r="K63" s="10" t="n">
        <v>1</v>
      </c>
      <c r="L63" s="10" t="n"/>
      <c r="M63" s="10" t="n">
        <v>0.761</v>
      </c>
      <c r="N63" s="10" t="inlineStr">
        <is>
          <t>http://redirect.viglink.com?key=2aba39b05bc3c8c85f46f6f98c7c728d&amp;u=https%3A%2F%2Fwww.amazon.com%2Fdp%2FB09N5XD1GB%2Fref%3Dcm_cr_arp_d_product_top%3Fie%3DUTF8</t>
        </is>
      </c>
      <c r="O63" s="10" t="inlineStr">
        <is>
          <t>https://www.amazon.com/dp/B09N5XD1GB/ref=cm_cr_arp_d_product_top?ie=UTF8</t>
        </is>
      </c>
      <c r="P63" s="10" t="n">
        <v>0.282</v>
      </c>
      <c r="Q63" s="3" t="inlineStr">
        <is>
          <t>https://www.amazon.com/dp/B09N5XD1GB/ref=cm_cr_arp_d_product_top?ie=UTF8</t>
        </is>
      </c>
      <c r="R63" s="3" t="inlineStr">
        <is>
          <t>http://redirect.viglink.com?key=2aba39b05bc3c8c85f46f6f98c7c728d&amp;u=https%3A%2F%2Fwww.amazon.com%2Fdp%2FB09N5XD1GB%2Fref%3Dcm_cr_arp_d_product_top%3Fie%3DUTF8</t>
        </is>
      </c>
      <c r="S63" s="6" t="n">
        <v>46143</v>
      </c>
      <c r="T63" s="10" t="n">
        <v>91.7</v>
      </c>
      <c r="U63" s="10" t="inlineStr">
        <is>
          <t>139 lbs</t>
        </is>
      </c>
      <c r="V63" s="10" t="inlineStr">
        <is>
          <t>true to size I’m 5’5, 139 lbs (roughly) and ordered a size 26. these fit really good but make my butt look non existent and there’s some gapping in the waist. from the front they look amazing, and i can sit down no problem. they aren’t too tight around my thighs and overall are nice.</t>
        </is>
      </c>
      <c r="W63" s="4" t="n">
        <v>45201</v>
      </c>
      <c r="X63" s="10" t="n">
        <v>61</v>
      </c>
      <c r="Y63" s="5" t="n">
        <v>45201</v>
      </c>
      <c r="Z63" s="3" t="inlineStr">
        <is>
          <t>https://www.amazon.com/</t>
        </is>
      </c>
      <c r="AA63" s="10" t="n"/>
      <c r="AB63" s="10" t="n"/>
      <c r="AC63" s="10" t="n"/>
      <c r="AD63" s="10" t="n"/>
      <c r="AE63" s="10" t="n"/>
      <c r="AF63" s="10" t="n"/>
      <c r="AG63" s="10" t="n"/>
      <c r="AH63" s="10" t="n"/>
      <c r="AI63" s="10" t="n"/>
      <c r="AJ63" s="10" t="inlineStr">
        <is>
          <t>https://www.amazon.com/gp/profile/amzn1.account.AFYDTZBZZ7IOVRMURZY5SLR6QJZQ/ref=cm_cr_getr_d_gw_btm?ie=UTF8</t>
        </is>
      </c>
      <c r="AK63" s="10" t="n"/>
      <c r="AL63" s="10" t="n">
        <v>139</v>
      </c>
      <c r="AM63" s="10" t="n"/>
      <c r="AN63" s="10" t="inlineStr">
        <is>
          <t>overalls</t>
        </is>
      </c>
      <c r="AO63" s="3" t="inlineStr">
        <is>
          <t>https://www.amazon.com/gp/profile/amzn1.account.AFYDTZBZZ7IOVRMURZY5SLR6QJZQ/ref=cm_cr_getr_d_gw_btm?ie=UTF8</t>
        </is>
      </c>
      <c r="AP63" s="10" t="inlineStr">
        <is>
          <t>sophia</t>
        </is>
      </c>
      <c r="AQ63" s="10" t="n"/>
      <c r="AR63" s="10" t="n"/>
      <c r="AS63" s="10" t="inlineStr">
        <is>
          <t>medium indigo destructed</t>
        </is>
      </c>
      <c r="AT63" s="10" t="n">
        <v>26</v>
      </c>
      <c r="AU63" s="10" t="n"/>
      <c r="AV63" s="10" t="n"/>
      <c r="AW63" s="10" t="n">
        <v>139</v>
      </c>
      <c r="AX63" s="10" t="n"/>
      <c r="AY63" s="10" t="n">
        <v>2</v>
      </c>
      <c r="AZ63" s="10" t="n"/>
      <c r="BA63" s="10" t="n"/>
    </row>
    <row r="64" ht="99" customHeight="1" s="11">
      <c r="A64" s="10" t="n"/>
      <c r="B64" s="10" t="n"/>
      <c r="C64" s="3" t="inlineStr">
        <is>
          <t>https://m.media-amazon.com/images/I/61vOIws3a5L.jpg</t>
        </is>
      </c>
      <c r="D64" s="10" t="n">
        <v>1</v>
      </c>
      <c r="E64" s="10">
        <f>image(C64)</f>
        <v/>
      </c>
      <c r="F64" s="10" t="b">
        <v>1</v>
      </c>
      <c r="G64" s="10" t="b">
        <v>0</v>
      </c>
      <c r="H64" s="10" t="inlineStr">
        <is>
          <t>false</t>
        </is>
      </c>
      <c r="I64" s="10" t="b">
        <v>1</v>
      </c>
      <c r="J64" s="10" t="b">
        <v>1</v>
      </c>
      <c r="K64" s="10" t="n">
        <v>1</v>
      </c>
      <c r="L64" s="10" t="n"/>
      <c r="M64" s="10" t="n">
        <v>0.874</v>
      </c>
      <c r="N64" s="10" t="inlineStr">
        <is>
          <t>http://redirect.viglink.com?key=2aba39b05bc3c8c85f46f6f98c7c728d&amp;u=https%3A%2F%2Fwww.amazon.com%2Fdp%2FB09N62PL5B%2Fref%3Dcm_cr_arp_d_product_top%3Fie%3DUTF8</t>
        </is>
      </c>
      <c r="O64" s="10" t="inlineStr">
        <is>
          <t>https://www.amazon.com/dp/B09N62PL5B/ref=cm_cr_arp_d_product_top?ie=UTF8</t>
        </is>
      </c>
      <c r="P64" s="10" t="n">
        <v>0.514</v>
      </c>
      <c r="Q64" s="3" t="inlineStr">
        <is>
          <t>https://www.amazon.com/dp/B09N62PL5B/ref=cm_cr_arp_d_product_top?ie=UTF8</t>
        </is>
      </c>
      <c r="R64" s="3" t="inlineStr">
        <is>
          <t>http://redirect.viglink.com?key=2aba39b05bc3c8c85f46f6f98c7c728d&amp;u=https%3A%2F%2Fwww.amazon.com%2Fdp%2FB09N62PL5B%2Fref%3Dcm_cr_arp_d_product_top%3Fie%3DUTF8</t>
        </is>
      </c>
      <c r="S64" s="10" t="inlineStr">
        <is>
          <t>I'm 5'4"</t>
        </is>
      </c>
      <c r="T64" s="10" t="n">
        <v>91.7</v>
      </c>
      <c r="U64" s="10" t="inlineStr">
        <is>
          <t>https://www.amazon.com/</t>
        </is>
      </c>
      <c r="V64" s="10" t="inlineStr">
        <is>
          <t>Great Quality! Order your regular denim size Love these Levi’s! I initially sized up thinking I wanted a baggier fit but they were too big in the waist. Exchanged for my normal denim size and they are perfect. No stretch. Very good quality denim that has structure but is also comfortable. I’m 5’4” and am wearing size 25. They are the perfect length for low sneakers like vans or adidas.</t>
        </is>
      </c>
      <c r="W64" s="4" t="n">
        <v>45390</v>
      </c>
      <c r="X64" s="10" t="n">
        <v>64</v>
      </c>
      <c r="Y64" s="5" t="n">
        <v>45390</v>
      </c>
      <c r="Z64" s="3" t="inlineStr">
        <is>
          <t>https://www.amazon.com/</t>
        </is>
      </c>
      <c r="AA64" s="10" t="n"/>
      <c r="AB64" s="10" t="n"/>
      <c r="AC64" s="10" t="n"/>
      <c r="AD64" s="10" t="n"/>
      <c r="AE64" s="10" t="n"/>
      <c r="AF64" s="10" t="n"/>
      <c r="AG64" s="10" t="n"/>
      <c r="AH64" s="10" t="n"/>
      <c r="AI64" s="10" t="n"/>
      <c r="AJ64" s="10" t="inlineStr">
        <is>
          <t>https://www.amazon.com/gp/profile/amzn1.account.AG7RX3DJJ4HSLVZGHTHUZ4JTJPMQ/ref=cm_cr_getr_d_gw_btm?ie=UTF8</t>
        </is>
      </c>
      <c r="AK64" s="10" t="n"/>
      <c r="AL64" s="10" t="n"/>
      <c r="AM64" s="10" t="n"/>
      <c r="AN64" s="10" t="inlineStr">
        <is>
          <t>jeans</t>
        </is>
      </c>
      <c r="AO64" s="3" t="inlineStr">
        <is>
          <t>https://www.amazon.com/gp/profile/amzn1.account.AG7RX3DJJ4HSLVZGHTHUZ4JTJPMQ/ref=cm_cr_getr_d_gw_btm?ie=UTF8</t>
        </is>
      </c>
      <c r="AP64" s="10" t="inlineStr">
        <is>
          <t>HomebodyShan</t>
        </is>
      </c>
      <c r="AQ64" s="10" t="n"/>
      <c r="AR64" s="10" t="n"/>
      <c r="AS64" s="10" t="inlineStr">
        <is>
          <t>medium indigo destructed</t>
        </is>
      </c>
      <c r="AT64" s="10" t="n">
        <v>25</v>
      </c>
      <c r="AU64" s="10" t="n"/>
      <c r="AV64" s="10" t="n"/>
      <c r="AW64" s="10" t="n"/>
      <c r="AX64" s="10" t="n"/>
      <c r="AY64" s="10" t="n">
        <v>1</v>
      </c>
      <c r="AZ64" s="10" t="n"/>
      <c r="BA64" s="10" t="n"/>
    </row>
    <row r="65" ht="99" customHeight="1" s="11">
      <c r="A65" s="10" t="n"/>
      <c r="B65" s="10" t="n"/>
      <c r="C65" s="3" t="inlineStr">
        <is>
          <t>https://m.media-amazon.com/images/I/91Y6aLyKHhL.jpg</t>
        </is>
      </c>
      <c r="D65" s="10" t="n">
        <v>2</v>
      </c>
      <c r="E65" s="10">
        <f>image(C65)</f>
        <v/>
      </c>
      <c r="F65" s="10" t="b">
        <v>0</v>
      </c>
      <c r="G65" s="10" t="b">
        <v>0</v>
      </c>
      <c r="H65" s="10" t="inlineStr">
        <is>
          <t>false</t>
        </is>
      </c>
      <c r="I65" s="10" t="b">
        <v>1</v>
      </c>
      <c r="J65" s="10" t="b">
        <v>0</v>
      </c>
      <c r="K65" s="10" t="n">
        <v>0</v>
      </c>
      <c r="L65" s="10" t="n"/>
      <c r="M65" s="10" t="n">
        <v>0</v>
      </c>
      <c r="N65" s="10" t="inlineStr">
        <is>
          <t>http://redirect.viglink.com?key=2aba39b05bc3c8c85f46f6f98c7c728d&amp;u=https%3A%2F%2Fwww.amazon.com%2Fdp%2FB09N5R5JP8%2Fref%3Dcm_cr_arp_d_product_top%3Fie%3DUTF8</t>
        </is>
      </c>
      <c r="O65" s="10" t="inlineStr">
        <is>
          <t>https://www.amazon.com/dp/B09N5R5JP8/ref=cm_cr_arp_d_product_top?ie=UTF8</t>
        </is>
      </c>
      <c r="P65" s="10" t="n">
        <v>0</v>
      </c>
      <c r="Q65" s="3" t="inlineStr">
        <is>
          <t>https://www.amazon.com/dp/B09N5R5JP8/ref=cm_cr_arp_d_product_top?ie=UTF8</t>
        </is>
      </c>
      <c r="R65" s="3" t="inlineStr">
        <is>
          <t>http://redirect.viglink.com?key=2aba39b05bc3c8c85f46f6f98c7c728d&amp;u=https%3A%2F%2Fwww.amazon.com%2Fdp%2FB09N5R5JP8%2Fref%3Dcm_cr_arp_d_product_top%3Fie%3DUTF8</t>
        </is>
      </c>
      <c r="S65" s="10" t="inlineStr">
        <is>
          <t>I am 5'4</t>
        </is>
      </c>
      <c r="T65" s="10" t="n">
        <v>0</v>
      </c>
      <c r="U65" s="10" t="inlineStr">
        <is>
          <t>https://www.amazon.com/</t>
        </is>
      </c>
      <c r="V65" s="10" t="inlineStr">
        <is>
          <t>Women’s sizing, am I right? I love these jeans so much BUT I am 5’4 and curvy weighing about 180-185 pounds. The 33 is huge on me but the 32 is relatively tight in my thighs and waist. These are mid to high waist depending on your body and in my case both pairs sit higher than my belly button. I’m honestly not sure which pair to keep because if the 32 shrink they will be way too small but if I lose any more weight, which I plan on the 33 may be extra massive. Moral of the story, a 32.5 would’ve been perfect but women’s sizing is hard</t>
        </is>
      </c>
      <c r="W65" s="4" t="n">
        <v>45161</v>
      </c>
      <c r="X65" s="10" t="n">
        <v>64</v>
      </c>
      <c r="Y65" s="5" t="n">
        <v>45161</v>
      </c>
      <c r="Z65" s="3" t="inlineStr">
        <is>
          <t>https://www.amazon.com/</t>
        </is>
      </c>
      <c r="AA65" s="10" t="n"/>
      <c r="AB65" s="10" t="n"/>
      <c r="AC65" s="10" t="n"/>
      <c r="AD65" s="10" t="n"/>
      <c r="AE65" s="10" t="n"/>
      <c r="AF65" s="10" t="n"/>
      <c r="AG65" s="10" t="n"/>
      <c r="AH65" s="10" t="n"/>
      <c r="AI65" s="10" t="n"/>
      <c r="AJ65" s="10" t="inlineStr">
        <is>
          <t>https://www.amazon.com/gp/profile/amzn1.account.AFZEOPQ26ZI7F5HWUIAT23HARRMQ/ref=cm_cr_getr_d_gw_btm?ie=UTF8</t>
        </is>
      </c>
      <c r="AK65" s="10" t="n"/>
      <c r="AL65" s="10" t="n"/>
      <c r="AM65" s="10" t="n"/>
      <c r="AN65" s="10" t="inlineStr">
        <is>
          <t>jeans</t>
        </is>
      </c>
      <c r="AO65" s="3" t="inlineStr">
        <is>
          <t>https://www.amazon.com/gp/profile/amzn1.account.AFZEOPQ26ZI7F5HWUIAT23HARRMQ/ref=cm_cr_getr_d_gw_btm?ie=UTF8</t>
        </is>
      </c>
      <c r="AP65" s="10" t="inlineStr">
        <is>
          <t>Madi Holmes</t>
        </is>
      </c>
      <c r="AQ65" s="10" t="n"/>
      <c r="AR65" s="10" t="n"/>
      <c r="AS65" s="10" t="inlineStr">
        <is>
          <t>medium indigo destructed</t>
        </is>
      </c>
      <c r="AT65" s="10" t="n">
        <v>32</v>
      </c>
      <c r="AU65" s="10" t="n"/>
      <c r="AV65" s="10" t="n"/>
      <c r="AW65" s="10" t="n"/>
      <c r="AX65" s="10" t="n"/>
      <c r="AY65" s="10" t="n">
        <v>1</v>
      </c>
      <c r="AZ65" s="10" t="n"/>
      <c r="BA65" s="10" t="n"/>
    </row>
    <row r="66" ht="99" customHeight="1" s="11">
      <c r="A66" s="10" t="n"/>
      <c r="B66" s="10" t="n"/>
      <c r="C66" s="3" t="inlineStr">
        <is>
          <t>https://m.media-amazon.com/images/I/81rK6DDLyhL.jpg</t>
        </is>
      </c>
      <c r="D66" s="10" t="n">
        <v>1</v>
      </c>
      <c r="E66" s="10">
        <f>image(C66)</f>
        <v/>
      </c>
      <c r="F66" s="10" t="b">
        <v>1</v>
      </c>
      <c r="G66" s="10" t="b">
        <v>1</v>
      </c>
      <c r="H66" s="10" t="inlineStr">
        <is>
          <t>true</t>
        </is>
      </c>
      <c r="I66" s="10" t="b">
        <v>1</v>
      </c>
      <c r="J66" s="10" t="b">
        <v>0</v>
      </c>
      <c r="K66" s="10" t="n">
        <v>1</v>
      </c>
      <c r="L66" s="10" t="n"/>
      <c r="M66" s="10" t="n">
        <v>0.529</v>
      </c>
      <c r="N66" s="10" t="inlineStr">
        <is>
          <t>http://redirect.viglink.com?key=2aba39b05bc3c8c85f46f6f98c7c728d&amp;u=https%3A%2F%2Fwww.amazon.com%2Fdp%2FB09N5LDMBV%2Fref%3Dcm_cr_arp_d_product_top%3Fie%3DUTF8</t>
        </is>
      </c>
      <c r="O66" s="10" t="inlineStr">
        <is>
          <t>https://www.amazon.com/dp/B09N5LDMBV/ref=cm_cr_arp_d_product_top?ie=UTF8</t>
        </is>
      </c>
      <c r="P66" s="10" t="n">
        <v>0.13</v>
      </c>
      <c r="Q66" s="3" t="inlineStr">
        <is>
          <t>https://www.amazon.com/dp/B09N5LDMBV/ref=cm_cr_arp_d_product_top?ie=UTF8</t>
        </is>
      </c>
      <c r="R66" s="3" t="inlineStr">
        <is>
          <t>http://redirect.viglink.com?key=2aba39b05bc3c8c85f46f6f98c7c728d&amp;u=https%3A%2F%2Fwww.amazon.com%2Fdp%2FB09N5LDMBV%2Fref%3Dcm_cr_arp_d_product_top%3Fie%3DUTF8</t>
        </is>
      </c>
      <c r="S66" s="10" t="inlineStr">
        <is>
          <t>i am 5'4</t>
        </is>
      </c>
      <c r="T66" s="10" t="n">
        <v>100</v>
      </c>
      <c r="U66" s="10" t="inlineStr">
        <is>
          <t>5'4, 125</t>
        </is>
      </c>
      <c r="V66" s="10" t="inlineStr">
        <is>
          <t>love these! i have been living in rib cage straight jeans for the past 3 years and wanted to upgrade to something more comfortable. these are perfect! i am 5’4, 125 and i got size 25. these are my new favorite jeans</t>
        </is>
      </c>
      <c r="W66" s="4" t="n">
        <v>45421</v>
      </c>
      <c r="X66" s="10" t="n">
        <v>64</v>
      </c>
      <c r="Y66" s="5" t="n">
        <v>45421</v>
      </c>
      <c r="Z66" s="3" t="inlineStr">
        <is>
          <t>https://www.amazon.com/</t>
        </is>
      </c>
      <c r="AA66" s="10" t="n"/>
      <c r="AB66" s="10" t="n"/>
      <c r="AC66" s="10" t="n"/>
      <c r="AD66" s="10" t="n"/>
      <c r="AE66" s="10" t="n"/>
      <c r="AF66" s="10" t="n"/>
      <c r="AG66" s="10" t="n"/>
      <c r="AH66" s="10" t="n"/>
      <c r="AI66" s="10" t="n"/>
      <c r="AJ66" s="10" t="inlineStr">
        <is>
          <t>https://www.amazon.com/gp/profile/amzn1.account.AGGHTDIDAP27T4DHANHWS7XUOXKQ/ref=cm_cr_getr_d_gw_btm?ie=UTF8</t>
        </is>
      </c>
      <c r="AK66" s="10" t="n"/>
      <c r="AL66" s="10" t="n">
        <v>125</v>
      </c>
      <c r="AM66" s="10" t="n"/>
      <c r="AN66" s="10" t="inlineStr">
        <is>
          <t>jeans</t>
        </is>
      </c>
      <c r="AO66" s="3" t="inlineStr">
        <is>
          <t>https://www.amazon.com/gp/profile/amzn1.account.AGGHTDIDAP27T4DHANHWS7XUOXKQ/ref=cm_cr_getr_d_gw_btm?ie=UTF8</t>
        </is>
      </c>
      <c r="AP66" s="10" t="inlineStr">
        <is>
          <t>Stacy</t>
        </is>
      </c>
      <c r="AQ66" s="10" t="n"/>
      <c r="AR66" s="10" t="n"/>
      <c r="AS66" s="10" t="inlineStr">
        <is>
          <t>light indigo worn in</t>
        </is>
      </c>
      <c r="AT66" s="10" t="n">
        <v>25</v>
      </c>
      <c r="AU66" s="10" t="n"/>
      <c r="AV66" s="10" t="n"/>
      <c r="AW66" s="10" t="n">
        <v>125</v>
      </c>
      <c r="AX66" s="10" t="n"/>
      <c r="AY66" s="10" t="n">
        <v>2</v>
      </c>
      <c r="AZ66" s="10" t="n"/>
      <c r="BA66" s="10" t="n"/>
    </row>
    <row r="67" ht="99" customHeight="1" s="11">
      <c r="A67" s="10" t="n"/>
      <c r="B67" s="10" t="n"/>
      <c r="C67" s="3" t="inlineStr">
        <is>
          <t>https://m.media-amazon.com/images/I/51AmLxQjxhL.jpg</t>
        </is>
      </c>
      <c r="D67" s="10" t="n">
        <v>1</v>
      </c>
      <c r="E67" s="10">
        <f>image(C67)</f>
        <v/>
      </c>
      <c r="F67" s="10" t="b">
        <v>0</v>
      </c>
      <c r="G67" s="10" t="b">
        <v>0</v>
      </c>
      <c r="H67" s="10" t="inlineStr">
        <is>
          <t>false</t>
        </is>
      </c>
      <c r="I67" s="10" t="b">
        <v>1</v>
      </c>
      <c r="J67" s="10" t="b">
        <v>0</v>
      </c>
      <c r="K67" s="10" t="n">
        <v>1</v>
      </c>
      <c r="L67" s="10" t="n"/>
      <c r="M67" s="10" t="n">
        <v>0.877</v>
      </c>
      <c r="N67" s="10" t="inlineStr">
        <is>
          <t>http://redirect.viglink.com?key=2aba39b05bc3c8c85f46f6f98c7c728d&amp;u=https%3A%2F%2Fwww.amazon.com%2Fdp%2FB09N5WG6NZ%2Fref%3Dcm_cr_arp_d_product_top%3Fie%3DUTF8</t>
        </is>
      </c>
      <c r="O67" s="10" t="inlineStr">
        <is>
          <t>https://www.amazon.com/dp/B09N5WG6NZ/ref=cm_cr_arp_d_product_top?ie=UTF8</t>
        </is>
      </c>
      <c r="P67" s="10" t="n">
        <v>0.35</v>
      </c>
      <c r="Q67" s="3" t="inlineStr">
        <is>
          <t>https://www.amazon.com/dp/B09N5WG6NZ/ref=cm_cr_arp_d_product_top?ie=UTF8</t>
        </is>
      </c>
      <c r="R67" s="3" t="inlineStr">
        <is>
          <t>http://redirect.viglink.com?key=2aba39b05bc3c8c85f46f6f98c7c728d&amp;u=https%3A%2F%2Fwww.amazon.com%2Fdp%2FB09N5WG6NZ%2Fref%3Dcm_cr_arp_d_product_top%3Fie%3DUTF8</t>
        </is>
      </c>
      <c r="S67" s="10" t="inlineStr">
        <is>
          <t>5'9</t>
        </is>
      </c>
      <c r="T67" s="10" t="n">
        <v>66.7</v>
      </c>
      <c r="U67" s="10" t="inlineStr">
        <is>
          <t>https://www.amazon.com/</t>
        </is>
      </c>
      <c r="V67" s="10" t="inlineStr">
        <is>
          <t>Obsessed Recommend sizing down one size, if you’re a tall girly like me (5’9) they definitely will be too short but stuff cute if cuffed.</t>
        </is>
      </c>
      <c r="W67" s="4" t="n">
        <v>45198</v>
      </c>
      <c r="X67" s="10" t="n">
        <v>69</v>
      </c>
      <c r="Y67" s="5" t="n">
        <v>45198</v>
      </c>
      <c r="Z67" s="3" t="inlineStr">
        <is>
          <t>https://www.amazon.com/</t>
        </is>
      </c>
      <c r="AA67" s="10" t="n"/>
      <c r="AB67" s="10" t="n"/>
      <c r="AC67" s="10" t="n"/>
      <c r="AD67" s="10" t="n"/>
      <c r="AE67" s="10" t="n"/>
      <c r="AF67" s="10" t="n"/>
      <c r="AG67" s="10" t="n"/>
      <c r="AH67" s="10" t="n"/>
      <c r="AI67" s="10" t="n"/>
      <c r="AJ67" s="10" t="inlineStr">
        <is>
          <t>https://www.amazon.com/gp/profile/amzn1.account.AHOSXXDF4ZW4F5Y3PVPLPLHENJFQ/ref=cm_cr_getr_d_gw_btm?ie=UTF8</t>
        </is>
      </c>
      <c r="AK67" s="10" t="n"/>
      <c r="AL67" s="10" t="n"/>
      <c r="AM67" s="10" t="n"/>
      <c r="AN67" s="10" t="inlineStr">
        <is>
          <t>other</t>
        </is>
      </c>
      <c r="AO67" s="3" t="inlineStr">
        <is>
          <t>https://www.amazon.com/gp/profile/amzn1.account.AHOSXXDF4ZW4F5Y3PVPLPLHENJFQ/ref=cm_cr_getr_d_gw_btm?ie=UTF8</t>
        </is>
      </c>
      <c r="AP67" s="10" t="inlineStr">
        <is>
          <t>Liz069</t>
        </is>
      </c>
      <c r="AQ67" s="10" t="n"/>
      <c r="AR67" s="10" t="n"/>
      <c r="AS67" s="10" t="inlineStr">
        <is>
          <t>light indigo worn in</t>
        </is>
      </c>
      <c r="AT67" s="10" t="n">
        <v>26</v>
      </c>
      <c r="AU67" s="10" t="n"/>
      <c r="AV67" s="10" t="n"/>
      <c r="AW67" s="10" t="n"/>
      <c r="AX67" s="10" t="n"/>
      <c r="AY67" s="10" t="n">
        <v>1</v>
      </c>
      <c r="AZ67" s="10" t="n"/>
      <c r="BA67" s="10" t="n"/>
    </row>
    <row r="68" ht="99" customHeight="1" s="11">
      <c r="A68" s="10" t="n"/>
      <c r="B68" s="10" t="n"/>
      <c r="C68" s="3" t="inlineStr">
        <is>
          <t>https://m.media-amazon.com/images/I/71e91oHxMyL.jpg</t>
        </is>
      </c>
      <c r="D68" s="10" t="n">
        <v>2</v>
      </c>
      <c r="E68" s="10">
        <f>image(C68)</f>
        <v/>
      </c>
      <c r="F68" s="10" t="b">
        <v>0</v>
      </c>
      <c r="G68" s="10" t="b">
        <v>0</v>
      </c>
      <c r="H68" s="10" t="inlineStr">
        <is>
          <t>false</t>
        </is>
      </c>
      <c r="I68" s="10" t="b">
        <v>1</v>
      </c>
      <c r="J68" s="10" t="b">
        <v>0</v>
      </c>
      <c r="K68" s="10" t="n">
        <v>1</v>
      </c>
      <c r="L68" s="10" t="n"/>
      <c r="M68" s="10" t="n">
        <v>0.9419999999999999</v>
      </c>
      <c r="N68" s="10" t="inlineStr">
        <is>
          <t>http://redirect.viglink.com?key=2aba39b05bc3c8c85f46f6f98c7c728d&amp;u=https%3A%2F%2Fwww.amazon.com%2Fdp%2FB09N5WG6P5%2Fref%3Dcm_cr_arp_d_product_top%3Fie%3DUTF8</t>
        </is>
      </c>
      <c r="O68" s="10" t="inlineStr">
        <is>
          <t>https://www.amazon.com/dp/B09N5WG6P5/ref=cm_cr_arp_d_product_top?ie=UTF8</t>
        </is>
      </c>
      <c r="P68" s="10" t="n">
        <v>0.9340000000000001</v>
      </c>
      <c r="Q68" s="3" t="inlineStr">
        <is>
          <t>https://www.amazon.com/dp/B09N5WG6P5/ref=cm_cr_arp_d_product_top?ie=UTF8</t>
        </is>
      </c>
      <c r="R68" s="3" t="inlineStr">
        <is>
          <t>http://redirect.viglink.com?key=2aba39b05bc3c8c85f46f6f98c7c728d&amp;u=https%3A%2F%2Fwww.amazon.com%2Fdp%2FB09N5WG6P5%2Fref%3Dcm_cr_arp_d_product_top%3Fie%3DUTF8</t>
        </is>
      </c>
      <c r="S68" s="10" t="n"/>
      <c r="T68" s="10" t="n">
        <v>41.7</v>
      </c>
      <c r="U68" s="10" t="inlineStr">
        <is>
          <t>https://www.amazon.com/</t>
        </is>
      </c>
      <c r="V68" s="10" t="inlineStr">
        <is>
          <t>Inconsistent Sizing Between Shades Please be aware the sizing is very inconsistent between shades. I bought these in multiple colors, New Indigo Worn, Indigo Destructed, Black Stonewash and Granola (corduroy) all size 24, 100% cotton, and all with a 31” inseam. New Indigo Worn and Black Stonewash had only a 30” inseam, even though the label says 31”. The waist on these two shades was also 3/4 inch smaller than Indigo Destructed and Granola. New Indigo Worn and Black Stonewash were much shorter and had an overall much smaller fit than the other two shades. Pictures are of New Indigo Worn.</t>
        </is>
      </c>
      <c r="W68" s="4" t="n">
        <v>44926</v>
      </c>
      <c r="X68" s="10" t="n"/>
      <c r="Y68" s="5" t="n">
        <v>44926</v>
      </c>
      <c r="Z68" s="3" t="inlineStr">
        <is>
          <t>https://www.amazon.com/</t>
        </is>
      </c>
      <c r="AA68" s="10" t="n"/>
      <c r="AB68" s="10" t="n"/>
      <c r="AC68" s="10" t="n"/>
      <c r="AD68" s="10" t="n"/>
      <c r="AE68" s="10" t="n"/>
      <c r="AF68" s="10" t="n"/>
      <c r="AG68" s="10" t="n"/>
      <c r="AH68" s="10" t="n"/>
      <c r="AI68" s="10" t="n"/>
      <c r="AJ68" s="10" t="inlineStr">
        <is>
          <t>https://www.amazon.com/gp/profile/amzn1.account.AEHWJB4RNK42ETGA53TNJVTMBDAQ/ref=cm_cr_getr_d_gw_btm?ie=UTF8</t>
        </is>
      </c>
      <c r="AK68" s="10" t="n"/>
      <c r="AL68" s="10" t="n"/>
      <c r="AM68" s="10" t="n"/>
      <c r="AN68" s="10" t="inlineStr">
        <is>
          <t>overalls</t>
        </is>
      </c>
      <c r="AO68" s="3" t="inlineStr">
        <is>
          <t>https://www.amazon.com/gp/profile/amzn1.account.AEHWJB4RNK42ETGA53TNJVTMBDAQ/ref=cm_cr_getr_d_gw_btm?ie=UTF8</t>
        </is>
      </c>
      <c r="AP68" s="10" t="inlineStr">
        <is>
          <t>J</t>
        </is>
      </c>
      <c r="AQ68" s="10" t="n">
        <v>31</v>
      </c>
      <c r="AR68" s="10" t="n"/>
      <c r="AS68" s="10" t="inlineStr">
        <is>
          <t>indigo worn in</t>
        </is>
      </c>
      <c r="AT68" s="10" t="n">
        <v>24</v>
      </c>
      <c r="AU68" s="10" t="n"/>
      <c r="AV68" s="10" t="n"/>
      <c r="AW68" s="10" t="n"/>
      <c r="AX68" s="10" t="n"/>
      <c r="AY68" s="10" t="n">
        <v>1</v>
      </c>
      <c r="AZ68" s="10" t="n"/>
      <c r="BA68" s="10" t="n"/>
    </row>
    <row r="69" ht="99" customHeight="1" s="11">
      <c r="A69" s="10" t="n"/>
      <c r="B69" s="10" t="n"/>
      <c r="C69" s="3" t="inlineStr">
        <is>
          <t>https://m.media-amazon.com/images/I/81LEKgILOgL.jpg</t>
        </is>
      </c>
      <c r="D69" s="10" t="n">
        <v>2</v>
      </c>
      <c r="E69" s="10">
        <f>image(C69)</f>
        <v/>
      </c>
      <c r="F69" s="10" t="b">
        <v>0</v>
      </c>
      <c r="G69" s="10" t="b">
        <v>0</v>
      </c>
      <c r="H69" s="10" t="inlineStr">
        <is>
          <t>false</t>
        </is>
      </c>
      <c r="I69" s="10" t="b">
        <v>1</v>
      </c>
      <c r="J69" s="10" t="b">
        <v>0</v>
      </c>
      <c r="K69" s="10" t="n">
        <v>1</v>
      </c>
      <c r="L69" s="10" t="n"/>
      <c r="M69" s="10" t="n">
        <v>0.981</v>
      </c>
      <c r="N69" s="10" t="inlineStr">
        <is>
          <t>http://redirect.viglink.com?key=2aba39b05bc3c8c85f46f6f98c7c728d&amp;u=https%3A%2F%2Fwww.amazon.com%2Fdp%2FB09N5WG6P5%2Fref%3Dcm_cr_arp_d_product_top%3Fie%3DUTF8</t>
        </is>
      </c>
      <c r="O69" s="10" t="inlineStr">
        <is>
          <t>https://www.amazon.com/dp/B09N5WG6P5/ref=cm_cr_arp_d_product_top?ie=UTF8</t>
        </is>
      </c>
      <c r="P69" s="10" t="n">
        <v>0.978</v>
      </c>
      <c r="Q69" s="3" t="inlineStr">
        <is>
          <t>https://www.amazon.com/dp/B09N5WG6P5/ref=cm_cr_arp_d_product_top?ie=UTF8</t>
        </is>
      </c>
      <c r="R69" s="3" t="inlineStr">
        <is>
          <t>http://redirect.viglink.com?key=2aba39b05bc3c8c85f46f6f98c7c728d&amp;u=https%3A%2F%2Fwww.amazon.com%2Fdp%2FB09N5WG6P5%2Fref%3Dcm_cr_arp_d_product_top%3Fie%3DUTF8</t>
        </is>
      </c>
      <c r="S69" s="10" t="n"/>
      <c r="T69" s="10" t="n">
        <v>0</v>
      </c>
      <c r="U69" s="10" t="inlineStr">
        <is>
          <t>https://www.amazon.com/</t>
        </is>
      </c>
      <c r="V69" s="10" t="inlineStr">
        <is>
          <t>Inconsistent Sizing Between Shades Please be aware the sizing is very inconsistent between shades. I bought these in multiple colors, New Indigo Worn, Indigo Destructed, Black Stonewash and Granola (corduroy) all size 24, 100% cotton, and all with a 31” inseam. New Indigo Worn and Black Stonewash had only a 30” inseam, even though the label says 31”. The waist on these two shades was also 3/4 inch smaller than Indigo Destructed and Granola. New Indigo Worn and Black Stonewash were much shorter and had an overall much smaller fit than the other two shades. Pictures are of New Indigo Worn.</t>
        </is>
      </c>
      <c r="W69" s="4" t="n">
        <v>44926</v>
      </c>
      <c r="X69" s="10" t="n"/>
      <c r="Y69" s="5" t="n">
        <v>44926</v>
      </c>
      <c r="Z69" s="3" t="inlineStr">
        <is>
          <t>https://www.amazon.com/</t>
        </is>
      </c>
      <c r="AA69" s="10" t="n"/>
      <c r="AB69" s="10" t="n"/>
      <c r="AC69" s="10" t="n"/>
      <c r="AD69" s="10" t="n"/>
      <c r="AE69" s="10" t="n"/>
      <c r="AF69" s="10" t="n"/>
      <c r="AG69" s="10" t="n"/>
      <c r="AH69" s="10" t="n"/>
      <c r="AI69" s="10" t="n"/>
      <c r="AJ69" s="10" t="inlineStr">
        <is>
          <t>https://www.amazon.com/gp/profile/amzn1.account.AEHWJB4RNK42ETGA53TNJVTMBDAQ/ref=cm_cr_getr_d_gw_btm?ie=UTF8</t>
        </is>
      </c>
      <c r="AK69" s="10" t="n"/>
      <c r="AL69" s="10" t="n"/>
      <c r="AM69" s="10" t="n"/>
      <c r="AN69" s="10" t="inlineStr">
        <is>
          <t>overalls</t>
        </is>
      </c>
      <c r="AO69" s="3" t="inlineStr">
        <is>
          <t>https://www.amazon.com/gp/profile/amzn1.account.AEHWJB4RNK42ETGA53TNJVTMBDAQ/ref=cm_cr_getr_d_gw_btm?ie=UTF8</t>
        </is>
      </c>
      <c r="AP69" s="10" t="inlineStr">
        <is>
          <t>J</t>
        </is>
      </c>
      <c r="AQ69" s="10" t="n">
        <v>31</v>
      </c>
      <c r="AR69" s="10" t="n"/>
      <c r="AS69" s="10" t="inlineStr">
        <is>
          <t>indigo worn in</t>
        </is>
      </c>
      <c r="AT69" s="10" t="n">
        <v>24</v>
      </c>
      <c r="AU69" s="10" t="n"/>
      <c r="AV69" s="10" t="n"/>
      <c r="AW69" s="10" t="n"/>
      <c r="AX69" s="10" t="n"/>
      <c r="AY69" s="10" t="n">
        <v>1</v>
      </c>
      <c r="AZ69" s="10" t="n"/>
      <c r="BA69" s="10" t="n"/>
    </row>
    <row r="70" ht="99" customHeight="1" s="11">
      <c r="A70" s="10" t="n"/>
      <c r="B70" s="10" t="n"/>
      <c r="C70" s="3" t="inlineStr">
        <is>
          <t>https://m.media-amazon.com/images/I/61bvSkSulUL.jpg</t>
        </is>
      </c>
      <c r="D70" s="10" t="n">
        <v>1</v>
      </c>
      <c r="E70" s="10">
        <f>image(C70)</f>
        <v/>
      </c>
      <c r="F70" s="10" t="b">
        <v>1</v>
      </c>
      <c r="G70" s="10" t="b">
        <v>0</v>
      </c>
      <c r="H70" s="10" t="inlineStr">
        <is>
          <t>false</t>
        </is>
      </c>
      <c r="I70" s="10" t="b">
        <v>1</v>
      </c>
      <c r="J70" s="10" t="b">
        <v>0</v>
      </c>
      <c r="K70" s="10" t="n">
        <v>1</v>
      </c>
      <c r="L70" s="10" t="n"/>
      <c r="M70" s="10" t="n">
        <v>0.998</v>
      </c>
      <c r="N70" s="10" t="inlineStr">
        <is>
          <t>http://redirect.viglink.com?key=2aba39b05bc3c8c85f46f6f98c7c728d&amp;u=https%3A%2F%2Fwww.amazon.com%2Fdp%2FB09N5NSNKK%2Fref%3Dcm_cr_arp_d_product_top%3Fie%3DUTF8</t>
        </is>
      </c>
      <c r="O70" s="10" t="inlineStr">
        <is>
          <t>https://www.amazon.com/dp/B09N5NSNKK/ref=cm_cr_arp_d_product_top?ie=UTF8</t>
        </is>
      </c>
      <c r="P70" s="10" t="n">
        <v>0.931</v>
      </c>
      <c r="Q70" s="3" t="inlineStr">
        <is>
          <t>https://www.amazon.com/dp/B09N5NSNKK/ref=cm_cr_arp_d_product_top?ie=UTF8</t>
        </is>
      </c>
      <c r="R70" s="3" t="inlineStr">
        <is>
          <t>http://redirect.viglink.com?key=2aba39b05bc3c8c85f46f6f98c7c728d&amp;u=https%3A%2F%2Fwww.amazon.com%2Fdp%2FB09N5NSNKK%2Fref%3Dcm_cr_arp_d_product_top%3Fie%3DUTF8</t>
        </is>
      </c>
      <c r="S70" s="10" t="inlineStr">
        <is>
          <t>I'm 5'3"</t>
        </is>
      </c>
      <c r="T70" s="10" t="n">
        <v>41.7</v>
      </c>
      <c r="U70" s="10" t="inlineStr">
        <is>
          <t>175lbs</t>
        </is>
      </c>
      <c r="V70" s="10" t="inlineStr">
        <is>
          <t>Fit small on me, should’ve ordered a size or two up. So I have to laugh because a lot of the other reviews are complaining about the jeans being too big or too short and I am having the exact opposite experience. I’m 5’3” and 175lbs. I have no butt and awkward shaped hips I’ve been told. I typically wear a size 10-12 and when I’m able to I buy “short” size. These didn’t have a short size so I followed the sizing chart which said if I wear a size 12 I should get a 31. I got a 31 and I could honestly barely button them. They would be okay as standing jeans but sitting in these would be another story for me. They are maybe an inch too long as well. I really needed probably a size 33 in the waist which is crazy because they say that’s a size 16! They also come up higher than my belly button although the model in the photo has them coming up below her belly button. I’m not sure if maybe they are hitting my waist too high because I am short or what’s happening. Maybe they need to sit lower on my waist (if they fit) but then they would be extremely too long. I love the color, I honestly like the way the jeans look on me and I felt like the bagginess wasn’t too much for me. They just didn’t fit me and either came up too high on my body shape or something. Good quality denim just a bad fit for my personal body type</t>
        </is>
      </c>
      <c r="W70" s="4" t="n">
        <v>44869</v>
      </c>
      <c r="X70" s="10" t="n">
        <v>63</v>
      </c>
      <c r="Y70" s="5" t="n">
        <v>44869</v>
      </c>
      <c r="Z70" s="3" t="inlineStr">
        <is>
          <t>https://www.amazon.com/</t>
        </is>
      </c>
      <c r="AA70" s="10" t="n"/>
      <c r="AB70" s="10" t="n"/>
      <c r="AC70" s="10" t="n"/>
      <c r="AD70" s="10" t="n"/>
      <c r="AE70" s="10" t="n"/>
      <c r="AF70" s="10" t="n"/>
      <c r="AG70" s="10" t="n"/>
      <c r="AH70" s="10" t="n"/>
      <c r="AI70" s="10" t="n"/>
      <c r="AJ70" s="10" t="inlineStr">
        <is>
          <t>https://www.amazon.com/gp/profile/amzn1.account.AFSR75SS4BL2C6E5W4LWI3YZT6YA/ref=cm_cr_getr_d_gw_btm?ie=UTF8</t>
        </is>
      </c>
      <c r="AK70" s="10" t="n"/>
      <c r="AL70" s="10" t="n">
        <v>175</v>
      </c>
      <c r="AM70" s="10" t="n"/>
      <c r="AN70" s="10" t="inlineStr">
        <is>
          <t>jeans</t>
        </is>
      </c>
      <c r="AO70" s="3" t="inlineStr">
        <is>
          <t>https://www.amazon.com/gp/profile/amzn1.account.AFSR75SS4BL2C6E5W4LWI3YZT6YA/ref=cm_cr_getr_d_gw_btm?ie=UTF8</t>
        </is>
      </c>
      <c r="AP70" s="10" t="inlineStr">
        <is>
          <t>Lisa</t>
        </is>
      </c>
      <c r="AQ70" s="10" t="n"/>
      <c r="AR70" s="10" t="n"/>
      <c r="AS70" s="10" t="inlineStr">
        <is>
          <t>black stonewash</t>
        </is>
      </c>
      <c r="AT70" s="10" t="n">
        <v>31</v>
      </c>
      <c r="AU70" s="10" t="n"/>
      <c r="AV70" s="10" t="n"/>
      <c r="AW70" s="10" t="n">
        <v>175</v>
      </c>
      <c r="AX70" s="10" t="n"/>
      <c r="AY70" s="10" t="n">
        <v>2</v>
      </c>
      <c r="AZ70" s="10" t="n"/>
      <c r="BA70" s="10" t="n"/>
    </row>
    <row r="71" ht="99" customHeight="1" s="11">
      <c r="A71" s="10" t="n"/>
      <c r="B71" s="10" t="n"/>
      <c r="C71" s="3" t="inlineStr">
        <is>
          <t>https://m.media-amazon.com/images/I/71bNoWlkl7L.jpg</t>
        </is>
      </c>
      <c r="D71" s="10" t="n">
        <v>1</v>
      </c>
      <c r="E71" s="10">
        <f>image(C71)</f>
        <v/>
      </c>
      <c r="F71" s="10" t="b">
        <v>0</v>
      </c>
      <c r="G71" s="10" t="b">
        <v>0</v>
      </c>
      <c r="H71" s="10" t="inlineStr">
        <is>
          <t>false</t>
        </is>
      </c>
      <c r="I71" s="10" t="b">
        <v>1</v>
      </c>
      <c r="J71" s="10" t="b">
        <v>0</v>
      </c>
      <c r="K71" s="10" t="n">
        <v>1</v>
      </c>
      <c r="L71" s="10" t="n"/>
      <c r="M71" s="10" t="n">
        <v>1</v>
      </c>
      <c r="N71" s="10" t="inlineStr">
        <is>
          <t>http://redirect.viglink.com?key=2aba39b05bc3c8c85f46f6f98c7c728d&amp;u=https%3A%2F%2Fwww.amazon.com%2Fdp%2FB09N5NSNKK%2Fref%3Dcm_cr_arp_d_product_top%3Fie%3DUTF8</t>
        </is>
      </c>
      <c r="O71" s="10" t="inlineStr">
        <is>
          <t>https://www.amazon.com/dp/B09N5NSNKK/ref=cm_cr_arp_d_product_top?ie=UTF8</t>
        </is>
      </c>
      <c r="P71" s="10" t="n">
        <v>0.9379999999999999</v>
      </c>
      <c r="Q71" s="3" t="inlineStr">
        <is>
          <t>https://www.amazon.com/dp/B09N5NSNKK/ref=cm_cr_arp_d_product_top?ie=UTF8</t>
        </is>
      </c>
      <c r="R71" s="3" t="inlineStr">
        <is>
          <t>http://redirect.viglink.com?key=2aba39b05bc3c8c85f46f6f98c7c728d&amp;u=https%3A%2F%2Fwww.amazon.com%2Fdp%2FB09N5NSNKK%2Fref%3Dcm_cr_arp_d_product_top%3Fie%3DUTF8</t>
        </is>
      </c>
      <c r="S71" s="10" t="inlineStr">
        <is>
          <t>I'm 5'3"</t>
        </is>
      </c>
      <c r="T71" s="10" t="n">
        <v>41.7</v>
      </c>
      <c r="U71" s="10" t="inlineStr">
        <is>
          <t>175lbs</t>
        </is>
      </c>
      <c r="V71" s="10" t="inlineStr">
        <is>
          <t>Fit small on me, should’ve ordered a size or two up. So I have to laugh because a lot of the other reviews are complaining about the jeans being too big or too short and I am having the exact opposite experience. I’m 5’3” and 175lbs. I have no butt and awkward shaped hips I’ve been told. I typically wear a size 10-12 and when I’m able to I buy “short” size. These didn’t have a short size so I followed the sizing chart which said if I wear a size 12 I should get a 31. I got a 31 and I could honestly barely button them. They would be okay as standing jeans but sitting in these would be another story for me. They are maybe an inch too long as well. I really needed probably a size 33 in the waist which is crazy because they say that’s a size 16! They also come up higher than my belly button although the model in the photo has them coming up below her belly button. I’m not sure if maybe they are hitting my waist too high because I am short or what’s happening. Maybe they need to sit lower on my waist (if they fit) but then they would be extremely too long. I love the color, I honestly like the way the jeans look on me and I felt like the bagginess wasn’t too much for me. They just didn’t fit me and either came up too high on my body shape or something. Good quality denim just a bad fit for my personal body type</t>
        </is>
      </c>
      <c r="W71" s="4" t="n">
        <v>44869</v>
      </c>
      <c r="X71" s="10" t="n">
        <v>63</v>
      </c>
      <c r="Y71" s="5" t="n">
        <v>44869</v>
      </c>
      <c r="Z71" s="3" t="inlineStr">
        <is>
          <t>https://www.amazon.com/</t>
        </is>
      </c>
      <c r="AA71" s="10" t="n"/>
      <c r="AB71" s="10" t="n"/>
      <c r="AC71" s="10" t="n"/>
      <c r="AD71" s="10" t="n"/>
      <c r="AE71" s="10" t="n"/>
      <c r="AF71" s="10" t="n"/>
      <c r="AG71" s="10" t="n"/>
      <c r="AH71" s="10" t="n"/>
      <c r="AI71" s="10" t="n"/>
      <c r="AJ71" s="10" t="inlineStr">
        <is>
          <t>https://www.amazon.com/gp/profile/amzn1.account.AFSR75SS4BL2C6E5W4LWI3YZT6YA/ref=cm_cr_getr_d_gw_btm?ie=UTF8</t>
        </is>
      </c>
      <c r="AK71" s="10" t="n"/>
      <c r="AL71" s="10" t="n">
        <v>175</v>
      </c>
      <c r="AM71" s="10" t="n"/>
      <c r="AN71" s="10" t="inlineStr">
        <is>
          <t>jeans</t>
        </is>
      </c>
      <c r="AO71" s="3" t="inlineStr">
        <is>
          <t>https://www.amazon.com/gp/profile/amzn1.account.AFSR75SS4BL2C6E5W4LWI3YZT6YA/ref=cm_cr_getr_d_gw_btm?ie=UTF8</t>
        </is>
      </c>
      <c r="AP71" s="10" t="inlineStr">
        <is>
          <t>Lisa</t>
        </is>
      </c>
      <c r="AQ71" s="10" t="n"/>
      <c r="AR71" s="10" t="n"/>
      <c r="AS71" s="10" t="inlineStr">
        <is>
          <t>black stonewash</t>
        </is>
      </c>
      <c r="AT71" s="10" t="n">
        <v>31</v>
      </c>
      <c r="AU71" s="10" t="n"/>
      <c r="AV71" s="10" t="n"/>
      <c r="AW71" s="10" t="n">
        <v>175</v>
      </c>
      <c r="AX71" s="10" t="n"/>
      <c r="AY71" s="10" t="n">
        <v>2</v>
      </c>
      <c r="AZ71" s="10" t="n"/>
      <c r="BA71" s="10" t="n"/>
    </row>
    <row r="72" ht="99" customHeight="1" s="11">
      <c r="A72" s="10" t="n"/>
      <c r="B72" s="10" t="n"/>
      <c r="C72" s="3" t="inlineStr">
        <is>
          <t>https://m.media-amazon.com/images/I/81+3sH5obZL.jpg</t>
        </is>
      </c>
      <c r="D72" s="10" t="n">
        <v>1</v>
      </c>
      <c r="E72" s="10">
        <f>image(C72)</f>
        <v/>
      </c>
      <c r="F72" s="10" t="b">
        <v>0</v>
      </c>
      <c r="G72" s="10" t="b">
        <v>0</v>
      </c>
      <c r="H72" s="10" t="inlineStr">
        <is>
          <t>false</t>
        </is>
      </c>
      <c r="I72" s="10" t="b">
        <v>1</v>
      </c>
      <c r="J72" s="10" t="b">
        <v>0</v>
      </c>
      <c r="K72" s="10" t="n">
        <v>1</v>
      </c>
      <c r="L72" s="10" t="n"/>
      <c r="M72" s="10" t="n">
        <v>0.986</v>
      </c>
      <c r="N72" s="10" t="inlineStr">
        <is>
          <t>http://redirect.viglink.com?key=2aba39b05bc3c8c85f46f6f98c7c728d&amp;u=https%3A%2F%2Fwww.amazon.com%2Fdp%2FB09N5PGDR1%2Fref%3Dcm_cr_arp_d_product_top%3Fie%3DUTF8</t>
        </is>
      </c>
      <c r="O72" s="10" t="inlineStr">
        <is>
          <t>https://www.amazon.com/dp/B09N5PGDR1/ref=cm_cr_arp_d_product_top?ie=UTF8</t>
        </is>
      </c>
      <c r="P72" s="10" t="n">
        <v>0.9379999999999999</v>
      </c>
      <c r="Q72" s="3" t="inlineStr">
        <is>
          <t>https://www.amazon.com/dp/B09N5PGDR1/ref=cm_cr_arp_d_product_top?ie=UTF8</t>
        </is>
      </c>
      <c r="R72" s="3" t="inlineStr">
        <is>
          <t>http://redirect.viglink.com?key=2aba39b05bc3c8c85f46f6f98c7c728d&amp;u=https%3A%2F%2Fwww.amazon.com%2Fdp%2FB09N5PGDR1%2Fref%3Dcm_cr_arp_d_product_top%3Fie%3DUTF8</t>
        </is>
      </c>
      <c r="S72" s="10" t="inlineStr">
        <is>
          <t>5'5"</t>
        </is>
      </c>
      <c r="T72" s="10" t="n">
        <v>66.7</v>
      </c>
      <c r="U72" s="10" t="inlineStr">
        <is>
          <t>115 lbs</t>
        </is>
      </c>
      <c r="V72" s="10" t="inlineStr">
        <is>
          <t>Loose fitting jeans. True to size fit. My 5’5” 115 lbs teen daughter wears size 26 in Levi’s jeans and that’s the size I ordered these Levi’s baggy jeans for her. They fit her well. The waist fits comfortably and sits just below the belly button. The legs are loose fitting but not very baggy. My daughter wishes these jeans were a little shorter because they bunch up a little on top of her shoes losing some of the straight loose leg effect. If you are a bit taller than my daughter the length will probably fit you closer to how it looks on the model in the listing. Even with the longer length my daughter likes these jeans very much. Their style is trendy right now and she likes how they look and their overall fit. The workmanship is excellent as expected from Levi’s. The fabric is made of 100% cotton. It is a non-stretch denim.</t>
        </is>
      </c>
      <c r="W72" s="4" t="n">
        <v>44850</v>
      </c>
      <c r="X72" s="10" t="n">
        <v>65</v>
      </c>
      <c r="Y72" s="5" t="n">
        <v>44850</v>
      </c>
      <c r="Z72" s="3" t="inlineStr">
        <is>
          <t>https://www.amazon.com/</t>
        </is>
      </c>
      <c r="AA72" s="10" t="n"/>
      <c r="AB72" s="10" t="n"/>
      <c r="AC72" s="10" t="n"/>
      <c r="AD72" s="10" t="n"/>
      <c r="AE72" s="10" t="n"/>
      <c r="AF72" s="10" t="n"/>
      <c r="AG72" s="10" t="n"/>
      <c r="AH72" s="10" t="n"/>
      <c r="AI72" s="10" t="n"/>
      <c r="AJ72" s="10" t="inlineStr">
        <is>
          <t>https://www.amazon.com/gp/profile/amzn1.account.AERLMN7DD4EN5B7KI5WWHYUPOGMA/ref=cm_cr_getr_d_gw_btm?ie=UTF8</t>
        </is>
      </c>
      <c r="AK72" s="10" t="n"/>
      <c r="AL72" s="10" t="n">
        <v>115</v>
      </c>
      <c r="AM72" s="10" t="n"/>
      <c r="AN72" s="10" t="inlineStr">
        <is>
          <t>jeans</t>
        </is>
      </c>
      <c r="AO72" s="3" t="inlineStr">
        <is>
          <t>https://www.amazon.com/gp/profile/amzn1.account.AERLMN7DD4EN5B7KI5WWHYUPOGMA/ref=cm_cr_getr_d_gw_btm?ie=UTF8</t>
        </is>
      </c>
      <c r="AP72" s="10" t="inlineStr">
        <is>
          <t>Ava</t>
        </is>
      </c>
      <c r="AQ72" s="10" t="n"/>
      <c r="AR72" s="10" t="n"/>
      <c r="AS72" s="10" t="inlineStr">
        <is>
          <t>black stonewash</t>
        </is>
      </c>
      <c r="AT72" s="10" t="n">
        <v>26</v>
      </c>
      <c r="AU72" s="10" t="n"/>
      <c r="AV72" s="10" t="n"/>
      <c r="AW72" s="10" t="n">
        <v>115</v>
      </c>
      <c r="AX72" s="10" t="n"/>
      <c r="AY72" s="10" t="n">
        <v>2</v>
      </c>
      <c r="AZ72" s="10" t="n"/>
      <c r="BA72" s="10" t="n"/>
    </row>
    <row r="73" ht="99" customHeight="1" s="11">
      <c r="A73" s="10" t="n"/>
      <c r="B73" s="10" t="n"/>
      <c r="C73" s="3" t="inlineStr">
        <is>
          <t>https://m.media-amazon.com/images/I/819Q4A4gFvL.jpg</t>
        </is>
      </c>
      <c r="D73" s="10" t="n">
        <v>1</v>
      </c>
      <c r="E73" s="10">
        <f>image(C73)</f>
        <v/>
      </c>
      <c r="F73" s="10" t="b">
        <v>0</v>
      </c>
      <c r="G73" s="10" t="b">
        <v>0</v>
      </c>
      <c r="H73" s="10" t="inlineStr">
        <is>
          <t>false</t>
        </is>
      </c>
      <c r="I73" s="10" t="b">
        <v>1</v>
      </c>
      <c r="J73" s="10" t="b">
        <v>0</v>
      </c>
      <c r="K73" s="10" t="n">
        <v>1</v>
      </c>
      <c r="L73" s="10" t="n"/>
      <c r="M73" s="10" t="n">
        <v>0.991</v>
      </c>
      <c r="N73" s="10" t="inlineStr">
        <is>
          <t>http://redirect.viglink.com?key=2aba39b05bc3c8c85f46f6f98c7c728d&amp;u=https%3A%2F%2Fwww.amazon.com%2Fdp%2FB09N5PGDR1%2Fref%3Dcm_cr_arp_d_product_top%3Fie%3DUTF8</t>
        </is>
      </c>
      <c r="O73" s="10" t="inlineStr">
        <is>
          <t>https://www.amazon.com/dp/B09N5PGDR1/ref=cm_cr_arp_d_product_top?ie=UTF8</t>
        </is>
      </c>
      <c r="P73" s="10" t="n">
        <v>0.954</v>
      </c>
      <c r="Q73" s="3" t="inlineStr">
        <is>
          <t>https://www.amazon.com/dp/B09N5PGDR1/ref=cm_cr_arp_d_product_top?ie=UTF8</t>
        </is>
      </c>
      <c r="R73" s="3" t="inlineStr">
        <is>
          <t>http://redirect.viglink.com?key=2aba39b05bc3c8c85f46f6f98c7c728d&amp;u=https%3A%2F%2Fwww.amazon.com%2Fdp%2FB09N5PGDR1%2Fref%3Dcm_cr_arp_d_product_top%3Fie%3DUTF8</t>
        </is>
      </c>
      <c r="S73" s="10" t="inlineStr">
        <is>
          <t>5'5"</t>
        </is>
      </c>
      <c r="T73" s="10" t="n">
        <v>66.7</v>
      </c>
      <c r="U73" s="10" t="inlineStr">
        <is>
          <t>115 lbs</t>
        </is>
      </c>
      <c r="V73" s="10" t="inlineStr">
        <is>
          <t>Loose fitting jeans. True to size fit. My 5’5” 115 lbs teen daughter wears size 26 in Levi’s jeans and that’s the size I ordered these Levi’s baggy jeans for her. They fit her well. The waist fits comfortably and sits just below the belly button. The legs are loose fitting but not very baggy. My daughter wishes these jeans were a little shorter because they bunch up a little on top of her shoes losing some of the straight loose leg effect. If you are a bit taller than my daughter the length will probably fit you closer to how it looks on the model in the listing. Even with the longer length my daughter likes these jeans very much. Their style is trendy right now and she likes how they look and their overall fit. The workmanship is excellent as expected from Levi’s. The fabric is made of 100% cotton. It is a non-stretch denim.</t>
        </is>
      </c>
      <c r="W73" s="4" t="n">
        <v>44850</v>
      </c>
      <c r="X73" s="10" t="n">
        <v>65</v>
      </c>
      <c r="Y73" s="5" t="n">
        <v>44850</v>
      </c>
      <c r="Z73" s="3" t="inlineStr">
        <is>
          <t>https://www.amazon.com/</t>
        </is>
      </c>
      <c r="AA73" s="10" t="n"/>
      <c r="AB73" s="10" t="n"/>
      <c r="AC73" s="10" t="n"/>
      <c r="AD73" s="10" t="n"/>
      <c r="AE73" s="10" t="n"/>
      <c r="AF73" s="10" t="n"/>
      <c r="AG73" s="10" t="n"/>
      <c r="AH73" s="10" t="n"/>
      <c r="AI73" s="10" t="n"/>
      <c r="AJ73" s="10" t="inlineStr">
        <is>
          <t>https://www.amazon.com/gp/profile/amzn1.account.AERLMN7DD4EN5B7KI5WWHYUPOGMA/ref=cm_cr_getr_d_gw_btm?ie=UTF8</t>
        </is>
      </c>
      <c r="AK73" s="10" t="n"/>
      <c r="AL73" s="10" t="n">
        <v>115</v>
      </c>
      <c r="AM73" s="10" t="n"/>
      <c r="AN73" s="10" t="inlineStr">
        <is>
          <t>jeans</t>
        </is>
      </c>
      <c r="AO73" s="3" t="inlineStr">
        <is>
          <t>https://www.amazon.com/gp/profile/amzn1.account.AERLMN7DD4EN5B7KI5WWHYUPOGMA/ref=cm_cr_getr_d_gw_btm?ie=UTF8</t>
        </is>
      </c>
      <c r="AP73" s="10" t="inlineStr">
        <is>
          <t>Ava</t>
        </is>
      </c>
      <c r="AQ73" s="10" t="n"/>
      <c r="AR73" s="10" t="n"/>
      <c r="AS73" s="10" t="inlineStr">
        <is>
          <t>black stonewash</t>
        </is>
      </c>
      <c r="AT73" s="10" t="n">
        <v>26</v>
      </c>
      <c r="AU73" s="10" t="n"/>
      <c r="AV73" s="10" t="n"/>
      <c r="AW73" s="10" t="n">
        <v>115</v>
      </c>
      <c r="AX73" s="10" t="n"/>
      <c r="AY73" s="10" t="n">
        <v>2</v>
      </c>
      <c r="AZ73" s="10" t="n"/>
      <c r="BA73" s="10" t="n"/>
    </row>
    <row r="74" ht="99" customHeight="1" s="11">
      <c r="A74" s="10" t="n"/>
      <c r="B74" s="10" t="n"/>
      <c r="C74" s="3" t="inlineStr">
        <is>
          <t>https://m.media-amazon.com/images/I/71OLnof2uZL.jpg</t>
        </is>
      </c>
      <c r="D74" s="10" t="n">
        <v>2</v>
      </c>
      <c r="E74" s="10">
        <f>image(C74)</f>
        <v/>
      </c>
      <c r="F74" s="10" t="b">
        <v>0</v>
      </c>
      <c r="G74" s="10" t="b">
        <v>0</v>
      </c>
      <c r="H74" s="10" t="inlineStr">
        <is>
          <t>false</t>
        </is>
      </c>
      <c r="I74" s="10" t="b">
        <v>1</v>
      </c>
      <c r="J74" s="10" t="b">
        <v>0</v>
      </c>
      <c r="K74" s="10" t="n">
        <v>1</v>
      </c>
      <c r="L74" s="10" t="n"/>
      <c r="M74" s="10" t="n">
        <v>0.986</v>
      </c>
      <c r="N74" s="10" t="inlineStr">
        <is>
          <t>http://redirect.viglink.com?key=2aba39b05bc3c8c85f46f6f98c7c728d&amp;u=https%3A%2F%2Fwww.amazon.com%2Fdp%2FB09N61464Q%2Fref%3Dcm_cr_arp_d_product_top%3Fie%3DUTF8</t>
        </is>
      </c>
      <c r="O74" s="10" t="inlineStr">
        <is>
          <t>https://www.amazon.com/dp/B09N61464Q/ref=cm_cr_arp_d_product_top?ie=UTF8</t>
        </is>
      </c>
      <c r="P74" s="10" t="n">
        <v>0.982</v>
      </c>
      <c r="Q74" s="3" t="inlineStr">
        <is>
          <t>https://www.amazon.com/dp/B09N61464Q/ref=cm_cr_arp_d_product_top?ie=UTF8</t>
        </is>
      </c>
      <c r="R74" s="3" t="inlineStr">
        <is>
          <t>http://redirect.viglink.com?key=2aba39b05bc3c8c85f46f6f98c7c728d&amp;u=https%3A%2F%2Fwww.amazon.com%2Fdp%2FB09N61464Q%2Fref%3Dcm_cr_arp_d_product_top%3Fie%3DUTF8</t>
        </is>
      </c>
      <c r="S74" s="10" t="n"/>
      <c r="T74" s="10" t="n">
        <v>25</v>
      </c>
      <c r="U74" s="10" t="inlineStr">
        <is>
          <t>130lbs</t>
        </is>
      </c>
      <c r="V74" s="10" t="inlineStr">
        <is>
          <t>Perfect pair of jeans Fit as expected, I’m 5 4 and 130lbs I got a size 29 (I got one size up for a more baggy fit). These are great quality and they look exactly like the photos!</t>
        </is>
      </c>
      <c r="W74" s="4" t="n">
        <v>44853</v>
      </c>
      <c r="X74" s="10" t="n"/>
      <c r="Y74" s="5" t="n">
        <v>44853</v>
      </c>
      <c r="Z74" s="3" t="inlineStr">
        <is>
          <t>https://www.amazon.com/</t>
        </is>
      </c>
      <c r="AA74" s="10" t="n"/>
      <c r="AB74" s="10" t="n"/>
      <c r="AC74" s="10" t="n"/>
      <c r="AD74" s="10" t="n"/>
      <c r="AE74" s="10" t="n"/>
      <c r="AF74" s="10" t="n"/>
      <c r="AG74" s="10" t="n"/>
      <c r="AH74" s="10" t="n"/>
      <c r="AI74" s="10" t="n"/>
      <c r="AJ74" s="10" t="inlineStr">
        <is>
          <t>https://www.amazon.com/gp/profile/amzn1.account.AF2AIWH3PBB6PRMEE2VJIYPNIKPQ/ref=cm_cr_getr_d_gw_btm?ie=UTF8</t>
        </is>
      </c>
      <c r="AK74" s="10" t="n"/>
      <c r="AL74" s="10" t="n">
        <v>130</v>
      </c>
      <c r="AM74" s="10" t="n"/>
      <c r="AN74" s="10" t="inlineStr">
        <is>
          <t>jeans</t>
        </is>
      </c>
      <c r="AO74" s="3" t="inlineStr">
        <is>
          <t>https://www.amazon.com/gp/profile/amzn1.account.AF2AIWH3PBB6PRMEE2VJIYPNIKPQ/ref=cm_cr_getr_d_gw_btm?ie=UTF8</t>
        </is>
      </c>
      <c r="AP74" s="10" t="inlineStr">
        <is>
          <t>Priscilla</t>
        </is>
      </c>
      <c r="AQ74" s="10" t="n"/>
      <c r="AR74" s="10" t="n"/>
      <c r="AS74" s="10" t="inlineStr">
        <is>
          <t>black stonewash</t>
        </is>
      </c>
      <c r="AT74" s="10" t="n">
        <v>29</v>
      </c>
      <c r="AU74" s="10" t="n"/>
      <c r="AV74" s="10" t="n"/>
      <c r="AW74" s="10" t="n">
        <v>130</v>
      </c>
      <c r="AX74" s="10" t="n"/>
      <c r="AY74" s="10" t="n">
        <v>1</v>
      </c>
      <c r="AZ74" s="10" t="n"/>
      <c r="BA74" s="10" t="n"/>
    </row>
    <row r="75" ht="99" customHeight="1" s="11">
      <c r="A75" s="10" t="n"/>
      <c r="B75" s="10" t="n"/>
      <c r="C75" s="3" t="inlineStr">
        <is>
          <t>https://m.media-amazon.com/images/I/71PUB7F0AvL.jpg</t>
        </is>
      </c>
      <c r="D75" s="10" t="n">
        <v>1</v>
      </c>
      <c r="E75" s="10">
        <f>image(C75)</f>
        <v/>
      </c>
      <c r="F75" s="10" t="b">
        <v>1</v>
      </c>
      <c r="G75" s="10" t="b">
        <v>0</v>
      </c>
      <c r="H75" s="10" t="inlineStr">
        <is>
          <t>false</t>
        </is>
      </c>
      <c r="I75" s="10" t="b">
        <v>1</v>
      </c>
      <c r="J75" s="10" t="b">
        <v>0</v>
      </c>
      <c r="K75" s="10" t="n">
        <v>1</v>
      </c>
      <c r="L75" s="10" t="n"/>
      <c r="M75" s="10" t="n">
        <v>1</v>
      </c>
      <c r="N75" s="10" t="inlineStr">
        <is>
          <t>http://redirect.viglink.com?key=2aba39b05bc3c8c85f46f6f98c7c728d&amp;u=https%3A%2F%2Fwww.amazon.com%2Fdp%2FB09N62PL5B%2Fref%3Dcm_cr_arp_d_product_top%3Fie%3DUTF8</t>
        </is>
      </c>
      <c r="O75" s="10" t="inlineStr">
        <is>
          <t>https://www.amazon.com/dp/B09N62PL5B/ref=cm_cr_arp_d_product_top?ie=UTF8</t>
        </is>
      </c>
      <c r="P75" s="10" t="n">
        <v>0.592</v>
      </c>
      <c r="Q75" s="3" t="inlineStr">
        <is>
          <t>https://www.amazon.com/dp/B09N62PL5B/ref=cm_cr_arp_d_product_top?ie=UTF8</t>
        </is>
      </c>
      <c r="R75" s="3" t="inlineStr">
        <is>
          <t>http://redirect.viglink.com?key=2aba39b05bc3c8c85f46f6f98c7c728d&amp;u=https%3A%2F%2Fwww.amazon.com%2Fdp%2FB09N62PL5B%2Fref%3Dcm_cr_arp_d_product_top%3Fie%3DUTF8</t>
        </is>
      </c>
      <c r="S75" s="10" t="n"/>
      <c r="T75" s="10" t="n">
        <v>91.7</v>
      </c>
      <c r="U75" s="10" t="inlineStr">
        <is>
          <t>130lbs</t>
        </is>
      </c>
      <c r="V75" s="10" t="inlineStr">
        <is>
          <t>Love them. I’m normally a Levi wedgie Jean girl but wanted to try these. I wear 25 in wedgie and got a 25 in these. They fit perfectly. Love that these are longer and so comfortable. Definitely Recommend. I’m 5 3 130lbs for reference</t>
        </is>
      </c>
      <c r="W75" s="4" t="n">
        <v>44959</v>
      </c>
      <c r="X75" s="10" t="n"/>
      <c r="Y75" s="5" t="n">
        <v>44959</v>
      </c>
      <c r="Z75" s="3" t="inlineStr">
        <is>
          <t>https://www.amazon.com/</t>
        </is>
      </c>
      <c r="AA75" s="10" t="n"/>
      <c r="AB75" s="10" t="n"/>
      <c r="AC75" s="10" t="n"/>
      <c r="AD75" s="10" t="n"/>
      <c r="AE75" s="10" t="n"/>
      <c r="AF75" s="10" t="n"/>
      <c r="AG75" s="10" t="n"/>
      <c r="AH75" s="10" t="n"/>
      <c r="AI75" s="10" t="n"/>
      <c r="AJ75" s="10" t="inlineStr">
        <is>
          <t>https://www.amazon.com/gp/profile/amzn1.account.AERZC4IRIUZXXPN4VFSTF44LNJYQ/ref=cm_cr_getr_d_gw_btm?ie=UTF8</t>
        </is>
      </c>
      <c r="AK75" s="10" t="n"/>
      <c r="AL75" s="10" t="n">
        <v>130</v>
      </c>
      <c r="AM75" s="10" t="n"/>
      <c r="AN75" s="10" t="inlineStr">
        <is>
          <t>jeans</t>
        </is>
      </c>
      <c r="AO75" s="3" t="inlineStr">
        <is>
          <t>https://www.amazon.com/gp/profile/amzn1.account.AERZC4IRIUZXXPN4VFSTF44LNJYQ/ref=cm_cr_getr_d_gw_btm?ie=UTF8</t>
        </is>
      </c>
      <c r="AP75" s="10" t="inlineStr">
        <is>
          <t>snowgirl</t>
        </is>
      </c>
      <c r="AQ75" s="10" t="n"/>
      <c r="AR75" s="10" t="n"/>
      <c r="AS75" s="10" t="inlineStr">
        <is>
          <t>medium indigo destructed</t>
        </is>
      </c>
      <c r="AT75" s="10" t="n">
        <v>25</v>
      </c>
      <c r="AU75" s="10" t="n"/>
      <c r="AV75" s="10" t="n"/>
      <c r="AW75" s="10" t="n">
        <v>130</v>
      </c>
      <c r="AX75" s="10" t="n"/>
      <c r="AY75" s="10" t="n">
        <v>1</v>
      </c>
      <c r="AZ75" s="10" t="n"/>
      <c r="BA75" s="10" t="n"/>
    </row>
    <row r="76" ht="99" customHeight="1" s="11">
      <c r="A76" s="10" t="n"/>
      <c r="B76" s="10" t="n"/>
      <c r="C76" s="3" t="inlineStr">
        <is>
          <t>https://m.media-amazon.com/images/I/71ub-B0ayqL.jpg</t>
        </is>
      </c>
      <c r="D76" s="10" t="n">
        <v>1</v>
      </c>
      <c r="E76" s="10">
        <f>image(C76)</f>
        <v/>
      </c>
      <c r="F76" s="10" t="b">
        <v>1</v>
      </c>
      <c r="G76" s="10" t="b">
        <v>0</v>
      </c>
      <c r="H76" s="10" t="inlineStr">
        <is>
          <t>false</t>
        </is>
      </c>
      <c r="I76" s="10" t="b">
        <v>1</v>
      </c>
      <c r="J76" s="10" t="b">
        <v>1</v>
      </c>
      <c r="K76" s="10" t="n">
        <v>1</v>
      </c>
      <c r="L76" s="10" t="n"/>
      <c r="M76" s="10" t="n">
        <v>0.89</v>
      </c>
      <c r="N76" s="10" t="inlineStr">
        <is>
          <t>http://redirect.viglink.com?key=2aba39b05bc3c8c85f46f6f98c7c728d&amp;u=https%3A%2F%2Fwww.amazon.com%2Fdp%2FB09N62PL5B%2Fref%3Dcm_cr_arp_d_product_top%3Fie%3DUTF8</t>
        </is>
      </c>
      <c r="O76" s="10" t="inlineStr">
        <is>
          <t>https://www.amazon.com/dp/B09N62PL5B/ref=cm_cr_arp_d_product_top?ie=UTF8</t>
        </is>
      </c>
      <c r="P76" s="10" t="n">
        <v>0.506</v>
      </c>
      <c r="Q76" s="3" t="inlineStr">
        <is>
          <t>https://www.amazon.com/dp/B09N62PL5B/ref=cm_cr_arp_d_product_top?ie=UTF8</t>
        </is>
      </c>
      <c r="R76" s="3" t="inlineStr">
        <is>
          <t>http://redirect.viglink.com?key=2aba39b05bc3c8c85f46f6f98c7c728d&amp;u=https%3A%2F%2Fwww.amazon.com%2Fdp%2FB09N62PL5B%2Fref%3Dcm_cr_arp_d_product_top%3Fie%3DUTF8</t>
        </is>
      </c>
      <c r="S76" s="10" t="n"/>
      <c r="T76" s="10" t="n">
        <v>79.2</v>
      </c>
      <c r="U76" s="10" t="inlineStr">
        <is>
          <t>130lbs</t>
        </is>
      </c>
      <c r="V76" s="10" t="inlineStr">
        <is>
          <t>Love them. I’m normally a Levi wedgie Jean girl but wanted to try these. I wear 25 in wedgie and got a 25 in these. They fit perfectly. Love that these are longer and so comfortable. Definitely Recommend. I’m 5 3 130lbs for reference</t>
        </is>
      </c>
      <c r="W76" s="4" t="n">
        <v>44959</v>
      </c>
      <c r="X76" s="10" t="n"/>
      <c r="Y76" s="5" t="n">
        <v>44959</v>
      </c>
      <c r="Z76" s="3" t="inlineStr">
        <is>
          <t>https://www.amazon.com/</t>
        </is>
      </c>
      <c r="AA76" s="10" t="n"/>
      <c r="AB76" s="10" t="n"/>
      <c r="AC76" s="10" t="n"/>
      <c r="AD76" s="10" t="n"/>
      <c r="AE76" s="10" t="n"/>
      <c r="AF76" s="10" t="n"/>
      <c r="AG76" s="10" t="n"/>
      <c r="AH76" s="10" t="n"/>
      <c r="AI76" s="10" t="n"/>
      <c r="AJ76" s="10" t="inlineStr">
        <is>
          <t>https://www.amazon.com/gp/profile/amzn1.account.AERZC4IRIUZXXPN4VFSTF44LNJYQ/ref=cm_cr_getr_d_gw_btm?ie=UTF8</t>
        </is>
      </c>
      <c r="AK76" s="10" t="n"/>
      <c r="AL76" s="10" t="n">
        <v>130</v>
      </c>
      <c r="AM76" s="10" t="n"/>
      <c r="AN76" s="10" t="inlineStr">
        <is>
          <t>jeans</t>
        </is>
      </c>
      <c r="AO76" s="3" t="inlineStr">
        <is>
          <t>https://www.amazon.com/gp/profile/amzn1.account.AERZC4IRIUZXXPN4VFSTF44LNJYQ/ref=cm_cr_getr_d_gw_btm?ie=UTF8</t>
        </is>
      </c>
      <c r="AP76" s="10" t="inlineStr">
        <is>
          <t>snowgirl</t>
        </is>
      </c>
      <c r="AQ76" s="10" t="n"/>
      <c r="AR76" s="10" t="n"/>
      <c r="AS76" s="10" t="inlineStr">
        <is>
          <t>medium indigo destructed</t>
        </is>
      </c>
      <c r="AT76" s="10" t="n">
        <v>25</v>
      </c>
      <c r="AU76" s="10" t="n"/>
      <c r="AV76" s="10" t="n"/>
      <c r="AW76" s="10" t="n">
        <v>130</v>
      </c>
      <c r="AX76" s="10" t="n"/>
      <c r="AY76" s="10" t="n">
        <v>1</v>
      </c>
      <c r="AZ76" s="10" t="n"/>
      <c r="BA76" s="10" t="n"/>
    </row>
    <row r="77" ht="99" customHeight="1" s="11">
      <c r="A77" s="10" t="n"/>
      <c r="B77" s="10" t="n"/>
      <c r="C77" s="3" t="inlineStr">
        <is>
          <t>https://m.media-amazon.com/images/I/81i0g6IaNAL.jpg</t>
        </is>
      </c>
      <c r="D77" s="10" t="n">
        <v>2</v>
      </c>
      <c r="E77" s="10">
        <f>image(C77)</f>
        <v/>
      </c>
      <c r="F77" s="10" t="b">
        <v>1</v>
      </c>
      <c r="G77" s="10" t="b">
        <v>0</v>
      </c>
      <c r="H77" s="10" t="inlineStr">
        <is>
          <t>false</t>
        </is>
      </c>
      <c r="I77" s="10" t="b">
        <v>1</v>
      </c>
      <c r="J77" s="10" t="b">
        <v>0</v>
      </c>
      <c r="K77" s="10" t="n">
        <v>0</v>
      </c>
      <c r="L77" s="10" t="n"/>
      <c r="M77" s="10" t="n">
        <v>0</v>
      </c>
      <c r="N77" s="10" t="inlineStr">
        <is>
          <t>http://redirect.viglink.com?key=2aba39b05bc3c8c85f46f6f98c7c728d&amp;u=https%3A%2F%2Fwww.amazon.com%2Fdp%2FB09N5ZFSXF%2Fref%3Dcm_cr_arp_d_product_top%3Fie%3DUTF8</t>
        </is>
      </c>
      <c r="O77" s="10" t="inlineStr">
        <is>
          <t>https://www.amazon.com/dp/B09N5ZFSXF/ref=cm_cr_arp_d_product_top?ie=UTF8</t>
        </is>
      </c>
      <c r="P77" s="10" t="n">
        <v>0</v>
      </c>
      <c r="Q77" s="3" t="inlineStr">
        <is>
          <t>https://www.amazon.com/dp/B09N5ZFSXF/ref=cm_cr_arp_d_product_top?ie=UTF8</t>
        </is>
      </c>
      <c r="R77" s="3" t="inlineStr">
        <is>
          <t>http://redirect.viglink.com?key=2aba39b05bc3c8c85f46f6f98c7c728d&amp;u=https%3A%2F%2Fwww.amazon.com%2Fdp%2FB09N5ZFSXF%2Fref%3Dcm_cr_arp_d_product_top%3Fie%3DUTF8</t>
        </is>
      </c>
      <c r="S77" s="10" t="n"/>
      <c r="T77" s="10" t="n">
        <v>0</v>
      </c>
      <c r="U77" s="10" t="inlineStr">
        <is>
          <t>https://www.amazon.com/</t>
        </is>
      </c>
      <c r="V77" s="10" t="inlineStr">
        <is>
          <t>Very clearly 31” when description states 30” inseam. Please make sure you’re shipping the correct products as per the description. I own these in a few washes and they’re comfy and fit true to size so I recommend the product but this description needs to be corrected.</t>
        </is>
      </c>
      <c r="W77" s="4" t="n">
        <v>45617</v>
      </c>
      <c r="X77" s="10" t="n"/>
      <c r="Y77" s="5" t="n">
        <v>45617</v>
      </c>
      <c r="Z77" s="3" t="inlineStr">
        <is>
          <t>https://www.amazon.com/</t>
        </is>
      </c>
      <c r="AA77" s="10" t="n"/>
      <c r="AB77" s="10" t="n"/>
      <c r="AC77" s="10" t="n"/>
      <c r="AD77" s="10" t="n"/>
      <c r="AE77" s="10" t="n"/>
      <c r="AF77" s="10" t="n"/>
      <c r="AG77" s="10" t="n"/>
      <c r="AH77" s="10" t="n"/>
      <c r="AI77" s="10" t="n"/>
      <c r="AJ77" s="10" t="n"/>
      <c r="AK77" s="10" t="n"/>
      <c r="AL77" s="10" t="n"/>
      <c r="AM77" s="10" t="n"/>
      <c r="AN77" s="10" t="inlineStr">
        <is>
          <t>other</t>
        </is>
      </c>
      <c r="AO77" s="10" t="n"/>
      <c r="AP77" s="10" t="n"/>
      <c r="AQ77" s="10" t="n">
        <v>30</v>
      </c>
      <c r="AR77" s="10" t="n"/>
      <c r="AS77" s="10" t="inlineStr">
        <is>
          <t>light indigo worn in</t>
        </is>
      </c>
      <c r="AT77" s="10" t="n">
        <v>30</v>
      </c>
      <c r="AU77" s="10" t="n"/>
      <c r="AV77" s="10" t="n"/>
      <c r="AW77" s="10" t="n"/>
      <c r="AX77" s="10" t="n"/>
      <c r="AY77" s="10" t="n">
        <v>1</v>
      </c>
      <c r="AZ77" s="10" t="n"/>
      <c r="BA77" s="10" t="n"/>
    </row>
    <row r="78" ht="99" customHeight="1" s="11">
      <c r="A78" s="10" t="n"/>
      <c r="B78" s="10" t="n"/>
      <c r="C78" s="3" t="inlineStr">
        <is>
          <t>https://m.media-amazon.com/images/I/71Vnuz7ciPL.jpg</t>
        </is>
      </c>
      <c r="D78" s="10" t="n">
        <v>1</v>
      </c>
      <c r="E78" s="10">
        <f>image(C78)</f>
        <v/>
      </c>
      <c r="F78" s="10" t="b">
        <v>1</v>
      </c>
      <c r="G78" s="10" t="b">
        <v>0</v>
      </c>
      <c r="H78" s="10" t="inlineStr">
        <is>
          <t>false</t>
        </is>
      </c>
      <c r="I78" s="10" t="b">
        <v>1</v>
      </c>
      <c r="J78" s="10" t="b">
        <v>1</v>
      </c>
      <c r="K78" s="10" t="n">
        <v>2</v>
      </c>
      <c r="L78" s="10" t="n"/>
      <c r="M78" s="10" t="n">
        <v>0.927</v>
      </c>
      <c r="N78" s="10" t="inlineStr">
        <is>
          <t>http://redirect.viglink.com?key=2aba39b05bc3c8c85f46f6f98c7c728d&amp;u=https%3A%2F%2Fwww.amazon.com%2Fdp%2FB0C5YP9YM7%2Fref%3Dcm_cr_arp_d_product_top%3Fie%3DUTF8</t>
        </is>
      </c>
      <c r="O78" s="10" t="inlineStr">
        <is>
          <t>https://www.amazon.com/dp/B0C5YP9YM7/ref=cm_cr_arp_d_product_top?ie=UTF8</t>
        </is>
      </c>
      <c r="P78" s="10" t="n">
        <v>0.453</v>
      </c>
      <c r="Q78" s="3" t="inlineStr">
        <is>
          <t>https://www.amazon.com/dp/B0C5YP9YM7/ref=cm_cr_arp_d_product_top?ie=UTF8</t>
        </is>
      </c>
      <c r="R78" s="3" t="inlineStr">
        <is>
          <t>http://redirect.viglink.com?key=2aba39b05bc3c8c85f46f6f98c7c728d&amp;u=https%3A%2F%2Fwww.amazon.com%2Fdp%2FB0C5YP9YM7%2Fref%3Dcm_cr_arp_d_product_top%3Fie%3DUTF8</t>
        </is>
      </c>
      <c r="S78" s="10" t="n"/>
      <c r="T78" s="10" t="n">
        <v>91.7</v>
      </c>
      <c r="U78" s="10" t="inlineStr">
        <is>
          <t>133 pounds</t>
        </is>
      </c>
      <c r="V78" s="10" t="inlineStr">
        <is>
          <t>Size up ( in Night Sight color) I’m usually a size 28 in most jeans including other Levi’s that I have, however I needed a 29 in these. I know some washes/colors run differently, so I recommend sizing up in the color Night Sight at least. These jeans are nice, however, at first try on, the fit feels a bit off for me. It’s like they aren’t meant for curvy hips and thighs. Also the high rise is more of a mid to high rise. Most high rise jeans cover my belly button, and these aren’t quite that high. I’m wearing them now and thinking after a day or two they will relax and won’t feel so constricting. They do have some decent stretch, thankfully. Currently 133 pounds, 28 inch waist, 39 hips around the bum.</t>
        </is>
      </c>
      <c r="W78" s="4" t="n">
        <v>45577</v>
      </c>
      <c r="X78" s="10" t="n"/>
      <c r="Y78" s="5" t="n">
        <v>45577</v>
      </c>
      <c r="Z78" s="3" t="inlineStr">
        <is>
          <t>https://www.amazon.com/</t>
        </is>
      </c>
      <c r="AA78" s="10" t="n"/>
      <c r="AB78" s="10" t="n"/>
      <c r="AC78" s="10" t="n"/>
      <c r="AD78" s="10" t="n"/>
      <c r="AE78" s="10" t="inlineStr">
        <is>
          <t>28 inch waist</t>
        </is>
      </c>
      <c r="AF78" s="10" t="inlineStr">
        <is>
          <t>39 hips</t>
        </is>
      </c>
      <c r="AG78" s="10" t="n"/>
      <c r="AH78" s="10" t="n">
        <v>28</v>
      </c>
      <c r="AI78" s="10" t="n">
        <v>39</v>
      </c>
      <c r="AJ78" s="10" t="inlineStr">
        <is>
          <t>https://www.amazon.com/gp/profile/amzn1.account.AFNHL7EEKWBA32BPBJQLJOEL7AHA/ref=cm_cr_arp_d_gw_btm?ie=UTF8</t>
        </is>
      </c>
      <c r="AK78" s="10" t="n"/>
      <c r="AL78" s="10" t="n">
        <v>133</v>
      </c>
      <c r="AM78" s="10" t="n"/>
      <c r="AN78" s="10" t="inlineStr">
        <is>
          <t>jeans</t>
        </is>
      </c>
      <c r="AO78" s="3" t="inlineStr">
        <is>
          <t>https://www.amazon.com/gp/profile/amzn1.account.AFNHL7EEKWBA32BPBJQLJOEL7AHA/ref=cm_cr_arp_d_gw_btm?ie=UTF8</t>
        </is>
      </c>
      <c r="AP78" s="10" t="inlineStr">
        <is>
          <t>K.L</t>
        </is>
      </c>
      <c r="AQ78" s="10" t="n"/>
      <c r="AR78" s="10" t="n"/>
      <c r="AS78" s="10" t="inlineStr">
        <is>
          <t>(new) night sight</t>
        </is>
      </c>
      <c r="AT78" s="10" t="n">
        <v>29</v>
      </c>
      <c r="AU78" s="10" t="n"/>
      <c r="AV78" s="10" t="n"/>
      <c r="AW78" s="10" t="n">
        <v>133</v>
      </c>
      <c r="AX78" s="10" t="n"/>
      <c r="AY78" s="10" t="n">
        <v>3</v>
      </c>
      <c r="AZ78" s="10" t="n"/>
      <c r="BA78" s="10" t="n"/>
    </row>
    <row r="79" ht="99" customHeight="1" s="11">
      <c r="A79" s="10" t="n"/>
      <c r="B79" s="10" t="n"/>
      <c r="C79" s="3" t="inlineStr">
        <is>
          <t>https://m.media-amazon.com/images/I/61gpTpjLJNL.jpg</t>
        </is>
      </c>
      <c r="D79" s="10" t="n">
        <v>1</v>
      </c>
      <c r="E79" s="10">
        <f>image(C79)</f>
        <v/>
      </c>
      <c r="F79" s="10" t="b">
        <v>1</v>
      </c>
      <c r="G79" s="10" t="b">
        <v>1</v>
      </c>
      <c r="H79" s="10" t="inlineStr">
        <is>
          <t>true</t>
        </is>
      </c>
      <c r="I79" s="10" t="b">
        <v>1</v>
      </c>
      <c r="J79" s="10" t="b">
        <v>1</v>
      </c>
      <c r="K79" s="10" t="n">
        <v>1</v>
      </c>
      <c r="L79" s="10" t="n"/>
      <c r="M79" s="10" t="n">
        <v>0.9360000000000001</v>
      </c>
      <c r="N79" s="10" t="inlineStr">
        <is>
          <t>http://redirect.viglink.com?key=2aba39b05bc3c8c85f46f6f98c7c728d&amp;u=https%3A%2F%2Fwww.amazon.com%2Fdp%2FB0D3JLSPMW%2Fref%3Dcm_cr_arp_d_product_top%3Fie%3DUTF8</t>
        </is>
      </c>
      <c r="O79" s="10" t="inlineStr">
        <is>
          <t>https://www.amazon.com/dp/B0D3JLSPMW/ref=cm_cr_arp_d_product_top?ie=UTF8</t>
        </is>
      </c>
      <c r="P79" s="10" t="n">
        <v>0.421</v>
      </c>
      <c r="Q79" s="3" t="inlineStr">
        <is>
          <t>https://www.amazon.com/dp/B0D3JLSPMW/ref=cm_cr_arp_d_product_top?ie=UTF8</t>
        </is>
      </c>
      <c r="R79" s="3" t="inlineStr">
        <is>
          <t>http://redirect.viglink.com?key=2aba39b05bc3c8c85f46f6f98c7c728d&amp;u=https%3A%2F%2Fwww.amazon.com%2Fdp%2FB0D3JLSPMW%2Fref%3Dcm_cr_arp_d_product_top%3Fie%3DUTF8</t>
        </is>
      </c>
      <c r="S79" s="10" t="inlineStr">
        <is>
          <t>I am 5'4</t>
        </is>
      </c>
      <c r="T79" s="10" t="n">
        <v>100</v>
      </c>
      <c r="U79" s="10" t="inlineStr">
        <is>
          <t>https://www.amazon.com/</t>
        </is>
      </c>
      <c r="V79" s="10" t="inlineStr">
        <is>
          <t>Perfect straight leg These are so good, I was on the fence with some of the reviews, I did go up a size to a 27, and they’re a little big in the waist, but fit beautifully everywhere else! I am 5’4, athletic build with a booty, the 27x28 are a great fit and length, I normally wear a 2 for reference</t>
        </is>
      </c>
      <c r="W79" s="4" t="n">
        <v>45607</v>
      </c>
      <c r="X79" s="10" t="n">
        <v>64</v>
      </c>
      <c r="Y79" s="5" t="n">
        <v>45607</v>
      </c>
      <c r="Z79" s="3" t="inlineStr">
        <is>
          <t>https://www.amazon.com/</t>
        </is>
      </c>
      <c r="AA79" s="10" t="n"/>
      <c r="AB79" s="10" t="n"/>
      <c r="AC79" s="10" t="n"/>
      <c r="AD79" s="10" t="n"/>
      <c r="AE79" s="10" t="n"/>
      <c r="AF79" s="10" t="n"/>
      <c r="AG79" s="10" t="n"/>
      <c r="AH79" s="10" t="n"/>
      <c r="AI79" s="10" t="n"/>
      <c r="AJ79" s="10" t="inlineStr">
        <is>
          <t>https://www.amazon.com/gp/profile/amzn1.account.AG63MHWIMFBIX4Z2BTCXMYY22S3Q/ref=cm_cr_arp_d_gw_btm?ie=UTF8</t>
        </is>
      </c>
      <c r="AK79" s="10" t="n"/>
      <c r="AL79" s="10" t="n"/>
      <c r="AM79" s="10" t="n"/>
      <c r="AN79" s="10" t="inlineStr">
        <is>
          <t>jeans</t>
        </is>
      </c>
      <c r="AO79" s="3" t="inlineStr">
        <is>
          <t>https://www.amazon.com/gp/profile/amzn1.account.AG63MHWIMFBIX4Z2BTCXMYY22S3Q/ref=cm_cr_arp_d_gw_btm?ie=UTF8</t>
        </is>
      </c>
      <c r="AP79" s="10" t="inlineStr">
        <is>
          <t>Jes</t>
        </is>
      </c>
      <c r="AQ79" s="10" t="n"/>
      <c r="AR79" s="10" t="n"/>
      <c r="AS79" s="10" t="inlineStr">
        <is>
          <t>maximum effort</t>
        </is>
      </c>
      <c r="AT79" s="10" t="n">
        <v>27</v>
      </c>
      <c r="AU79" s="10" t="n"/>
      <c r="AV79" s="10" t="n"/>
      <c r="AW79" s="10" t="n"/>
      <c r="AX79" s="10" t="n"/>
      <c r="AY79" s="10" t="n">
        <v>1</v>
      </c>
      <c r="AZ79" s="10" t="n"/>
      <c r="BA79" s="10" t="n"/>
    </row>
    <row r="80" ht="99" customHeight="1" s="11">
      <c r="A80" s="10" t="n"/>
      <c r="B80" s="10" t="n"/>
      <c r="C80" s="3" t="inlineStr">
        <is>
          <t>https://m.media-amazon.com/images/I/71F2CkNvrNL.jpg</t>
        </is>
      </c>
      <c r="D80" s="10" t="n">
        <v>1</v>
      </c>
      <c r="E80" s="10">
        <f>image(C80)</f>
        <v/>
      </c>
      <c r="F80" s="10" t="b">
        <v>1</v>
      </c>
      <c r="G80" s="10" t="b">
        <v>1</v>
      </c>
      <c r="H80" s="10" t="inlineStr">
        <is>
          <t>true</t>
        </is>
      </c>
      <c r="I80" s="10" t="b">
        <v>1</v>
      </c>
      <c r="J80" s="10" t="b">
        <v>1</v>
      </c>
      <c r="K80" s="10" t="n">
        <v>1</v>
      </c>
      <c r="L80" s="10" t="n"/>
      <c r="M80" s="10" t="n">
        <v>0.821</v>
      </c>
      <c r="N80" s="10" t="inlineStr">
        <is>
          <t>http://redirect.viglink.com?key=2aba39b05bc3c8c85f46f6f98c7c728d&amp;u=https%3A%2F%2Fwww.amazon.com%2Fdp%2FB0C5YGZK4D%2Fref%3Dcm_cr_arp_d_product_top%3Fie%3DUTF8</t>
        </is>
      </c>
      <c r="O80" s="10" t="inlineStr">
        <is>
          <t>https://www.amazon.com/dp/B0C5YGZK4D/ref=cm_cr_arp_d_product_top?ie=UTF8</t>
        </is>
      </c>
      <c r="P80" s="10" t="n">
        <v>0.265</v>
      </c>
      <c r="Q80" s="3" t="inlineStr">
        <is>
          <t>https://www.amazon.com/dp/B0C5YGZK4D/ref=cm_cr_arp_d_product_top?ie=UTF8</t>
        </is>
      </c>
      <c r="R80" s="3" t="inlineStr">
        <is>
          <t>http://redirect.viglink.com?key=2aba39b05bc3c8c85f46f6f98c7c728d&amp;u=https%3A%2F%2Fwww.amazon.com%2Fdp%2FB0C5YGZK4D%2Fref%3Dcm_cr_arp_d_product_top%3Fie%3DUTF8</t>
        </is>
      </c>
      <c r="S80" s="10" t="inlineStr">
        <is>
          <t>5'4"</t>
        </is>
      </c>
      <c r="T80" s="10" t="n">
        <v>100</v>
      </c>
      <c r="U80" s="10" t="inlineStr">
        <is>
          <t>https://www.amazon.com/</t>
        </is>
      </c>
      <c r="V80" s="10" t="inlineStr">
        <is>
          <t>Obsessed! So comfy, the best! I rarely do reviews anymore but these jeans are sublime! They are just tiny bit of stretch but still hold shape, they are good length for me at 5’4”. They have a great button fly and I’m a big booty girl and they don’t gape at the waist. Seriously so good!</t>
        </is>
      </c>
      <c r="W80" s="4" t="n">
        <v>45594</v>
      </c>
      <c r="X80" s="10" t="n">
        <v>64</v>
      </c>
      <c r="Y80" s="5" t="n">
        <v>45594</v>
      </c>
      <c r="Z80" s="3" t="inlineStr">
        <is>
          <t>https://www.amazon.com/</t>
        </is>
      </c>
      <c r="AA80" s="10" t="n"/>
      <c r="AB80" s="10" t="n"/>
      <c r="AC80" s="10" t="n"/>
      <c r="AD80" s="10" t="n"/>
      <c r="AE80" s="10" t="n"/>
      <c r="AF80" s="10" t="n"/>
      <c r="AG80" s="10" t="n"/>
      <c r="AH80" s="10" t="n"/>
      <c r="AI80" s="10" t="n"/>
      <c r="AJ80" s="10" t="inlineStr">
        <is>
          <t>https://www.amazon.com/gp/profile/amzn1.account.AEDPN4JAJOATHUYWCXYASGTMO44Q/ref=cm_cr_arp_d_gw_btm?ie=UTF8</t>
        </is>
      </c>
      <c r="AK80" s="10" t="n"/>
      <c r="AL80" s="10" t="n"/>
      <c r="AM80" s="10" t="n"/>
      <c r="AN80" s="10" t="inlineStr">
        <is>
          <t>jeans</t>
        </is>
      </c>
      <c r="AO80" s="3" t="inlineStr">
        <is>
          <t>https://www.amazon.com/gp/profile/amzn1.account.AEDPN4JAJOATHUYWCXYASGTMO44Q/ref=cm_cr_arp_d_gw_btm?ie=UTF8</t>
        </is>
      </c>
      <c r="AP80" s="10" t="inlineStr">
        <is>
          <t>Shadia Phillips</t>
        </is>
      </c>
      <c r="AQ80" s="10" t="n"/>
      <c r="AR80" s="10" t="n"/>
      <c r="AS80" s="10" t="inlineStr">
        <is>
          <t>(new) night sight</t>
        </is>
      </c>
      <c r="AT80" s="10" t="n">
        <v>27</v>
      </c>
      <c r="AU80" s="10" t="n"/>
      <c r="AV80" s="10" t="n"/>
      <c r="AW80" s="10" t="n"/>
      <c r="AX80" s="10" t="n"/>
      <c r="AY80" s="10" t="n">
        <v>1</v>
      </c>
      <c r="AZ80" s="10" t="n"/>
      <c r="BA80" s="10" t="n"/>
    </row>
    <row r="81" ht="99" customHeight="1" s="11">
      <c r="A81" s="10" t="n"/>
      <c r="B81" s="10" t="n"/>
      <c r="C81" s="3" t="inlineStr">
        <is>
          <t>https://m.media-amazon.com/images/I/71cv+XVX8SL.jpg</t>
        </is>
      </c>
      <c r="D81" s="10" t="n">
        <v>1</v>
      </c>
      <c r="E81" s="10">
        <f>image(C81)</f>
        <v/>
      </c>
      <c r="F81" s="10" t="b">
        <v>1</v>
      </c>
      <c r="G81" s="10" t="b">
        <v>1</v>
      </c>
      <c r="H81" s="10" t="inlineStr">
        <is>
          <t>true</t>
        </is>
      </c>
      <c r="I81" s="10" t="b">
        <v>1</v>
      </c>
      <c r="J81" s="10" t="b">
        <v>1</v>
      </c>
      <c r="K81" s="10" t="n">
        <v>1</v>
      </c>
      <c r="L81" s="10" t="n"/>
      <c r="M81" s="10" t="n">
        <v>0.821</v>
      </c>
      <c r="N81" s="10" t="inlineStr">
        <is>
          <t>http://redirect.viglink.com?key=2aba39b05bc3c8c85f46f6f98c7c728d&amp;u=https%3A%2F%2Fwww.amazon.com%2Fdp%2FB0C5YGZK4D%2Fref%3Dcm_cr_arp_d_product_top%3Fie%3DUTF8</t>
        </is>
      </c>
      <c r="O81" s="10" t="inlineStr">
        <is>
          <t>https://www.amazon.com/dp/B0C5YGZK4D/ref=cm_cr_arp_d_product_top?ie=UTF8</t>
        </is>
      </c>
      <c r="P81" s="10" t="n">
        <v>0.262</v>
      </c>
      <c r="Q81" s="3" t="inlineStr">
        <is>
          <t>https://www.amazon.com/dp/B0C5YGZK4D/ref=cm_cr_arp_d_product_top?ie=UTF8</t>
        </is>
      </c>
      <c r="R81" s="3" t="inlineStr">
        <is>
          <t>http://redirect.viglink.com?key=2aba39b05bc3c8c85f46f6f98c7c728d&amp;u=https%3A%2F%2Fwww.amazon.com%2Fdp%2FB0C5YGZK4D%2Fref%3Dcm_cr_arp_d_product_top%3Fie%3DUTF8</t>
        </is>
      </c>
      <c r="S81" s="10" t="inlineStr">
        <is>
          <t>5'4"</t>
        </is>
      </c>
      <c r="T81" s="10" t="n">
        <v>100</v>
      </c>
      <c r="U81" s="10" t="inlineStr">
        <is>
          <t>https://www.amazon.com/</t>
        </is>
      </c>
      <c r="V81" s="10" t="inlineStr">
        <is>
          <t>Obsessed! So comfy, the best! I rarely do reviews anymore but these jeans are sublime! They are just tiny bit of stretch but still hold shape, they are good length for me at 5’4”. They have a great button fly and I’m a big booty girl and they don’t gape at the waist. Seriously so good!</t>
        </is>
      </c>
      <c r="W81" s="4" t="n">
        <v>45594</v>
      </c>
      <c r="X81" s="10" t="n">
        <v>64</v>
      </c>
      <c r="Y81" s="5" t="n">
        <v>45594</v>
      </c>
      <c r="Z81" s="3" t="inlineStr">
        <is>
          <t>https://www.amazon.com/</t>
        </is>
      </c>
      <c r="AA81" s="10" t="n"/>
      <c r="AB81" s="10" t="n"/>
      <c r="AC81" s="10" t="n"/>
      <c r="AD81" s="10" t="n"/>
      <c r="AE81" s="10" t="n"/>
      <c r="AF81" s="10" t="n"/>
      <c r="AG81" s="10" t="n"/>
      <c r="AH81" s="10" t="n"/>
      <c r="AI81" s="10" t="n"/>
      <c r="AJ81" s="10" t="inlineStr">
        <is>
          <t>https://www.amazon.com/gp/profile/amzn1.account.AEDPN4JAJOATHUYWCXYASGTMO44Q/ref=cm_cr_arp_d_gw_btm?ie=UTF8</t>
        </is>
      </c>
      <c r="AK81" s="10" t="n"/>
      <c r="AL81" s="10" t="n"/>
      <c r="AM81" s="10" t="n"/>
      <c r="AN81" s="10" t="inlineStr">
        <is>
          <t>jeans</t>
        </is>
      </c>
      <c r="AO81" s="3" t="inlineStr">
        <is>
          <t>https://www.amazon.com/gp/profile/amzn1.account.AEDPN4JAJOATHUYWCXYASGTMO44Q/ref=cm_cr_arp_d_gw_btm?ie=UTF8</t>
        </is>
      </c>
      <c r="AP81" s="10" t="inlineStr">
        <is>
          <t>Shadia Phillips</t>
        </is>
      </c>
      <c r="AQ81" s="10" t="n"/>
      <c r="AR81" s="10" t="n"/>
      <c r="AS81" s="10" t="inlineStr">
        <is>
          <t>(new) night sight</t>
        </is>
      </c>
      <c r="AT81" s="10" t="n">
        <v>27</v>
      </c>
      <c r="AU81" s="10" t="n"/>
      <c r="AV81" s="10" t="n"/>
      <c r="AW81" s="10" t="n"/>
      <c r="AX81" s="10" t="n"/>
      <c r="AY81" s="10" t="n">
        <v>1</v>
      </c>
      <c r="AZ81" s="10" t="n"/>
      <c r="BA81" s="10" t="n"/>
    </row>
    <row r="82" ht="99" customHeight="1" s="11">
      <c r="A82" s="10" t="n"/>
      <c r="B82" s="10" t="n"/>
      <c r="C82" s="3" t="inlineStr">
        <is>
          <t>https://m.media-amazon.com/images/I/61X9coXTZ7L.jpg</t>
        </is>
      </c>
      <c r="D82" s="10" t="n">
        <v>1</v>
      </c>
      <c r="E82" s="10">
        <f>image(C82)</f>
        <v/>
      </c>
      <c r="F82" s="10" t="b">
        <v>1</v>
      </c>
      <c r="G82" s="10" t="b">
        <v>1</v>
      </c>
      <c r="H82" s="10" t="inlineStr">
        <is>
          <t>true</t>
        </is>
      </c>
      <c r="I82" s="10" t="b">
        <v>1</v>
      </c>
      <c r="J82" s="10" t="b">
        <v>1</v>
      </c>
      <c r="K82" s="10" t="n">
        <v>1</v>
      </c>
      <c r="L82" s="10" t="n"/>
      <c r="M82" s="10" t="n">
        <v>0.476</v>
      </c>
      <c r="N82" s="10" t="inlineStr">
        <is>
          <t>http://redirect.viglink.com?key=2aba39b05bc3c8c85f46f6f98c7c728d&amp;u=https%3A%2F%2Fwww.amazon.com%2Fdp%2FB0C5Z3CQ9J%2Fref%3Dcm_cr_arp_d_product_top%3Fie%3DUTF8</t>
        </is>
      </c>
      <c r="O82" s="10" t="inlineStr">
        <is>
          <t>https://www.amazon.com/dp/B0C5Z3CQ9J/ref=cm_cr_arp_d_product_top?ie=UTF8</t>
        </is>
      </c>
      <c r="P82" s="10" t="n">
        <v>0.227</v>
      </c>
      <c r="Q82" s="3" t="inlineStr">
        <is>
          <t>https://www.amazon.com/dp/B0C5Z3CQ9J/ref=cm_cr_arp_d_product_top?ie=UTF8</t>
        </is>
      </c>
      <c r="R82" s="3" t="inlineStr">
        <is>
          <t>http://redirect.viglink.com?key=2aba39b05bc3c8c85f46f6f98c7c728d&amp;u=https%3A%2F%2Fwww.amazon.com%2Fdp%2FB0C5Z3CQ9J%2Fref%3Dcm_cr_arp_d_product_top%3Fie%3DUTF8</t>
        </is>
      </c>
      <c r="S82" s="10" t="inlineStr">
        <is>
          <t>5'3</t>
        </is>
      </c>
      <c r="T82" s="10" t="n">
        <v>75</v>
      </c>
      <c r="U82" s="10" t="inlineStr">
        <is>
          <t>120lbs</t>
        </is>
      </c>
      <c r="V82" s="10" t="inlineStr">
        <is>
          <t>Comfortable Love these jeans, so comfy, true to size and have great stretch! I am 115-120lbs and around 5’3! I am wearing a size 25</t>
        </is>
      </c>
      <c r="W82" s="4" t="n">
        <v>45572</v>
      </c>
      <c r="X82" s="10" t="n">
        <v>63</v>
      </c>
      <c r="Y82" s="5" t="n">
        <v>45572</v>
      </c>
      <c r="Z82" s="3" t="inlineStr">
        <is>
          <t>https://www.amazon.com/</t>
        </is>
      </c>
      <c r="AA82" s="10" t="n"/>
      <c r="AB82" s="10" t="n"/>
      <c r="AC82" s="10" t="n"/>
      <c r="AD82" s="10" t="n"/>
      <c r="AE82" s="10" t="n"/>
      <c r="AF82" s="10" t="n"/>
      <c r="AG82" s="10" t="n"/>
      <c r="AH82" s="10" t="n"/>
      <c r="AI82" s="10" t="n"/>
      <c r="AJ82" s="10" t="inlineStr">
        <is>
          <t>https://www.amazon.com/gp/profile/amzn1.account.AHE36OAPUG3O5AJP7T3TUALEKFRA/ref=cm_cr_arp_d_gw_btm?ie=UTF8</t>
        </is>
      </c>
      <c r="AK82" s="10" t="n"/>
      <c r="AL82" s="10" t="n">
        <v>120</v>
      </c>
      <c r="AM82" s="10" t="n"/>
      <c r="AN82" s="10" t="inlineStr">
        <is>
          <t>jeans</t>
        </is>
      </c>
      <c r="AO82" s="3" t="inlineStr">
        <is>
          <t>https://www.amazon.com/gp/profile/amzn1.account.AHE36OAPUG3O5AJP7T3TUALEKFRA/ref=cm_cr_arp_d_gw_btm?ie=UTF8</t>
        </is>
      </c>
      <c r="AP82" s="10" t="inlineStr">
        <is>
          <t>Maddie Livingston</t>
        </is>
      </c>
      <c r="AQ82" s="10" t="n"/>
      <c r="AR82" s="10" t="n"/>
      <c r="AS82" s="10" t="inlineStr">
        <is>
          <t>(new) night sight</t>
        </is>
      </c>
      <c r="AT82" s="10" t="n">
        <v>25</v>
      </c>
      <c r="AU82" s="10" t="n"/>
      <c r="AV82" s="10" t="n"/>
      <c r="AW82" s="10" t="n">
        <v>120</v>
      </c>
      <c r="AX82" s="10" t="n"/>
      <c r="AY82" s="10" t="n">
        <v>2</v>
      </c>
      <c r="AZ82" s="10" t="n"/>
      <c r="BA82" s="10" t="n"/>
    </row>
    <row r="83" ht="99" customHeight="1" s="11">
      <c r="A83" s="10" t="n"/>
      <c r="B83" s="10" t="n"/>
      <c r="C83" s="3" t="inlineStr">
        <is>
          <t>https://m.media-amazon.com/images/I/71FdRBvCP8L.jpg</t>
        </is>
      </c>
      <c r="D83" s="10" t="n">
        <v>1</v>
      </c>
      <c r="E83" s="10">
        <f>image(C83)</f>
        <v/>
      </c>
      <c r="F83" s="10" t="b">
        <v>1</v>
      </c>
      <c r="G83" s="10" t="b">
        <v>0</v>
      </c>
      <c r="H83" s="10" t="inlineStr">
        <is>
          <t>false</t>
        </is>
      </c>
      <c r="I83" s="10" t="b">
        <v>1</v>
      </c>
      <c r="J83" s="10" t="b">
        <v>0</v>
      </c>
      <c r="K83" s="10" t="n">
        <v>1</v>
      </c>
      <c r="L83" s="10" t="n"/>
      <c r="M83" s="10" t="n">
        <v>0.998</v>
      </c>
      <c r="N83" s="10" t="inlineStr">
        <is>
          <t>http://redirect.viglink.com?key=2aba39b05bc3c8c85f46f6f98c7c728d&amp;u=https%3A%2F%2Fwww.amazon.com%2Fdp%2FB08NV3MTS9%2Fref%3Dcm_cr_arp_d_product_top%3Fie%3DUTF8</t>
        </is>
      </c>
      <c r="O83" s="10" t="inlineStr">
        <is>
          <t>https://www.amazon.com/dp/B08NV3MTS9/ref=cm_cr_arp_d_product_top?ie=UTF8</t>
        </is>
      </c>
      <c r="P83" s="10" t="n">
        <v>0.9340000000000001</v>
      </c>
      <c r="Q83" s="3" t="inlineStr">
        <is>
          <t>https://www.amazon.com/dp/B08NV3MTS9/ref=cm_cr_arp_d_product_top?ie=UTF8</t>
        </is>
      </c>
      <c r="R83" s="3" t="inlineStr">
        <is>
          <t>http://redirect.viglink.com?key=2aba39b05bc3c8c85f46f6f98c7c728d&amp;u=https%3A%2F%2Fwww.amazon.com%2Fdp%2FB08NV3MTS9%2Fref%3Dcm_cr_arp_d_product_top%3Fie%3DUTF8</t>
        </is>
      </c>
      <c r="S83" s="10" t="inlineStr">
        <is>
          <t>I am 5'3</t>
        </is>
      </c>
      <c r="T83" s="10" t="n">
        <v>66.7</v>
      </c>
      <c r="U83" s="10" t="inlineStr">
        <is>
          <t>115 pounds</t>
        </is>
      </c>
      <c r="V83" s="10" t="inlineStr">
        <is>
          <t>Waist too tight Excuse the mirror. I am 5’3.. 115 pounds ordered a size 25 I usually wear a size 1.. jeans fit perfect on the thighs however they were too tight around the waist</t>
        </is>
      </c>
      <c r="W83" s="4" t="n">
        <v>45435</v>
      </c>
      <c r="X83" s="10" t="n">
        <v>63</v>
      </c>
      <c r="Y83" s="5" t="n">
        <v>45435</v>
      </c>
      <c r="Z83" s="3" t="inlineStr">
        <is>
          <t>https://www.amazon.com/</t>
        </is>
      </c>
      <c r="AA83" s="10" t="n"/>
      <c r="AB83" s="10" t="n"/>
      <c r="AC83" s="10" t="n"/>
      <c r="AD83" s="10" t="n"/>
      <c r="AE83" s="10" t="n"/>
      <c r="AF83" s="10" t="n"/>
      <c r="AG83" s="10" t="n"/>
      <c r="AH83" s="10" t="n"/>
      <c r="AI83" s="10" t="n"/>
      <c r="AJ83" s="10" t="inlineStr">
        <is>
          <t>https://www.amazon.com/gp/profile/amzn1.account.AG6NJXLNO25ADJKVVIT66QHYLNAA/ref=cm_cr_getr_d_gw_btm?ie=UTF8</t>
        </is>
      </c>
      <c r="AK83" s="10" t="n"/>
      <c r="AL83" s="10" t="n">
        <v>115</v>
      </c>
      <c r="AM83" s="10" t="n"/>
      <c r="AN83" s="10" t="inlineStr">
        <is>
          <t>jeans</t>
        </is>
      </c>
      <c r="AO83" s="3" t="inlineStr">
        <is>
          <t>https://www.amazon.com/gp/profile/amzn1.account.AG6NJXLNO25ADJKVVIT66QHYLNAA/ref=cm_cr_getr_d_gw_btm?ie=UTF8</t>
        </is>
      </c>
      <c r="AP83" s="10" t="inlineStr">
        <is>
          <t>Judith Hernández</t>
        </is>
      </c>
      <c r="AQ83" s="10" t="n"/>
      <c r="AR83" s="10" t="n"/>
      <c r="AS83" s="10" t="inlineStr">
        <is>
          <t>love in the mist</t>
        </is>
      </c>
      <c r="AT83" s="10" t="n">
        <v>25</v>
      </c>
      <c r="AU83" s="10" t="n"/>
      <c r="AV83" s="10" t="n"/>
      <c r="AW83" s="10" t="n">
        <v>115</v>
      </c>
      <c r="AX83" s="10" t="n"/>
      <c r="AY83" s="10" t="n">
        <v>2</v>
      </c>
      <c r="AZ83" s="10" t="n"/>
      <c r="BA83" s="10" t="n"/>
    </row>
    <row r="84" ht="99" customHeight="1" s="11">
      <c r="A84" s="10" t="n"/>
      <c r="B84" s="10" t="n"/>
      <c r="C84" s="3" t="inlineStr">
        <is>
          <t>https://m.media-amazon.com/images/I/61MWyYR9OKL.jpg</t>
        </is>
      </c>
      <c r="D84" s="10" t="n">
        <v>2</v>
      </c>
      <c r="E84" s="10">
        <f>image(C84)</f>
        <v/>
      </c>
      <c r="F84" s="10" t="b">
        <v>0</v>
      </c>
      <c r="G84" s="10" t="b">
        <v>0</v>
      </c>
      <c r="H84" s="10" t="inlineStr">
        <is>
          <t>false</t>
        </is>
      </c>
      <c r="I84" s="10" t="b">
        <v>1</v>
      </c>
      <c r="J84" s="10" t="b">
        <v>0</v>
      </c>
      <c r="K84" s="10" t="n">
        <v>1</v>
      </c>
      <c r="L84" s="10" t="n"/>
      <c r="M84" s="10" t="n">
        <v>0.989</v>
      </c>
      <c r="N84" s="10" t="inlineStr">
        <is>
          <t>http://redirect.viglink.com?key=2aba39b05bc3c8c85f46f6f98c7c728d&amp;u=https%3A%2F%2Fwww.amazon.com%2Fdp%2FB0B195R2HY%2Fref%3Dcm_cr_arp_d_product_top%3Fie%3DUTF8</t>
        </is>
      </c>
      <c r="O84" s="10" t="inlineStr">
        <is>
          <t>https://www.amazon.com/dp/B0B195R2HY/ref=cm_cr_arp_d_product_top?ie=UTF8</t>
        </is>
      </c>
      <c r="P84" s="10" t="n">
        <v>0.989</v>
      </c>
      <c r="Q84" s="3" t="inlineStr">
        <is>
          <t>https://www.amazon.com/dp/B0B195R2HY/ref=cm_cr_arp_d_product_top?ie=UTF8</t>
        </is>
      </c>
      <c r="R84" s="3" t="inlineStr">
        <is>
          <t>http://redirect.viglink.com?key=2aba39b05bc3c8c85f46f6f98c7c728d&amp;u=https%3A%2F%2Fwww.amazon.com%2Fdp%2FB0B195R2HY%2Fref%3Dcm_cr_arp_d_product_top%3Fie%3DUTF8</t>
        </is>
      </c>
      <c r="S84" s="10" t="n"/>
      <c r="T84" s="10" t="n">
        <v>12.5</v>
      </c>
      <c r="U84" s="10" t="inlineStr">
        <is>
          <t>https://www.amazon.com/</t>
        </is>
      </c>
      <c r="V84" s="10" t="inlineStr">
        <is>
          <t>inaccurate length They say 28 in &amp; being a tall girl that is very important to me when shopping online. These are 27in inseam at best , i gave 1/4 in near crotch. Very little stretch but the leg opening &amp; overall look is great. Too bad the inseam is wrong.</t>
        </is>
      </c>
      <c r="W84" s="4" t="n">
        <v>45383</v>
      </c>
      <c r="X84" s="10" t="n"/>
      <c r="Y84" s="5" t="n">
        <v>45383</v>
      </c>
      <c r="Z84" s="3" t="inlineStr">
        <is>
          <t>https://www.amazon.com/</t>
        </is>
      </c>
      <c r="AA84" s="10" t="n"/>
      <c r="AB84" s="10" t="n"/>
      <c r="AC84" s="10" t="n"/>
      <c r="AD84" s="10" t="n"/>
      <c r="AE84" s="10" t="n"/>
      <c r="AF84" s="10" t="n"/>
      <c r="AG84" s="10" t="n"/>
      <c r="AH84" s="10" t="n"/>
      <c r="AI84" s="10" t="n"/>
      <c r="AJ84" s="10" t="inlineStr">
        <is>
          <t>https://www.amazon.com/gp/profile/amzn1.account.AE5MDNYD2BSNU36MO6KZBSL4UNVA/ref=cm_cr_getr_d_gw_btm?ie=UTF8</t>
        </is>
      </c>
      <c r="AK84" s="10" t="n"/>
      <c r="AL84" s="10" t="n"/>
      <c r="AM84" s="10" t="n"/>
      <c r="AN84" s="10" t="inlineStr">
        <is>
          <t>jeans</t>
        </is>
      </c>
      <c r="AO84" s="3" t="inlineStr">
        <is>
          <t>https://www.amazon.com/gp/profile/amzn1.account.AE5MDNYD2BSNU36MO6KZBSL4UNVA/ref=cm_cr_getr_d_gw_btm?ie=UTF8</t>
        </is>
      </c>
      <c r="AP84" s="10" t="inlineStr">
        <is>
          <t>iamme</t>
        </is>
      </c>
      <c r="AQ84" s="10" t="n">
        <v>27</v>
      </c>
      <c r="AR84" s="10" t="n"/>
      <c r="AS84" s="10" t="inlineStr">
        <is>
          <t>white stonewash</t>
        </is>
      </c>
      <c r="AT84" s="10" t="n">
        <v>27</v>
      </c>
      <c r="AU84" s="10" t="n"/>
      <c r="AV84" s="10" t="n"/>
      <c r="AW84" s="10" t="n"/>
      <c r="AX84" s="10" t="n"/>
      <c r="AY84" s="10" t="n">
        <v>1</v>
      </c>
      <c r="AZ84" s="10" t="n"/>
      <c r="BA84" s="10" t="n"/>
    </row>
    <row r="85" ht="99" customHeight="1" s="11">
      <c r="A85" s="10" t="n"/>
      <c r="B85" s="10" t="n"/>
      <c r="C85" s="3" t="inlineStr">
        <is>
          <t>https://m.media-amazon.com/images/I/712GXaCUKKL.jpg</t>
        </is>
      </c>
      <c r="D85" s="10" t="n">
        <v>2</v>
      </c>
      <c r="E85" s="10">
        <f>image(C85)</f>
        <v/>
      </c>
      <c r="F85" s="10" t="b">
        <v>0</v>
      </c>
      <c r="G85" s="10" t="b">
        <v>0</v>
      </c>
      <c r="H85" s="10" t="inlineStr">
        <is>
          <t>false</t>
        </is>
      </c>
      <c r="I85" s="10" t="b">
        <v>1</v>
      </c>
      <c r="J85" s="10" t="b">
        <v>0</v>
      </c>
      <c r="K85" s="10" t="n">
        <v>0</v>
      </c>
      <c r="L85" s="10" t="n"/>
      <c r="M85" s="10" t="n">
        <v>0</v>
      </c>
      <c r="N85" s="10" t="inlineStr">
        <is>
          <t>http://redirect.viglink.com?key=2aba39b05bc3c8c85f46f6f98c7c728d&amp;u=https%3A%2F%2Fwww.amazon.com%2Fdp%2FB0B195R2HY%2Fref%3Dcm_cr_arp_d_product_top%3Fie%3DUTF8</t>
        </is>
      </c>
      <c r="O85" s="10" t="inlineStr">
        <is>
          <t>https://www.amazon.com/dp/B0B195R2HY/ref=cm_cr_arp_d_product_top?ie=UTF8</t>
        </is>
      </c>
      <c r="P85" s="10" t="n">
        <v>0</v>
      </c>
      <c r="Q85" s="3" t="inlineStr">
        <is>
          <t>https://www.amazon.com/dp/B0B195R2HY/ref=cm_cr_arp_d_product_top?ie=UTF8</t>
        </is>
      </c>
      <c r="R85" s="3" t="inlineStr">
        <is>
          <t>http://redirect.viglink.com?key=2aba39b05bc3c8c85f46f6f98c7c728d&amp;u=https%3A%2F%2Fwww.amazon.com%2Fdp%2FB0B195R2HY%2Fref%3Dcm_cr_arp_d_product_top%3Fie%3DUTF8</t>
        </is>
      </c>
      <c r="S85" s="10" t="n"/>
      <c r="T85" s="10" t="n">
        <v>0</v>
      </c>
      <c r="U85" s="10" t="inlineStr">
        <is>
          <t>https://www.amazon.com/</t>
        </is>
      </c>
      <c r="V85" s="10" t="inlineStr">
        <is>
          <t>inaccurate length They say 28 in &amp; being a tall girl that is very important to me when shopping online. These are 27in inseam at best , i gave 1/4 in near crotch. Very little stretch but the leg opening &amp; overall look is great. Too bad the inseam is wrong.</t>
        </is>
      </c>
      <c r="W85" s="4" t="n">
        <v>45383</v>
      </c>
      <c r="X85" s="10" t="n"/>
      <c r="Y85" s="5" t="n">
        <v>45383</v>
      </c>
      <c r="Z85" s="3" t="inlineStr">
        <is>
          <t>https://www.amazon.com/</t>
        </is>
      </c>
      <c r="AA85" s="10" t="n"/>
      <c r="AB85" s="10" t="n"/>
      <c r="AC85" s="10" t="n"/>
      <c r="AD85" s="10" t="n"/>
      <c r="AE85" s="10" t="n"/>
      <c r="AF85" s="10" t="n"/>
      <c r="AG85" s="10" t="n"/>
      <c r="AH85" s="10" t="n"/>
      <c r="AI85" s="10" t="n"/>
      <c r="AJ85" s="10" t="inlineStr">
        <is>
          <t>https://www.amazon.com/gp/profile/amzn1.account.AE5MDNYD2BSNU36MO6KZBSL4UNVA/ref=cm_cr_getr_d_gw_btm?ie=UTF8</t>
        </is>
      </c>
      <c r="AK85" s="10" t="n"/>
      <c r="AL85" s="10" t="n"/>
      <c r="AM85" s="10" t="n"/>
      <c r="AN85" s="10" t="inlineStr">
        <is>
          <t>jeans</t>
        </is>
      </c>
      <c r="AO85" s="3" t="inlineStr">
        <is>
          <t>https://www.amazon.com/gp/profile/amzn1.account.AE5MDNYD2BSNU36MO6KZBSL4UNVA/ref=cm_cr_getr_d_gw_btm?ie=UTF8</t>
        </is>
      </c>
      <c r="AP85" s="10" t="inlineStr">
        <is>
          <t>iamme</t>
        </is>
      </c>
      <c r="AQ85" s="10" t="n">
        <v>27</v>
      </c>
      <c r="AR85" s="10" t="n"/>
      <c r="AS85" s="10" t="inlineStr">
        <is>
          <t>white stonewash</t>
        </is>
      </c>
      <c r="AT85" s="10" t="n">
        <v>27</v>
      </c>
      <c r="AU85" s="10" t="n"/>
      <c r="AV85" s="10" t="n"/>
      <c r="AW85" s="10" t="n"/>
      <c r="AX85" s="10" t="n"/>
      <c r="AY85" s="10" t="n">
        <v>1</v>
      </c>
      <c r="AZ85" s="10" t="n"/>
      <c r="BA85" s="10" t="n"/>
    </row>
    <row r="86" ht="99" customHeight="1" s="11">
      <c r="A86" s="10" t="n"/>
      <c r="B86" s="10" t="n"/>
      <c r="C86" s="3" t="inlineStr">
        <is>
          <t>https://m.media-amazon.com/images/I/71oQxZL86PL.jpg</t>
        </is>
      </c>
      <c r="D86" s="10" t="n">
        <v>1</v>
      </c>
      <c r="E86" s="10">
        <f>image(C86)</f>
        <v/>
      </c>
      <c r="F86" s="10" t="b">
        <v>1</v>
      </c>
      <c r="G86" s="10" t="b">
        <v>1</v>
      </c>
      <c r="H86" s="10" t="inlineStr">
        <is>
          <t>true</t>
        </is>
      </c>
      <c r="I86" s="10" t="b">
        <v>1</v>
      </c>
      <c r="J86" s="10" t="b">
        <v>0</v>
      </c>
      <c r="K86" s="10" t="n">
        <v>1</v>
      </c>
      <c r="L86" s="10" t="n"/>
      <c r="M86" s="10" t="n">
        <v>0.922</v>
      </c>
      <c r="N86" s="10" t="inlineStr">
        <is>
          <t>http://redirect.viglink.com?key=2aba39b05bc3c8c85f46f6f98c7c728d&amp;u=https%3A%2F%2Fwww.amazon.com%2Fdp%2FB0C5YMCJ1F%2Fref%3Dcm_cr_arp_d_product_top%3Fie%3DUTF8</t>
        </is>
      </c>
      <c r="O86" s="10" t="inlineStr">
        <is>
          <t>https://www.amazon.com/dp/B0C5YMCJ1F/ref=cm_cr_arp_d_product_top?ie=UTF8</t>
        </is>
      </c>
      <c r="P86" s="10" t="n">
        <v>0.492</v>
      </c>
      <c r="Q86" s="3" t="inlineStr">
        <is>
          <t>https://www.amazon.com/dp/B0C5YMCJ1F/ref=cm_cr_arp_d_product_top?ie=UTF8</t>
        </is>
      </c>
      <c r="R86" s="3" t="inlineStr">
        <is>
          <t>http://redirect.viglink.com?key=2aba39b05bc3c8c85f46f6f98c7c728d&amp;u=https%3A%2F%2Fwww.amazon.com%2Fdp%2FB0C5YMCJ1F%2Fref%3Dcm_cr_arp_d_product_top%3Fie%3DUTF8</t>
        </is>
      </c>
      <c r="S86" s="10" t="inlineStr">
        <is>
          <t>I'm 5'2</t>
        </is>
      </c>
      <c r="T86" s="10" t="n">
        <v>100</v>
      </c>
      <c r="U86" s="10" t="inlineStr">
        <is>
          <t>100lbs</t>
        </is>
      </c>
      <c r="V86" s="10" t="inlineStr">
        <is>
          <t>I love these jeans Bought them in the solid blue color and also this lighter ripped version. I’m 5’2 and about 100lbs so the size 24 best fit me. They’re snug but after wearing them they do stretch a little. Both colors are awesome</t>
        </is>
      </c>
      <c r="W86" s="4" t="n">
        <v>45421</v>
      </c>
      <c r="X86" s="10" t="n">
        <v>62</v>
      </c>
      <c r="Y86" s="5" t="n">
        <v>45421</v>
      </c>
      <c r="Z86" s="3" t="inlineStr">
        <is>
          <t>https://www.amazon.com/</t>
        </is>
      </c>
      <c r="AA86" s="10" t="n"/>
      <c r="AB86" s="10" t="n"/>
      <c r="AC86" s="10" t="n"/>
      <c r="AD86" s="10" t="n"/>
      <c r="AE86" s="10" t="n"/>
      <c r="AF86" s="10" t="n"/>
      <c r="AG86" s="10" t="n"/>
      <c r="AH86" s="10" t="n"/>
      <c r="AI86" s="10" t="n"/>
      <c r="AJ86" s="10" t="inlineStr">
        <is>
          <t>https://www.amazon.com/gp/profile/amzn1.account.AGTVP77RNV4VKJULGUMZBFSBG25Q/ref=cm_cr_getr_d_gw_btm?ie=UTF8</t>
        </is>
      </c>
      <c r="AK86" s="10" t="n"/>
      <c r="AL86" s="10" t="n">
        <v>100</v>
      </c>
      <c r="AM86" s="10" t="n"/>
      <c r="AN86" s="10" t="inlineStr">
        <is>
          <t>jeans</t>
        </is>
      </c>
      <c r="AO86" s="3" t="inlineStr">
        <is>
          <t>https://www.amazon.com/gp/profile/amzn1.account.AGTVP77RNV4VKJULGUMZBFSBG25Q/ref=cm_cr_getr_d_gw_btm?ie=UTF8</t>
        </is>
      </c>
      <c r="AP86" s="10" t="inlineStr">
        <is>
          <t>andrea</t>
        </is>
      </c>
      <c r="AQ86" s="10" t="n"/>
      <c r="AR86" s="10" t="n"/>
      <c r="AS86" s="10" t="inlineStr">
        <is>
          <t>(new) indigo here we go</t>
        </is>
      </c>
      <c r="AT86" s="10" t="n">
        <v>24</v>
      </c>
      <c r="AU86" s="10" t="n"/>
      <c r="AV86" s="10" t="n"/>
      <c r="AW86" s="10" t="n">
        <v>100</v>
      </c>
      <c r="AX86" s="10" t="n"/>
      <c r="AY86" s="10" t="n">
        <v>2</v>
      </c>
      <c r="AZ86" s="10" t="n"/>
      <c r="BA86" s="10" t="n"/>
    </row>
    <row r="87" ht="99" customHeight="1" s="11">
      <c r="A87" s="10" t="n"/>
      <c r="B87" s="10" t="n"/>
      <c r="C87" s="3" t="inlineStr">
        <is>
          <t>https://m.media-amazon.com/images/I/71eXShP2h1L.jpg</t>
        </is>
      </c>
      <c r="D87" s="10" t="n">
        <v>1</v>
      </c>
      <c r="E87" s="10">
        <f>image(C87)</f>
        <v/>
      </c>
      <c r="F87" s="10" t="b">
        <v>1</v>
      </c>
      <c r="G87" s="10" t="b">
        <v>0</v>
      </c>
      <c r="H87" s="10" t="inlineStr">
        <is>
          <t>false</t>
        </is>
      </c>
      <c r="I87" s="10" t="b">
        <v>1</v>
      </c>
      <c r="J87" s="10" t="b">
        <v>0</v>
      </c>
      <c r="K87" s="10" t="n">
        <v>1</v>
      </c>
      <c r="L87" s="10" t="n"/>
      <c r="M87" s="10" t="n">
        <v>0.732</v>
      </c>
      <c r="N87" s="10" t="inlineStr">
        <is>
          <t>http://redirect.viglink.com?key=2aba39b05bc3c8c85f46f6f98c7c728d&amp;u=https%3A%2F%2Fwww.amazon.com%2Fdp%2FB0BNJV9RYY%2Fref%3Dcm_cr_arp_d_product_top%3Fie%3DUTF8</t>
        </is>
      </c>
      <c r="O87" s="10" t="inlineStr">
        <is>
          <t>https://www.amazon.com/dp/B0BNJV9RYY/ref=cm_cr_arp_d_product_top?ie=UTF8</t>
        </is>
      </c>
      <c r="P87" s="10" t="n">
        <v>0.668</v>
      </c>
      <c r="Q87" s="3" t="inlineStr">
        <is>
          <t>https://www.amazon.com/dp/B0BNJV9RYY/ref=cm_cr_arp_d_product_top?ie=UTF8</t>
        </is>
      </c>
      <c r="R87" s="3" t="inlineStr">
        <is>
          <t>http://redirect.viglink.com?key=2aba39b05bc3c8c85f46f6f98c7c728d&amp;u=https%3A%2F%2Fwww.amazon.com%2Fdp%2FB0BNJV9RYY%2Fref%3Dcm_cr_arp_d_product_top%3Fie%3DUTF8</t>
        </is>
      </c>
      <c r="S87" s="10" t="inlineStr">
        <is>
          <t>I'm 5'9</t>
        </is>
      </c>
      <c r="T87" s="10" t="n">
        <v>79.2</v>
      </c>
      <c r="U87" s="10" t="inlineStr">
        <is>
          <t>5'9, 138</t>
        </is>
      </c>
      <c r="V87" s="10" t="inlineStr">
        <is>
          <t>The perfect fit! These jeans fit so well! It’s so hard buying jeans online. I’m 5’9, 138 pds and the 29 s are perfect. I could have went one size down if I wanted the true “wedgie” fit.</t>
        </is>
      </c>
      <c r="W87" s="4" t="n">
        <v>45424</v>
      </c>
      <c r="X87" s="10" t="n">
        <v>69</v>
      </c>
      <c r="Y87" s="5" t="n">
        <v>45424</v>
      </c>
      <c r="Z87" s="3" t="inlineStr">
        <is>
          <t>https://www.amazon.com/</t>
        </is>
      </c>
      <c r="AA87" s="10" t="n"/>
      <c r="AB87" s="10" t="n"/>
      <c r="AC87" s="10" t="n"/>
      <c r="AD87" s="10" t="n"/>
      <c r="AE87" s="10" t="n"/>
      <c r="AF87" s="10" t="n"/>
      <c r="AG87" s="10" t="n"/>
      <c r="AH87" s="10" t="n"/>
      <c r="AI87" s="10" t="n"/>
      <c r="AJ87" s="10" t="inlineStr">
        <is>
          <t>https://www.amazon.com/gp/profile/amzn1.account.AFSVOMEQ5SPMGMV4N56DADKP5YQA/ref=cm_cr_getr_d_gw_btm?ie=UTF8</t>
        </is>
      </c>
      <c r="AK87" s="10" t="n"/>
      <c r="AL87" s="10" t="n">
        <v>138</v>
      </c>
      <c r="AM87" s="10" t="n"/>
      <c r="AN87" s="10" t="inlineStr">
        <is>
          <t>jeans</t>
        </is>
      </c>
      <c r="AO87" s="3" t="inlineStr">
        <is>
          <t>https://www.amazon.com/gp/profile/amzn1.account.AFSVOMEQ5SPMGMV4N56DADKP5YQA/ref=cm_cr_getr_d_gw_btm?ie=UTF8</t>
        </is>
      </c>
      <c r="AP87" s="10" t="inlineStr">
        <is>
          <t>Shelly Gomez</t>
        </is>
      </c>
      <c r="AQ87" s="10" t="n"/>
      <c r="AR87" s="10" t="n"/>
      <c r="AS87" s="10" t="inlineStr">
        <is>
          <t>flow style</t>
        </is>
      </c>
      <c r="AT87" s="10" t="n">
        <v>29</v>
      </c>
      <c r="AU87" s="10" t="n"/>
      <c r="AV87" s="10" t="n"/>
      <c r="AW87" s="10" t="n">
        <v>138</v>
      </c>
      <c r="AX87" s="10" t="n"/>
      <c r="AY87" s="10" t="n">
        <v>2</v>
      </c>
      <c r="AZ87" s="10" t="n"/>
      <c r="BA87" s="10" t="n"/>
    </row>
    <row r="88" ht="99" customHeight="1" s="11">
      <c r="A88" s="10" t="n"/>
      <c r="B88" s="10" t="n"/>
      <c r="C88" s="3" t="inlineStr">
        <is>
          <t>https://m.media-amazon.com/images/I/71HmiKEVlEL.jpg</t>
        </is>
      </c>
      <c r="D88" s="10" t="n">
        <v>1</v>
      </c>
      <c r="E88" s="10">
        <f>image(C88)</f>
        <v/>
      </c>
      <c r="F88" s="10" t="b">
        <v>0</v>
      </c>
      <c r="G88" s="10" t="b">
        <v>0</v>
      </c>
      <c r="H88" s="10" t="inlineStr">
        <is>
          <t>true</t>
        </is>
      </c>
      <c r="I88" s="10" t="b">
        <v>1</v>
      </c>
      <c r="J88" s="10" t="b">
        <v>0</v>
      </c>
      <c r="K88" s="10" t="n">
        <v>1</v>
      </c>
      <c r="L88" s="10" t="n"/>
      <c r="M88" s="10" t="n">
        <v>0.676</v>
      </c>
      <c r="N88" s="10" t="inlineStr">
        <is>
          <t>http://redirect.viglink.com?key=2aba39b05bc3c8c85f46f6f98c7c728d&amp;u=https%3A%2F%2Fwww.amazon.com%2Fdp%2FB0B195R2HY%2Fref%3Dcm_cr_arp_d_product_top%3Fie%3DUTF8</t>
        </is>
      </c>
      <c r="O88" s="10" t="inlineStr">
        <is>
          <t>https://www.amazon.com/dp/B0B195R2HY/ref=cm_cr_arp_d_product_top?ie=UTF8</t>
        </is>
      </c>
      <c r="P88" s="10" t="n">
        <v>0.175</v>
      </c>
      <c r="Q88" s="3" t="inlineStr">
        <is>
          <t>https://www.amazon.com/dp/B0B195R2HY/ref=cm_cr_arp_d_product_top?ie=UTF8</t>
        </is>
      </c>
      <c r="R88" s="3" t="inlineStr">
        <is>
          <t>http://redirect.viglink.com?key=2aba39b05bc3c8c85f46f6f98c7c728d&amp;u=https%3A%2F%2Fwww.amazon.com%2Fdp%2FB0B195R2HY%2Fref%3Dcm_cr_arp_d_product_top%3Fie%3DUTF8</t>
        </is>
      </c>
      <c r="S88" s="10" t="inlineStr">
        <is>
          <t>I'm 5'3</t>
        </is>
      </c>
      <c r="T88" s="10" t="n">
        <v>100</v>
      </c>
      <c r="U88" s="10" t="inlineStr">
        <is>
          <t>130 lbs</t>
        </is>
      </c>
      <c r="V88" s="10" t="inlineStr">
        <is>
          <t>Flattering and comfy! I’m 5’3 and 130 lbs. they’re kinda long for my short legs but they roll up nicely. They’re really comfy, most thick jeans don’t give much but the stretch of these is super nice. The back pocket tag is white, not red just a heads up. I ordered a 27x28. The way they fit my leg is comfortable but the waist has a little more give than I’d like. Nothing a belt can’t fit but something to keep in mind. Overall, I’m thoroughly happy with this purchase, I’ll probably be buying the same pair in deferent colors.</t>
        </is>
      </c>
      <c r="W88" s="4" t="n">
        <v>45208</v>
      </c>
      <c r="X88" s="10" t="n">
        <v>63</v>
      </c>
      <c r="Y88" s="5" t="n">
        <v>45208</v>
      </c>
      <c r="Z88" s="3" t="inlineStr">
        <is>
          <t>https://www.amazon.com/</t>
        </is>
      </c>
      <c r="AA88" s="10" t="n"/>
      <c r="AB88" s="10" t="n"/>
      <c r="AC88" s="10" t="n"/>
      <c r="AD88" s="10" t="n"/>
      <c r="AE88" s="10" t="n"/>
      <c r="AF88" s="10" t="n"/>
      <c r="AG88" s="10" t="n"/>
      <c r="AH88" s="10" t="n"/>
      <c r="AI88" s="10" t="n"/>
      <c r="AJ88" s="10" t="inlineStr">
        <is>
          <t>https://www.amazon.com/gp/profile/amzn1.account.AHR4CGAH4GZTRKWNZXBIS3EEQ2YA/ref=cm_cr_getr_d_gw_btm?ie=UTF8</t>
        </is>
      </c>
      <c r="AK88" s="10" t="n"/>
      <c r="AL88" s="10" t="n">
        <v>130</v>
      </c>
      <c r="AM88" s="10" t="n"/>
      <c r="AN88" s="10" t="inlineStr">
        <is>
          <t>jeans</t>
        </is>
      </c>
      <c r="AO88" s="3" t="inlineStr">
        <is>
          <t>https://www.amazon.com/gp/profile/amzn1.account.AHR4CGAH4GZTRKWNZXBIS3EEQ2YA/ref=cm_cr_getr_d_gw_btm?ie=UTF8</t>
        </is>
      </c>
      <c r="AP88" s="10" t="inlineStr">
        <is>
          <t>Erin</t>
        </is>
      </c>
      <c r="AQ88" s="10" t="n"/>
      <c r="AR88" s="10" t="n"/>
      <c r="AS88" s="10" t="inlineStr">
        <is>
          <t>white stonewash</t>
        </is>
      </c>
      <c r="AT88" s="10" t="n">
        <v>27</v>
      </c>
      <c r="AU88" s="10" t="n"/>
      <c r="AV88" s="10" t="n"/>
      <c r="AW88" s="10" t="n">
        <v>130</v>
      </c>
      <c r="AX88" s="10" t="n"/>
      <c r="AY88" s="10" t="n">
        <v>2</v>
      </c>
      <c r="AZ88" s="10" t="n"/>
      <c r="BA88" s="10" t="n"/>
    </row>
    <row r="89" ht="99" customHeight="1" s="11">
      <c r="A89" s="10" t="n"/>
      <c r="B89" s="10" t="n"/>
      <c r="C89" s="3" t="inlineStr">
        <is>
          <t>https://m.media-amazon.com/images/I/71sb-NxNcYL.jpg</t>
        </is>
      </c>
      <c r="D89" s="10" t="n">
        <v>1</v>
      </c>
      <c r="E89" s="10">
        <f>image(C89)</f>
        <v/>
      </c>
      <c r="F89" s="10" t="b">
        <v>1</v>
      </c>
      <c r="G89" s="10" t="b">
        <v>1</v>
      </c>
      <c r="H89" s="10" t="inlineStr">
        <is>
          <t>true</t>
        </is>
      </c>
      <c r="I89" s="10" t="b">
        <v>1</v>
      </c>
      <c r="J89" s="10" t="b">
        <v>0</v>
      </c>
      <c r="K89" s="10" t="n">
        <v>2</v>
      </c>
      <c r="L89" s="10" t="n"/>
      <c r="M89" s="10" t="n">
        <v>0.58</v>
      </c>
      <c r="N89" s="10" t="inlineStr">
        <is>
          <t>http://redirect.viglink.com?key=2aba39b05bc3c8c85f46f6f98c7c728d&amp;u=https%3A%2F%2Fwww.amazon.com%2Fdp%2FB0B195R2HY%2Fref%3Dcm_cr_arp_d_product_top%3Fie%3DUTF8</t>
        </is>
      </c>
      <c r="O89" s="10" t="inlineStr">
        <is>
          <t>https://www.amazon.com/dp/B0B195R2HY/ref=cm_cr_arp_d_product_top?ie=UTF8</t>
        </is>
      </c>
      <c r="P89" s="10" t="n">
        <v>0.113</v>
      </c>
      <c r="Q89" s="3" t="inlineStr">
        <is>
          <t>https://www.amazon.com/dp/B0B195R2HY/ref=cm_cr_arp_d_product_top?ie=UTF8</t>
        </is>
      </c>
      <c r="R89" s="3" t="inlineStr">
        <is>
          <t>http://redirect.viglink.com?key=2aba39b05bc3c8c85f46f6f98c7c728d&amp;u=https%3A%2F%2Fwww.amazon.com%2Fdp%2FB0B195R2HY%2Fref%3Dcm_cr_arp_d_product_top%3Fie%3DUTF8</t>
        </is>
      </c>
      <c r="S89" s="10" t="inlineStr">
        <is>
          <t>I'm 5'3</t>
        </is>
      </c>
      <c r="T89" s="10" t="n">
        <v>100</v>
      </c>
      <c r="U89" s="10" t="inlineStr">
        <is>
          <t>130 lbs</t>
        </is>
      </c>
      <c r="V89" s="10" t="inlineStr">
        <is>
          <t>Flattering and comfy! I’m 5’3 and 130 lbs. they’re kinda long for my short legs but they roll up nicely. They’re really comfy, most thick jeans don’t give much but the stretch of these is super nice. The back pocket tag is white, not red just a heads up. I ordered a 27x28. The way they fit my leg is comfortable but the waist has a little more give than I’d like. Nothing a belt can’t fit but something to keep in mind. Overall, I’m thoroughly happy with this purchase, I’ll probably be buying the same pair in deferent colors.</t>
        </is>
      </c>
      <c r="W89" s="4" t="n">
        <v>45208</v>
      </c>
      <c r="X89" s="10" t="n">
        <v>63</v>
      </c>
      <c r="Y89" s="5" t="n">
        <v>45208</v>
      </c>
      <c r="Z89" s="3" t="inlineStr">
        <is>
          <t>https://www.amazon.com/</t>
        </is>
      </c>
      <c r="AA89" s="10" t="n"/>
      <c r="AB89" s="10" t="n"/>
      <c r="AC89" s="10" t="n"/>
      <c r="AD89" s="10" t="n"/>
      <c r="AE89" s="10" t="n"/>
      <c r="AF89" s="10" t="n"/>
      <c r="AG89" s="10" t="n"/>
      <c r="AH89" s="10" t="n"/>
      <c r="AI89" s="10" t="n"/>
      <c r="AJ89" s="10" t="inlineStr">
        <is>
          <t>https://www.amazon.com/gp/profile/amzn1.account.AHR4CGAH4GZTRKWNZXBIS3EEQ2YA/ref=cm_cr_getr_d_gw_btm?ie=UTF8</t>
        </is>
      </c>
      <c r="AK89" s="10" t="n"/>
      <c r="AL89" s="10" t="n">
        <v>130</v>
      </c>
      <c r="AM89" s="10" t="n"/>
      <c r="AN89" s="10" t="inlineStr">
        <is>
          <t>jeans</t>
        </is>
      </c>
      <c r="AO89" s="3" t="inlineStr">
        <is>
          <t>https://www.amazon.com/gp/profile/amzn1.account.AHR4CGAH4GZTRKWNZXBIS3EEQ2YA/ref=cm_cr_getr_d_gw_btm?ie=UTF8</t>
        </is>
      </c>
      <c r="AP89" s="10" t="inlineStr">
        <is>
          <t>Erin</t>
        </is>
      </c>
      <c r="AQ89" s="10" t="n"/>
      <c r="AR89" s="10" t="n"/>
      <c r="AS89" s="10" t="inlineStr">
        <is>
          <t>white stonewash</t>
        </is>
      </c>
      <c r="AT89" s="10" t="n">
        <v>27</v>
      </c>
      <c r="AU89" s="10" t="n"/>
      <c r="AV89" s="10" t="n"/>
      <c r="AW89" s="10" t="n">
        <v>130</v>
      </c>
      <c r="AX89" s="10" t="n"/>
      <c r="AY89" s="10" t="n">
        <v>2</v>
      </c>
      <c r="AZ89" s="10" t="n"/>
      <c r="BA89" s="10" t="n"/>
    </row>
    <row r="90" ht="99" customHeight="1" s="11">
      <c r="A90" s="10" t="n"/>
      <c r="B90" s="10" t="n"/>
      <c r="C90" s="3" t="inlineStr">
        <is>
          <t>https://m.media-amazon.com/images/I/71NQAQmJXFL.jpg</t>
        </is>
      </c>
      <c r="D90" s="10" t="n">
        <v>1</v>
      </c>
      <c r="E90" s="10">
        <f>image(C90)</f>
        <v/>
      </c>
      <c r="F90" s="10" t="b">
        <v>1</v>
      </c>
      <c r="G90" s="10" t="b">
        <v>1</v>
      </c>
      <c r="H90" s="10" t="inlineStr">
        <is>
          <t>true</t>
        </is>
      </c>
      <c r="I90" s="10" t="b">
        <v>1</v>
      </c>
      <c r="J90" s="10" t="b">
        <v>0</v>
      </c>
      <c r="K90" s="10" t="n">
        <v>1</v>
      </c>
      <c r="L90" s="10" t="n"/>
      <c r="M90" s="10" t="n">
        <v>0.75</v>
      </c>
      <c r="N90" s="10" t="inlineStr">
        <is>
          <t>http://redirect.viglink.com?key=2aba39b05bc3c8c85f46f6f98c7c728d&amp;u=https%3A%2F%2Fwww.amazon.com%2Fdp%2FB0C5YYR6PK%2Fref%3Dcm_cr_arp_d_product_top%3Fie%3DUTF8</t>
        </is>
      </c>
      <c r="O90" s="10" t="inlineStr">
        <is>
          <t>https://www.amazon.com/dp/B0C5YYR6PK/ref=cm_cr_arp_d_product_top?ie=UTF8</t>
        </is>
      </c>
      <c r="P90" s="10" t="n">
        <v>0.284</v>
      </c>
      <c r="Q90" s="3" t="inlineStr">
        <is>
          <t>https://www.amazon.com/dp/B0C5YYR6PK/ref=cm_cr_arp_d_product_top?ie=UTF8</t>
        </is>
      </c>
      <c r="R90" s="3" t="inlineStr">
        <is>
          <t>http://redirect.viglink.com?key=2aba39b05bc3c8c85f46f6f98c7c728d&amp;u=https%3A%2F%2Fwww.amazon.com%2Fdp%2FB0C5YYR6PK%2Fref%3Dcm_cr_arp_d_product_top%3Fie%3DUTF8</t>
        </is>
      </c>
      <c r="S90" s="10" t="inlineStr">
        <is>
          <t>5'6"</t>
        </is>
      </c>
      <c r="T90" s="10" t="n">
        <v>100</v>
      </c>
      <c r="U90" s="10" t="inlineStr">
        <is>
          <t>I'm 130, 5'6</t>
        </is>
      </c>
      <c r="V90" s="10" t="inlineStr">
        <is>
          <t>Love! Great fit &amp; quality. Worth the price. I’m 130, 5’6” (and wearing low heeled sandals in the pic) and ordered a 28 regular and they fit perfect!!!</t>
        </is>
      </c>
      <c r="W90" s="4" t="n">
        <v>45413</v>
      </c>
      <c r="X90" s="10" t="n">
        <v>66</v>
      </c>
      <c r="Y90" s="5" t="n">
        <v>45413</v>
      </c>
      <c r="Z90" s="3" t="inlineStr">
        <is>
          <t>https://www.amazon.com/</t>
        </is>
      </c>
      <c r="AA90" s="10" t="n"/>
      <c r="AB90" s="10" t="n"/>
      <c r="AC90" s="10" t="n"/>
      <c r="AD90" s="10" t="n"/>
      <c r="AE90" s="10" t="n"/>
      <c r="AF90" s="10" t="n"/>
      <c r="AG90" s="10" t="n"/>
      <c r="AH90" s="10" t="n"/>
      <c r="AI90" s="10" t="n"/>
      <c r="AJ90" s="10" t="inlineStr">
        <is>
          <t>https://www.amazon.com/gp/profile/amzn1.account.AGV32NVKKNT3TSLZS36JNL2E5C2A/ref=cm_cr_getr_d_gw_btm?ie=UTF8</t>
        </is>
      </c>
      <c r="AK90" s="10" t="n"/>
      <c r="AL90" s="10" t="n">
        <v>130</v>
      </c>
      <c r="AM90" s="10" t="n"/>
      <c r="AN90" s="10" t="inlineStr">
        <is>
          <t>jeans</t>
        </is>
      </c>
      <c r="AO90" s="3" t="inlineStr">
        <is>
          <t>https://www.amazon.com/gp/profile/amzn1.account.AGV32NVKKNT3TSLZS36JNL2E5C2A/ref=cm_cr_getr_d_gw_btm?ie=UTF8</t>
        </is>
      </c>
      <c r="AP90" s="10" t="inlineStr">
        <is>
          <t>Destiny</t>
        </is>
      </c>
      <c r="AQ90" s="10" t="n"/>
      <c r="AR90" s="10" t="n"/>
      <c r="AS90" s="10" t="inlineStr">
        <is>
          <t>(new) night sight</t>
        </is>
      </c>
      <c r="AT90" s="10" t="n">
        <v>28</v>
      </c>
      <c r="AU90" s="10" t="n"/>
      <c r="AV90" s="10" t="n"/>
      <c r="AW90" s="10" t="n">
        <v>130</v>
      </c>
      <c r="AX90" s="10" t="n"/>
      <c r="AY90" s="10" t="n">
        <v>2</v>
      </c>
      <c r="AZ90" s="10" t="n"/>
      <c r="BA90" s="10" t="n"/>
    </row>
    <row r="91" ht="99" customHeight="1" s="11">
      <c r="A91" s="10" t="n"/>
      <c r="B91" s="10" t="n"/>
      <c r="C91" s="3" t="inlineStr">
        <is>
          <t>https://m.media-amazon.com/images/I/61j4L+d3mQL.jpg</t>
        </is>
      </c>
      <c r="D91" s="10" t="n">
        <v>1</v>
      </c>
      <c r="E91" s="10">
        <f>image(C91)</f>
        <v/>
      </c>
      <c r="F91" s="10" t="b">
        <v>1</v>
      </c>
      <c r="G91" s="10" t="b">
        <v>0</v>
      </c>
      <c r="H91" s="10" t="inlineStr">
        <is>
          <t>false</t>
        </is>
      </c>
      <c r="I91" s="10" t="b">
        <v>1</v>
      </c>
      <c r="J91" s="10" t="b">
        <v>0</v>
      </c>
      <c r="K91" s="10" t="n">
        <v>1</v>
      </c>
      <c r="L91" s="10" t="n"/>
      <c r="M91" s="10" t="n">
        <v>0.985</v>
      </c>
      <c r="N91" s="10" t="inlineStr">
        <is>
          <t>http://redirect.viglink.com?key=2aba39b05bc3c8c85f46f6f98c7c728d&amp;u=https%3A%2F%2Fwww.amazon.com%2Fdp%2FB08NTZTCMS%2Fref%3Dcm_cr_arp_d_product_top%3Fie%3DUTF8</t>
        </is>
      </c>
      <c r="O91" s="10" t="inlineStr">
        <is>
          <t>https://www.amazon.com/dp/B08NTZTCMS/ref=cm_cr_arp_d_product_top?ie=UTF8</t>
        </is>
      </c>
      <c r="P91" s="10" t="n">
        <v>0.947</v>
      </c>
      <c r="Q91" s="3" t="inlineStr">
        <is>
          <t>https://www.amazon.com/dp/B08NTZTCMS/ref=cm_cr_arp_d_product_top?ie=UTF8</t>
        </is>
      </c>
      <c r="R91" s="3" t="inlineStr">
        <is>
          <t>http://redirect.viglink.com?key=2aba39b05bc3c8c85f46f6f98c7c728d&amp;u=https%3A%2F%2Fwww.amazon.com%2Fdp%2FB08NTZTCMS%2Fref%3Dcm_cr_arp_d_product_top%3Fie%3DUTF8</t>
        </is>
      </c>
      <c r="S91" s="10" t="inlineStr">
        <is>
          <t>I'm 5'5</t>
        </is>
      </c>
      <c r="T91" s="10" t="n">
        <v>66.7</v>
      </c>
      <c r="U91" s="10" t="inlineStr">
        <is>
          <t>https://www.amazon.com/</t>
        </is>
      </c>
      <c r="V91" s="10" t="inlineStr">
        <is>
          <t>It’s a keeper I’m 5’5 size 8/10. 30 was really tight and 31 is loose but I’ll be keeping the 31. I do wish they were about 1/2-1 inch longer because cropped is not very flattering on us pear shapes but I would rather pay 47$ and not be able to choose my inseam and it’s not too bad.</t>
        </is>
      </c>
      <c r="W91" s="4" t="n">
        <v>45187</v>
      </c>
      <c r="X91" s="10" t="n">
        <v>65</v>
      </c>
      <c r="Y91" s="5" t="n">
        <v>45187</v>
      </c>
      <c r="Z91" s="3" t="inlineStr">
        <is>
          <t>https://www.amazon.com/</t>
        </is>
      </c>
      <c r="AA91" s="10" t="n"/>
      <c r="AB91" s="10" t="n"/>
      <c r="AC91" s="10" t="n"/>
      <c r="AD91" s="10" t="n"/>
      <c r="AE91" s="10" t="n"/>
      <c r="AF91" s="10" t="n"/>
      <c r="AG91" s="10" t="n"/>
      <c r="AH91" s="10" t="n"/>
      <c r="AI91" s="10" t="n"/>
      <c r="AJ91" s="10" t="inlineStr">
        <is>
          <t>https://www.amazon.com/gp/profile/amzn1.account.AE7TH32ZYB355UJ5W6EO2TJYYF7A/ref=cm_cr_getr_d_gw_btm?ie=UTF8</t>
        </is>
      </c>
      <c r="AK91" s="10" t="n"/>
      <c r="AL91" s="10" t="n"/>
      <c r="AM91" s="10" t="n"/>
      <c r="AN91" s="10" t="inlineStr">
        <is>
          <t>jeans</t>
        </is>
      </c>
      <c r="AO91" s="3" t="inlineStr">
        <is>
          <t>https://www.amazon.com/gp/profile/amzn1.account.AE7TH32ZYB355UJ5W6EO2TJYYF7A/ref=cm_cr_getr_d_gw_btm?ie=UTF8</t>
        </is>
      </c>
      <c r="AP91" s="10" t="inlineStr">
        <is>
          <t>Amazon Customer</t>
        </is>
      </c>
      <c r="AQ91" s="10" t="n"/>
      <c r="AR91" s="10" t="n"/>
      <c r="AS91" s="10" t="inlineStr">
        <is>
          <t>love in the mist</t>
        </is>
      </c>
      <c r="AT91" s="10" t="n">
        <v>31</v>
      </c>
      <c r="AU91" s="10" t="n"/>
      <c r="AV91" s="10" t="n"/>
      <c r="AW91" s="10" t="n"/>
      <c r="AX91" s="10" t="n"/>
      <c r="AY91" s="10" t="n">
        <v>1</v>
      </c>
      <c r="AZ91" s="10" t="n"/>
      <c r="BA91" s="10" t="n"/>
    </row>
    <row r="92" ht="99" customHeight="1" s="11">
      <c r="A92" s="10" t="n"/>
      <c r="B92" s="10" t="n"/>
      <c r="C92" s="3" t="inlineStr">
        <is>
          <t>https://m.media-amazon.com/images/I/71PK8NxQBgL.jpg</t>
        </is>
      </c>
      <c r="D92" s="10" t="n">
        <v>1</v>
      </c>
      <c r="E92" s="10">
        <f>image(C92)</f>
        <v/>
      </c>
      <c r="F92" s="10" t="b">
        <v>0</v>
      </c>
      <c r="G92" s="10" t="b">
        <v>0</v>
      </c>
      <c r="H92" s="10" t="inlineStr">
        <is>
          <t>false</t>
        </is>
      </c>
      <c r="I92" s="10" t="b">
        <v>1</v>
      </c>
      <c r="J92" s="10" t="b">
        <v>0</v>
      </c>
      <c r="K92" s="10" t="n">
        <v>1</v>
      </c>
      <c r="L92" s="10" t="n"/>
      <c r="M92" s="10" t="n">
        <v>0.989</v>
      </c>
      <c r="N92" s="10" t="inlineStr">
        <is>
          <t>http://redirect.viglink.com?key=2aba39b05bc3c8c85f46f6f98c7c728d&amp;u=https%3A%2F%2Fwww.amazon.com%2Fdp%2FB08NTZTCMS%2Fref%3Dcm_cr_arp_d_product_top%3Fie%3DUTF8</t>
        </is>
      </c>
      <c r="O92" s="10" t="inlineStr">
        <is>
          <t>https://www.amazon.com/dp/B08NTZTCMS/ref=cm_cr_arp_d_product_top?ie=UTF8</t>
        </is>
      </c>
      <c r="P92" s="10" t="n">
        <v>0.971</v>
      </c>
      <c r="Q92" s="3" t="inlineStr">
        <is>
          <t>https://www.amazon.com/dp/B08NTZTCMS/ref=cm_cr_arp_d_product_top?ie=UTF8</t>
        </is>
      </c>
      <c r="R92" s="3" t="inlineStr">
        <is>
          <t>http://redirect.viglink.com?key=2aba39b05bc3c8c85f46f6f98c7c728d&amp;u=https%3A%2F%2Fwww.amazon.com%2Fdp%2FB08NTZTCMS%2Fref%3Dcm_cr_arp_d_product_top%3Fie%3DUTF8</t>
        </is>
      </c>
      <c r="S92" s="10" t="inlineStr">
        <is>
          <t>I'm 5'5</t>
        </is>
      </c>
      <c r="T92" s="10" t="n">
        <v>66.7</v>
      </c>
      <c r="U92" s="10" t="inlineStr">
        <is>
          <t>https://www.amazon.com/</t>
        </is>
      </c>
      <c r="V92" s="10" t="inlineStr">
        <is>
          <t>It’s a keeper I’m 5’5 size 8/10. 30 was really tight and 31 is loose but I’ll be keeping the 31. I do wish they were about 1/2-1 inch longer because cropped is not very flattering on us pear shapes but I would rather pay 47$ and not be able to choose my inseam and it’s not too bad.</t>
        </is>
      </c>
      <c r="W92" s="4" t="n">
        <v>45187</v>
      </c>
      <c r="X92" s="10" t="n">
        <v>65</v>
      </c>
      <c r="Y92" s="5" t="n">
        <v>45187</v>
      </c>
      <c r="Z92" s="3" t="inlineStr">
        <is>
          <t>https://www.amazon.com/</t>
        </is>
      </c>
      <c r="AA92" s="10" t="n"/>
      <c r="AB92" s="10" t="n"/>
      <c r="AC92" s="10" t="n"/>
      <c r="AD92" s="10" t="n"/>
      <c r="AE92" s="10" t="n"/>
      <c r="AF92" s="10" t="n"/>
      <c r="AG92" s="10" t="n"/>
      <c r="AH92" s="10" t="n"/>
      <c r="AI92" s="10" t="n"/>
      <c r="AJ92" s="10" t="inlineStr">
        <is>
          <t>https://www.amazon.com/gp/profile/amzn1.account.AE7TH32ZYB355UJ5W6EO2TJYYF7A/ref=cm_cr_getr_d_gw_btm?ie=UTF8</t>
        </is>
      </c>
      <c r="AK92" s="10" t="n"/>
      <c r="AL92" s="10" t="n"/>
      <c r="AM92" s="10" t="n"/>
      <c r="AN92" s="10" t="inlineStr">
        <is>
          <t>jeans</t>
        </is>
      </c>
      <c r="AO92" s="3" t="inlineStr">
        <is>
          <t>https://www.amazon.com/gp/profile/amzn1.account.AE7TH32ZYB355UJ5W6EO2TJYYF7A/ref=cm_cr_getr_d_gw_btm?ie=UTF8</t>
        </is>
      </c>
      <c r="AP92" s="10" t="inlineStr">
        <is>
          <t>Amazon Customer</t>
        </is>
      </c>
      <c r="AQ92" s="10" t="n"/>
      <c r="AR92" s="10" t="n"/>
      <c r="AS92" s="10" t="inlineStr">
        <is>
          <t>love in the mist</t>
        </is>
      </c>
      <c r="AT92" s="10" t="n">
        <v>31</v>
      </c>
      <c r="AU92" s="10" t="n"/>
      <c r="AV92" s="10" t="n"/>
      <c r="AW92" s="10" t="n"/>
      <c r="AX92" s="10" t="n"/>
      <c r="AY92" s="10" t="n">
        <v>1</v>
      </c>
      <c r="AZ92" s="10" t="n"/>
      <c r="BA92" s="10" t="n"/>
    </row>
    <row r="93" ht="99" customHeight="1" s="11">
      <c r="A93" s="10" t="n"/>
      <c r="B93" s="10" t="n"/>
      <c r="C93" s="3" t="inlineStr">
        <is>
          <t>https://m.media-amazon.com/images/I/713gb6OxoSL.jpg</t>
        </is>
      </c>
      <c r="D93" s="10" t="n">
        <v>2</v>
      </c>
      <c r="E93" s="10">
        <f>image(C93)</f>
        <v/>
      </c>
      <c r="F93" s="10" t="b">
        <v>1</v>
      </c>
      <c r="G93" s="10" t="b">
        <v>0</v>
      </c>
      <c r="H93" s="10" t="inlineStr">
        <is>
          <t>false</t>
        </is>
      </c>
      <c r="I93" s="10" t="b">
        <v>1</v>
      </c>
      <c r="J93" s="10" t="b">
        <v>0</v>
      </c>
      <c r="K93" s="10" t="n">
        <v>1</v>
      </c>
      <c r="L93" s="10" t="n"/>
      <c r="M93" s="10" t="n">
        <v>0.548</v>
      </c>
      <c r="N93" s="10" t="inlineStr">
        <is>
          <t>http://redirect.viglink.com?key=2aba39b05bc3c8c85f46f6f98c7c728d&amp;u=https%3A%2F%2Fwww.amazon.com%2Fdp%2FB08NTZXCGP%2Fref%3Dcm_cr_arp_d_product_top%3Fie%3DUTF8</t>
        </is>
      </c>
      <c r="O93" s="10" t="inlineStr">
        <is>
          <t>https://www.amazon.com/dp/B08NTZXCGP/ref=cm_cr_arp_d_product_top?ie=UTF8</t>
        </is>
      </c>
      <c r="P93" s="10" t="n">
        <v>0.385</v>
      </c>
      <c r="Q93" s="3" t="inlineStr">
        <is>
          <t>https://www.amazon.com/dp/B08NTZXCGP/ref=cm_cr_arp_d_product_top?ie=UTF8</t>
        </is>
      </c>
      <c r="R93" s="3" t="inlineStr">
        <is>
          <t>http://redirect.viglink.com?key=2aba39b05bc3c8c85f46f6f98c7c728d&amp;u=https%3A%2F%2Fwww.amazon.com%2Fdp%2FB08NTZXCGP%2Fref%3Dcm_cr_arp_d_product_top%3Fie%3DUTF8</t>
        </is>
      </c>
      <c r="S93" s="10" t="inlineStr">
        <is>
          <t>I am 5'4"</t>
        </is>
      </c>
      <c r="T93" s="10" t="n">
        <v>41.7</v>
      </c>
      <c r="U93" s="10" t="inlineStr">
        <is>
          <t>https://www.amazon.com/</t>
        </is>
      </c>
      <c r="V93" s="10" t="inlineStr">
        <is>
          <t>Much longer than on model I wish they would list the length on their jeans. I am 5’4” so i knew it would’nt be cropped on me (as on model) but i thought at least at my ankle shoeing some skin above shoe. Nope. Fit is true to size on me</t>
        </is>
      </c>
      <c r="W93" s="4" t="n">
        <v>45044</v>
      </c>
      <c r="X93" s="10" t="n">
        <v>64</v>
      </c>
      <c r="Y93" s="5" t="n">
        <v>45044</v>
      </c>
      <c r="Z93" s="3" t="inlineStr">
        <is>
          <t>https://www.amazon.com/</t>
        </is>
      </c>
      <c r="AA93" s="10" t="n"/>
      <c r="AB93" s="10" t="n"/>
      <c r="AC93" s="10" t="n"/>
      <c r="AD93" s="10" t="n"/>
      <c r="AE93" s="10" t="n"/>
      <c r="AF93" s="10" t="n"/>
      <c r="AG93" s="10" t="n"/>
      <c r="AH93" s="10" t="n"/>
      <c r="AI93" s="10" t="n"/>
      <c r="AJ93" s="10" t="inlineStr">
        <is>
          <t>https://www.amazon.com/gp/profile/amzn1.account.AHYDTMHZM5IOARCQPDA4ZXQI6FWQ/ref=cm_cr_getr_d_gw_btm?ie=UTF8</t>
        </is>
      </c>
      <c r="AK93" s="10" t="n"/>
      <c r="AL93" s="10" t="n"/>
      <c r="AM93" s="10" t="n"/>
      <c r="AN93" s="10" t="inlineStr">
        <is>
          <t>jeans</t>
        </is>
      </c>
      <c r="AO93" s="3" t="inlineStr">
        <is>
          <t>https://www.amazon.com/gp/profile/amzn1.account.AHYDTMHZM5IOARCQPDA4ZXQI6FWQ/ref=cm_cr_getr_d_gw_btm?ie=UTF8</t>
        </is>
      </c>
      <c r="AP93" s="10" t="inlineStr">
        <is>
          <t>laura bockoven</t>
        </is>
      </c>
      <c r="AQ93" s="10" t="n"/>
      <c r="AR93" s="10" t="n"/>
      <c r="AS93" s="10" t="inlineStr">
        <is>
          <t>love in the mist</t>
        </is>
      </c>
      <c r="AT93" s="10" t="n">
        <v>30</v>
      </c>
      <c r="AU93" s="10" t="n"/>
      <c r="AV93" s="10" t="n"/>
      <c r="AW93" s="10" t="n"/>
      <c r="AX93" s="10" t="n"/>
      <c r="AY93" s="10" t="n">
        <v>1</v>
      </c>
      <c r="AZ93" s="10" t="n"/>
      <c r="BA93" s="10" t="n"/>
    </row>
    <row r="94" ht="99" customHeight="1" s="11">
      <c r="A94" s="10" t="n"/>
      <c r="B94" s="10" t="n"/>
      <c r="C94" s="3" t="inlineStr">
        <is>
          <t>https://m.media-amazon.com/images/I/81Eyeo6GJuL.jpg</t>
        </is>
      </c>
      <c r="D94" s="10" t="n">
        <v>2</v>
      </c>
      <c r="E94" s="10">
        <f>image(C94)</f>
        <v/>
      </c>
      <c r="F94" s="10" t="b">
        <v>0</v>
      </c>
      <c r="G94" s="10" t="b">
        <v>0</v>
      </c>
      <c r="H94" s="10" t="inlineStr">
        <is>
          <t>false</t>
        </is>
      </c>
      <c r="I94" s="10" t="b">
        <v>1</v>
      </c>
      <c r="J94" s="10" t="b">
        <v>0</v>
      </c>
      <c r="K94" s="10" t="n">
        <v>1</v>
      </c>
      <c r="L94" s="10" t="n"/>
      <c r="M94" s="10" t="n">
        <v>0.997</v>
      </c>
      <c r="N94" s="10" t="inlineStr">
        <is>
          <t>http://redirect.viglink.com?key=2aba39b05bc3c8c85f46f6f98c7c728d&amp;u=https%3A%2F%2Fwww.amazon.com%2Fdp%2FB07B6KHJGV%2Fref%3Dcm_cr_arp_d_product_top%3Fie%3DUTF8</t>
        </is>
      </c>
      <c r="O94" s="10" t="inlineStr">
        <is>
          <t>https://www.amazon.com/dp/B07B6KHJGV/ref=cm_cr_arp_d_product_top?ie=UTF8</t>
        </is>
      </c>
      <c r="P94" s="10" t="n">
        <v>0.994</v>
      </c>
      <c r="Q94" s="3" t="inlineStr">
        <is>
          <t>https://www.amazon.com/dp/B07B6KHJGV/ref=cm_cr_arp_d_product_top?ie=UTF8</t>
        </is>
      </c>
      <c r="R94" s="3" t="inlineStr">
        <is>
          <t>http://redirect.viglink.com?key=2aba39b05bc3c8c85f46f6f98c7c728d&amp;u=https%3A%2F%2Fwww.amazon.com%2Fdp%2FB07B6KHJGV%2Fref%3Dcm_cr_arp_d_product_top%3Fie%3DUTF8</t>
        </is>
      </c>
      <c r="S94" s="10" t="inlineStr">
        <is>
          <t>5' 11</t>
        </is>
      </c>
      <c r="T94" s="10" t="n">
        <v>0</v>
      </c>
      <c r="U94" s="10" t="inlineStr">
        <is>
          <t>208 lbs</t>
        </is>
      </c>
      <c r="V94" s="10" t="inlineStr">
        <is>
          <t>Amazing I'm tall. 5' 11 208 lbs. These fit so well. Ankles covered. I measured the inseam on the long 16's I ordered and it measured 34" pretty good. The waistband is stretchy yet firm and give stability to the garment. I'm apple shaped and didn't have problems with the waistband rolling down. Very good quality jeans. I ordered more in other colors after I tried on the renegade color.</t>
        </is>
      </c>
      <c r="W94" s="4" t="n">
        <v>45583</v>
      </c>
      <c r="X94" s="10" t="n">
        <v>71</v>
      </c>
      <c r="Y94" s="5" t="n">
        <v>45583</v>
      </c>
      <c r="Z94" s="3" t="inlineStr">
        <is>
          <t>https://www.amazon.com/</t>
        </is>
      </c>
      <c r="AA94" s="10" t="n"/>
      <c r="AB94" s="10" t="n"/>
      <c r="AC94" s="10" t="n"/>
      <c r="AD94" s="10" t="n"/>
      <c r="AE94" s="10" t="n"/>
      <c r="AF94" s="10" t="n"/>
      <c r="AG94" s="10" t="n"/>
      <c r="AH94" s="10" t="n"/>
      <c r="AI94" s="10" t="n"/>
      <c r="AJ94" s="10" t="inlineStr">
        <is>
          <t>https://www.amazon.com/gp/profile/amzn1.account.AH4F5AKMGZS2GB6J637ZWLMHFWAA/ref=cm_cr_arp_d_gw_btm?ie=UTF8</t>
        </is>
      </c>
      <c r="AK94" s="10" t="n"/>
      <c r="AL94" s="10" t="n">
        <v>208</v>
      </c>
      <c r="AM94" s="10" t="n"/>
      <c r="AN94" s="10" t="inlineStr">
        <is>
          <t>jeans</t>
        </is>
      </c>
      <c r="AO94" s="3" t="inlineStr">
        <is>
          <t>https://www.amazon.com/gp/profile/amzn1.account.AH4F5AKMGZS2GB6J637ZWLMHFWAA/ref=cm_cr_arp_d_gw_btm?ie=UTF8</t>
        </is>
      </c>
      <c r="AP94" s="10" t="inlineStr">
        <is>
          <t>autobond28</t>
        </is>
      </c>
      <c r="AQ94" s="10" t="n"/>
      <c r="AR94" s="10" t="n"/>
      <c r="AS94" s="10" t="inlineStr">
        <is>
          <t>renegade</t>
        </is>
      </c>
      <c r="AT94" s="10" t="inlineStr">
        <is>
          <t>16 long</t>
        </is>
      </c>
      <c r="AU94" s="10" t="n"/>
      <c r="AV94" s="10" t="n"/>
      <c r="AW94" s="10" t="n">
        <v>208</v>
      </c>
      <c r="AX94" s="10" t="n"/>
      <c r="AY94" s="10" t="n">
        <v>2</v>
      </c>
      <c r="AZ94" s="10" t="n"/>
      <c r="BA94" s="10" t="n"/>
    </row>
    <row r="95" ht="99" customHeight="1" s="11">
      <c r="A95" s="10" t="n"/>
      <c r="B95" s="10" t="n"/>
      <c r="C95" s="3" t="inlineStr">
        <is>
          <t>https://m.media-amazon.com/images/I/81bqHMVSW0L.jpg</t>
        </is>
      </c>
      <c r="D95" s="10" t="n">
        <v>2</v>
      </c>
      <c r="E95" s="10">
        <f>image(C95)</f>
        <v/>
      </c>
      <c r="F95" s="10" t="b">
        <v>1</v>
      </c>
      <c r="G95" s="10" t="b">
        <v>0</v>
      </c>
      <c r="H95" s="10" t="inlineStr">
        <is>
          <t>false</t>
        </is>
      </c>
      <c r="I95" s="10" t="b">
        <v>1</v>
      </c>
      <c r="J95" s="10" t="b">
        <v>0</v>
      </c>
      <c r="K95" s="10" t="n">
        <v>1</v>
      </c>
      <c r="L95" s="10" t="n"/>
      <c r="M95" s="10" t="n">
        <v>1</v>
      </c>
      <c r="N95" s="10" t="inlineStr">
        <is>
          <t>http://redirect.viglink.com?key=2aba39b05bc3c8c85f46f6f98c7c728d&amp;u=https%3A%2F%2Fwww.amazon.com%2Fdp%2FB07B6KHJGV%2Fref%3Dcm_cr_arp_d_product_top%3Fie%3DUTF8</t>
        </is>
      </c>
      <c r="O95" s="10" t="inlineStr">
        <is>
          <t>https://www.amazon.com/dp/B07B6KHJGV/ref=cm_cr_arp_d_product_top?ie=UTF8</t>
        </is>
      </c>
      <c r="P95" s="10" t="n">
        <v>0.988</v>
      </c>
      <c r="Q95" s="3" t="inlineStr">
        <is>
          <t>https://www.amazon.com/dp/B07B6KHJGV/ref=cm_cr_arp_d_product_top?ie=UTF8</t>
        </is>
      </c>
      <c r="R95" s="3" t="inlineStr">
        <is>
          <t>http://redirect.viglink.com?key=2aba39b05bc3c8c85f46f6f98c7c728d&amp;u=https%3A%2F%2Fwww.amazon.com%2Fdp%2FB07B6KHJGV%2Fref%3Dcm_cr_arp_d_product_top%3Fie%3DUTF8</t>
        </is>
      </c>
      <c r="S95" s="10" t="inlineStr">
        <is>
          <t>5' 11</t>
        </is>
      </c>
      <c r="T95" s="10" t="n">
        <v>0</v>
      </c>
      <c r="U95" s="10" t="inlineStr">
        <is>
          <t>208 lbs</t>
        </is>
      </c>
      <c r="V95" s="10" t="inlineStr">
        <is>
          <t>Amazing I'm tall. 5' 11 208 lbs. These fit so well. Ankles covered. I measured the inseam on the long 16's I ordered and it measured 34" pretty good. The waistband is stretchy yet firm and give stability to the garment. I'm apple shaped and didn't have problems with the waistband rolling down. Very good quality jeans. I ordered more in other colors after I tried on the renegade color.</t>
        </is>
      </c>
      <c r="W95" s="4" t="n">
        <v>45583</v>
      </c>
      <c r="X95" s="10" t="n">
        <v>71</v>
      </c>
      <c r="Y95" s="5" t="n">
        <v>45583</v>
      </c>
      <c r="Z95" s="3" t="inlineStr">
        <is>
          <t>https://www.amazon.com/</t>
        </is>
      </c>
      <c r="AA95" s="10" t="n"/>
      <c r="AB95" s="10" t="n"/>
      <c r="AC95" s="10" t="n"/>
      <c r="AD95" s="10" t="n"/>
      <c r="AE95" s="10" t="n"/>
      <c r="AF95" s="10" t="n"/>
      <c r="AG95" s="10" t="n"/>
      <c r="AH95" s="10" t="n"/>
      <c r="AI95" s="10" t="n"/>
      <c r="AJ95" s="10" t="inlineStr">
        <is>
          <t>https://www.amazon.com/gp/profile/amzn1.account.AH4F5AKMGZS2GB6J637ZWLMHFWAA/ref=cm_cr_arp_d_gw_btm?ie=UTF8</t>
        </is>
      </c>
      <c r="AK95" s="10" t="n"/>
      <c r="AL95" s="10" t="n">
        <v>208</v>
      </c>
      <c r="AM95" s="10" t="n"/>
      <c r="AN95" s="10" t="inlineStr">
        <is>
          <t>jeans</t>
        </is>
      </c>
      <c r="AO95" s="3" t="inlineStr">
        <is>
          <t>https://www.amazon.com/gp/profile/amzn1.account.AH4F5AKMGZS2GB6J637ZWLMHFWAA/ref=cm_cr_arp_d_gw_btm?ie=UTF8</t>
        </is>
      </c>
      <c r="AP95" s="10" t="inlineStr">
        <is>
          <t>autobond28</t>
        </is>
      </c>
      <c r="AQ95" s="10" t="n"/>
      <c r="AR95" s="10" t="n"/>
      <c r="AS95" s="10" t="inlineStr">
        <is>
          <t>renegade</t>
        </is>
      </c>
      <c r="AT95" s="10" t="inlineStr">
        <is>
          <t>16 long</t>
        </is>
      </c>
      <c r="AU95" s="10" t="n"/>
      <c r="AV95" s="10" t="n"/>
      <c r="AW95" s="10" t="n">
        <v>208</v>
      </c>
      <c r="AX95" s="10" t="n"/>
      <c r="AY95" s="10" t="n">
        <v>2</v>
      </c>
      <c r="AZ95" s="10" t="n"/>
      <c r="BA95" s="10" t="n"/>
    </row>
    <row r="96" ht="99" customHeight="1" s="11">
      <c r="A96" s="10" t="n"/>
      <c r="B96" s="10" t="n"/>
      <c r="C96" s="3" t="inlineStr">
        <is>
          <t>https://m.media-amazon.com/images/I/71Yl+SffV8L.jpg</t>
        </is>
      </c>
      <c r="D96" s="10" t="n">
        <v>2</v>
      </c>
      <c r="E96" s="10">
        <f>image(C96)</f>
        <v/>
      </c>
      <c r="F96" s="10" t="b">
        <v>0</v>
      </c>
      <c r="G96" s="10" t="b">
        <v>0</v>
      </c>
      <c r="H96" s="10" t="inlineStr">
        <is>
          <t>false</t>
        </is>
      </c>
      <c r="I96" s="10" t="b">
        <v>1</v>
      </c>
      <c r="J96" s="10" t="b">
        <v>0</v>
      </c>
      <c r="K96" s="10" t="n">
        <v>1</v>
      </c>
      <c r="L96" s="10" t="n"/>
      <c r="M96" s="10" t="n">
        <v>0.6</v>
      </c>
      <c r="N96" s="10" t="inlineStr">
        <is>
          <t>http://redirect.viglink.com?key=2aba39b05bc3c8c85f46f6f98c7c728d&amp;u=https%3A%2F%2Fwww.amazon.com%2Fdp%2FB07B6KRWGN%2Fref%3Dcm_cr_arp_d_product_top%3Fie%3DUTF8</t>
        </is>
      </c>
      <c r="O96" s="10" t="inlineStr">
        <is>
          <t>https://www.amazon.com/dp/B07B6KRWGN/ref=cm_cr_arp_d_product_top?ie=UTF8</t>
        </is>
      </c>
      <c r="P96" s="10" t="n">
        <v>0.389</v>
      </c>
      <c r="Q96" s="3" t="inlineStr">
        <is>
          <t>https://www.amazon.com/dp/B07B6KRWGN/ref=cm_cr_arp_d_product_top?ie=UTF8</t>
        </is>
      </c>
      <c r="R96" s="3" t="inlineStr">
        <is>
          <t>http://redirect.viglink.com?key=2aba39b05bc3c8c85f46f6f98c7c728d&amp;u=https%3A%2F%2Fwww.amazon.com%2Fdp%2FB07B6KRWGN%2Fref%3Dcm_cr_arp_d_product_top%3Fie%3DUTF8</t>
        </is>
      </c>
      <c r="S96" s="10" t="inlineStr">
        <is>
          <t>I'm 5'6"</t>
        </is>
      </c>
      <c r="T96" s="10" t="n">
        <v>41.7</v>
      </c>
      <c r="U96" s="10" t="inlineStr">
        <is>
          <t>145lbs</t>
        </is>
      </c>
      <c r="V96" s="10" t="inlineStr">
        <is>
          <t>Fits well. I would buy again I'm 5'6", 145lbs, size 8 tall fits perfectly, I like my jeans on the floor to lay over shoes and boots.the stretch in the waist has some give if you have a small belly pudge. Color true to advertised photo. Actually soft jeans material not fake jeans. 4 functional pockets.</t>
        </is>
      </c>
      <c r="W96" s="4" t="n">
        <v>45576</v>
      </c>
      <c r="X96" s="10" t="n">
        <v>66</v>
      </c>
      <c r="Y96" s="5" t="n">
        <v>45576</v>
      </c>
      <c r="Z96" s="3" t="inlineStr">
        <is>
          <t>https://www.amazon.com/</t>
        </is>
      </c>
      <c r="AA96" s="10" t="n"/>
      <c r="AB96" s="10" t="n"/>
      <c r="AC96" s="10" t="n"/>
      <c r="AD96" s="10" t="n"/>
      <c r="AE96" s="10" t="n"/>
      <c r="AF96" s="10" t="n"/>
      <c r="AG96" s="10" t="n"/>
      <c r="AH96" s="10" t="n"/>
      <c r="AI96" s="10" t="n"/>
      <c r="AJ96" s="10" t="inlineStr">
        <is>
          <t>https://www.amazon.com/gp/profile/amzn1.account.AE3QJHUQECTLQTQ7HFIF6RSUGS3A/ref=cm_cr_arp_d_gw_btm?ie=UTF8</t>
        </is>
      </c>
      <c r="AK96" s="10" t="n"/>
      <c r="AL96" s="10" t="n">
        <v>145</v>
      </c>
      <c r="AM96" s="10" t="n"/>
      <c r="AN96" s="10" t="inlineStr">
        <is>
          <t>jeans</t>
        </is>
      </c>
      <c r="AO96" s="3" t="inlineStr">
        <is>
          <t>https://www.amazon.com/gp/profile/amzn1.account.AE3QJHUQECTLQTQ7HFIF6RSUGS3A/ref=cm_cr_arp_d_gw_btm?ie=UTF8</t>
        </is>
      </c>
      <c r="AP96" s="10" t="inlineStr">
        <is>
          <t>jcdixon</t>
        </is>
      </c>
      <c r="AQ96" s="10" t="n"/>
      <c r="AR96" s="10" t="n"/>
      <c r="AS96" s="10" t="inlineStr">
        <is>
          <t>majestic</t>
        </is>
      </c>
      <c r="AT96" s="10" t="inlineStr">
        <is>
          <t>8 long</t>
        </is>
      </c>
      <c r="AU96" s="10" t="n"/>
      <c r="AV96" s="10" t="n"/>
      <c r="AW96" s="10" t="n">
        <v>145</v>
      </c>
      <c r="AX96" s="10" t="n"/>
      <c r="AY96" s="10" t="n">
        <v>2</v>
      </c>
      <c r="AZ96" s="10" t="n"/>
      <c r="BA96" s="10" t="n"/>
    </row>
    <row r="97" ht="99" customHeight="1" s="11">
      <c r="A97" s="10" t="n"/>
      <c r="B97" s="10" t="n"/>
      <c r="C97" s="3" t="inlineStr">
        <is>
          <t>https://m.media-amazon.com/images/I/81+muUrJjaL.jpg</t>
        </is>
      </c>
      <c r="D97" s="10" t="n">
        <v>1</v>
      </c>
      <c r="E97" s="10">
        <f>image(C97)</f>
        <v/>
      </c>
      <c r="F97" s="10" t="b">
        <v>1</v>
      </c>
      <c r="G97" s="10" t="b">
        <v>0</v>
      </c>
      <c r="H97" s="10" t="inlineStr">
        <is>
          <t>false</t>
        </is>
      </c>
      <c r="I97" s="10" t="b">
        <v>1</v>
      </c>
      <c r="J97" s="10" t="b">
        <v>0</v>
      </c>
      <c r="K97" s="10" t="n">
        <v>1</v>
      </c>
      <c r="L97" s="10" t="n"/>
      <c r="M97" s="10" t="n">
        <v>0.762</v>
      </c>
      <c r="N97" s="10" t="inlineStr">
        <is>
          <t>http://redirect.viglink.com?key=2aba39b05bc3c8c85f46f6f98c7c728d&amp;u=https%3A%2F%2Fwww.amazon.com%2Fdp%2FB07B6KRWGN%2Fref%3Dcm_cr_arp_d_product_top%3Fie%3DUTF8</t>
        </is>
      </c>
      <c r="O97" s="10" t="inlineStr">
        <is>
          <t>https://www.amazon.com/dp/B07B6KRWGN/ref=cm_cr_arp_d_product_top?ie=UTF8</t>
        </is>
      </c>
      <c r="P97" s="10" t="n">
        <v>0.378</v>
      </c>
      <c r="Q97" s="3" t="inlineStr">
        <is>
          <t>https://www.amazon.com/dp/B07B6KRWGN/ref=cm_cr_arp_d_product_top?ie=UTF8</t>
        </is>
      </c>
      <c r="R97" s="3" t="inlineStr">
        <is>
          <t>http://redirect.viglink.com?key=2aba39b05bc3c8c85f46f6f98c7c728d&amp;u=https%3A%2F%2Fwww.amazon.com%2Fdp%2FB07B6KRWGN%2Fref%3Dcm_cr_arp_d_product_top%3Fie%3DUTF8</t>
        </is>
      </c>
      <c r="S97" s="10" t="inlineStr">
        <is>
          <t>I'm 5'6"</t>
        </is>
      </c>
      <c r="T97" s="10" t="n">
        <v>66.7</v>
      </c>
      <c r="U97" s="10" t="inlineStr">
        <is>
          <t>145lbs</t>
        </is>
      </c>
      <c r="V97" s="10" t="inlineStr">
        <is>
          <t>Fits well. I would buy again I'm 5'6", 145lbs, size 8 tall fits perfectly, I like my jeans on the floor to lay over shoes and boots.the stretch in the waist has some give if you have a small belly pudge. Color true to advertised photo. Actually soft jeans material not fake jeans. 4 functional pockets.</t>
        </is>
      </c>
      <c r="W97" s="4" t="n">
        <v>45576</v>
      </c>
      <c r="X97" s="10" t="n">
        <v>66</v>
      </c>
      <c r="Y97" s="5" t="n">
        <v>45576</v>
      </c>
      <c r="Z97" s="3" t="inlineStr">
        <is>
          <t>https://www.amazon.com/</t>
        </is>
      </c>
      <c r="AA97" s="10" t="n"/>
      <c r="AB97" s="10" t="n"/>
      <c r="AC97" s="10" t="n"/>
      <c r="AD97" s="10" t="n"/>
      <c r="AE97" s="10" t="n"/>
      <c r="AF97" s="10" t="n"/>
      <c r="AG97" s="10" t="n"/>
      <c r="AH97" s="10" t="n"/>
      <c r="AI97" s="10" t="n"/>
      <c r="AJ97" s="10" t="inlineStr">
        <is>
          <t>https://www.amazon.com/gp/profile/amzn1.account.AE3QJHUQECTLQTQ7HFIF6RSUGS3A/ref=cm_cr_arp_d_gw_btm?ie=UTF8</t>
        </is>
      </c>
      <c r="AK97" s="10" t="n"/>
      <c r="AL97" s="10" t="n">
        <v>145</v>
      </c>
      <c r="AM97" s="10" t="n"/>
      <c r="AN97" s="10" t="inlineStr">
        <is>
          <t>jeans</t>
        </is>
      </c>
      <c r="AO97" s="3" t="inlineStr">
        <is>
          <t>https://www.amazon.com/gp/profile/amzn1.account.AE3QJHUQECTLQTQ7HFIF6RSUGS3A/ref=cm_cr_arp_d_gw_btm?ie=UTF8</t>
        </is>
      </c>
      <c r="AP97" s="10" t="inlineStr">
        <is>
          <t>jcdixon</t>
        </is>
      </c>
      <c r="AQ97" s="10" t="n"/>
      <c r="AR97" s="10" t="n"/>
      <c r="AS97" s="10" t="inlineStr">
        <is>
          <t>majestic</t>
        </is>
      </c>
      <c r="AT97" s="10" t="inlineStr">
        <is>
          <t>8 long</t>
        </is>
      </c>
      <c r="AU97" s="10" t="n"/>
      <c r="AV97" s="10" t="n"/>
      <c r="AW97" s="10" t="n">
        <v>145</v>
      </c>
      <c r="AX97" s="10" t="n"/>
      <c r="AY97" s="10" t="n">
        <v>2</v>
      </c>
      <c r="AZ97" s="10" t="n"/>
      <c r="BA97" s="10" t="n"/>
    </row>
    <row r="98" ht="99" customHeight="1" s="11">
      <c r="A98" s="10" t="n"/>
      <c r="B98" s="10" t="n"/>
      <c r="C98" s="3" t="inlineStr">
        <is>
          <t>https://m.media-amazon.com/images/I/61ubU3p9VOL.jpg</t>
        </is>
      </c>
      <c r="D98" s="10" t="n">
        <v>1</v>
      </c>
      <c r="E98" s="10">
        <f>image(C98)</f>
        <v/>
      </c>
      <c r="F98" s="10" t="b">
        <v>0</v>
      </c>
      <c r="G98" s="10" t="b">
        <v>0</v>
      </c>
      <c r="H98" s="10" t="inlineStr">
        <is>
          <t>false</t>
        </is>
      </c>
      <c r="I98" s="10" t="b">
        <v>1</v>
      </c>
      <c r="J98" s="10" t="b">
        <v>0</v>
      </c>
      <c r="K98" s="10" t="n">
        <v>1</v>
      </c>
      <c r="L98" s="10" t="n"/>
      <c r="M98" s="10" t="n">
        <v>0.918</v>
      </c>
      <c r="N98" s="10" t="inlineStr">
        <is>
          <t>http://redirect.viglink.com?key=2aba39b05bc3c8c85f46f6f98c7c728d&amp;u=https%3A%2F%2Fwww.amazon.com%2Fdp%2FB07B6GK4ZX%2Fref%3Dcm_cr_arp_d_product_top%3Fie%3DUTF8</t>
        </is>
      </c>
      <c r="O98" s="10" t="inlineStr">
        <is>
          <t>https://www.amazon.com/dp/B07B6GK4ZX/ref=cm_cr_arp_d_product_top?ie=UTF8</t>
        </is>
      </c>
      <c r="P98" s="10" t="n">
        <v>0.622</v>
      </c>
      <c r="Q98" s="3" t="inlineStr">
        <is>
          <t>https://www.amazon.com/dp/B07B6GK4ZX/ref=cm_cr_arp_d_product_top?ie=UTF8</t>
        </is>
      </c>
      <c r="R98" s="3" t="inlineStr">
        <is>
          <t>http://redirect.viglink.com?key=2aba39b05bc3c8c85f46f6f98c7c728d&amp;u=https%3A%2F%2Fwww.amazon.com%2Fdp%2FB07B6GK4ZX%2Fref%3Dcm_cr_arp_d_product_top%3Fie%3DUTF8</t>
        </is>
      </c>
      <c r="S98" s="10" t="inlineStr">
        <is>
          <t>5'2"</t>
        </is>
      </c>
      <c r="T98" s="10" t="n">
        <v>91.7</v>
      </c>
      <c r="U98" s="10" t="inlineStr">
        <is>
          <t>140 lbs</t>
        </is>
      </c>
      <c r="V98" s="10" t="inlineStr">
        <is>
          <t>Good fit For reference I am almost 5’2”, almost 140 lbs and these are a size 6 SHORT and I’m wearing 3” heels. Definitely runs a bit long. If you are “between sizes” go with smaller size. They’ve got a lot of stretch and are comfortable. Lee is a tried and true brand.</t>
        </is>
      </c>
      <c r="W98" s="4" t="n">
        <v>45565</v>
      </c>
      <c r="X98" s="10" t="n">
        <v>62</v>
      </c>
      <c r="Y98" s="5" t="n">
        <v>45565</v>
      </c>
      <c r="Z98" s="3" t="inlineStr">
        <is>
          <t>https://www.amazon.com/</t>
        </is>
      </c>
      <c r="AA98" s="10" t="n"/>
      <c r="AB98" s="10" t="n"/>
      <c r="AC98" s="10" t="n"/>
      <c r="AD98" s="10" t="n"/>
      <c r="AE98" s="10" t="n"/>
      <c r="AF98" s="10" t="n"/>
      <c r="AG98" s="10" t="n"/>
      <c r="AH98" s="10" t="n"/>
      <c r="AI98" s="10" t="n"/>
      <c r="AJ98" s="10" t="inlineStr">
        <is>
          <t>https://www.amazon.com/gp/profile/amzn1.account.AEFDFGVMKDEDFO3Q7JKFG2XCUKDQ/ref=cm_cr_arp_d_gw_btm?ie=UTF8</t>
        </is>
      </c>
      <c r="AK98" s="10" t="n"/>
      <c r="AL98" s="10" t="n">
        <v>140</v>
      </c>
      <c r="AM98" s="10" t="n"/>
      <c r="AN98" s="10" t="inlineStr">
        <is>
          <t>other</t>
        </is>
      </c>
      <c r="AO98" s="3" t="inlineStr">
        <is>
          <t>https://www.amazon.com/gp/profile/amzn1.account.AEFDFGVMKDEDFO3Q7JKFG2XCUKDQ/ref=cm_cr_arp_d_gw_btm?ie=UTF8</t>
        </is>
      </c>
      <c r="AP98" s="10" t="inlineStr">
        <is>
          <t>Bemo</t>
        </is>
      </c>
      <c r="AQ98" s="10" t="n"/>
      <c r="AR98" s="10" t="n"/>
      <c r="AS98" s="10" t="inlineStr">
        <is>
          <t>majestic</t>
        </is>
      </c>
      <c r="AT98" s="10" t="inlineStr">
        <is>
          <t>6 short</t>
        </is>
      </c>
      <c r="AU98" s="10" t="n"/>
      <c r="AV98" s="10" t="n"/>
      <c r="AW98" s="10" t="n">
        <v>140</v>
      </c>
      <c r="AX98" s="10" t="n"/>
      <c r="AY98" s="10" t="n">
        <v>2</v>
      </c>
      <c r="AZ98" s="10" t="n"/>
      <c r="BA98" s="10" t="n"/>
    </row>
    <row r="99" ht="99" customHeight="1" s="11">
      <c r="A99" s="10" t="n"/>
      <c r="B99" s="10" t="n"/>
      <c r="C99" s="3" t="inlineStr">
        <is>
          <t>https://m.media-amazon.com/images/I/71+lHQLMn9L.jpg</t>
        </is>
      </c>
      <c r="D99" s="10" t="n">
        <v>1</v>
      </c>
      <c r="E99" s="10">
        <f>image(C99)</f>
        <v/>
      </c>
      <c r="F99" s="10" t="b">
        <v>0</v>
      </c>
      <c r="G99" s="10" t="b">
        <v>0</v>
      </c>
      <c r="H99" s="10" t="inlineStr">
        <is>
          <t>false</t>
        </is>
      </c>
      <c r="I99" s="10" t="b">
        <v>1</v>
      </c>
      <c r="J99" s="10" t="b">
        <v>0</v>
      </c>
      <c r="K99" s="10" t="n">
        <v>1</v>
      </c>
      <c r="L99" s="10" t="n"/>
      <c r="M99" s="10" t="n">
        <v>0.825</v>
      </c>
      <c r="N99" s="10" t="inlineStr">
        <is>
          <t>http://redirect.viglink.com?key=2aba39b05bc3c8c85f46f6f98c7c728d&amp;u=https%3A%2F%2Fwww.amazon.com%2Fdp%2FB07B6GK4ZX%2Fref%3Dcm_cr_arp_d_product_top%3Fie%3DUTF8</t>
        </is>
      </c>
      <c r="O99" s="10" t="inlineStr">
        <is>
          <t>https://www.amazon.com/dp/B07B6GK4ZX/ref=cm_cr_arp_d_product_top?ie=UTF8</t>
        </is>
      </c>
      <c r="P99" s="10" t="n">
        <v>0.38</v>
      </c>
      <c r="Q99" s="3" t="inlineStr">
        <is>
          <t>https://www.amazon.com/dp/B07B6GK4ZX/ref=cm_cr_arp_d_product_top?ie=UTF8</t>
        </is>
      </c>
      <c r="R99" s="3" t="inlineStr">
        <is>
          <t>http://redirect.viglink.com?key=2aba39b05bc3c8c85f46f6f98c7c728d&amp;u=https%3A%2F%2Fwww.amazon.com%2Fdp%2FB07B6GK4ZX%2Fref%3Dcm_cr_arp_d_product_top%3Fie%3DUTF8</t>
        </is>
      </c>
      <c r="S99" s="10" t="inlineStr">
        <is>
          <t>5'2"</t>
        </is>
      </c>
      <c r="T99" s="10" t="n">
        <v>100</v>
      </c>
      <c r="U99" s="10" t="inlineStr">
        <is>
          <t>140 lbs</t>
        </is>
      </c>
      <c r="V99" s="10" t="inlineStr">
        <is>
          <t>Good fit For reference I am almost 5’2”, almost 140 lbs and these are a size 6 SHORT and I’m wearing 3” heels. Definitely runs a bit long. If you are “between sizes” go with smaller size. They’ve got a lot of stretch and are comfortable. Lee is a tried and true brand.</t>
        </is>
      </c>
      <c r="W99" s="4" t="n">
        <v>45565</v>
      </c>
      <c r="X99" s="10" t="n">
        <v>62</v>
      </c>
      <c r="Y99" s="5" t="n">
        <v>45565</v>
      </c>
      <c r="Z99" s="3" t="inlineStr">
        <is>
          <t>https://www.amazon.com/</t>
        </is>
      </c>
      <c r="AA99" s="10" t="n"/>
      <c r="AB99" s="10" t="n"/>
      <c r="AC99" s="10" t="n"/>
      <c r="AD99" s="10" t="n"/>
      <c r="AE99" s="10" t="n"/>
      <c r="AF99" s="10" t="n"/>
      <c r="AG99" s="10" t="n"/>
      <c r="AH99" s="10" t="n"/>
      <c r="AI99" s="10" t="n"/>
      <c r="AJ99" s="10" t="inlineStr">
        <is>
          <t>https://www.amazon.com/gp/profile/amzn1.account.AEFDFGVMKDEDFO3Q7JKFG2XCUKDQ/ref=cm_cr_arp_d_gw_btm?ie=UTF8</t>
        </is>
      </c>
      <c r="AK99" s="10" t="n"/>
      <c r="AL99" s="10" t="n">
        <v>140</v>
      </c>
      <c r="AM99" s="10" t="n"/>
      <c r="AN99" s="10" t="inlineStr">
        <is>
          <t>other</t>
        </is>
      </c>
      <c r="AO99" s="3" t="inlineStr">
        <is>
          <t>https://www.amazon.com/gp/profile/amzn1.account.AEFDFGVMKDEDFO3Q7JKFG2XCUKDQ/ref=cm_cr_arp_d_gw_btm?ie=UTF8</t>
        </is>
      </c>
      <c r="AP99" s="10" t="inlineStr">
        <is>
          <t>Bemo</t>
        </is>
      </c>
      <c r="AQ99" s="10" t="n"/>
      <c r="AR99" s="10" t="n"/>
      <c r="AS99" s="10" t="inlineStr">
        <is>
          <t>majestic</t>
        </is>
      </c>
      <c r="AT99" s="10" t="inlineStr">
        <is>
          <t>6 short</t>
        </is>
      </c>
      <c r="AU99" s="10" t="n"/>
      <c r="AV99" s="10" t="n"/>
      <c r="AW99" s="10" t="n">
        <v>140</v>
      </c>
      <c r="AX99" s="10" t="n"/>
      <c r="AY99" s="10" t="n">
        <v>2</v>
      </c>
      <c r="AZ99" s="10" t="n"/>
      <c r="BA99" s="10" t="n"/>
    </row>
    <row r="100" ht="99" customHeight="1" s="11">
      <c r="A100" s="10" t="n"/>
      <c r="B100" s="10" t="n"/>
      <c r="C100" s="3" t="inlineStr">
        <is>
          <t>https://m.media-amazon.com/images/I/71wqE99-HPL.jpg</t>
        </is>
      </c>
      <c r="D100" s="10" t="n">
        <v>1</v>
      </c>
      <c r="E100" s="10">
        <f>image(C100)</f>
        <v/>
      </c>
      <c r="F100" s="10" t="b">
        <v>1</v>
      </c>
      <c r="G100" s="10" t="b">
        <v>0</v>
      </c>
      <c r="H100" s="10" t="inlineStr">
        <is>
          <t>false</t>
        </is>
      </c>
      <c r="I100" s="10" t="b">
        <v>1</v>
      </c>
      <c r="J100" s="10" t="b">
        <v>0</v>
      </c>
      <c r="K100" s="10" t="n">
        <v>1</v>
      </c>
      <c r="L100" s="10" t="n"/>
      <c r="M100" s="10" t="n">
        <v>0.976</v>
      </c>
      <c r="N100" s="10" t="inlineStr">
        <is>
          <t>http://redirect.viglink.com?key=2aba39b05bc3c8c85f46f6f98c7c728d&amp;u=https%3A%2F%2Fwww.amazon.com%2Fdp%2FB07B6GMMKF%2Fref%3Dcm_cr_arp_d_product_top%3Fie%3DUTF8</t>
        </is>
      </c>
      <c r="O100" s="10" t="inlineStr">
        <is>
          <t>https://www.amazon.com/dp/B07B6GMMKF/ref=cm_cr_arp_d_product_top?ie=UTF8</t>
        </is>
      </c>
      <c r="P100" s="10" t="n">
        <v>0.74</v>
      </c>
      <c r="Q100" s="3" t="inlineStr">
        <is>
          <t>https://www.amazon.com/dp/B07B6GMMKF/ref=cm_cr_arp_d_product_top?ie=UTF8</t>
        </is>
      </c>
      <c r="R100" s="3" t="inlineStr">
        <is>
          <t>http://redirect.viglink.com?key=2aba39b05bc3c8c85f46f6f98c7c728d&amp;u=https%3A%2F%2Fwww.amazon.com%2Fdp%2FB07B6GMMKF%2Fref%3Dcm_cr_arp_d_product_top%3Fie%3DUTF8</t>
        </is>
      </c>
      <c r="S100" s="10" t="inlineStr">
        <is>
          <t>I'm 5' 7"</t>
        </is>
      </c>
      <c r="T100" s="10" t="n">
        <v>66.7</v>
      </c>
      <c r="U100" s="10" t="inlineStr">
        <is>
          <t>210 lbs</t>
        </is>
      </c>
      <c r="V100" s="10" t="inlineStr">
        <is>
          <t>Great stretch for postpartum tummy Just had my third kid in 4 years, these are super stretchy and comfortable! I’m 5’ 7” and 210 lbs. currently, 4 months postpartum. They sit right above my belly button and are almost too long (glad I didn’t get the long length). Look nice for such a great price!</t>
        </is>
      </c>
      <c r="W100" s="4" t="n">
        <v>45552</v>
      </c>
      <c r="X100" s="10" t="n">
        <v>67</v>
      </c>
      <c r="Y100" s="5" t="n">
        <v>45552</v>
      </c>
      <c r="Z100" s="3" t="inlineStr">
        <is>
          <t>https://www.amazon.com/</t>
        </is>
      </c>
      <c r="AA100" s="10" t="n"/>
      <c r="AB100" s="10" t="n"/>
      <c r="AC100" s="10" t="n"/>
      <c r="AD100" s="10" t="n"/>
      <c r="AE100" s="10" t="n"/>
      <c r="AF100" s="10" t="n"/>
      <c r="AG100" s="10" t="n"/>
      <c r="AH100" s="10" t="n"/>
      <c r="AI100" s="10" t="n"/>
      <c r="AJ100" s="10" t="inlineStr">
        <is>
          <t>https://www.amazon.com/gp/profile/amzn1.account.AEZVL7RC5EQUFVF24LMJRWTLI5WA/ref=cm_cr_arp_d_gw_btm?ie=UTF8</t>
        </is>
      </c>
      <c r="AK100" s="10" t="n"/>
      <c r="AL100" s="10" t="n">
        <v>210</v>
      </c>
      <c r="AM100" s="10" t="n"/>
      <c r="AN100" s="10" t="inlineStr">
        <is>
          <t>other</t>
        </is>
      </c>
      <c r="AO100" s="3" t="inlineStr">
        <is>
          <t>https://www.amazon.com/gp/profile/amzn1.account.AEZVL7RC5EQUFVF24LMJRWTLI5WA/ref=cm_cr_arp_d_gw_btm?ie=UTF8</t>
        </is>
      </c>
      <c r="AP100" s="10" t="inlineStr">
        <is>
          <t>Savannah</t>
        </is>
      </c>
      <c r="AQ100" s="10" t="n"/>
      <c r="AR100" s="10" t="n"/>
      <c r="AS100" s="10" t="inlineStr">
        <is>
          <t>renegade</t>
        </is>
      </c>
      <c r="AT100" s="10" t="n">
        <v>14</v>
      </c>
      <c r="AU100" s="10" t="n"/>
      <c r="AV100" s="10" t="n"/>
      <c r="AW100" s="10" t="n">
        <v>210</v>
      </c>
      <c r="AX100" s="10" t="n"/>
      <c r="AY100" s="10" t="n">
        <v>2</v>
      </c>
      <c r="AZ100" s="10" t="n"/>
      <c r="BA100" s="10" t="n"/>
    </row>
    <row r="101" ht="99" customHeight="1" s="11">
      <c r="A101" s="10" t="n"/>
      <c r="B101" s="10" t="n"/>
      <c r="C101" s="3" t="inlineStr">
        <is>
          <t>https://m.media-amazon.com/images/I/71u3iuIL2tL.jpg</t>
        </is>
      </c>
      <c r="D101" s="10" t="n">
        <v>2</v>
      </c>
      <c r="E101" s="10">
        <f>image(C101)</f>
        <v/>
      </c>
      <c r="F101" s="10" t="b">
        <v>0</v>
      </c>
      <c r="G101" s="10" t="b">
        <v>0</v>
      </c>
      <c r="H101" s="10" t="inlineStr">
        <is>
          <t>false</t>
        </is>
      </c>
      <c r="I101" s="10" t="b">
        <v>1</v>
      </c>
      <c r="J101" s="10" t="b">
        <v>0</v>
      </c>
      <c r="K101" s="10" t="n">
        <v>0</v>
      </c>
      <c r="L101" s="10" t="n"/>
      <c r="M101" s="10" t="n">
        <v>0</v>
      </c>
      <c r="N101" s="10" t="inlineStr">
        <is>
          <t>http://redirect.viglink.com?key=2aba39b05bc3c8c85f46f6f98c7c728d&amp;u=https%3A%2F%2Fwww.amazon.com%2Fdp%2FB07B6CVRNK%2Fref%3Dcm_cr_arp_d_product_top%3Fie%3DUTF8</t>
        </is>
      </c>
      <c r="O101" s="10" t="inlineStr">
        <is>
          <t>https://www.amazon.com/dp/B07B6CVRNK/ref=cm_cr_arp_d_product_top?ie=UTF8</t>
        </is>
      </c>
      <c r="P101" s="10" t="n">
        <v>0</v>
      </c>
      <c r="Q101" s="3" t="inlineStr">
        <is>
          <t>https://www.amazon.com/dp/B07B6CVRNK/ref=cm_cr_arp_d_product_top?ie=UTF8</t>
        </is>
      </c>
      <c r="R101" s="3" t="inlineStr">
        <is>
          <t>http://redirect.viglink.com?key=2aba39b05bc3c8c85f46f6f98c7c728d&amp;u=https%3A%2F%2Fwww.amazon.com%2Fdp%2FB07B6CVRNK%2Fref%3Dcm_cr_arp_d_product_top%3Fie%3DUTF8</t>
        </is>
      </c>
      <c r="S101" s="10" t="inlineStr">
        <is>
          <t>I am 5 ft</t>
        </is>
      </c>
      <c r="T101" s="10" t="n">
        <v>0</v>
      </c>
      <c r="U101" s="10" t="inlineStr">
        <is>
          <t>https://www.amazon.com/</t>
        </is>
      </c>
      <c r="V101" s="10" t="inlineStr">
        <is>
          <t>LONG for a Short The flair will be gone after I hem. Rats! The 12 and 14 short size are long. I am 5 ft. tall.The 12 isn’t too much tighter than the 14.I do like the feel and stretch but because so long…jeans are not mid rise on me. Way too long and am not wearing heels ever!</t>
        </is>
      </c>
      <c r="W101" s="4" t="n">
        <v>45554</v>
      </c>
      <c r="X101" s="10" t="n">
        <v>60</v>
      </c>
      <c r="Y101" s="5" t="n">
        <v>45554</v>
      </c>
      <c r="Z101" s="3" t="inlineStr">
        <is>
          <t>https://www.amazon.com/</t>
        </is>
      </c>
      <c r="AA101" s="10" t="n"/>
      <c r="AB101" s="10" t="n"/>
      <c r="AC101" s="10" t="n"/>
      <c r="AD101" s="10" t="n"/>
      <c r="AE101" s="10" t="n"/>
      <c r="AF101" s="10" t="n"/>
      <c r="AG101" s="10" t="n"/>
      <c r="AH101" s="10" t="n"/>
      <c r="AI101" s="10" t="n"/>
      <c r="AJ101" s="10" t="inlineStr">
        <is>
          <t>https://www.amazon.com/gp/profile/amzn1.account.AGMBYBIGQHGWWNSCZHMIESA2PRGA/ref=cm_cr_arp_d_gw_btm?ie=UTF8</t>
        </is>
      </c>
      <c r="AK101" s="10" t="n"/>
      <c r="AL101" s="10" t="n"/>
      <c r="AM101" s="10" t="n"/>
      <c r="AN101" s="10" t="inlineStr">
        <is>
          <t>jeans</t>
        </is>
      </c>
      <c r="AO101" s="3" t="inlineStr">
        <is>
          <t>https://www.amazon.com/gp/profile/amzn1.account.AGMBYBIGQHGWWNSCZHMIESA2PRGA/ref=cm_cr_arp_d_gw_btm?ie=UTF8</t>
        </is>
      </c>
      <c r="AP101" s="10" t="inlineStr">
        <is>
          <t>Melody E Koontz</t>
        </is>
      </c>
      <c r="AQ101" s="10" t="n"/>
      <c r="AR101" s="10" t="n"/>
      <c r="AS101" s="10" t="inlineStr">
        <is>
          <t>renegade</t>
        </is>
      </c>
      <c r="AT101" s="10" t="inlineStr">
        <is>
          <t>12 short</t>
        </is>
      </c>
      <c r="AU101" s="10" t="n"/>
      <c r="AV101" s="10" t="n"/>
      <c r="AW101" s="10" t="n"/>
      <c r="AX101" s="10" t="n"/>
      <c r="AY101" s="10" t="n">
        <v>1</v>
      </c>
      <c r="AZ101" s="10" t="n"/>
      <c r="BA101" s="10" t="n"/>
    </row>
    <row r="102" ht="99" customHeight="1" s="11">
      <c r="A102" s="10" t="n"/>
      <c r="B102" s="10" t="n"/>
      <c r="C102" s="3" t="inlineStr">
        <is>
          <t>https://m.media-amazon.com/images/I/812zlofyR2L.jpg</t>
        </is>
      </c>
      <c r="D102" s="10" t="n">
        <v>2</v>
      </c>
      <c r="E102" s="10">
        <f>image(C102)</f>
        <v/>
      </c>
      <c r="F102" s="10" t="b">
        <v>0</v>
      </c>
      <c r="G102" s="10" t="b">
        <v>0</v>
      </c>
      <c r="H102" s="10" t="inlineStr">
        <is>
          <t>false</t>
        </is>
      </c>
      <c r="I102" s="10" t="b">
        <v>1</v>
      </c>
      <c r="J102" s="10" t="b">
        <v>0</v>
      </c>
      <c r="K102" s="10" t="n">
        <v>1</v>
      </c>
      <c r="L102" s="10" t="n"/>
      <c r="M102" s="10" t="n">
        <v>0.996</v>
      </c>
      <c r="N102" s="10" t="inlineStr">
        <is>
          <t>http://redirect.viglink.com?key=2aba39b05bc3c8c85f46f6f98c7c728d&amp;u=https%3A%2F%2Fwww.amazon.com%2Fdp%2FB07B6CVRNK%2Fref%3Dcm_cr_arp_d_product_top%3Fie%3DUTF8</t>
        </is>
      </c>
      <c r="O102" s="10" t="inlineStr">
        <is>
          <t>https://www.amazon.com/dp/B07B6CVRNK/ref=cm_cr_arp_d_product_top?ie=UTF8</t>
        </is>
      </c>
      <c r="P102" s="10" t="n">
        <v>0.918</v>
      </c>
      <c r="Q102" s="3" t="inlineStr">
        <is>
          <t>https://www.amazon.com/dp/B07B6CVRNK/ref=cm_cr_arp_d_product_top?ie=UTF8</t>
        </is>
      </c>
      <c r="R102" s="3" t="inlineStr">
        <is>
          <t>http://redirect.viglink.com?key=2aba39b05bc3c8c85f46f6f98c7c728d&amp;u=https%3A%2F%2Fwww.amazon.com%2Fdp%2FB07B6CVRNK%2Fref%3Dcm_cr_arp_d_product_top%3Fie%3DUTF8</t>
        </is>
      </c>
      <c r="S102" s="10" t="inlineStr">
        <is>
          <t>I am 5 ft</t>
        </is>
      </c>
      <c r="T102" s="10" t="n">
        <v>25</v>
      </c>
      <c r="U102" s="10" t="inlineStr">
        <is>
          <t>https://www.amazon.com/</t>
        </is>
      </c>
      <c r="V102" s="10" t="inlineStr">
        <is>
          <t>LONG for a Short The flair will be gone after I hem. Rats! The 12 and 14 short size are long. I am 5 ft. tall.The 12 isn’t too much tighter than the 14.I do like the feel and stretch but because so long…jeans are not mid rise on me. Way too long and am not wearing heels ever!</t>
        </is>
      </c>
      <c r="W102" s="4" t="n">
        <v>45554</v>
      </c>
      <c r="X102" s="10" t="n">
        <v>60</v>
      </c>
      <c r="Y102" s="5" t="n">
        <v>45554</v>
      </c>
      <c r="Z102" s="3" t="inlineStr">
        <is>
          <t>https://www.amazon.com/</t>
        </is>
      </c>
      <c r="AA102" s="10" t="n"/>
      <c r="AB102" s="10" t="n"/>
      <c r="AC102" s="10" t="n"/>
      <c r="AD102" s="10" t="n"/>
      <c r="AE102" s="10" t="n"/>
      <c r="AF102" s="10" t="n"/>
      <c r="AG102" s="10" t="n"/>
      <c r="AH102" s="10" t="n"/>
      <c r="AI102" s="10" t="n"/>
      <c r="AJ102" s="10" t="inlineStr">
        <is>
          <t>https://www.amazon.com/gp/profile/amzn1.account.AGMBYBIGQHGWWNSCZHMIESA2PRGA/ref=cm_cr_arp_d_gw_btm?ie=UTF8</t>
        </is>
      </c>
      <c r="AK102" s="10" t="n"/>
      <c r="AL102" s="10" t="n"/>
      <c r="AM102" s="10" t="n"/>
      <c r="AN102" s="10" t="inlineStr">
        <is>
          <t>jeans</t>
        </is>
      </c>
      <c r="AO102" s="3" t="inlineStr">
        <is>
          <t>https://www.amazon.com/gp/profile/amzn1.account.AGMBYBIGQHGWWNSCZHMIESA2PRGA/ref=cm_cr_arp_d_gw_btm?ie=UTF8</t>
        </is>
      </c>
      <c r="AP102" s="10" t="inlineStr">
        <is>
          <t>Melody E Koontz</t>
        </is>
      </c>
      <c r="AQ102" s="10" t="n"/>
      <c r="AR102" s="10" t="n"/>
      <c r="AS102" s="10" t="inlineStr">
        <is>
          <t>renegade</t>
        </is>
      </c>
      <c r="AT102" s="10" t="inlineStr">
        <is>
          <t>12 short</t>
        </is>
      </c>
      <c r="AU102" s="10" t="n"/>
      <c r="AV102" s="10" t="n"/>
      <c r="AW102" s="10" t="n"/>
      <c r="AX102" s="10" t="n"/>
      <c r="AY102" s="10" t="n">
        <v>1</v>
      </c>
      <c r="AZ102" s="10" t="n"/>
      <c r="BA102" s="10" t="n"/>
    </row>
    <row r="103" ht="99" customHeight="1" s="11">
      <c r="A103" s="10" t="n"/>
      <c r="B103" s="10" t="n"/>
      <c r="C103" s="3" t="inlineStr">
        <is>
          <t>https://m.media-amazon.com/images/I/51ozwVMcvvL.jpg</t>
        </is>
      </c>
      <c r="D103" s="10" t="n">
        <v>1</v>
      </c>
      <c r="E103" s="10">
        <f>image(C103)</f>
        <v/>
      </c>
      <c r="F103" s="10" t="b">
        <v>1</v>
      </c>
      <c r="G103" s="10" t="b">
        <v>0</v>
      </c>
      <c r="H103" s="10" t="inlineStr">
        <is>
          <t>false</t>
        </is>
      </c>
      <c r="I103" s="10" t="b">
        <v>1</v>
      </c>
      <c r="J103" s="10" t="b">
        <v>0</v>
      </c>
      <c r="K103" s="10" t="n">
        <v>2</v>
      </c>
      <c r="L103" s="10" t="n"/>
      <c r="M103" s="10" t="n">
        <v>0.996</v>
      </c>
      <c r="N103" s="10" t="inlineStr">
        <is>
          <t>http://redirect.viglink.com?key=2aba39b05bc3c8c85f46f6f98c7c728d&amp;u=https%3A%2F%2Fwww.amazon.com%2Fdp%2FB07B6FCZLV%2Fref%3Dcm_cr_arp_d_product_top%3Fie%3DUTF8</t>
        </is>
      </c>
      <c r="O103" s="10" t="inlineStr">
        <is>
          <t>https://www.amazon.com/dp/B07B6FCZLV/ref=cm_cr_arp_d_product_top?ie=UTF8</t>
        </is>
      </c>
      <c r="P103" s="10" t="n">
        <v>0.542</v>
      </c>
      <c r="Q103" s="3" t="inlineStr">
        <is>
          <t>https://www.amazon.com/dp/B07B6FCZLV/ref=cm_cr_arp_d_product_top?ie=UTF8</t>
        </is>
      </c>
      <c r="R103" s="3" t="inlineStr">
        <is>
          <t>http://redirect.viglink.com?key=2aba39b05bc3c8c85f46f6f98c7c728d&amp;u=https%3A%2F%2Fwww.amazon.com%2Fdp%2FB07B6FCZLV%2Fref%3Dcm_cr_arp_d_product_top%3Fie%3DUTF8</t>
        </is>
      </c>
      <c r="S103" s="10" t="n"/>
      <c r="T103" s="10" t="n">
        <v>66.7</v>
      </c>
      <c r="U103" s="10" t="inlineStr">
        <is>
          <t>120 lbs</t>
        </is>
      </c>
      <c r="V103" s="10" t="inlineStr">
        <is>
          <t>Great black jeans I like the way these jeans fit, they are so flattering but I am short, so I had to cut the boots about one inch. For reference I am 5.2 feet tall and 120 lbs</t>
        </is>
      </c>
      <c r="W103" s="4" t="n">
        <v>45460</v>
      </c>
      <c r="X103" s="10" t="n"/>
      <c r="Y103" s="5" t="n">
        <v>45460</v>
      </c>
      <c r="Z103" s="3" t="inlineStr">
        <is>
          <t>https://www.amazon.com/</t>
        </is>
      </c>
      <c r="AA103" s="10" t="n"/>
      <c r="AB103" s="10" t="n"/>
      <c r="AC103" s="10" t="n"/>
      <c r="AD103" s="10" t="n"/>
      <c r="AE103" s="10" t="n"/>
      <c r="AF103" s="10" t="n"/>
      <c r="AG103" s="10" t="n"/>
      <c r="AH103" s="10" t="n"/>
      <c r="AI103" s="10" t="n"/>
      <c r="AJ103" s="10" t="inlineStr">
        <is>
          <t>https://www.amazon.com/gp/profile/amzn1.account.AHZ4Y344PGNLJW4PDKI5EPMNFYFA/ref=cm_cr_getr_d_gw_btm?ie=UTF8</t>
        </is>
      </c>
      <c r="AK103" s="10" t="n"/>
      <c r="AL103" s="10" t="n">
        <v>120</v>
      </c>
      <c r="AM103" s="10" t="n"/>
      <c r="AN103" s="10" t="inlineStr">
        <is>
          <t>jeans</t>
        </is>
      </c>
      <c r="AO103" s="3" t="inlineStr">
        <is>
          <t>https://www.amazon.com/gp/profile/amzn1.account.AHZ4Y344PGNLJW4PDKI5EPMNFYFA/ref=cm_cr_getr_d_gw_btm?ie=UTF8</t>
        </is>
      </c>
      <c r="AP103" s="10" t="inlineStr">
        <is>
          <t>Josue</t>
        </is>
      </c>
      <c r="AQ103" s="10" t="n"/>
      <c r="AR103" s="10" t="n"/>
      <c r="AS103" s="10" t="inlineStr">
        <is>
          <t>black</t>
        </is>
      </c>
      <c r="AT103" s="10" t="n">
        <v>4</v>
      </c>
      <c r="AU103" s="10" t="n"/>
      <c r="AV103" s="10" t="n"/>
      <c r="AW103" s="10" t="n">
        <v>120</v>
      </c>
      <c r="AX103" s="10" t="n"/>
      <c r="AY103" s="10" t="n">
        <v>1</v>
      </c>
      <c r="AZ103" s="10" t="n"/>
      <c r="BA103" s="10" t="n"/>
    </row>
    <row r="104" ht="99" customHeight="1" s="11">
      <c r="A104" s="10" t="n"/>
      <c r="B104" s="10" t="n"/>
      <c r="C104" s="3" t="inlineStr">
        <is>
          <t>https://m.media-amazon.com/images/I/611JJyISM5L.jpg</t>
        </is>
      </c>
      <c r="D104" s="10" t="n">
        <v>1</v>
      </c>
      <c r="E104" s="10">
        <f>image(C104)</f>
        <v/>
      </c>
      <c r="F104" s="10" t="b">
        <v>1</v>
      </c>
      <c r="G104" s="10" t="b">
        <v>0</v>
      </c>
      <c r="H104" s="10" t="inlineStr">
        <is>
          <t>false</t>
        </is>
      </c>
      <c r="I104" s="10" t="b">
        <v>1</v>
      </c>
      <c r="J104" s="10" t="b">
        <v>0</v>
      </c>
      <c r="K104" s="10" t="n">
        <v>1</v>
      </c>
      <c r="L104" s="10" t="n"/>
      <c r="M104" s="10" t="n">
        <v>0.882</v>
      </c>
      <c r="N104" s="10" t="inlineStr">
        <is>
          <t>http://redirect.viglink.com?key=2aba39b05bc3c8c85f46f6f98c7c728d&amp;u=https%3A%2F%2Fwww.amazon.com%2Fdp%2FB07B6FCZLV%2Fref%3Dcm_cr_arp_d_product_top%3Fie%3DUTF8</t>
        </is>
      </c>
      <c r="O104" s="10" t="inlineStr">
        <is>
          <t>https://www.amazon.com/dp/B07B6FCZLV/ref=cm_cr_arp_d_product_top?ie=UTF8</t>
        </is>
      </c>
      <c r="P104" s="10" t="n">
        <v>0.369</v>
      </c>
      <c r="Q104" s="3" t="inlineStr">
        <is>
          <t>https://www.amazon.com/dp/B07B6FCZLV/ref=cm_cr_arp_d_product_top?ie=UTF8</t>
        </is>
      </c>
      <c r="R104" s="3" t="inlineStr">
        <is>
          <t>http://redirect.viglink.com?key=2aba39b05bc3c8c85f46f6f98c7c728d&amp;u=https%3A%2F%2Fwww.amazon.com%2Fdp%2FB07B6FCZLV%2Fref%3Dcm_cr_arp_d_product_top%3Fie%3DUTF8</t>
        </is>
      </c>
      <c r="S104" s="10" t="n"/>
      <c r="T104" s="10" t="n">
        <v>66.7</v>
      </c>
      <c r="U104" s="10" t="inlineStr">
        <is>
          <t>120 lbs</t>
        </is>
      </c>
      <c r="V104" s="10" t="inlineStr">
        <is>
          <t>Great black jeans I like the way these jeans fit, they are so flattering but I am short, so I had to cut the boots about one inch. For reference I am 5.2 feet tall and 120 lbs</t>
        </is>
      </c>
      <c r="W104" s="4" t="n">
        <v>45460</v>
      </c>
      <c r="X104" s="10" t="n"/>
      <c r="Y104" s="5" t="n">
        <v>45460</v>
      </c>
      <c r="Z104" s="3" t="inlineStr">
        <is>
          <t>https://www.amazon.com/</t>
        </is>
      </c>
      <c r="AA104" s="10" t="n"/>
      <c r="AB104" s="10" t="n"/>
      <c r="AC104" s="10" t="n"/>
      <c r="AD104" s="10" t="n"/>
      <c r="AE104" s="10" t="n"/>
      <c r="AF104" s="10" t="n"/>
      <c r="AG104" s="10" t="n"/>
      <c r="AH104" s="10" t="n"/>
      <c r="AI104" s="10" t="n"/>
      <c r="AJ104" s="10" t="inlineStr">
        <is>
          <t>https://www.amazon.com/gp/profile/amzn1.account.AHZ4Y344PGNLJW4PDKI5EPMNFYFA/ref=cm_cr_getr_d_gw_btm?ie=UTF8</t>
        </is>
      </c>
      <c r="AK104" s="10" t="n"/>
      <c r="AL104" s="10" t="n">
        <v>120</v>
      </c>
      <c r="AM104" s="10" t="n"/>
      <c r="AN104" s="10" t="inlineStr">
        <is>
          <t>jeans</t>
        </is>
      </c>
      <c r="AO104" s="3" t="inlineStr">
        <is>
          <t>https://www.amazon.com/gp/profile/amzn1.account.AHZ4Y344PGNLJW4PDKI5EPMNFYFA/ref=cm_cr_getr_d_gw_btm?ie=UTF8</t>
        </is>
      </c>
      <c r="AP104" s="10" t="inlineStr">
        <is>
          <t>Josue</t>
        </is>
      </c>
      <c r="AQ104" s="10" t="n"/>
      <c r="AR104" s="10" t="n"/>
      <c r="AS104" s="10" t="inlineStr">
        <is>
          <t>black</t>
        </is>
      </c>
      <c r="AT104" s="10" t="n">
        <v>4</v>
      </c>
      <c r="AU104" s="10" t="n"/>
      <c r="AV104" s="10" t="n"/>
      <c r="AW104" s="10" t="n">
        <v>120</v>
      </c>
      <c r="AX104" s="10" t="n"/>
      <c r="AY104" s="10" t="n">
        <v>1</v>
      </c>
      <c r="AZ104" s="10" t="n"/>
      <c r="BA104" s="10" t="n"/>
    </row>
    <row r="105" ht="99" customHeight="1" s="11">
      <c r="A105" s="10" t="n"/>
      <c r="B105" s="10" t="n"/>
      <c r="C105" s="3" t="inlineStr">
        <is>
          <t>https://images-na.ssl-images-amazon.com/images/I/C13PT1f0A6S.jpg</t>
        </is>
      </c>
      <c r="D105" s="10" t="n">
        <v>2</v>
      </c>
      <c r="E105" s="10">
        <f>image(C105)</f>
        <v/>
      </c>
      <c r="F105" s="10" t="b">
        <v>0</v>
      </c>
      <c r="G105" s="10" t="b">
        <v>0</v>
      </c>
      <c r="H105" s="10" t="inlineStr">
        <is>
          <t>false</t>
        </is>
      </c>
      <c r="I105" s="10" t="b">
        <v>0</v>
      </c>
      <c r="J105" s="10" t="b">
        <v>0</v>
      </c>
      <c r="K105" s="10" t="n">
        <v>0</v>
      </c>
      <c r="L105" s="10" t="n"/>
      <c r="M105" s="10" t="n">
        <v>0</v>
      </c>
      <c r="N105" s="10" t="inlineStr">
        <is>
          <t>http://redirect.viglink.com?key=2aba39b05bc3c8c85f46f6f98c7c728d&amp;u=https%3A%2F%2Fwww.amazon.com%2Fdp%2FB07B6CVJ4B%2Fref%3Dcm_cr_arp_d_product_top%3Fie%3DUTF8</t>
        </is>
      </c>
      <c r="O105" s="10" t="inlineStr">
        <is>
          <t>https://www.amazon.com/dp/B07B6CVJ4B/ref=cm_cr_arp_d_product_top?ie=UTF8</t>
        </is>
      </c>
      <c r="P105" s="10" t="n">
        <v>0</v>
      </c>
      <c r="Q105" s="3" t="inlineStr">
        <is>
          <t>https://www.amazon.com/dp/B07B6CVJ4B/ref=cm_cr_arp_d_product_top?ie=UTF8</t>
        </is>
      </c>
      <c r="R105" s="3" t="inlineStr">
        <is>
          <t>http://redirect.viglink.com?key=2aba39b05bc3c8c85f46f6f98c7c728d&amp;u=https%3A%2F%2Fwww.amazon.com%2Fdp%2FB07B6CVJ4B%2Fref%3Dcm_cr_arp_d_product_top%3Fie%3DUTF8</t>
        </is>
      </c>
      <c r="S105" s="10" t="inlineStr">
        <is>
          <t>I'm 5'9</t>
        </is>
      </c>
      <c r="T105" s="10" t="n">
        <v>0</v>
      </c>
      <c r="U105" s="10" t="inlineStr">
        <is>
          <t>5'9 and weight 285</t>
        </is>
      </c>
      <c r="V105" s="10" t="inlineStr">
        <is>
          <t>Great jean but pants fit differently depending on color which is frustrating Buying jeans is always a trial. When I got these jeans I didn't know what to expect because previous Lee's didn't fit well. As soon as I tried these jeans on I was in love. I'm 5'9 and weight 285. I have an hourglass figure (wide hips and shoulders with a narrower waist). Most pants don't fit my thighs if they fit my hips well but these hugged everything in a flattering and comfortable way. (For this pair of pants I'm referring to the majestic style pants here). I need a pair of work pants so I decided I would order the exact same pair in black because I loved them so much. What a disappointment! They're tight on the waist and when I bend over I can feel them digging into my stomach. There's no way I would be able to sit in these for any extended period. They're literally just the tiniest bit smaller than the first pair I bought and that makes them unwearable for me. The black pants are also really long even though I got the regular length. I got the majestic in the long length (which were too long but I didn't mind) and the black pants in the normal length, but the black pants were nearly the same length! Super disappointed and returning. I would buy the majestic pair again though.</t>
        </is>
      </c>
      <c r="W105" s="4" t="n">
        <v>44294</v>
      </c>
      <c r="X105" s="10" t="n">
        <v>69</v>
      </c>
      <c r="Y105" s="5" t="n">
        <v>44294</v>
      </c>
      <c r="Z105" s="3" t="inlineStr">
        <is>
          <t>https://www.amazon.com/</t>
        </is>
      </c>
      <c r="AA105" s="10" t="n"/>
      <c r="AB105" s="10" t="n"/>
      <c r="AC105" s="10" t="n"/>
      <c r="AD105" s="10" t="n"/>
      <c r="AE105" s="10" t="n"/>
      <c r="AF105" s="10" t="n"/>
      <c r="AG105" s="10" t="n"/>
      <c r="AH105" s="10" t="n"/>
      <c r="AI105" s="10" t="n"/>
      <c r="AJ105" s="10" t="inlineStr">
        <is>
          <t>https://www.amazon.com/gp/profile/amzn1.account.AHAUIV3Y4MQQ3P24Z2N3JLVKEE3Q/ref=cm_cr_getr_d_gw_btm?ie=UTF8</t>
        </is>
      </c>
      <c r="AK105" s="10" t="n"/>
      <c r="AL105" s="10" t="n">
        <v>285</v>
      </c>
      <c r="AM105" s="10" t="n"/>
      <c r="AN105" s="10" t="inlineStr">
        <is>
          <t>jeans</t>
        </is>
      </c>
      <c r="AO105" s="3" t="inlineStr">
        <is>
          <t>https://www.amazon.com/gp/profile/amzn1.account.AHAUIV3Y4MQQ3P24Z2N3JLVKEE3Q/ref=cm_cr_getr_d_gw_btm?ie=UTF8</t>
        </is>
      </c>
      <c r="AP105" s="10" t="inlineStr">
        <is>
          <t>Caitlin</t>
        </is>
      </c>
      <c r="AQ105" s="10" t="n"/>
      <c r="AR105" s="10" t="n"/>
      <c r="AS105" s="10" t="inlineStr">
        <is>
          <t>majestic</t>
        </is>
      </c>
      <c r="AT105" s="10" t="inlineStr">
        <is>
          <t>18 long</t>
        </is>
      </c>
      <c r="AU105" s="10" t="n"/>
      <c r="AV105" s="10" t="n"/>
      <c r="AW105" s="10" t="n">
        <v>285</v>
      </c>
      <c r="AX105" s="10" t="n"/>
      <c r="AY105" s="10" t="n">
        <v>2</v>
      </c>
      <c r="AZ105" s="10" t="n"/>
      <c r="BA105" s="10" t="n"/>
    </row>
    <row r="106" ht="99" customHeight="1" s="11">
      <c r="A106" s="10" t="n"/>
      <c r="B106" s="10" t="n"/>
      <c r="C106" s="3" t="inlineStr">
        <is>
          <t>https://images-na.ssl-images-amazon.com/images/I/C1BkX-J-RoS.jpg</t>
        </is>
      </c>
      <c r="D106" s="10" t="n">
        <v>2</v>
      </c>
      <c r="E106" s="10">
        <f>image(C106)</f>
        <v/>
      </c>
      <c r="F106" s="10" t="b">
        <v>1</v>
      </c>
      <c r="G106" s="10" t="b">
        <v>0</v>
      </c>
      <c r="H106" s="10" t="inlineStr">
        <is>
          <t>false</t>
        </is>
      </c>
      <c r="I106" s="10" t="b">
        <v>1</v>
      </c>
      <c r="J106" s="10" t="b">
        <v>0</v>
      </c>
      <c r="K106" s="10" t="n">
        <v>1</v>
      </c>
      <c r="L106" s="10" t="n"/>
      <c r="M106" s="10" t="n">
        <v>0.912</v>
      </c>
      <c r="N106" s="10" t="inlineStr">
        <is>
          <t>http://redirect.viglink.com?key=2aba39b05bc3c8c85f46f6f98c7c728d&amp;u=https%3A%2F%2Fwww.amazon.com%2Fdp%2FB07B6CVJ4B%2Fref%3Dcm_cr_arp_d_product_top%3Fie%3DUTF8</t>
        </is>
      </c>
      <c r="O106" s="10" t="inlineStr">
        <is>
          <t>https://www.amazon.com/dp/B07B6CVJ4B/ref=cm_cr_arp_d_product_top?ie=UTF8</t>
        </is>
      </c>
      <c r="P106" s="10" t="n">
        <v>0.895</v>
      </c>
      <c r="Q106" s="3" t="inlineStr">
        <is>
          <t>https://www.amazon.com/dp/B07B6CVJ4B/ref=cm_cr_arp_d_product_top?ie=UTF8</t>
        </is>
      </c>
      <c r="R106" s="3" t="inlineStr">
        <is>
          <t>http://redirect.viglink.com?key=2aba39b05bc3c8c85f46f6f98c7c728d&amp;u=https%3A%2F%2Fwww.amazon.com%2Fdp%2FB07B6CVJ4B%2Fref%3Dcm_cr_arp_d_product_top%3Fie%3DUTF8</t>
        </is>
      </c>
      <c r="S106" s="10" t="inlineStr">
        <is>
          <t>I'm 5'9</t>
        </is>
      </c>
      <c r="T106" s="10" t="n">
        <v>41.7</v>
      </c>
      <c r="U106" s="10" t="inlineStr">
        <is>
          <t>5'9 and weight 285</t>
        </is>
      </c>
      <c r="V106" s="10" t="inlineStr">
        <is>
          <t>Great jean but pants fit differently depending on color which is frustrating Buying jeans is always a trial. When I got these jeans I didn't know what to expect because previous Lee's didn't fit well. As soon as I tried these jeans on I was in love. I'm 5'9 and weight 285. I have an hourglass figure (wide hips and shoulders with a narrower waist). Most pants don't fit my thighs if they fit my hips well but these hugged everything in a flattering and comfortable way. (For this pair of pants I'm referring to the majestic style pants here). I need a pair of work pants so I decided I would order the exact same pair in black because I loved them so much. What a disappointment! They're tight on the waist and when I bend over I can feel them digging into my stomach. There's no way I would be able to sit in these for any extended period. They're literally just the tiniest bit smaller than the first pair I bought and that makes them unwearable for me. The black pants are also really long even though I got the regular length. I got the majestic in the long length (which were too long but I didn't mind) and the black pants in the normal length, but the black pants were nearly the same length! Super disappointed and returning. I would buy the majestic pair again though.</t>
        </is>
      </c>
      <c r="W106" s="4" t="n">
        <v>44294</v>
      </c>
      <c r="X106" s="10" t="n">
        <v>69</v>
      </c>
      <c r="Y106" s="5" t="n">
        <v>44294</v>
      </c>
      <c r="Z106" s="3" t="inlineStr">
        <is>
          <t>https://www.amazon.com/</t>
        </is>
      </c>
      <c r="AA106" s="10" t="n"/>
      <c r="AB106" s="10" t="n"/>
      <c r="AC106" s="10" t="n"/>
      <c r="AD106" s="10" t="n"/>
      <c r="AE106" s="10" t="n"/>
      <c r="AF106" s="10" t="n"/>
      <c r="AG106" s="10" t="n"/>
      <c r="AH106" s="10" t="n"/>
      <c r="AI106" s="10" t="n"/>
      <c r="AJ106" s="10" t="inlineStr">
        <is>
          <t>https://www.amazon.com/gp/profile/amzn1.account.AHAUIV3Y4MQQ3P24Z2N3JLVKEE3Q/ref=cm_cr_getr_d_gw_btm?ie=UTF8</t>
        </is>
      </c>
      <c r="AK106" s="10" t="n"/>
      <c r="AL106" s="10" t="n">
        <v>285</v>
      </c>
      <c r="AM106" s="10" t="n"/>
      <c r="AN106" s="10" t="inlineStr">
        <is>
          <t>jeans</t>
        </is>
      </c>
      <c r="AO106" s="3" t="inlineStr">
        <is>
          <t>https://www.amazon.com/gp/profile/amzn1.account.AHAUIV3Y4MQQ3P24Z2N3JLVKEE3Q/ref=cm_cr_getr_d_gw_btm?ie=UTF8</t>
        </is>
      </c>
      <c r="AP106" s="10" t="inlineStr">
        <is>
          <t>Caitlin</t>
        </is>
      </c>
      <c r="AQ106" s="10" t="n"/>
      <c r="AR106" s="10" t="n"/>
      <c r="AS106" s="10" t="inlineStr">
        <is>
          <t>majestic</t>
        </is>
      </c>
      <c r="AT106" s="10" t="inlineStr">
        <is>
          <t>18 long</t>
        </is>
      </c>
      <c r="AU106" s="10" t="n"/>
      <c r="AV106" s="10" t="n"/>
      <c r="AW106" s="10" t="n">
        <v>285</v>
      </c>
      <c r="AX106" s="10" t="n"/>
      <c r="AY106" s="10" t="n">
        <v>2</v>
      </c>
      <c r="AZ106" s="10" t="n"/>
      <c r="BA106" s="10" t="n"/>
    </row>
    <row r="107" ht="99" customHeight="1" s="11">
      <c r="A107" s="10" t="n"/>
      <c r="B107" s="10" t="n"/>
      <c r="C107" s="3" t="inlineStr">
        <is>
          <t>https://m.media-amazon.com/images/I/61x2ah2G-4L.jpg</t>
        </is>
      </c>
      <c r="D107" s="10" t="n">
        <v>1</v>
      </c>
      <c r="E107" s="10">
        <f>image(C107)</f>
        <v/>
      </c>
      <c r="F107" s="10" t="b">
        <v>0</v>
      </c>
      <c r="G107" s="10" t="b">
        <v>0</v>
      </c>
      <c r="H107" s="10" t="inlineStr">
        <is>
          <t>false</t>
        </is>
      </c>
      <c r="I107" s="10" t="b">
        <v>1</v>
      </c>
      <c r="J107" s="10" t="b">
        <v>0</v>
      </c>
      <c r="K107" s="10" t="n">
        <v>1</v>
      </c>
      <c r="L107" s="10" t="n"/>
      <c r="M107" s="10" t="n">
        <v>0.5</v>
      </c>
      <c r="N107" s="10" t="inlineStr">
        <is>
          <t>http://redirect.viglink.com?key=2aba39b05bc3c8c85f46f6f98c7c728d&amp;u=https%3A%2F%2Fwww.amazon.com%2Fdp%2FB07B6LKRTQ%2Fref%3Dcm_cr_arp_d_product_top%3Fie%3DUTF8</t>
        </is>
      </c>
      <c r="O107" s="10" t="inlineStr">
        <is>
          <t>https://www.amazon.com/dp/B07B6LKRTQ/ref=cm_cr_arp_d_product_top?ie=UTF8</t>
        </is>
      </c>
      <c r="P107" s="10" t="n">
        <v>0.352</v>
      </c>
      <c r="Q107" s="3" t="inlineStr">
        <is>
          <t>https://www.amazon.com/dp/B07B6LKRTQ/ref=cm_cr_arp_d_product_top?ie=UTF8</t>
        </is>
      </c>
      <c r="R107" s="3" t="inlineStr">
        <is>
          <t>http://redirect.viglink.com?key=2aba39b05bc3c8c85f46f6f98c7c728d&amp;u=https%3A%2F%2Fwww.amazon.com%2Fdp%2FB07B6LKRTQ%2Fref%3Dcm_cr_arp_d_product_top%3Fie%3DUTF8</t>
        </is>
      </c>
      <c r="S107" s="10" t="inlineStr">
        <is>
          <t>I'm 5'8.5"</t>
        </is>
      </c>
      <c r="T107" s="10" t="n">
        <v>66.7</v>
      </c>
      <c r="U107" s="10" t="inlineStr">
        <is>
          <t>https://www.amazon.com/</t>
        </is>
      </c>
      <c r="V107" s="10" t="inlineStr">
        <is>
          <t>Comfortable, flattering fit If you see spots in the photos, it was my camera lens. I bought these after struggling with Levi’s and their fit profiles vs where I prefer my jeans to hug me. These pants fit nicely for my full figure. The waist is comfortable and has a band inside. Legs and butt fit nice and snug. I have bigger butt and a belly. I initially bought tall size but they were too long. I’m 5’8.5” tall. Regular was fine for my height. Definitely would recommend.</t>
        </is>
      </c>
      <c r="W107" s="4" t="n">
        <v>45306</v>
      </c>
      <c r="X107" s="10" t="n">
        <v>68.5</v>
      </c>
      <c r="Y107" s="5" t="n">
        <v>45306</v>
      </c>
      <c r="Z107" s="3" t="inlineStr">
        <is>
          <t>https://www.amazon.com/</t>
        </is>
      </c>
      <c r="AA107" s="10" t="n"/>
      <c r="AB107" s="10" t="n"/>
      <c r="AC107" s="10" t="n"/>
      <c r="AD107" s="10" t="n"/>
      <c r="AE107" s="10" t="n"/>
      <c r="AF107" s="10" t="n"/>
      <c r="AG107" s="10" t="n"/>
      <c r="AH107" s="10" t="n"/>
      <c r="AI107" s="10" t="n"/>
      <c r="AJ107" s="10" t="inlineStr">
        <is>
          <t>https://www.amazon.com/gp/profile/amzn1.account.AHNYSXXD3OLMIEVMLGF2F3EDIBBA/ref=cm_cr_getr_d_gw_btm?ie=UTF8</t>
        </is>
      </c>
      <c r="AK107" s="10" t="n"/>
      <c r="AL107" s="10" t="n"/>
      <c r="AM107" s="10" t="n"/>
      <c r="AN107" s="10" t="inlineStr">
        <is>
          <t>jeans</t>
        </is>
      </c>
      <c r="AO107" s="3" t="inlineStr">
        <is>
          <t>https://www.amazon.com/gp/profile/amzn1.account.AHNYSXXD3OLMIEVMLGF2F3EDIBBA/ref=cm_cr_getr_d_gw_btm?ie=UTF8</t>
        </is>
      </c>
      <c r="AP107" s="10" t="inlineStr">
        <is>
          <t>Jessica M.</t>
        </is>
      </c>
      <c r="AQ107" s="10" t="n"/>
      <c r="AR107" s="10" t="n"/>
      <c r="AS107" s="10" t="inlineStr">
        <is>
          <t>renegade</t>
        </is>
      </c>
      <c r="AT107" s="10" t="n">
        <v>16</v>
      </c>
      <c r="AU107" s="10" t="n"/>
      <c r="AV107" s="10" t="n"/>
      <c r="AW107" s="10" t="n"/>
      <c r="AX107" s="10" t="n"/>
      <c r="AY107" s="10" t="n">
        <v>1</v>
      </c>
      <c r="AZ107" s="10" t="n"/>
      <c r="BA107" s="10" t="n"/>
    </row>
    <row r="108" ht="99" customHeight="1" s="11">
      <c r="A108" s="10" t="n"/>
      <c r="B108" s="10" t="n"/>
      <c r="C108" s="3" t="inlineStr">
        <is>
          <t>https://m.media-amazon.com/images/I/71CgFa04QVL.jpg</t>
        </is>
      </c>
      <c r="D108" s="10" t="n">
        <v>1</v>
      </c>
      <c r="E108" s="10">
        <f>image(C108)</f>
        <v/>
      </c>
      <c r="F108" s="10" t="b">
        <v>0</v>
      </c>
      <c r="G108" s="10" t="b">
        <v>0</v>
      </c>
      <c r="H108" s="10" t="inlineStr">
        <is>
          <t>false</t>
        </is>
      </c>
      <c r="I108" s="10" t="b">
        <v>1</v>
      </c>
      <c r="J108" s="10" t="b">
        <v>0</v>
      </c>
      <c r="K108" s="10" t="n">
        <v>1</v>
      </c>
      <c r="L108" s="10" t="n"/>
      <c r="M108" s="10" t="n">
        <v>0.785</v>
      </c>
      <c r="N108" s="10" t="inlineStr">
        <is>
          <t>http://redirect.viglink.com?key=2aba39b05bc3c8c85f46f6f98c7c728d&amp;u=https%3A%2F%2Fwww.amazon.com%2Fdp%2FB07B6LKRTQ%2Fref%3Dcm_cr_arp_d_product_top%3Fie%3DUTF8</t>
        </is>
      </c>
      <c r="O108" s="10" t="inlineStr">
        <is>
          <t>https://www.amazon.com/dp/B07B6LKRTQ/ref=cm_cr_arp_d_product_top?ie=UTF8</t>
        </is>
      </c>
      <c r="P108" s="10" t="n">
        <v>0.39</v>
      </c>
      <c r="Q108" s="3" t="inlineStr">
        <is>
          <t>https://www.amazon.com/dp/B07B6LKRTQ/ref=cm_cr_arp_d_product_top?ie=UTF8</t>
        </is>
      </c>
      <c r="R108" s="3" t="inlineStr">
        <is>
          <t>http://redirect.viglink.com?key=2aba39b05bc3c8c85f46f6f98c7c728d&amp;u=https%3A%2F%2Fwww.amazon.com%2Fdp%2FB07B6LKRTQ%2Fref%3Dcm_cr_arp_d_product_top%3Fie%3DUTF8</t>
        </is>
      </c>
      <c r="S108" s="10" t="inlineStr">
        <is>
          <t>I'm 5'8.5"</t>
        </is>
      </c>
      <c r="T108" s="10" t="n">
        <v>66.7</v>
      </c>
      <c r="U108" s="10" t="inlineStr">
        <is>
          <t>https://www.amazon.com/</t>
        </is>
      </c>
      <c r="V108" s="10" t="inlineStr">
        <is>
          <t>Comfortable, flattering fit If you see spots in the photos, it was my camera lens. I bought these after struggling with Levi’s and their fit profiles vs where I prefer my jeans to hug me. These pants fit nicely for my full figure. The waist is comfortable and has a band inside. Legs and butt fit nice and snug. I have bigger butt and a belly. I initially bought tall size but they were too long. I’m 5’8.5” tall. Regular was fine for my height. Definitely would recommend.</t>
        </is>
      </c>
      <c r="W108" s="4" t="n">
        <v>45306</v>
      </c>
      <c r="X108" s="10" t="n">
        <v>68.5</v>
      </c>
      <c r="Y108" s="5" t="n">
        <v>45306</v>
      </c>
      <c r="Z108" s="3" t="inlineStr">
        <is>
          <t>https://www.amazon.com/</t>
        </is>
      </c>
      <c r="AA108" s="10" t="n"/>
      <c r="AB108" s="10" t="n"/>
      <c r="AC108" s="10" t="n"/>
      <c r="AD108" s="10" t="n"/>
      <c r="AE108" s="10" t="n"/>
      <c r="AF108" s="10" t="n"/>
      <c r="AG108" s="10" t="n"/>
      <c r="AH108" s="10" t="n"/>
      <c r="AI108" s="10" t="n"/>
      <c r="AJ108" s="10" t="inlineStr">
        <is>
          <t>https://www.amazon.com/gp/profile/amzn1.account.AHNYSXXD3OLMIEVMLGF2F3EDIBBA/ref=cm_cr_getr_d_gw_btm?ie=UTF8</t>
        </is>
      </c>
      <c r="AK108" s="10" t="n"/>
      <c r="AL108" s="10" t="n"/>
      <c r="AM108" s="10" t="n"/>
      <c r="AN108" s="10" t="inlineStr">
        <is>
          <t>jeans</t>
        </is>
      </c>
      <c r="AO108" s="3" t="inlineStr">
        <is>
          <t>https://www.amazon.com/gp/profile/amzn1.account.AHNYSXXD3OLMIEVMLGF2F3EDIBBA/ref=cm_cr_getr_d_gw_btm?ie=UTF8</t>
        </is>
      </c>
      <c r="AP108" s="10" t="inlineStr">
        <is>
          <t>Jessica M.</t>
        </is>
      </c>
      <c r="AQ108" s="10" t="n"/>
      <c r="AR108" s="10" t="n"/>
      <c r="AS108" s="10" t="inlineStr">
        <is>
          <t>renegade</t>
        </is>
      </c>
      <c r="AT108" s="10" t="n">
        <v>16</v>
      </c>
      <c r="AU108" s="10" t="n"/>
      <c r="AV108" s="10" t="n"/>
      <c r="AW108" s="10" t="n"/>
      <c r="AX108" s="10" t="n"/>
      <c r="AY108" s="10" t="n">
        <v>1</v>
      </c>
      <c r="AZ108" s="10" t="n"/>
      <c r="BA108" s="10" t="n"/>
    </row>
    <row r="109" ht="99" customHeight="1" s="11">
      <c r="A109" s="10" t="n"/>
      <c r="B109" s="10" t="n"/>
      <c r="C109" s="3" t="inlineStr">
        <is>
          <t>https://m.media-amazon.com/images/I/710npQ9o9rL.jpg</t>
        </is>
      </c>
      <c r="D109" s="10" t="n">
        <v>1</v>
      </c>
      <c r="E109" s="10">
        <f>image(C109)</f>
        <v/>
      </c>
      <c r="F109" s="10" t="b">
        <v>1</v>
      </c>
      <c r="G109" s="10" t="b">
        <v>1</v>
      </c>
      <c r="H109" s="10" t="inlineStr">
        <is>
          <t>false</t>
        </is>
      </c>
      <c r="I109" s="10" t="b">
        <v>1</v>
      </c>
      <c r="J109" s="10" t="b">
        <v>0</v>
      </c>
      <c r="K109" s="10" t="n">
        <v>1</v>
      </c>
      <c r="L109" s="10" t="n"/>
      <c r="M109" s="10" t="n">
        <v>0.898</v>
      </c>
      <c r="N109" s="10" t="inlineStr">
        <is>
          <t>http://redirect.viglink.com?key=2aba39b05bc3c8c85f46f6f98c7c728d&amp;u=https%3A%2F%2Fwww.amazon.com%2Fdp%2FB0CBW998XD%2Fref%3Dcm_cr_arp_d_product_top%3Fie%3DUTF8</t>
        </is>
      </c>
      <c r="O109" s="10" t="inlineStr">
        <is>
          <t>https://www.amazon.com/dp/B0CBW998XD/ref=cm_cr_arp_d_product_top?ie=UTF8</t>
        </is>
      </c>
      <c r="P109" s="10" t="n">
        <v>0.359</v>
      </c>
      <c r="Q109" s="3" t="inlineStr">
        <is>
          <t>https://www.amazon.com/dp/B0CBW998XD/ref=cm_cr_arp_d_product_top?ie=UTF8</t>
        </is>
      </c>
      <c r="R109" s="3" t="inlineStr">
        <is>
          <t>http://redirect.viglink.com?key=2aba39b05bc3c8c85f46f6f98c7c728d&amp;u=https%3A%2F%2Fwww.amazon.com%2Fdp%2FB0CBW998XD%2Fref%3Dcm_cr_arp_d_product_top%3Fie%3DUTF8</t>
        </is>
      </c>
      <c r="S109" s="10" t="inlineStr">
        <is>
          <t>5'8"</t>
        </is>
      </c>
      <c r="T109" s="10" t="n">
        <v>100</v>
      </c>
      <c r="U109" s="10" t="inlineStr">
        <is>
          <t>5'8" 154</t>
        </is>
      </c>
      <c r="V109" s="10" t="inlineStr">
        <is>
          <t>Looooooove!!! My only complaint is why did i wait so long to buy these! They are so so comfortable with plenty of give in all the right places. Im 5’8” 154 and i got the 8 long because i like to wear shoes/boots with an inch or 2 of heel. I fo prefer less of a boot cut and more straight leg but these are really nice. Cant recommend enough</t>
        </is>
      </c>
      <c r="W109" s="4" t="n">
        <v>45339</v>
      </c>
      <c r="X109" s="10" t="n">
        <v>68</v>
      </c>
      <c r="Y109" s="5" t="n">
        <v>45339</v>
      </c>
      <c r="Z109" s="3" t="inlineStr">
        <is>
          <t>https://www.amazon.com/</t>
        </is>
      </c>
      <c r="AA109" s="10" t="n"/>
      <c r="AB109" s="10" t="n"/>
      <c r="AC109" s="10" t="n"/>
      <c r="AD109" s="10" t="n"/>
      <c r="AE109" s="10" t="n"/>
      <c r="AF109" s="10" t="n"/>
      <c r="AG109" s="10" t="n"/>
      <c r="AH109" s="10" t="n"/>
      <c r="AI109" s="10" t="n"/>
      <c r="AJ109" s="10" t="inlineStr">
        <is>
          <t>https://www.amazon.com/gp/profile/amzn1.account.AFRWWKAJ55X3EJA4Z2KTMPK4PKBA/ref=cm_cr_getr_d_gw_btm?ie=UTF8</t>
        </is>
      </c>
      <c r="AK109" s="10" t="n"/>
      <c r="AL109" s="10" t="n">
        <v>154</v>
      </c>
      <c r="AM109" s="10" t="n"/>
      <c r="AN109" s="10" t="inlineStr">
        <is>
          <t>other</t>
        </is>
      </c>
      <c r="AO109" s="3" t="inlineStr">
        <is>
          <t>https://www.amazon.com/gp/profile/amzn1.account.AFRWWKAJ55X3EJA4Z2KTMPK4PKBA/ref=cm_cr_getr_d_gw_btm?ie=UTF8</t>
        </is>
      </c>
      <c r="AP109" s="10" t="inlineStr">
        <is>
          <t>Rollo</t>
        </is>
      </c>
      <c r="AQ109" s="10" t="n"/>
      <c r="AR109" s="10" t="n"/>
      <c r="AS109" s="10" t="inlineStr">
        <is>
          <t>main thrill</t>
        </is>
      </c>
      <c r="AT109" s="10" t="inlineStr">
        <is>
          <t>8 long</t>
        </is>
      </c>
      <c r="AU109" s="10" t="n"/>
      <c r="AV109" s="10" t="n"/>
      <c r="AW109" s="10" t="n">
        <v>154</v>
      </c>
      <c r="AX109" s="10" t="n"/>
      <c r="AY109" s="10" t="n">
        <v>2</v>
      </c>
      <c r="AZ109" s="10" t="n"/>
      <c r="BA109" s="10" t="n"/>
    </row>
    <row r="110" ht="99" customHeight="1" s="11">
      <c r="A110" s="10" t="n"/>
      <c r="B110" s="10" t="n"/>
      <c r="C110" s="3" t="inlineStr">
        <is>
          <t>https://m.media-amazon.com/images/I/71yDl6Tz31L.jpg</t>
        </is>
      </c>
      <c r="D110" s="10" t="n">
        <v>1</v>
      </c>
      <c r="E110" s="10">
        <f>image(C110)</f>
        <v/>
      </c>
      <c r="F110" s="10" t="b">
        <v>1</v>
      </c>
      <c r="G110" s="10" t="b">
        <v>0</v>
      </c>
      <c r="H110" s="10" t="inlineStr">
        <is>
          <t>false</t>
        </is>
      </c>
      <c r="I110" s="10" t="b">
        <v>1</v>
      </c>
      <c r="J110" s="10" t="b">
        <v>0</v>
      </c>
      <c r="K110" s="10" t="n">
        <v>1</v>
      </c>
      <c r="L110" s="10" t="n"/>
      <c r="M110" s="10" t="n">
        <v>0.636</v>
      </c>
      <c r="N110" s="10" t="inlineStr">
        <is>
          <t>http://redirect.viglink.com?key=2aba39b05bc3c8c85f46f6f98c7c728d&amp;u=https%3A%2F%2Fwww.amazon.com%2Fdp%2FB0CBW998XD%2Fref%3Dcm_cr_arp_d_product_top%3Fie%3DUTF8</t>
        </is>
      </c>
      <c r="O110" s="10" t="inlineStr">
        <is>
          <t>https://www.amazon.com/dp/B0CBW998XD/ref=cm_cr_arp_d_product_top?ie=UTF8</t>
        </is>
      </c>
      <c r="P110" s="10" t="n">
        <v>0.287</v>
      </c>
      <c r="Q110" s="3" t="inlineStr">
        <is>
          <t>https://www.amazon.com/dp/B0CBW998XD/ref=cm_cr_arp_d_product_top?ie=UTF8</t>
        </is>
      </c>
      <c r="R110" s="3" t="inlineStr">
        <is>
          <t>http://redirect.viglink.com?key=2aba39b05bc3c8c85f46f6f98c7c728d&amp;u=https%3A%2F%2Fwww.amazon.com%2Fdp%2FB0CBW998XD%2Fref%3Dcm_cr_arp_d_product_top%3Fie%3DUTF8</t>
        </is>
      </c>
      <c r="S110" s="10" t="inlineStr">
        <is>
          <t>5'8"</t>
        </is>
      </c>
      <c r="T110" s="10" t="n">
        <v>66.7</v>
      </c>
      <c r="U110" s="10" t="inlineStr">
        <is>
          <t>5'8" 154</t>
        </is>
      </c>
      <c r="V110" s="10" t="inlineStr">
        <is>
          <t>Looooooove!!! My only complaint is why did i wait so long to buy these! They are so so comfortable with plenty of give in all the right places. Im 5’8” 154 and i got the 8 long because i like to wear shoes/boots with an inch or 2 of heel. I fo prefer less of a boot cut and more straight leg but these are really nice. Cant recommend enough</t>
        </is>
      </c>
      <c r="W110" s="4" t="n">
        <v>45339</v>
      </c>
      <c r="X110" s="10" t="n">
        <v>68</v>
      </c>
      <c r="Y110" s="5" t="n">
        <v>45339</v>
      </c>
      <c r="Z110" s="3" t="inlineStr">
        <is>
          <t>https://www.amazon.com/</t>
        </is>
      </c>
      <c r="AA110" s="10" t="n"/>
      <c r="AB110" s="10" t="n"/>
      <c r="AC110" s="10" t="n"/>
      <c r="AD110" s="10" t="n"/>
      <c r="AE110" s="10" t="n"/>
      <c r="AF110" s="10" t="n"/>
      <c r="AG110" s="10" t="n"/>
      <c r="AH110" s="10" t="n"/>
      <c r="AI110" s="10" t="n"/>
      <c r="AJ110" s="10" t="inlineStr">
        <is>
          <t>https://www.amazon.com/gp/profile/amzn1.account.AFRWWKAJ55X3EJA4Z2KTMPK4PKBA/ref=cm_cr_getr_d_gw_btm?ie=UTF8</t>
        </is>
      </c>
      <c r="AK110" s="10" t="n"/>
      <c r="AL110" s="10" t="n">
        <v>154</v>
      </c>
      <c r="AM110" s="10" t="n"/>
      <c r="AN110" s="10" t="inlineStr">
        <is>
          <t>other</t>
        </is>
      </c>
      <c r="AO110" s="3" t="inlineStr">
        <is>
          <t>https://www.amazon.com/gp/profile/amzn1.account.AFRWWKAJ55X3EJA4Z2KTMPK4PKBA/ref=cm_cr_getr_d_gw_btm?ie=UTF8</t>
        </is>
      </c>
      <c r="AP110" s="10" t="inlineStr">
        <is>
          <t>Rollo</t>
        </is>
      </c>
      <c r="AQ110" s="10" t="n"/>
      <c r="AR110" s="10" t="n"/>
      <c r="AS110" s="10" t="inlineStr">
        <is>
          <t>main thrill</t>
        </is>
      </c>
      <c r="AT110" s="10" t="inlineStr">
        <is>
          <t>8 long</t>
        </is>
      </c>
      <c r="AU110" s="10" t="n"/>
      <c r="AV110" s="10" t="n"/>
      <c r="AW110" s="10" t="n">
        <v>154</v>
      </c>
      <c r="AX110" s="10" t="n"/>
      <c r="AY110" s="10" t="n">
        <v>2</v>
      </c>
      <c r="AZ110" s="10" t="n"/>
      <c r="BA110" s="10" t="n"/>
    </row>
    <row r="111" ht="99" customHeight="1" s="11">
      <c r="A111" s="10" t="n"/>
      <c r="B111" s="10" t="n"/>
      <c r="C111" s="3" t="inlineStr">
        <is>
          <t>https://m.media-amazon.com/images/I/817yMlxY2lL.jpg</t>
        </is>
      </c>
      <c r="D111" s="10" t="n">
        <v>2</v>
      </c>
      <c r="E111" s="10">
        <f>image(C111)</f>
        <v/>
      </c>
      <c r="F111" s="10" t="b">
        <v>0</v>
      </c>
      <c r="G111" s="10" t="b">
        <v>0</v>
      </c>
      <c r="H111" s="10" t="inlineStr">
        <is>
          <t>false</t>
        </is>
      </c>
      <c r="I111" s="10" t="b">
        <v>1</v>
      </c>
      <c r="J111" s="10" t="b">
        <v>0</v>
      </c>
      <c r="K111" s="10" t="n">
        <v>1</v>
      </c>
      <c r="L111" s="10" t="n"/>
      <c r="M111" s="10" t="n">
        <v>0.997</v>
      </c>
      <c r="N111" s="10" t="inlineStr">
        <is>
          <t>http://redirect.viglink.com?key=2aba39b05bc3c8c85f46f6f98c7c728d&amp;u=https%3A%2F%2Fwww.amazon.com%2Fdp%2FB07SFJQ68R%2Fref%3Dcm_cr_arp_d_product_top%3Fie%3DUTF8</t>
        </is>
      </c>
      <c r="O111" s="10" t="inlineStr">
        <is>
          <t>https://www.amazon.com/dp/B07SFJQ68R/ref=cm_cr_arp_d_product_top?ie=UTF8</t>
        </is>
      </c>
      <c r="P111" s="10" t="n">
        <v>0.945</v>
      </c>
      <c r="Q111" s="3" t="inlineStr">
        <is>
          <t>https://www.amazon.com/dp/B07SFJQ68R/ref=cm_cr_arp_d_product_top?ie=UTF8</t>
        </is>
      </c>
      <c r="R111" s="3" t="inlineStr">
        <is>
          <t>http://redirect.viglink.com?key=2aba39b05bc3c8c85f46f6f98c7c728d&amp;u=https%3A%2F%2Fwww.amazon.com%2Fdp%2FB07SFJQ68R%2Fref%3Dcm_cr_arp_d_product_top%3Fie%3DUTF8</t>
        </is>
      </c>
      <c r="S111" s="10" t="inlineStr">
        <is>
          <t>I'm 5'3"</t>
        </is>
      </c>
      <c r="T111" s="10" t="n">
        <v>41.7</v>
      </c>
      <c r="U111" s="10" t="inlineStr">
        <is>
          <t>130 lbs</t>
        </is>
      </c>
      <c r="V111" s="10" t="inlineStr">
        <is>
          <t>Too bad about the "saddle bags" I really like everything about Lee jeans except that no matter which version I buy, they ALWAYS seem to have extra fabric on the outside of the thighs for so-called "saddlebags." Hey! Not all women have these! I hate the little pockets this extra fabric creates--at times I feel like I'm wearing jodhpurs--and in the past I've even tried to sew them off, which has generally made them look dumb in other ways! Otherwise, these jeans are really nice. They have a comfortable degree of stretch, the length is just right (I'm 5'3", 130 lbs &amp; ordered a 6 short), the blue color is pretty, &amp; for the price, the quality is pretty good. I just wish Lee would ditch the extra fabric on the sides--not all women's figures are the same!</t>
        </is>
      </c>
      <c r="W111" s="4" t="n">
        <v>44648</v>
      </c>
      <c r="X111" s="10" t="n">
        <v>63</v>
      </c>
      <c r="Y111" s="5" t="n">
        <v>44648</v>
      </c>
      <c r="Z111" s="3" t="inlineStr">
        <is>
          <t>https://www.amazon.com/</t>
        </is>
      </c>
      <c r="AA111" s="10" t="n"/>
      <c r="AB111" s="10" t="n"/>
      <c r="AC111" s="10" t="n"/>
      <c r="AD111" s="10" t="n"/>
      <c r="AE111" s="10" t="n"/>
      <c r="AF111" s="10" t="n"/>
      <c r="AG111" s="10" t="n"/>
      <c r="AH111" s="10" t="n"/>
      <c r="AI111" s="10" t="n"/>
      <c r="AJ111" s="10" t="inlineStr">
        <is>
          <t>https://www.amazon.com/gp/profile/amzn1.account.AGTTV4D3KKY4TF3QGQCBK5TMSO6Q/ref=cm_cr_getr_d_gw_btm?ie=UTF8</t>
        </is>
      </c>
      <c r="AK111" s="10" t="n"/>
      <c r="AL111" s="10" t="n">
        <v>130</v>
      </c>
      <c r="AM111" s="10" t="n"/>
      <c r="AN111" s="10" t="inlineStr">
        <is>
          <t>jeans</t>
        </is>
      </c>
      <c r="AO111" s="3" t="inlineStr">
        <is>
          <t>https://www.amazon.com/gp/profile/amzn1.account.AGTTV4D3KKY4TF3QGQCBK5TMSO6Q/ref=cm_cr_getr_d_gw_btm?ie=UTF8</t>
        </is>
      </c>
      <c r="AP111" s="10" t="inlineStr">
        <is>
          <t>vv</t>
        </is>
      </c>
      <c r="AQ111" s="10" t="n"/>
      <c r="AR111" s="10" t="n"/>
      <c r="AS111" s="10" t="inlineStr">
        <is>
          <t>open seas</t>
        </is>
      </c>
      <c r="AT111" s="10" t="inlineStr">
        <is>
          <t>6 short</t>
        </is>
      </c>
      <c r="AU111" s="10" t="n"/>
      <c r="AV111" s="10" t="n"/>
      <c r="AW111" s="10" t="n">
        <v>130</v>
      </c>
      <c r="AX111" s="10" t="n"/>
      <c r="AY111" s="10" t="n">
        <v>2</v>
      </c>
      <c r="AZ111" s="10" t="n"/>
      <c r="BA111" s="10" t="n"/>
    </row>
    <row r="112" ht="99" customHeight="1" s="11">
      <c r="A112" s="10" t="n"/>
      <c r="B112" s="10" t="n"/>
      <c r="C112" s="3" t="inlineStr">
        <is>
          <t>https://m.media-amazon.com/images/I/71LY1lbd+iL.jpg</t>
        </is>
      </c>
      <c r="D112" s="10" t="n">
        <v>1</v>
      </c>
      <c r="E112" s="10">
        <f>image(C112)</f>
        <v/>
      </c>
      <c r="F112" s="10" t="b">
        <v>1</v>
      </c>
      <c r="G112" s="10" t="b">
        <v>0</v>
      </c>
      <c r="H112" s="10" t="inlineStr">
        <is>
          <t>false</t>
        </is>
      </c>
      <c r="I112" s="10" t="b">
        <v>1</v>
      </c>
      <c r="J112" s="10" t="b">
        <v>0</v>
      </c>
      <c r="K112" s="10" t="n">
        <v>1</v>
      </c>
      <c r="L112" s="10" t="n"/>
      <c r="M112" s="10" t="n">
        <v>0.607</v>
      </c>
      <c r="N112" s="10" t="inlineStr">
        <is>
          <t>http://redirect.viglink.com?key=2aba39b05bc3c8c85f46f6f98c7c728d&amp;u=https%3A%2F%2Fwww.amazon.com%2Fdp%2FB07B6FD12M%2Fref%3Dcm_cr_arp_d_product_top%3Fie%3DUTF8</t>
        </is>
      </c>
      <c r="O112" s="10" t="inlineStr">
        <is>
          <t>https://www.amazon.com/dp/B07B6FD12M/ref=cm_cr_arp_d_product_top?ie=UTF8</t>
        </is>
      </c>
      <c r="P112" s="10" t="n">
        <v>0.375</v>
      </c>
      <c r="Q112" s="3" t="inlineStr">
        <is>
          <t>https://www.amazon.com/dp/B07B6FD12M/ref=cm_cr_arp_d_product_top?ie=UTF8</t>
        </is>
      </c>
      <c r="R112" s="3" t="inlineStr">
        <is>
          <t>http://redirect.viglink.com?key=2aba39b05bc3c8c85f46f6f98c7c728d&amp;u=https%3A%2F%2Fwww.amazon.com%2Fdp%2FB07B6FD12M%2Fref%3Dcm_cr_arp_d_product_top%3Fie%3DUTF8</t>
        </is>
      </c>
      <c r="S112" s="10" t="inlineStr">
        <is>
          <t>I'm 5'3"</t>
        </is>
      </c>
      <c r="T112" s="10" t="n">
        <v>66.7</v>
      </c>
      <c r="U112" s="10" t="inlineStr">
        <is>
          <t>5'3", 190</t>
        </is>
      </c>
      <c r="V112" s="10" t="inlineStr">
        <is>
          <t>Perfect pants do exist! I will tell you when I was trying these on I felt like America Ferrera in sisterhood of the traveling pants ❤️ These pants are amazing, they fit so well!! I’m 5’3”, 190. I usually order 14 petite so the legs aren’t dragging but I was scared I might be on the cusp and I’d end up with high waters. I went with the 14 reg and I’m so glad I did they are longer but not going under my heel. These will be totally great to wear with my converse!!! Very happy costumer. Definitely will be ordering more!</t>
        </is>
      </c>
      <c r="W112" s="4" t="n">
        <v>45015</v>
      </c>
      <c r="X112" s="10" t="n">
        <v>63</v>
      </c>
      <c r="Y112" s="5" t="n">
        <v>45015</v>
      </c>
      <c r="Z112" s="3" t="inlineStr">
        <is>
          <t>https://www.amazon.com/</t>
        </is>
      </c>
      <c r="AA112" s="10" t="n"/>
      <c r="AB112" s="10" t="n"/>
      <c r="AC112" s="10" t="n"/>
      <c r="AD112" s="10" t="n"/>
      <c r="AE112" s="10" t="n"/>
      <c r="AF112" s="10" t="n"/>
      <c r="AG112" s="10" t="n"/>
      <c r="AH112" s="10" t="n"/>
      <c r="AI112" s="10" t="n"/>
      <c r="AJ112" s="10" t="inlineStr">
        <is>
          <t>https://www.amazon.com/gp/profile/amzn1.account.AH632Y6V2VC3PXPHK5R3BXR2BEIA/ref=cm_cr_getr_d_gw_btm?ie=UTF8</t>
        </is>
      </c>
      <c r="AK112" s="10" t="n"/>
      <c r="AL112" s="10" t="n">
        <v>190</v>
      </c>
      <c r="AM112" s="10" t="n"/>
      <c r="AN112" s="10" t="inlineStr">
        <is>
          <t>pants</t>
        </is>
      </c>
      <c r="AO112" s="3" t="inlineStr">
        <is>
          <t>https://www.amazon.com/gp/profile/amzn1.account.AH632Y6V2VC3PXPHK5R3BXR2BEIA/ref=cm_cr_getr_d_gw_btm?ie=UTF8</t>
        </is>
      </c>
      <c r="AP112" s="10" t="inlineStr">
        <is>
          <t>Amazon Customer</t>
        </is>
      </c>
      <c r="AQ112" s="10" t="n"/>
      <c r="AR112" s="10" t="n"/>
      <c r="AS112" s="10" t="inlineStr">
        <is>
          <t>majestic</t>
        </is>
      </c>
      <c r="AT112" s="10" t="n">
        <v>14</v>
      </c>
      <c r="AU112" s="10" t="n"/>
      <c r="AV112" s="10" t="n"/>
      <c r="AW112" s="10" t="n">
        <v>190</v>
      </c>
      <c r="AX112" s="10" t="n"/>
      <c r="AY112" s="10" t="n">
        <v>2</v>
      </c>
      <c r="AZ112" s="10" t="n"/>
      <c r="BA112" s="10" t="n"/>
    </row>
    <row r="113" ht="99" customHeight="1" s="11">
      <c r="A113" s="10" t="n"/>
      <c r="B113" s="10" t="n"/>
      <c r="C113" s="3" t="inlineStr">
        <is>
          <t>https://m.media-amazon.com/images/I/71RObssnl7L.jpg</t>
        </is>
      </c>
      <c r="D113" s="10" t="n">
        <v>1</v>
      </c>
      <c r="E113" s="10">
        <f>image(C113)</f>
        <v/>
      </c>
      <c r="F113" s="10" t="b">
        <v>1</v>
      </c>
      <c r="G113" s="10" t="b">
        <v>0</v>
      </c>
      <c r="H113" s="10" t="inlineStr">
        <is>
          <t>false</t>
        </is>
      </c>
      <c r="I113" s="10" t="b">
        <v>1</v>
      </c>
      <c r="J113" s="10" t="b">
        <v>0</v>
      </c>
      <c r="K113" s="10" t="n">
        <v>1</v>
      </c>
      <c r="L113" s="10" t="n"/>
      <c r="M113" s="10" t="n">
        <v>0.611</v>
      </c>
      <c r="N113" s="10" t="inlineStr">
        <is>
          <t>http://redirect.viglink.com?key=2aba39b05bc3c8c85f46f6f98c7c728d&amp;u=https%3A%2F%2Fwww.amazon.com%2Fdp%2FB07B6FD12M%2Fref%3Dcm_cr_arp_d_product_top%3Fie%3DUTF8</t>
        </is>
      </c>
      <c r="O113" s="10" t="inlineStr">
        <is>
          <t>https://www.amazon.com/dp/B07B6FD12M/ref=cm_cr_arp_d_product_top?ie=UTF8</t>
        </is>
      </c>
      <c r="P113" s="10" t="n">
        <v>0.496</v>
      </c>
      <c r="Q113" s="3" t="inlineStr">
        <is>
          <t>https://www.amazon.com/dp/B07B6FD12M/ref=cm_cr_arp_d_product_top?ie=UTF8</t>
        </is>
      </c>
      <c r="R113" s="3" t="inlineStr">
        <is>
          <t>http://redirect.viglink.com?key=2aba39b05bc3c8c85f46f6f98c7c728d&amp;u=https%3A%2F%2Fwww.amazon.com%2Fdp%2FB07B6FD12M%2Fref%3Dcm_cr_arp_d_product_top%3Fie%3DUTF8</t>
        </is>
      </c>
      <c r="S113" s="10" t="inlineStr">
        <is>
          <t>I'm 5'3"</t>
        </is>
      </c>
      <c r="T113" s="10" t="n">
        <v>79.2</v>
      </c>
      <c r="U113" s="10" t="inlineStr">
        <is>
          <t>5'3", 190</t>
        </is>
      </c>
      <c r="V113" s="10" t="inlineStr">
        <is>
          <t>Perfect pants do exist! I will tell you when I was trying these on I felt like America Ferrera in sisterhood of the traveling pants ❤️ These pants are amazing, they fit so well!! I’m 5’3”, 190. I usually order 14 petite so the legs aren’t dragging but I was scared I might be on the cusp and I’d end up with high waters. I went with the 14 reg and I’m so glad I did they are longer but not going under my heel. These will be totally great to wear with my converse!!! Very happy costumer. Definitely will be ordering more!</t>
        </is>
      </c>
      <c r="W113" s="4" t="n">
        <v>45015</v>
      </c>
      <c r="X113" s="10" t="n">
        <v>63</v>
      </c>
      <c r="Y113" s="5" t="n">
        <v>45015</v>
      </c>
      <c r="Z113" s="3" t="inlineStr">
        <is>
          <t>https://www.amazon.com/</t>
        </is>
      </c>
      <c r="AA113" s="10" t="n"/>
      <c r="AB113" s="10" t="n"/>
      <c r="AC113" s="10" t="n"/>
      <c r="AD113" s="10" t="n"/>
      <c r="AE113" s="10" t="n"/>
      <c r="AF113" s="10" t="n"/>
      <c r="AG113" s="10" t="n"/>
      <c r="AH113" s="10" t="n"/>
      <c r="AI113" s="10" t="n"/>
      <c r="AJ113" s="10" t="inlineStr">
        <is>
          <t>https://www.amazon.com/gp/profile/amzn1.account.AH632Y6V2VC3PXPHK5R3BXR2BEIA/ref=cm_cr_getr_d_gw_btm?ie=UTF8</t>
        </is>
      </c>
      <c r="AK113" s="10" t="n"/>
      <c r="AL113" s="10" t="n">
        <v>190</v>
      </c>
      <c r="AM113" s="10" t="n"/>
      <c r="AN113" s="10" t="inlineStr">
        <is>
          <t>pants</t>
        </is>
      </c>
      <c r="AO113" s="3" t="inlineStr">
        <is>
          <t>https://www.amazon.com/gp/profile/amzn1.account.AH632Y6V2VC3PXPHK5R3BXR2BEIA/ref=cm_cr_getr_d_gw_btm?ie=UTF8</t>
        </is>
      </c>
      <c r="AP113" s="10" t="inlineStr">
        <is>
          <t>Amazon Customer</t>
        </is>
      </c>
      <c r="AQ113" s="10" t="n"/>
      <c r="AR113" s="10" t="n"/>
      <c r="AS113" s="10" t="inlineStr">
        <is>
          <t>majestic</t>
        </is>
      </c>
      <c r="AT113" s="10" t="n">
        <v>14</v>
      </c>
      <c r="AU113" s="10" t="n"/>
      <c r="AV113" s="10" t="n"/>
      <c r="AW113" s="10" t="n">
        <v>190</v>
      </c>
      <c r="AX113" s="10" t="n"/>
      <c r="AY113" s="10" t="n">
        <v>2</v>
      </c>
      <c r="AZ113" s="10" t="n"/>
      <c r="BA113" s="10" t="n"/>
    </row>
    <row r="114" ht="99" customHeight="1" s="11">
      <c r="A114" s="10" t="n"/>
      <c r="B114" s="10" t="n"/>
      <c r="C114" s="3" t="inlineStr">
        <is>
          <t>https://m.media-amazon.com/images/I/71QXJ79QkGL.jpg</t>
        </is>
      </c>
      <c r="D114" s="10" t="n">
        <v>2</v>
      </c>
      <c r="E114" s="10">
        <f>image(C114)</f>
        <v/>
      </c>
      <c r="F114" s="10" t="b">
        <v>0</v>
      </c>
      <c r="G114" s="10" t="b">
        <v>0</v>
      </c>
      <c r="H114" s="10" t="inlineStr">
        <is>
          <t>false</t>
        </is>
      </c>
      <c r="I114" s="10" t="b">
        <v>0</v>
      </c>
      <c r="J114" s="10" t="b">
        <v>0</v>
      </c>
      <c r="K114" s="10" t="n">
        <v>2</v>
      </c>
      <c r="L114" s="10" t="n"/>
      <c r="M114" s="10" t="n">
        <v>0.995</v>
      </c>
      <c r="N114" s="10" t="inlineStr">
        <is>
          <t>http://redirect.viglink.com?key=2aba39b05bc3c8c85f46f6f98c7c728d&amp;u=https%3A%2F%2Fwww.amazon.com%2Fdp%2FB07G35BR7W%2Fref%3Dcm_cr_arp_d_product_top%3Fie%3DUTF8</t>
        </is>
      </c>
      <c r="O114" s="10" t="inlineStr">
        <is>
          <t>https://www.amazon.com/dp/B07G35BR7W/ref=cm_cr_arp_d_product_top?ie=UTF8</t>
        </is>
      </c>
      <c r="P114" s="10" t="n">
        <v>0.705</v>
      </c>
      <c r="Q114" s="3" t="inlineStr">
        <is>
          <t>https://www.amazon.com/dp/B07G35BR7W/ref=cm_cr_arp_d_product_top?ie=UTF8</t>
        </is>
      </c>
      <c r="R114" s="3" t="inlineStr">
        <is>
          <t>http://redirect.viglink.com?key=2aba39b05bc3c8c85f46f6f98c7c728d&amp;u=https%3A%2F%2Fwww.amazon.com%2Fdp%2FB07G35BR7W%2Fref%3Dcm_cr_arp_d_product_top%3Fie%3DUTF8</t>
        </is>
      </c>
      <c r="S114" s="10" t="inlineStr">
        <is>
          <t>6 feet</t>
        </is>
      </c>
      <c r="T114" s="10" t="n">
        <v>0</v>
      </c>
      <c r="U114" s="10" t="inlineStr">
        <is>
          <t>https://www.amazon.com/</t>
        </is>
      </c>
      <c r="V114" s="10" t="inlineStr">
        <is>
          <t>Great fit, but…. I tried them on, loved the fit and look (they’re even long enough for me at 6 feet tall), removed tags, and set them aside to wear to work two days later. Put them on this morning and when I pulled them up (no, they’re not snug or in need of any force to get them on) my finger went right through the material! My first thought was that it was just an odd feeling and my finger slipped off the material, but nope, straight through it! I’m not sure if they were already torn and I just didn’t notice because of the tags or something, or if the material was really that weak?! I’m super sad because they were really cute! I don’t see much for negative reviews, so maybe I just got a bum pair… once I get my refund, I’ll probably try another and update this review.</t>
        </is>
      </c>
      <c r="W114" s="4" t="n">
        <v>45237</v>
      </c>
      <c r="X114" s="10" t="n">
        <v>72</v>
      </c>
      <c r="Y114" s="5" t="n">
        <v>45237</v>
      </c>
      <c r="Z114" s="3" t="inlineStr">
        <is>
          <t>https://www.amazon.com/</t>
        </is>
      </c>
      <c r="AA114" s="10" t="n"/>
      <c r="AB114" s="10" t="n"/>
      <c r="AC114" s="10" t="n"/>
      <c r="AD114" s="10" t="n"/>
      <c r="AE114" s="10" t="n"/>
      <c r="AF114" s="10" t="n"/>
      <c r="AG114" s="10" t="n"/>
      <c r="AH114" s="10" t="n"/>
      <c r="AI114" s="10" t="n"/>
      <c r="AJ114" s="10" t="inlineStr">
        <is>
          <t>https://www.amazon.com/gp/profile/amzn1.account.AG627DKMTPBQUWYTSM576VK4ULDA/ref=cm_cr_getr_d_gw_btm?ie=UTF8</t>
        </is>
      </c>
      <c r="AK114" s="10" t="n"/>
      <c r="AL114" s="10" t="n"/>
      <c r="AM114" s="10" t="n"/>
      <c r="AN114" s="10" t="inlineStr">
        <is>
          <t>other</t>
        </is>
      </c>
      <c r="AO114" s="3" t="inlineStr">
        <is>
          <t>https://www.amazon.com/gp/profile/amzn1.account.AG627DKMTPBQUWYTSM576VK4ULDA/ref=cm_cr_getr_d_gw_btm?ie=UTF8</t>
        </is>
      </c>
      <c r="AP114" s="10" t="inlineStr">
        <is>
          <t>Kate B</t>
        </is>
      </c>
      <c r="AQ114" s="10" t="n"/>
      <c r="AR114" s="10" t="n"/>
      <c r="AS114" s="10" t="inlineStr">
        <is>
          <t>cascade</t>
        </is>
      </c>
      <c r="AT114" s="10" t="inlineStr">
        <is>
          <t>18 long</t>
        </is>
      </c>
      <c r="AU114" s="10" t="n"/>
      <c r="AV114" s="10" t="n"/>
      <c r="AW114" s="10" t="n"/>
      <c r="AX114" s="10" t="n"/>
      <c r="AY114" s="10" t="n">
        <v>1</v>
      </c>
      <c r="AZ114" s="10" t="n"/>
      <c r="BA114" s="10" t="n"/>
    </row>
    <row r="115" ht="99" customHeight="1" s="11">
      <c r="A115" s="10" t="n"/>
      <c r="B115" s="10" t="n"/>
      <c r="C115" s="3" t="inlineStr">
        <is>
          <t>https://m.media-amazon.com/images/I/61ijknjPReL.jpg</t>
        </is>
      </c>
      <c r="D115" s="10" t="n">
        <v>2</v>
      </c>
      <c r="E115" s="10">
        <f>image(C115)</f>
        <v/>
      </c>
      <c r="F115" s="10" t="b">
        <v>0</v>
      </c>
      <c r="G115" s="10" t="b">
        <v>0</v>
      </c>
      <c r="H115" s="10" t="inlineStr">
        <is>
          <t>false</t>
        </is>
      </c>
      <c r="I115" s="10" t="b">
        <v>1</v>
      </c>
      <c r="J115" s="10" t="b">
        <v>0</v>
      </c>
      <c r="K115" s="10" t="n">
        <v>1</v>
      </c>
      <c r="L115" s="10" t="n"/>
      <c r="M115" s="10" t="n">
        <v>0.998</v>
      </c>
      <c r="N115" s="10" t="inlineStr">
        <is>
          <t>http://redirect.viglink.com?key=2aba39b05bc3c8c85f46f6f98c7c728d&amp;u=https%3A%2F%2Fwww.amazon.com%2Fdp%2FB07B6LM5VW%2Fref%3Dcm_cr_arp_d_product_top%3Fie%3DUTF8</t>
        </is>
      </c>
      <c r="O115" s="10" t="inlineStr">
        <is>
          <t>https://www.amazon.com/dp/B07B6LM5VW/ref=cm_cr_arp_d_product_top?ie=UTF8</t>
        </is>
      </c>
      <c r="P115" s="10" t="n">
        <v>0.9350000000000001</v>
      </c>
      <c r="Q115" s="3" t="inlineStr">
        <is>
          <t>https://www.amazon.com/dp/B07B6LM5VW/ref=cm_cr_arp_d_product_top?ie=UTF8</t>
        </is>
      </c>
      <c r="R115" s="3" t="inlineStr">
        <is>
          <t>http://redirect.viglink.com?key=2aba39b05bc3c8c85f46f6f98c7c728d&amp;u=https%3A%2F%2Fwww.amazon.com%2Fdp%2FB07B6LM5VW%2Fref%3Dcm_cr_arp_d_product_top%3Fie%3DUTF8</t>
        </is>
      </c>
      <c r="S115" s="10" t="inlineStr">
        <is>
          <t>I'm 5'7"</t>
        </is>
      </c>
      <c r="T115" s="10" t="n">
        <v>25</v>
      </c>
      <c r="U115" s="10" t="inlineStr">
        <is>
          <t>5'7" and 170</t>
        </is>
      </c>
      <c r="V115" s="10" t="inlineStr">
        <is>
          <t>Best fit ever! I’m 5’7” and 170#. I wear a size 8 and am a momma with a momma tummy. These jeans bend and flex with all my movements and I never have to adjust them. They stay right where I want them to be. Only pair I’ll ever need!</t>
        </is>
      </c>
      <c r="W115" s="4" t="n">
        <v>45199</v>
      </c>
      <c r="X115" s="10" t="n">
        <v>67</v>
      </c>
      <c r="Y115" s="5" t="n">
        <v>45199</v>
      </c>
      <c r="Z115" s="3" t="inlineStr">
        <is>
          <t>https://www.amazon.com/</t>
        </is>
      </c>
      <c r="AA115" s="10" t="n"/>
      <c r="AB115" s="10" t="n"/>
      <c r="AC115" s="10" t="n"/>
      <c r="AD115" s="10" t="n"/>
      <c r="AE115" s="10" t="n"/>
      <c r="AF115" s="10" t="n"/>
      <c r="AG115" s="10" t="n"/>
      <c r="AH115" s="10" t="n"/>
      <c r="AI115" s="10" t="n"/>
      <c r="AJ115" s="10" t="inlineStr">
        <is>
          <t>https://www.amazon.com/gp/profile/amzn1.account.AHCYLIPOCHSGCNV5WGFYCX3UPAGQ/ref=cm_cr_getr_d_gw_btm?ie=UTF8</t>
        </is>
      </c>
      <c r="AK115" s="10" t="n"/>
      <c r="AL115" s="10" t="n">
        <v>170</v>
      </c>
      <c r="AM115" s="10" t="n"/>
      <c r="AN115" s="10" t="inlineStr">
        <is>
          <t>jeans</t>
        </is>
      </c>
      <c r="AO115" s="3" t="inlineStr">
        <is>
          <t>https://www.amazon.com/gp/profile/amzn1.account.AHCYLIPOCHSGCNV5WGFYCX3UPAGQ/ref=cm_cr_getr_d_gw_btm?ie=UTF8</t>
        </is>
      </c>
      <c r="AP115" s="10" t="inlineStr">
        <is>
          <t>Allysa Coltrin</t>
        </is>
      </c>
      <c r="AQ115" s="10" t="n"/>
      <c r="AR115" s="10" t="n"/>
      <c r="AS115" s="10" t="inlineStr">
        <is>
          <t>renegade</t>
        </is>
      </c>
      <c r="AT115" s="10" t="n">
        <v>8</v>
      </c>
      <c r="AU115" s="10" t="n"/>
      <c r="AV115" s="10" t="n"/>
      <c r="AW115" s="10" t="n">
        <v>170</v>
      </c>
      <c r="AX115" s="10" t="n"/>
      <c r="AY115" s="10" t="n">
        <v>2</v>
      </c>
      <c r="AZ115" s="10" t="n"/>
      <c r="BA115" s="10" t="n"/>
    </row>
    <row r="116" ht="99" customHeight="1" s="11">
      <c r="A116" s="10" t="n"/>
      <c r="B116" s="10" t="n"/>
      <c r="C116" s="3" t="inlineStr">
        <is>
          <t>https://m.media-amazon.com/images/I/71IUTLTOsiL.jpg</t>
        </is>
      </c>
      <c r="D116" s="10" t="n">
        <v>1</v>
      </c>
      <c r="E116" s="10">
        <f>image(C116)</f>
        <v/>
      </c>
      <c r="F116" s="10" t="b">
        <v>0</v>
      </c>
      <c r="G116" s="10" t="b">
        <v>0</v>
      </c>
      <c r="H116" s="10" t="inlineStr">
        <is>
          <t>false</t>
        </is>
      </c>
      <c r="I116" s="10" t="b">
        <v>1</v>
      </c>
      <c r="J116" s="10" t="b">
        <v>0</v>
      </c>
      <c r="K116" s="10" t="n">
        <v>1</v>
      </c>
      <c r="L116" s="10" t="n"/>
      <c r="M116" s="10" t="n">
        <v>0.948</v>
      </c>
      <c r="N116" s="10" t="inlineStr">
        <is>
          <t>http://redirect.viglink.com?key=2aba39b05bc3c8c85f46f6f98c7c728d&amp;u=https%3A%2F%2Fwww.amazon.com%2Fdp%2FB07Q4PVPZW%2Fref%3Dcm_cr_arp_d_product_top%3Fie%3DUTF8</t>
        </is>
      </c>
      <c r="O116" s="10" t="inlineStr">
        <is>
          <t>https://www.amazon.com/dp/B07Q4PVPZW/ref=cm_cr_arp_d_product_top?ie=UTF8</t>
        </is>
      </c>
      <c r="P116" s="10" t="n">
        <v>0.743</v>
      </c>
      <c r="Q116" s="3" t="inlineStr">
        <is>
          <t>https://www.amazon.com/dp/B07Q4PVPZW/ref=cm_cr_arp_d_product_top?ie=UTF8</t>
        </is>
      </c>
      <c r="R116" s="3" t="inlineStr">
        <is>
          <t>http://redirect.viglink.com?key=2aba39b05bc3c8c85f46f6f98c7c728d&amp;u=https%3A%2F%2Fwww.amazon.com%2Fdp%2FB07Q4PVPZW%2Fref%3Dcm_cr_arp_d_product_top%3Fie%3DUTF8</t>
        </is>
      </c>
      <c r="S116" s="10" t="inlineStr">
        <is>
          <t>I'm 5'4"</t>
        </is>
      </c>
      <c r="T116" s="10" t="n">
        <v>66.7</v>
      </c>
      <c r="U116" s="10" t="inlineStr">
        <is>
          <t>150 lbs</t>
        </is>
      </c>
      <c r="V116" s="10" t="inlineStr">
        <is>
          <t>My favorite jeans! I'm 5'4", 150 lbs, 34" waist, with all my squishy weight in my stomach. I have very slim hips and legs, and wear a short in pants. I always struggle to find skinny jeans that fit my legs AND my waist. These are absolutely perfect in almost every way. The sizing is a little off. I normally wear a size 8 but a size 6 fits way better. They are very stretchy but hold their shape incredibly well. The legs fit like skinny jeans are supposed to. My only complaints are that they only have two colors available in my size (6 short), and the second pair of the Sofia color that I got fit slightly different than the first pair... the legs aren't quite as fitted, and the color is darker. Overall these are my absolute favorite jeans, so I still gave them a 5 star rating. I'm waiting and hoping that they eventually start stocking the other colors in this size.</t>
        </is>
      </c>
      <c r="W116" s="4" t="n">
        <v>45520</v>
      </c>
      <c r="X116" s="10" t="n">
        <v>64</v>
      </c>
      <c r="Y116" s="5" t="n">
        <v>45520</v>
      </c>
      <c r="Z116" s="3" t="inlineStr">
        <is>
          <t>https://www.amazon.com/</t>
        </is>
      </c>
      <c r="AA116" s="10" t="n"/>
      <c r="AB116" s="10" t="n"/>
      <c r="AC116" s="10" t="n"/>
      <c r="AD116" s="10" t="n"/>
      <c r="AE116" s="10" t="inlineStr">
        <is>
          <t>34" waist</t>
        </is>
      </c>
      <c r="AF116" s="10" t="n"/>
      <c r="AG116" s="10" t="n"/>
      <c r="AH116" s="10" t="n">
        <v>34</v>
      </c>
      <c r="AI116" s="10" t="n"/>
      <c r="AJ116" s="10" t="inlineStr">
        <is>
          <t>https://www.amazon.com/gp/profile/amzn1.account.AES3YYCAUGEEEEKUMCH2X4R6KXBQ/ref=cm_cr_arp_d_gw_btm?ie=UTF8</t>
        </is>
      </c>
      <c r="AK116" s="10" t="n"/>
      <c r="AL116" s="10" t="n">
        <v>150</v>
      </c>
      <c r="AM116" s="10" t="n"/>
      <c r="AN116" s="10" t="inlineStr">
        <is>
          <t>jeans</t>
        </is>
      </c>
      <c r="AO116" s="3" t="inlineStr">
        <is>
          <t>https://www.amazon.com/gp/profile/amzn1.account.AES3YYCAUGEEEEKUMCH2X4R6KXBQ/ref=cm_cr_arp_d_gw_btm?ie=UTF8</t>
        </is>
      </c>
      <c r="AP116" s="10" t="inlineStr">
        <is>
          <t>Lynn H</t>
        </is>
      </c>
      <c r="AQ116" s="10" t="n"/>
      <c r="AR116" s="10" t="n"/>
      <c r="AS116" s="10" t="inlineStr">
        <is>
          <t>sofia</t>
        </is>
      </c>
      <c r="AT116" s="10" t="inlineStr">
        <is>
          <t>6 short</t>
        </is>
      </c>
      <c r="AU116" s="10" t="n"/>
      <c r="AV116" s="10" t="n"/>
      <c r="AW116" s="10" t="n">
        <v>150</v>
      </c>
      <c r="AX116" s="10" t="n"/>
      <c r="AY116" s="10" t="n">
        <v>3</v>
      </c>
      <c r="AZ116" s="10" t="n"/>
      <c r="BA116" s="10" t="n"/>
    </row>
    <row r="117" ht="99" customHeight="1" s="11">
      <c r="A117" s="10" t="n"/>
      <c r="B117" s="10" t="n"/>
      <c r="C117" s="3" t="inlineStr">
        <is>
          <t>https://m.media-amazon.com/images/I/71LSvl0GkXL.jpg</t>
        </is>
      </c>
      <c r="D117" s="10" t="n">
        <v>1</v>
      </c>
      <c r="E117" s="10">
        <f>image(C117)</f>
        <v/>
      </c>
      <c r="F117" s="10" t="b">
        <v>1</v>
      </c>
      <c r="G117" s="10" t="b">
        <v>0</v>
      </c>
      <c r="H117" s="10" t="inlineStr">
        <is>
          <t>false</t>
        </is>
      </c>
      <c r="I117" s="10" t="b">
        <v>1</v>
      </c>
      <c r="J117" s="10" t="b">
        <v>0</v>
      </c>
      <c r="K117" s="10" t="n">
        <v>1</v>
      </c>
      <c r="L117" s="10" t="n"/>
      <c r="M117" s="10" t="n">
        <v>0.9350000000000001</v>
      </c>
      <c r="N117" s="10" t="inlineStr">
        <is>
          <t>http://redirect.viglink.com?key=2aba39b05bc3c8c85f46f6f98c7c728d&amp;u=https%3A%2F%2Fwww.amazon.com%2Fdp%2FB07Q4PVPZW%2Fref%3Dcm_cr_arp_d_product_top%3Fie%3DUTF8</t>
        </is>
      </c>
      <c r="O117" s="10" t="inlineStr">
        <is>
          <t>https://www.amazon.com/dp/B07Q4PVPZW/ref=cm_cr_arp_d_product_top?ie=UTF8</t>
        </is>
      </c>
      <c r="P117" s="10" t="n">
        <v>0.8179999999999999</v>
      </c>
      <c r="Q117" s="3" t="inlineStr">
        <is>
          <t>https://www.amazon.com/dp/B07Q4PVPZW/ref=cm_cr_arp_d_product_top?ie=UTF8</t>
        </is>
      </c>
      <c r="R117" s="3" t="inlineStr">
        <is>
          <t>http://redirect.viglink.com?key=2aba39b05bc3c8c85f46f6f98c7c728d&amp;u=https%3A%2F%2Fwww.amazon.com%2Fdp%2FB07Q4PVPZW%2Fref%3Dcm_cr_arp_d_product_top%3Fie%3DUTF8</t>
        </is>
      </c>
      <c r="S117" s="10" t="inlineStr">
        <is>
          <t>I'm 5'4"</t>
        </is>
      </c>
      <c r="T117" s="10" t="n">
        <v>91.7</v>
      </c>
      <c r="U117" s="10" t="inlineStr">
        <is>
          <t>150 lbs</t>
        </is>
      </c>
      <c r="V117" s="10" t="inlineStr">
        <is>
          <t>My favorite jeans! I'm 5'4", 150 lbs, 34" waist, with all my squishy weight in my stomach. I have very slim hips and legs, and wear a short in pants. I always struggle to find skinny jeans that fit my legs AND my waist. These are absolutely perfect in almost every way. The sizing is a little off. I normally wear a size 8 but a size 6 fits way better. They are very stretchy but hold their shape incredibly well. The legs fit like skinny jeans are supposed to. My only complaints are that they only have two colors available in my size (6 short), and the second pair of the Sofia color that I got fit slightly different than the first pair... the legs aren't quite as fitted, and the color is darker. Overall these are my absolute favorite jeans, so I still gave them a 5 star rating. I'm waiting and hoping that they eventually start stocking the other colors in this size.</t>
        </is>
      </c>
      <c r="W117" s="4" t="n">
        <v>45520</v>
      </c>
      <c r="X117" s="10" t="n">
        <v>64</v>
      </c>
      <c r="Y117" s="5" t="n">
        <v>45520</v>
      </c>
      <c r="Z117" s="3" t="inlineStr">
        <is>
          <t>https://www.amazon.com/</t>
        </is>
      </c>
      <c r="AA117" s="10" t="n"/>
      <c r="AB117" s="10" t="n"/>
      <c r="AC117" s="10" t="n"/>
      <c r="AD117" s="10" t="n"/>
      <c r="AE117" s="10" t="inlineStr">
        <is>
          <t>34" waist</t>
        </is>
      </c>
      <c r="AF117" s="10" t="n"/>
      <c r="AG117" s="10" t="n"/>
      <c r="AH117" s="10" t="n">
        <v>34</v>
      </c>
      <c r="AI117" s="10" t="n"/>
      <c r="AJ117" s="10" t="inlineStr">
        <is>
          <t>https://www.amazon.com/gp/profile/amzn1.account.AES3YYCAUGEEEEKUMCH2X4R6KXBQ/ref=cm_cr_arp_d_gw_btm?ie=UTF8</t>
        </is>
      </c>
      <c r="AK117" s="10" t="n"/>
      <c r="AL117" s="10" t="n">
        <v>150</v>
      </c>
      <c r="AM117" s="10" t="n"/>
      <c r="AN117" s="10" t="inlineStr">
        <is>
          <t>jeans</t>
        </is>
      </c>
      <c r="AO117" s="3" t="inlineStr">
        <is>
          <t>https://www.amazon.com/gp/profile/amzn1.account.AES3YYCAUGEEEEKUMCH2X4R6KXBQ/ref=cm_cr_arp_d_gw_btm?ie=UTF8</t>
        </is>
      </c>
      <c r="AP117" s="10" t="inlineStr">
        <is>
          <t>Lynn H</t>
        </is>
      </c>
      <c r="AQ117" s="10" t="n"/>
      <c r="AR117" s="10" t="n"/>
      <c r="AS117" s="10" t="inlineStr">
        <is>
          <t>sofia</t>
        </is>
      </c>
      <c r="AT117" s="10" t="inlineStr">
        <is>
          <t>6 short</t>
        </is>
      </c>
      <c r="AU117" s="10" t="n"/>
      <c r="AV117" s="10" t="n"/>
      <c r="AW117" s="10" t="n">
        <v>150</v>
      </c>
      <c r="AX117" s="10" t="n"/>
      <c r="AY117" s="10" t="n">
        <v>3</v>
      </c>
      <c r="AZ117" s="10" t="n"/>
      <c r="BA117" s="10" t="n"/>
    </row>
    <row r="118" ht="99" customHeight="1" s="11">
      <c r="A118" s="10" t="n"/>
      <c r="B118" s="10" t="n"/>
      <c r="C118" s="3" t="inlineStr">
        <is>
          <t>https://m.media-amazon.com/images/I/71X2Eu2woCL.jpg</t>
        </is>
      </c>
      <c r="D118" s="10" t="n">
        <v>1</v>
      </c>
      <c r="E118" s="10">
        <f>image(C118)</f>
        <v/>
      </c>
      <c r="F118" s="10" t="b">
        <v>0</v>
      </c>
      <c r="G118" s="10" t="b">
        <v>0</v>
      </c>
      <c r="H118" s="10" t="inlineStr">
        <is>
          <t>false</t>
        </is>
      </c>
      <c r="I118" s="10" t="b">
        <v>1</v>
      </c>
      <c r="J118" s="10" t="b">
        <v>0</v>
      </c>
      <c r="K118" s="10" t="n">
        <v>1</v>
      </c>
      <c r="L118" s="10" t="n"/>
      <c r="M118" s="10" t="n">
        <v>0.891</v>
      </c>
      <c r="N118" s="10" t="inlineStr">
        <is>
          <t>http://redirect.viglink.com?key=2aba39b05bc3c8c85f46f6f98c7c728d&amp;u=https%3A%2F%2Fwww.amazon.com%2Fdp%2FB07Q4PVPZW%2Fref%3Dcm_cr_arp_d_product_top%3Fie%3DUTF8</t>
        </is>
      </c>
      <c r="O118" s="10" t="inlineStr">
        <is>
          <t>https://www.amazon.com/dp/B07Q4PVPZW/ref=cm_cr_arp_d_product_top?ie=UTF8</t>
        </is>
      </c>
      <c r="P118" s="10" t="n">
        <v>0.554</v>
      </c>
      <c r="Q118" s="3" t="inlineStr">
        <is>
          <t>https://www.amazon.com/dp/B07Q4PVPZW/ref=cm_cr_arp_d_product_top?ie=UTF8</t>
        </is>
      </c>
      <c r="R118" s="3" t="inlineStr">
        <is>
          <t>http://redirect.viglink.com?key=2aba39b05bc3c8c85f46f6f98c7c728d&amp;u=https%3A%2F%2Fwww.amazon.com%2Fdp%2FB07Q4PVPZW%2Fref%3Dcm_cr_arp_d_product_top%3Fie%3DUTF8</t>
        </is>
      </c>
      <c r="S118" s="10" t="inlineStr">
        <is>
          <t>I'm 5'4"</t>
        </is>
      </c>
      <c r="T118" s="10" t="n">
        <v>66.7</v>
      </c>
      <c r="U118" s="10" t="inlineStr">
        <is>
          <t>150 lbs</t>
        </is>
      </c>
      <c r="V118" s="10" t="inlineStr">
        <is>
          <t>My favorite jeans! I'm 5'4", 150 lbs, 34" waist, with all my squishy weight in my stomach. I have very slim hips and legs, and wear a short in pants. I always struggle to find skinny jeans that fit my legs AND my waist. These are absolutely perfect in almost every way. The sizing is a little off. I normally wear a size 8 but a size 6 fits way better. They are very stretchy but hold their shape incredibly well. The legs fit like skinny jeans are supposed to. My only complaints are that they only have two colors available in my size (6 short), and the second pair of the Sofia color that I got fit slightly different than the first pair... the legs aren't quite as fitted, and the color is darker. Overall these are my absolute favorite jeans, so I still gave them a 5 star rating. I'm waiting and hoping that they eventually start stocking the other colors in this size.</t>
        </is>
      </c>
      <c r="W118" s="4" t="n">
        <v>45520</v>
      </c>
      <c r="X118" s="10" t="n">
        <v>64</v>
      </c>
      <c r="Y118" s="5" t="n">
        <v>45520</v>
      </c>
      <c r="Z118" s="3" t="inlineStr">
        <is>
          <t>https://www.amazon.com/</t>
        </is>
      </c>
      <c r="AA118" s="10" t="n"/>
      <c r="AB118" s="10" t="n"/>
      <c r="AC118" s="10" t="n"/>
      <c r="AD118" s="10" t="n"/>
      <c r="AE118" s="10" t="inlineStr">
        <is>
          <t>34" waist</t>
        </is>
      </c>
      <c r="AF118" s="10" t="n"/>
      <c r="AG118" s="10" t="n"/>
      <c r="AH118" s="10" t="n">
        <v>34</v>
      </c>
      <c r="AI118" s="10" t="n"/>
      <c r="AJ118" s="10" t="inlineStr">
        <is>
          <t>https://www.amazon.com/gp/profile/amzn1.account.AES3YYCAUGEEEEKUMCH2X4R6KXBQ/ref=cm_cr_arp_d_gw_btm?ie=UTF8</t>
        </is>
      </c>
      <c r="AK118" s="10" t="n"/>
      <c r="AL118" s="10" t="n">
        <v>150</v>
      </c>
      <c r="AM118" s="10" t="n"/>
      <c r="AN118" s="10" t="inlineStr">
        <is>
          <t>jeans</t>
        </is>
      </c>
      <c r="AO118" s="3" t="inlineStr">
        <is>
          <t>https://www.amazon.com/gp/profile/amzn1.account.AES3YYCAUGEEEEKUMCH2X4R6KXBQ/ref=cm_cr_arp_d_gw_btm?ie=UTF8</t>
        </is>
      </c>
      <c r="AP118" s="10" t="inlineStr">
        <is>
          <t>Lynn H</t>
        </is>
      </c>
      <c r="AQ118" s="10" t="n"/>
      <c r="AR118" s="10" t="n"/>
      <c r="AS118" s="10" t="inlineStr">
        <is>
          <t>sofia</t>
        </is>
      </c>
      <c r="AT118" s="10" t="inlineStr">
        <is>
          <t>6 short</t>
        </is>
      </c>
      <c r="AU118" s="10" t="n"/>
      <c r="AV118" s="10" t="n"/>
      <c r="AW118" s="10" t="n">
        <v>150</v>
      </c>
      <c r="AX118" s="10" t="n"/>
      <c r="AY118" s="10" t="n">
        <v>3</v>
      </c>
      <c r="AZ118" s="10" t="n"/>
      <c r="BA118" s="10" t="n"/>
    </row>
    <row r="119" ht="99" customHeight="1" s="11">
      <c r="A119" s="10" t="n"/>
      <c r="B119" s="10" t="n"/>
      <c r="C119" s="3" t="inlineStr">
        <is>
          <t>https://m.media-amazon.com/images/I/81UGOpcd6NL.jpg</t>
        </is>
      </c>
      <c r="D119" s="10" t="n">
        <v>2</v>
      </c>
      <c r="E119" s="10">
        <f>image(C119)</f>
        <v/>
      </c>
      <c r="F119" s="10" t="b">
        <v>0</v>
      </c>
      <c r="G119" s="10" t="b">
        <v>0</v>
      </c>
      <c r="H119" s="10" t="inlineStr">
        <is>
          <t>false</t>
        </is>
      </c>
      <c r="I119" s="10" t="b">
        <v>1</v>
      </c>
      <c r="J119" s="10" t="b">
        <v>0</v>
      </c>
      <c r="K119" s="10" t="n">
        <v>0</v>
      </c>
      <c r="L119" s="10" t="n"/>
      <c r="M119" s="10" t="n">
        <v>0</v>
      </c>
      <c r="N119" s="10" t="inlineStr">
        <is>
          <t>http://redirect.viglink.com?key=2aba39b05bc3c8c85f46f6f98c7c728d&amp;u=https%3A%2F%2Fwww.amazon.com%2Fdp%2FB07Q4PVPZW%2Fref%3Dcm_cr_arp_d_product_top%3Fie%3DUTF8</t>
        </is>
      </c>
      <c r="O119" s="10" t="inlineStr">
        <is>
          <t>https://www.amazon.com/dp/B07Q4PVPZW/ref=cm_cr_arp_d_product_top?ie=UTF8</t>
        </is>
      </c>
      <c r="P119" s="10" t="n">
        <v>0</v>
      </c>
      <c r="Q119" s="3" t="inlineStr">
        <is>
          <t>https://www.amazon.com/dp/B07Q4PVPZW/ref=cm_cr_arp_d_product_top?ie=UTF8</t>
        </is>
      </c>
      <c r="R119" s="3" t="inlineStr">
        <is>
          <t>http://redirect.viglink.com?key=2aba39b05bc3c8c85f46f6f98c7c728d&amp;u=https%3A%2F%2Fwww.amazon.com%2Fdp%2FB07Q4PVPZW%2Fref%3Dcm_cr_arp_d_product_top%3Fie%3DUTF8</t>
        </is>
      </c>
      <c r="S119" s="10" t="inlineStr">
        <is>
          <t>I am 5'4"</t>
        </is>
      </c>
      <c r="T119" s="10" t="n">
        <v>0</v>
      </c>
      <c r="U119" s="10" t="inlineStr">
        <is>
          <t>195lbs</t>
        </is>
      </c>
      <c r="V119" s="10" t="inlineStr">
        <is>
          <t>Love the Fit I just received my Angel Forever Young jeans today and so far I am very please with them. I ordered the Sophia (indigo blue) color. The second picture is to dark, they are the color of the first picture. They have a nice embroidery on the back pockets and are distressed. I ordered a 16W and they fit perfect. I have the same brand in capris and they have worn and washed well. I am 5’4” and 195lbs. I usually take a 16-18 regular but, I wanted to try a 16W because in the stores, the jeans seem to be running small and I’m glad I did. I would definitely say these run true to size. They have the waistband and tummy control I like and they are a high rise. Also they are true skinny jeans. Now, I have not washed or worn them yet and I have read some of the reviews that concern me, i.e. first wash and had developed holes or worn a few times and developed holes and the seams just split. I have looked at all the seams and waistband and didn’t see any problems. I will update this review if there are any issues with mine, I sure hope not. My experience in the past has been fabulous with this brand.</t>
        </is>
      </c>
      <c r="W119" s="4" t="n">
        <v>45588</v>
      </c>
      <c r="X119" s="10" t="n">
        <v>64</v>
      </c>
      <c r="Y119" s="5" t="n">
        <v>45588</v>
      </c>
      <c r="Z119" s="3" t="inlineStr">
        <is>
          <t>https://www.amazon.com/</t>
        </is>
      </c>
      <c r="AA119" s="10" t="n"/>
      <c r="AB119" s="10" t="n"/>
      <c r="AC119" s="10" t="n"/>
      <c r="AD119" s="10" t="n"/>
      <c r="AE119" s="10" t="n"/>
      <c r="AF119" s="10" t="n"/>
      <c r="AG119" s="10" t="n"/>
      <c r="AH119" s="10" t="n"/>
      <c r="AI119" s="10" t="n"/>
      <c r="AJ119" s="10" t="inlineStr">
        <is>
          <t>https://www.amazon.com/gp/profile/amzn1.account.AFAOJFDT5KXI7L27CU32UFKNOMNQ/ref=cm_cr_arp_d_gw_btm?ie=UTF8</t>
        </is>
      </c>
      <c r="AK119" s="10" t="n"/>
      <c r="AL119" s="10" t="n">
        <v>195</v>
      </c>
      <c r="AM119" s="10" t="n"/>
      <c r="AN119" s="10" t="inlineStr">
        <is>
          <t>jeans</t>
        </is>
      </c>
      <c r="AO119" s="3" t="inlineStr">
        <is>
          <t>https://www.amazon.com/gp/profile/amzn1.account.AFAOJFDT5KXI7L27CU32UFKNOMNQ/ref=cm_cr_arp_d_gw_btm?ie=UTF8</t>
        </is>
      </c>
      <c r="AP119" s="10" t="inlineStr">
        <is>
          <t>Amazon Customer</t>
        </is>
      </c>
      <c r="AQ119" s="10" t="n"/>
      <c r="AR119" s="10" t="n"/>
      <c r="AS119" s="10" t="inlineStr">
        <is>
          <t>sofia</t>
        </is>
      </c>
      <c r="AT119" s="10" t="inlineStr">
        <is>
          <t>16 plus</t>
        </is>
      </c>
      <c r="AU119" s="10" t="n"/>
      <c r="AV119" s="10" t="n"/>
      <c r="AW119" s="10" t="n">
        <v>195</v>
      </c>
      <c r="AX119" s="10" t="n"/>
      <c r="AY119" s="10" t="n">
        <v>2</v>
      </c>
      <c r="AZ119" s="10" t="n"/>
      <c r="BA119" s="10" t="n"/>
    </row>
    <row r="120" ht="99" customHeight="1" s="11">
      <c r="A120" s="10" t="n"/>
      <c r="B120" s="10" t="n"/>
      <c r="C120" s="3" t="inlineStr">
        <is>
          <t>https://m.media-amazon.com/images/I/81ZupOURRjL.jpg</t>
        </is>
      </c>
      <c r="D120" s="10" t="n">
        <v>2</v>
      </c>
      <c r="E120" s="10">
        <f>image(C120)</f>
        <v/>
      </c>
      <c r="F120" s="10" t="b">
        <v>0</v>
      </c>
      <c r="G120" s="10" t="b">
        <v>0</v>
      </c>
      <c r="H120" s="10" t="inlineStr">
        <is>
          <t>false</t>
        </is>
      </c>
      <c r="I120" s="10" t="b">
        <v>0</v>
      </c>
      <c r="J120" s="10" t="b">
        <v>0</v>
      </c>
      <c r="K120" s="10" t="n">
        <v>1</v>
      </c>
      <c r="L120" s="10" t="n"/>
      <c r="M120" s="10" t="n">
        <v>0.998</v>
      </c>
      <c r="N120" s="10" t="inlineStr">
        <is>
          <t>http://redirect.viglink.com?key=2aba39b05bc3c8c85f46f6f98c7c728d&amp;u=https%3A%2F%2Fwww.amazon.com%2Fdp%2FB07Q4PVPZW%2Fref%3Dcm_cr_arp_d_product_top%3Fie%3DUTF8</t>
        </is>
      </c>
      <c r="O120" s="10" t="inlineStr">
        <is>
          <t>https://www.amazon.com/dp/B07Q4PVPZW/ref=cm_cr_arp_d_product_top?ie=UTF8</t>
        </is>
      </c>
      <c r="P120" s="10" t="n">
        <v>0.986</v>
      </c>
      <c r="Q120" s="3" t="inlineStr">
        <is>
          <t>https://www.amazon.com/dp/B07Q4PVPZW/ref=cm_cr_arp_d_product_top?ie=UTF8</t>
        </is>
      </c>
      <c r="R120" s="3" t="inlineStr">
        <is>
          <t>http://redirect.viglink.com?key=2aba39b05bc3c8c85f46f6f98c7c728d&amp;u=https%3A%2F%2Fwww.amazon.com%2Fdp%2FB07Q4PVPZW%2Fref%3Dcm_cr_arp_d_product_top%3Fie%3DUTF8</t>
        </is>
      </c>
      <c r="S120" s="10" t="inlineStr">
        <is>
          <t>I am 5'4"</t>
        </is>
      </c>
      <c r="T120" s="10" t="n">
        <v>0</v>
      </c>
      <c r="U120" s="10" t="inlineStr">
        <is>
          <t>195lbs</t>
        </is>
      </c>
      <c r="V120" s="10" t="inlineStr">
        <is>
          <t>Love the Fit I just received my Angel Forever Young jeans today and so far I am very please with them. I ordered the Sophia (indigo blue) color. The second picture is to dark, they are the color of the first picture. They have a nice embroidery on the back pockets and are distressed. I ordered a 16W and they fit perfect. I have the same brand in capris and they have worn and washed well. I am 5’4” and 195lbs. I usually take a 16-18 regular but, I wanted to try a 16W because in the stores, the jeans seem to be running small and I’m glad I did. I would definitely say these run true to size. They have the waistband and tummy control I like and they are a high rise. Also they are true skinny jeans. Now, I have not washed or worn them yet and I have read some of the reviews that concern me, i.e. first wash and had developed holes or worn a few times and developed holes and the seams just split. I have looked at all the seams and waistband and didn’t see any problems. I will update this review if there are any issues with mine, I sure hope not. My experience in the past has been fabulous with this brand.</t>
        </is>
      </c>
      <c r="W120" s="4" t="n">
        <v>45588</v>
      </c>
      <c r="X120" s="10" t="n">
        <v>64</v>
      </c>
      <c r="Y120" s="5" t="n">
        <v>45588</v>
      </c>
      <c r="Z120" s="3" t="inlineStr">
        <is>
          <t>https://www.amazon.com/</t>
        </is>
      </c>
      <c r="AA120" s="10" t="n"/>
      <c r="AB120" s="10" t="n"/>
      <c r="AC120" s="10" t="n"/>
      <c r="AD120" s="10" t="n"/>
      <c r="AE120" s="10" t="n"/>
      <c r="AF120" s="10" t="n"/>
      <c r="AG120" s="10" t="n"/>
      <c r="AH120" s="10" t="n"/>
      <c r="AI120" s="10" t="n"/>
      <c r="AJ120" s="10" t="inlineStr">
        <is>
          <t>https://www.amazon.com/gp/profile/amzn1.account.AFAOJFDT5KXI7L27CU32UFKNOMNQ/ref=cm_cr_arp_d_gw_btm?ie=UTF8</t>
        </is>
      </c>
      <c r="AK120" s="10" t="n"/>
      <c r="AL120" s="10" t="n">
        <v>195</v>
      </c>
      <c r="AM120" s="10" t="n"/>
      <c r="AN120" s="10" t="inlineStr">
        <is>
          <t>jeans</t>
        </is>
      </c>
      <c r="AO120" s="3" t="inlineStr">
        <is>
          <t>https://www.amazon.com/gp/profile/amzn1.account.AFAOJFDT5KXI7L27CU32UFKNOMNQ/ref=cm_cr_arp_d_gw_btm?ie=UTF8</t>
        </is>
      </c>
      <c r="AP120" s="10" t="inlineStr">
        <is>
          <t>Amazon Customer</t>
        </is>
      </c>
      <c r="AQ120" s="10" t="n"/>
      <c r="AR120" s="10" t="n"/>
      <c r="AS120" s="10" t="inlineStr">
        <is>
          <t>sofia</t>
        </is>
      </c>
      <c r="AT120" s="10" t="inlineStr">
        <is>
          <t>16 plus</t>
        </is>
      </c>
      <c r="AU120" s="10" t="n"/>
      <c r="AV120" s="10" t="n"/>
      <c r="AW120" s="10" t="n">
        <v>195</v>
      </c>
      <c r="AX120" s="10" t="n"/>
      <c r="AY120" s="10" t="n">
        <v>2</v>
      </c>
      <c r="AZ120" s="10" t="n"/>
      <c r="BA120" s="10" t="n"/>
    </row>
    <row r="121" ht="99" customHeight="1" s="11">
      <c r="A121" s="10" t="n"/>
      <c r="B121" s="10" t="n"/>
      <c r="C121" s="3" t="inlineStr">
        <is>
          <t>https://images-na.ssl-images-amazon.com/images/I/713heM-DisL.jpg</t>
        </is>
      </c>
      <c r="D121" s="10" t="n">
        <v>2</v>
      </c>
      <c r="E121" s="10">
        <f>image(C121)</f>
        <v/>
      </c>
      <c r="F121" s="10" t="b">
        <v>1</v>
      </c>
      <c r="G121" s="10" t="b">
        <v>0</v>
      </c>
      <c r="H121" s="10" t="inlineStr">
        <is>
          <t>false</t>
        </is>
      </c>
      <c r="I121" s="10" t="b">
        <v>1</v>
      </c>
      <c r="J121" s="10" t="b">
        <v>0</v>
      </c>
      <c r="K121" s="10" t="n">
        <v>1</v>
      </c>
      <c r="L121" s="10" t="n"/>
      <c r="M121" s="10" t="n">
        <v>0.999</v>
      </c>
      <c r="N121" s="10" t="inlineStr">
        <is>
          <t>http://redirect.viglink.com?key=2aba39b05bc3c8c85f46f6f98c7c728d&amp;u=https%3A%2F%2Fwww.amazon.com%2Fdp%2FB07Q4PVPZW%2Fref%3Dcm_cr_arp_d_product_top%3Fie%3DUTF8</t>
        </is>
      </c>
      <c r="O121" s="10" t="inlineStr">
        <is>
          <t>https://www.amazon.com/dp/B07Q4PVPZW/ref=cm_cr_arp_d_product_top?ie=UTF8</t>
        </is>
      </c>
      <c r="P121" s="10" t="n">
        <v>0.875</v>
      </c>
      <c r="Q121" s="3" t="inlineStr">
        <is>
          <t>https://www.amazon.com/dp/B07Q4PVPZW/ref=cm_cr_arp_d_product_top?ie=UTF8</t>
        </is>
      </c>
      <c r="R121" s="3" t="inlineStr">
        <is>
          <t>http://redirect.viglink.com?key=2aba39b05bc3c8c85f46f6f98c7c728d&amp;u=https%3A%2F%2Fwww.amazon.com%2Fdp%2FB07Q4PVPZW%2Fref%3Dcm_cr_arp_d_product_top%3Fie%3DUTF8</t>
        </is>
      </c>
      <c r="S121" s="10" t="inlineStr">
        <is>
          <t>I am 5'6"</t>
        </is>
      </c>
      <c r="T121" s="10" t="n">
        <v>33.3</v>
      </c>
      <c r="U121" s="10" t="inlineStr">
        <is>
          <t>https://www.amazon.com/</t>
        </is>
      </c>
      <c r="V121" s="10" t="inlineStr">
        <is>
          <t>Consider sizing down I am 5’6”, 228lb, and usually wear a size 20. This size 20 was way too big. They are high waisted and I am pear shaped, so that may have been why. Besides them not fitting I actually really love these pants! They are quite stretchy, buttery soft, and insanely comfortable. They don’t have that jegging feel/look, but are equally as stretchy, which I love. They are a true skinny jean, though they were a bit baggy in some parts of the leg, probably because it was the wrong size. So overall I really love the quality of the pants, and will be buying them in the correct size.</t>
        </is>
      </c>
      <c r="W121" s="4" t="n">
        <v>44009</v>
      </c>
      <c r="X121" s="10" t="n">
        <v>66</v>
      </c>
      <c r="Y121" s="5" t="n">
        <v>44009</v>
      </c>
      <c r="Z121" s="3" t="inlineStr">
        <is>
          <t>https://www.amazon.com/</t>
        </is>
      </c>
      <c r="AA121" s="10" t="n"/>
      <c r="AB121" s="10" t="n"/>
      <c r="AC121" s="10" t="n"/>
      <c r="AD121" s="10" t="n"/>
      <c r="AE121" s="10" t="n"/>
      <c r="AF121" s="10" t="n"/>
      <c r="AG121" s="10" t="n"/>
      <c r="AH121" s="10" t="n"/>
      <c r="AI121" s="10" t="n"/>
      <c r="AJ121" s="10" t="inlineStr">
        <is>
          <t>https://www.amazon.com/gp/profile/amzn1.account.AGAAQO3RTMP5OS2X653Y6LUWIS7Q/ref=cm_cr_arp_d_gw_btm?ie=UTF8</t>
        </is>
      </c>
      <c r="AK121" s="10" t="n"/>
      <c r="AL121" s="10" t="n"/>
      <c r="AM121" s="10" t="n"/>
      <c r="AN121" s="10" t="inlineStr">
        <is>
          <t>jeans</t>
        </is>
      </c>
      <c r="AO121" s="3" t="inlineStr">
        <is>
          <t>https://www.amazon.com/gp/profile/amzn1.account.AGAAQO3RTMP5OS2X653Y6LUWIS7Q/ref=cm_cr_arp_d_gw_btm?ie=UTF8</t>
        </is>
      </c>
      <c r="AP121" s="10" t="inlineStr">
        <is>
          <t>Abby M</t>
        </is>
      </c>
      <c r="AQ121" s="10" t="n"/>
      <c r="AR121" s="10" t="n"/>
      <c r="AS121" s="10" t="inlineStr">
        <is>
          <t>sofia</t>
        </is>
      </c>
      <c r="AT121" s="10" t="inlineStr">
        <is>
          <t>20 plus</t>
        </is>
      </c>
      <c r="AU121" s="10" t="n"/>
      <c r="AV121" s="10" t="n"/>
      <c r="AW121" s="10" t="n"/>
      <c r="AX121" s="10" t="n"/>
      <c r="AY121" s="10" t="n">
        <v>1</v>
      </c>
      <c r="AZ121" s="10" t="n"/>
      <c r="BA121" s="10" t="n"/>
    </row>
    <row r="122" ht="99" customHeight="1" s="11">
      <c r="A122" s="10" t="n"/>
      <c r="B122" s="10" t="n"/>
      <c r="C122" s="3" t="inlineStr">
        <is>
          <t>https://images-na.ssl-images-amazon.com/images/I/71yFVmqL2mL.jpg</t>
        </is>
      </c>
      <c r="D122" s="10" t="n">
        <v>2</v>
      </c>
      <c r="E122" s="10">
        <f>image(C122)</f>
        <v/>
      </c>
      <c r="F122" s="10" t="b">
        <v>0</v>
      </c>
      <c r="G122" s="10" t="b">
        <v>0</v>
      </c>
      <c r="H122" s="10" t="inlineStr">
        <is>
          <t>false</t>
        </is>
      </c>
      <c r="I122" s="10" t="b">
        <v>1</v>
      </c>
      <c r="J122" s="10" t="b">
        <v>0</v>
      </c>
      <c r="K122" s="10" t="n">
        <v>0</v>
      </c>
      <c r="L122" s="10" t="n"/>
      <c r="M122" s="10" t="n">
        <v>0</v>
      </c>
      <c r="N122" s="10" t="inlineStr">
        <is>
          <t>http://redirect.viglink.com?key=2aba39b05bc3c8c85f46f6f98c7c728d&amp;u=https%3A%2F%2Fwww.amazon.com%2Fdp%2FB07Q4PVPZW%2Fref%3Dcm_cr_arp_d_product_top%3Fie%3DUTF8</t>
        </is>
      </c>
      <c r="O122" s="10" t="inlineStr">
        <is>
          <t>https://www.amazon.com/dp/B07Q4PVPZW/ref=cm_cr_arp_d_product_top?ie=UTF8</t>
        </is>
      </c>
      <c r="P122" s="10" t="n">
        <v>0</v>
      </c>
      <c r="Q122" s="3" t="inlineStr">
        <is>
          <t>https://www.amazon.com/dp/B07Q4PVPZW/ref=cm_cr_arp_d_product_top?ie=UTF8</t>
        </is>
      </c>
      <c r="R122" s="3" t="inlineStr">
        <is>
          <t>http://redirect.viglink.com?key=2aba39b05bc3c8c85f46f6f98c7c728d&amp;u=https%3A%2F%2Fwww.amazon.com%2Fdp%2FB07Q4PVPZW%2Fref%3Dcm_cr_arp_d_product_top%3Fie%3DUTF8</t>
        </is>
      </c>
      <c r="S122" s="10" t="inlineStr">
        <is>
          <t>I am 5'6"</t>
        </is>
      </c>
      <c r="T122" s="10" t="n">
        <v>0</v>
      </c>
      <c r="U122" s="10" t="inlineStr">
        <is>
          <t>https://www.amazon.com/</t>
        </is>
      </c>
      <c r="V122" s="10" t="inlineStr">
        <is>
          <t>Consider sizing down I am 5’6”, 228lb, and usually wear a size 20. This size 20 was way too big. They are high waisted and I am pear shaped, so that may have been why. Besides them not fitting I actually really love these pants! They are quite stretchy, buttery soft, and insanely comfortable. They don’t have that jegging feel/look, but are equally as stretchy, which I love. They are a true skinny jean, though they were a bit baggy in some parts of the leg, probably because it was the wrong size. So overall I really love the quality of the pants, and will be buying them in the correct size.</t>
        </is>
      </c>
      <c r="W122" s="4" t="n">
        <v>44009</v>
      </c>
      <c r="X122" s="10" t="n">
        <v>66</v>
      </c>
      <c r="Y122" s="5" t="n">
        <v>44009</v>
      </c>
      <c r="Z122" s="3" t="inlineStr">
        <is>
          <t>https://www.amazon.com/</t>
        </is>
      </c>
      <c r="AA122" s="10" t="n"/>
      <c r="AB122" s="10" t="n"/>
      <c r="AC122" s="10" t="n"/>
      <c r="AD122" s="10" t="n"/>
      <c r="AE122" s="10" t="n"/>
      <c r="AF122" s="10" t="n"/>
      <c r="AG122" s="10" t="n"/>
      <c r="AH122" s="10" t="n"/>
      <c r="AI122" s="10" t="n"/>
      <c r="AJ122" s="10" t="inlineStr">
        <is>
          <t>https://www.amazon.com/gp/profile/amzn1.account.AGAAQO3RTMP5OS2X653Y6LUWIS7Q/ref=cm_cr_arp_d_gw_btm?ie=UTF8</t>
        </is>
      </c>
      <c r="AK122" s="10" t="n"/>
      <c r="AL122" s="10" t="n"/>
      <c r="AM122" s="10" t="n"/>
      <c r="AN122" s="10" t="inlineStr">
        <is>
          <t>jeans</t>
        </is>
      </c>
      <c r="AO122" s="3" t="inlineStr">
        <is>
          <t>https://www.amazon.com/gp/profile/amzn1.account.AGAAQO3RTMP5OS2X653Y6LUWIS7Q/ref=cm_cr_arp_d_gw_btm?ie=UTF8</t>
        </is>
      </c>
      <c r="AP122" s="10" t="inlineStr">
        <is>
          <t>Abby M</t>
        </is>
      </c>
      <c r="AQ122" s="10" t="n"/>
      <c r="AR122" s="10" t="n"/>
      <c r="AS122" s="10" t="inlineStr">
        <is>
          <t>sofia</t>
        </is>
      </c>
      <c r="AT122" s="10" t="inlineStr">
        <is>
          <t>20 plus</t>
        </is>
      </c>
      <c r="AU122" s="10" t="n"/>
      <c r="AV122" s="10" t="n"/>
      <c r="AW122" s="10" t="n"/>
      <c r="AX122" s="10" t="n"/>
      <c r="AY122" s="10" t="n">
        <v>1</v>
      </c>
      <c r="AZ122" s="10" t="n"/>
      <c r="BA122" s="10" t="n"/>
    </row>
    <row r="123" ht="99" customHeight="1" s="11">
      <c r="A123" s="10" t="n"/>
      <c r="B123" s="10" t="n"/>
      <c r="C123" s="3" t="inlineStr">
        <is>
          <t>https://m.media-amazon.com/images/I/71U3BF1wAXL.jpg</t>
        </is>
      </c>
      <c r="D123" s="10" t="n">
        <v>2</v>
      </c>
      <c r="E123" s="10">
        <f>image(C123)</f>
        <v/>
      </c>
      <c r="F123" s="10" t="b">
        <v>1</v>
      </c>
      <c r="G123" s="10" t="b">
        <v>0</v>
      </c>
      <c r="H123" s="10" t="inlineStr">
        <is>
          <t>false</t>
        </is>
      </c>
      <c r="I123" s="10" t="b">
        <v>1</v>
      </c>
      <c r="J123" s="10" t="b">
        <v>0</v>
      </c>
      <c r="K123" s="10" t="n">
        <v>0</v>
      </c>
      <c r="L123" s="10" t="n"/>
      <c r="M123" s="10" t="n">
        <v>0</v>
      </c>
      <c r="N123" s="10" t="inlineStr">
        <is>
          <t>http://redirect.viglink.com?key=2aba39b05bc3c8c85f46f6f98c7c728d&amp;u=https%3A%2F%2Fwww.amazon.com%2Fdp%2FB07Q4PVPZW%2Fref%3Dcm_cr_arp_d_product_top%3Fie%3DUTF8</t>
        </is>
      </c>
      <c r="O123" s="10" t="inlineStr">
        <is>
          <t>https://www.amazon.com/dp/B07Q4PVPZW/ref=cm_cr_arp_d_product_top?ie=UTF8</t>
        </is>
      </c>
      <c r="P123" s="10" t="n">
        <v>0</v>
      </c>
      <c r="Q123" s="3" t="inlineStr">
        <is>
          <t>https://www.amazon.com/dp/B07Q4PVPZW/ref=cm_cr_arp_d_product_top?ie=UTF8</t>
        </is>
      </c>
      <c r="R123" s="3" t="inlineStr">
        <is>
          <t>http://redirect.viglink.com?key=2aba39b05bc3c8c85f46f6f98c7c728d&amp;u=https%3A%2F%2Fwww.amazon.com%2Fdp%2FB07Q4PVPZW%2Fref%3Dcm_cr_arp_d_product_top%3Fie%3DUTF8</t>
        </is>
      </c>
      <c r="S123" s="10" t="inlineStr">
        <is>
          <t>I am 5'8</t>
        </is>
      </c>
      <c r="T123" s="10" t="n">
        <v>0</v>
      </c>
      <c r="U123" s="10" t="inlineStr">
        <is>
          <t>5'8 ..216</t>
        </is>
      </c>
      <c r="V123" s="10" t="inlineStr">
        <is>
          <t>Same kind different size but still worth finding the right size, never find a better fit I absolutely love this kut and brand depending on the color you might have to play with the size I'm not sure why but if you order it and it's a little different you can always send back for right size. It's worth it. I am 5'8 ..216 (not flabby) I'm usually a 18 in clothes but I'm wearing 16 and 14 in these and about to buy the black ones with hopes that they are a 16 long I'll try to update after I receive them</t>
        </is>
      </c>
      <c r="W123" s="4" t="n">
        <v>45304</v>
      </c>
      <c r="X123" s="10" t="n">
        <v>68</v>
      </c>
      <c r="Y123" s="5" t="n">
        <v>45304</v>
      </c>
      <c r="Z123" s="3" t="inlineStr">
        <is>
          <t>https://www.amazon.com/</t>
        </is>
      </c>
      <c r="AA123" s="10" t="n"/>
      <c r="AB123" s="10" t="n"/>
      <c r="AC123" s="10" t="n"/>
      <c r="AD123" s="10" t="n"/>
      <c r="AE123" s="10" t="n"/>
      <c r="AF123" s="10" t="n"/>
      <c r="AG123" s="10" t="n"/>
      <c r="AH123" s="10" t="n"/>
      <c r="AI123" s="10" t="n"/>
      <c r="AJ123" s="10" t="inlineStr">
        <is>
          <t>https://www.amazon.com/gp/profile/amzn1.account.AGV7SY5RXRYYARGGDIAK3Q2AYZQA/ref=cm_cr_getr_d_gw_btm?ie=UTF8</t>
        </is>
      </c>
      <c r="AK123" s="10" t="n"/>
      <c r="AL123" s="10" t="n">
        <v>216</v>
      </c>
      <c r="AM123" s="10" t="n"/>
      <c r="AN123" s="10" t="inlineStr">
        <is>
          <t>jeans</t>
        </is>
      </c>
      <c r="AO123" s="3" t="inlineStr">
        <is>
          <t>https://www.amazon.com/gp/profile/amzn1.account.AGV7SY5RXRYYARGGDIAK3Q2AYZQA/ref=cm_cr_getr_d_gw_btm?ie=UTF8</t>
        </is>
      </c>
      <c r="AP123" s="10" t="inlineStr">
        <is>
          <t>wendy chestang</t>
        </is>
      </c>
      <c r="AQ123" s="10" t="n"/>
      <c r="AR123" s="10" t="n"/>
      <c r="AS123" s="10" t="inlineStr">
        <is>
          <t>onyx/black</t>
        </is>
      </c>
      <c r="AT123" s="10" t="inlineStr">
        <is>
          <t>16 long</t>
        </is>
      </c>
      <c r="AU123" s="10" t="n"/>
      <c r="AV123" s="10" t="n"/>
      <c r="AW123" s="10" t="n">
        <v>216</v>
      </c>
      <c r="AX123" s="10" t="n"/>
      <c r="AY123" s="10" t="n">
        <v>2</v>
      </c>
      <c r="AZ123" s="10" t="n"/>
      <c r="BA123" s="10" t="n"/>
    </row>
    <row r="124" ht="99" customHeight="1" s="11">
      <c r="A124" s="10" t="n"/>
      <c r="B124" s="10" t="n"/>
      <c r="C124" s="3" t="inlineStr">
        <is>
          <t>https://m.media-amazon.com/images/I/71x1l-YVZHL.jpg</t>
        </is>
      </c>
      <c r="D124" s="10" t="n">
        <v>2</v>
      </c>
      <c r="E124" s="10">
        <f>image(C124)</f>
        <v/>
      </c>
      <c r="F124" s="10" t="b">
        <v>1</v>
      </c>
      <c r="G124" s="10" t="b">
        <v>0</v>
      </c>
      <c r="H124" s="10" t="inlineStr">
        <is>
          <t>false</t>
        </is>
      </c>
      <c r="I124" s="10" t="b">
        <v>1</v>
      </c>
      <c r="J124" s="10" t="b">
        <v>0</v>
      </c>
      <c r="K124" s="10" t="n">
        <v>1</v>
      </c>
      <c r="L124" s="10" t="n"/>
      <c r="M124" s="10" t="n">
        <v>0.996</v>
      </c>
      <c r="N124" s="10" t="inlineStr">
        <is>
          <t>http://redirect.viglink.com?key=2aba39b05bc3c8c85f46f6f98c7c728d&amp;u=https%3A%2F%2Fwww.amazon.com%2Fdp%2FB07Q4PVPZW%2Fref%3Dcm_cr_arp_d_product_top%3Fie%3DUTF8</t>
        </is>
      </c>
      <c r="O124" s="10" t="inlineStr">
        <is>
          <t>https://www.amazon.com/dp/B07Q4PVPZW/ref=cm_cr_arp_d_product_top?ie=UTF8</t>
        </is>
      </c>
      <c r="P124" s="10" t="n">
        <v>0.987</v>
      </c>
      <c r="Q124" s="3" t="inlineStr">
        <is>
          <t>https://www.amazon.com/dp/B07Q4PVPZW/ref=cm_cr_arp_d_product_top?ie=UTF8</t>
        </is>
      </c>
      <c r="R124" s="3" t="inlineStr">
        <is>
          <t>http://redirect.viglink.com?key=2aba39b05bc3c8c85f46f6f98c7c728d&amp;u=https%3A%2F%2Fwww.amazon.com%2Fdp%2FB07Q4PVPZW%2Fref%3Dcm_cr_arp_d_product_top%3Fie%3DUTF8</t>
        </is>
      </c>
      <c r="S124" s="10" t="inlineStr">
        <is>
          <t>I am 5'8</t>
        </is>
      </c>
      <c r="T124" s="10" t="n">
        <v>25</v>
      </c>
      <c r="U124" s="10" t="inlineStr">
        <is>
          <t>5'8 ..216</t>
        </is>
      </c>
      <c r="V124" s="10" t="inlineStr">
        <is>
          <t>Same kind different size but still worth finding the right size, never find a better fit I absolutely love this kut and brand depending on the color you might have to play with the size I'm not sure why but if you order it and it's a little different you can always send back for right size. It's worth it. I am 5'8 ..216 (not flabby) I'm usually a 18 in clothes but I'm wearing 16 and 14 in these and about to buy the black ones with hopes that they are a 16 long I'll try to update after I receive them</t>
        </is>
      </c>
      <c r="W124" s="4" t="n">
        <v>45304</v>
      </c>
      <c r="X124" s="10" t="n">
        <v>68</v>
      </c>
      <c r="Y124" s="5" t="n">
        <v>45304</v>
      </c>
      <c r="Z124" s="3" t="inlineStr">
        <is>
          <t>https://www.amazon.com/</t>
        </is>
      </c>
      <c r="AA124" s="10" t="n"/>
      <c r="AB124" s="10" t="n"/>
      <c r="AC124" s="10" t="n"/>
      <c r="AD124" s="10" t="n"/>
      <c r="AE124" s="10" t="n"/>
      <c r="AF124" s="10" t="n"/>
      <c r="AG124" s="10" t="n"/>
      <c r="AH124" s="10" t="n"/>
      <c r="AI124" s="10" t="n"/>
      <c r="AJ124" s="10" t="inlineStr">
        <is>
          <t>https://www.amazon.com/gp/profile/amzn1.account.AGV7SY5RXRYYARGGDIAK3Q2AYZQA/ref=cm_cr_getr_d_gw_btm?ie=UTF8</t>
        </is>
      </c>
      <c r="AK124" s="10" t="n"/>
      <c r="AL124" s="10" t="n">
        <v>216</v>
      </c>
      <c r="AM124" s="10" t="n"/>
      <c r="AN124" s="10" t="inlineStr">
        <is>
          <t>jeans</t>
        </is>
      </c>
      <c r="AO124" s="3" t="inlineStr">
        <is>
          <t>https://www.amazon.com/gp/profile/amzn1.account.AGV7SY5RXRYYARGGDIAK3Q2AYZQA/ref=cm_cr_getr_d_gw_btm?ie=UTF8</t>
        </is>
      </c>
      <c r="AP124" s="10" t="inlineStr">
        <is>
          <t>wendy chestang</t>
        </is>
      </c>
      <c r="AQ124" s="10" t="n"/>
      <c r="AR124" s="10" t="n"/>
      <c r="AS124" s="10" t="inlineStr">
        <is>
          <t>onyx/black</t>
        </is>
      </c>
      <c r="AT124" s="10" t="inlineStr">
        <is>
          <t>16 long</t>
        </is>
      </c>
      <c r="AU124" s="10" t="n"/>
      <c r="AV124" s="10" t="n"/>
      <c r="AW124" s="10" t="n">
        <v>216</v>
      </c>
      <c r="AX124" s="10" t="n"/>
      <c r="AY124" s="10" t="n">
        <v>2</v>
      </c>
      <c r="AZ124" s="10" t="n"/>
      <c r="BA124" s="10" t="n"/>
    </row>
    <row r="125" ht="99" customHeight="1" s="11">
      <c r="A125" s="10" t="n"/>
      <c r="B125" s="10" t="n"/>
      <c r="C125" s="3" t="inlineStr">
        <is>
          <t>https://m.media-amazon.com/images/I/71y1fslcGuL.jpg</t>
        </is>
      </c>
      <c r="D125" s="10" t="n">
        <v>1</v>
      </c>
      <c r="E125" s="10">
        <f>image(C125)</f>
        <v/>
      </c>
      <c r="F125" s="10" t="b">
        <v>0</v>
      </c>
      <c r="G125" s="10" t="b">
        <v>0</v>
      </c>
      <c r="H125" s="10" t="inlineStr">
        <is>
          <t>false</t>
        </is>
      </c>
      <c r="I125" s="10" t="b">
        <v>1</v>
      </c>
      <c r="J125" s="10" t="b">
        <v>0</v>
      </c>
      <c r="K125" s="10" t="n">
        <v>1</v>
      </c>
      <c r="L125" s="10" t="n"/>
      <c r="M125" s="10" t="n">
        <v>0.9340000000000001</v>
      </c>
      <c r="N125" s="10" t="inlineStr">
        <is>
          <t>http://redirect.viglink.com?key=2aba39b05bc3c8c85f46f6f98c7c728d&amp;u=https%3A%2F%2Fwww.amazon.com%2Fdp%2FB0D4TV8ML9%2Fref%3Dcm_cr_arp_d_product_top%3Fie%3DUTF8</t>
        </is>
      </c>
      <c r="O125" s="10" t="inlineStr">
        <is>
          <t>https://www.amazon.com/dp/B0D4TV8ML9/ref=cm_cr_arp_d_product_top?ie=UTF8</t>
        </is>
      </c>
      <c r="P125" s="10" t="n">
        <v>0.629</v>
      </c>
      <c r="Q125" s="3" t="inlineStr">
        <is>
          <t>https://www.amazon.com/dp/B0D4TV8ML9/ref=cm_cr_arp_d_product_top?ie=UTF8</t>
        </is>
      </c>
      <c r="R125" s="3" t="inlineStr">
        <is>
          <t>http://redirect.viglink.com?key=2aba39b05bc3c8c85f46f6f98c7c728d&amp;u=https%3A%2F%2Fwww.amazon.com%2Fdp%2FB0D4TV8ML9%2Fref%3Dcm_cr_arp_d_product_top%3Fie%3DUTF8</t>
        </is>
      </c>
      <c r="S125" s="10" t="inlineStr">
        <is>
          <t>5'7"</t>
        </is>
      </c>
      <c r="T125" s="10" t="n">
        <v>100</v>
      </c>
      <c r="U125" s="10" t="inlineStr">
        <is>
          <t>https://www.amazon.com/</t>
        </is>
      </c>
      <c r="V125" s="10" t="inlineStr">
        <is>
          <t>Comfy &amp; Cute ! I like, they are comfy, fit at waist, stretchy and cute for casual look Size 10, 5’7”, 155-160#</t>
        </is>
      </c>
      <c r="W125" s="4" t="n">
        <v>45531</v>
      </c>
      <c r="X125" s="10" t="n">
        <v>67</v>
      </c>
      <c r="Y125" s="5" t="n">
        <v>45531</v>
      </c>
      <c r="Z125" s="3" t="inlineStr">
        <is>
          <t>https://www.amazon.com/</t>
        </is>
      </c>
      <c r="AA125" s="10" t="n"/>
      <c r="AB125" s="10" t="n"/>
      <c r="AC125" s="10" t="n"/>
      <c r="AD125" s="10" t="n"/>
      <c r="AE125" s="10" t="n"/>
      <c r="AF125" s="10" t="n"/>
      <c r="AG125" s="10" t="n"/>
      <c r="AH125" s="10" t="n"/>
      <c r="AI125" s="10" t="n"/>
      <c r="AJ125" s="10" t="inlineStr">
        <is>
          <t>https://www.amazon.com/gp/profile/amzn1.account.AGRR4BOQNOLI7W4Y3ESPFKEAQMHA/ref=cm_cr_arp_d_gw_btm?ie=UTF8</t>
        </is>
      </c>
      <c r="AK125" s="10" t="n"/>
      <c r="AL125" s="10" t="n"/>
      <c r="AM125" s="10" t="n"/>
      <c r="AN125" s="10" t="inlineStr">
        <is>
          <t>pants</t>
        </is>
      </c>
      <c r="AO125" s="3" t="inlineStr">
        <is>
          <t>https://www.amazon.com/gp/profile/amzn1.account.AGRR4BOQNOLI7W4Y3ESPFKEAQMHA/ref=cm_cr_arp_d_gw_btm?ie=UTF8</t>
        </is>
      </c>
      <c r="AP125" s="10" t="inlineStr">
        <is>
          <t>Deborah S.</t>
        </is>
      </c>
      <c r="AQ125" s="10" t="n"/>
      <c r="AR125" s="10" t="n"/>
      <c r="AS125" s="10" t="inlineStr">
        <is>
          <t>retro blue</t>
        </is>
      </c>
      <c r="AT125" s="10" t="n">
        <v>10</v>
      </c>
      <c r="AU125" s="10" t="n"/>
      <c r="AV125" s="10" t="n"/>
      <c r="AW125" s="10" t="n"/>
      <c r="AX125" s="10" t="n"/>
      <c r="AY125" s="10" t="n">
        <v>1</v>
      </c>
      <c r="AZ125" s="10" t="n"/>
      <c r="BA125" s="10" t="n"/>
    </row>
    <row r="126" ht="99" customHeight="1" s="11">
      <c r="A126" s="10" t="n"/>
      <c r="B126" s="10" t="n"/>
      <c r="C126" s="3" t="inlineStr">
        <is>
          <t>https://m.media-amazon.com/images/I/711NuiiQxSL.jpg</t>
        </is>
      </c>
      <c r="D126" s="10" t="n">
        <v>2</v>
      </c>
      <c r="E126" s="10">
        <f>image(C126)</f>
        <v/>
      </c>
      <c r="F126" s="10" t="b">
        <v>0</v>
      </c>
      <c r="G126" s="10" t="b">
        <v>0</v>
      </c>
      <c r="H126" s="10" t="inlineStr">
        <is>
          <t>false</t>
        </is>
      </c>
      <c r="I126" s="10" t="b">
        <v>0</v>
      </c>
      <c r="J126" s="10" t="b">
        <v>0</v>
      </c>
      <c r="K126" s="10" t="n">
        <v>0</v>
      </c>
      <c r="L126" s="10" t="n"/>
      <c r="M126" s="10" t="n">
        <v>0</v>
      </c>
      <c r="N126" s="10" t="inlineStr">
        <is>
          <t>http://redirect.viglink.com?key=2aba39b05bc3c8c85f46f6f98c7c728d&amp;u=https%3A%2F%2Fwww.amazon.com%2Fdp%2FB0D4TV8ML9%2Fref%3Dcm_cr_arp_d_product_top%3Fie%3DUTF8</t>
        </is>
      </c>
      <c r="O126" s="10" t="inlineStr">
        <is>
          <t>https://www.amazon.com/dp/B0D4TV8ML9/ref=cm_cr_arp_d_product_top?ie=UTF8</t>
        </is>
      </c>
      <c r="P126" s="10" t="n">
        <v>0</v>
      </c>
      <c r="Q126" s="3" t="inlineStr">
        <is>
          <t>https://www.amazon.com/dp/B0D4TV8ML9/ref=cm_cr_arp_d_product_top?ie=UTF8</t>
        </is>
      </c>
      <c r="R126" s="3" t="inlineStr">
        <is>
          <t>http://redirect.viglink.com?key=2aba39b05bc3c8c85f46f6f98c7c728d&amp;u=https%3A%2F%2Fwww.amazon.com%2Fdp%2FB0D4TV8ML9%2Fref%3Dcm_cr_arp_d_product_top%3Fie%3DUTF8</t>
        </is>
      </c>
      <c r="S126" s="10" t="inlineStr">
        <is>
          <t>5'4"</t>
        </is>
      </c>
      <c r="T126" s="10" t="n">
        <v>0</v>
      </c>
      <c r="U126" s="10" t="inlineStr">
        <is>
          <t>https://www.amazon.com/</t>
        </is>
      </c>
      <c r="V126" s="10" t="inlineStr">
        <is>
          <t>High waisted &amp; long, but comfy. Kind of a 70s style, high waisted &amp; wide legs. As I am only 5’4”, they are too long. Over 2 inches long. As they are a casual style, thinking about cutting &amp; fraying the ends. Might as well fully commit, as I won’t be able to wear otherwise. I won’t be hemming them, as that never looks good. They are comfortable, the material has some stretch &amp; has a nice feel. The denim is thicker than I anticipated, I thought they might be thinner, as they have a wide leg. Not sure why, but I was wrong. The style is alright, but think they might be more for taller people, due to style &amp; length. I was drawn by the drawstring though. It is strictly for looks, though it will cinch if needed. It has a button &amp; zipper. Might not be the best for my build, but they are nice jeans.</t>
        </is>
      </c>
      <c r="W126" s="4" t="n">
        <v>45501</v>
      </c>
      <c r="X126" s="10" t="n">
        <v>64</v>
      </c>
      <c r="Y126" s="5" t="n">
        <v>45501</v>
      </c>
      <c r="Z126" s="3" t="inlineStr">
        <is>
          <t>https://www.amazon.com/</t>
        </is>
      </c>
      <c r="AA126" s="10" t="n"/>
      <c r="AB126" s="10" t="n"/>
      <c r="AC126" s="10" t="n"/>
      <c r="AD126" s="10" t="n"/>
      <c r="AE126" s="10" t="n"/>
      <c r="AF126" s="10" t="n"/>
      <c r="AG126" s="10" t="n"/>
      <c r="AH126" s="10" t="n"/>
      <c r="AI126" s="10" t="n"/>
      <c r="AJ126" s="10" t="inlineStr">
        <is>
          <t>https://www.amazon.com/gp/profile/amzn1.account.AEQB5ALNZITMCO5EILQSP2C3CVEA/ref=cm_cr_arp_d_gw_btm?ie=UTF8</t>
        </is>
      </c>
      <c r="AK126" s="10" t="n"/>
      <c r="AL126" s="10" t="n"/>
      <c r="AM126" s="10" t="n"/>
      <c r="AN126" s="10" t="inlineStr">
        <is>
          <t>jeans</t>
        </is>
      </c>
      <c r="AO126" s="3" t="inlineStr">
        <is>
          <t>https://www.amazon.com/gp/profile/amzn1.account.AEQB5ALNZITMCO5EILQSP2C3CVEA/ref=cm_cr_arp_d_gw_btm?ie=UTF8</t>
        </is>
      </c>
      <c r="AP126" s="10" t="inlineStr">
        <is>
          <t>Leathuh</t>
        </is>
      </c>
      <c r="AQ126" s="10" t="n"/>
      <c r="AR126" s="10" t="n"/>
      <c r="AS126" s="10" t="inlineStr">
        <is>
          <t>retro blue</t>
        </is>
      </c>
      <c r="AT126" s="10" t="n">
        <v>12</v>
      </c>
      <c r="AU126" s="10" t="n"/>
      <c r="AV126" s="10" t="n"/>
      <c r="AW126" s="10" t="n"/>
      <c r="AX126" s="10" t="n"/>
      <c r="AY126" s="10" t="n">
        <v>1</v>
      </c>
      <c r="AZ126" s="10" t="n"/>
      <c r="BA126" s="10" t="n"/>
    </row>
    <row r="127" ht="99" customHeight="1" s="11">
      <c r="A127" s="10" t="n"/>
      <c r="B127" s="10" t="n"/>
      <c r="C127" s="3" t="inlineStr">
        <is>
          <t>https://m.media-amazon.com/images/I/71z6xLR5u-L.jpg</t>
        </is>
      </c>
      <c r="D127" s="10" t="n">
        <v>2</v>
      </c>
      <c r="E127" s="10">
        <f>image(C127)</f>
        <v/>
      </c>
      <c r="F127" s="10" t="b">
        <v>1</v>
      </c>
      <c r="G127" s="10" t="b">
        <v>0</v>
      </c>
      <c r="H127" s="10" t="inlineStr">
        <is>
          <t>false</t>
        </is>
      </c>
      <c r="I127" s="10" t="b">
        <v>0</v>
      </c>
      <c r="J127" s="10" t="b">
        <v>0</v>
      </c>
      <c r="K127" s="10" t="n">
        <v>0</v>
      </c>
      <c r="L127" s="10" t="n"/>
      <c r="M127" s="10" t="n">
        <v>0</v>
      </c>
      <c r="N127" s="10" t="inlineStr">
        <is>
          <t>http://redirect.viglink.com?key=2aba39b05bc3c8c85f46f6f98c7c728d&amp;u=https%3A%2F%2Fwww.amazon.com%2Fdp%2FB0D4TV8ML9%2Fref%3Dcm_cr_arp_d_product_top%3Fie%3DUTF8</t>
        </is>
      </c>
      <c r="O127" s="10" t="inlineStr">
        <is>
          <t>https://www.amazon.com/dp/B0D4TV8ML9/ref=cm_cr_arp_d_product_top?ie=UTF8</t>
        </is>
      </c>
      <c r="P127" s="10" t="n">
        <v>0</v>
      </c>
      <c r="Q127" s="3" t="inlineStr">
        <is>
          <t>https://www.amazon.com/dp/B0D4TV8ML9/ref=cm_cr_arp_d_product_top?ie=UTF8</t>
        </is>
      </c>
      <c r="R127" s="3" t="inlineStr">
        <is>
          <t>http://redirect.viglink.com?key=2aba39b05bc3c8c85f46f6f98c7c728d&amp;u=https%3A%2F%2Fwww.amazon.com%2Fdp%2FB0D4TV8ML9%2Fref%3Dcm_cr_arp_d_product_top%3Fie%3DUTF8</t>
        </is>
      </c>
      <c r="S127" s="10" t="inlineStr">
        <is>
          <t>5'4"</t>
        </is>
      </c>
      <c r="T127" s="10" t="n">
        <v>0</v>
      </c>
      <c r="U127" s="10" t="inlineStr">
        <is>
          <t>https://www.amazon.com/</t>
        </is>
      </c>
      <c r="V127" s="10" t="inlineStr">
        <is>
          <t>High waisted &amp; long, but comfy. Kind of a 70s style, high waisted &amp; wide legs. As I am only 5’4”, they are too long. Over 2 inches long. As they are a casual style, thinking about cutting &amp; fraying the ends. Might as well fully commit, as I won’t be able to wear otherwise. I won’t be hemming them, as that never looks good. They are comfortable, the material has some stretch &amp; has a nice feel. The denim is thicker than I anticipated, I thought they might be thinner, as they have a wide leg. Not sure why, but I was wrong. The style is alright, but think they might be more for taller people, due to style &amp; length. I was drawn by the drawstring though. It is strictly for looks, though it will cinch if needed. It has a button &amp; zipper. Might not be the best for my build, but they are nice jeans.</t>
        </is>
      </c>
      <c r="W127" s="4" t="n">
        <v>45501</v>
      </c>
      <c r="X127" s="10" t="n">
        <v>64</v>
      </c>
      <c r="Y127" s="5" t="n">
        <v>45501</v>
      </c>
      <c r="Z127" s="3" t="inlineStr">
        <is>
          <t>https://www.amazon.com/</t>
        </is>
      </c>
      <c r="AA127" s="10" t="n"/>
      <c r="AB127" s="10" t="n"/>
      <c r="AC127" s="10" t="n"/>
      <c r="AD127" s="10" t="n"/>
      <c r="AE127" s="10" t="n"/>
      <c r="AF127" s="10" t="n"/>
      <c r="AG127" s="10" t="n"/>
      <c r="AH127" s="10" t="n"/>
      <c r="AI127" s="10" t="n"/>
      <c r="AJ127" s="10" t="inlineStr">
        <is>
          <t>https://www.amazon.com/gp/profile/amzn1.account.AEQB5ALNZITMCO5EILQSP2C3CVEA/ref=cm_cr_arp_d_gw_btm?ie=UTF8</t>
        </is>
      </c>
      <c r="AK127" s="10" t="n"/>
      <c r="AL127" s="10" t="n"/>
      <c r="AM127" s="10" t="n"/>
      <c r="AN127" s="10" t="inlineStr">
        <is>
          <t>jeans</t>
        </is>
      </c>
      <c r="AO127" s="3" t="inlineStr">
        <is>
          <t>https://www.amazon.com/gp/profile/amzn1.account.AEQB5ALNZITMCO5EILQSP2C3CVEA/ref=cm_cr_arp_d_gw_btm?ie=UTF8</t>
        </is>
      </c>
      <c r="AP127" s="10" t="inlineStr">
        <is>
          <t>Leathuh</t>
        </is>
      </c>
      <c r="AQ127" s="10" t="n"/>
      <c r="AR127" s="10" t="n"/>
      <c r="AS127" s="10" t="inlineStr">
        <is>
          <t>retro blue</t>
        </is>
      </c>
      <c r="AT127" s="10" t="n">
        <v>12</v>
      </c>
      <c r="AU127" s="10" t="n"/>
      <c r="AV127" s="10" t="n"/>
      <c r="AW127" s="10" t="n"/>
      <c r="AX127" s="10" t="n"/>
      <c r="AY127" s="10" t="n">
        <v>1</v>
      </c>
      <c r="AZ127" s="10" t="n"/>
      <c r="BA127" s="10" t="n"/>
    </row>
    <row r="128" ht="99" customHeight="1" s="11">
      <c r="A128" s="10" t="n"/>
      <c r="B128" s="10" t="n"/>
      <c r="C128" s="3" t="inlineStr">
        <is>
          <t>https://m.media-amazon.com/images/I/519C0PCzEYL.jpg</t>
        </is>
      </c>
      <c r="D128" s="10" t="n">
        <v>1</v>
      </c>
      <c r="E128" s="10">
        <f>image(C128)</f>
        <v/>
      </c>
      <c r="F128" s="10" t="b">
        <v>0</v>
      </c>
      <c r="G128" s="10" t="b">
        <v>0</v>
      </c>
      <c r="H128" s="10" t="inlineStr">
        <is>
          <t>false</t>
        </is>
      </c>
      <c r="I128" s="10" t="b">
        <v>1</v>
      </c>
      <c r="J128" s="10" t="b">
        <v>0</v>
      </c>
      <c r="K128" s="10" t="n">
        <v>1</v>
      </c>
      <c r="L128" s="10" t="n"/>
      <c r="M128" s="10" t="n">
        <v>0.883</v>
      </c>
      <c r="N128" s="10" t="inlineStr">
        <is>
          <t>http://redirect.viglink.com?key=2aba39b05bc3c8c85f46f6f98c7c728d&amp;u=https%3A%2F%2Fwww.amazon.com%2Fdp%2FB0D4TV8ML9%2Fref%3Dcm_cr_arp_d_product_top%3Fie%3DUTF8</t>
        </is>
      </c>
      <c r="O128" s="10" t="inlineStr">
        <is>
          <t>https://www.amazon.com/dp/B0D4TV8ML9/ref=cm_cr_arp_d_product_top?ie=UTF8</t>
        </is>
      </c>
      <c r="P128" s="10" t="n">
        <v>0.749</v>
      </c>
      <c r="Q128" s="3" t="inlineStr">
        <is>
          <t>https://www.amazon.com/dp/B0D4TV8ML9/ref=cm_cr_arp_d_product_top?ie=UTF8</t>
        </is>
      </c>
      <c r="R128" s="3" t="inlineStr">
        <is>
          <t>http://redirect.viglink.com?key=2aba39b05bc3c8c85f46f6f98c7c728d&amp;u=https%3A%2F%2Fwww.amazon.com%2Fdp%2FB0D4TV8ML9%2Fref%3Dcm_cr_arp_d_product_top%3Fie%3DUTF8</t>
        </is>
      </c>
      <c r="S128" s="10" t="inlineStr">
        <is>
          <t>I am 5'5"</t>
        </is>
      </c>
      <c r="T128" s="10" t="n">
        <v>66.7</v>
      </c>
      <c r="U128" s="10" t="inlineStr">
        <is>
          <t>170 lbs</t>
        </is>
      </c>
      <c r="V128" s="10" t="inlineStr">
        <is>
          <t>Has a button and zipper I am 5'5", 170 lbs (currently) and I ordered these drawstring jeans in size 10 (which is my current size). I was surprised to see that they have a button and zipper, as well as a drawstring. Right now, they fit comfortably, but a bit snug at the waiste, so I don't need the drawstring at all. When I (hopefully) go down a size, I'm thinking that the drawstring will allow me to keep wearing these jeans without a belt. When (if) the time comes, I'll update this review. Note: I gave this 4 stars because of the button and zipper. I expected drastring jeans to have just the drawstring and be more flexible in the waiste sizing.</t>
        </is>
      </c>
      <c r="W128" s="4" t="n">
        <v>45495</v>
      </c>
      <c r="X128" s="10" t="n">
        <v>65</v>
      </c>
      <c r="Y128" s="5" t="n">
        <v>45495</v>
      </c>
      <c r="Z128" s="3" t="inlineStr">
        <is>
          <t>https://www.amazon.com/</t>
        </is>
      </c>
      <c r="AA128" s="10" t="n"/>
      <c r="AB128" s="10" t="n"/>
      <c r="AC128" s="10" t="n"/>
      <c r="AD128" s="10" t="n"/>
      <c r="AE128" s="10" t="n"/>
      <c r="AF128" s="10" t="n"/>
      <c r="AG128" s="10" t="n"/>
      <c r="AH128" s="10" t="n"/>
      <c r="AI128" s="10" t="n"/>
      <c r="AJ128" s="10" t="inlineStr">
        <is>
          <t>https://www.amazon.com/gp/profile/amzn1.account.AHJ7B6GSUGBPTP6JX2LHGZVHIRPA/ref=cm_cr_arp_d_gw_btm?ie=UTF8</t>
        </is>
      </c>
      <c r="AK128" s="10" t="n"/>
      <c r="AL128" s="10" t="n">
        <v>170</v>
      </c>
      <c r="AM128" s="10" t="n"/>
      <c r="AN128" s="10" t="inlineStr">
        <is>
          <t>jeans</t>
        </is>
      </c>
      <c r="AO128" s="3" t="inlineStr">
        <is>
          <t>https://www.amazon.com/gp/profile/amzn1.account.AHJ7B6GSUGBPTP6JX2LHGZVHIRPA/ref=cm_cr_arp_d_gw_btm?ie=UTF8</t>
        </is>
      </c>
      <c r="AP128" s="10" t="inlineStr">
        <is>
          <t>GS Leader</t>
        </is>
      </c>
      <c r="AQ128" s="10" t="n"/>
      <c r="AR128" s="10" t="n"/>
      <c r="AS128" s="10" t="inlineStr">
        <is>
          <t>light blue</t>
        </is>
      </c>
      <c r="AT128" s="10" t="n">
        <v>10</v>
      </c>
      <c r="AU128" s="10" t="n"/>
      <c r="AV128" s="10" t="n"/>
      <c r="AW128" s="10" t="n">
        <v>170</v>
      </c>
      <c r="AX128" s="10" t="n"/>
      <c r="AY128" s="10" t="n">
        <v>2</v>
      </c>
      <c r="AZ128" s="10" t="n"/>
      <c r="BA128" s="10" t="n"/>
    </row>
    <row r="129" ht="99" customHeight="1" s="11">
      <c r="A129" s="10" t="n"/>
      <c r="B129" s="10" t="n"/>
      <c r="C129" s="3" t="inlineStr">
        <is>
          <t>https://m.media-amazon.com/images/I/71F4EF8ctkL.jpg</t>
        </is>
      </c>
      <c r="D129" s="10" t="n">
        <v>1</v>
      </c>
      <c r="E129" s="10">
        <f>image(C129)</f>
        <v/>
      </c>
      <c r="F129" s="10" t="b">
        <v>0</v>
      </c>
      <c r="G129" s="10" t="b">
        <v>0</v>
      </c>
      <c r="H129" s="10" t="inlineStr">
        <is>
          <t>false</t>
        </is>
      </c>
      <c r="I129" s="10" t="b">
        <v>1</v>
      </c>
      <c r="J129" s="10" t="b">
        <v>0</v>
      </c>
      <c r="K129" s="10" t="n">
        <v>1</v>
      </c>
      <c r="L129" s="10" t="n"/>
      <c r="M129" s="10" t="n">
        <v>0.998</v>
      </c>
      <c r="N129" s="10" t="inlineStr">
        <is>
          <t>http://redirect.viglink.com?key=2aba39b05bc3c8c85f46f6f98c7c728d&amp;u=https%3A%2F%2Fwww.amazon.com%2Fdp%2FB0D4TV8ML9%2Fref%3Dcm_cr_arp_d_product_top%3Fie%3DUTF8</t>
        </is>
      </c>
      <c r="O129" s="10" t="inlineStr">
        <is>
          <t>https://www.amazon.com/dp/B0D4TV8ML9/ref=cm_cr_arp_d_product_top?ie=UTF8</t>
        </is>
      </c>
      <c r="P129" s="10" t="n">
        <v>0.898</v>
      </c>
      <c r="Q129" s="3" t="inlineStr">
        <is>
          <t>https://www.amazon.com/dp/B0D4TV8ML9/ref=cm_cr_arp_d_product_top?ie=UTF8</t>
        </is>
      </c>
      <c r="R129" s="3" t="inlineStr">
        <is>
          <t>http://redirect.viglink.com?key=2aba39b05bc3c8c85f46f6f98c7c728d&amp;u=https%3A%2F%2Fwww.amazon.com%2Fdp%2FB0D4TV8ML9%2Fref%3Dcm_cr_arp_d_product_top%3Fie%3DUTF8</t>
        </is>
      </c>
      <c r="S129" s="10" t="inlineStr">
        <is>
          <t>I am 5'5"</t>
        </is>
      </c>
      <c r="T129" s="10" t="n">
        <v>41.7</v>
      </c>
      <c r="U129" s="10" t="inlineStr">
        <is>
          <t>170 lbs</t>
        </is>
      </c>
      <c r="V129" s="10" t="inlineStr">
        <is>
          <t>Has a button and zipper I am 5'5", 170 lbs (currently) and I ordered these drawstring jeans in size 10 (which is my current size). I was surprised to see that they have a button and zipper, as well as a drawstring. Right now, they fit comfortably, but a bit snug at the waiste, so I don't need the drawstring at all. When I (hopefully) go down a size, I'm thinking that the drawstring will allow me to keep wearing these jeans without a belt. When (if) the time comes, I'll update this review. Note: I gave this 4 stars because of the button and zipper. I expected drastring jeans to have just the drawstring and be more flexible in the waiste sizing.</t>
        </is>
      </c>
      <c r="W129" s="4" t="n">
        <v>45495</v>
      </c>
      <c r="X129" s="10" t="n">
        <v>65</v>
      </c>
      <c r="Y129" s="5" t="n">
        <v>45495</v>
      </c>
      <c r="Z129" s="3" t="inlineStr">
        <is>
          <t>https://www.amazon.com/</t>
        </is>
      </c>
      <c r="AA129" s="10" t="n"/>
      <c r="AB129" s="10" t="n"/>
      <c r="AC129" s="10" t="n"/>
      <c r="AD129" s="10" t="n"/>
      <c r="AE129" s="10" t="n"/>
      <c r="AF129" s="10" t="n"/>
      <c r="AG129" s="10" t="n"/>
      <c r="AH129" s="10" t="n"/>
      <c r="AI129" s="10" t="n"/>
      <c r="AJ129" s="10" t="inlineStr">
        <is>
          <t>https://www.amazon.com/gp/profile/amzn1.account.AHJ7B6GSUGBPTP6JX2LHGZVHIRPA/ref=cm_cr_arp_d_gw_btm?ie=UTF8</t>
        </is>
      </c>
      <c r="AK129" s="10" t="n"/>
      <c r="AL129" s="10" t="n">
        <v>170</v>
      </c>
      <c r="AM129" s="10" t="n"/>
      <c r="AN129" s="10" t="inlineStr">
        <is>
          <t>jeans</t>
        </is>
      </c>
      <c r="AO129" s="3" t="inlineStr">
        <is>
          <t>https://www.amazon.com/gp/profile/amzn1.account.AHJ7B6GSUGBPTP6JX2LHGZVHIRPA/ref=cm_cr_arp_d_gw_btm?ie=UTF8</t>
        </is>
      </c>
      <c r="AP129" s="10" t="inlineStr">
        <is>
          <t>GS Leader</t>
        </is>
      </c>
      <c r="AQ129" s="10" t="n"/>
      <c r="AR129" s="10" t="n"/>
      <c r="AS129" s="10" t="inlineStr">
        <is>
          <t>light blue</t>
        </is>
      </c>
      <c r="AT129" s="10" t="n">
        <v>10</v>
      </c>
      <c r="AU129" s="10" t="n"/>
      <c r="AV129" s="10" t="n"/>
      <c r="AW129" s="10" t="n">
        <v>170</v>
      </c>
      <c r="AX129" s="10" t="n"/>
      <c r="AY129" s="10" t="n">
        <v>2</v>
      </c>
      <c r="AZ129" s="10" t="n"/>
      <c r="BA129" s="10" t="n"/>
    </row>
    <row r="130" ht="99" customHeight="1" s="11">
      <c r="A130" s="10" t="n"/>
      <c r="B130" s="10" t="n"/>
      <c r="C130" s="3" t="inlineStr">
        <is>
          <t>https://m.media-amazon.com/images/I/71mbxtjJjrL.jpg</t>
        </is>
      </c>
      <c r="D130" s="10" t="n">
        <v>2</v>
      </c>
      <c r="E130" s="10">
        <f>image(C130)</f>
        <v/>
      </c>
      <c r="F130" s="10" t="b">
        <v>0</v>
      </c>
      <c r="G130" s="10" t="b">
        <v>0</v>
      </c>
      <c r="H130" s="10" t="inlineStr">
        <is>
          <t>false</t>
        </is>
      </c>
      <c r="I130" s="10" t="b">
        <v>1</v>
      </c>
      <c r="J130" s="10" t="b">
        <v>0</v>
      </c>
      <c r="K130" s="10" t="n">
        <v>0</v>
      </c>
      <c r="L130" s="10" t="n"/>
      <c r="M130" s="10" t="n">
        <v>0</v>
      </c>
      <c r="N130" s="10" t="inlineStr">
        <is>
          <t>http://redirect.viglink.com?key=2aba39b05bc3c8c85f46f6f98c7c728d&amp;u=https%3A%2F%2Fwww.amazon.com%2Fdp%2FB0D4TV8ML9%2Fref%3Dcm_cr_arp_d_product_top%3Fie%3DUTF8</t>
        </is>
      </c>
      <c r="O130" s="10" t="inlineStr">
        <is>
          <t>https://www.amazon.com/dp/B0D4TV8ML9/ref=cm_cr_arp_d_product_top?ie=UTF8</t>
        </is>
      </c>
      <c r="P130" s="10" t="n">
        <v>0</v>
      </c>
      <c r="Q130" s="3" t="inlineStr">
        <is>
          <t>https://www.amazon.com/dp/B0D4TV8ML9/ref=cm_cr_arp_d_product_top?ie=UTF8</t>
        </is>
      </c>
      <c r="R130" s="3" t="inlineStr">
        <is>
          <t>http://redirect.viglink.com?key=2aba39b05bc3c8c85f46f6f98c7c728d&amp;u=https%3A%2F%2Fwww.amazon.com%2Fdp%2FB0D4TV8ML9%2Fref%3Dcm_cr_arp_d_product_top%3Fie%3DUTF8</t>
        </is>
      </c>
      <c r="S130" s="10" t="inlineStr">
        <is>
          <t>I am 5ft 7 in</t>
        </is>
      </c>
      <c r="T130" s="10" t="n">
        <v>0</v>
      </c>
      <c r="U130" s="10" t="inlineStr">
        <is>
          <t>https://www.amazon.com/</t>
        </is>
      </c>
      <c r="V130" s="10" t="inlineStr">
        <is>
          <t>practical, cool, casual I love the fit and look of these wide leg jeans. They are comfortable and in style. They have been in high frequency rotation for me - practical, cool and casual but can be dressed up if desired. The strings in the front are somewhat unique. I am 5ft 7 inches and they look good on me with flats.</t>
        </is>
      </c>
      <c r="W130" s="4" t="n">
        <v>45509</v>
      </c>
      <c r="X130" s="10" t="n">
        <v>67</v>
      </c>
      <c r="Y130" s="5" t="n">
        <v>45509</v>
      </c>
      <c r="Z130" s="3" t="inlineStr">
        <is>
          <t>https://www.amazon.com/</t>
        </is>
      </c>
      <c r="AA130" s="10" t="n"/>
      <c r="AB130" s="10" t="n"/>
      <c r="AC130" s="10" t="n"/>
      <c r="AD130" s="10" t="n"/>
      <c r="AE130" s="10" t="n"/>
      <c r="AF130" s="10" t="n"/>
      <c r="AG130" s="10" t="n"/>
      <c r="AH130" s="10" t="n"/>
      <c r="AI130" s="10" t="n"/>
      <c r="AJ130" s="10" t="inlineStr">
        <is>
          <t>https://www.amazon.com/gp/profile/amzn1.account.AG63XCJVXWEENCJLBMJRTWLJFO6A/ref=cm_cr_arp_d_gw_btm?ie=UTF8</t>
        </is>
      </c>
      <c r="AK130" s="10" t="n"/>
      <c r="AL130" s="10" t="n"/>
      <c r="AM130" s="10" t="n"/>
      <c r="AN130" s="10" t="inlineStr">
        <is>
          <t>jeans</t>
        </is>
      </c>
      <c r="AO130" s="3" t="inlineStr">
        <is>
          <t>https://www.amazon.com/gp/profile/amzn1.account.AG63XCJVXWEENCJLBMJRTWLJFO6A/ref=cm_cr_arp_d_gw_btm?ie=UTF8</t>
        </is>
      </c>
      <c r="AP130" s="10" t="inlineStr">
        <is>
          <t>Josh</t>
        </is>
      </c>
      <c r="AQ130" s="10" t="n"/>
      <c r="AR130" s="10" t="n"/>
      <c r="AS130" s="10" t="inlineStr">
        <is>
          <t>blue</t>
        </is>
      </c>
      <c r="AT130" s="10" t="n">
        <v>8</v>
      </c>
      <c r="AU130" s="10" t="n"/>
      <c r="AV130" s="10" t="n"/>
      <c r="AW130" s="10" t="n"/>
      <c r="AX130" s="10" t="n"/>
      <c r="AY130" s="10" t="n">
        <v>1</v>
      </c>
      <c r="AZ130" s="10" t="n"/>
      <c r="BA130" s="10" t="n"/>
    </row>
    <row r="131" ht="99" customHeight="1" s="11">
      <c r="A131" s="10" t="n"/>
      <c r="B131" s="10" t="n"/>
      <c r="C131" s="3" t="inlineStr">
        <is>
          <t>https://m.media-amazon.com/images/I/91OyHI6lwgL.jpg</t>
        </is>
      </c>
      <c r="D131" s="10" t="n">
        <v>2</v>
      </c>
      <c r="E131" s="10">
        <f>image(C131)</f>
        <v/>
      </c>
      <c r="F131" s="10" t="b">
        <v>0</v>
      </c>
      <c r="G131" s="10" t="b">
        <v>0</v>
      </c>
      <c r="H131" s="10" t="inlineStr">
        <is>
          <t>false</t>
        </is>
      </c>
      <c r="I131" s="10" t="b">
        <v>1</v>
      </c>
      <c r="J131" s="10" t="b">
        <v>0</v>
      </c>
      <c r="K131" s="10" t="n">
        <v>0</v>
      </c>
      <c r="L131" s="10" t="n"/>
      <c r="M131" s="10" t="n">
        <v>0</v>
      </c>
      <c r="N131" s="10" t="inlineStr">
        <is>
          <t>http://redirect.viglink.com?key=2aba39b05bc3c8c85f46f6f98c7c728d&amp;u=https%3A%2F%2Fwww.amazon.com%2Fdp%2FB0D4TV8ML9%2Fref%3Dcm_cr_arp_d_product_top%3Fie%3DUTF8</t>
        </is>
      </c>
      <c r="O131" s="10" t="inlineStr">
        <is>
          <t>https://www.amazon.com/dp/B0D4TV8ML9/ref=cm_cr_arp_d_product_top?ie=UTF8</t>
        </is>
      </c>
      <c r="P131" s="10" t="n">
        <v>0</v>
      </c>
      <c r="Q131" s="3" t="inlineStr">
        <is>
          <t>https://www.amazon.com/dp/B0D4TV8ML9/ref=cm_cr_arp_d_product_top?ie=UTF8</t>
        </is>
      </c>
      <c r="R131" s="3" t="inlineStr">
        <is>
          <t>http://redirect.viglink.com?key=2aba39b05bc3c8c85f46f6f98c7c728d&amp;u=https%3A%2F%2Fwww.amazon.com%2Fdp%2FB0D4TV8ML9%2Fref%3Dcm_cr_arp_d_product_top%3Fie%3DUTF8</t>
        </is>
      </c>
      <c r="S131" s="10" t="inlineStr">
        <is>
          <t>I am 5ft 7 in</t>
        </is>
      </c>
      <c r="T131" s="10" t="n">
        <v>0</v>
      </c>
      <c r="U131" s="10" t="inlineStr">
        <is>
          <t>https://www.amazon.com/</t>
        </is>
      </c>
      <c r="V131" s="10" t="inlineStr">
        <is>
          <t>practical, cool, casual I love the fit and look of these wide leg jeans. They are comfortable and in style. They have been in high frequency rotation for me - practical, cool and casual but can be dressed up if desired. The strings in the front are somewhat unique. I am 5ft 7 inches and they look good on me with flats.</t>
        </is>
      </c>
      <c r="W131" s="4" t="n">
        <v>45509</v>
      </c>
      <c r="X131" s="10" t="n">
        <v>67</v>
      </c>
      <c r="Y131" s="5" t="n">
        <v>45509</v>
      </c>
      <c r="Z131" s="3" t="inlineStr">
        <is>
          <t>https://www.amazon.com/</t>
        </is>
      </c>
      <c r="AA131" s="10" t="n"/>
      <c r="AB131" s="10" t="n"/>
      <c r="AC131" s="10" t="n"/>
      <c r="AD131" s="10" t="n"/>
      <c r="AE131" s="10" t="n"/>
      <c r="AF131" s="10" t="n"/>
      <c r="AG131" s="10" t="n"/>
      <c r="AH131" s="10" t="n"/>
      <c r="AI131" s="10" t="n"/>
      <c r="AJ131" s="10" t="inlineStr">
        <is>
          <t>https://www.amazon.com/gp/profile/amzn1.account.AG63XCJVXWEENCJLBMJRTWLJFO6A/ref=cm_cr_arp_d_gw_btm?ie=UTF8</t>
        </is>
      </c>
      <c r="AK131" s="10" t="n"/>
      <c r="AL131" s="10" t="n"/>
      <c r="AM131" s="10" t="n"/>
      <c r="AN131" s="10" t="inlineStr">
        <is>
          <t>jeans</t>
        </is>
      </c>
      <c r="AO131" s="3" t="inlineStr">
        <is>
          <t>https://www.amazon.com/gp/profile/amzn1.account.AG63XCJVXWEENCJLBMJRTWLJFO6A/ref=cm_cr_arp_d_gw_btm?ie=UTF8</t>
        </is>
      </c>
      <c r="AP131" s="10" t="inlineStr">
        <is>
          <t>Josh</t>
        </is>
      </c>
      <c r="AQ131" s="10" t="n"/>
      <c r="AR131" s="10" t="n"/>
      <c r="AS131" s="10" t="inlineStr">
        <is>
          <t>blue</t>
        </is>
      </c>
      <c r="AT131" s="10" t="n">
        <v>8</v>
      </c>
      <c r="AU131" s="10" t="n"/>
      <c r="AV131" s="10" t="n"/>
      <c r="AW131" s="10" t="n"/>
      <c r="AX131" s="10" t="n"/>
      <c r="AY131" s="10" t="n">
        <v>1</v>
      </c>
      <c r="AZ131" s="10" t="n"/>
      <c r="BA131" s="10" t="n"/>
    </row>
    <row r="132" ht="99" customHeight="1" s="11">
      <c r="A132" s="10" t="n"/>
      <c r="B132" s="10" t="n"/>
      <c r="C132" s="3" t="inlineStr">
        <is>
          <t>https://m.media-amazon.com/images/I/61zT+G11ksL.jpg</t>
        </is>
      </c>
      <c r="D132" s="10" t="n">
        <v>2</v>
      </c>
      <c r="E132" s="10">
        <f>image(C132)</f>
        <v/>
      </c>
      <c r="F132" s="10" t="b">
        <v>0</v>
      </c>
      <c r="G132" s="10" t="b">
        <v>0</v>
      </c>
      <c r="H132" s="10" t="inlineStr">
        <is>
          <t>false</t>
        </is>
      </c>
      <c r="I132" s="10" t="b">
        <v>0</v>
      </c>
      <c r="J132" s="10" t="b">
        <v>0</v>
      </c>
      <c r="K132" s="10" t="n">
        <v>2</v>
      </c>
      <c r="L132" s="10" t="n"/>
      <c r="M132" s="10" t="n">
        <v>1</v>
      </c>
      <c r="N132" s="10" t="inlineStr">
        <is>
          <t>http://redirect.viglink.com?key=2aba39b05bc3c8c85f46f6f98c7c728d&amp;u=https%3A%2F%2Fwww.amazon.com%2Fdp%2FB0D4TV8ML9%2Fref%3Dcm_cr_arp_d_product_top%3Fie%3DUTF8</t>
        </is>
      </c>
      <c r="O132" s="10" t="inlineStr">
        <is>
          <t>https://www.amazon.com/dp/B0D4TV8ML9/ref=cm_cr_arp_d_product_top?ie=UTF8</t>
        </is>
      </c>
      <c r="P132" s="10" t="n">
        <v>0.856</v>
      </c>
      <c r="Q132" s="3" t="inlineStr">
        <is>
          <t>https://www.amazon.com/dp/B0D4TV8ML9/ref=cm_cr_arp_d_product_top?ie=UTF8</t>
        </is>
      </c>
      <c r="R132" s="3" t="inlineStr">
        <is>
          <t>http://redirect.viglink.com?key=2aba39b05bc3c8c85f46f6f98c7c728d&amp;u=https%3A%2F%2Fwww.amazon.com%2Fdp%2FB0D4TV8ML9%2Fref%3Dcm_cr_arp_d_product_top%3Fie%3DUTF8</t>
        </is>
      </c>
      <c r="S132" s="10" t="inlineStr">
        <is>
          <t>5'5"</t>
        </is>
      </c>
      <c r="T132" s="10" t="n">
        <v>41.7</v>
      </c>
      <c r="U132" s="10" t="inlineStr">
        <is>
          <t>https://www.amazon.com/</t>
        </is>
      </c>
      <c r="V132" s="10" t="inlineStr">
        <is>
          <t>Nice fit! Not too tight and not too loose! This is jeans with a neat little drawstring waist. Of course, you can opt to wear them with or without the drawstring waist. They are designed to fit a little bit loose, but they are not too much so. It’s actually a really great cut and the fit is true to size (of course, you may prefer a tighter fit and choose to size down). I really love them. The pants are large at the ankle and slightly long on me - I’m average height 5’5” - but that is no prob for me. I’d rather them be too long than too short. These are comfortable jeans and they are made well. I already know they are going to be my new favorites. I hope they work out just as well for you.</t>
        </is>
      </c>
      <c r="W132" s="4" t="n">
        <v>45498</v>
      </c>
      <c r="X132" s="10" t="n">
        <v>65</v>
      </c>
      <c r="Y132" s="5" t="n">
        <v>45498</v>
      </c>
      <c r="Z132" s="3" t="inlineStr">
        <is>
          <t>https://www.amazon.com/</t>
        </is>
      </c>
      <c r="AA132" s="10" t="n"/>
      <c r="AB132" s="10" t="n"/>
      <c r="AC132" s="10" t="n"/>
      <c r="AD132" s="10" t="n"/>
      <c r="AE132" s="10" t="n"/>
      <c r="AF132" s="10" t="n"/>
      <c r="AG132" s="10" t="n"/>
      <c r="AH132" s="10" t="n"/>
      <c r="AI132" s="10" t="n"/>
      <c r="AJ132" s="10" t="inlineStr">
        <is>
          <t>https://www.amazon.com/gp/profile/amzn1.account.AHZYMGJZZBBAYQL4HFZAWA46X2BQ/ref=cm_cr_arp_d_gw_btm?ie=UTF8</t>
        </is>
      </c>
      <c r="AK132" s="10" t="n"/>
      <c r="AL132" s="10" t="n"/>
      <c r="AM132" s="10" t="n"/>
      <c r="AN132" s="10" t="inlineStr">
        <is>
          <t>jeans</t>
        </is>
      </c>
      <c r="AO132" s="3" t="inlineStr">
        <is>
          <t>https://www.amazon.com/gp/profile/amzn1.account.AHZYMGJZZBBAYQL4HFZAWA46X2BQ/ref=cm_cr_arp_d_gw_btm?ie=UTF8</t>
        </is>
      </c>
      <c r="AP132" s="10" t="inlineStr">
        <is>
          <t>Deb Mericle</t>
        </is>
      </c>
      <c r="AQ132" s="10" t="n"/>
      <c r="AR132" s="10" t="n"/>
      <c r="AS132" s="10" t="inlineStr">
        <is>
          <t>dark blue</t>
        </is>
      </c>
      <c r="AT132" s="10" t="n">
        <v>12</v>
      </c>
      <c r="AU132" s="10" t="n"/>
      <c r="AV132" s="10" t="n"/>
      <c r="AW132" s="10" t="n"/>
      <c r="AX132" s="10" t="n"/>
      <c r="AY132" s="10" t="n">
        <v>1</v>
      </c>
      <c r="AZ132" s="10" t="n"/>
      <c r="BA132" s="10" t="n"/>
    </row>
    <row r="133" ht="99" customHeight="1" s="11">
      <c r="A133" s="10" t="n"/>
      <c r="B133" s="10" t="n"/>
      <c r="C133" s="3" t="inlineStr">
        <is>
          <t>https://m.media-amazon.com/images/I/71WcrrfKUVL.jpg</t>
        </is>
      </c>
      <c r="D133" s="10" t="n">
        <v>1</v>
      </c>
      <c r="E133" s="10">
        <f>image(C133)</f>
        <v/>
      </c>
      <c r="F133" s="10" t="b">
        <v>0</v>
      </c>
      <c r="G133" s="10" t="b">
        <v>0</v>
      </c>
      <c r="H133" s="10" t="inlineStr">
        <is>
          <t>false</t>
        </is>
      </c>
      <c r="I133" s="10" t="b">
        <v>0</v>
      </c>
      <c r="J133" s="10" t="b">
        <v>0</v>
      </c>
      <c r="K133" s="10" t="n">
        <v>1</v>
      </c>
      <c r="L133" s="10" t="n"/>
      <c r="M133" s="10" t="n">
        <v>0.989</v>
      </c>
      <c r="N133" s="10" t="inlineStr">
        <is>
          <t>http://redirect.viglink.com?key=2aba39b05bc3c8c85f46f6f98c7c728d&amp;u=https%3A%2F%2Fwww.amazon.com%2Fdp%2FB0D4TV8ML9%2Fref%3Dcm_cr_arp_d_product_top%3Fie%3DUTF8</t>
        </is>
      </c>
      <c r="O133" s="10" t="inlineStr">
        <is>
          <t>https://www.amazon.com/dp/B0D4TV8ML9/ref=cm_cr_arp_d_product_top?ie=UTF8</t>
        </is>
      </c>
      <c r="P133" s="10" t="n">
        <v>0.831</v>
      </c>
      <c r="Q133" s="3" t="inlineStr">
        <is>
          <t>https://www.amazon.com/dp/B0D4TV8ML9/ref=cm_cr_arp_d_product_top?ie=UTF8</t>
        </is>
      </c>
      <c r="R133" s="3" t="inlineStr">
        <is>
          <t>http://redirect.viglink.com?key=2aba39b05bc3c8c85f46f6f98c7c728d&amp;u=https%3A%2F%2Fwww.amazon.com%2Fdp%2FB0D4TV8ML9%2Fref%3Dcm_cr_arp_d_product_top%3Fie%3DUTF8</t>
        </is>
      </c>
      <c r="S133" s="10" t="inlineStr">
        <is>
          <t>5'5"</t>
        </is>
      </c>
      <c r="T133" s="10" t="n">
        <v>66.7</v>
      </c>
      <c r="U133" s="10" t="inlineStr">
        <is>
          <t>https://www.amazon.com/</t>
        </is>
      </c>
      <c r="V133" s="10" t="inlineStr">
        <is>
          <t>Nice fit! Not too tight and not too loose! This is jeans with a neat little drawstring waist. Of course, you can opt to wear them with or without the drawstring waist. They are designed to fit a little bit loose, but they are not too much so. It’s actually a really great cut and the fit is true to size (of course, you may prefer a tighter fit and choose to size down). I really love them. The pants are large at the ankle and slightly long on me - I’m average height 5’5” - but that is no prob for me. I’d rather them be too long than too short. These are comfortable jeans and they are made well. I already know they are going to be my new favorites. I hope they work out just as well for you.</t>
        </is>
      </c>
      <c r="W133" s="4" t="n">
        <v>45498</v>
      </c>
      <c r="X133" s="10" t="n">
        <v>65</v>
      </c>
      <c r="Y133" s="5" t="n">
        <v>45498</v>
      </c>
      <c r="Z133" s="3" t="inlineStr">
        <is>
          <t>https://www.amazon.com/</t>
        </is>
      </c>
      <c r="AA133" s="10" t="n"/>
      <c r="AB133" s="10" t="n"/>
      <c r="AC133" s="10" t="n"/>
      <c r="AD133" s="10" t="n"/>
      <c r="AE133" s="10" t="n"/>
      <c r="AF133" s="10" t="n"/>
      <c r="AG133" s="10" t="n"/>
      <c r="AH133" s="10" t="n"/>
      <c r="AI133" s="10" t="n"/>
      <c r="AJ133" s="10" t="inlineStr">
        <is>
          <t>https://www.amazon.com/gp/profile/amzn1.account.AHZYMGJZZBBAYQL4HFZAWA46X2BQ/ref=cm_cr_arp_d_gw_btm?ie=UTF8</t>
        </is>
      </c>
      <c r="AK133" s="10" t="n"/>
      <c r="AL133" s="10" t="n"/>
      <c r="AM133" s="10" t="n"/>
      <c r="AN133" s="10" t="inlineStr">
        <is>
          <t>jeans</t>
        </is>
      </c>
      <c r="AO133" s="3" t="inlineStr">
        <is>
          <t>https://www.amazon.com/gp/profile/amzn1.account.AHZYMGJZZBBAYQL4HFZAWA46X2BQ/ref=cm_cr_arp_d_gw_btm?ie=UTF8</t>
        </is>
      </c>
      <c r="AP133" s="10" t="inlineStr">
        <is>
          <t>Deb Mericle</t>
        </is>
      </c>
      <c r="AQ133" s="10" t="n"/>
      <c r="AR133" s="10" t="n"/>
      <c r="AS133" s="10" t="inlineStr">
        <is>
          <t>dark blue</t>
        </is>
      </c>
      <c r="AT133" s="10" t="n">
        <v>12</v>
      </c>
      <c r="AU133" s="10" t="n"/>
      <c r="AV133" s="10" t="n"/>
      <c r="AW133" s="10" t="n"/>
      <c r="AX133" s="10" t="n"/>
      <c r="AY133" s="10" t="n">
        <v>1</v>
      </c>
      <c r="AZ133" s="10" t="n"/>
      <c r="BA133" s="10" t="n"/>
    </row>
    <row r="134" ht="99" customHeight="1" s="11">
      <c r="A134" s="10" t="n"/>
      <c r="B134" s="10" t="n"/>
      <c r="C134" s="3" t="inlineStr">
        <is>
          <t>https://m.media-amazon.com/images/I/61-+97OyTvL.jpg</t>
        </is>
      </c>
      <c r="D134" s="10" t="n">
        <v>1</v>
      </c>
      <c r="E134" s="10">
        <f>image(C134)</f>
        <v/>
      </c>
      <c r="F134" s="10" t="b">
        <v>1</v>
      </c>
      <c r="G134" s="10" t="b">
        <v>0</v>
      </c>
      <c r="H134" s="10" t="inlineStr">
        <is>
          <t>false</t>
        </is>
      </c>
      <c r="I134" s="10" t="b">
        <v>1</v>
      </c>
      <c r="J134" s="10" t="b">
        <v>1</v>
      </c>
      <c r="K134" s="10" t="n">
        <v>2</v>
      </c>
      <c r="L134" s="10" t="n"/>
      <c r="M134" s="10" t="n">
        <v>0.839</v>
      </c>
      <c r="N134" s="10" t="inlineStr">
        <is>
          <t>http://redirect.viglink.com?key=2aba39b05bc3c8c85f46f6f98c7c728d&amp;u=https%3A%2F%2Fwww.amazon.com%2Fdp%2FB0CZJLTS5F%2Fref%3Dcm_cr_arp_d_product_top%3Fie%3DUTF8</t>
        </is>
      </c>
      <c r="O134" s="10" t="inlineStr">
        <is>
          <t>https://www.amazon.com/dp/B0CZJLTS5F/ref=cm_cr_arp_d_product_top?ie=UTF8</t>
        </is>
      </c>
      <c r="P134" s="10" t="n">
        <v>0.527</v>
      </c>
      <c r="Q134" s="3" t="inlineStr">
        <is>
          <t>https://www.amazon.com/dp/B0CZJLTS5F/ref=cm_cr_arp_d_product_top?ie=UTF8</t>
        </is>
      </c>
      <c r="R134" s="3" t="inlineStr">
        <is>
          <t>http://redirect.viglink.com?key=2aba39b05bc3c8c85f46f6f98c7c728d&amp;u=https%3A%2F%2Fwww.amazon.com%2Fdp%2FB0CZJLTS5F%2Fref%3Dcm_cr_arp_d_product_top%3Fie%3DUTF8</t>
        </is>
      </c>
      <c r="S134" s="10" t="inlineStr">
        <is>
          <t>5'9"</t>
        </is>
      </c>
      <c r="T134" s="10" t="n">
        <v>66.7</v>
      </c>
      <c r="U134" s="10" t="inlineStr">
        <is>
          <t>https://www.amazon.com/</t>
        </is>
      </c>
      <c r="V134" s="10" t="inlineStr">
        <is>
          <t>Not the same These look fantastic in the picture, but unfortunately, they don’t match my expectations. The length was fine and as I’m a tall girl, 5’9” that was nice however, the crotch area was too long, which create an awkward fit that was very uncomfortable. Well, the color and material were decent. The fit ultimately fell flat. I was disappointed as I was excited about these jeans based on the picture and they are on trend. Unfortunately, I will be returning them and continue my search for a better fit.</t>
        </is>
      </c>
      <c r="W134" s="4" t="n">
        <v>45583</v>
      </c>
      <c r="X134" s="10" t="n">
        <v>69</v>
      </c>
      <c r="Y134" s="5" t="n">
        <v>45583</v>
      </c>
      <c r="Z134" s="3" t="inlineStr">
        <is>
          <t>https://www.amazon.com/</t>
        </is>
      </c>
      <c r="AA134" s="10" t="n"/>
      <c r="AB134" s="10" t="n"/>
      <c r="AC134" s="10" t="n"/>
      <c r="AD134" s="10" t="n"/>
      <c r="AE134" s="10" t="n"/>
      <c r="AF134" s="10" t="n"/>
      <c r="AG134" s="10" t="n"/>
      <c r="AH134" s="10" t="n"/>
      <c r="AI134" s="10" t="n"/>
      <c r="AJ134" s="10" t="inlineStr">
        <is>
          <t>https://www.amazon.com/gp/profile/amzn1.account.AFWHVCMR23RNNSEM4BFGDXDLEODA/ref=cm_cr_arp_d_gw_btm?ie=UTF8</t>
        </is>
      </c>
      <c r="AK134" s="10" t="n"/>
      <c r="AL134" s="10" t="n"/>
      <c r="AM134" s="10" t="n"/>
      <c r="AN134" s="10" t="inlineStr">
        <is>
          <t>jeans</t>
        </is>
      </c>
      <c r="AO134" s="3" t="inlineStr">
        <is>
          <t>https://www.amazon.com/gp/profile/amzn1.account.AFWHVCMR23RNNSEM4BFGDXDLEODA/ref=cm_cr_arp_d_gw_btm?ie=UTF8</t>
        </is>
      </c>
      <c r="AP134" s="10" t="inlineStr">
        <is>
          <t>Lucinda E.</t>
        </is>
      </c>
      <c r="AQ134" s="10" t="n"/>
      <c r="AR134" s="10" t="n"/>
      <c r="AS134" s="10" t="inlineStr">
        <is>
          <t>iceland blue</t>
        </is>
      </c>
      <c r="AT134" s="10" t="n">
        <v>8</v>
      </c>
      <c r="AU134" s="10" t="n"/>
      <c r="AV134" s="10" t="n"/>
      <c r="AW134" s="10" t="n"/>
      <c r="AX134" s="10" t="n"/>
      <c r="AY134" s="10" t="n">
        <v>1</v>
      </c>
      <c r="AZ134" s="10" t="n"/>
      <c r="BA134" s="10" t="n"/>
    </row>
    <row r="135" ht="99" customHeight="1" s="11">
      <c r="A135" s="10" t="n"/>
      <c r="B135" s="10" t="n"/>
      <c r="C135" s="3" t="inlineStr">
        <is>
          <t>https://m.media-amazon.com/images/I/61foyBgf8GL.jpg</t>
        </is>
      </c>
      <c r="D135" s="10" t="n">
        <v>1</v>
      </c>
      <c r="E135" s="10">
        <f>image(C135)</f>
        <v/>
      </c>
      <c r="F135" s="10" t="b">
        <v>1</v>
      </c>
      <c r="G135" s="10" t="b">
        <v>0</v>
      </c>
      <c r="H135" s="10" t="inlineStr">
        <is>
          <t>false</t>
        </is>
      </c>
      <c r="I135" s="10" t="b">
        <v>1</v>
      </c>
      <c r="J135" s="10" t="b">
        <v>1</v>
      </c>
      <c r="K135" s="10" t="n">
        <v>1</v>
      </c>
      <c r="L135" s="10" t="n"/>
      <c r="M135" s="10" t="n">
        <v>0.6840000000000001</v>
      </c>
      <c r="N135" s="10" t="inlineStr">
        <is>
          <t>http://redirect.viglink.com?key=2aba39b05bc3c8c85f46f6f98c7c728d&amp;u=https%3A%2F%2Fwww.amazon.com%2Fdp%2FB0CZJLTS5F%2Fref%3Dcm_cr_arp_d_product_top%3Fie%3DUTF8</t>
        </is>
      </c>
      <c r="O135" s="10" t="inlineStr">
        <is>
          <t>https://www.amazon.com/dp/B0CZJLTS5F/ref=cm_cr_arp_d_product_top?ie=UTF8</t>
        </is>
      </c>
      <c r="P135" s="10" t="n">
        <v>0.372</v>
      </c>
      <c r="Q135" s="3" t="inlineStr">
        <is>
          <t>https://www.amazon.com/dp/B0CZJLTS5F/ref=cm_cr_arp_d_product_top?ie=UTF8</t>
        </is>
      </c>
      <c r="R135" s="3" t="inlineStr">
        <is>
          <t>http://redirect.viglink.com?key=2aba39b05bc3c8c85f46f6f98c7c728d&amp;u=https%3A%2F%2Fwww.amazon.com%2Fdp%2FB0CZJLTS5F%2Fref%3Dcm_cr_arp_d_product_top%3Fie%3DUTF8</t>
        </is>
      </c>
      <c r="S135" s="10" t="inlineStr">
        <is>
          <t>5'9"</t>
        </is>
      </c>
      <c r="T135" s="10" t="n">
        <v>66.7</v>
      </c>
      <c r="U135" s="10" t="inlineStr">
        <is>
          <t>https://www.amazon.com/</t>
        </is>
      </c>
      <c r="V135" s="10" t="inlineStr">
        <is>
          <t>Not the same These look fantastic in the picture, but unfortunately, they don’t match my expectations. The length was fine and as I’m a tall girl, 5’9” that was nice however, the crotch area was too long, which create an awkward fit that was very uncomfortable. Well, the color and material were decent. The fit ultimately fell flat. I was disappointed as I was excited about these jeans based on the picture and they are on trend. Unfortunately, I will be returning them and continue my search for a better fit.</t>
        </is>
      </c>
      <c r="W135" s="4" t="n">
        <v>45583</v>
      </c>
      <c r="X135" s="10" t="n">
        <v>69</v>
      </c>
      <c r="Y135" s="5" t="n">
        <v>45583</v>
      </c>
      <c r="Z135" s="3" t="inlineStr">
        <is>
          <t>https://www.amazon.com/</t>
        </is>
      </c>
      <c r="AA135" s="10" t="n"/>
      <c r="AB135" s="10" t="n"/>
      <c r="AC135" s="10" t="n"/>
      <c r="AD135" s="10" t="n"/>
      <c r="AE135" s="10" t="n"/>
      <c r="AF135" s="10" t="n"/>
      <c r="AG135" s="10" t="n"/>
      <c r="AH135" s="10" t="n"/>
      <c r="AI135" s="10" t="n"/>
      <c r="AJ135" s="10" t="inlineStr">
        <is>
          <t>https://www.amazon.com/gp/profile/amzn1.account.AFWHVCMR23RNNSEM4BFGDXDLEODA/ref=cm_cr_arp_d_gw_btm?ie=UTF8</t>
        </is>
      </c>
      <c r="AK135" s="10" t="n"/>
      <c r="AL135" s="10" t="n"/>
      <c r="AM135" s="10" t="n"/>
      <c r="AN135" s="10" t="inlineStr">
        <is>
          <t>jeans</t>
        </is>
      </c>
      <c r="AO135" s="3" t="inlineStr">
        <is>
          <t>https://www.amazon.com/gp/profile/amzn1.account.AFWHVCMR23RNNSEM4BFGDXDLEODA/ref=cm_cr_arp_d_gw_btm?ie=UTF8</t>
        </is>
      </c>
      <c r="AP135" s="10" t="inlineStr">
        <is>
          <t>Lucinda E.</t>
        </is>
      </c>
      <c r="AQ135" s="10" t="n"/>
      <c r="AR135" s="10" t="n"/>
      <c r="AS135" s="10" t="inlineStr">
        <is>
          <t>iceland blue</t>
        </is>
      </c>
      <c r="AT135" s="10" t="n">
        <v>8</v>
      </c>
      <c r="AU135" s="10" t="n"/>
      <c r="AV135" s="10" t="n"/>
      <c r="AW135" s="10" t="n"/>
      <c r="AX135" s="10" t="n"/>
      <c r="AY135" s="10" t="n">
        <v>1</v>
      </c>
      <c r="AZ135" s="10" t="n"/>
      <c r="BA135" s="10" t="n"/>
    </row>
    <row r="136" ht="99" customHeight="1" s="11">
      <c r="A136" s="10" t="n"/>
      <c r="B136" s="10" t="n"/>
      <c r="C136" s="3" t="inlineStr">
        <is>
          <t>https://m.media-amazon.com/images/I/81x-gzUogbL.jpg</t>
        </is>
      </c>
      <c r="D136" s="10" t="n">
        <v>2</v>
      </c>
      <c r="E136" s="10">
        <f>image(C136)</f>
        <v/>
      </c>
      <c r="F136" s="10" t="b">
        <v>0</v>
      </c>
      <c r="G136" s="10" t="b">
        <v>0</v>
      </c>
      <c r="H136" s="10" t="inlineStr">
        <is>
          <t>false</t>
        </is>
      </c>
      <c r="I136" s="10" t="b">
        <v>0</v>
      </c>
      <c r="J136" s="10" t="b">
        <v>0</v>
      </c>
      <c r="K136" s="10" t="n">
        <v>0</v>
      </c>
      <c r="L136" s="10" t="n"/>
      <c r="M136" s="10" t="n">
        <v>0</v>
      </c>
      <c r="N136" s="10" t="inlineStr">
        <is>
          <t>http://redirect.viglink.com?key=2aba39b05bc3c8c85f46f6f98c7c728d&amp;u=https%3A%2F%2Fwww.amazon.com%2Fdp%2FB0CZJLTS5F%2Fref%3Dcm_cr_arp_d_product_top%3Fie%3DUTF8</t>
        </is>
      </c>
      <c r="O136" s="10" t="inlineStr">
        <is>
          <t>https://www.amazon.com/dp/B0CZJLTS5F/ref=cm_cr_arp_d_product_top?ie=UTF8</t>
        </is>
      </c>
      <c r="P136" s="10" t="n">
        <v>0</v>
      </c>
      <c r="Q136" s="3" t="inlineStr">
        <is>
          <t>https://www.amazon.com/dp/B0CZJLTS5F/ref=cm_cr_arp_d_product_top?ie=UTF8</t>
        </is>
      </c>
      <c r="R136" s="3" t="inlineStr">
        <is>
          <t>http://redirect.viglink.com?key=2aba39b05bc3c8c85f46f6f98c7c728d&amp;u=https%3A%2F%2Fwww.amazon.com%2Fdp%2FB0CZJLTS5F%2Fref%3Dcm_cr_arp_d_product_top%3Fie%3DUTF8</t>
        </is>
      </c>
      <c r="S136" s="10" t="inlineStr">
        <is>
          <t>I'm 5'6"</t>
        </is>
      </c>
      <c r="T136" s="10" t="n">
        <v>0</v>
      </c>
      <c r="U136" s="10" t="inlineStr">
        <is>
          <t>https://www.amazon.com/</t>
        </is>
      </c>
      <c r="V136" s="10" t="inlineStr">
        <is>
          <t>Great material, weird fit I'm 5'6" and 135-140 with a thick waist and narrow hips. I'd normally go for a 6 but based on the waist measurements in the size chart, I sized up to an 8. I shouldn't have! First things first, I really wish I had gotten a 6. It's super stretchy fabric and the 8 is wayyyy too big in the butt/hips (not super surprising but disappointing) and somehow also too big in the waist! (I swear my waist is at least a 29 so the 8 should NOT be big on me.) In addition, if I hike up the waist to my actual natural waist (so the crotch isn't weird and droopy) they are sooooo short on me. I might have very slightly long legs for my height but not crazy long by any means, and I almost never find that pants are too short on me. I know these aren't supposed to be the 7 for All Mankind early '00s Dojo style that literally drags on the ground, but these don't even hit the top of my foot. In the photo, I don't have them hiked up all the way. Overall, I'm bummed because the material is really nice and the style is actually really cute—it's just too baggy up top to be flattering and too short to let me feel comfortable wearing them. Hope it works better for others!</t>
        </is>
      </c>
      <c r="W136" s="4" t="n">
        <v>45414</v>
      </c>
      <c r="X136" s="10" t="n">
        <v>66</v>
      </c>
      <c r="Y136" s="5" t="n">
        <v>45414</v>
      </c>
      <c r="Z136" s="3" t="inlineStr">
        <is>
          <t>https://www.amazon.com/</t>
        </is>
      </c>
      <c r="AA136" s="10" t="n"/>
      <c r="AB136" s="10" t="n"/>
      <c r="AC136" s="10" t="n"/>
      <c r="AD136" s="10" t="n"/>
      <c r="AE136" s="10" t="n"/>
      <c r="AF136" s="10" t="n"/>
      <c r="AG136" s="10" t="n"/>
      <c r="AH136" s="10" t="n"/>
      <c r="AI136" s="10" t="n"/>
      <c r="AJ136" s="10" t="inlineStr">
        <is>
          <t>https://www.amazon.com/gp/profile/amzn1.account.AFPVHPNBCXI66SY6AJ2LLNV7TSMQ/ref=cm_cr_arp_d_gw_btm?ie=UTF8</t>
        </is>
      </c>
      <c r="AK136" s="10" t="n"/>
      <c r="AL136" s="10" t="n"/>
      <c r="AM136" s="10" t="n"/>
      <c r="AN136" s="10" t="inlineStr">
        <is>
          <t>pants</t>
        </is>
      </c>
      <c r="AO136" s="3" t="inlineStr">
        <is>
          <t>https://www.amazon.com/gp/profile/amzn1.account.AFPVHPNBCXI66SY6AJ2LLNV7TSMQ/ref=cm_cr_arp_d_gw_btm?ie=UTF8</t>
        </is>
      </c>
      <c r="AP136" s="10" t="inlineStr">
        <is>
          <t>Grammar Snob</t>
        </is>
      </c>
      <c r="AQ136" s="10" t="n"/>
      <c r="AR136" s="10" t="n"/>
      <c r="AS136" s="10" t="inlineStr">
        <is>
          <t>dark blue</t>
        </is>
      </c>
      <c r="AT136" s="10" t="n">
        <v>8</v>
      </c>
      <c r="AU136" s="10" t="n"/>
      <c r="AV136" s="10" t="n"/>
      <c r="AW136" s="10" t="n"/>
      <c r="AX136" s="10" t="n"/>
      <c r="AY136" s="10" t="n">
        <v>1</v>
      </c>
      <c r="AZ136" s="10" t="n"/>
      <c r="BA136" s="10" t="n"/>
    </row>
    <row r="137" ht="99" customHeight="1" s="11">
      <c r="A137" s="10" t="n"/>
      <c r="B137" s="10" t="n"/>
      <c r="C137" s="3" t="inlineStr">
        <is>
          <t>https://m.media-amazon.com/images/I/71IM7susO7L.jpg</t>
        </is>
      </c>
      <c r="D137" s="10" t="n">
        <v>2</v>
      </c>
      <c r="E137" s="10">
        <f>image(C137)</f>
        <v/>
      </c>
      <c r="F137" s="10" t="b">
        <v>0</v>
      </c>
      <c r="G137" s="10" t="b">
        <v>0</v>
      </c>
      <c r="H137" s="10" t="inlineStr">
        <is>
          <t>false</t>
        </is>
      </c>
      <c r="I137" s="10" t="b">
        <v>1</v>
      </c>
      <c r="J137" s="10" t="b">
        <v>0</v>
      </c>
      <c r="K137" s="10" t="n">
        <v>1</v>
      </c>
      <c r="L137" s="10" t="n"/>
      <c r="M137" s="10" t="n">
        <v>0.999</v>
      </c>
      <c r="N137" s="10" t="inlineStr">
        <is>
          <t>http://redirect.viglink.com?key=2aba39b05bc3c8c85f46f6f98c7c728d&amp;u=https%3A%2F%2Fwww.amazon.com%2Fdp%2FB0CZJLTS5F%2Fref%3Dcm_cr_arp_d_product_top%3Fie%3DUTF8</t>
        </is>
      </c>
      <c r="O137" s="10" t="inlineStr">
        <is>
          <t>https://www.amazon.com/dp/B0CZJLTS5F/ref=cm_cr_arp_d_product_top?ie=UTF8</t>
        </is>
      </c>
      <c r="P137" s="10" t="n">
        <v>0.725</v>
      </c>
      <c r="Q137" s="3" t="inlineStr">
        <is>
          <t>https://www.amazon.com/dp/B0CZJLTS5F/ref=cm_cr_arp_d_product_top?ie=UTF8</t>
        </is>
      </c>
      <c r="R137" s="3" t="inlineStr">
        <is>
          <t>http://redirect.viglink.com?key=2aba39b05bc3c8c85f46f6f98c7c728d&amp;u=https%3A%2F%2Fwww.amazon.com%2Fdp%2FB0CZJLTS5F%2Fref%3Dcm_cr_arp_d_product_top%3Fie%3DUTF8</t>
        </is>
      </c>
      <c r="S137" s="10" t="inlineStr">
        <is>
          <t>I'm 5 foot 3</t>
        </is>
      </c>
      <c r="T137" s="10" t="n">
        <v>54.2</v>
      </c>
      <c r="U137" s="10" t="inlineStr">
        <is>
          <t>110 pounds</t>
        </is>
      </c>
      <c r="V137" s="10" t="inlineStr">
        <is>
          <t>Don't hesitate to get these! I really wish these jeans came in petite sizes. I'm 5 foot 3 and 110 pounds. I knew they would be large on me, but they are so stinkin' cute! The size 4 will work, but I'll need to find the right belt to hold them in place without bunching up the waistline. I wanted a slightly baggy fit anyway. They are also a little longer than I'd prefer, but they don't drag on the ground when I wear shoes. I have always been a fan of the button fly, and this one looks really nice. It's high waisted, so it could be long in the crotch if you decide to size up like I did. There is plenty of pocket space in the front and back. The rear end on my pair has a slightly faded look, but it's not dramatic. I know I've said some critical things about these jeans, but all of the problems I have can be attributed to the fact that a smaller size would fit me better. The jeans themselves look fantastic, very fashionable! If they can look this good on someone who doesn't exactly fit them, imagine how good they will look on a person who does!</t>
        </is>
      </c>
      <c r="W137" s="4" t="n">
        <v>45413</v>
      </c>
      <c r="X137" s="10" t="n">
        <v>63</v>
      </c>
      <c r="Y137" s="5" t="n">
        <v>45413</v>
      </c>
      <c r="Z137" s="3" t="inlineStr">
        <is>
          <t>https://www.amazon.com/</t>
        </is>
      </c>
      <c r="AA137" s="10" t="n"/>
      <c r="AB137" s="10" t="n"/>
      <c r="AC137" s="10" t="n"/>
      <c r="AD137" s="10" t="n"/>
      <c r="AE137" s="10" t="n"/>
      <c r="AF137" s="10" t="n"/>
      <c r="AG137" s="10" t="n"/>
      <c r="AH137" s="10" t="n"/>
      <c r="AI137" s="10" t="n"/>
      <c r="AJ137" s="10" t="inlineStr">
        <is>
          <t>https://www.amazon.com/gp/profile/amzn1.account.AEQKPVCWKJTDRIM5U2ODK2NGYBHA/ref=cm_cr_arp_d_gw_btm?ie=UTF8</t>
        </is>
      </c>
      <c r="AK137" s="10" t="n"/>
      <c r="AL137" s="10" t="n">
        <v>110</v>
      </c>
      <c r="AM137" s="10" t="n"/>
      <c r="AN137" s="10" t="inlineStr">
        <is>
          <t>jeans</t>
        </is>
      </c>
      <c r="AO137" s="3" t="inlineStr">
        <is>
          <t>https://www.amazon.com/gp/profile/amzn1.account.AEQKPVCWKJTDRIM5U2ODK2NGYBHA/ref=cm_cr_arp_d_gw_btm?ie=UTF8</t>
        </is>
      </c>
      <c r="AP137" s="10" t="inlineStr">
        <is>
          <t>Pictapart</t>
        </is>
      </c>
      <c r="AQ137" s="10" t="n"/>
      <c r="AR137" s="10" t="n"/>
      <c r="AS137" s="10" t="inlineStr">
        <is>
          <t>dark blue</t>
        </is>
      </c>
      <c r="AT137" s="10" t="n">
        <v>4</v>
      </c>
      <c r="AU137" s="10" t="n"/>
      <c r="AV137" s="10" t="n"/>
      <c r="AW137" s="10" t="n">
        <v>110</v>
      </c>
      <c r="AX137" s="10" t="n"/>
      <c r="AY137" s="10" t="n">
        <v>2</v>
      </c>
      <c r="AZ137" s="10" t="n"/>
      <c r="BA137" s="10" t="n"/>
    </row>
    <row r="138" ht="99" customHeight="1" s="11">
      <c r="A138" s="10" t="n"/>
      <c r="B138" s="10" t="n"/>
      <c r="C138" s="3" t="inlineStr">
        <is>
          <t>https://m.media-amazon.com/images/I/81Bh6wcdIjL.jpg</t>
        </is>
      </c>
      <c r="D138" s="10" t="n">
        <v>1</v>
      </c>
      <c r="E138" s="10">
        <f>image(C138)</f>
        <v/>
      </c>
      <c r="F138" s="10" t="b">
        <v>1</v>
      </c>
      <c r="G138" s="10" t="b">
        <v>0</v>
      </c>
      <c r="H138" s="10" t="inlineStr">
        <is>
          <t>false</t>
        </is>
      </c>
      <c r="I138" s="10" t="b">
        <v>1</v>
      </c>
      <c r="J138" s="10" t="b">
        <v>0</v>
      </c>
      <c r="K138" s="10" t="n">
        <v>1</v>
      </c>
      <c r="L138" s="10" t="n"/>
      <c r="M138" s="10" t="n">
        <v>0.997</v>
      </c>
      <c r="N138" s="10" t="inlineStr">
        <is>
          <t>http://redirect.viglink.com?key=2aba39b05bc3c8c85f46f6f98c7c728d&amp;u=https%3A%2F%2Fwww.amazon.com%2Fdp%2FB0CZJLTS5F%2Fref%3Dcm_cr_arp_d_product_top%3Fie%3DUTF8</t>
        </is>
      </c>
      <c r="O138" s="10" t="inlineStr">
        <is>
          <t>https://www.amazon.com/dp/B0CZJLTS5F/ref=cm_cr_arp_d_product_top?ie=UTF8</t>
        </is>
      </c>
      <c r="P138" s="10" t="n">
        <v>0.8159999999999999</v>
      </c>
      <c r="Q138" s="3" t="inlineStr">
        <is>
          <t>https://www.amazon.com/dp/B0CZJLTS5F/ref=cm_cr_arp_d_product_top?ie=UTF8</t>
        </is>
      </c>
      <c r="R138" s="3" t="inlineStr">
        <is>
          <t>http://redirect.viglink.com?key=2aba39b05bc3c8c85f46f6f98c7c728d&amp;u=https%3A%2F%2Fwww.amazon.com%2Fdp%2FB0CZJLTS5F%2Fref%3Dcm_cr_arp_d_product_top%3Fie%3DUTF8</t>
        </is>
      </c>
      <c r="S138" s="10" t="inlineStr">
        <is>
          <t>I'm 5 foot 3</t>
        </is>
      </c>
      <c r="T138" s="10" t="n">
        <v>37.5</v>
      </c>
      <c r="U138" s="10" t="inlineStr">
        <is>
          <t>110 pounds</t>
        </is>
      </c>
      <c r="V138" s="10" t="inlineStr">
        <is>
          <t>Don't hesitate to get these! I really wish these jeans came in petite sizes. I'm 5 foot 3 and 110 pounds. I knew they would be large on me, but they are so stinkin' cute! The size 4 will work, but I'll need to find the right belt to hold them in place without bunching up the waistline. I wanted a slightly baggy fit anyway. They are also a little longer than I'd prefer, but they don't drag on the ground when I wear shoes. I have always been a fan of the button fly, and this one looks really nice. It's high waisted, so it could be long in the crotch if you decide to size up like I did. There is plenty of pocket space in the front and back. The rear end on my pair has a slightly faded look, but it's not dramatic. I know I've said some critical things about these jeans, but all of the problems I have can be attributed to the fact that a smaller size would fit me better. The jeans themselves look fantastic, very fashionable! If they can look this good on someone who doesn't exactly fit them, imagine how good they will look on a person who does!</t>
        </is>
      </c>
      <c r="W138" s="4" t="n">
        <v>45413</v>
      </c>
      <c r="X138" s="10" t="n">
        <v>63</v>
      </c>
      <c r="Y138" s="5" t="n">
        <v>45413</v>
      </c>
      <c r="Z138" s="3" t="inlineStr">
        <is>
          <t>https://www.amazon.com/</t>
        </is>
      </c>
      <c r="AA138" s="10" t="n"/>
      <c r="AB138" s="10" t="n"/>
      <c r="AC138" s="10" t="n"/>
      <c r="AD138" s="10" t="n"/>
      <c r="AE138" s="10" t="n"/>
      <c r="AF138" s="10" t="n"/>
      <c r="AG138" s="10" t="n"/>
      <c r="AH138" s="10" t="n"/>
      <c r="AI138" s="10" t="n"/>
      <c r="AJ138" s="10" t="inlineStr">
        <is>
          <t>https://www.amazon.com/gp/profile/amzn1.account.AEQKPVCWKJTDRIM5U2ODK2NGYBHA/ref=cm_cr_arp_d_gw_btm?ie=UTF8</t>
        </is>
      </c>
      <c r="AK138" s="10" t="n"/>
      <c r="AL138" s="10" t="n">
        <v>110</v>
      </c>
      <c r="AM138" s="10" t="n"/>
      <c r="AN138" s="10" t="inlineStr">
        <is>
          <t>jeans</t>
        </is>
      </c>
      <c r="AO138" s="3" t="inlineStr">
        <is>
          <t>https://www.amazon.com/gp/profile/amzn1.account.AEQKPVCWKJTDRIM5U2ODK2NGYBHA/ref=cm_cr_arp_d_gw_btm?ie=UTF8</t>
        </is>
      </c>
      <c r="AP138" s="10" t="inlineStr">
        <is>
          <t>Pictapart</t>
        </is>
      </c>
      <c r="AQ138" s="10" t="n"/>
      <c r="AR138" s="10" t="n"/>
      <c r="AS138" s="10" t="inlineStr">
        <is>
          <t>dark blue</t>
        </is>
      </c>
      <c r="AT138" s="10" t="n">
        <v>4</v>
      </c>
      <c r="AU138" s="10" t="n"/>
      <c r="AV138" s="10" t="n"/>
      <c r="AW138" s="10" t="n">
        <v>110</v>
      </c>
      <c r="AX138" s="10" t="n"/>
      <c r="AY138" s="10" t="n">
        <v>2</v>
      </c>
      <c r="AZ138" s="10" t="n"/>
      <c r="BA138" s="10" t="n"/>
    </row>
    <row r="139" ht="99" customHeight="1" s="11">
      <c r="A139" s="10" t="n"/>
      <c r="B139" s="10" t="n"/>
      <c r="C139" s="3" t="inlineStr">
        <is>
          <t>https://m.media-amazon.com/images/I/719LibnGlKL.jpg</t>
        </is>
      </c>
      <c r="D139" s="10" t="n">
        <v>1</v>
      </c>
      <c r="E139" s="10">
        <f>image(C139)</f>
        <v/>
      </c>
      <c r="F139" s="10" t="b">
        <v>1</v>
      </c>
      <c r="G139" s="10" t="b">
        <v>0</v>
      </c>
      <c r="H139" s="10" t="inlineStr">
        <is>
          <t>false</t>
        </is>
      </c>
      <c r="I139" s="10" t="b">
        <v>1</v>
      </c>
      <c r="J139" s="10" t="b">
        <v>0</v>
      </c>
      <c r="K139" s="10" t="n">
        <v>1</v>
      </c>
      <c r="L139" s="10" t="n"/>
      <c r="M139" s="10" t="n">
        <v>0.961</v>
      </c>
      <c r="N139" s="10" t="inlineStr">
        <is>
          <t>http://redirect.viglink.com?key=2aba39b05bc3c8c85f46f6f98c7c728d&amp;u=https%3A%2F%2Fwww.amazon.com%2Fdp%2FB0CZJLTS5F%2Fref%3Dcm_cr_arp_d_product_top%3Fie%3DUTF8</t>
        </is>
      </c>
      <c r="O139" s="10" t="inlineStr">
        <is>
          <t>https://www.amazon.com/dp/B0CZJLTS5F/ref=cm_cr_arp_d_product_top?ie=UTF8</t>
        </is>
      </c>
      <c r="P139" s="10" t="n">
        <v>0.5629999999999999</v>
      </c>
      <c r="Q139" s="3" t="inlineStr">
        <is>
          <t>https://www.amazon.com/dp/B0CZJLTS5F/ref=cm_cr_arp_d_product_top?ie=UTF8</t>
        </is>
      </c>
      <c r="R139" s="3" t="inlineStr">
        <is>
          <t>http://redirect.viglink.com?key=2aba39b05bc3c8c85f46f6f98c7c728d&amp;u=https%3A%2F%2Fwww.amazon.com%2Fdp%2FB0CZJLTS5F%2Fref%3Dcm_cr_arp_d_product_top%3Fie%3DUTF8</t>
        </is>
      </c>
      <c r="S139" s="10" t="inlineStr">
        <is>
          <t>5'8"</t>
        </is>
      </c>
      <c r="T139" s="10" t="n">
        <v>91.7</v>
      </c>
      <c r="U139" s="10" t="inlineStr">
        <is>
          <t>145 lbs</t>
        </is>
      </c>
      <c r="V139" s="10" t="inlineStr">
        <is>
          <t>Not for tall women The jeans are really cute, but way too short for me. I am just above 5'8", and 145 lbs. I normally wear a size 6 at Express and size 28 waist in The Buckle brand jeans. I bought the size 8 in these jeans and the fit around the waist is perfect. I really like the hem and buttons, but the length hits above my ankle, which makes the wide leg look weird. Overall, not very figure flattering.</t>
        </is>
      </c>
      <c r="W139" s="4" t="n">
        <v>45421</v>
      </c>
      <c r="X139" s="10" t="n">
        <v>68</v>
      </c>
      <c r="Y139" s="5" t="n">
        <v>45421</v>
      </c>
      <c r="Z139" s="3" t="inlineStr">
        <is>
          <t>https://www.amazon.com/</t>
        </is>
      </c>
      <c r="AA139" s="10" t="n"/>
      <c r="AB139" s="10" t="n"/>
      <c r="AC139" s="10" t="n"/>
      <c r="AD139" s="10" t="n"/>
      <c r="AE139" s="10" t="inlineStr">
        <is>
          <t>28 waist</t>
        </is>
      </c>
      <c r="AF139" s="10" t="n"/>
      <c r="AG139" s="10" t="n"/>
      <c r="AH139" s="10" t="n">
        <v>28</v>
      </c>
      <c r="AI139" s="10" t="n"/>
      <c r="AJ139" s="10" t="inlineStr">
        <is>
          <t>https://www.amazon.com/gp/profile/amzn1.account.AGCF2UYA4Y5PFLRO4KMIRT3XR4OQ/ref=cm_cr_arp_d_gw_btm?ie=UTF8</t>
        </is>
      </c>
      <c r="AK139" s="10" t="n"/>
      <c r="AL139" s="10" t="n">
        <v>145</v>
      </c>
      <c r="AM139" s="10" t="n"/>
      <c r="AN139" s="10" t="inlineStr">
        <is>
          <t>jeans</t>
        </is>
      </c>
      <c r="AO139" s="3" t="inlineStr">
        <is>
          <t>https://www.amazon.com/gp/profile/amzn1.account.AGCF2UYA4Y5PFLRO4KMIRT3XR4OQ/ref=cm_cr_arp_d_gw_btm?ie=UTF8</t>
        </is>
      </c>
      <c r="AP139" s="10" t="inlineStr">
        <is>
          <t>plemans</t>
        </is>
      </c>
      <c r="AQ139" s="10" t="n"/>
      <c r="AR139" s="10" t="n"/>
      <c r="AS139" s="10" t="inlineStr">
        <is>
          <t>light blue</t>
        </is>
      </c>
      <c r="AT139" s="10" t="n">
        <v>8</v>
      </c>
      <c r="AU139" s="10" t="n"/>
      <c r="AV139" s="10" t="n"/>
      <c r="AW139" s="10" t="n">
        <v>145</v>
      </c>
      <c r="AX139" s="10" t="n"/>
      <c r="AY139" s="10" t="n">
        <v>3</v>
      </c>
      <c r="AZ139" s="10" t="n"/>
      <c r="BA139" s="10" t="n"/>
    </row>
    <row r="140" ht="99" customHeight="1" s="11">
      <c r="A140" s="10" t="n"/>
      <c r="B140" s="10" t="n"/>
      <c r="C140" s="3" t="inlineStr">
        <is>
          <t>https://m.media-amazon.com/images/I/71LgCbwl+gL.jpg</t>
        </is>
      </c>
      <c r="D140" s="10" t="n">
        <v>1</v>
      </c>
      <c r="E140" s="10">
        <f>image(C140)</f>
        <v/>
      </c>
      <c r="F140" s="10" t="b">
        <v>1</v>
      </c>
      <c r="G140" s="10" t="b">
        <v>0</v>
      </c>
      <c r="H140" s="10" t="inlineStr">
        <is>
          <t>false</t>
        </is>
      </c>
      <c r="I140" s="10" t="b">
        <v>1</v>
      </c>
      <c r="J140" s="10" t="b">
        <v>0</v>
      </c>
      <c r="K140" s="10" t="n">
        <v>1</v>
      </c>
      <c r="L140" s="10" t="n"/>
      <c r="M140" s="10" t="n">
        <v>0.985</v>
      </c>
      <c r="N140" s="10" t="inlineStr">
        <is>
          <t>http://redirect.viglink.com?key=2aba39b05bc3c8c85f46f6f98c7c728d&amp;u=https%3A%2F%2Fwww.amazon.com%2Fdp%2FB0CZJLTS5F%2Fref%3Dcm_cr_arp_d_product_top%3Fie%3DUTF8</t>
        </is>
      </c>
      <c r="O140" s="10" t="inlineStr">
        <is>
          <t>https://www.amazon.com/dp/B0CZJLTS5F/ref=cm_cr_arp_d_product_top?ie=UTF8</t>
        </is>
      </c>
      <c r="P140" s="10" t="n">
        <v>0.676</v>
      </c>
      <c r="Q140" s="3" t="inlineStr">
        <is>
          <t>https://www.amazon.com/dp/B0CZJLTS5F/ref=cm_cr_arp_d_product_top?ie=UTF8</t>
        </is>
      </c>
      <c r="R140" s="3" t="inlineStr">
        <is>
          <t>http://redirect.viglink.com?key=2aba39b05bc3c8c85f46f6f98c7c728d&amp;u=https%3A%2F%2Fwww.amazon.com%2Fdp%2FB0CZJLTS5F%2Fref%3Dcm_cr_arp_d_product_top%3Fie%3DUTF8</t>
        </is>
      </c>
      <c r="S140" s="10" t="inlineStr">
        <is>
          <t>5'8"</t>
        </is>
      </c>
      <c r="T140" s="10" t="n">
        <v>91.7</v>
      </c>
      <c r="U140" s="10" t="inlineStr">
        <is>
          <t>145 lbs</t>
        </is>
      </c>
      <c r="V140" s="10" t="inlineStr">
        <is>
          <t>Not for tall women The jeans are really cute, but way too short for me. I am just above 5'8", and 145 lbs. I normally wear a size 6 at Express and size 28 waist in The Buckle brand jeans. I bought the size 8 in these jeans and the fit around the waist is perfect. I really like the hem and buttons, but the length hits above my ankle, which makes the wide leg look weird. Overall, not very figure flattering.</t>
        </is>
      </c>
      <c r="W140" s="4" t="n">
        <v>45421</v>
      </c>
      <c r="X140" s="10" t="n">
        <v>68</v>
      </c>
      <c r="Y140" s="5" t="n">
        <v>45421</v>
      </c>
      <c r="Z140" s="3" t="inlineStr">
        <is>
          <t>https://www.amazon.com/</t>
        </is>
      </c>
      <c r="AA140" s="10" t="n"/>
      <c r="AB140" s="10" t="n"/>
      <c r="AC140" s="10" t="n"/>
      <c r="AD140" s="10" t="n"/>
      <c r="AE140" s="10" t="inlineStr">
        <is>
          <t>28 waist</t>
        </is>
      </c>
      <c r="AF140" s="10" t="n"/>
      <c r="AG140" s="10" t="n"/>
      <c r="AH140" s="10" t="n">
        <v>28</v>
      </c>
      <c r="AI140" s="10" t="n"/>
      <c r="AJ140" s="10" t="inlineStr">
        <is>
          <t>https://www.amazon.com/gp/profile/amzn1.account.AGCF2UYA4Y5PFLRO4KMIRT3XR4OQ/ref=cm_cr_arp_d_gw_btm?ie=UTF8</t>
        </is>
      </c>
      <c r="AK140" s="10" t="n"/>
      <c r="AL140" s="10" t="n">
        <v>145</v>
      </c>
      <c r="AM140" s="10" t="n"/>
      <c r="AN140" s="10" t="inlineStr">
        <is>
          <t>jeans</t>
        </is>
      </c>
      <c r="AO140" s="3" t="inlineStr">
        <is>
          <t>https://www.amazon.com/gp/profile/amzn1.account.AGCF2UYA4Y5PFLRO4KMIRT3XR4OQ/ref=cm_cr_arp_d_gw_btm?ie=UTF8</t>
        </is>
      </c>
      <c r="AP140" s="10" t="inlineStr">
        <is>
          <t>plemans</t>
        </is>
      </c>
      <c r="AQ140" s="10" t="n"/>
      <c r="AR140" s="10" t="n"/>
      <c r="AS140" s="10" t="inlineStr">
        <is>
          <t>light blue</t>
        </is>
      </c>
      <c r="AT140" s="10" t="n">
        <v>8</v>
      </c>
      <c r="AU140" s="10" t="n"/>
      <c r="AV140" s="10" t="n"/>
      <c r="AW140" s="10" t="n">
        <v>145</v>
      </c>
      <c r="AX140" s="10" t="n"/>
      <c r="AY140" s="10" t="n">
        <v>3</v>
      </c>
      <c r="AZ140" s="10" t="n"/>
      <c r="BA140" s="10" t="n"/>
    </row>
    <row r="141" ht="99" customHeight="1" s="11">
      <c r="A141" s="10" t="n"/>
      <c r="B141" s="10" t="n"/>
      <c r="C141" s="3" t="inlineStr">
        <is>
          <t>https://m.media-amazon.com/images/I/71O0QsGT8oL.jpg</t>
        </is>
      </c>
      <c r="D141" s="10" t="n">
        <v>1</v>
      </c>
      <c r="E141" s="10">
        <f>image(C141)</f>
        <v/>
      </c>
      <c r="F141" s="10" t="b">
        <v>1</v>
      </c>
      <c r="G141" s="10" t="b">
        <v>0</v>
      </c>
      <c r="H141" s="10" t="inlineStr">
        <is>
          <t>false</t>
        </is>
      </c>
      <c r="I141" s="10" t="b">
        <v>1</v>
      </c>
      <c r="J141" s="10" t="b">
        <v>0</v>
      </c>
      <c r="K141" s="10" t="n">
        <v>1</v>
      </c>
      <c r="L141" s="10" t="n"/>
      <c r="M141" s="10" t="n">
        <v>0.982</v>
      </c>
      <c r="N141" s="10" t="inlineStr">
        <is>
          <t>http://redirect.viglink.com?key=2aba39b05bc3c8c85f46f6f98c7c728d&amp;u=https%3A%2F%2Fwww.amazon.com%2Fdp%2FB0CZJLTS5F%2Fref%3Dcm_cr_arp_d_product_top%3Fie%3DUTF8</t>
        </is>
      </c>
      <c r="O141" s="10" t="inlineStr">
        <is>
          <t>https://www.amazon.com/dp/B0CZJLTS5F/ref=cm_cr_arp_d_product_top?ie=UTF8</t>
        </is>
      </c>
      <c r="P141" s="10" t="n">
        <v>0.846</v>
      </c>
      <c r="Q141" s="3" t="inlineStr">
        <is>
          <t>https://www.amazon.com/dp/B0CZJLTS5F/ref=cm_cr_arp_d_product_top?ie=UTF8</t>
        </is>
      </c>
      <c r="R141" s="3" t="inlineStr">
        <is>
          <t>http://redirect.viglink.com?key=2aba39b05bc3c8c85f46f6f98c7c728d&amp;u=https%3A%2F%2Fwww.amazon.com%2Fdp%2FB0CZJLTS5F%2Fref%3Dcm_cr_arp_d_product_top%3Fie%3DUTF8</t>
        </is>
      </c>
      <c r="S141" s="10" t="inlineStr">
        <is>
          <t>5'8"</t>
        </is>
      </c>
      <c r="T141" s="10" t="n">
        <v>66.7</v>
      </c>
      <c r="U141" s="10" t="inlineStr">
        <is>
          <t>145 lbs</t>
        </is>
      </c>
      <c r="V141" s="10" t="inlineStr">
        <is>
          <t>Not for tall women The jeans are really cute, but way too short for me. I am just above 5'8", and 145 lbs. I normally wear a size 6 at Express and size 28 waist in The Buckle brand jeans. I bought the size 8 in these jeans and the fit around the waist is perfect. I really like the hem and buttons, but the length hits above my ankle, which makes the wide leg look weird. Overall, not very figure flattering.</t>
        </is>
      </c>
      <c r="W141" s="4" t="n">
        <v>45421</v>
      </c>
      <c r="X141" s="10" t="n">
        <v>68</v>
      </c>
      <c r="Y141" s="5" t="n">
        <v>45421</v>
      </c>
      <c r="Z141" s="3" t="inlineStr">
        <is>
          <t>https://www.amazon.com/</t>
        </is>
      </c>
      <c r="AA141" s="10" t="n"/>
      <c r="AB141" s="10" t="n"/>
      <c r="AC141" s="10" t="n"/>
      <c r="AD141" s="10" t="n"/>
      <c r="AE141" s="10" t="inlineStr">
        <is>
          <t>28 waist</t>
        </is>
      </c>
      <c r="AF141" s="10" t="n"/>
      <c r="AG141" s="10" t="n"/>
      <c r="AH141" s="10" t="n">
        <v>28</v>
      </c>
      <c r="AI141" s="10" t="n"/>
      <c r="AJ141" s="10" t="inlineStr">
        <is>
          <t>https://www.amazon.com/gp/profile/amzn1.account.AGCF2UYA4Y5PFLRO4KMIRT3XR4OQ/ref=cm_cr_arp_d_gw_btm?ie=UTF8</t>
        </is>
      </c>
      <c r="AK141" s="10" t="n"/>
      <c r="AL141" s="10" t="n">
        <v>145</v>
      </c>
      <c r="AM141" s="10" t="n"/>
      <c r="AN141" s="10" t="inlineStr">
        <is>
          <t>jeans</t>
        </is>
      </c>
      <c r="AO141" s="3" t="inlineStr">
        <is>
          <t>https://www.amazon.com/gp/profile/amzn1.account.AGCF2UYA4Y5PFLRO4KMIRT3XR4OQ/ref=cm_cr_arp_d_gw_btm?ie=UTF8</t>
        </is>
      </c>
      <c r="AP141" s="10" t="inlineStr">
        <is>
          <t>plemans</t>
        </is>
      </c>
      <c r="AQ141" s="10" t="n"/>
      <c r="AR141" s="10" t="n"/>
      <c r="AS141" s="10" t="inlineStr">
        <is>
          <t>light blue</t>
        </is>
      </c>
      <c r="AT141" s="10" t="n">
        <v>8</v>
      </c>
      <c r="AU141" s="10" t="n"/>
      <c r="AV141" s="10" t="n"/>
      <c r="AW141" s="10" t="n">
        <v>145</v>
      </c>
      <c r="AX141" s="10" t="n"/>
      <c r="AY141" s="10" t="n">
        <v>3</v>
      </c>
      <c r="AZ141" s="10" t="n"/>
      <c r="BA141" s="10" t="n"/>
    </row>
    <row r="142" ht="99" customHeight="1" s="11">
      <c r="A142" s="10" t="n"/>
      <c r="B142" s="10" t="n"/>
      <c r="C142" s="3" t="inlineStr">
        <is>
          <t>https://m.media-amazon.com/images/I/81PY4E0ZfRL.jpg</t>
        </is>
      </c>
      <c r="D142" s="10" t="n">
        <v>2</v>
      </c>
      <c r="E142" s="10">
        <f>image(C142)</f>
        <v/>
      </c>
      <c r="F142" s="10" t="b">
        <v>1</v>
      </c>
      <c r="G142" s="10" t="b">
        <v>0</v>
      </c>
      <c r="H142" s="10" t="inlineStr">
        <is>
          <t>false</t>
        </is>
      </c>
      <c r="I142" s="10" t="b">
        <v>1</v>
      </c>
      <c r="J142" s="10" t="b">
        <v>1</v>
      </c>
      <c r="K142" s="10" t="n">
        <v>1</v>
      </c>
      <c r="L142" s="10" t="n"/>
      <c r="M142" s="10" t="n">
        <v>0.901</v>
      </c>
      <c r="N142" s="10" t="inlineStr">
        <is>
          <t>http://redirect.viglink.com?key=2aba39b05bc3c8c85f46f6f98c7c728d&amp;u=https%3A%2F%2Fwww.amazon.com%2Fdp%2FB0DCZ88532%2Fref%3Dcm_cr_arp_d_product_top%3Fie%3DUTF8</t>
        </is>
      </c>
      <c r="O142" s="10" t="inlineStr">
        <is>
          <t>https://www.amazon.com/dp/B0DCZ88532/ref=cm_cr_arp_d_product_top?ie=UTF8</t>
        </is>
      </c>
      <c r="P142" s="10" t="n">
        <v>0.709</v>
      </c>
      <c r="Q142" s="3" t="inlineStr">
        <is>
          <t>https://www.amazon.com/dp/B0DCZ88532/ref=cm_cr_arp_d_product_top?ie=UTF8</t>
        </is>
      </c>
      <c r="R142" s="3" t="inlineStr">
        <is>
          <t>http://redirect.viglink.com?key=2aba39b05bc3c8c85f46f6f98c7c728d&amp;u=https%3A%2F%2Fwww.amazon.com%2Fdp%2FB0DCZ88532%2Fref%3Dcm_cr_arp_d_product_top%3Fie%3DUTF8</t>
        </is>
      </c>
      <c r="S142" s="10" t="inlineStr">
        <is>
          <t>5' 4"</t>
        </is>
      </c>
      <c r="T142" s="10" t="n">
        <v>91.7</v>
      </c>
      <c r="U142" s="10" t="inlineStr">
        <is>
          <t>https://www.amazon.com/</t>
        </is>
      </c>
      <c r="V142" s="10" t="inlineStr">
        <is>
          <t>Stretchy, soft and comfortable. These wide leg, high waisted jeans are very comfortable. They fit me well, except because of my shortness (5' 4") they are not really cropped on me. More like flood pants, but I am okay with that. I do not have to worry about the bottoms getting wet or my lower legs getting too cold, lol. They have three buttons that are quite stiff to unbutton when you get them but are fine after the first time. The zipper works well. There are four functional pockets, two in front and two in back. The pockets are a little smallish, but would hold a tissue or car keys. As you can see in one of my pictures, if you are apple shaped like I am, the white of the inside of the pocket (on the front) will show, despite the fit being not too tight. Not a problem for me as I most always like to wear shirts / blouses that are long enough to cover at least most of my bottom. Not sure how the pocket issue could have been prevented in the designing of them, but there probably is a way. These jeans seem to be mostly well made. The only thing I noticed really was that the buttons are sort of the cheap type that wiggle and rattle. Not sure what the durability would be of those. Aside from that, I can recommend these jeans and I am happy with them. The reason I only gave four stars was for the buttons and the white of the pocket showing. If anything comes up about those buttons on mine, I will update my review.</t>
        </is>
      </c>
      <c r="W142" s="4" t="n">
        <v>45570</v>
      </c>
      <c r="X142" s="10" t="n">
        <v>64</v>
      </c>
      <c r="Y142" s="5" t="n">
        <v>45570</v>
      </c>
      <c r="Z142" s="3" t="inlineStr">
        <is>
          <t>https://www.amazon.com/</t>
        </is>
      </c>
      <c r="AA142" s="10" t="n"/>
      <c r="AB142" s="10" t="n"/>
      <c r="AC142" s="10" t="n"/>
      <c r="AD142" s="10" t="n"/>
      <c r="AE142" s="10" t="n"/>
      <c r="AF142" s="10" t="n"/>
      <c r="AG142" s="10" t="n"/>
      <c r="AH142" s="10" t="n"/>
      <c r="AI142" s="10" t="n"/>
      <c r="AJ142" s="10" t="inlineStr">
        <is>
          <t>https://www.amazon.com/gp/profile/amzn1.account.AH5GPDKKJSNKESXO5H2DXF2CTMIQ/ref=cm_cr_arp_d_gw_btm?ie=UTF8</t>
        </is>
      </c>
      <c r="AK142" s="10" t="n"/>
      <c r="AL142" s="10" t="n"/>
      <c r="AM142" s="10" t="n"/>
      <c r="AN142" s="10" t="inlineStr">
        <is>
          <t>jeans</t>
        </is>
      </c>
      <c r="AO142" s="3" t="inlineStr">
        <is>
          <t>https://www.amazon.com/gp/profile/amzn1.account.AH5GPDKKJSNKESXO5H2DXF2CTMIQ/ref=cm_cr_arp_d_gw_btm?ie=UTF8</t>
        </is>
      </c>
      <c r="AP142" s="10" t="inlineStr">
        <is>
          <t>Biscuit19</t>
        </is>
      </c>
      <c r="AQ142" s="10" t="n"/>
      <c r="AR142" s="10" t="n"/>
      <c r="AS142" s="10" t="inlineStr">
        <is>
          <t>blue</t>
        </is>
      </c>
      <c r="AT142" s="10" t="inlineStr">
        <is>
          <t>x-large</t>
        </is>
      </c>
      <c r="AU142" s="10" t="n"/>
      <c r="AV142" s="10" t="n"/>
      <c r="AW142" s="10" t="n"/>
      <c r="AX142" s="10" t="n"/>
      <c r="AY142" s="10" t="n">
        <v>1</v>
      </c>
      <c r="AZ142" s="10" t="n"/>
      <c r="BA142" s="10" t="n"/>
    </row>
    <row r="143" ht="99" customHeight="1" s="11">
      <c r="A143" s="10" t="n"/>
      <c r="B143" s="10" t="n"/>
      <c r="C143" s="3" t="inlineStr">
        <is>
          <t>https://m.media-amazon.com/images/I/81ZXItg5pNL.jpg</t>
        </is>
      </c>
      <c r="D143" s="10" t="n">
        <v>2</v>
      </c>
      <c r="E143" s="10">
        <f>image(C143)</f>
        <v/>
      </c>
      <c r="F143" s="10" t="b">
        <v>1</v>
      </c>
      <c r="G143" s="10" t="b">
        <v>0</v>
      </c>
      <c r="H143" s="10" t="inlineStr">
        <is>
          <t>false</t>
        </is>
      </c>
      <c r="I143" s="10" t="b">
        <v>1</v>
      </c>
      <c r="J143" s="10" t="b">
        <v>1</v>
      </c>
      <c r="K143" s="10" t="n">
        <v>1</v>
      </c>
      <c r="L143" s="10" t="n"/>
      <c r="M143" s="10" t="n">
        <v>0.951</v>
      </c>
      <c r="N143" s="10" t="inlineStr">
        <is>
          <t>http://redirect.viglink.com?key=2aba39b05bc3c8c85f46f6f98c7c728d&amp;u=https%3A%2F%2Fwww.amazon.com%2Fdp%2FB0DCZ88532%2Fref%3Dcm_cr_arp_d_product_top%3Fie%3DUTF8</t>
        </is>
      </c>
      <c r="O143" s="10" t="inlineStr">
        <is>
          <t>https://www.amazon.com/dp/B0DCZ88532/ref=cm_cr_arp_d_product_top?ie=UTF8</t>
        </is>
      </c>
      <c r="P143" s="10" t="n">
        <v>0.639</v>
      </c>
      <c r="Q143" s="3" t="inlineStr">
        <is>
          <t>https://www.amazon.com/dp/B0DCZ88532/ref=cm_cr_arp_d_product_top?ie=UTF8</t>
        </is>
      </c>
      <c r="R143" s="3" t="inlineStr">
        <is>
          <t>http://redirect.viglink.com?key=2aba39b05bc3c8c85f46f6f98c7c728d&amp;u=https%3A%2F%2Fwww.amazon.com%2Fdp%2FB0DCZ88532%2Fref%3Dcm_cr_arp_d_product_top%3Fie%3DUTF8</t>
        </is>
      </c>
      <c r="S143" s="10" t="inlineStr">
        <is>
          <t>5' 4"</t>
        </is>
      </c>
      <c r="T143" s="10" t="n">
        <v>66.7</v>
      </c>
      <c r="U143" s="10" t="inlineStr">
        <is>
          <t>https://www.amazon.com/</t>
        </is>
      </c>
      <c r="V143" s="10" t="inlineStr">
        <is>
          <t>Stretchy, soft and comfortable. These wide leg, high waisted jeans are very comfortable. They fit me well, except because of my shortness (5' 4") they are not really cropped on me. More like flood pants, but I am okay with that. I do not have to worry about the bottoms getting wet or my lower legs getting too cold, lol. They have three buttons that are quite stiff to unbutton when you get them but are fine after the first time. The zipper works well. There are four functional pockets, two in front and two in back. The pockets are a little smallish, but would hold a tissue or car keys. As you can see in one of my pictures, if you are apple shaped like I am, the white of the inside of the pocket (on the front) will show, despite the fit being not too tight. Not a problem for me as I most always like to wear shirts / blouses that are long enough to cover at least most of my bottom. Not sure how the pocket issue could have been prevented in the designing of them, but there probably is a way. These jeans seem to be mostly well made. The only thing I noticed really was that the buttons are sort of the cheap type that wiggle and rattle. Not sure what the durability would be of those. Aside from that, I can recommend these jeans and I am happy with them. The reason I only gave four stars was for the buttons and the white of the pocket showing. If anything comes up about those buttons on mine, I will update my review.</t>
        </is>
      </c>
      <c r="W143" s="4" t="n">
        <v>45570</v>
      </c>
      <c r="X143" s="10" t="n">
        <v>64</v>
      </c>
      <c r="Y143" s="5" t="n">
        <v>45570</v>
      </c>
      <c r="Z143" s="3" t="inlineStr">
        <is>
          <t>https://www.amazon.com/</t>
        </is>
      </c>
      <c r="AA143" s="10" t="n"/>
      <c r="AB143" s="10" t="n"/>
      <c r="AC143" s="10" t="n"/>
      <c r="AD143" s="10" t="n"/>
      <c r="AE143" s="10" t="n"/>
      <c r="AF143" s="10" t="n"/>
      <c r="AG143" s="10" t="n"/>
      <c r="AH143" s="10" t="n"/>
      <c r="AI143" s="10" t="n"/>
      <c r="AJ143" s="10" t="inlineStr">
        <is>
          <t>https://www.amazon.com/gp/profile/amzn1.account.AH5GPDKKJSNKESXO5H2DXF2CTMIQ/ref=cm_cr_arp_d_gw_btm?ie=UTF8</t>
        </is>
      </c>
      <c r="AK143" s="10" t="n"/>
      <c r="AL143" s="10" t="n"/>
      <c r="AM143" s="10" t="n"/>
      <c r="AN143" s="10" t="inlineStr">
        <is>
          <t>jeans</t>
        </is>
      </c>
      <c r="AO143" s="3" t="inlineStr">
        <is>
          <t>https://www.amazon.com/gp/profile/amzn1.account.AH5GPDKKJSNKESXO5H2DXF2CTMIQ/ref=cm_cr_arp_d_gw_btm?ie=UTF8</t>
        </is>
      </c>
      <c r="AP143" s="10" t="inlineStr">
        <is>
          <t>Biscuit19</t>
        </is>
      </c>
      <c r="AQ143" s="10" t="n"/>
      <c r="AR143" s="10" t="n"/>
      <c r="AS143" s="10" t="inlineStr">
        <is>
          <t>blue</t>
        </is>
      </c>
      <c r="AT143" s="10" t="inlineStr">
        <is>
          <t>x-large</t>
        </is>
      </c>
      <c r="AU143" s="10" t="n"/>
      <c r="AV143" s="10" t="n"/>
      <c r="AW143" s="10" t="n"/>
      <c r="AX143" s="10" t="n"/>
      <c r="AY143" s="10" t="n">
        <v>1</v>
      </c>
      <c r="AZ143" s="10" t="n"/>
      <c r="BA143" s="10" t="n"/>
    </row>
    <row r="144" ht="99" customHeight="1" s="11">
      <c r="A144" s="10" t="n"/>
      <c r="B144" s="10" t="n"/>
      <c r="C144" s="3" t="inlineStr">
        <is>
          <t>https://m.media-amazon.com/images/I/81itomIK4lL.jpg</t>
        </is>
      </c>
      <c r="D144" s="10" t="n">
        <v>2</v>
      </c>
      <c r="E144" s="10">
        <f>image(C144)</f>
        <v/>
      </c>
      <c r="F144" s="10" t="b">
        <v>1</v>
      </c>
      <c r="G144" s="10" t="b">
        <v>0</v>
      </c>
      <c r="H144" s="10" t="inlineStr">
        <is>
          <t>false</t>
        </is>
      </c>
      <c r="I144" s="10" t="b">
        <v>1</v>
      </c>
      <c r="J144" s="10" t="b">
        <v>1</v>
      </c>
      <c r="K144" s="10" t="n">
        <v>1</v>
      </c>
      <c r="L144" s="10" t="n"/>
      <c r="M144" s="10" t="n">
        <v>0.906</v>
      </c>
      <c r="N144" s="10" t="inlineStr">
        <is>
          <t>http://redirect.viglink.com?key=2aba39b05bc3c8c85f46f6f98c7c728d&amp;u=https%3A%2F%2Fwww.amazon.com%2Fdp%2FB0DCZ88532%2Fref%3Dcm_cr_arp_d_product_top%3Fie%3DUTF8</t>
        </is>
      </c>
      <c r="O144" s="10" t="inlineStr">
        <is>
          <t>https://www.amazon.com/dp/B0DCZ88532/ref=cm_cr_arp_d_product_top?ie=UTF8</t>
        </is>
      </c>
      <c r="P144" s="10" t="n">
        <v>0.819</v>
      </c>
      <c r="Q144" s="3" t="inlineStr">
        <is>
          <t>https://www.amazon.com/dp/B0DCZ88532/ref=cm_cr_arp_d_product_top?ie=UTF8</t>
        </is>
      </c>
      <c r="R144" s="3" t="inlineStr">
        <is>
          <t>http://redirect.viglink.com?key=2aba39b05bc3c8c85f46f6f98c7c728d&amp;u=https%3A%2F%2Fwww.amazon.com%2Fdp%2FB0DCZ88532%2Fref%3Dcm_cr_arp_d_product_top%3Fie%3DUTF8</t>
        </is>
      </c>
      <c r="S144" s="10" t="inlineStr">
        <is>
          <t>5' 4"</t>
        </is>
      </c>
      <c r="T144" s="10" t="n">
        <v>91.7</v>
      </c>
      <c r="U144" s="10" t="inlineStr">
        <is>
          <t>https://www.amazon.com/</t>
        </is>
      </c>
      <c r="V144" s="10" t="inlineStr">
        <is>
          <t>Stretchy, soft and comfortable. These wide leg, high waisted jeans are very comfortable. They fit me well, except because of my shortness (5' 4") they are not really cropped on me. More like flood pants, but I am okay with that. I do not have to worry about the bottoms getting wet or my lower legs getting too cold, lol. They have three buttons that are quite stiff to unbutton when you get them but are fine after the first time. The zipper works well. There are four functional pockets, two in front and two in back. The pockets are a little smallish, but would hold a tissue or car keys. As you can see in one of my pictures, if you are apple shaped like I am, the white of the inside of the pocket (on the front) will show, despite the fit being not too tight. Not a problem for me as I most always like to wear shirts / blouses that are long enough to cover at least most of my bottom. Not sure how the pocket issue could have been prevented in the designing of them, but there probably is a way. These jeans seem to be mostly well made. The only thing I noticed really was that the buttons are sort of the cheap type that wiggle and rattle. Not sure what the durability would be of those. Aside from that, I can recommend these jeans and I am happy with them. The reason I only gave four stars was for the buttons and the white of the pocket showing. If anything comes up about those buttons on mine, I will update my review.</t>
        </is>
      </c>
      <c r="W144" s="4" t="n">
        <v>45570</v>
      </c>
      <c r="X144" s="10" t="n">
        <v>64</v>
      </c>
      <c r="Y144" s="5" t="n">
        <v>45570</v>
      </c>
      <c r="Z144" s="3" t="inlineStr">
        <is>
          <t>https://www.amazon.com/</t>
        </is>
      </c>
      <c r="AA144" s="10" t="n"/>
      <c r="AB144" s="10" t="n"/>
      <c r="AC144" s="10" t="n"/>
      <c r="AD144" s="10" t="n"/>
      <c r="AE144" s="10" t="n"/>
      <c r="AF144" s="10" t="n"/>
      <c r="AG144" s="10" t="n"/>
      <c r="AH144" s="10" t="n"/>
      <c r="AI144" s="10" t="n"/>
      <c r="AJ144" s="10" t="inlineStr">
        <is>
          <t>https://www.amazon.com/gp/profile/amzn1.account.AH5GPDKKJSNKESXO5H2DXF2CTMIQ/ref=cm_cr_arp_d_gw_btm?ie=UTF8</t>
        </is>
      </c>
      <c r="AK144" s="10" t="n"/>
      <c r="AL144" s="10" t="n"/>
      <c r="AM144" s="10" t="n"/>
      <c r="AN144" s="10" t="inlineStr">
        <is>
          <t>jeans</t>
        </is>
      </c>
      <c r="AO144" s="3" t="inlineStr">
        <is>
          <t>https://www.amazon.com/gp/profile/amzn1.account.AH5GPDKKJSNKESXO5H2DXF2CTMIQ/ref=cm_cr_arp_d_gw_btm?ie=UTF8</t>
        </is>
      </c>
      <c r="AP144" s="10" t="inlineStr">
        <is>
          <t>Biscuit19</t>
        </is>
      </c>
      <c r="AQ144" s="10" t="n"/>
      <c r="AR144" s="10" t="n"/>
      <c r="AS144" s="10" t="inlineStr">
        <is>
          <t>blue</t>
        </is>
      </c>
      <c r="AT144" s="10" t="inlineStr">
        <is>
          <t>x-large</t>
        </is>
      </c>
      <c r="AU144" s="10" t="n"/>
      <c r="AV144" s="10" t="n"/>
      <c r="AW144" s="10" t="n"/>
      <c r="AX144" s="10" t="n"/>
      <c r="AY144" s="10" t="n">
        <v>1</v>
      </c>
      <c r="AZ144" s="10" t="n"/>
      <c r="BA144" s="10" t="n"/>
    </row>
    <row r="145" ht="99" customHeight="1" s="11">
      <c r="A145" s="10" t="n"/>
      <c r="B145" s="10" t="n"/>
      <c r="C145" s="3" t="inlineStr">
        <is>
          <t>https://m.media-amazon.com/images/I/410jEt7lI+L.jpg</t>
        </is>
      </c>
      <c r="D145" s="10" t="n">
        <v>1</v>
      </c>
      <c r="E145" s="10">
        <f>image(C145)</f>
        <v/>
      </c>
      <c r="F145" s="10" t="b">
        <v>0</v>
      </c>
      <c r="G145" s="10" t="b">
        <v>0</v>
      </c>
      <c r="H145" s="10" t="inlineStr">
        <is>
          <t>true</t>
        </is>
      </c>
      <c r="I145" s="10" t="b">
        <v>0</v>
      </c>
      <c r="J145" s="10" t="b">
        <v>0</v>
      </c>
      <c r="K145" s="10" t="n">
        <v>1</v>
      </c>
      <c r="L145" s="10" t="n"/>
      <c r="M145" s="10" t="n">
        <v>0.984</v>
      </c>
      <c r="N145" s="10" t="inlineStr">
        <is>
          <t>http://redirect.viglink.com?key=2aba39b05bc3c8c85f46f6f98c7c728d&amp;u=https%3A%2F%2Fwww.amazon.com%2Fdp%2FB0DCZ88532%2Fref%3Dcm_cr_arp_d_product_top%3Fie%3DUTF8</t>
        </is>
      </c>
      <c r="O145" s="10" t="inlineStr">
        <is>
          <t>https://www.amazon.com/dp/B0DCZ88532/ref=cm_cr_arp_d_product_top?ie=UTF8</t>
        </is>
      </c>
      <c r="P145" s="10" t="n">
        <v>0.923</v>
      </c>
      <c r="Q145" s="3" t="inlineStr">
        <is>
          <t>https://www.amazon.com/dp/B0DCZ88532/ref=cm_cr_arp_d_product_top?ie=UTF8</t>
        </is>
      </c>
      <c r="R145" s="3" t="inlineStr">
        <is>
          <t>http://redirect.viglink.com?key=2aba39b05bc3c8c85f46f6f98c7c728d&amp;u=https%3A%2F%2Fwww.amazon.com%2Fdp%2FB0DCZ88532%2Fref%3Dcm_cr_arp_d_product_top%3Fie%3DUTF8</t>
        </is>
      </c>
      <c r="S145" s="10" t="inlineStr">
        <is>
          <t>5'1"</t>
        </is>
      </c>
      <c r="T145" s="10" t="n">
        <v>100</v>
      </c>
      <c r="U145" s="10" t="inlineStr">
        <is>
          <t>https://www.amazon.com/</t>
        </is>
      </c>
      <c r="V145" s="10" t="inlineStr">
        <is>
          <t>Great for petites Being 5’1” I often look for cropped or capris length in regular women’s jeans. This pair fulfilled that need. The hemline suits my height regardless where I button the waistband. In this case, I wore the jeans slightly above the waist since they are loose on me.I love the Blue but still on the fence about the flares. Although some may argue they are bell-bottoms. Anyhow, I’m satisfied with these bottoms. No need to alter the hems. Yay. Also. 36 bucks is a good value.</t>
        </is>
      </c>
      <c r="W145" s="4" t="n">
        <v>45577</v>
      </c>
      <c r="X145" s="10" t="n">
        <v>61</v>
      </c>
      <c r="Y145" s="5" t="n">
        <v>45577</v>
      </c>
      <c r="Z145" s="3" t="inlineStr">
        <is>
          <t>https://www.amazon.com/</t>
        </is>
      </c>
      <c r="AA145" s="10" t="n"/>
      <c r="AB145" s="10" t="n"/>
      <c r="AC145" s="10" t="n"/>
      <c r="AD145" s="10" t="n"/>
      <c r="AE145" s="10" t="n"/>
      <c r="AF145" s="10" t="n"/>
      <c r="AG145" s="10" t="n"/>
      <c r="AH145" s="10" t="n"/>
      <c r="AI145" s="10" t="n"/>
      <c r="AJ145" s="10" t="inlineStr">
        <is>
          <t>https://www.amazon.com/gp/profile/amzn1.account.AGX7VSIG4GOLW2L3OC2IP5E7AC7Q/ref=cm_cr_arp_d_gw_btm?ie=UTF8</t>
        </is>
      </c>
      <c r="AK145" s="10" t="n"/>
      <c r="AL145" s="10" t="n"/>
      <c r="AM145" s="10" t="n"/>
      <c r="AN145" s="10" t="inlineStr">
        <is>
          <t>jeans</t>
        </is>
      </c>
      <c r="AO145" s="3" t="inlineStr">
        <is>
          <t>https://www.amazon.com/gp/profile/amzn1.account.AGX7VSIG4GOLW2L3OC2IP5E7AC7Q/ref=cm_cr_arp_d_gw_btm?ie=UTF8</t>
        </is>
      </c>
      <c r="AP145" s="10" t="inlineStr">
        <is>
          <t>Mila S.</t>
        </is>
      </c>
      <c r="AQ145" s="10" t="n"/>
      <c r="AR145" s="10" t="n"/>
      <c r="AS145" s="10" t="inlineStr">
        <is>
          <t>blue</t>
        </is>
      </c>
      <c r="AT145" s="10" t="inlineStr">
        <is>
          <t>small</t>
        </is>
      </c>
      <c r="AU145" s="10" t="n"/>
      <c r="AV145" s="10" t="n"/>
      <c r="AW145" s="10" t="n"/>
      <c r="AX145" s="10" t="n"/>
      <c r="AY145" s="10" t="n">
        <v>1</v>
      </c>
      <c r="AZ145" s="10" t="n"/>
      <c r="BA145" s="10" t="n"/>
    </row>
    <row r="146" ht="99" customHeight="1" s="11">
      <c r="A146" s="10" t="n"/>
      <c r="B146" s="10" t="n"/>
      <c r="C146" s="3" t="inlineStr">
        <is>
          <t>https://m.media-amazon.com/images/I/41N5VISKmWL.jpg</t>
        </is>
      </c>
      <c r="D146" s="10" t="n">
        <v>2</v>
      </c>
      <c r="E146" s="10">
        <f>image(C146)</f>
        <v/>
      </c>
      <c r="F146" s="10" t="b">
        <v>1</v>
      </c>
      <c r="G146" s="10" t="b">
        <v>0</v>
      </c>
      <c r="H146" s="10" t="inlineStr">
        <is>
          <t>false</t>
        </is>
      </c>
      <c r="I146" s="10" t="b">
        <v>0</v>
      </c>
      <c r="J146" s="10" t="b">
        <v>0</v>
      </c>
      <c r="K146" s="10" t="n">
        <v>1</v>
      </c>
      <c r="L146" s="10" t="n"/>
      <c r="M146" s="10" t="n">
        <v>0.988</v>
      </c>
      <c r="N146" s="10" t="inlineStr">
        <is>
          <t>http://redirect.viglink.com?key=2aba39b05bc3c8c85f46f6f98c7c728d&amp;u=https%3A%2F%2Fwww.amazon.com%2Fdp%2FB0DCZ88532%2Fref%3Dcm_cr_arp_d_product_top%3Fie%3DUTF8</t>
        </is>
      </c>
      <c r="O146" s="10" t="inlineStr">
        <is>
          <t>https://www.amazon.com/dp/B0DCZ88532/ref=cm_cr_arp_d_product_top?ie=UTF8</t>
        </is>
      </c>
      <c r="P146" s="10" t="n">
        <v>0.945</v>
      </c>
      <c r="Q146" s="3" t="inlineStr">
        <is>
          <t>https://www.amazon.com/dp/B0DCZ88532/ref=cm_cr_arp_d_product_top?ie=UTF8</t>
        </is>
      </c>
      <c r="R146" s="3" t="inlineStr">
        <is>
          <t>http://redirect.viglink.com?key=2aba39b05bc3c8c85f46f6f98c7c728d&amp;u=https%3A%2F%2Fwww.amazon.com%2Fdp%2FB0DCZ88532%2Fref%3Dcm_cr_arp_d_product_top%3Fie%3DUTF8</t>
        </is>
      </c>
      <c r="S146" s="10" t="inlineStr">
        <is>
          <t>5'1"</t>
        </is>
      </c>
      <c r="T146" s="10" t="n">
        <v>100</v>
      </c>
      <c r="U146" s="10" t="inlineStr">
        <is>
          <t>https://www.amazon.com/</t>
        </is>
      </c>
      <c r="V146" s="10" t="inlineStr">
        <is>
          <t>Great for petites Being 5’1” I often look for cropped or capris length in regular women’s jeans. This pair fulfilled that need. The hemline suits my height regardless where I button the waistband. In this case, I wore the jeans slightly above the waist since they are loose on me.I love the Blue but still on the fence about the flares. Although some may argue they are bell-bottoms. Anyhow, I’m satisfied with these bottoms. No need to alter the hems. Yay. Also. 36 bucks is a good value.</t>
        </is>
      </c>
      <c r="W146" s="4" t="n">
        <v>45577</v>
      </c>
      <c r="X146" s="10" t="n">
        <v>61</v>
      </c>
      <c r="Y146" s="5" t="n">
        <v>45577</v>
      </c>
      <c r="Z146" s="3" t="inlineStr">
        <is>
          <t>https://www.amazon.com/</t>
        </is>
      </c>
      <c r="AA146" s="10" t="n"/>
      <c r="AB146" s="10" t="n"/>
      <c r="AC146" s="10" t="n"/>
      <c r="AD146" s="10" t="n"/>
      <c r="AE146" s="10" t="n"/>
      <c r="AF146" s="10" t="n"/>
      <c r="AG146" s="10" t="n"/>
      <c r="AH146" s="10" t="n"/>
      <c r="AI146" s="10" t="n"/>
      <c r="AJ146" s="10" t="inlineStr">
        <is>
          <t>https://www.amazon.com/gp/profile/amzn1.account.AGX7VSIG4GOLW2L3OC2IP5E7AC7Q/ref=cm_cr_arp_d_gw_btm?ie=UTF8</t>
        </is>
      </c>
      <c r="AK146" s="10" t="n"/>
      <c r="AL146" s="10" t="n"/>
      <c r="AM146" s="10" t="n"/>
      <c r="AN146" s="10" t="inlineStr">
        <is>
          <t>jeans</t>
        </is>
      </c>
      <c r="AO146" s="3" t="inlineStr">
        <is>
          <t>https://www.amazon.com/gp/profile/amzn1.account.AGX7VSIG4GOLW2L3OC2IP5E7AC7Q/ref=cm_cr_arp_d_gw_btm?ie=UTF8</t>
        </is>
      </c>
      <c r="AP146" s="10" t="inlineStr">
        <is>
          <t>Mila S.</t>
        </is>
      </c>
      <c r="AQ146" s="10" t="n"/>
      <c r="AR146" s="10" t="n"/>
      <c r="AS146" s="10" t="inlineStr">
        <is>
          <t>blue</t>
        </is>
      </c>
      <c r="AT146" s="10" t="inlineStr">
        <is>
          <t>small</t>
        </is>
      </c>
      <c r="AU146" s="10" t="n"/>
      <c r="AV146" s="10" t="n"/>
      <c r="AW146" s="10" t="n"/>
      <c r="AX146" s="10" t="n"/>
      <c r="AY146" s="10" t="n">
        <v>1</v>
      </c>
      <c r="AZ146" s="10" t="n"/>
      <c r="BA146" s="10" t="n"/>
    </row>
    <row r="147" ht="99" customHeight="1" s="11">
      <c r="A147" s="10" t="n"/>
      <c r="B147" s="10" t="n"/>
      <c r="C147" s="3" t="inlineStr">
        <is>
          <t>https://m.media-amazon.com/images/I/41ZQt4Bqu7L.jpg</t>
        </is>
      </c>
      <c r="D147" s="10" t="n">
        <v>2</v>
      </c>
      <c r="E147" s="10">
        <f>image(C147)</f>
        <v/>
      </c>
      <c r="F147" s="10" t="b">
        <v>1</v>
      </c>
      <c r="G147" s="10" t="b">
        <v>0</v>
      </c>
      <c r="H147" s="10" t="inlineStr">
        <is>
          <t>true</t>
        </is>
      </c>
      <c r="I147" s="10" t="b">
        <v>0</v>
      </c>
      <c r="J147" s="10" t="b">
        <v>0</v>
      </c>
      <c r="K147" s="10" t="n">
        <v>1</v>
      </c>
      <c r="L147" s="10" t="n"/>
      <c r="M147" s="10" t="n">
        <v>0.973</v>
      </c>
      <c r="N147" s="10" t="inlineStr">
        <is>
          <t>http://redirect.viglink.com?key=2aba39b05bc3c8c85f46f6f98c7c728d&amp;u=https%3A%2F%2Fwww.amazon.com%2Fdp%2FB0DCZ88532%2Fref%3Dcm_cr_arp_d_product_top%3Fie%3DUTF8</t>
        </is>
      </c>
      <c r="O147" s="10" t="inlineStr">
        <is>
          <t>https://www.amazon.com/dp/B0DCZ88532/ref=cm_cr_arp_d_product_top?ie=UTF8</t>
        </is>
      </c>
      <c r="P147" s="10" t="n">
        <v>0.956</v>
      </c>
      <c r="Q147" s="3" t="inlineStr">
        <is>
          <t>https://www.amazon.com/dp/B0DCZ88532/ref=cm_cr_arp_d_product_top?ie=UTF8</t>
        </is>
      </c>
      <c r="R147" s="3" t="inlineStr">
        <is>
          <t>http://redirect.viglink.com?key=2aba39b05bc3c8c85f46f6f98c7c728d&amp;u=https%3A%2F%2Fwww.amazon.com%2Fdp%2FB0DCZ88532%2Fref%3Dcm_cr_arp_d_product_top%3Fie%3DUTF8</t>
        </is>
      </c>
      <c r="S147" s="10" t="inlineStr">
        <is>
          <t>5'1"</t>
        </is>
      </c>
      <c r="T147" s="10" t="n">
        <v>100</v>
      </c>
      <c r="U147" s="10" t="inlineStr">
        <is>
          <t>https://www.amazon.com/</t>
        </is>
      </c>
      <c r="V147" s="10" t="inlineStr">
        <is>
          <t>Great for petites Being 5’1” I often look for cropped or capris length in regular women’s jeans. This pair fulfilled that need. The hemline suits my height regardless where I button the waistband. In this case, I wore the jeans slightly above the waist since they are loose on me.I love the Blue but still on the fence about the flares. Although some may argue they are bell-bottoms. Anyhow, I’m satisfied with these bottoms. No need to alter the hems. Yay. Also. 36 bucks is a good value.</t>
        </is>
      </c>
      <c r="W147" s="4" t="n">
        <v>45577</v>
      </c>
      <c r="X147" s="10" t="n">
        <v>61</v>
      </c>
      <c r="Y147" s="5" t="n">
        <v>45577</v>
      </c>
      <c r="Z147" s="3" t="inlineStr">
        <is>
          <t>https://www.amazon.com/</t>
        </is>
      </c>
      <c r="AA147" s="10" t="n"/>
      <c r="AB147" s="10" t="n"/>
      <c r="AC147" s="10" t="n"/>
      <c r="AD147" s="10" t="n"/>
      <c r="AE147" s="10" t="n"/>
      <c r="AF147" s="10" t="n"/>
      <c r="AG147" s="10" t="n"/>
      <c r="AH147" s="10" t="n"/>
      <c r="AI147" s="10" t="n"/>
      <c r="AJ147" s="10" t="inlineStr">
        <is>
          <t>https://www.amazon.com/gp/profile/amzn1.account.AGX7VSIG4GOLW2L3OC2IP5E7AC7Q/ref=cm_cr_arp_d_gw_btm?ie=UTF8</t>
        </is>
      </c>
      <c r="AK147" s="10" t="n"/>
      <c r="AL147" s="10" t="n"/>
      <c r="AM147" s="10" t="n"/>
      <c r="AN147" s="10" t="inlineStr">
        <is>
          <t>jeans</t>
        </is>
      </c>
      <c r="AO147" s="3" t="inlineStr">
        <is>
          <t>https://www.amazon.com/gp/profile/amzn1.account.AGX7VSIG4GOLW2L3OC2IP5E7AC7Q/ref=cm_cr_arp_d_gw_btm?ie=UTF8</t>
        </is>
      </c>
      <c r="AP147" s="10" t="inlineStr">
        <is>
          <t>Mila S.</t>
        </is>
      </c>
      <c r="AQ147" s="10" t="n"/>
      <c r="AR147" s="10" t="n"/>
      <c r="AS147" s="10" t="inlineStr">
        <is>
          <t>blue</t>
        </is>
      </c>
      <c r="AT147" s="10" t="inlineStr">
        <is>
          <t>small</t>
        </is>
      </c>
      <c r="AU147" s="10" t="n"/>
      <c r="AV147" s="10" t="n"/>
      <c r="AW147" s="10" t="n"/>
      <c r="AX147" s="10" t="n"/>
      <c r="AY147" s="10" t="n">
        <v>1</v>
      </c>
      <c r="AZ147" s="10" t="n"/>
      <c r="BA147" s="10" t="n"/>
    </row>
    <row r="148" ht="99" customHeight="1" s="11">
      <c r="A148" s="10" t="n"/>
      <c r="B148" s="10" t="n"/>
      <c r="C148" s="3" t="inlineStr">
        <is>
          <t>https://m.media-amazon.com/images/I/71PK6r9uEWL.jpg</t>
        </is>
      </c>
      <c r="D148" s="10" t="n">
        <v>1</v>
      </c>
      <c r="E148" s="10">
        <f>image(C148)</f>
        <v/>
      </c>
      <c r="F148" s="10" t="b">
        <v>1</v>
      </c>
      <c r="G148" s="10" t="b">
        <v>0</v>
      </c>
      <c r="H148" s="10" t="inlineStr">
        <is>
          <t>false</t>
        </is>
      </c>
      <c r="I148" s="10" t="b">
        <v>1</v>
      </c>
      <c r="J148" s="10" t="b">
        <v>0</v>
      </c>
      <c r="K148" s="10" t="n">
        <v>1</v>
      </c>
      <c r="L148" s="10" t="n"/>
      <c r="M148" s="10" t="n">
        <v>0.887</v>
      </c>
      <c r="N148" s="10" t="inlineStr">
        <is>
          <t>http://redirect.viglink.com?key=2aba39b05bc3c8c85f46f6f98c7c728d&amp;u=https%3A%2F%2Fwww.amazon.com%2Fdp%2FB0DCZ88532%2Fref%3Dcm_cr_arp_d_product_top%3Fie%3DUTF8</t>
        </is>
      </c>
      <c r="O148" s="10" t="inlineStr">
        <is>
          <t>https://www.amazon.com/dp/B0DCZ88532/ref=cm_cr_arp_d_product_top?ie=UTF8</t>
        </is>
      </c>
      <c r="P148" s="10" t="n">
        <v>0.828</v>
      </c>
      <c r="Q148" s="3" t="inlineStr">
        <is>
          <t>https://www.amazon.com/dp/B0DCZ88532/ref=cm_cr_arp_d_product_top?ie=UTF8</t>
        </is>
      </c>
      <c r="R148" s="3" t="inlineStr">
        <is>
          <t>http://redirect.viglink.com?key=2aba39b05bc3c8c85f46f6f98c7c728d&amp;u=https%3A%2F%2Fwww.amazon.com%2Fdp%2FB0DCZ88532%2Fref%3Dcm_cr_arp_d_product_top%3Fie%3DUTF8</t>
        </is>
      </c>
      <c r="S148" s="10" t="inlineStr">
        <is>
          <t>5'3"</t>
        </is>
      </c>
      <c r="T148" s="10" t="n">
        <v>66.7</v>
      </c>
      <c r="U148" s="10" t="inlineStr">
        <is>
          <t>5'3" / Weight 136</t>
        </is>
      </c>
      <c r="V148" s="10" t="inlineStr">
        <is>
          <t>Ridiculously wide legs, inseam shorter than given on size chart I ordered these in the “Blue” color in size Medium. I typically wear a size 8 in pants, but the size chart could have had me in a Large instead. However, the listing says the model is “wearing size Medium, Hips 40 / Height 5’3” / Weight 136. I’m about an inch and half taller, weigh about the same, and hips are maybe an inch smaller. The Medium fits me very well and is comfortable. The inseam is at least an inch shorter than the stated 26.38” (I measured it at about 25”). The fabric has a nice weight and is soft and stretchy. The waistband is beautiful and also comfortable. It seems like it would retain its size and shape, however, I have not worn them long enough to test this theory. There are no belt loops to hold them up should they stretch out, or if they would be too loose on you. The buttons seem a little loose, but don’t show any indication of coming off.Now, I know these are advertised as wide leg, but they have W-I-D-E legs! Since they are denim which has structure, If I stand with my feet about hip width apart (a natural stance), the legs of these jeans cross over each other, which looks rather ridiculous. The seams go crooked and it looks like I'm not standing straight even though I am. I have to stand with my legs spread strangely apart for them to look as they do on the model. If only I could slim down the legs, these would be attractive, but as they are, I just can’t see myself ever wearing them, not even just around the house, as the legs crash together with every step. I’ve included photos of how they look on me (5’4.5”, 30 waist, 39 hip, about 29 inseam), and also some with a measuring tape to show the actual measurements of the size Medium. I hope this helps in your decision.</t>
        </is>
      </c>
      <c r="W148" s="4" t="n">
        <v>45601</v>
      </c>
      <c r="X148" s="10" t="n">
        <v>63</v>
      </c>
      <c r="Y148" s="5" t="n">
        <v>45601</v>
      </c>
      <c r="Z148" s="3" t="inlineStr">
        <is>
          <t>https://www.amazon.com/</t>
        </is>
      </c>
      <c r="AA148" s="10" t="n"/>
      <c r="AB148" s="10" t="n"/>
      <c r="AC148" s="10" t="n"/>
      <c r="AD148" s="10" t="n"/>
      <c r="AE148" s="10" t="inlineStr">
        <is>
          <t>30 waist</t>
        </is>
      </c>
      <c r="AF148" s="10" t="inlineStr">
        <is>
          <t>Hips 40</t>
        </is>
      </c>
      <c r="AG148" s="10" t="n"/>
      <c r="AH148" s="10" t="n">
        <v>30</v>
      </c>
      <c r="AI148" s="10" t="n">
        <v>40</v>
      </c>
      <c r="AJ148" s="10" t="inlineStr">
        <is>
          <t>https://www.amazon.com/gp/profile/amzn1.account.AHN5HPHMT7PT76MGR3IW5MJTGNKA/ref=cm_cr_arp_d_gw_btm?ie=UTF8</t>
        </is>
      </c>
      <c r="AK148" s="10" t="n"/>
      <c r="AL148" s="10" t="n">
        <v>136</v>
      </c>
      <c r="AM148" s="10" t="n"/>
      <c r="AN148" s="10" t="inlineStr">
        <is>
          <t>jeans</t>
        </is>
      </c>
      <c r="AO148" s="3" t="inlineStr">
        <is>
          <t>https://www.amazon.com/gp/profile/amzn1.account.AHN5HPHMT7PT76MGR3IW5MJTGNKA/ref=cm_cr_arp_d_gw_btm?ie=UTF8</t>
        </is>
      </c>
      <c r="AP148" s="10" t="inlineStr">
        <is>
          <t>D. M. Bean</t>
        </is>
      </c>
      <c r="AQ148" s="10" t="n">
        <v>29</v>
      </c>
      <c r="AR148" s="10" t="n"/>
      <c r="AS148" s="10" t="inlineStr">
        <is>
          <t>blue</t>
        </is>
      </c>
      <c r="AT148" s="10" t="inlineStr">
        <is>
          <t>medium</t>
        </is>
      </c>
      <c r="AU148" s="10" t="n"/>
      <c r="AV148" s="10" t="n"/>
      <c r="AW148" s="10" t="n">
        <v>136</v>
      </c>
      <c r="AX148" s="10" t="n"/>
      <c r="AY148" s="10" t="n">
        <v>5</v>
      </c>
      <c r="AZ148" s="10" t="n"/>
      <c r="BA148" s="10" t="n"/>
    </row>
    <row r="149" ht="99" customHeight="1" s="11">
      <c r="A149" s="10" t="n"/>
      <c r="B149" s="10" t="n"/>
      <c r="C149" s="3" t="inlineStr">
        <is>
          <t>https://m.media-amazon.com/images/I/71e+w4nM7LL.jpg</t>
        </is>
      </c>
      <c r="D149" s="10" t="n">
        <v>1</v>
      </c>
      <c r="E149" s="10">
        <f>image(C149)</f>
        <v/>
      </c>
      <c r="F149" s="10" t="b">
        <v>0</v>
      </c>
      <c r="G149" s="10" t="b">
        <v>0</v>
      </c>
      <c r="H149" s="10" t="inlineStr">
        <is>
          <t>false</t>
        </is>
      </c>
      <c r="I149" s="10" t="b">
        <v>1</v>
      </c>
      <c r="J149" s="10" t="b">
        <v>0</v>
      </c>
      <c r="K149" s="10" t="n">
        <v>1</v>
      </c>
      <c r="L149" s="10" t="n"/>
      <c r="M149" s="10" t="n">
        <v>0.991</v>
      </c>
      <c r="N149" s="10" t="inlineStr">
        <is>
          <t>http://redirect.viglink.com?key=2aba39b05bc3c8c85f46f6f98c7c728d&amp;u=https%3A%2F%2Fwww.amazon.com%2Fdp%2FB0DCZ88532%2Fref%3Dcm_cr_arp_d_product_top%3Fie%3DUTF8</t>
        </is>
      </c>
      <c r="O149" s="10" t="inlineStr">
        <is>
          <t>https://www.amazon.com/dp/B0DCZ88532/ref=cm_cr_arp_d_product_top?ie=UTF8</t>
        </is>
      </c>
      <c r="P149" s="10" t="n">
        <v>0.838</v>
      </c>
      <c r="Q149" s="3" t="inlineStr">
        <is>
          <t>https://www.amazon.com/dp/B0DCZ88532/ref=cm_cr_arp_d_product_top?ie=UTF8</t>
        </is>
      </c>
      <c r="R149" s="3" t="inlineStr">
        <is>
          <t>http://redirect.viglink.com?key=2aba39b05bc3c8c85f46f6f98c7c728d&amp;u=https%3A%2F%2Fwww.amazon.com%2Fdp%2FB0DCZ88532%2Fref%3Dcm_cr_arp_d_product_top%3Fie%3DUTF8</t>
        </is>
      </c>
      <c r="S149" s="10" t="inlineStr">
        <is>
          <t>5'3"</t>
        </is>
      </c>
      <c r="T149" s="10" t="n">
        <v>66.7</v>
      </c>
      <c r="U149" s="10" t="inlineStr">
        <is>
          <t>5'3" / Weight 136</t>
        </is>
      </c>
      <c r="V149" s="10" t="inlineStr">
        <is>
          <t>Ridiculously wide legs, inseam shorter than given on size chart I ordered these in the “Blue” color in size Medium. I typically wear a size 8 in pants, but the size chart could have had me in a Large instead. However, the listing says the model is “wearing size Medium, Hips 40 / Height 5’3” / Weight 136. I’m about an inch and half taller, weigh about the same, and hips are maybe an inch smaller. The Medium fits me very well and is comfortable. The inseam is at least an inch shorter than the stated 26.38” (I measured it at about 25”). The fabric has a nice weight and is soft and stretchy. The waistband is beautiful and also comfortable. It seems like it would retain its size and shape, however, I have not worn them long enough to test this theory. There are no belt loops to hold them up should they stretch out, or if they would be too loose on you. The buttons seem a little loose, but don’t show any indication of coming off.Now, I know these are advertised as wide leg, but they have W-I-D-E legs! Since they are denim which has structure, If I stand with my feet about hip width apart (a natural stance), the legs of these jeans cross over each other, which looks rather ridiculous. The seams go crooked and it looks like I'm not standing straight even though I am. I have to stand with my legs spread strangely apart for them to look as they do on the model. If only I could slim down the legs, these would be attractive, but as they are, I just can’t see myself ever wearing them, not even just around the house, as the legs crash together with every step. I’ve included photos of how they look on me (5’4.5”, 30 waist, 39 hip, about 29 inseam), and also some with a measuring tape to show the actual measurements of the size Medium. I hope this helps in your decision.</t>
        </is>
      </c>
      <c r="W149" s="4" t="n">
        <v>45601</v>
      </c>
      <c r="X149" s="10" t="n">
        <v>63</v>
      </c>
      <c r="Y149" s="5" t="n">
        <v>45601</v>
      </c>
      <c r="Z149" s="3" t="inlineStr">
        <is>
          <t>https://www.amazon.com/</t>
        </is>
      </c>
      <c r="AA149" s="10" t="n"/>
      <c r="AB149" s="10" t="n"/>
      <c r="AC149" s="10" t="n"/>
      <c r="AD149" s="10" t="n"/>
      <c r="AE149" s="10" t="inlineStr">
        <is>
          <t>30 waist</t>
        </is>
      </c>
      <c r="AF149" s="10" t="inlineStr">
        <is>
          <t>Hips 40</t>
        </is>
      </c>
      <c r="AG149" s="10" t="n"/>
      <c r="AH149" s="10" t="n">
        <v>30</v>
      </c>
      <c r="AI149" s="10" t="n">
        <v>40</v>
      </c>
      <c r="AJ149" s="10" t="inlineStr">
        <is>
          <t>https://www.amazon.com/gp/profile/amzn1.account.AHN5HPHMT7PT76MGR3IW5MJTGNKA/ref=cm_cr_arp_d_gw_btm?ie=UTF8</t>
        </is>
      </c>
      <c r="AK149" s="10" t="n"/>
      <c r="AL149" s="10" t="n">
        <v>136</v>
      </c>
      <c r="AM149" s="10" t="n"/>
      <c r="AN149" s="10" t="inlineStr">
        <is>
          <t>jeans</t>
        </is>
      </c>
      <c r="AO149" s="3" t="inlineStr">
        <is>
          <t>https://www.amazon.com/gp/profile/amzn1.account.AHN5HPHMT7PT76MGR3IW5MJTGNKA/ref=cm_cr_arp_d_gw_btm?ie=UTF8</t>
        </is>
      </c>
      <c r="AP149" s="10" t="inlineStr">
        <is>
          <t>D. M. Bean</t>
        </is>
      </c>
      <c r="AQ149" s="10" t="n">
        <v>29</v>
      </c>
      <c r="AR149" s="10" t="n"/>
      <c r="AS149" s="10" t="inlineStr">
        <is>
          <t>blue</t>
        </is>
      </c>
      <c r="AT149" s="10" t="inlineStr">
        <is>
          <t>medium</t>
        </is>
      </c>
      <c r="AU149" s="10" t="n"/>
      <c r="AV149" s="10" t="n"/>
      <c r="AW149" s="10" t="n">
        <v>136</v>
      </c>
      <c r="AX149" s="10" t="n"/>
      <c r="AY149" s="10" t="n">
        <v>5</v>
      </c>
      <c r="AZ149" s="10" t="n"/>
      <c r="BA149" s="10" t="n"/>
    </row>
    <row r="150" ht="99" customHeight="1" s="11">
      <c r="A150" s="10" t="n"/>
      <c r="B150" s="10" t="n"/>
      <c r="C150" s="3" t="inlineStr">
        <is>
          <t>https://m.media-amazon.com/images/I/71ybC3Xg3PL.jpg</t>
        </is>
      </c>
      <c r="D150" s="10" t="n">
        <v>2</v>
      </c>
      <c r="E150" s="10">
        <f>image(C150)</f>
        <v/>
      </c>
      <c r="F150" s="10" t="b">
        <v>0</v>
      </c>
      <c r="G150" s="10" t="b">
        <v>0</v>
      </c>
      <c r="H150" s="10" t="inlineStr">
        <is>
          <t>false</t>
        </is>
      </c>
      <c r="I150" s="10" t="b">
        <v>1</v>
      </c>
      <c r="J150" s="10" t="b">
        <v>0</v>
      </c>
      <c r="K150" s="10" t="n">
        <v>1</v>
      </c>
      <c r="L150" s="10" t="n"/>
      <c r="M150" s="10" t="n">
        <v>0.98</v>
      </c>
      <c r="N150" s="10" t="inlineStr">
        <is>
          <t>http://redirect.viglink.com?key=2aba39b05bc3c8c85f46f6f98c7c728d&amp;u=https%3A%2F%2Fwww.amazon.com%2Fdp%2FB0DCZ88532%2Fref%3Dcm_cr_arp_d_product_top%3Fie%3DUTF8</t>
        </is>
      </c>
      <c r="O150" s="10" t="inlineStr">
        <is>
          <t>https://www.amazon.com/dp/B0DCZ88532/ref=cm_cr_arp_d_product_top?ie=UTF8</t>
        </is>
      </c>
      <c r="P150" s="10" t="n">
        <v>0.8110000000000001</v>
      </c>
      <c r="Q150" s="3" t="inlineStr">
        <is>
          <t>https://www.amazon.com/dp/B0DCZ88532/ref=cm_cr_arp_d_product_top?ie=UTF8</t>
        </is>
      </c>
      <c r="R150" s="3" t="inlineStr">
        <is>
          <t>http://redirect.viglink.com?key=2aba39b05bc3c8c85f46f6f98c7c728d&amp;u=https%3A%2F%2Fwww.amazon.com%2Fdp%2FB0DCZ88532%2Fref%3Dcm_cr_arp_d_product_top%3Fie%3DUTF8</t>
        </is>
      </c>
      <c r="S150" s="10" t="inlineStr">
        <is>
          <t>5'3"</t>
        </is>
      </c>
      <c r="T150" s="10" t="n">
        <v>25</v>
      </c>
      <c r="U150" s="10" t="inlineStr">
        <is>
          <t>5'3" / Weight 136</t>
        </is>
      </c>
      <c r="V150" s="10" t="inlineStr">
        <is>
          <t>Ridiculously wide legs, inseam shorter than given on size chart I ordered these in the “Blue” color in size Medium. I typically wear a size 8 in pants, but the size chart could have had me in a Large instead. However, the listing says the model is “wearing size Medium, Hips 40 / Height 5’3” / Weight 136. I’m about an inch and half taller, weigh about the same, and hips are maybe an inch smaller. The Medium fits me very well and is comfortable. The inseam is at least an inch shorter than the stated 26.38” (I measured it at about 25”). The fabric has a nice weight and is soft and stretchy. The waistband is beautiful and also comfortable. It seems like it would retain its size and shape, however, I have not worn them long enough to test this theory. There are no belt loops to hold them up should they stretch out, or if they would be too loose on you. The buttons seem a little loose, but don’t show any indication of coming off.Now, I know these are advertised as wide leg, but they have W-I-D-E legs! Since they are denim which has structure, If I stand with my feet about hip width apart (a natural stance), the legs of these jeans cross over each other, which looks rather ridiculous. The seams go crooked and it looks like I'm not standing straight even though I am. I have to stand with my legs spread strangely apart for them to look as they do on the model. If only I could slim down the legs, these would be attractive, but as they are, I just can’t see myself ever wearing them, not even just around the house, as the legs crash together with every step. I’ve included photos of how they look on me (5’4.5”, 30 waist, 39 hip, about 29 inseam), and also some with a measuring tape to show the actual measurements of the size Medium. I hope this helps in your decision.</t>
        </is>
      </c>
      <c r="W150" s="4" t="n">
        <v>45601</v>
      </c>
      <c r="X150" s="10" t="n">
        <v>63</v>
      </c>
      <c r="Y150" s="5" t="n">
        <v>45601</v>
      </c>
      <c r="Z150" s="3" t="inlineStr">
        <is>
          <t>https://www.amazon.com/</t>
        </is>
      </c>
      <c r="AA150" s="10" t="n"/>
      <c r="AB150" s="10" t="n"/>
      <c r="AC150" s="10" t="n"/>
      <c r="AD150" s="10" t="n"/>
      <c r="AE150" s="10" t="inlineStr">
        <is>
          <t>30 waist</t>
        </is>
      </c>
      <c r="AF150" s="10" t="inlineStr">
        <is>
          <t>Hips 40</t>
        </is>
      </c>
      <c r="AG150" s="10" t="n"/>
      <c r="AH150" s="10" t="n">
        <v>30</v>
      </c>
      <c r="AI150" s="10" t="n">
        <v>40</v>
      </c>
      <c r="AJ150" s="10" t="inlineStr">
        <is>
          <t>https://www.amazon.com/gp/profile/amzn1.account.AHN5HPHMT7PT76MGR3IW5MJTGNKA/ref=cm_cr_arp_d_gw_btm?ie=UTF8</t>
        </is>
      </c>
      <c r="AK150" s="10" t="n"/>
      <c r="AL150" s="10" t="n">
        <v>136</v>
      </c>
      <c r="AM150" s="10" t="n"/>
      <c r="AN150" s="10" t="inlineStr">
        <is>
          <t>jeans</t>
        </is>
      </c>
      <c r="AO150" s="3" t="inlineStr">
        <is>
          <t>https://www.amazon.com/gp/profile/amzn1.account.AHN5HPHMT7PT76MGR3IW5MJTGNKA/ref=cm_cr_arp_d_gw_btm?ie=UTF8</t>
        </is>
      </c>
      <c r="AP150" s="10" t="inlineStr">
        <is>
          <t>D. M. Bean</t>
        </is>
      </c>
      <c r="AQ150" s="10" t="n">
        <v>29</v>
      </c>
      <c r="AR150" s="10" t="n"/>
      <c r="AS150" s="10" t="inlineStr">
        <is>
          <t>blue</t>
        </is>
      </c>
      <c r="AT150" s="10" t="inlineStr">
        <is>
          <t>medium</t>
        </is>
      </c>
      <c r="AU150" s="10" t="n"/>
      <c r="AV150" s="10" t="n"/>
      <c r="AW150" s="10" t="n">
        <v>136</v>
      </c>
      <c r="AX150" s="10" t="n"/>
      <c r="AY150" s="10" t="n">
        <v>5</v>
      </c>
      <c r="AZ150" s="10" t="n"/>
      <c r="BA150" s="10" t="n"/>
    </row>
    <row r="151" ht="99" customHeight="1" s="11">
      <c r="A151" s="10" t="n"/>
      <c r="B151" s="10" t="n"/>
      <c r="C151" s="3" t="inlineStr">
        <is>
          <t>https://m.media-amazon.com/images/I/71CQS3jdLWL.jpg</t>
        </is>
      </c>
      <c r="D151" s="10" t="n">
        <v>2</v>
      </c>
      <c r="E151" s="10">
        <f>image(C151)</f>
        <v/>
      </c>
      <c r="F151" s="10" t="b">
        <v>0</v>
      </c>
      <c r="G151" s="10" t="b">
        <v>0</v>
      </c>
      <c r="H151" s="10" t="inlineStr">
        <is>
          <t>false</t>
        </is>
      </c>
      <c r="I151" s="10" t="b">
        <v>1</v>
      </c>
      <c r="J151" s="10" t="b">
        <v>0</v>
      </c>
      <c r="K151" s="10" t="n">
        <v>1</v>
      </c>
      <c r="L151" s="10" t="n"/>
      <c r="M151" s="10" t="n">
        <v>0.997</v>
      </c>
      <c r="N151" s="10" t="inlineStr">
        <is>
          <t>http://redirect.viglink.com?key=2aba39b05bc3c8c85f46f6f98c7c728d&amp;u=https%3A%2F%2Fwww.amazon.com%2Fdp%2FB0DCZ88532%2Fref%3Dcm_cr_arp_d_product_top%3Fie%3DUTF8</t>
        </is>
      </c>
      <c r="O151" s="10" t="inlineStr">
        <is>
          <t>https://www.amazon.com/dp/B0DCZ88532/ref=cm_cr_arp_d_product_top?ie=UTF8</t>
        </is>
      </c>
      <c r="P151" s="10" t="n">
        <v>0.462</v>
      </c>
      <c r="Q151" s="3" t="inlineStr">
        <is>
          <t>https://www.amazon.com/dp/B0DCZ88532/ref=cm_cr_arp_d_product_top?ie=UTF8</t>
        </is>
      </c>
      <c r="R151" s="3" t="inlineStr">
        <is>
          <t>http://redirect.viglink.com?key=2aba39b05bc3c8c85f46f6f98c7c728d&amp;u=https%3A%2F%2Fwww.amazon.com%2Fdp%2FB0DCZ88532%2Fref%3Dcm_cr_arp_d_product_top%3Fie%3DUTF8</t>
        </is>
      </c>
      <c r="S151" s="10" t="inlineStr">
        <is>
          <t>5'6"</t>
        </is>
      </c>
      <c r="T151" s="10" t="n">
        <v>0</v>
      </c>
      <c r="U151" s="10" t="inlineStr">
        <is>
          <t>https://www.amazon.com/</t>
        </is>
      </c>
      <c r="V151" s="10" t="inlineStr">
        <is>
          <t>Great fit! I got these for my daughter’s birthday. She is 5’6”, about 125 lbs and usually wears a small. These fit well. They are stretchy and have some give. The length hits her about 2 inches above her ankle. The jeans are flattering and comfortable. They are a mid weight Jean.</t>
        </is>
      </c>
      <c r="W151" s="4" t="n">
        <v>45558</v>
      </c>
      <c r="X151" s="10" t="n">
        <v>66</v>
      </c>
      <c r="Y151" s="5" t="n">
        <v>45558</v>
      </c>
      <c r="Z151" s="3" t="inlineStr">
        <is>
          <t>https://www.amazon.com/</t>
        </is>
      </c>
      <c r="AA151" s="10" t="n"/>
      <c r="AB151" s="10" t="n"/>
      <c r="AC151" s="10" t="n"/>
      <c r="AD151" s="10" t="n"/>
      <c r="AE151" s="10" t="n"/>
      <c r="AF151" s="10" t="n"/>
      <c r="AG151" s="10" t="n"/>
      <c r="AH151" s="10" t="n"/>
      <c r="AI151" s="10" t="n"/>
      <c r="AJ151" s="10" t="inlineStr">
        <is>
          <t>https://www.amazon.com/gp/profile/amzn1.account.AHPAM3ZKA3CJ3YOKPLZNOTLY44JQ/ref=cm_cr_arp_d_gw_btm?ie=UTF8</t>
        </is>
      </c>
      <c r="AK151" s="10" t="n"/>
      <c r="AL151" s="10" t="n"/>
      <c r="AM151" s="10" t="n"/>
      <c r="AN151" s="10" t="inlineStr">
        <is>
          <t>jeans</t>
        </is>
      </c>
      <c r="AO151" s="3" t="inlineStr">
        <is>
          <t>https://www.amazon.com/gp/profile/amzn1.account.AHPAM3ZKA3CJ3YOKPLZNOTLY44JQ/ref=cm_cr_arp_d_gw_btm?ie=UTF8</t>
        </is>
      </c>
      <c r="AP151" s="10" t="inlineStr">
        <is>
          <t>Rene M Garcia</t>
        </is>
      </c>
      <c r="AQ151" s="10" t="n"/>
      <c r="AR151" s="10" t="n"/>
      <c r="AS151" s="10" t="inlineStr">
        <is>
          <t>light blue</t>
        </is>
      </c>
      <c r="AT151" s="10" t="inlineStr">
        <is>
          <t>small</t>
        </is>
      </c>
      <c r="AU151" s="10" t="n"/>
      <c r="AV151" s="10" t="n"/>
      <c r="AW151" s="10" t="n"/>
      <c r="AX151" s="10" t="n"/>
      <c r="AY151" s="10" t="n">
        <v>1</v>
      </c>
      <c r="AZ151" s="10" t="n"/>
      <c r="BA151" s="10" t="n"/>
    </row>
    <row r="152" ht="99" customHeight="1" s="11">
      <c r="A152" s="10" t="n"/>
      <c r="B152" s="10" t="n"/>
      <c r="C152" s="3" t="inlineStr">
        <is>
          <t>https://m.media-amazon.com/images/I/81-AcgZow0L.jpg</t>
        </is>
      </c>
      <c r="D152" s="10" t="n">
        <v>2</v>
      </c>
      <c r="E152" s="10">
        <f>image(C152)</f>
        <v/>
      </c>
      <c r="F152" s="10" t="b">
        <v>0</v>
      </c>
      <c r="G152" s="10" t="b">
        <v>0</v>
      </c>
      <c r="H152" s="10" t="inlineStr">
        <is>
          <t>false</t>
        </is>
      </c>
      <c r="I152" s="10" t="b">
        <v>1</v>
      </c>
      <c r="J152" s="10" t="b">
        <v>0</v>
      </c>
      <c r="K152" s="10" t="n">
        <v>1</v>
      </c>
      <c r="L152" s="10" t="n"/>
      <c r="M152" s="10" t="n">
        <v>0.963</v>
      </c>
      <c r="N152" s="10" t="inlineStr">
        <is>
          <t>http://redirect.viglink.com?key=2aba39b05bc3c8c85f46f6f98c7c728d&amp;u=https%3A%2F%2Fwww.amazon.com%2Fdp%2FB0DCZ88532%2Fref%3Dcm_cr_arp_d_product_top%3Fie%3DUTF8</t>
        </is>
      </c>
      <c r="O152" s="10" t="inlineStr">
        <is>
          <t>https://www.amazon.com/dp/B0DCZ88532/ref=cm_cr_arp_d_product_top?ie=UTF8</t>
        </is>
      </c>
      <c r="P152" s="10" t="n">
        <v>0.958</v>
      </c>
      <c r="Q152" s="3" t="inlineStr">
        <is>
          <t>https://www.amazon.com/dp/B0DCZ88532/ref=cm_cr_arp_d_product_top?ie=UTF8</t>
        </is>
      </c>
      <c r="R152" s="3" t="inlineStr">
        <is>
          <t>http://redirect.viglink.com?key=2aba39b05bc3c8c85f46f6f98c7c728d&amp;u=https%3A%2F%2Fwww.amazon.com%2Fdp%2FB0DCZ88532%2Fref%3Dcm_cr_arp_d_product_top%3Fie%3DUTF8</t>
        </is>
      </c>
      <c r="S152" s="10" t="inlineStr">
        <is>
          <t>5'6"</t>
        </is>
      </c>
      <c r="T152" s="10" t="n">
        <v>0</v>
      </c>
      <c r="U152" s="10" t="inlineStr">
        <is>
          <t>https://www.amazon.com/</t>
        </is>
      </c>
      <c r="V152" s="10" t="inlineStr">
        <is>
          <t>Great fit! I got these for my daughter’s birthday. She is 5’6”, about 125 lbs and usually wears a small. These fit well. They are stretchy and have some give. The length hits her about 2 inches above her ankle. The jeans are flattering and comfortable. They are a mid weight Jean.</t>
        </is>
      </c>
      <c r="W152" s="4" t="n">
        <v>45558</v>
      </c>
      <c r="X152" s="10" t="n">
        <v>66</v>
      </c>
      <c r="Y152" s="5" t="n">
        <v>45558</v>
      </c>
      <c r="Z152" s="3" t="inlineStr">
        <is>
          <t>https://www.amazon.com/</t>
        </is>
      </c>
      <c r="AA152" s="10" t="n"/>
      <c r="AB152" s="10" t="n"/>
      <c r="AC152" s="10" t="n"/>
      <c r="AD152" s="10" t="n"/>
      <c r="AE152" s="10" t="n"/>
      <c r="AF152" s="10" t="n"/>
      <c r="AG152" s="10" t="n"/>
      <c r="AH152" s="10" t="n"/>
      <c r="AI152" s="10" t="n"/>
      <c r="AJ152" s="10" t="inlineStr">
        <is>
          <t>https://www.amazon.com/gp/profile/amzn1.account.AHPAM3ZKA3CJ3YOKPLZNOTLY44JQ/ref=cm_cr_arp_d_gw_btm?ie=UTF8</t>
        </is>
      </c>
      <c r="AK152" s="10" t="n"/>
      <c r="AL152" s="10" t="n"/>
      <c r="AM152" s="10" t="n"/>
      <c r="AN152" s="10" t="inlineStr">
        <is>
          <t>jeans</t>
        </is>
      </c>
      <c r="AO152" s="3" t="inlineStr">
        <is>
          <t>https://www.amazon.com/gp/profile/amzn1.account.AHPAM3ZKA3CJ3YOKPLZNOTLY44JQ/ref=cm_cr_arp_d_gw_btm?ie=UTF8</t>
        </is>
      </c>
      <c r="AP152" s="10" t="inlineStr">
        <is>
          <t>Rene M Garcia</t>
        </is>
      </c>
      <c r="AQ152" s="10" t="n"/>
      <c r="AR152" s="10" t="n"/>
      <c r="AS152" s="10" t="inlineStr">
        <is>
          <t>light blue</t>
        </is>
      </c>
      <c r="AT152" s="10" t="inlineStr">
        <is>
          <t>small</t>
        </is>
      </c>
      <c r="AU152" s="10" t="n"/>
      <c r="AV152" s="10" t="n"/>
      <c r="AW152" s="10" t="n"/>
      <c r="AX152" s="10" t="n"/>
      <c r="AY152" s="10" t="n">
        <v>1</v>
      </c>
      <c r="AZ152" s="10" t="n"/>
      <c r="BA152" s="10" t="n"/>
    </row>
    <row r="153" ht="99" customHeight="1" s="11">
      <c r="A153" s="10" t="n"/>
      <c r="B153" s="10" t="n"/>
      <c r="C153" s="3" t="inlineStr">
        <is>
          <t>https://m.media-amazon.com/images/I/812-R1uRkSL.jpg</t>
        </is>
      </c>
      <c r="D153" s="10" t="n">
        <v>2</v>
      </c>
      <c r="E153" s="10">
        <f>image(C153)</f>
        <v/>
      </c>
      <c r="F153" s="10" t="b">
        <v>1</v>
      </c>
      <c r="G153" s="10" t="b">
        <v>0</v>
      </c>
      <c r="H153" s="10" t="inlineStr">
        <is>
          <t>false</t>
        </is>
      </c>
      <c r="I153" s="10" t="b">
        <v>1</v>
      </c>
      <c r="J153" s="10" t="b">
        <v>0</v>
      </c>
      <c r="K153" s="10" t="n">
        <v>0</v>
      </c>
      <c r="L153" s="10" t="n"/>
      <c r="M153" s="10" t="n">
        <v>0</v>
      </c>
      <c r="N153" s="10" t="inlineStr">
        <is>
          <t>http://redirect.viglink.com?key=2aba39b05bc3c8c85f46f6f98c7c728d&amp;u=https%3A%2F%2Fwww.amazon.com%2Fdp%2FB0DCZ88532%2Fref%3Dcm_cr_arp_d_product_top%3Fie%3DUTF8</t>
        </is>
      </c>
      <c r="O153" s="10" t="inlineStr">
        <is>
          <t>https://www.amazon.com/dp/B0DCZ88532/ref=cm_cr_arp_d_product_top?ie=UTF8</t>
        </is>
      </c>
      <c r="P153" s="10" t="n">
        <v>0</v>
      </c>
      <c r="Q153" s="3" t="inlineStr">
        <is>
          <t>https://www.amazon.com/dp/B0DCZ88532/ref=cm_cr_arp_d_product_top?ie=UTF8</t>
        </is>
      </c>
      <c r="R153" s="3" t="inlineStr">
        <is>
          <t>http://redirect.viglink.com?key=2aba39b05bc3c8c85f46f6f98c7c728d&amp;u=https%3A%2F%2Fwww.amazon.com%2Fdp%2FB0DCZ88532%2Fref%3Dcm_cr_arp_d_product_top%3Fie%3DUTF8</t>
        </is>
      </c>
      <c r="S153" s="10" t="inlineStr">
        <is>
          <t>5'6"</t>
        </is>
      </c>
      <c r="T153" s="10" t="n">
        <v>0</v>
      </c>
      <c r="U153" s="10" t="inlineStr">
        <is>
          <t>https://www.amazon.com/</t>
        </is>
      </c>
      <c r="V153" s="10" t="inlineStr">
        <is>
          <t>Great fit! I got these for my daughter’s birthday. She is 5’6”, about 125 lbs and usually wears a small. These fit well. They are stretchy and have some give. The length hits her about 2 inches above her ankle. The jeans are flattering and comfortable. They are a mid weight Jean.</t>
        </is>
      </c>
      <c r="W153" s="4" t="n">
        <v>45558</v>
      </c>
      <c r="X153" s="10" t="n">
        <v>66</v>
      </c>
      <c r="Y153" s="5" t="n">
        <v>45558</v>
      </c>
      <c r="Z153" s="3" t="inlineStr">
        <is>
          <t>https://www.amazon.com/</t>
        </is>
      </c>
      <c r="AA153" s="10" t="n"/>
      <c r="AB153" s="10" t="n"/>
      <c r="AC153" s="10" t="n"/>
      <c r="AD153" s="10" t="n"/>
      <c r="AE153" s="10" t="n"/>
      <c r="AF153" s="10" t="n"/>
      <c r="AG153" s="10" t="n"/>
      <c r="AH153" s="10" t="n"/>
      <c r="AI153" s="10" t="n"/>
      <c r="AJ153" s="10" t="inlineStr">
        <is>
          <t>https://www.amazon.com/gp/profile/amzn1.account.AHPAM3ZKA3CJ3YOKPLZNOTLY44JQ/ref=cm_cr_arp_d_gw_btm?ie=UTF8</t>
        </is>
      </c>
      <c r="AK153" s="10" t="n"/>
      <c r="AL153" s="10" t="n"/>
      <c r="AM153" s="10" t="n"/>
      <c r="AN153" s="10" t="inlineStr">
        <is>
          <t>jeans</t>
        </is>
      </c>
      <c r="AO153" s="3" t="inlineStr">
        <is>
          <t>https://www.amazon.com/gp/profile/amzn1.account.AHPAM3ZKA3CJ3YOKPLZNOTLY44JQ/ref=cm_cr_arp_d_gw_btm?ie=UTF8</t>
        </is>
      </c>
      <c r="AP153" s="10" t="inlineStr">
        <is>
          <t>Rene M Garcia</t>
        </is>
      </c>
      <c r="AQ153" s="10" t="n"/>
      <c r="AR153" s="10" t="n"/>
      <c r="AS153" s="10" t="inlineStr">
        <is>
          <t>light blue</t>
        </is>
      </c>
      <c r="AT153" s="10" t="inlineStr">
        <is>
          <t>small</t>
        </is>
      </c>
      <c r="AU153" s="10" t="n"/>
      <c r="AV153" s="10" t="n"/>
      <c r="AW153" s="10" t="n"/>
      <c r="AX153" s="10" t="n"/>
      <c r="AY153" s="10" t="n">
        <v>1</v>
      </c>
      <c r="AZ153" s="10" t="n"/>
      <c r="BA153" s="10" t="n"/>
    </row>
    <row r="154" ht="99" customHeight="1" s="11">
      <c r="A154" s="10" t="n"/>
      <c r="B154" s="10" t="n"/>
      <c r="C154" s="3" t="inlineStr">
        <is>
          <t>https://m.media-amazon.com/images/I/71AjyIHtydL.jpg</t>
        </is>
      </c>
      <c r="D154" s="10" t="n">
        <v>2</v>
      </c>
      <c r="E154" s="10">
        <f>image(C154)</f>
        <v/>
      </c>
      <c r="F154" s="10" t="b">
        <v>1</v>
      </c>
      <c r="G154" s="10" t="b">
        <v>0</v>
      </c>
      <c r="H154" s="10" t="inlineStr">
        <is>
          <t>false</t>
        </is>
      </c>
      <c r="I154" s="10" t="b">
        <v>1</v>
      </c>
      <c r="J154" s="10" t="b">
        <v>0</v>
      </c>
      <c r="K154" s="10" t="n">
        <v>1</v>
      </c>
      <c r="L154" s="10" t="n"/>
      <c r="M154" s="10" t="n">
        <v>1</v>
      </c>
      <c r="N154" s="10" t="inlineStr">
        <is>
          <t>http://redirect.viglink.com?key=2aba39b05bc3c8c85f46f6f98c7c728d&amp;u=https%3A%2F%2Fwww.amazon.com%2Fdp%2FB0DCZ88532%2Fref%3Dcm_cr_arp_d_product_top%3Fie%3DUTF8</t>
        </is>
      </c>
      <c r="O154" s="10" t="inlineStr">
        <is>
          <t>https://www.amazon.com/dp/B0DCZ88532/ref=cm_cr_arp_d_product_top?ie=UTF8</t>
        </is>
      </c>
      <c r="P154" s="10" t="n">
        <v>0.8179999999999999</v>
      </c>
      <c r="Q154" s="3" t="inlineStr">
        <is>
          <t>https://www.amazon.com/dp/B0DCZ88532/ref=cm_cr_arp_d_product_top?ie=UTF8</t>
        </is>
      </c>
      <c r="R154" s="3" t="inlineStr">
        <is>
          <t>http://redirect.viglink.com?key=2aba39b05bc3c8c85f46f6f98c7c728d&amp;u=https%3A%2F%2Fwww.amazon.com%2Fdp%2FB0DCZ88532%2Fref%3Dcm_cr_arp_d_product_top%3Fie%3DUTF8</t>
        </is>
      </c>
      <c r="S154" s="10" t="inlineStr">
        <is>
          <t>I'm 5'7</t>
        </is>
      </c>
      <c r="T154" s="10" t="n">
        <v>66.7</v>
      </c>
      <c r="U154" s="10" t="inlineStr">
        <is>
          <t>135lbs</t>
        </is>
      </c>
      <c r="V154" s="10" t="inlineStr">
        <is>
          <t>Perfect fit! Super cute, cropped jeans! I love the look, I love the fit! Runs true to size chart, I ordered a size small. For reference I’m 5’7 approximately 135lbs, I have thick hips and thighs with a smaller waist. Denim is thin, lightweight and comfortable to wear! I actually think these look better in person than the listing photos! 5-stars, great quality and well made! Highly recommend!</t>
        </is>
      </c>
      <c r="W154" s="4" t="n">
        <v>45559</v>
      </c>
      <c r="X154" s="10" t="n">
        <v>67</v>
      </c>
      <c r="Y154" s="5" t="n">
        <v>45559</v>
      </c>
      <c r="Z154" s="3" t="inlineStr">
        <is>
          <t>https://www.amazon.com/</t>
        </is>
      </c>
      <c r="AA154" s="10" t="n"/>
      <c r="AB154" s="10" t="n"/>
      <c r="AC154" s="10" t="n"/>
      <c r="AD154" s="10" t="n"/>
      <c r="AE154" s="10" t="n"/>
      <c r="AF154" s="10" t="n"/>
      <c r="AG154" s="10" t="n"/>
      <c r="AH154" s="10" t="n"/>
      <c r="AI154" s="10" t="n"/>
      <c r="AJ154" s="10" t="inlineStr">
        <is>
          <t>https://www.amazon.com/gp/profile/amzn1.account.AG7G7EMVTYDRYCSQC6TAQJVD6CNQ/ref=cm_cr_arp_d_gw_btm?ie=UTF8</t>
        </is>
      </c>
      <c r="AK154" s="10" t="n"/>
      <c r="AL154" s="10" t="n">
        <v>135</v>
      </c>
      <c r="AM154" s="10" t="n"/>
      <c r="AN154" s="10" t="inlineStr">
        <is>
          <t>jeans</t>
        </is>
      </c>
      <c r="AO154" s="3" t="inlineStr">
        <is>
          <t>https://www.amazon.com/gp/profile/amzn1.account.AG7G7EMVTYDRYCSQC6TAQJVD6CNQ/ref=cm_cr_arp_d_gw_btm?ie=UTF8</t>
        </is>
      </c>
      <c r="AP154" s="10" t="inlineStr">
        <is>
          <t>Mrs. Sag</t>
        </is>
      </c>
      <c r="AQ154" s="10" t="n"/>
      <c r="AR154" s="10" t="n"/>
      <c r="AS154" s="10" t="inlineStr">
        <is>
          <t>light blue</t>
        </is>
      </c>
      <c r="AT154" s="10" t="inlineStr">
        <is>
          <t>small</t>
        </is>
      </c>
      <c r="AU154" s="10" t="n"/>
      <c r="AV154" s="10" t="n"/>
      <c r="AW154" s="10" t="n">
        <v>135</v>
      </c>
      <c r="AX154" s="10" t="n"/>
      <c r="AY154" s="10" t="n">
        <v>2</v>
      </c>
      <c r="AZ154" s="10" t="n"/>
      <c r="BA154" s="10" t="n"/>
    </row>
    <row r="155" ht="99" customHeight="1" s="11">
      <c r="A155" s="10" t="n"/>
      <c r="B155" s="10" t="n"/>
      <c r="C155" s="3" t="inlineStr">
        <is>
          <t>https://m.media-amazon.com/images/I/71mbuKa+7AL.jpg</t>
        </is>
      </c>
      <c r="D155" s="10" t="n">
        <v>1</v>
      </c>
      <c r="E155" s="10">
        <f>image(C155)</f>
        <v/>
      </c>
      <c r="F155" s="10" t="b">
        <v>0</v>
      </c>
      <c r="G155" s="10" t="b">
        <v>0</v>
      </c>
      <c r="H155" s="10" t="inlineStr">
        <is>
          <t>false</t>
        </is>
      </c>
      <c r="I155" s="10" t="b">
        <v>1</v>
      </c>
      <c r="J155" s="10" t="b">
        <v>0</v>
      </c>
      <c r="K155" s="10" t="n">
        <v>1</v>
      </c>
      <c r="L155" s="10" t="n"/>
      <c r="M155" s="10" t="n">
        <v>1</v>
      </c>
      <c r="N155" s="10" t="inlineStr">
        <is>
          <t>http://redirect.viglink.com?key=2aba39b05bc3c8c85f46f6f98c7c728d&amp;u=https%3A%2F%2Fwww.amazon.com%2Fdp%2FB0DCZ88532%2Fref%3Dcm_cr_arp_d_product_top%3Fie%3DUTF8</t>
        </is>
      </c>
      <c r="O155" s="10" t="inlineStr">
        <is>
          <t>https://www.amazon.com/dp/B0DCZ88532/ref=cm_cr_arp_d_product_top?ie=UTF8</t>
        </is>
      </c>
      <c r="P155" s="10" t="n">
        <v>0.643</v>
      </c>
      <c r="Q155" s="3" t="inlineStr">
        <is>
          <t>https://www.amazon.com/dp/B0DCZ88532/ref=cm_cr_arp_d_product_top?ie=UTF8</t>
        </is>
      </c>
      <c r="R155" s="3" t="inlineStr">
        <is>
          <t>http://redirect.viglink.com?key=2aba39b05bc3c8c85f46f6f98c7c728d&amp;u=https%3A%2F%2Fwww.amazon.com%2Fdp%2FB0DCZ88532%2Fref%3Dcm_cr_arp_d_product_top%3Fie%3DUTF8</t>
        </is>
      </c>
      <c r="S155" s="10" t="inlineStr">
        <is>
          <t>I'm 5'7</t>
        </is>
      </c>
      <c r="T155" s="10" t="n">
        <v>66.7</v>
      </c>
      <c r="U155" s="10" t="inlineStr">
        <is>
          <t>135lbs</t>
        </is>
      </c>
      <c r="V155" s="10" t="inlineStr">
        <is>
          <t>Perfect fit! Super cute, cropped jeans! I love the look, I love the fit! Runs true to size chart, I ordered a size small. For reference I’m 5’7 approximately 135lbs, I have thick hips and thighs with a smaller waist. Denim is thin, lightweight and comfortable to wear! I actually think these look better in person than the listing photos! 5-stars, great quality and well made! Highly recommend!</t>
        </is>
      </c>
      <c r="W155" s="4" t="n">
        <v>45559</v>
      </c>
      <c r="X155" s="10" t="n">
        <v>67</v>
      </c>
      <c r="Y155" s="5" t="n">
        <v>45559</v>
      </c>
      <c r="Z155" s="3" t="inlineStr">
        <is>
          <t>https://www.amazon.com/</t>
        </is>
      </c>
      <c r="AA155" s="10" t="n"/>
      <c r="AB155" s="10" t="n"/>
      <c r="AC155" s="10" t="n"/>
      <c r="AD155" s="10" t="n"/>
      <c r="AE155" s="10" t="n"/>
      <c r="AF155" s="10" t="n"/>
      <c r="AG155" s="10" t="n"/>
      <c r="AH155" s="10" t="n"/>
      <c r="AI155" s="10" t="n"/>
      <c r="AJ155" s="10" t="inlineStr">
        <is>
          <t>https://www.amazon.com/gp/profile/amzn1.account.AG7G7EMVTYDRYCSQC6TAQJVD6CNQ/ref=cm_cr_arp_d_gw_btm?ie=UTF8</t>
        </is>
      </c>
      <c r="AK155" s="10" t="n"/>
      <c r="AL155" s="10" t="n">
        <v>135</v>
      </c>
      <c r="AM155" s="10" t="n"/>
      <c r="AN155" s="10" t="inlineStr">
        <is>
          <t>jeans</t>
        </is>
      </c>
      <c r="AO155" s="3" t="inlineStr">
        <is>
          <t>https://www.amazon.com/gp/profile/amzn1.account.AG7G7EMVTYDRYCSQC6TAQJVD6CNQ/ref=cm_cr_arp_d_gw_btm?ie=UTF8</t>
        </is>
      </c>
      <c r="AP155" s="10" t="inlineStr">
        <is>
          <t>Mrs. Sag</t>
        </is>
      </c>
      <c r="AQ155" s="10" t="n"/>
      <c r="AR155" s="10" t="n"/>
      <c r="AS155" s="10" t="inlineStr">
        <is>
          <t>light blue</t>
        </is>
      </c>
      <c r="AT155" s="10" t="inlineStr">
        <is>
          <t>small</t>
        </is>
      </c>
      <c r="AU155" s="10" t="n"/>
      <c r="AV155" s="10" t="n"/>
      <c r="AW155" s="10" t="n">
        <v>135</v>
      </c>
      <c r="AX155" s="10" t="n"/>
      <c r="AY155" s="10" t="n">
        <v>2</v>
      </c>
      <c r="AZ155" s="10" t="n"/>
      <c r="BA155" s="10" t="n"/>
    </row>
    <row r="156" ht="99" customHeight="1" s="11">
      <c r="A156" s="10" t="n"/>
      <c r="B156" s="10" t="n"/>
      <c r="C156" s="3" t="inlineStr">
        <is>
          <t>https://m.media-amazon.com/images/I/71tgcy0BHsL.jpg</t>
        </is>
      </c>
      <c r="D156" s="10" t="n">
        <v>2</v>
      </c>
      <c r="E156" s="10">
        <f>image(C156)</f>
        <v/>
      </c>
      <c r="F156" s="10" t="b">
        <v>0</v>
      </c>
      <c r="G156" s="10" t="b">
        <v>0</v>
      </c>
      <c r="H156" s="10" t="inlineStr">
        <is>
          <t>false</t>
        </is>
      </c>
      <c r="I156" s="10" t="b">
        <v>1</v>
      </c>
      <c r="J156" s="10" t="b">
        <v>0</v>
      </c>
      <c r="K156" s="10" t="n">
        <v>1</v>
      </c>
      <c r="L156" s="10" t="n"/>
      <c r="M156" s="10" t="n">
        <v>1</v>
      </c>
      <c r="N156" s="10" t="inlineStr">
        <is>
          <t>http://redirect.viglink.com?key=2aba39b05bc3c8c85f46f6f98c7c728d&amp;u=https%3A%2F%2Fwww.amazon.com%2Fdp%2FB0DCZ88532%2Fref%3Dcm_cr_arp_d_product_top%3Fie%3DUTF8</t>
        </is>
      </c>
      <c r="O156" s="10" t="inlineStr">
        <is>
          <t>https://www.amazon.com/dp/B0DCZ88532/ref=cm_cr_arp_d_product_top?ie=UTF8</t>
        </is>
      </c>
      <c r="P156" s="10" t="n">
        <v>0.9360000000000001</v>
      </c>
      <c r="Q156" s="3" t="inlineStr">
        <is>
          <t>https://www.amazon.com/dp/B0DCZ88532/ref=cm_cr_arp_d_product_top?ie=UTF8</t>
        </is>
      </c>
      <c r="R156" s="3" t="inlineStr">
        <is>
          <t>http://redirect.viglink.com?key=2aba39b05bc3c8c85f46f6f98c7c728d&amp;u=https%3A%2F%2Fwww.amazon.com%2Fdp%2FB0DCZ88532%2Fref%3Dcm_cr_arp_d_product_top%3Fie%3DUTF8</t>
        </is>
      </c>
      <c r="S156" s="10" t="inlineStr">
        <is>
          <t>I'm 5'7</t>
        </is>
      </c>
      <c r="T156" s="10" t="n">
        <v>66.7</v>
      </c>
      <c r="U156" s="10" t="inlineStr">
        <is>
          <t>135lbs</t>
        </is>
      </c>
      <c r="V156" s="10" t="inlineStr">
        <is>
          <t>Perfect fit! Super cute, cropped jeans! I love the look, I love the fit! Runs true to size chart, I ordered a size small. For reference I’m 5’7 approximately 135lbs, I have thick hips and thighs with a smaller waist. Denim is thin, lightweight and comfortable to wear! I actually think these look better in person than the listing photos! 5-stars, great quality and well made! Highly recommend!</t>
        </is>
      </c>
      <c r="W156" s="4" t="n">
        <v>45559</v>
      </c>
      <c r="X156" s="10" t="n">
        <v>67</v>
      </c>
      <c r="Y156" s="5" t="n">
        <v>45559</v>
      </c>
      <c r="Z156" s="3" t="inlineStr">
        <is>
          <t>https://www.amazon.com/</t>
        </is>
      </c>
      <c r="AA156" s="10" t="n"/>
      <c r="AB156" s="10" t="n"/>
      <c r="AC156" s="10" t="n"/>
      <c r="AD156" s="10" t="n"/>
      <c r="AE156" s="10" t="n"/>
      <c r="AF156" s="10" t="n"/>
      <c r="AG156" s="10" t="n"/>
      <c r="AH156" s="10" t="n"/>
      <c r="AI156" s="10" t="n"/>
      <c r="AJ156" s="10" t="inlineStr">
        <is>
          <t>https://www.amazon.com/gp/profile/amzn1.account.AG7G7EMVTYDRYCSQC6TAQJVD6CNQ/ref=cm_cr_arp_d_gw_btm?ie=UTF8</t>
        </is>
      </c>
      <c r="AK156" s="10" t="n"/>
      <c r="AL156" s="10" t="n">
        <v>135</v>
      </c>
      <c r="AM156" s="10" t="n"/>
      <c r="AN156" s="10" t="inlineStr">
        <is>
          <t>jeans</t>
        </is>
      </c>
      <c r="AO156" s="3" t="inlineStr">
        <is>
          <t>https://www.amazon.com/gp/profile/amzn1.account.AG7G7EMVTYDRYCSQC6TAQJVD6CNQ/ref=cm_cr_arp_d_gw_btm?ie=UTF8</t>
        </is>
      </c>
      <c r="AP156" s="10" t="inlineStr">
        <is>
          <t>Mrs. Sag</t>
        </is>
      </c>
      <c r="AQ156" s="10" t="n"/>
      <c r="AR156" s="10" t="n"/>
      <c r="AS156" s="10" t="inlineStr">
        <is>
          <t>light blue</t>
        </is>
      </c>
      <c r="AT156" s="10" t="inlineStr">
        <is>
          <t>small</t>
        </is>
      </c>
      <c r="AU156" s="10" t="n"/>
      <c r="AV156" s="10" t="n"/>
      <c r="AW156" s="10" t="n">
        <v>135</v>
      </c>
      <c r="AX156" s="10" t="n"/>
      <c r="AY156" s="10" t="n">
        <v>2</v>
      </c>
      <c r="AZ156" s="10" t="n"/>
      <c r="BA156" s="10" t="n"/>
    </row>
    <row r="157" ht="99" customHeight="1" s="11">
      <c r="A157" s="10" t="n"/>
      <c r="B157" s="10" t="n"/>
      <c r="C157" s="3" t="inlineStr">
        <is>
          <t>https://m.media-amazon.com/images/I/61ynqbvdwtL.jpg</t>
        </is>
      </c>
      <c r="D157" s="10" t="n">
        <v>1</v>
      </c>
      <c r="E157" s="10">
        <f>image(C157)</f>
        <v/>
      </c>
      <c r="F157" s="10" t="b">
        <v>0</v>
      </c>
      <c r="G157" s="10" t="b">
        <v>0</v>
      </c>
      <c r="H157" s="10" t="inlineStr">
        <is>
          <t>false</t>
        </is>
      </c>
      <c r="I157" s="10" t="b">
        <v>1</v>
      </c>
      <c r="J157" s="10" t="b">
        <v>0</v>
      </c>
      <c r="K157" s="10" t="n">
        <v>1</v>
      </c>
      <c r="L157" s="10" t="n"/>
      <c r="M157" s="10" t="n">
        <v>0.988</v>
      </c>
      <c r="N157" s="10" t="inlineStr">
        <is>
          <t>http://redirect.viglink.com?key=2aba39b05bc3c8c85f46f6f98c7c728d&amp;u=https%3A%2F%2Fwww.amazon.com%2Fdp%2FB0C4N5V4GY%2Fref%3Dcm_cr_arp_d_product_top%3Fie%3DUTF8</t>
        </is>
      </c>
      <c r="O157" s="10" t="inlineStr">
        <is>
          <t>https://www.amazon.com/dp/B0C4N5V4GY/ref=cm_cr_arp_d_product_top?ie=UTF8</t>
        </is>
      </c>
      <c r="P157" s="10" t="n">
        <v>0.577</v>
      </c>
      <c r="Q157" s="3" t="inlineStr">
        <is>
          <t>https://www.amazon.com/dp/B0C4N5V4GY/ref=cm_cr_arp_d_product_top?ie=UTF8</t>
        </is>
      </c>
      <c r="R157" s="3" t="inlineStr">
        <is>
          <t>http://redirect.viglink.com?key=2aba39b05bc3c8c85f46f6f98c7c728d&amp;u=https%3A%2F%2Fwww.amazon.com%2Fdp%2FB0C4N5V4GY%2Fref%3Dcm_cr_arp_d_product_top%3Fie%3DUTF8</t>
        </is>
      </c>
      <c r="S157" s="10" t="n"/>
      <c r="T157" s="10" t="n">
        <v>37.5</v>
      </c>
      <c r="U157" s="10" t="inlineStr">
        <is>
          <t>https://www.amazon.com/</t>
        </is>
      </c>
      <c r="V157" s="10" t="inlineStr">
        <is>
          <t>Most comfortable belt I think everything about these belts are amazing I bought them in white and black the buckle is more rose gold in person as you can see in the picture and I love that . It fits really well I’m a 29 waist and I only have to do like a 2-3 hole so I don’t have to be snatched in deep and the leather quality is good for what it is better than department stores . It’s definitely worth the money and what it’s priced for . But I just wear belts for style not so much function but it is easy to use and functional .</t>
        </is>
      </c>
      <c r="W157" s="4" t="n">
        <v>45559</v>
      </c>
      <c r="X157" s="10" t="n"/>
      <c r="Y157" s="5" t="n">
        <v>45559</v>
      </c>
      <c r="Z157" s="3" t="inlineStr">
        <is>
          <t>https://www.amazon.com/</t>
        </is>
      </c>
      <c r="AA157" s="10" t="n"/>
      <c r="AB157" s="10" t="n"/>
      <c r="AC157" s="10" t="n"/>
      <c r="AD157" s="10" t="n"/>
      <c r="AE157" s="10" t="inlineStr">
        <is>
          <t>29 waist</t>
        </is>
      </c>
      <c r="AF157" s="10" t="n"/>
      <c r="AG157" s="10" t="n"/>
      <c r="AH157" s="10" t="n">
        <v>29</v>
      </c>
      <c r="AI157" s="10" t="n"/>
      <c r="AJ157" s="10" t="inlineStr">
        <is>
          <t>https://www.amazon.com/gp/profile/amzn1.account.AEYURB32TETABT6N5PV5AW7LCWYQ/ref=cm_cr_arp_d_gw_btm?ie=UTF8</t>
        </is>
      </c>
      <c r="AK157" s="10" t="n"/>
      <c r="AL157" s="10" t="n"/>
      <c r="AM157" s="10" t="n"/>
      <c r="AN157" s="10" t="inlineStr">
        <is>
          <t>other</t>
        </is>
      </c>
      <c r="AO157" s="3" t="inlineStr">
        <is>
          <t>https://www.amazon.com/gp/profile/amzn1.account.AEYURB32TETABT6N5PV5AW7LCWYQ/ref=cm_cr_arp_d_gw_btm?ie=UTF8</t>
        </is>
      </c>
      <c r="AP157" s="10" t="inlineStr">
        <is>
          <t>Stephie Ombre</t>
        </is>
      </c>
      <c r="AQ157" s="10" t="n"/>
      <c r="AR157" s="10" t="n"/>
      <c r="AS157" s="10" t="inlineStr">
        <is>
          <t>1-black(gold buckle)</t>
        </is>
      </c>
      <c r="AT157" s="10" t="inlineStr">
        <is>
          <t>fits waist size 25"-29"</t>
        </is>
      </c>
      <c r="AU157" s="10" t="n"/>
      <c r="AV157" s="10" t="n"/>
      <c r="AW157" s="10" t="n"/>
      <c r="AX157" s="10" t="n"/>
      <c r="AY157" s="10" t="n">
        <v>1</v>
      </c>
      <c r="AZ157" s="10" t="n"/>
      <c r="BA157" s="10" t="n"/>
    </row>
    <row r="158" ht="99" customHeight="1" s="11">
      <c r="A158" s="10" t="n"/>
      <c r="B158" s="10" t="n"/>
      <c r="C158" s="3" t="inlineStr">
        <is>
          <t>https://m.media-amazon.com/images/I/712Yeiln5UL.jpg</t>
        </is>
      </c>
      <c r="D158" s="10" t="n">
        <v>1</v>
      </c>
      <c r="E158" s="10">
        <f>image(C158)</f>
        <v/>
      </c>
      <c r="F158" s="10" t="b">
        <v>1</v>
      </c>
      <c r="G158" s="10" t="b">
        <v>0</v>
      </c>
      <c r="H158" s="10" t="inlineStr">
        <is>
          <t>false</t>
        </is>
      </c>
      <c r="I158" s="10" t="b">
        <v>1</v>
      </c>
      <c r="J158" s="10" t="b">
        <v>0</v>
      </c>
      <c r="K158" s="10" t="n">
        <v>1</v>
      </c>
      <c r="L158" s="10" t="n"/>
      <c r="M158" s="10" t="n">
        <v>0.825</v>
      </c>
      <c r="N158" s="10" t="inlineStr">
        <is>
          <t>http://redirect.viglink.com?key=2aba39b05bc3c8c85f46f6f98c7c728d&amp;u=https%3A%2F%2Fwww.amazon.com%2Fdp%2FB0BJZN8WGT%2Fref%3Dcm_cr_arp_d_product_top%3Fie%3DUTF8</t>
        </is>
      </c>
      <c r="O158" s="10" t="inlineStr">
        <is>
          <t>https://www.amazon.com/dp/B0BJZN8WGT/ref=cm_cr_arp_d_product_top?ie=UTF8</t>
        </is>
      </c>
      <c r="P158" s="10" t="n">
        <v>0.542</v>
      </c>
      <c r="Q158" s="3" t="inlineStr">
        <is>
          <t>https://www.amazon.com/dp/B0BJZN8WGT/ref=cm_cr_arp_d_product_top?ie=UTF8</t>
        </is>
      </c>
      <c r="R158" s="3" t="inlineStr">
        <is>
          <t>http://redirect.viglink.com?key=2aba39b05bc3c8c85f46f6f98c7c728d&amp;u=https%3A%2F%2Fwww.amazon.com%2Fdp%2FB0BJZN8WGT%2Fref%3Dcm_cr_arp_d_product_top%3Fie%3DUTF8</t>
        </is>
      </c>
      <c r="S158" s="10" t="inlineStr">
        <is>
          <t>I am 5 ft 6 in</t>
        </is>
      </c>
      <c r="T158" s="10" t="n">
        <v>66.7</v>
      </c>
      <c r="U158" s="10" t="inlineStr">
        <is>
          <t>170 lb</t>
        </is>
      </c>
      <c r="V158" s="10" t="inlineStr">
        <is>
          <t>Cute jeans :) Hey there, so I don't usually buy clothes online because they simply don't fit; but I have learned to buy larger then I typically would need and it works out. In this case I ordered XL and they are a very comfortable fit. I am 5 ft 6 in and about 170 lb; I'm a little "hippy" at 41" and that's where jeans usually don't work for me. But these are a little loose, which I like, and stretchy; so I have mobility, which is another important factor. I did immediately notice that the open stars on the jeans look like little stickers you would just peel and stick in your notebook, but I have washed and dried them and they stayed on. I would imagine they won't last forever, but they would look fine without them, or I could put something else in their place. The material underneath the holes is like a microfiber, so it's thin, breathable and stretchy. I will be ordering some of the other designs for sure.</t>
        </is>
      </c>
      <c r="W158" s="4" t="n">
        <v>45609</v>
      </c>
      <c r="X158" s="10" t="n">
        <v>66</v>
      </c>
      <c r="Y158" s="5" t="n">
        <v>45609</v>
      </c>
      <c r="Z158" s="3" t="inlineStr">
        <is>
          <t>https://www.amazon.com/</t>
        </is>
      </c>
      <c r="AA158" s="10" t="n"/>
      <c r="AB158" s="10" t="n"/>
      <c r="AC158" s="10" t="n"/>
      <c r="AD158" s="10" t="n"/>
      <c r="AE158" s="10" t="n"/>
      <c r="AF158" s="10" t="n"/>
      <c r="AG158" s="10" t="n"/>
      <c r="AH158" s="10" t="n"/>
      <c r="AI158" s="10" t="n"/>
      <c r="AJ158" s="10" t="inlineStr">
        <is>
          <t>https://www.amazon.com/gp/profile/amzn1.account.AHSJWW3DRQU7BPBXZZIMCUPKR3OA/ref=cm_cr_arp_d_gw_btm?ie=UTF8</t>
        </is>
      </c>
      <c r="AK158" s="10" t="n"/>
      <c r="AL158" s="10" t="n">
        <v>170</v>
      </c>
      <c r="AM158" s="10" t="n"/>
      <c r="AN158" s="10" t="inlineStr">
        <is>
          <t>jeans</t>
        </is>
      </c>
      <c r="AO158" s="3" t="inlineStr">
        <is>
          <t>https://www.amazon.com/gp/profile/amzn1.account.AHSJWW3DRQU7BPBXZZIMCUPKR3OA/ref=cm_cr_arp_d_gw_btm?ie=UTF8</t>
        </is>
      </c>
      <c r="AP158" s="10" t="inlineStr">
        <is>
          <t>L Armstrong</t>
        </is>
      </c>
      <c r="AQ158" s="10" t="n"/>
      <c r="AR158" s="10" t="n"/>
      <c r="AS158" s="10" t="inlineStr">
        <is>
          <t>05 sky blue</t>
        </is>
      </c>
      <c r="AT158" s="10" t="inlineStr">
        <is>
          <t>x-large</t>
        </is>
      </c>
      <c r="AU158" s="10" t="n"/>
      <c r="AV158" s="10" t="n"/>
      <c r="AW158" s="10" t="n">
        <v>170</v>
      </c>
      <c r="AX158" s="10" t="n"/>
      <c r="AY158" s="10" t="n">
        <v>2</v>
      </c>
      <c r="AZ158" s="10" t="n"/>
      <c r="BA158" s="10" t="n"/>
    </row>
    <row r="159" ht="99" customHeight="1" s="11">
      <c r="A159" s="10" t="n"/>
      <c r="B159" s="10" t="n"/>
      <c r="C159" s="3" t="inlineStr">
        <is>
          <t>https://m.media-amazon.com/images/I/71GW7+UJZ5L.jpg</t>
        </is>
      </c>
      <c r="D159" s="10" t="n">
        <v>1</v>
      </c>
      <c r="E159" s="10">
        <f>image(C159)</f>
        <v/>
      </c>
      <c r="F159" s="10" t="b">
        <v>1</v>
      </c>
      <c r="G159" s="10" t="b">
        <v>0</v>
      </c>
      <c r="H159" s="10" t="inlineStr">
        <is>
          <t>false</t>
        </is>
      </c>
      <c r="I159" s="10" t="b">
        <v>1</v>
      </c>
      <c r="J159" s="10" t="b">
        <v>1</v>
      </c>
      <c r="K159" s="10" t="n">
        <v>1</v>
      </c>
      <c r="L159" s="10" t="n"/>
      <c r="M159" s="10" t="n">
        <v>0.837</v>
      </c>
      <c r="N159" s="10" t="inlineStr">
        <is>
          <t>http://redirect.viglink.com?key=2aba39b05bc3c8c85f46f6f98c7c728d&amp;u=https%3A%2F%2Fwww.amazon.com%2Fdp%2FB0BJZN8WGT%2Fref%3Dcm_cr_arp_d_product_top%3Fie%3DUTF8</t>
        </is>
      </c>
      <c r="O159" s="10" t="inlineStr">
        <is>
          <t>https://www.amazon.com/dp/B0BJZN8WGT/ref=cm_cr_arp_d_product_top?ie=UTF8</t>
        </is>
      </c>
      <c r="P159" s="10" t="n">
        <v>0.552</v>
      </c>
      <c r="Q159" s="3" t="inlineStr">
        <is>
          <t>https://www.amazon.com/dp/B0BJZN8WGT/ref=cm_cr_arp_d_product_top?ie=UTF8</t>
        </is>
      </c>
      <c r="R159" s="3" t="inlineStr">
        <is>
          <t>http://redirect.viglink.com?key=2aba39b05bc3c8c85f46f6f98c7c728d&amp;u=https%3A%2F%2Fwww.amazon.com%2Fdp%2FB0BJZN8WGT%2Fref%3Dcm_cr_arp_d_product_top%3Fie%3DUTF8</t>
        </is>
      </c>
      <c r="S159" s="10" t="inlineStr">
        <is>
          <t>I am 5 ft 6 in</t>
        </is>
      </c>
      <c r="T159" s="10" t="n">
        <v>66.7</v>
      </c>
      <c r="U159" s="10" t="inlineStr">
        <is>
          <t>170 lb</t>
        </is>
      </c>
      <c r="V159" s="10" t="inlineStr">
        <is>
          <t>Cute jeans :) Hey there, so I don't usually buy clothes online because they simply don't fit; but I have learned to buy larger then I typically would need and it works out. In this case I ordered XL and they are a very comfortable fit. I am 5 ft 6 in and about 170 lb; I'm a little "hippy" at 41" and that's where jeans usually don't work for me. But these are a little loose, which I like, and stretchy; so I have mobility, which is another important factor. I did immediately notice that the open stars on the jeans look like little stickers you would just peel and stick in your notebook, but I have washed and dried them and they stayed on. I would imagine they won't last forever, but they would look fine without them, or I could put something else in their place. The material underneath the holes is like a microfiber, so it's thin, breathable and stretchy. I will be ordering some of the other designs for sure.</t>
        </is>
      </c>
      <c r="W159" s="4" t="n">
        <v>45609</v>
      </c>
      <c r="X159" s="10" t="n">
        <v>66</v>
      </c>
      <c r="Y159" s="5" t="n">
        <v>45609</v>
      </c>
      <c r="Z159" s="3" t="inlineStr">
        <is>
          <t>https://www.amazon.com/</t>
        </is>
      </c>
      <c r="AA159" s="10" t="n"/>
      <c r="AB159" s="10" t="n"/>
      <c r="AC159" s="10" t="n"/>
      <c r="AD159" s="10" t="n"/>
      <c r="AE159" s="10" t="n"/>
      <c r="AF159" s="10" t="n"/>
      <c r="AG159" s="10" t="n"/>
      <c r="AH159" s="10" t="n"/>
      <c r="AI159" s="10" t="n"/>
      <c r="AJ159" s="10" t="inlineStr">
        <is>
          <t>https://www.amazon.com/gp/profile/amzn1.account.AHSJWW3DRQU7BPBXZZIMCUPKR3OA/ref=cm_cr_arp_d_gw_btm?ie=UTF8</t>
        </is>
      </c>
      <c r="AK159" s="10" t="n"/>
      <c r="AL159" s="10" t="n">
        <v>170</v>
      </c>
      <c r="AM159" s="10" t="n"/>
      <c r="AN159" s="10" t="inlineStr">
        <is>
          <t>jeans</t>
        </is>
      </c>
      <c r="AO159" s="3" t="inlineStr">
        <is>
          <t>https://www.amazon.com/gp/profile/amzn1.account.AHSJWW3DRQU7BPBXZZIMCUPKR3OA/ref=cm_cr_arp_d_gw_btm?ie=UTF8</t>
        </is>
      </c>
      <c r="AP159" s="10" t="inlineStr">
        <is>
          <t>L Armstrong</t>
        </is>
      </c>
      <c r="AQ159" s="10" t="n"/>
      <c r="AR159" s="10" t="n"/>
      <c r="AS159" s="10" t="inlineStr">
        <is>
          <t>05 sky blue</t>
        </is>
      </c>
      <c r="AT159" s="10" t="inlineStr">
        <is>
          <t>x-large</t>
        </is>
      </c>
      <c r="AU159" s="10" t="n"/>
      <c r="AV159" s="10" t="n"/>
      <c r="AW159" s="10" t="n">
        <v>170</v>
      </c>
      <c r="AX159" s="10" t="n"/>
      <c r="AY159" s="10" t="n">
        <v>2</v>
      </c>
      <c r="AZ159" s="10" t="n"/>
      <c r="BA159" s="10" t="n"/>
    </row>
    <row r="160" ht="99" customHeight="1" s="11">
      <c r="A160" s="10" t="n"/>
      <c r="B160" s="10" t="n"/>
      <c r="C160" s="3" t="inlineStr">
        <is>
          <t>https://m.media-amazon.com/images/I/71p05PN4piL.jpg</t>
        </is>
      </c>
      <c r="D160" s="10" t="n">
        <v>1</v>
      </c>
      <c r="E160" s="10">
        <f>image(C160)</f>
        <v/>
      </c>
      <c r="F160" s="10" t="b">
        <v>0</v>
      </c>
      <c r="G160" s="10" t="b">
        <v>0</v>
      </c>
      <c r="H160" s="10" t="inlineStr">
        <is>
          <t>false</t>
        </is>
      </c>
      <c r="I160" s="10" t="b">
        <v>1</v>
      </c>
      <c r="J160" s="10" t="b">
        <v>0</v>
      </c>
      <c r="K160" s="10" t="n">
        <v>1</v>
      </c>
      <c r="L160" s="10" t="n"/>
      <c r="M160" s="10" t="n">
        <v>0.89</v>
      </c>
      <c r="N160" s="10" t="inlineStr">
        <is>
          <t>http://redirect.viglink.com?key=2aba39b05bc3c8c85f46f6f98c7c728d&amp;u=https%3A%2F%2Fwww.amazon.com%2Fdp%2FB0BJZN8WGT%2Fref%3Dcm_cr_arp_d_product_top%3Fie%3DUTF8</t>
        </is>
      </c>
      <c r="O160" s="10" t="inlineStr">
        <is>
          <t>https://www.amazon.com/dp/B0BJZN8WGT/ref=cm_cr_arp_d_product_top?ie=UTF8</t>
        </is>
      </c>
      <c r="P160" s="10" t="n">
        <v>0.455</v>
      </c>
      <c r="Q160" s="3" t="inlineStr">
        <is>
          <t>https://www.amazon.com/dp/B0BJZN8WGT/ref=cm_cr_arp_d_product_top?ie=UTF8</t>
        </is>
      </c>
      <c r="R160" s="3" t="inlineStr">
        <is>
          <t>http://redirect.viglink.com?key=2aba39b05bc3c8c85f46f6f98c7c728d&amp;u=https%3A%2F%2Fwww.amazon.com%2Fdp%2FB0BJZN8WGT%2Fref%3Dcm_cr_arp_d_product_top%3Fie%3DUTF8</t>
        </is>
      </c>
      <c r="S160" s="10" t="inlineStr">
        <is>
          <t>I am 5 ft 6 in</t>
        </is>
      </c>
      <c r="T160" s="10" t="n">
        <v>66.7</v>
      </c>
      <c r="U160" s="10" t="inlineStr">
        <is>
          <t>170 lb</t>
        </is>
      </c>
      <c r="V160" s="10" t="inlineStr">
        <is>
          <t>Cute jeans :) Hey there, so I don't usually buy clothes online because they simply don't fit; but I have learned to buy larger then I typically would need and it works out. In this case I ordered XL and they are a very comfortable fit. I am 5 ft 6 in and about 170 lb; I'm a little "hippy" at 41" and that's where jeans usually don't work for me. But these are a little loose, which I like, and stretchy; so I have mobility, which is another important factor. I did immediately notice that the open stars on the jeans look like little stickers you would just peel and stick in your notebook, but I have washed and dried them and they stayed on. I would imagine they won't last forever, but they would look fine without them, or I could put something else in their place. The material underneath the holes is like a microfiber, so it's thin, breathable and stretchy. I will be ordering some of the other designs for sure.</t>
        </is>
      </c>
      <c r="W160" s="4" t="n">
        <v>45609</v>
      </c>
      <c r="X160" s="10" t="n">
        <v>66</v>
      </c>
      <c r="Y160" s="5" t="n">
        <v>45609</v>
      </c>
      <c r="Z160" s="3" t="inlineStr">
        <is>
          <t>https://www.amazon.com/</t>
        </is>
      </c>
      <c r="AA160" s="10" t="n"/>
      <c r="AB160" s="10" t="n"/>
      <c r="AC160" s="10" t="n"/>
      <c r="AD160" s="10" t="n"/>
      <c r="AE160" s="10" t="n"/>
      <c r="AF160" s="10" t="n"/>
      <c r="AG160" s="10" t="n"/>
      <c r="AH160" s="10" t="n"/>
      <c r="AI160" s="10" t="n"/>
      <c r="AJ160" s="10" t="inlineStr">
        <is>
          <t>https://www.amazon.com/gp/profile/amzn1.account.AHSJWW3DRQU7BPBXZZIMCUPKR3OA/ref=cm_cr_arp_d_gw_btm?ie=UTF8</t>
        </is>
      </c>
      <c r="AK160" s="10" t="n"/>
      <c r="AL160" s="10" t="n">
        <v>170</v>
      </c>
      <c r="AM160" s="10" t="n"/>
      <c r="AN160" s="10" t="inlineStr">
        <is>
          <t>jeans</t>
        </is>
      </c>
      <c r="AO160" s="3" t="inlineStr">
        <is>
          <t>https://www.amazon.com/gp/profile/amzn1.account.AHSJWW3DRQU7BPBXZZIMCUPKR3OA/ref=cm_cr_arp_d_gw_btm?ie=UTF8</t>
        </is>
      </c>
      <c r="AP160" s="10" t="inlineStr">
        <is>
          <t>L Armstrong</t>
        </is>
      </c>
      <c r="AQ160" s="10" t="n"/>
      <c r="AR160" s="10" t="n"/>
      <c r="AS160" s="10" t="inlineStr">
        <is>
          <t>05 sky blue</t>
        </is>
      </c>
      <c r="AT160" s="10" t="inlineStr">
        <is>
          <t>x-large</t>
        </is>
      </c>
      <c r="AU160" s="10" t="n"/>
      <c r="AV160" s="10" t="n"/>
      <c r="AW160" s="10" t="n">
        <v>170</v>
      </c>
      <c r="AX160" s="10" t="n"/>
      <c r="AY160" s="10" t="n">
        <v>2</v>
      </c>
      <c r="AZ160" s="10" t="n"/>
      <c r="BA160" s="10" t="n"/>
    </row>
    <row r="161" ht="99" customHeight="1" s="11">
      <c r="A161" s="10" t="n"/>
      <c r="B161" s="10" t="n"/>
      <c r="C161" s="3" t="inlineStr">
        <is>
          <t>https://m.media-amazon.com/images/I/71ZFZH+d0xL.jpg</t>
        </is>
      </c>
      <c r="D161" s="10" t="n">
        <v>2</v>
      </c>
      <c r="E161" s="10">
        <f>image(C161)</f>
        <v/>
      </c>
      <c r="F161" s="10" t="b">
        <v>1</v>
      </c>
      <c r="G161" s="10" t="b">
        <v>0</v>
      </c>
      <c r="H161" s="10" t="inlineStr">
        <is>
          <t>false</t>
        </is>
      </c>
      <c r="I161" s="10" t="b">
        <v>1</v>
      </c>
      <c r="J161" s="10" t="b">
        <v>0</v>
      </c>
      <c r="K161" s="10" t="n">
        <v>2</v>
      </c>
      <c r="L161" s="10" t="n"/>
      <c r="M161" s="10" t="n">
        <v>0.95</v>
      </c>
      <c r="N161" s="10" t="inlineStr">
        <is>
          <t>http://redirect.viglink.com?key=2aba39b05bc3c8c85f46f6f98c7c728d&amp;u=https%3A%2F%2Fwww.amazon.com%2Fdp%2FB0BJZN8WGT%2Fref%3Dcm_cr_arp_d_product_top%3Fie%3DUTF8</t>
        </is>
      </c>
      <c r="O161" s="10" t="inlineStr">
        <is>
          <t>https://www.amazon.com/dp/B0BJZN8WGT/ref=cm_cr_arp_d_product_top?ie=UTF8</t>
        </is>
      </c>
      <c r="P161" s="10" t="n">
        <v>0.725</v>
      </c>
      <c r="Q161" s="3" t="inlineStr">
        <is>
          <t>https://www.amazon.com/dp/B0BJZN8WGT/ref=cm_cr_arp_d_product_top?ie=UTF8</t>
        </is>
      </c>
      <c r="R161" s="3" t="inlineStr">
        <is>
          <t>http://redirect.viglink.com?key=2aba39b05bc3c8c85f46f6f98c7c728d&amp;u=https%3A%2F%2Fwww.amazon.com%2Fdp%2FB0BJZN8WGT%2Fref%3Dcm_cr_arp_d_product_top%3Fie%3DUTF8</t>
        </is>
      </c>
      <c r="S161" s="10" t="inlineStr">
        <is>
          <t>I'm 5'5</t>
        </is>
      </c>
      <c r="T161" s="10" t="n">
        <v>41.7</v>
      </c>
      <c r="U161" s="10" t="inlineStr">
        <is>
          <t>https://www.amazon.com/</t>
        </is>
      </c>
      <c r="V161" s="10" t="inlineStr">
        <is>
          <t>Super stretchy comfy This product was a great buy! These jeans are stretchy and comfy. They purposely run long so you can roll them up. I’m 5’5 and medium was perfect with 2 folds up. Perfect pairing with any shoes! I’ll def be purchasing more. The only downside was I purchased these for a NASCAR race and the patch work is NOT black white checker. The white is light blue so I was bummed about it because I paired the jeans with black white checkered purse strap from LVYOUME. All and all the color wasn’t a deal breaker because they were comfortable. Great product for the price!</t>
        </is>
      </c>
      <c r="W161" s="4" t="n">
        <v>45355</v>
      </c>
      <c r="X161" s="10" t="n">
        <v>65</v>
      </c>
      <c r="Y161" s="5" t="n">
        <v>45355</v>
      </c>
      <c r="Z161" s="3" t="inlineStr">
        <is>
          <t>https://www.amazon.com/</t>
        </is>
      </c>
      <c r="AA161" s="10" t="n"/>
      <c r="AB161" s="10" t="n"/>
      <c r="AC161" s="10" t="n"/>
      <c r="AD161" s="10" t="n"/>
      <c r="AE161" s="10" t="n"/>
      <c r="AF161" s="10" t="n"/>
      <c r="AG161" s="10" t="n"/>
      <c r="AH161" s="10" t="n"/>
      <c r="AI161" s="10" t="n"/>
      <c r="AJ161" s="10" t="inlineStr">
        <is>
          <t>https://www.amazon.com/gp/profile/amzn1.account.AEBPQGEZKOB5WSDA2UQTQTBHHCEA/ref=cm_cr_arp_d_gw_btm?ie=UTF8</t>
        </is>
      </c>
      <c r="AK161" s="10" t="n"/>
      <c r="AL161" s="10" t="n"/>
      <c r="AM161" s="10" t="n"/>
      <c r="AN161" s="10" t="inlineStr">
        <is>
          <t>jeans</t>
        </is>
      </c>
      <c r="AO161" s="3" t="inlineStr">
        <is>
          <t>https://www.amazon.com/gp/profile/amzn1.account.AEBPQGEZKOB5WSDA2UQTQTBHHCEA/ref=cm_cr_arp_d_gw_btm?ie=UTF8</t>
        </is>
      </c>
      <c r="AP161" s="10" t="inlineStr">
        <is>
          <t>V</t>
        </is>
      </c>
      <c r="AQ161" s="10" t="n"/>
      <c r="AR161" s="10" t="n"/>
      <c r="AS161" s="10" t="inlineStr">
        <is>
          <t>03 sky blue</t>
        </is>
      </c>
      <c r="AT161" s="10" t="inlineStr">
        <is>
          <t>medium</t>
        </is>
      </c>
      <c r="AU161" s="10" t="n"/>
      <c r="AV161" s="10" t="n"/>
      <c r="AW161" s="10" t="n"/>
      <c r="AX161" s="10" t="n"/>
      <c r="AY161" s="10" t="n">
        <v>1</v>
      </c>
      <c r="AZ161" s="10" t="n"/>
      <c r="BA161" s="10" t="n"/>
    </row>
    <row r="162" ht="99" customHeight="1" s="11">
      <c r="A162" s="10" t="n"/>
      <c r="B162" s="10" t="n"/>
      <c r="C162" s="3" t="inlineStr">
        <is>
          <t>https://m.media-amazon.com/images/I/81B7umQbISL.jpg</t>
        </is>
      </c>
      <c r="D162" s="10" t="n">
        <v>1</v>
      </c>
      <c r="E162" s="10">
        <f>image(C162)</f>
        <v/>
      </c>
      <c r="F162" s="10" t="b">
        <v>1</v>
      </c>
      <c r="G162" s="10" t="b">
        <v>0</v>
      </c>
      <c r="H162" s="10" t="inlineStr">
        <is>
          <t>false</t>
        </is>
      </c>
      <c r="I162" s="10" t="b">
        <v>1</v>
      </c>
      <c r="J162" s="10" t="b">
        <v>0</v>
      </c>
      <c r="K162" s="10" t="n">
        <v>1</v>
      </c>
      <c r="L162" s="10" t="n"/>
      <c r="M162" s="10" t="n">
        <v>1</v>
      </c>
      <c r="N162" s="10" t="inlineStr">
        <is>
          <t>http://redirect.viglink.com?key=2aba39b05bc3c8c85f46f6f98c7c728d&amp;u=https%3A%2F%2Fwww.amazon.com%2Fdp%2FB0BJZN8WGT%2Fref%3Dcm_cr_arp_d_product_top%3Fie%3DUTF8</t>
        </is>
      </c>
      <c r="O162" s="10" t="inlineStr">
        <is>
          <t>https://www.amazon.com/dp/B0BJZN8WGT/ref=cm_cr_arp_d_product_top?ie=UTF8</t>
        </is>
      </c>
      <c r="P162" s="10" t="n">
        <v>0.579</v>
      </c>
      <c r="Q162" s="3" t="inlineStr">
        <is>
          <t>https://www.amazon.com/dp/B0BJZN8WGT/ref=cm_cr_arp_d_product_top?ie=UTF8</t>
        </is>
      </c>
      <c r="R162" s="3" t="inlineStr">
        <is>
          <t>http://redirect.viglink.com?key=2aba39b05bc3c8c85f46f6f98c7c728d&amp;u=https%3A%2F%2Fwww.amazon.com%2Fdp%2FB0BJZN8WGT%2Fref%3Dcm_cr_arp_d_product_top%3Fie%3DUTF8</t>
        </is>
      </c>
      <c r="S162" s="10" t="inlineStr">
        <is>
          <t>I'm 5'5</t>
        </is>
      </c>
      <c r="T162" s="10" t="n">
        <v>66.7</v>
      </c>
      <c r="U162" s="10" t="inlineStr">
        <is>
          <t>https://www.amazon.com/</t>
        </is>
      </c>
      <c r="V162" s="10" t="inlineStr">
        <is>
          <t>Super stretchy comfy This product was a great buy! These jeans are stretchy and comfy. They purposely run long so you can roll them up. I’m 5’5 and medium was perfect with 2 folds up. Perfect pairing with any shoes! I’ll def be purchasing more. The only downside was I purchased these for a NASCAR race and the patch work is NOT black white checker. The white is light blue so I was bummed about it because I paired the jeans with black white checkered purse strap from LVYOUME. All and all the color wasn’t a deal breaker because they were comfortable. Great product for the price!</t>
        </is>
      </c>
      <c r="W162" s="4" t="n">
        <v>45355</v>
      </c>
      <c r="X162" s="10" t="n">
        <v>65</v>
      </c>
      <c r="Y162" s="5" t="n">
        <v>45355</v>
      </c>
      <c r="Z162" s="3" t="inlineStr">
        <is>
          <t>https://www.amazon.com/</t>
        </is>
      </c>
      <c r="AA162" s="10" t="n"/>
      <c r="AB162" s="10" t="n"/>
      <c r="AC162" s="10" t="n"/>
      <c r="AD162" s="10" t="n"/>
      <c r="AE162" s="10" t="n"/>
      <c r="AF162" s="10" t="n"/>
      <c r="AG162" s="10" t="n"/>
      <c r="AH162" s="10" t="n"/>
      <c r="AI162" s="10" t="n"/>
      <c r="AJ162" s="10" t="inlineStr">
        <is>
          <t>https://www.amazon.com/gp/profile/amzn1.account.AEBPQGEZKOB5WSDA2UQTQTBHHCEA/ref=cm_cr_arp_d_gw_btm?ie=UTF8</t>
        </is>
      </c>
      <c r="AK162" s="10" t="n"/>
      <c r="AL162" s="10" t="n"/>
      <c r="AM162" s="10" t="n"/>
      <c r="AN162" s="10" t="inlineStr">
        <is>
          <t>jeans</t>
        </is>
      </c>
      <c r="AO162" s="3" t="inlineStr">
        <is>
          <t>https://www.amazon.com/gp/profile/amzn1.account.AEBPQGEZKOB5WSDA2UQTQTBHHCEA/ref=cm_cr_arp_d_gw_btm?ie=UTF8</t>
        </is>
      </c>
      <c r="AP162" s="10" t="inlineStr">
        <is>
          <t>V</t>
        </is>
      </c>
      <c r="AQ162" s="10" t="n"/>
      <c r="AR162" s="10" t="n"/>
      <c r="AS162" s="10" t="inlineStr">
        <is>
          <t>03 sky blue</t>
        </is>
      </c>
      <c r="AT162" s="10" t="inlineStr">
        <is>
          <t>medium</t>
        </is>
      </c>
      <c r="AU162" s="10" t="n"/>
      <c r="AV162" s="10" t="n"/>
      <c r="AW162" s="10" t="n"/>
      <c r="AX162" s="10" t="n"/>
      <c r="AY162" s="10" t="n">
        <v>1</v>
      </c>
      <c r="AZ162" s="10" t="n"/>
      <c r="BA162" s="10" t="n"/>
    </row>
    <row r="163" ht="99" customHeight="1" s="11">
      <c r="A163" s="10" t="n"/>
      <c r="B163" s="10" t="n"/>
      <c r="C163" s="3" t="inlineStr">
        <is>
          <t>https://m.media-amazon.com/images/I/71XlKnFBlmL.jpg</t>
        </is>
      </c>
      <c r="D163" s="10" t="n">
        <v>1</v>
      </c>
      <c r="E163" s="10">
        <f>image(C163)</f>
        <v/>
      </c>
      <c r="F163" s="10" t="b">
        <v>0</v>
      </c>
      <c r="G163" s="10" t="b">
        <v>0</v>
      </c>
      <c r="H163" s="10" t="inlineStr">
        <is>
          <t>false</t>
        </is>
      </c>
      <c r="I163" s="10" t="b">
        <v>1</v>
      </c>
      <c r="J163" s="10" t="b">
        <v>0</v>
      </c>
      <c r="K163" s="10" t="n">
        <v>1</v>
      </c>
      <c r="L163" s="10" t="n"/>
      <c r="M163" s="10" t="n">
        <v>0.828</v>
      </c>
      <c r="N163" s="10" t="inlineStr">
        <is>
          <t>http://redirect.viglink.com?key=2aba39b05bc3c8c85f46f6f98c7c728d&amp;u=https%3A%2F%2Fwww.amazon.com%2Fdp%2FB0BJZN8WGT%2Fref%3Dcm_cr_arp_d_product_top%3Fie%3DUTF8</t>
        </is>
      </c>
      <c r="O163" s="10" t="inlineStr">
        <is>
          <t>https://www.amazon.com/dp/B0BJZN8WGT/ref=cm_cr_arp_d_product_top?ie=UTF8</t>
        </is>
      </c>
      <c r="P163" s="10" t="n">
        <v>0.656</v>
      </c>
      <c r="Q163" s="3" t="inlineStr">
        <is>
          <t>https://www.amazon.com/dp/B0BJZN8WGT/ref=cm_cr_arp_d_product_top?ie=UTF8</t>
        </is>
      </c>
      <c r="R163" s="3" t="inlineStr">
        <is>
          <t>http://redirect.viglink.com?key=2aba39b05bc3c8c85f46f6f98c7c728d&amp;u=https%3A%2F%2Fwww.amazon.com%2Fdp%2FB0BJZN8WGT%2Fref%3Dcm_cr_arp_d_product_top%3Fie%3DUTF8</t>
        </is>
      </c>
      <c r="S163" s="10" t="inlineStr">
        <is>
          <t>I'm 5'10</t>
        </is>
      </c>
      <c r="T163" s="10" t="n">
        <v>66.7</v>
      </c>
      <c r="U163" s="10" t="inlineStr">
        <is>
          <t>https://www.amazon.com/</t>
        </is>
      </c>
      <c r="V163" s="10" t="inlineStr">
        <is>
          <t>Good fit I’m 5’10 and unrolled come to my ankles. Ordered xl and they are really baggy on me, I need a belt. But super comfy.</t>
        </is>
      </c>
      <c r="W163" s="4" t="n">
        <v>45258</v>
      </c>
      <c r="X163" s="10" t="n">
        <v>70</v>
      </c>
      <c r="Y163" s="5" t="n">
        <v>45258</v>
      </c>
      <c r="Z163" s="3" t="inlineStr">
        <is>
          <t>https://www.amazon.com/</t>
        </is>
      </c>
      <c r="AA163" s="10" t="n"/>
      <c r="AB163" s="10" t="n"/>
      <c r="AC163" s="10" t="n"/>
      <c r="AD163" s="10" t="n"/>
      <c r="AE163" s="10" t="n"/>
      <c r="AF163" s="10" t="n"/>
      <c r="AG163" s="10" t="n"/>
      <c r="AH163" s="10" t="n"/>
      <c r="AI163" s="10" t="n"/>
      <c r="AJ163" s="10" t="inlineStr">
        <is>
          <t>https://www.amazon.com/gp/profile/amzn1.account.AG7Y5HD4XVGNMTZHHPN7CZ7Q5JAA/ref=cm_cr_arp_d_gw_btm?ie=UTF8</t>
        </is>
      </c>
      <c r="AK163" s="10" t="n"/>
      <c r="AL163" s="10" t="n"/>
      <c r="AM163" s="10" t="n"/>
      <c r="AN163" s="10" t="inlineStr">
        <is>
          <t>other</t>
        </is>
      </c>
      <c r="AO163" s="3" t="inlineStr">
        <is>
          <t>https://www.amazon.com/gp/profile/amzn1.account.AG7Y5HD4XVGNMTZHHPN7CZ7Q5JAA/ref=cm_cr_arp_d_gw_btm?ie=UTF8</t>
        </is>
      </c>
      <c r="AP163" s="10" t="inlineStr">
        <is>
          <t>juliette</t>
        </is>
      </c>
      <c r="AQ163" s="10" t="n"/>
      <c r="AR163" s="10" t="n"/>
      <c r="AS163" s="10" t="inlineStr">
        <is>
          <t>000 christmas snow</t>
        </is>
      </c>
      <c r="AT163" s="10" t="inlineStr">
        <is>
          <t>x-large</t>
        </is>
      </c>
      <c r="AU163" s="10" t="n"/>
      <c r="AV163" s="10" t="n"/>
      <c r="AW163" s="10" t="n"/>
      <c r="AX163" s="10" t="n"/>
      <c r="AY163" s="10" t="n">
        <v>1</v>
      </c>
      <c r="AZ163" s="10" t="n"/>
      <c r="BA163" s="10" t="n"/>
    </row>
    <row r="164" ht="99" customHeight="1" s="11">
      <c r="A164" s="10" t="n"/>
      <c r="B164" s="10" t="n"/>
      <c r="C164" s="3" t="inlineStr">
        <is>
          <t>https://m.media-amazon.com/images/I/81U4It8G1xL.jpg</t>
        </is>
      </c>
      <c r="D164" s="10" t="n">
        <v>1</v>
      </c>
      <c r="E164" s="10">
        <f>image(C164)</f>
        <v/>
      </c>
      <c r="F164" s="10" t="b">
        <v>1</v>
      </c>
      <c r="G164" s="10" t="b">
        <v>0</v>
      </c>
      <c r="H164" s="10" t="inlineStr">
        <is>
          <t>true</t>
        </is>
      </c>
      <c r="I164" s="10" t="b">
        <v>1</v>
      </c>
      <c r="J164" s="10" t="b">
        <v>0</v>
      </c>
      <c r="K164" s="10" t="n">
        <v>1</v>
      </c>
      <c r="L164" s="10" t="n"/>
      <c r="M164" s="10" t="n">
        <v>0.85</v>
      </c>
      <c r="N164" s="10" t="inlineStr">
        <is>
          <t>http://redirect.viglink.com?key=2aba39b05bc3c8c85f46f6f98c7c728d&amp;u=https%3A%2F%2Fwww.amazon.com%2Fdp%2FB0BJZN8WGT%2Fref%3Dcm_cr_arp_d_product_top%3Fie%3DUTF8</t>
        </is>
      </c>
      <c r="O164" s="10" t="inlineStr">
        <is>
          <t>https://www.amazon.com/dp/B0BJZN8WGT/ref=cm_cr_arp_d_product_top?ie=UTF8</t>
        </is>
      </c>
      <c r="P164" s="10" t="n">
        <v>0.307</v>
      </c>
      <c r="Q164" s="3" t="inlineStr">
        <is>
          <t>https://www.amazon.com/dp/B0BJZN8WGT/ref=cm_cr_arp_d_product_top?ie=UTF8</t>
        </is>
      </c>
      <c r="R164" s="3" t="inlineStr">
        <is>
          <t>http://redirect.viglink.com?key=2aba39b05bc3c8c85f46f6f98c7c728d&amp;u=https%3A%2F%2Fwww.amazon.com%2Fdp%2FB0BJZN8WGT%2Fref%3Dcm_cr_arp_d_product_top%3Fie%3DUTF8</t>
        </is>
      </c>
      <c r="S164" s="10" t="inlineStr">
        <is>
          <t>I am 5'4"</t>
        </is>
      </c>
      <c r="T164" s="10" t="n">
        <v>100</v>
      </c>
      <c r="U164" s="10" t="inlineStr">
        <is>
          <t>https://www.amazon.com/</t>
        </is>
      </c>
      <c r="V164" s="10" t="inlineStr">
        <is>
          <t>Great Style I ordered up one size for a more baggy fit, and found the measurements to be accurate. I am 5’4”, size 8 pants. These are a little thin so not sure how they’ll hold up in the long run. However, my first wear was great and I got lots of compliments.</t>
        </is>
      </c>
      <c r="W164" s="4" t="n">
        <v>45046</v>
      </c>
      <c r="X164" s="10" t="n">
        <v>64</v>
      </c>
      <c r="Y164" s="5" t="n">
        <v>45046</v>
      </c>
      <c r="Z164" s="3" t="inlineStr">
        <is>
          <t>https://www.amazon.com/</t>
        </is>
      </c>
      <c r="AA164" s="10" t="n"/>
      <c r="AB164" s="10" t="n"/>
      <c r="AC164" s="10" t="n"/>
      <c r="AD164" s="10" t="n"/>
      <c r="AE164" s="10" t="n"/>
      <c r="AF164" s="10" t="n"/>
      <c r="AG164" s="10" t="n"/>
      <c r="AH164" s="10" t="n"/>
      <c r="AI164" s="10" t="n"/>
      <c r="AJ164" s="10" t="inlineStr">
        <is>
          <t>https://www.amazon.com/gp/profile/amzn1.account.AGVSXGVHQUWEBDUHSWTQZXDOLX6A/ref=cm_cr_arp_d_gw_btm?ie=UTF8</t>
        </is>
      </c>
      <c r="AK164" s="10" t="n"/>
      <c r="AL164" s="10" t="n"/>
      <c r="AM164" s="10" t="n"/>
      <c r="AN164" s="10" t="inlineStr">
        <is>
          <t>pants</t>
        </is>
      </c>
      <c r="AO164" s="3" t="inlineStr">
        <is>
          <t>https://www.amazon.com/gp/profile/amzn1.account.AGVSXGVHQUWEBDUHSWTQZXDOLX6A/ref=cm_cr_arp_d_gw_btm?ie=UTF8</t>
        </is>
      </c>
      <c r="AP164" s="10" t="inlineStr">
        <is>
          <t>Kay</t>
        </is>
      </c>
      <c r="AQ164" s="10" t="n"/>
      <c r="AR164" s="10" t="n"/>
      <c r="AS164" s="10" t="inlineStr">
        <is>
          <t>03 sky blue</t>
        </is>
      </c>
      <c r="AT164" s="10" t="inlineStr">
        <is>
          <t>large</t>
        </is>
      </c>
      <c r="AU164" s="10" t="n"/>
      <c r="AV164" s="10" t="n"/>
      <c r="AW164" s="10" t="n"/>
      <c r="AX164" s="10" t="n"/>
      <c r="AY164" s="10" t="n">
        <v>1</v>
      </c>
      <c r="AZ164" s="10" t="n"/>
      <c r="BA164" s="10" t="n"/>
    </row>
    <row r="165" ht="99" customHeight="1" s="11">
      <c r="A165" s="10" t="n"/>
      <c r="B165" s="10" t="n"/>
      <c r="C165" s="3" t="inlineStr">
        <is>
          <t>https://m.media-amazon.com/images/I/71KUJ50sN5L.jpg</t>
        </is>
      </c>
      <c r="D165" s="10" t="n">
        <v>1</v>
      </c>
      <c r="E165" s="10">
        <f>image(C165)</f>
        <v/>
      </c>
      <c r="F165" s="10" t="b">
        <v>0</v>
      </c>
      <c r="G165" s="10" t="b">
        <v>0</v>
      </c>
      <c r="H165" s="10" t="inlineStr">
        <is>
          <t>false</t>
        </is>
      </c>
      <c r="I165" s="10" t="b">
        <v>1</v>
      </c>
      <c r="J165" s="10" t="b">
        <v>0</v>
      </c>
      <c r="K165" s="10" t="n">
        <v>1</v>
      </c>
      <c r="L165" s="10" t="n"/>
      <c r="M165" s="10" t="n">
        <v>0.427</v>
      </c>
      <c r="N165" s="10" t="inlineStr">
        <is>
          <t>http://redirect.viglink.com?key=2aba39b05bc3c8c85f46f6f98c7c728d&amp;u=https%3A%2F%2Fwww.amazon.com%2Fdp%2FB0BJZN8WGT%2Fref%3Dcm_cr_arp_d_product_top%3Fie%3DUTF8</t>
        </is>
      </c>
      <c r="O165" s="10" t="inlineStr">
        <is>
          <t>https://www.amazon.com/dp/B0BJZN8WGT/ref=cm_cr_arp_d_product_top?ie=UTF8</t>
        </is>
      </c>
      <c r="P165" s="10" t="n">
        <v>0.392</v>
      </c>
      <c r="Q165" s="3" t="inlineStr">
        <is>
          <t>https://www.amazon.com/dp/B0BJZN8WGT/ref=cm_cr_arp_d_product_top?ie=UTF8</t>
        </is>
      </c>
      <c r="R165" s="3" t="inlineStr">
        <is>
          <t>http://redirect.viglink.com?key=2aba39b05bc3c8c85f46f6f98c7c728d&amp;u=https%3A%2F%2Fwww.amazon.com%2Fdp%2FB0BJZN8WGT%2Fref%3Dcm_cr_arp_d_product_top%3Fie%3DUTF8</t>
        </is>
      </c>
      <c r="S165" s="10" t="inlineStr">
        <is>
          <t>I'm 5'4 "</t>
        </is>
      </c>
      <c r="T165" s="10" t="n">
        <v>41.7</v>
      </c>
      <c r="U165" s="10" t="inlineStr">
        <is>
          <t>5'4 "and 140</t>
        </is>
      </c>
      <c r="V165" s="10" t="inlineStr">
        <is>
          <t>Not the same as advertised Well, the pants fit. But if you look at the pictures that I added the first one is what was advertised with a low waist and nice looking material and a second one was what I got. It’s high waisted not low waisted and is not the same, at all. I’m keeping them because they’re not too bad but I am very disappointed. I ordered a large I’m 5’4 “and 140 and wear a size 8-10.</t>
        </is>
      </c>
      <c r="W165" s="4" t="n">
        <v>44760</v>
      </c>
      <c r="X165" s="10" t="n">
        <v>64</v>
      </c>
      <c r="Y165" s="5" t="n">
        <v>44760</v>
      </c>
      <c r="Z165" s="3" t="inlineStr">
        <is>
          <t>https://www.amazon.com/</t>
        </is>
      </c>
      <c r="AA165" s="10" t="n"/>
      <c r="AB165" s="10" t="n"/>
      <c r="AC165" s="10" t="n"/>
      <c r="AD165" s="10" t="n"/>
      <c r="AE165" s="10" t="n"/>
      <c r="AF165" s="10" t="n"/>
      <c r="AG165" s="10" t="n"/>
      <c r="AH165" s="10" t="n"/>
      <c r="AI165" s="10" t="n"/>
      <c r="AJ165" s="10" t="inlineStr">
        <is>
          <t>https://www.amazon.com/gp/profile/amzn1.account.AFRBIXBJSD3NQA4G3N7PDCJ73ESA/ref=cm_cr_getr_d_gw_btm?ie=UTF8</t>
        </is>
      </c>
      <c r="AK165" s="10" t="n"/>
      <c r="AL165" s="10" t="n">
        <v>140</v>
      </c>
      <c r="AM165" s="10" t="n"/>
      <c r="AN165" s="10" t="inlineStr">
        <is>
          <t>pants</t>
        </is>
      </c>
      <c r="AO165" s="3" t="inlineStr">
        <is>
          <t>https://www.amazon.com/gp/profile/amzn1.account.AFRBIXBJSD3NQA4G3N7PDCJ73ESA/ref=cm_cr_getr_d_gw_btm?ie=UTF8</t>
        </is>
      </c>
      <c r="AP165" s="10" t="inlineStr">
        <is>
          <t>katrina Janousek</t>
        </is>
      </c>
      <c r="AQ165" s="10" t="n"/>
      <c r="AR165" s="10" t="n"/>
      <c r="AS165" s="10" t="inlineStr">
        <is>
          <t>04 sky blue</t>
        </is>
      </c>
      <c r="AT165" s="10" t="inlineStr">
        <is>
          <t>large</t>
        </is>
      </c>
      <c r="AU165" s="10" t="n"/>
      <c r="AV165" s="10" t="n"/>
      <c r="AW165" s="10" t="n">
        <v>140</v>
      </c>
      <c r="AX165" s="10" t="n"/>
      <c r="AY165" s="10" t="n">
        <v>2</v>
      </c>
      <c r="AZ165" s="10" t="n"/>
      <c r="BA165" s="10" t="n"/>
    </row>
    <row r="166" ht="99" customHeight="1" s="11">
      <c r="A166" s="10" t="n"/>
      <c r="B166" s="10" t="n"/>
      <c r="C166" s="3" t="inlineStr">
        <is>
          <t>https://m.media-amazon.com/images/I/71twrBd7dqL.jpg</t>
        </is>
      </c>
      <c r="D166" s="10" t="n">
        <v>2</v>
      </c>
      <c r="E166" s="10">
        <f>image(C166)</f>
        <v/>
      </c>
      <c r="F166" s="10" t="b">
        <v>1</v>
      </c>
      <c r="G166" s="10" t="b">
        <v>0</v>
      </c>
      <c r="H166" s="10" t="inlineStr">
        <is>
          <t>false</t>
        </is>
      </c>
      <c r="I166" s="10" t="b">
        <v>1</v>
      </c>
      <c r="J166" s="10" t="b">
        <v>1</v>
      </c>
      <c r="K166" s="10" t="n">
        <v>0</v>
      </c>
      <c r="L166" s="10" t="n"/>
      <c r="M166" s="10" t="n">
        <v>0</v>
      </c>
      <c r="N166" s="10" t="inlineStr">
        <is>
          <t>http://redirect.viglink.com?key=2aba39b05bc3c8c85f46f6f98c7c728d&amp;u=https%3A%2F%2Fwww.amazon.com%2Fdp%2FB0BJZN8WGT%2Fref%3Dcm_cr_arp_d_product_top%3Fie%3DUTF8</t>
        </is>
      </c>
      <c r="O166" s="10" t="inlineStr">
        <is>
          <t>https://www.amazon.com/dp/B0BJZN8WGT/ref=cm_cr_arp_d_product_top?ie=UTF8</t>
        </is>
      </c>
      <c r="P166" s="10" t="n">
        <v>0</v>
      </c>
      <c r="Q166" s="3" t="inlineStr">
        <is>
          <t>https://www.amazon.com/dp/B0BJZN8WGT/ref=cm_cr_arp_d_product_top?ie=UTF8</t>
        </is>
      </c>
      <c r="R166" s="3" t="inlineStr">
        <is>
          <t>http://redirect.viglink.com?key=2aba39b05bc3c8c85f46f6f98c7c728d&amp;u=https%3A%2F%2Fwww.amazon.com%2Fdp%2FB0BJZN8WGT%2Fref%3Dcm_cr_arp_d_product_top%3Fie%3DUTF8</t>
        </is>
      </c>
      <c r="S166" s="10" t="inlineStr">
        <is>
          <t>I'm 5'4 "</t>
        </is>
      </c>
      <c r="T166" s="10" t="n">
        <v>0</v>
      </c>
      <c r="U166" s="10" t="inlineStr">
        <is>
          <t>5'4 "and 140</t>
        </is>
      </c>
      <c r="V166" s="10" t="inlineStr">
        <is>
          <t>Not the same as advertised Well, the pants fit. But if you look at the pictures that I added the first one is what was advertised with a low waist and nice looking material and a second one was what I got. It’s high waisted not low waisted and is not the same, at all. I’m keeping them because they’re not too bad but I am very disappointed. I ordered a large I’m 5’4 “and 140 and wear a size 8-10.</t>
        </is>
      </c>
      <c r="W166" s="4" t="n">
        <v>44760</v>
      </c>
      <c r="X166" s="10" t="n">
        <v>64</v>
      </c>
      <c r="Y166" s="5" t="n">
        <v>44760</v>
      </c>
      <c r="Z166" s="3" t="inlineStr">
        <is>
          <t>https://www.amazon.com/</t>
        </is>
      </c>
      <c r="AA166" s="10" t="n"/>
      <c r="AB166" s="10" t="n"/>
      <c r="AC166" s="10" t="n"/>
      <c r="AD166" s="10" t="n"/>
      <c r="AE166" s="10" t="n"/>
      <c r="AF166" s="10" t="n"/>
      <c r="AG166" s="10" t="n"/>
      <c r="AH166" s="10" t="n"/>
      <c r="AI166" s="10" t="n"/>
      <c r="AJ166" s="10" t="inlineStr">
        <is>
          <t>https://www.amazon.com/gp/profile/amzn1.account.AFRBIXBJSD3NQA4G3N7PDCJ73ESA/ref=cm_cr_getr_d_gw_btm?ie=UTF8</t>
        </is>
      </c>
      <c r="AK166" s="10" t="n"/>
      <c r="AL166" s="10" t="n">
        <v>140</v>
      </c>
      <c r="AM166" s="10" t="n"/>
      <c r="AN166" s="10" t="inlineStr">
        <is>
          <t>pants</t>
        </is>
      </c>
      <c r="AO166" s="3" t="inlineStr">
        <is>
          <t>https://www.amazon.com/gp/profile/amzn1.account.AFRBIXBJSD3NQA4G3N7PDCJ73ESA/ref=cm_cr_getr_d_gw_btm?ie=UTF8</t>
        </is>
      </c>
      <c r="AP166" s="10" t="inlineStr">
        <is>
          <t>katrina Janousek</t>
        </is>
      </c>
      <c r="AQ166" s="10" t="n"/>
      <c r="AR166" s="10" t="n"/>
      <c r="AS166" s="10" t="inlineStr">
        <is>
          <t>04 sky blue</t>
        </is>
      </c>
      <c r="AT166" s="10" t="inlineStr">
        <is>
          <t>large</t>
        </is>
      </c>
      <c r="AU166" s="10" t="n"/>
      <c r="AV166" s="10" t="n"/>
      <c r="AW166" s="10" t="n">
        <v>140</v>
      </c>
      <c r="AX166" s="10" t="n"/>
      <c r="AY166" s="10" t="n">
        <v>2</v>
      </c>
      <c r="AZ166" s="10" t="n"/>
      <c r="BA166" s="10" t="n"/>
    </row>
    <row r="167" ht="99" customHeight="1" s="11">
      <c r="A167" s="10" t="n"/>
      <c r="B167" s="10" t="n"/>
      <c r="C167" s="3" t="inlineStr">
        <is>
          <t>https://m.media-amazon.com/images/I/71bxUL2GkjL.jpg</t>
        </is>
      </c>
      <c r="D167" s="10" t="n">
        <v>1</v>
      </c>
      <c r="E167" s="10">
        <f>image(C167)</f>
        <v/>
      </c>
      <c r="F167" s="10" t="b">
        <v>1</v>
      </c>
      <c r="G167" s="10" t="b">
        <v>0</v>
      </c>
      <c r="H167" s="10" t="inlineStr">
        <is>
          <t>false</t>
        </is>
      </c>
      <c r="I167" s="10" t="b">
        <v>1</v>
      </c>
      <c r="J167" s="10" t="b">
        <v>0</v>
      </c>
      <c r="K167" s="10" t="n">
        <v>1</v>
      </c>
      <c r="L167" s="10" t="n"/>
      <c r="M167" s="10" t="n">
        <v>0.904</v>
      </c>
      <c r="N167" s="10" t="inlineStr">
        <is>
          <t>http://redirect.viglink.com?key=2aba39b05bc3c8c85f46f6f98c7c728d&amp;u=https%3A%2F%2Fwww.amazon.com%2Fdp%2FB0BJZN8WGT%2Fref%3Dcm_cr_arp_d_product_top%3Fie%3DUTF8</t>
        </is>
      </c>
      <c r="O167" s="10" t="inlineStr">
        <is>
          <t>https://www.amazon.com/dp/B0BJZN8WGT/ref=cm_cr_arp_d_product_top?ie=UTF8</t>
        </is>
      </c>
      <c r="P167" s="10" t="n">
        <v>0.493</v>
      </c>
      <c r="Q167" s="3" t="inlineStr">
        <is>
          <t>https://www.amazon.com/dp/B0BJZN8WGT/ref=cm_cr_arp_d_product_top?ie=UTF8</t>
        </is>
      </c>
      <c r="R167" s="3" t="inlineStr">
        <is>
          <t>http://redirect.viglink.com?key=2aba39b05bc3c8c85f46f6f98c7c728d&amp;u=https%3A%2F%2Fwww.amazon.com%2Fdp%2FB0BJZN8WGT%2Fref%3Dcm_cr_arp_d_product_top%3Fie%3DUTF8</t>
        </is>
      </c>
      <c r="S167" s="10" t="inlineStr">
        <is>
          <t>I'm 4'10"</t>
        </is>
      </c>
      <c r="T167" s="10" t="n">
        <v>100</v>
      </c>
      <c r="U167" s="10" t="inlineStr">
        <is>
          <t>https://www.amazon.com/</t>
        </is>
      </c>
      <c r="V167" s="10" t="inlineStr">
        <is>
          <t>Love ❤️ Love Wearing a small. I’m 4’10” so length is… what it always is.. 🤣</t>
        </is>
      </c>
      <c r="W167" s="4" t="n">
        <v>44852</v>
      </c>
      <c r="X167" s="10" t="n">
        <v>58</v>
      </c>
      <c r="Y167" s="5" t="n">
        <v>44852</v>
      </c>
      <c r="Z167" s="3" t="inlineStr">
        <is>
          <t>https://www.amazon.com/</t>
        </is>
      </c>
      <c r="AA167" s="10" t="n"/>
      <c r="AB167" s="10" t="n"/>
      <c r="AC167" s="10" t="n"/>
      <c r="AD167" s="10" t="n"/>
      <c r="AE167" s="10" t="n"/>
      <c r="AF167" s="10" t="n"/>
      <c r="AG167" s="10" t="n"/>
      <c r="AH167" s="10" t="n"/>
      <c r="AI167" s="10" t="n"/>
      <c r="AJ167" s="10" t="inlineStr">
        <is>
          <t>https://www.amazon.com/gp/profile/amzn1.account.AFRR2ISEFXMDVMJVAQPP6A6IMMMQ/ref=cm_cr_getr_d_gw_btm?ie=UTF8</t>
        </is>
      </c>
      <c r="AK167" s="10" t="n"/>
      <c r="AL167" s="10" t="n"/>
      <c r="AM167" s="10" t="n"/>
      <c r="AN167" s="10" t="inlineStr">
        <is>
          <t>other</t>
        </is>
      </c>
      <c r="AO167" s="3" t="inlineStr">
        <is>
          <t>https://www.amazon.com/gp/profile/amzn1.account.AFRR2ISEFXMDVMJVAQPP6A6IMMMQ/ref=cm_cr_getr_d_gw_btm?ie=UTF8</t>
        </is>
      </c>
      <c r="AP167" s="10" t="inlineStr">
        <is>
          <t>Debbie I.</t>
        </is>
      </c>
      <c r="AQ167" s="10" t="n"/>
      <c r="AR167" s="10" t="n"/>
      <c r="AS167" s="10" t="inlineStr">
        <is>
          <t>00 sky blue</t>
        </is>
      </c>
      <c r="AT167" s="10" t="inlineStr">
        <is>
          <t>small</t>
        </is>
      </c>
      <c r="AU167" s="10" t="n"/>
      <c r="AV167" s="10" t="n"/>
      <c r="AW167" s="10" t="n"/>
      <c r="AX167" s="10" t="n"/>
      <c r="AY167" s="10" t="n">
        <v>1</v>
      </c>
      <c r="AZ167" s="10" t="n"/>
      <c r="BA167" s="10" t="n"/>
    </row>
    <row r="168" ht="99" customHeight="1" s="11">
      <c r="A168" s="10" t="n"/>
      <c r="B168" s="10" t="n"/>
      <c r="C168" s="3" t="inlineStr">
        <is>
          <t>https://m.media-amazon.com/images/I/619RdUxqjtL.jpg</t>
        </is>
      </c>
      <c r="D168" s="10" t="n">
        <v>1</v>
      </c>
      <c r="E168" s="10">
        <f>image(C168)</f>
        <v/>
      </c>
      <c r="F168" s="10" t="b">
        <v>0</v>
      </c>
      <c r="G168" s="10" t="b">
        <v>0</v>
      </c>
      <c r="H168" s="10" t="inlineStr">
        <is>
          <t>false</t>
        </is>
      </c>
      <c r="I168" s="10" t="b">
        <v>0</v>
      </c>
      <c r="J168" s="10" t="b">
        <v>0</v>
      </c>
      <c r="K168" s="10" t="n">
        <v>1</v>
      </c>
      <c r="L168" s="10" t="n"/>
      <c r="M168" s="10" t="n">
        <v>0.777</v>
      </c>
      <c r="N168" s="10" t="inlineStr">
        <is>
          <t>http://redirect.viglink.com?key=2aba39b05bc3c8c85f46f6f98c7c728d&amp;u=https%3A%2F%2Fwww.amazon.com%2Fdp%2FB0BGV9B1YS%2Fref%3Dcm_cr_arp_d_product_top%3Fie%3DUTF8</t>
        </is>
      </c>
      <c r="O168" s="10" t="inlineStr">
        <is>
          <t>https://www.amazon.com/dp/B0BGV9B1YS/ref=cm_cr_arp_d_product_top?ie=UTF8</t>
        </is>
      </c>
      <c r="P168" s="10" t="n">
        <v>0.484</v>
      </c>
      <c r="Q168" s="3" t="inlineStr">
        <is>
          <t>https://www.amazon.com/dp/B0BGV9B1YS/ref=cm_cr_arp_d_product_top?ie=UTF8</t>
        </is>
      </c>
      <c r="R168" s="3" t="inlineStr">
        <is>
          <t>http://redirect.viglink.com?key=2aba39b05bc3c8c85f46f6f98c7c728d&amp;u=https%3A%2F%2Fwww.amazon.com%2Fdp%2FB0BGV9B1YS%2Fref%3Dcm_cr_arp_d_product_top%3Fie%3DUTF8</t>
        </is>
      </c>
      <c r="S168" s="10" t="inlineStr">
        <is>
          <t>5'3</t>
        </is>
      </c>
      <c r="T168" s="10" t="n">
        <v>66.7</v>
      </c>
      <c r="U168" s="10" t="inlineStr">
        <is>
          <t>https://www.amazon.com/</t>
        </is>
      </c>
      <c r="V168" s="10" t="inlineStr">
        <is>
          <t>These fit the way I like. If you like a tighter fit size down. Im 5'3 123lbs. I got a size 25. I think that's a size one usually get a size 3, which I do have in these jeans they fit good but a little loose and the size 25 which is I think is a size 1 they fit like I like it and they do stretch after having a on for a little while they feel looser I love these jeans they look good on and yes they make your butt look good. Lol</t>
        </is>
      </c>
      <c r="W168" s="4" t="n">
        <v>45359</v>
      </c>
      <c r="X168" s="10" t="n">
        <v>63</v>
      </c>
      <c r="Y168" s="5" t="n">
        <v>45359</v>
      </c>
      <c r="Z168" s="3" t="inlineStr">
        <is>
          <t>https://www.amazon.com/</t>
        </is>
      </c>
      <c r="AA168" s="10" t="n"/>
      <c r="AB168" s="10" t="n"/>
      <c r="AC168" s="10" t="n"/>
      <c r="AD168" s="10" t="n"/>
      <c r="AE168" s="10" t="n"/>
      <c r="AF168" s="10" t="n"/>
      <c r="AG168" s="10" t="n"/>
      <c r="AH168" s="10" t="n"/>
      <c r="AI168" s="10" t="n"/>
      <c r="AJ168" s="10" t="inlineStr">
        <is>
          <t>https://www.amazon.com/gp/profile/amzn1.account.AFGNI3VYVJ67R57HZURYTBRK5EEA/ref=cm_cr_arp_d_gw_btm?ie=UTF8</t>
        </is>
      </c>
      <c r="AK168" s="10" t="n"/>
      <c r="AL168" s="10" t="n"/>
      <c r="AM168" s="10" t="n"/>
      <c r="AN168" s="10" t="inlineStr">
        <is>
          <t>jeans</t>
        </is>
      </c>
      <c r="AO168" s="3" t="inlineStr">
        <is>
          <t>https://www.amazon.com/gp/profile/amzn1.account.AFGNI3VYVJ67R57HZURYTBRK5EEA/ref=cm_cr_arp_d_gw_btm?ie=UTF8</t>
        </is>
      </c>
      <c r="AP168" s="10" t="inlineStr">
        <is>
          <t>Sharon W.</t>
        </is>
      </c>
      <c r="AQ168" s="10" t="n"/>
      <c r="AR168" s="10" t="n"/>
      <c r="AS168" s="10" t="inlineStr">
        <is>
          <t>m08</t>
        </is>
      </c>
      <c r="AT168" s="10" t="n">
        <v>3</v>
      </c>
      <c r="AU168" s="10" t="n"/>
      <c r="AV168" s="10" t="n"/>
      <c r="AW168" s="10" t="n"/>
      <c r="AX168" s="10" t="n"/>
      <c r="AY168" s="10" t="n">
        <v>1</v>
      </c>
      <c r="AZ168" s="10" t="n"/>
      <c r="BA168" s="10" t="n"/>
    </row>
    <row r="169" ht="99" customHeight="1" s="11">
      <c r="A169" s="10" t="n"/>
      <c r="B169" s="10" t="n"/>
      <c r="C169" s="3" t="inlineStr">
        <is>
          <t>https://m.media-amazon.com/images/I/71XqAuFQGIL.jpg</t>
        </is>
      </c>
      <c r="D169" s="10" t="n">
        <v>1</v>
      </c>
      <c r="E169" s="10">
        <f>image(C169)</f>
        <v/>
      </c>
      <c r="F169" s="10" t="b">
        <v>1</v>
      </c>
      <c r="G169" s="10" t="b">
        <v>0</v>
      </c>
      <c r="H169" s="10" t="inlineStr">
        <is>
          <t>false</t>
        </is>
      </c>
      <c r="I169" s="10" t="b">
        <v>0</v>
      </c>
      <c r="J169" s="10" t="b">
        <v>0</v>
      </c>
      <c r="K169" s="10" t="n">
        <v>1</v>
      </c>
      <c r="L169" s="10" t="n"/>
      <c r="M169" s="10" t="n">
        <v>0.999</v>
      </c>
      <c r="N169" s="10" t="inlineStr">
        <is>
          <t>http://redirect.viglink.com?key=2aba39b05bc3c8c85f46f6f98c7c728d&amp;u=https%3A%2F%2Fwww.amazon.com%2Fdp%2FB0BGV9B1YS%2Fref%3Dcm_cr_arp_d_product_top%3Fie%3DUTF8</t>
        </is>
      </c>
      <c r="O169" s="10" t="inlineStr">
        <is>
          <t>https://www.amazon.com/dp/B0BGV9B1YS/ref=cm_cr_arp_d_product_top?ie=UTF8</t>
        </is>
      </c>
      <c r="P169" s="10" t="n">
        <v>0.6899999999999999</v>
      </c>
      <c r="Q169" s="3" t="inlineStr">
        <is>
          <t>https://www.amazon.com/dp/B0BGV9B1YS/ref=cm_cr_arp_d_product_top?ie=UTF8</t>
        </is>
      </c>
      <c r="R169" s="3" t="inlineStr">
        <is>
          <t>http://redirect.viglink.com?key=2aba39b05bc3c8c85f46f6f98c7c728d&amp;u=https%3A%2F%2Fwww.amazon.com%2Fdp%2FB0BGV9B1YS%2Fref%3Dcm_cr_arp_d_product_top%3Fie%3DUTF8</t>
        </is>
      </c>
      <c r="S169" s="10" t="inlineStr">
        <is>
          <t>5'3</t>
        </is>
      </c>
      <c r="T169" s="10" t="n">
        <v>79.2</v>
      </c>
      <c r="U169" s="10" t="inlineStr">
        <is>
          <t>https://www.amazon.com/</t>
        </is>
      </c>
      <c r="V169" s="10" t="inlineStr">
        <is>
          <t>These fit the way I like. If you like a tighter fit size down. Im 5'3 123lbs. I got a size 25. I think that's a size one usually get a size 3, which I do have in these jeans they fit good but a little loose and the size 25 which is I think is a size 1 they fit like I like it and they do stretch after having a on for a little while they feel looser I love these jeans they look good on and yes they make your butt look good. Lol</t>
        </is>
      </c>
      <c r="W169" s="4" t="n">
        <v>45359</v>
      </c>
      <c r="X169" s="10" t="n">
        <v>63</v>
      </c>
      <c r="Y169" s="5" t="n">
        <v>45359</v>
      </c>
      <c r="Z169" s="3" t="inlineStr">
        <is>
          <t>https://www.amazon.com/</t>
        </is>
      </c>
      <c r="AA169" s="10" t="n"/>
      <c r="AB169" s="10" t="n"/>
      <c r="AC169" s="10" t="n"/>
      <c r="AD169" s="10" t="n"/>
      <c r="AE169" s="10" t="n"/>
      <c r="AF169" s="10" t="n"/>
      <c r="AG169" s="10" t="n"/>
      <c r="AH169" s="10" t="n"/>
      <c r="AI169" s="10" t="n"/>
      <c r="AJ169" s="10" t="inlineStr">
        <is>
          <t>https://www.amazon.com/gp/profile/amzn1.account.AFGNI3VYVJ67R57HZURYTBRK5EEA/ref=cm_cr_arp_d_gw_btm?ie=UTF8</t>
        </is>
      </c>
      <c r="AK169" s="10" t="n"/>
      <c r="AL169" s="10" t="n"/>
      <c r="AM169" s="10" t="n"/>
      <c r="AN169" s="10" t="inlineStr">
        <is>
          <t>jeans</t>
        </is>
      </c>
      <c r="AO169" s="3" t="inlineStr">
        <is>
          <t>https://www.amazon.com/gp/profile/amzn1.account.AFGNI3VYVJ67R57HZURYTBRK5EEA/ref=cm_cr_arp_d_gw_btm?ie=UTF8</t>
        </is>
      </c>
      <c r="AP169" s="10" t="inlineStr">
        <is>
          <t>Sharon W.</t>
        </is>
      </c>
      <c r="AQ169" s="10" t="n"/>
      <c r="AR169" s="10" t="n"/>
      <c r="AS169" s="10" t="inlineStr">
        <is>
          <t>m08</t>
        </is>
      </c>
      <c r="AT169" s="10" t="n">
        <v>3</v>
      </c>
      <c r="AU169" s="10" t="n"/>
      <c r="AV169" s="10" t="n"/>
      <c r="AW169" s="10" t="n"/>
      <c r="AX169" s="10" t="n"/>
      <c r="AY169" s="10" t="n">
        <v>1</v>
      </c>
      <c r="AZ169" s="10" t="n"/>
      <c r="BA169" s="10" t="n"/>
    </row>
    <row r="170" ht="99" customHeight="1" s="11">
      <c r="A170" s="10" t="n"/>
      <c r="B170" s="10" t="n"/>
      <c r="C170" s="3" t="inlineStr">
        <is>
          <t>https://m.media-amazon.com/images/I/61a66HnL14L.jpg</t>
        </is>
      </c>
      <c r="D170" s="10" t="n">
        <v>1</v>
      </c>
      <c r="E170" s="10">
        <f>image(C170)</f>
        <v/>
      </c>
      <c r="F170" s="10" t="b">
        <v>0</v>
      </c>
      <c r="G170" s="10" t="b">
        <v>0</v>
      </c>
      <c r="H170" s="10" t="inlineStr">
        <is>
          <t>false</t>
        </is>
      </c>
      <c r="I170" s="10" t="b">
        <v>0</v>
      </c>
      <c r="J170" s="10" t="b">
        <v>0</v>
      </c>
      <c r="K170" s="10" t="n">
        <v>1</v>
      </c>
      <c r="L170" s="10" t="n"/>
      <c r="M170" s="10" t="n">
        <v>1</v>
      </c>
      <c r="N170" s="10" t="inlineStr">
        <is>
          <t>http://redirect.viglink.com?key=2aba39b05bc3c8c85f46f6f98c7c728d&amp;u=https%3A%2F%2Fwww.amazon.com%2Fdp%2FB0BGV9B1YS%2Fref%3Dcm_cr_arp_d_product_top%3Fie%3DUTF8</t>
        </is>
      </c>
      <c r="O170" s="10" t="inlineStr">
        <is>
          <t>https://www.amazon.com/dp/B0BGV9B1YS/ref=cm_cr_arp_d_product_top?ie=UTF8</t>
        </is>
      </c>
      <c r="P170" s="10" t="n">
        <v>0.828</v>
      </c>
      <c r="Q170" s="3" t="inlineStr">
        <is>
          <t>https://www.amazon.com/dp/B0BGV9B1YS/ref=cm_cr_arp_d_product_top?ie=UTF8</t>
        </is>
      </c>
      <c r="R170" s="3" t="inlineStr">
        <is>
          <t>http://redirect.viglink.com?key=2aba39b05bc3c8c85f46f6f98c7c728d&amp;u=https%3A%2F%2Fwww.amazon.com%2Fdp%2FB0BGV9B1YS%2Fref%3Dcm_cr_arp_d_product_top%3Fie%3DUTF8</t>
        </is>
      </c>
      <c r="S170" s="10" t="inlineStr">
        <is>
          <t>5'6</t>
        </is>
      </c>
      <c r="T170" s="10" t="n">
        <v>66.7</v>
      </c>
      <c r="U170" s="10" t="inlineStr">
        <is>
          <t>https://www.amazon.com/</t>
        </is>
      </c>
      <c r="V170" s="10" t="inlineStr">
        <is>
          <t>Love these! I’m 220+lbs 5’6 and the 14plus fit like a glove! Perfect length and are what I would consider mid rise-they sit right below my belly button. Good amount of stretch. Definitely fit my shape better than any regular jeans. I have two pair of these now and they make me feel confident enough to wear tight jeans again! If you have a bigger butt +smaller waste get a pair of these and try them out! I don’t know about sizing? Based on other reviews, I would say get your regular size? I wear a 16 or 18 in regular junior jeans but the 14plus in these. Hope this helps!</t>
        </is>
      </c>
      <c r="W170" s="4" t="n">
        <v>45165</v>
      </c>
      <c r="X170" s="10" t="n">
        <v>66</v>
      </c>
      <c r="Y170" s="5" t="n">
        <v>45165</v>
      </c>
      <c r="Z170" s="3" t="inlineStr">
        <is>
          <t>https://www.amazon.com/</t>
        </is>
      </c>
      <c r="AA170" s="10" t="n"/>
      <c r="AB170" s="10" t="n"/>
      <c r="AC170" s="10" t="n"/>
      <c r="AD170" s="10" t="n"/>
      <c r="AE170" s="10" t="n"/>
      <c r="AF170" s="10" t="n"/>
      <c r="AG170" s="10" t="n"/>
      <c r="AH170" s="10" t="n"/>
      <c r="AI170" s="10" t="n"/>
      <c r="AJ170" s="10" t="inlineStr">
        <is>
          <t>https://www.amazon.com/gp/profile/amzn1.account.AF3YYR2LXYIE6R4J2CLE7WMBIOZA/ref=cm_cr_arp_d_gw_btm?ie=UTF8</t>
        </is>
      </c>
      <c r="AK170" s="10" t="n"/>
      <c r="AL170" s="10" t="n"/>
      <c r="AM170" s="10" t="n"/>
      <c r="AN170" s="10" t="inlineStr">
        <is>
          <t>jeans</t>
        </is>
      </c>
      <c r="AO170" s="3" t="inlineStr">
        <is>
          <t>https://www.amazon.com/gp/profile/amzn1.account.AF3YYR2LXYIE6R4J2CLE7WMBIOZA/ref=cm_cr_arp_d_gw_btm?ie=UTF8</t>
        </is>
      </c>
      <c r="AP170" s="10" t="inlineStr">
        <is>
          <t>Lacey</t>
        </is>
      </c>
      <c r="AQ170" s="10" t="n"/>
      <c r="AR170" s="10" t="n"/>
      <c r="AS170" s="10" t="inlineStr">
        <is>
          <t>m08</t>
        </is>
      </c>
      <c r="AT170" s="10" t="inlineStr">
        <is>
          <t>14 plus</t>
        </is>
      </c>
      <c r="AU170" s="10" t="n"/>
      <c r="AV170" s="10" t="n"/>
      <c r="AW170" s="10" t="n"/>
      <c r="AX170" s="10" t="n"/>
      <c r="AY170" s="10" t="n">
        <v>1</v>
      </c>
      <c r="AZ170" s="10" t="n"/>
      <c r="BA170" s="10" t="n"/>
    </row>
    <row r="171" ht="99" customHeight="1" s="11">
      <c r="A171" s="10" t="n"/>
      <c r="B171" s="10" t="n"/>
      <c r="C171" s="3" t="inlineStr">
        <is>
          <t>https://m.media-amazon.com/images/I/61eVDfWSqaL.jpg</t>
        </is>
      </c>
      <c r="D171" s="10" t="n">
        <v>2</v>
      </c>
      <c r="E171" s="10">
        <f>image(C171)</f>
        <v/>
      </c>
      <c r="F171" s="10" t="b">
        <v>0</v>
      </c>
      <c r="G171" s="10" t="b">
        <v>0</v>
      </c>
      <c r="H171" s="10" t="inlineStr">
        <is>
          <t>false</t>
        </is>
      </c>
      <c r="I171" s="10" t="b">
        <v>0</v>
      </c>
      <c r="J171" s="10" t="b">
        <v>0</v>
      </c>
      <c r="K171" s="10" t="n">
        <v>1</v>
      </c>
      <c r="L171" s="10" t="n"/>
      <c r="M171" s="10" t="n">
        <v>1</v>
      </c>
      <c r="N171" s="10" t="inlineStr">
        <is>
          <t>http://redirect.viglink.com?key=2aba39b05bc3c8c85f46f6f98c7c728d&amp;u=https%3A%2F%2Fwww.amazon.com%2Fdp%2FB0BGV9B1YS%2Fref%3Dcm_cr_arp_d_product_top%3Fie%3DUTF8</t>
        </is>
      </c>
      <c r="O171" s="10" t="inlineStr">
        <is>
          <t>https://www.amazon.com/dp/B0BGV9B1YS/ref=cm_cr_arp_d_product_top?ie=UTF8</t>
        </is>
      </c>
      <c r="P171" s="10" t="n">
        <v>0.9379999999999999</v>
      </c>
      <c r="Q171" s="3" t="inlineStr">
        <is>
          <t>https://www.amazon.com/dp/B0BGV9B1YS/ref=cm_cr_arp_d_product_top?ie=UTF8</t>
        </is>
      </c>
      <c r="R171" s="3" t="inlineStr">
        <is>
          <t>http://redirect.viglink.com?key=2aba39b05bc3c8c85f46f6f98c7c728d&amp;u=https%3A%2F%2Fwww.amazon.com%2Fdp%2FB0BGV9B1YS%2Fref%3Dcm_cr_arp_d_product_top%3Fie%3DUTF8</t>
        </is>
      </c>
      <c r="S171" s="10" t="inlineStr">
        <is>
          <t>5'6</t>
        </is>
      </c>
      <c r="T171" s="10" t="n">
        <v>0</v>
      </c>
      <c r="U171" s="10" t="inlineStr">
        <is>
          <t>https://www.amazon.com/</t>
        </is>
      </c>
      <c r="V171" s="10" t="inlineStr">
        <is>
          <t>Love these! I’m 220+lbs 5’6 and the 14plus fit like a glove! Perfect length and are what I would consider mid rise-they sit right below my belly button. Good amount of stretch. Definitely fit my shape better than any regular jeans. I have two pair of these now and they make me feel confident enough to wear tight jeans again! If you have a bigger butt +smaller waste get a pair of these and try them out! I don’t know about sizing? Based on other reviews, I would say get your regular size? I wear a 16 or 18 in regular junior jeans but the 14plus in these. Hope this helps!</t>
        </is>
      </c>
      <c r="W171" s="4" t="n">
        <v>45165</v>
      </c>
      <c r="X171" s="10" t="n">
        <v>66</v>
      </c>
      <c r="Y171" s="5" t="n">
        <v>45165</v>
      </c>
      <c r="Z171" s="3" t="inlineStr">
        <is>
          <t>https://www.amazon.com/</t>
        </is>
      </c>
      <c r="AA171" s="10" t="n"/>
      <c r="AB171" s="10" t="n"/>
      <c r="AC171" s="10" t="n"/>
      <c r="AD171" s="10" t="n"/>
      <c r="AE171" s="10" t="n"/>
      <c r="AF171" s="10" t="n"/>
      <c r="AG171" s="10" t="n"/>
      <c r="AH171" s="10" t="n"/>
      <c r="AI171" s="10" t="n"/>
      <c r="AJ171" s="10" t="inlineStr">
        <is>
          <t>https://www.amazon.com/gp/profile/amzn1.account.AF3YYR2LXYIE6R4J2CLE7WMBIOZA/ref=cm_cr_arp_d_gw_btm?ie=UTF8</t>
        </is>
      </c>
      <c r="AK171" s="10" t="n"/>
      <c r="AL171" s="10" t="n"/>
      <c r="AM171" s="10" t="n"/>
      <c r="AN171" s="10" t="inlineStr">
        <is>
          <t>jeans</t>
        </is>
      </c>
      <c r="AO171" s="3" t="inlineStr">
        <is>
          <t>https://www.amazon.com/gp/profile/amzn1.account.AF3YYR2LXYIE6R4J2CLE7WMBIOZA/ref=cm_cr_arp_d_gw_btm?ie=UTF8</t>
        </is>
      </c>
      <c r="AP171" s="10" t="inlineStr">
        <is>
          <t>Lacey</t>
        </is>
      </c>
      <c r="AQ171" s="10" t="n"/>
      <c r="AR171" s="10" t="n"/>
      <c r="AS171" s="10" t="inlineStr">
        <is>
          <t>m08</t>
        </is>
      </c>
      <c r="AT171" s="10" t="inlineStr">
        <is>
          <t>14 plus</t>
        </is>
      </c>
      <c r="AU171" s="10" t="n"/>
      <c r="AV171" s="10" t="n"/>
      <c r="AW171" s="10" t="n"/>
      <c r="AX171" s="10" t="n"/>
      <c r="AY171" s="10" t="n">
        <v>1</v>
      </c>
      <c r="AZ171" s="10" t="n"/>
      <c r="BA171" s="10" t="n"/>
    </row>
    <row r="172" ht="99" customHeight="1" s="11">
      <c r="A172" s="10" t="n"/>
      <c r="B172" s="10" t="n"/>
      <c r="C172" s="3" t="inlineStr">
        <is>
          <t>https://m.media-amazon.com/images/I/71YFvrKgYML.jpg</t>
        </is>
      </c>
      <c r="D172" s="10" t="n">
        <v>2</v>
      </c>
      <c r="E172" s="10">
        <f>image(C172)</f>
        <v/>
      </c>
      <c r="F172" s="10" t="b">
        <v>1</v>
      </c>
      <c r="G172" s="10" t="b">
        <v>0</v>
      </c>
      <c r="H172" s="10" t="inlineStr">
        <is>
          <t>false</t>
        </is>
      </c>
      <c r="I172" s="10" t="b">
        <v>1</v>
      </c>
      <c r="J172" s="10" t="b">
        <v>0</v>
      </c>
      <c r="K172" s="10" t="n">
        <v>1</v>
      </c>
      <c r="L172" s="10" t="n"/>
      <c r="M172" s="10" t="n">
        <v>0.991</v>
      </c>
      <c r="N172" s="10" t="inlineStr">
        <is>
          <t>http://redirect.viglink.com?key=2aba39b05bc3c8c85f46f6f98c7c728d&amp;u=https%3A%2F%2Fwww.amazon.com%2Fdp%2FB0BGV9B1YS%2Fref%3Dcm_cr_arp_d_product_top%3Fie%3DUTF8</t>
        </is>
      </c>
      <c r="O172" s="10" t="inlineStr">
        <is>
          <t>https://www.amazon.com/dp/B0BGV9B1YS/ref=cm_cr_arp_d_product_top?ie=UTF8</t>
        </is>
      </c>
      <c r="P172" s="10" t="n">
        <v>0.846</v>
      </c>
      <c r="Q172" s="3" t="inlineStr">
        <is>
          <t>https://www.amazon.com/dp/B0BGV9B1YS/ref=cm_cr_arp_d_product_top?ie=UTF8</t>
        </is>
      </c>
      <c r="R172" s="3" t="inlineStr">
        <is>
          <t>http://redirect.viglink.com?key=2aba39b05bc3c8c85f46f6f98c7c728d&amp;u=https%3A%2F%2Fwww.amazon.com%2Fdp%2FB0BGV9B1YS%2Fref%3Dcm_cr_arp_d_product_top%3Fie%3DUTF8</t>
        </is>
      </c>
      <c r="S172" s="10" t="inlineStr">
        <is>
          <t>5'6</t>
        </is>
      </c>
      <c r="T172" s="10" t="n">
        <v>41.7</v>
      </c>
      <c r="U172" s="10" t="inlineStr">
        <is>
          <t>https://www.amazon.com/</t>
        </is>
      </c>
      <c r="V172" s="10" t="inlineStr">
        <is>
          <t>Love these! I’m 220+lbs 5’6 and the 14plus fit like a glove! Perfect length and are what I would consider mid rise-they sit right below my belly button. Good amount of stretch. Definitely fit my shape better than any regular jeans. I have two pair of these now and they make me feel confident enough to wear tight jeans again! If you have a bigger butt +smaller waste get a pair of these and try them out! I don’t know about sizing? Based on other reviews, I would say get your regular size? I wear a 16 or 18 in regular junior jeans but the 14plus in these. Hope this helps!</t>
        </is>
      </c>
      <c r="W172" s="4" t="n">
        <v>45165</v>
      </c>
      <c r="X172" s="10" t="n">
        <v>66</v>
      </c>
      <c r="Y172" s="5" t="n">
        <v>45165</v>
      </c>
      <c r="Z172" s="3" t="inlineStr">
        <is>
          <t>https://www.amazon.com/</t>
        </is>
      </c>
      <c r="AA172" s="10" t="n"/>
      <c r="AB172" s="10" t="n"/>
      <c r="AC172" s="10" t="n"/>
      <c r="AD172" s="10" t="n"/>
      <c r="AE172" s="10" t="n"/>
      <c r="AF172" s="10" t="n"/>
      <c r="AG172" s="10" t="n"/>
      <c r="AH172" s="10" t="n"/>
      <c r="AI172" s="10" t="n"/>
      <c r="AJ172" s="10" t="inlineStr">
        <is>
          <t>https://www.amazon.com/gp/profile/amzn1.account.AF3YYR2LXYIE6R4J2CLE7WMBIOZA/ref=cm_cr_arp_d_gw_btm?ie=UTF8</t>
        </is>
      </c>
      <c r="AK172" s="10" t="n"/>
      <c r="AL172" s="10" t="n"/>
      <c r="AM172" s="10" t="n"/>
      <c r="AN172" s="10" t="inlineStr">
        <is>
          <t>jeans</t>
        </is>
      </c>
      <c r="AO172" s="3" t="inlineStr">
        <is>
          <t>https://www.amazon.com/gp/profile/amzn1.account.AF3YYR2LXYIE6R4J2CLE7WMBIOZA/ref=cm_cr_arp_d_gw_btm?ie=UTF8</t>
        </is>
      </c>
      <c r="AP172" s="10" t="inlineStr">
        <is>
          <t>Lacey</t>
        </is>
      </c>
      <c r="AQ172" s="10" t="n"/>
      <c r="AR172" s="10" t="n"/>
      <c r="AS172" s="10" t="inlineStr">
        <is>
          <t>m08</t>
        </is>
      </c>
      <c r="AT172" s="10" t="inlineStr">
        <is>
          <t>14 plus</t>
        </is>
      </c>
      <c r="AU172" s="10" t="n"/>
      <c r="AV172" s="10" t="n"/>
      <c r="AW172" s="10" t="n"/>
      <c r="AX172" s="10" t="n"/>
      <c r="AY172" s="10" t="n">
        <v>1</v>
      </c>
      <c r="AZ172" s="10" t="n"/>
      <c r="BA172" s="10" t="n"/>
    </row>
    <row r="173" ht="99" customHeight="1" s="11">
      <c r="A173" s="10" t="n"/>
      <c r="B173" s="10" t="n"/>
      <c r="C173" s="3" t="inlineStr">
        <is>
          <t>https://m.media-amazon.com/images/I/71QUq5w+d8L.jpg</t>
        </is>
      </c>
      <c r="D173" s="10" t="n">
        <v>1</v>
      </c>
      <c r="E173" s="10">
        <f>image(C173)</f>
        <v/>
      </c>
      <c r="F173" s="10" t="b">
        <v>1</v>
      </c>
      <c r="G173" s="10" t="b">
        <v>0</v>
      </c>
      <c r="H173" s="10" t="inlineStr">
        <is>
          <t>false</t>
        </is>
      </c>
      <c r="I173" s="10" t="b">
        <v>1</v>
      </c>
      <c r="J173" s="10" t="b">
        <v>0</v>
      </c>
      <c r="K173" s="10" t="n">
        <v>1</v>
      </c>
      <c r="L173" s="10" t="n"/>
      <c r="M173" s="10" t="n">
        <v>0.751</v>
      </c>
      <c r="N173" s="10" t="inlineStr">
        <is>
          <t>http://redirect.viglink.com?key=2aba39b05bc3c8c85f46f6f98c7c728d&amp;u=https%3A%2F%2Fwww.amazon.com%2Fdp%2FB0CC48HNPN%2Fref%3Dcm_cr_arp_d_product_top%3Fie%3DUTF8</t>
        </is>
      </c>
      <c r="O173" s="10" t="inlineStr">
        <is>
          <t>https://www.amazon.com/dp/B0CC48HNPN/ref=cm_cr_arp_d_product_top?ie=UTF8</t>
        </is>
      </c>
      <c r="P173" s="10" t="n">
        <v>0.428</v>
      </c>
      <c r="Q173" s="3" t="inlineStr">
        <is>
          <t>https://www.amazon.com/dp/B0CC48HNPN/ref=cm_cr_arp_d_product_top?ie=UTF8</t>
        </is>
      </c>
      <c r="R173" s="3" t="inlineStr">
        <is>
          <t>http://redirect.viglink.com?key=2aba39b05bc3c8c85f46f6f98c7c728d&amp;u=https%3A%2F%2Fwww.amazon.com%2Fdp%2FB0CC48HNPN%2Fref%3Dcm_cr_arp_d_product_top%3Fie%3DUTF8</t>
        </is>
      </c>
      <c r="S173" s="10" t="inlineStr">
        <is>
          <t>I'm 5'3"</t>
        </is>
      </c>
      <c r="T173" s="10" t="n">
        <v>91.7</v>
      </c>
      <c r="U173" s="10" t="inlineStr">
        <is>
          <t>160lbs</t>
        </is>
      </c>
      <c r="V173" s="10" t="inlineStr">
        <is>
          <t>Legs are long!! I’m 5’3” and am currently 15 weeks, weighing about 160lbs. I ordered a medium. The legs are very stretchy which is good if you have thicker thighs but they are so long they made my legs look more like stumps. The band was very comfortable around my stomach and would be great as it continued to stretch. They’re labeled skinny jeans but they aren’t truly skinny. They’re wider around the legs than appears in the pictures shown. I would have liked them a lot more if they were actually skinny jeans and then I could just have them hemmed for the length. The material felt really nice so they would have been comfortable if they fit better.</t>
        </is>
      </c>
      <c r="W173" s="4" t="n">
        <v>45614</v>
      </c>
      <c r="X173" s="10" t="n">
        <v>63</v>
      </c>
      <c r="Y173" s="5" t="n">
        <v>45614</v>
      </c>
      <c r="Z173" s="3" t="inlineStr">
        <is>
          <t>https://www.amazon.com/</t>
        </is>
      </c>
      <c r="AA173" s="10" t="n"/>
      <c r="AB173" s="10" t="n"/>
      <c r="AC173" s="10" t="n"/>
      <c r="AD173" s="10" t="n"/>
      <c r="AE173" s="10" t="n"/>
      <c r="AF173" s="10" t="n"/>
      <c r="AG173" s="10" t="n"/>
      <c r="AH173" s="10" t="n"/>
      <c r="AI173" s="10" t="n"/>
      <c r="AJ173" s="10" t="inlineStr">
        <is>
          <t>https://www.amazon.com/gp/profile/amzn1.account.AHQWI7IV6DD2I2EDHVVFW556R7UA/ref=cm_cr_arp_d_gw_btm?ie=UTF8</t>
        </is>
      </c>
      <c r="AK173" s="10" t="n"/>
      <c r="AL173" s="10" t="n">
        <v>160</v>
      </c>
      <c r="AM173" s="10" t="n"/>
      <c r="AN173" s="10" t="inlineStr">
        <is>
          <t>jeans</t>
        </is>
      </c>
      <c r="AO173" s="3" t="inlineStr">
        <is>
          <t>https://www.amazon.com/gp/profile/amzn1.account.AHQWI7IV6DD2I2EDHVVFW556R7UA/ref=cm_cr_arp_d_gw_btm?ie=UTF8</t>
        </is>
      </c>
      <c r="AP173" s="10" t="inlineStr">
        <is>
          <t>Lynn Vega</t>
        </is>
      </c>
      <c r="AQ173" s="10" t="n"/>
      <c r="AR173" s="10" t="n"/>
      <c r="AS173" s="10" t="inlineStr">
        <is>
          <t>01 dark blue</t>
        </is>
      </c>
      <c r="AT173" s="10" t="inlineStr">
        <is>
          <t>medium</t>
        </is>
      </c>
      <c r="AU173" s="10" t="n"/>
      <c r="AV173" s="10" t="n"/>
      <c r="AW173" s="10" t="n">
        <v>160</v>
      </c>
      <c r="AX173" s="10" t="n"/>
      <c r="AY173" s="10" t="n">
        <v>2</v>
      </c>
      <c r="AZ173" s="10" t="n"/>
      <c r="BA173" s="10" t="n"/>
    </row>
    <row r="174" ht="99" customHeight="1" s="11">
      <c r="A174" s="10" t="n"/>
      <c r="B174" s="10" t="n"/>
      <c r="C174" s="3" t="inlineStr">
        <is>
          <t>https://m.media-amazon.com/images/I/71VTawqC+bL.jpg</t>
        </is>
      </c>
      <c r="D174" s="10" t="n">
        <v>1</v>
      </c>
      <c r="E174" s="10">
        <f>image(C174)</f>
        <v/>
      </c>
      <c r="F174" s="10" t="b">
        <v>1</v>
      </c>
      <c r="G174" s="10" t="b">
        <v>0</v>
      </c>
      <c r="H174" s="10" t="inlineStr">
        <is>
          <t>false</t>
        </is>
      </c>
      <c r="I174" s="10" t="b">
        <v>1</v>
      </c>
      <c r="J174" s="10" t="b">
        <v>0</v>
      </c>
      <c r="K174" s="10" t="n">
        <v>1</v>
      </c>
      <c r="L174" s="10" t="n"/>
      <c r="M174" s="10" t="n">
        <v>0.6870000000000001</v>
      </c>
      <c r="N174" s="10" t="inlineStr">
        <is>
          <t>http://redirect.viglink.com?key=2aba39b05bc3c8c85f46f6f98c7c728d&amp;u=https%3A%2F%2Fwww.amazon.com%2Fdp%2FB0CC48HNPN%2Fref%3Dcm_cr_arp_d_product_top%3Fie%3DUTF8</t>
        </is>
      </c>
      <c r="O174" s="10" t="inlineStr">
        <is>
          <t>https://www.amazon.com/dp/B0CC48HNPN/ref=cm_cr_arp_d_product_top?ie=UTF8</t>
        </is>
      </c>
      <c r="P174" s="10" t="n">
        <v>0.352</v>
      </c>
      <c r="Q174" s="3" t="inlineStr">
        <is>
          <t>https://www.amazon.com/dp/B0CC48HNPN/ref=cm_cr_arp_d_product_top?ie=UTF8</t>
        </is>
      </c>
      <c r="R174" s="3" t="inlineStr">
        <is>
          <t>http://redirect.viglink.com?key=2aba39b05bc3c8c85f46f6f98c7c728d&amp;u=https%3A%2F%2Fwww.amazon.com%2Fdp%2FB0CC48HNPN%2Fref%3Dcm_cr_arp_d_product_top%3Fie%3DUTF8</t>
        </is>
      </c>
      <c r="S174" s="10" t="inlineStr">
        <is>
          <t>I'm 5'3"</t>
        </is>
      </c>
      <c r="T174" s="10" t="n">
        <v>66.7</v>
      </c>
      <c r="U174" s="10" t="inlineStr">
        <is>
          <t>160lbs</t>
        </is>
      </c>
      <c r="V174" s="10" t="inlineStr">
        <is>
          <t>Legs are long!! I’m 5’3” and am currently 15 weeks, weighing about 160lbs. I ordered a medium. The legs are very stretchy which is good if you have thicker thighs but they are so long they made my legs look more like stumps. The band was very comfortable around my stomach and would be great as it continued to stretch. They’re labeled skinny jeans but they aren’t truly skinny. They’re wider around the legs than appears in the pictures shown. I would have liked them a lot more if they were actually skinny jeans and then I could just have them hemmed for the length. The material felt really nice so they would have been comfortable if they fit better.</t>
        </is>
      </c>
      <c r="W174" s="4" t="n">
        <v>45614</v>
      </c>
      <c r="X174" s="10" t="n">
        <v>63</v>
      </c>
      <c r="Y174" s="5" t="n">
        <v>45614</v>
      </c>
      <c r="Z174" s="3" t="inlineStr">
        <is>
          <t>https://www.amazon.com/</t>
        </is>
      </c>
      <c r="AA174" s="10" t="n"/>
      <c r="AB174" s="10" t="n"/>
      <c r="AC174" s="10" t="n"/>
      <c r="AD174" s="10" t="n"/>
      <c r="AE174" s="10" t="n"/>
      <c r="AF174" s="10" t="n"/>
      <c r="AG174" s="10" t="n"/>
      <c r="AH174" s="10" t="n"/>
      <c r="AI174" s="10" t="n"/>
      <c r="AJ174" s="10" t="inlineStr">
        <is>
          <t>https://www.amazon.com/gp/profile/amzn1.account.AHQWI7IV6DD2I2EDHVVFW556R7UA/ref=cm_cr_arp_d_gw_btm?ie=UTF8</t>
        </is>
      </c>
      <c r="AK174" s="10" t="n"/>
      <c r="AL174" s="10" t="n">
        <v>160</v>
      </c>
      <c r="AM174" s="10" t="n"/>
      <c r="AN174" s="10" t="inlineStr">
        <is>
          <t>jeans</t>
        </is>
      </c>
      <c r="AO174" s="3" t="inlineStr">
        <is>
          <t>https://www.amazon.com/gp/profile/amzn1.account.AHQWI7IV6DD2I2EDHVVFW556R7UA/ref=cm_cr_arp_d_gw_btm?ie=UTF8</t>
        </is>
      </c>
      <c r="AP174" s="10" t="inlineStr">
        <is>
          <t>Lynn Vega</t>
        </is>
      </c>
      <c r="AQ174" s="10" t="n"/>
      <c r="AR174" s="10" t="n"/>
      <c r="AS174" s="10" t="inlineStr">
        <is>
          <t>01 dark blue</t>
        </is>
      </c>
      <c r="AT174" s="10" t="inlineStr">
        <is>
          <t>medium</t>
        </is>
      </c>
      <c r="AU174" s="10" t="n"/>
      <c r="AV174" s="10" t="n"/>
      <c r="AW174" s="10" t="n">
        <v>160</v>
      </c>
      <c r="AX174" s="10" t="n"/>
      <c r="AY174" s="10" t="n">
        <v>2</v>
      </c>
      <c r="AZ174" s="10" t="n"/>
      <c r="BA174" s="10" t="n"/>
    </row>
    <row r="175" ht="99" customHeight="1" s="11">
      <c r="A175" s="10" t="n"/>
      <c r="B175" s="10" t="n"/>
      <c r="C175" s="3" t="inlineStr">
        <is>
          <t>https://m.media-amazon.com/images/I/71c3K-vSv+L.jpg</t>
        </is>
      </c>
      <c r="D175" s="10" t="n">
        <v>1</v>
      </c>
      <c r="E175" s="10">
        <f>image(C175)</f>
        <v/>
      </c>
      <c r="F175" s="10" t="b">
        <v>1</v>
      </c>
      <c r="G175" s="10" t="b">
        <v>0</v>
      </c>
      <c r="H175" s="10" t="inlineStr">
        <is>
          <t>false</t>
        </is>
      </c>
      <c r="I175" s="10" t="b">
        <v>1</v>
      </c>
      <c r="J175" s="10" t="b">
        <v>0</v>
      </c>
      <c r="K175" s="10" t="n">
        <v>2</v>
      </c>
      <c r="L175" s="10" t="n"/>
      <c r="M175" s="10" t="n">
        <v>0.671</v>
      </c>
      <c r="N175" s="10" t="inlineStr">
        <is>
          <t>http://redirect.viglink.com?key=2aba39b05bc3c8c85f46f6f98c7c728d&amp;u=https%3A%2F%2Fwww.amazon.com%2Fdp%2FB0CC48HNPN%2Fref%3Dcm_cr_arp_d_product_top%3Fie%3DUTF8</t>
        </is>
      </c>
      <c r="O175" s="10" t="inlineStr">
        <is>
          <t>https://www.amazon.com/dp/B0CC48HNPN/ref=cm_cr_arp_d_product_top?ie=UTF8</t>
        </is>
      </c>
      <c r="P175" s="10" t="n">
        <v>0.334</v>
      </c>
      <c r="Q175" s="3" t="inlineStr">
        <is>
          <t>https://www.amazon.com/dp/B0CC48HNPN/ref=cm_cr_arp_d_product_top?ie=UTF8</t>
        </is>
      </c>
      <c r="R175" s="3" t="inlineStr">
        <is>
          <t>http://redirect.viglink.com?key=2aba39b05bc3c8c85f46f6f98c7c728d&amp;u=https%3A%2F%2Fwww.amazon.com%2Fdp%2FB0CC48HNPN%2Fref%3Dcm_cr_arp_d_product_top%3Fie%3DUTF8</t>
        </is>
      </c>
      <c r="S175" s="10" t="inlineStr">
        <is>
          <t>I'm 5'3"</t>
        </is>
      </c>
      <c r="T175" s="10" t="n">
        <v>79.2</v>
      </c>
      <c r="U175" s="10" t="inlineStr">
        <is>
          <t>160lbs</t>
        </is>
      </c>
      <c r="V175" s="10" t="inlineStr">
        <is>
          <t>Legs are long!! I’m 5’3” and am currently 15 weeks, weighing about 160lbs. I ordered a medium. The legs are very stretchy which is good if you have thicker thighs but they are so long they made my legs look more like stumps. The band was very comfortable around my stomach and would be great as it continued to stretch. They’re labeled skinny jeans but they aren’t truly skinny. They’re wider around the legs than appears in the pictures shown. I would have liked them a lot more if they were actually skinny jeans and then I could just have them hemmed for the length. The material felt really nice so they would have been comfortable if they fit better.</t>
        </is>
      </c>
      <c r="W175" s="4" t="n">
        <v>45614</v>
      </c>
      <c r="X175" s="10" t="n">
        <v>63</v>
      </c>
      <c r="Y175" s="5" t="n">
        <v>45614</v>
      </c>
      <c r="Z175" s="3" t="inlineStr">
        <is>
          <t>https://www.amazon.com/</t>
        </is>
      </c>
      <c r="AA175" s="10" t="n"/>
      <c r="AB175" s="10" t="n"/>
      <c r="AC175" s="10" t="n"/>
      <c r="AD175" s="10" t="n"/>
      <c r="AE175" s="10" t="n"/>
      <c r="AF175" s="10" t="n"/>
      <c r="AG175" s="10" t="n"/>
      <c r="AH175" s="10" t="n"/>
      <c r="AI175" s="10" t="n"/>
      <c r="AJ175" s="10" t="inlineStr">
        <is>
          <t>https://www.amazon.com/gp/profile/amzn1.account.AHQWI7IV6DD2I2EDHVVFW556R7UA/ref=cm_cr_arp_d_gw_btm?ie=UTF8</t>
        </is>
      </c>
      <c r="AK175" s="10" t="n"/>
      <c r="AL175" s="10" t="n">
        <v>160</v>
      </c>
      <c r="AM175" s="10" t="n"/>
      <c r="AN175" s="10" t="inlineStr">
        <is>
          <t>jeans</t>
        </is>
      </c>
      <c r="AO175" s="3" t="inlineStr">
        <is>
          <t>https://www.amazon.com/gp/profile/amzn1.account.AHQWI7IV6DD2I2EDHVVFW556R7UA/ref=cm_cr_arp_d_gw_btm?ie=UTF8</t>
        </is>
      </c>
      <c r="AP175" s="10" t="inlineStr">
        <is>
          <t>Lynn Vega</t>
        </is>
      </c>
      <c r="AQ175" s="10" t="n"/>
      <c r="AR175" s="10" t="n"/>
      <c r="AS175" s="10" t="inlineStr">
        <is>
          <t>01 dark blue</t>
        </is>
      </c>
      <c r="AT175" s="10" t="inlineStr">
        <is>
          <t>medium</t>
        </is>
      </c>
      <c r="AU175" s="10" t="n"/>
      <c r="AV175" s="10" t="n"/>
      <c r="AW175" s="10" t="n">
        <v>160</v>
      </c>
      <c r="AX175" s="10" t="n"/>
      <c r="AY175" s="10" t="n">
        <v>2</v>
      </c>
      <c r="AZ175" s="10" t="n"/>
      <c r="BA175" s="10" t="n"/>
    </row>
    <row r="176" ht="99" customHeight="1" s="11">
      <c r="A176" s="10" t="n"/>
      <c r="B176" s="10" t="n"/>
      <c r="C176" s="3" t="inlineStr">
        <is>
          <t>https://m.media-amazon.com/images/I/71-ysVMvIQL.jpg</t>
        </is>
      </c>
      <c r="D176" s="10" t="n">
        <v>1</v>
      </c>
      <c r="E176" s="10">
        <f>image(C176)</f>
        <v/>
      </c>
      <c r="F176" s="10" t="b">
        <v>1</v>
      </c>
      <c r="G176" s="10" t="b">
        <v>0</v>
      </c>
      <c r="H176" s="10" t="inlineStr">
        <is>
          <t>false</t>
        </is>
      </c>
      <c r="I176" s="10" t="b">
        <v>1</v>
      </c>
      <c r="J176" s="10" t="b">
        <v>1</v>
      </c>
      <c r="K176" s="10" t="n">
        <v>1</v>
      </c>
      <c r="L176" s="10" t="n"/>
      <c r="M176" s="10" t="n">
        <v>0.855</v>
      </c>
      <c r="N176" s="10" t="inlineStr">
        <is>
          <t>http://redirect.viglink.com?key=2aba39b05bc3c8c85f46f6f98c7c728d&amp;u=https%3A%2F%2Fwww.amazon.com%2Fdp%2FB0CC48HNPN%2Fref%3Dcm_cr_arp_d_product_top%3Fie%3DUTF8</t>
        </is>
      </c>
      <c r="O176" s="10" t="inlineStr">
        <is>
          <t>https://www.amazon.com/dp/B0CC48HNPN/ref=cm_cr_arp_d_product_top?ie=UTF8</t>
        </is>
      </c>
      <c r="P176" s="10" t="n">
        <v>0.6899999999999999</v>
      </c>
      <c r="Q176" s="3" t="inlineStr">
        <is>
          <t>https://www.amazon.com/dp/B0CC48HNPN/ref=cm_cr_arp_d_product_top?ie=UTF8</t>
        </is>
      </c>
      <c r="R176" s="3" t="inlineStr">
        <is>
          <t>http://redirect.viglink.com?key=2aba39b05bc3c8c85f46f6f98c7c728d&amp;u=https%3A%2F%2Fwww.amazon.com%2Fdp%2FB0CC48HNPN%2Fref%3Dcm_cr_arp_d_product_top%3Fie%3DUTF8</t>
        </is>
      </c>
      <c r="S176" s="10" t="inlineStr">
        <is>
          <t>5 foot</t>
        </is>
      </c>
      <c r="T176" s="10" t="n">
        <v>91.7</v>
      </c>
      <c r="U176" s="10" t="inlineStr">
        <is>
          <t>122 pounds</t>
        </is>
      </c>
      <c r="V176" s="10" t="inlineStr">
        <is>
          <t>Perfect jeans! I bought these for my daughter who is 17 weeks pregnant. She was outgrowing her regular jeans and needed something comfortable. They come down to her ankles which she likes. And they fit snuggly uncomfortably. She currently weighs around 122 pounds. And she is 5 foot five.</t>
        </is>
      </c>
      <c r="W176" s="4" t="n">
        <v>45404</v>
      </c>
      <c r="X176" s="10" t="n">
        <v>60</v>
      </c>
      <c r="Y176" s="5" t="n">
        <v>45404</v>
      </c>
      <c r="Z176" s="3" t="inlineStr">
        <is>
          <t>https://www.amazon.com/</t>
        </is>
      </c>
      <c r="AA176" s="10" t="n"/>
      <c r="AB176" s="10" t="n"/>
      <c r="AC176" s="10" t="n"/>
      <c r="AD176" s="10" t="n"/>
      <c r="AE176" s="10" t="n"/>
      <c r="AF176" s="10" t="n"/>
      <c r="AG176" s="10" t="n"/>
      <c r="AH176" s="10" t="n"/>
      <c r="AI176" s="10" t="n"/>
      <c r="AJ176" s="10" t="inlineStr">
        <is>
          <t>https://www.amazon.com/gp/profile/amzn1.account.AGWJX2AFBG2GSHTM2H4J73BHRV4A/ref=cm_cr_arp_d_gw_btm?ie=UTF8</t>
        </is>
      </c>
      <c r="AK176" s="10" t="n"/>
      <c r="AL176" s="10" t="n">
        <v>122</v>
      </c>
      <c r="AM176" s="10" t="n"/>
      <c r="AN176" s="10" t="inlineStr">
        <is>
          <t>jeans</t>
        </is>
      </c>
      <c r="AO176" s="3" t="inlineStr">
        <is>
          <t>https://www.amazon.com/gp/profile/amzn1.account.AGWJX2AFBG2GSHTM2H4J73BHRV4A/ref=cm_cr_arp_d_gw_btm?ie=UTF8</t>
        </is>
      </c>
      <c r="AP176" s="10" t="inlineStr">
        <is>
          <t>Amazon Customer</t>
        </is>
      </c>
      <c r="AQ176" s="10" t="n"/>
      <c r="AR176" s="10" t="n"/>
      <c r="AS176" s="10" t="inlineStr">
        <is>
          <t>03 indigo blue</t>
        </is>
      </c>
      <c r="AT176" s="10" t="inlineStr">
        <is>
          <t>small</t>
        </is>
      </c>
      <c r="AU176" s="10" t="n"/>
      <c r="AV176" s="10" t="n"/>
      <c r="AW176" s="10" t="n">
        <v>122</v>
      </c>
      <c r="AX176" s="10" t="n"/>
      <c r="AY176" s="10" t="n">
        <v>2</v>
      </c>
      <c r="AZ176" s="10" t="n"/>
      <c r="BA176" s="10" t="n"/>
    </row>
    <row r="177" ht="99" customHeight="1" s="11">
      <c r="A177" s="10" t="n"/>
      <c r="B177" s="10" t="n"/>
      <c r="C177" s="3" t="inlineStr">
        <is>
          <t>https://m.media-amazon.com/images/I/710UqSRWSxL.jpg</t>
        </is>
      </c>
      <c r="D177" s="10" t="n"/>
      <c r="E177" s="10">
        <f>image(C177)</f>
        <v/>
      </c>
      <c r="F177" s="10" t="b">
        <v>1</v>
      </c>
      <c r="G177" s="10" t="b">
        <v>0</v>
      </c>
      <c r="H177" s="10" t="inlineStr">
        <is>
          <t>false</t>
        </is>
      </c>
      <c r="I177" s="10" t="b">
        <v>1</v>
      </c>
      <c r="J177" s="10" t="b">
        <v>1</v>
      </c>
      <c r="K177" s="10" t="n">
        <v>1</v>
      </c>
      <c r="L177" s="10" t="n"/>
      <c r="M177" s="10" t="n">
        <v>0.9389999999999999</v>
      </c>
      <c r="N177" s="10" t="inlineStr">
        <is>
          <t>http://redirect.viglink.com?key=2aba39b05bc3c8c85f46f6f98c7c728d&amp;u=https%3A%2F%2Fwww.amazon.com%2Fdp%2FB0CC48HNPN%2Fref%3Dcm_cr_arp_d_product_top%3Fie%3DUTF8</t>
        </is>
      </c>
      <c r="O177" s="10" t="inlineStr">
        <is>
          <t>https://www.amazon.com/dp/B0CC48HNPN/ref=cm_cr_arp_d_product_top?ie=UTF8</t>
        </is>
      </c>
      <c r="P177" s="10" t="n">
        <v>0.364</v>
      </c>
      <c r="Q177" s="3" t="inlineStr">
        <is>
          <t>https://www.amazon.com/dp/B0CC48HNPN/ref=cm_cr_arp_d_product_top?ie=UTF8</t>
        </is>
      </c>
      <c r="R177" s="3" t="inlineStr">
        <is>
          <t>http://redirect.viglink.com?key=2aba39b05bc3c8c85f46f6f98c7c728d&amp;u=https%3A%2F%2Fwww.amazon.com%2Fdp%2FB0CC48HNPN%2Fref%3Dcm_cr_arp_d_product_top%3Fie%3DUTF8</t>
        </is>
      </c>
      <c r="S177" s="10" t="inlineStr">
        <is>
          <t>5 foot</t>
        </is>
      </c>
      <c r="T177" s="10" t="n">
        <v>91.7</v>
      </c>
      <c r="U177" s="10" t="inlineStr">
        <is>
          <t>122 pounds</t>
        </is>
      </c>
      <c r="V177" s="10" t="inlineStr">
        <is>
          <t>Perfect jeans! I bought these for my daughter who is 17 weeks pregnant. She was outgrowing her regular jeans and needed something comfortable. They come down to her ankles which she likes. And they fit snuggly uncomfortably. She currently weighs around 122 pounds. And she is 5 foot five.</t>
        </is>
      </c>
      <c r="W177" s="4" t="n">
        <v>45404</v>
      </c>
      <c r="X177" s="10" t="n">
        <v>60</v>
      </c>
      <c r="Y177" s="5" t="n">
        <v>45404</v>
      </c>
      <c r="Z177" s="3" t="inlineStr">
        <is>
          <t>https://www.amazon.com/</t>
        </is>
      </c>
      <c r="AA177" s="10" t="n"/>
      <c r="AB177" s="10" t="n"/>
      <c r="AC177" s="10" t="n"/>
      <c r="AD177" s="10" t="n"/>
      <c r="AE177" s="10" t="n"/>
      <c r="AF177" s="10" t="n"/>
      <c r="AG177" s="10" t="n"/>
      <c r="AH177" s="10" t="n"/>
      <c r="AI177" s="10" t="n"/>
      <c r="AJ177" s="10" t="inlineStr">
        <is>
          <t>https://www.amazon.com/gp/profile/amzn1.account.AGWJX2AFBG2GSHTM2H4J73BHRV4A/ref=cm_cr_arp_d_gw_btm?ie=UTF8</t>
        </is>
      </c>
      <c r="AK177" s="10" t="n"/>
      <c r="AL177" s="10" t="n">
        <v>122</v>
      </c>
      <c r="AM177" s="10" t="n"/>
      <c r="AN177" s="10" t="inlineStr">
        <is>
          <t>jeans</t>
        </is>
      </c>
      <c r="AO177" s="3" t="inlineStr">
        <is>
          <t>https://www.amazon.com/gp/profile/amzn1.account.AGWJX2AFBG2GSHTM2H4J73BHRV4A/ref=cm_cr_arp_d_gw_btm?ie=UTF8</t>
        </is>
      </c>
      <c r="AP177" s="10" t="inlineStr">
        <is>
          <t>Amazon Customer</t>
        </is>
      </c>
      <c r="AQ177" s="10" t="n"/>
      <c r="AR177" s="10" t="n"/>
      <c r="AS177" s="10" t="inlineStr">
        <is>
          <t>03 indigo blue</t>
        </is>
      </c>
      <c r="AT177" s="10" t="inlineStr">
        <is>
          <t>small</t>
        </is>
      </c>
      <c r="AU177" s="10" t="n"/>
      <c r="AV177" s="10" t="n"/>
      <c r="AW177" s="10" t="n">
        <v>122</v>
      </c>
      <c r="AX177" s="10" t="n"/>
      <c r="AY177" s="10" t="n">
        <v>2</v>
      </c>
      <c r="AZ177" s="10" t="n"/>
      <c r="BA177" s="10" t="n"/>
    </row>
    <row r="178" ht="99" customHeight="1" s="11">
      <c r="A178" s="10" t="n"/>
      <c r="B178" s="10" t="n"/>
      <c r="C178" s="3" t="inlineStr">
        <is>
          <t>https://m.media-amazon.com/images/I/71uzGJur4mL.jpg</t>
        </is>
      </c>
      <c r="D178" s="10" t="n">
        <v>1</v>
      </c>
      <c r="E178" s="10">
        <f>image(C178)</f>
        <v/>
      </c>
      <c r="F178" s="10" t="b">
        <v>1</v>
      </c>
      <c r="G178" s="10" t="b">
        <v>0</v>
      </c>
      <c r="H178" s="10" t="inlineStr">
        <is>
          <t>false</t>
        </is>
      </c>
      <c r="I178" s="10" t="b">
        <v>1</v>
      </c>
      <c r="J178" s="10" t="b">
        <v>1</v>
      </c>
      <c r="K178" s="10" t="n">
        <v>1</v>
      </c>
      <c r="L178" s="10" t="n"/>
      <c r="M178" s="10" t="n">
        <v>0.855</v>
      </c>
      <c r="N178" s="10" t="inlineStr">
        <is>
          <t>http://redirect.viglink.com?key=2aba39b05bc3c8c85f46f6f98c7c728d&amp;u=https%3A%2F%2Fwww.amazon.com%2Fdp%2FB0CC48HNPN%2Fref%3Dcm_cr_arp_d_product_top%3Fie%3DUTF8</t>
        </is>
      </c>
      <c r="O178" s="10" t="inlineStr">
        <is>
          <t>https://www.amazon.com/dp/B0CC48HNPN/ref=cm_cr_arp_d_product_top?ie=UTF8</t>
        </is>
      </c>
      <c r="P178" s="10" t="n">
        <v>0.445</v>
      </c>
      <c r="Q178" s="3" t="inlineStr">
        <is>
          <t>https://www.amazon.com/dp/B0CC48HNPN/ref=cm_cr_arp_d_product_top?ie=UTF8</t>
        </is>
      </c>
      <c r="R178" s="3" t="inlineStr">
        <is>
          <t>http://redirect.viglink.com?key=2aba39b05bc3c8c85f46f6f98c7c728d&amp;u=https%3A%2F%2Fwww.amazon.com%2Fdp%2FB0CC48HNPN%2Fref%3Dcm_cr_arp_d_product_top%3Fie%3DUTF8</t>
        </is>
      </c>
      <c r="S178" s="10" t="inlineStr">
        <is>
          <t>5 foot</t>
        </is>
      </c>
      <c r="T178" s="10" t="n">
        <v>91.7</v>
      </c>
      <c r="U178" s="10" t="inlineStr">
        <is>
          <t>122 pounds</t>
        </is>
      </c>
      <c r="V178" s="10" t="inlineStr">
        <is>
          <t>Perfect jeans! I bought these for my daughter who is 17 weeks pregnant. She was outgrowing her regular jeans and needed something comfortable. They come down to her ankles which she likes. And they fit snuggly uncomfortably. She currently weighs around 122 pounds. And she is 5 foot five.</t>
        </is>
      </c>
      <c r="W178" s="4" t="n">
        <v>45404</v>
      </c>
      <c r="X178" s="10" t="n">
        <v>60</v>
      </c>
      <c r="Y178" s="5" t="n">
        <v>45404</v>
      </c>
      <c r="Z178" s="3" t="inlineStr">
        <is>
          <t>https://www.amazon.com/</t>
        </is>
      </c>
      <c r="AA178" s="10" t="n"/>
      <c r="AB178" s="10" t="n"/>
      <c r="AC178" s="10" t="n"/>
      <c r="AD178" s="10" t="n"/>
      <c r="AE178" s="10" t="n"/>
      <c r="AF178" s="10" t="n"/>
      <c r="AG178" s="10" t="n"/>
      <c r="AH178" s="10" t="n"/>
      <c r="AI178" s="10" t="n"/>
      <c r="AJ178" s="10" t="inlineStr">
        <is>
          <t>https://www.amazon.com/gp/profile/amzn1.account.AGWJX2AFBG2GSHTM2H4J73BHRV4A/ref=cm_cr_arp_d_gw_btm?ie=UTF8</t>
        </is>
      </c>
      <c r="AK178" s="10" t="n"/>
      <c r="AL178" s="10" t="n">
        <v>122</v>
      </c>
      <c r="AM178" s="10" t="n"/>
      <c r="AN178" s="10" t="inlineStr">
        <is>
          <t>jeans</t>
        </is>
      </c>
      <c r="AO178" s="3" t="inlineStr">
        <is>
          <t>https://www.amazon.com/gp/profile/amzn1.account.AGWJX2AFBG2GSHTM2H4J73BHRV4A/ref=cm_cr_arp_d_gw_btm?ie=UTF8</t>
        </is>
      </c>
      <c r="AP178" s="10" t="inlineStr">
        <is>
          <t>Amazon Customer</t>
        </is>
      </c>
      <c r="AQ178" s="10" t="n"/>
      <c r="AR178" s="10" t="n"/>
      <c r="AS178" s="10" t="inlineStr">
        <is>
          <t>03 indigo blue</t>
        </is>
      </c>
      <c r="AT178" s="10" t="inlineStr">
        <is>
          <t>small</t>
        </is>
      </c>
      <c r="AU178" s="10" t="n"/>
      <c r="AV178" s="10" t="n"/>
      <c r="AW178" s="10" t="n">
        <v>122</v>
      </c>
      <c r="AX178" s="10" t="n"/>
      <c r="AY178" s="10" t="n">
        <v>2</v>
      </c>
      <c r="AZ178" s="10" t="n"/>
      <c r="BA178" s="10" t="n"/>
    </row>
    <row r="179" ht="99" customHeight="1" s="11">
      <c r="A179" s="10" t="n"/>
      <c r="B179" s="10" t="n"/>
      <c r="C179" s="3" t="inlineStr">
        <is>
          <t>https://m.media-amazon.com/images/I/71YAv0g8QZL.jpg</t>
        </is>
      </c>
      <c r="D179" s="10" t="n">
        <v>1</v>
      </c>
      <c r="E179" s="10">
        <f>image(C179)</f>
        <v/>
      </c>
      <c r="F179" s="10" t="b">
        <v>1</v>
      </c>
      <c r="G179" s="10" t="b">
        <v>0</v>
      </c>
      <c r="H179" s="10" t="inlineStr">
        <is>
          <t>false</t>
        </is>
      </c>
      <c r="I179" s="10" t="b">
        <v>1</v>
      </c>
      <c r="J179" s="10" t="b">
        <v>0</v>
      </c>
      <c r="K179" s="10" t="n">
        <v>1</v>
      </c>
      <c r="L179" s="10" t="n"/>
      <c r="M179" s="10" t="n">
        <v>0.981</v>
      </c>
      <c r="N179" s="10" t="inlineStr">
        <is>
          <t>http://redirect.viglink.com?key=2aba39b05bc3c8c85f46f6f98c7c728d&amp;u=https%3A%2F%2Fwww.amazon.com%2Fdp%2FB0CC48HNPN%2Fref%3Dcm_cr_arp_d_product_top%3Fie%3DUTF8</t>
        </is>
      </c>
      <c r="O179" s="10" t="inlineStr">
        <is>
          <t>https://www.amazon.com/dp/B0CC48HNPN/ref=cm_cr_arp_d_product_top?ie=UTF8</t>
        </is>
      </c>
      <c r="P179" s="10" t="n">
        <v>0.52</v>
      </c>
      <c r="Q179" s="3" t="inlineStr">
        <is>
          <t>https://www.amazon.com/dp/B0CC48HNPN/ref=cm_cr_arp_d_product_top?ie=UTF8</t>
        </is>
      </c>
      <c r="R179" s="3" t="inlineStr">
        <is>
          <t>http://redirect.viglink.com?key=2aba39b05bc3c8c85f46f6f98c7c728d&amp;u=https%3A%2F%2Fwww.amazon.com%2Fdp%2FB0CC48HNPN%2Fref%3Dcm_cr_arp_d_product_top%3Fie%3DUTF8</t>
        </is>
      </c>
      <c r="S179" s="10" t="inlineStr">
        <is>
          <t>5'4"</t>
        </is>
      </c>
      <c r="T179" s="10" t="n">
        <v>91.7</v>
      </c>
      <c r="U179" s="10" t="inlineStr">
        <is>
          <t>140lbs</t>
        </is>
      </c>
      <c r="V179" s="10" t="inlineStr">
        <is>
          <t>Very comfortable and stretchy Really good fit. Forgiving and comfortable. I was a 25-26/128lb before pregnancy. Now just over 140lbs and 21 weeks. Ordered a size small and they fit will with a little extra room to grow. Definitely some of the most comfortable and cute maternity jeans I’ve tried. They were a perfect length for me, but I’m only 5’4” so they may be too short for the taller ladies.</t>
        </is>
      </c>
      <c r="W179" s="4" t="n">
        <v>45321</v>
      </c>
      <c r="X179" s="10" t="n">
        <v>64</v>
      </c>
      <c r="Y179" s="5" t="n">
        <v>45321</v>
      </c>
      <c r="Z179" s="3" t="inlineStr">
        <is>
          <t>https://www.amazon.com/</t>
        </is>
      </c>
      <c r="AA179" s="10" t="n"/>
      <c r="AB179" s="10" t="n"/>
      <c r="AC179" s="10" t="n"/>
      <c r="AD179" s="10" t="n"/>
      <c r="AE179" s="10" t="n"/>
      <c r="AF179" s="10" t="n"/>
      <c r="AG179" s="10" t="n"/>
      <c r="AH179" s="10" t="n"/>
      <c r="AI179" s="10" t="n"/>
      <c r="AJ179" s="10" t="inlineStr">
        <is>
          <t>https://www.amazon.com/gp/profile/amzn1.account.AH74PGJYOLFBIQIL4M6YRETFHDLQ/ref=cm_cr_arp_d_gw_btm?ie=UTF8</t>
        </is>
      </c>
      <c r="AK179" s="10" t="n"/>
      <c r="AL179" s="10" t="n">
        <v>140</v>
      </c>
      <c r="AM179" s="10" t="n"/>
      <c r="AN179" s="10" t="inlineStr">
        <is>
          <t>jeans</t>
        </is>
      </c>
      <c r="AO179" s="3" t="inlineStr">
        <is>
          <t>https://www.amazon.com/gp/profile/amzn1.account.AH74PGJYOLFBIQIL4M6YRETFHDLQ/ref=cm_cr_arp_d_gw_btm?ie=UTF8</t>
        </is>
      </c>
      <c r="AP179" s="10" t="inlineStr">
        <is>
          <t>Cj reimann</t>
        </is>
      </c>
      <c r="AQ179" s="10" t="n"/>
      <c r="AR179" s="10" t="n"/>
      <c r="AS179" s="10" t="inlineStr">
        <is>
          <t>04 washed black</t>
        </is>
      </c>
      <c r="AT179" s="10" t="inlineStr">
        <is>
          <t>small</t>
        </is>
      </c>
      <c r="AU179" s="10" t="n"/>
      <c r="AV179" s="10" t="n"/>
      <c r="AW179" s="10" t="n">
        <v>140</v>
      </c>
      <c r="AX179" s="10" t="n"/>
      <c r="AY179" s="10" t="n">
        <v>2</v>
      </c>
      <c r="AZ179" s="10" t="n"/>
      <c r="BA179" s="10" t="n"/>
    </row>
    <row r="180" ht="99" customHeight="1" s="11">
      <c r="A180" s="10" t="n"/>
      <c r="B180" s="10" t="n"/>
      <c r="C180" s="3" t="inlineStr">
        <is>
          <t>https://m.media-amazon.com/images/I/71y37eSEIqL.jpg</t>
        </is>
      </c>
      <c r="D180" s="10" t="n">
        <v>2</v>
      </c>
      <c r="E180" s="10">
        <f>image(C180)</f>
        <v/>
      </c>
      <c r="F180" s="10" t="b">
        <v>1</v>
      </c>
      <c r="G180" s="10" t="b">
        <v>0</v>
      </c>
      <c r="H180" s="10" t="inlineStr">
        <is>
          <t>false</t>
        </is>
      </c>
      <c r="I180" s="10" t="b">
        <v>1</v>
      </c>
      <c r="J180" s="10" t="b">
        <v>0</v>
      </c>
      <c r="K180" s="10" t="n">
        <v>1</v>
      </c>
      <c r="L180" s="10" t="n"/>
      <c r="M180" s="10" t="n">
        <v>0.98</v>
      </c>
      <c r="N180" s="10" t="inlineStr">
        <is>
          <t>http://redirect.viglink.com?key=2aba39b05bc3c8c85f46f6f98c7c728d&amp;u=https%3A%2F%2Fwww.amazon.com%2Fdp%2FB0CC48HNPN%2Fref%3Dcm_cr_arp_d_product_top%3Fie%3DUTF8</t>
        </is>
      </c>
      <c r="O180" s="10" t="inlineStr">
        <is>
          <t>https://www.amazon.com/dp/B0CC48HNPN/ref=cm_cr_arp_d_product_top?ie=UTF8</t>
        </is>
      </c>
      <c r="P180" s="10" t="n">
        <v>0.518</v>
      </c>
      <c r="Q180" s="3" t="inlineStr">
        <is>
          <t>https://www.amazon.com/dp/B0CC48HNPN/ref=cm_cr_arp_d_product_top?ie=UTF8</t>
        </is>
      </c>
      <c r="R180" s="3" t="inlineStr">
        <is>
          <t>http://redirect.viglink.com?key=2aba39b05bc3c8c85f46f6f98c7c728d&amp;u=https%3A%2F%2Fwww.amazon.com%2Fdp%2FB0CC48HNPN%2Fref%3Dcm_cr_arp_d_product_top%3Fie%3DUTF8</t>
        </is>
      </c>
      <c r="S180" s="10" t="inlineStr">
        <is>
          <t>5'4"</t>
        </is>
      </c>
      <c r="T180" s="10" t="n">
        <v>91.7</v>
      </c>
      <c r="U180" s="10" t="inlineStr">
        <is>
          <t>140lbs</t>
        </is>
      </c>
      <c r="V180" s="10" t="inlineStr">
        <is>
          <t>Very comfortable and stretchy Really good fit. Forgiving and comfortable. I was a 25-26/128lb before pregnancy. Now just over 140lbs and 21 weeks. Ordered a size small and they fit will with a little extra room to grow. Definitely some of the most comfortable and cute maternity jeans I’ve tried. They were a perfect length for me, but I’m only 5’4” so they may be too short for the taller ladies.</t>
        </is>
      </c>
      <c r="W180" s="4" t="n">
        <v>45321</v>
      </c>
      <c r="X180" s="10" t="n">
        <v>64</v>
      </c>
      <c r="Y180" s="5" t="n">
        <v>45321</v>
      </c>
      <c r="Z180" s="3" t="inlineStr">
        <is>
          <t>https://www.amazon.com/</t>
        </is>
      </c>
      <c r="AA180" s="10" t="n"/>
      <c r="AB180" s="10" t="n"/>
      <c r="AC180" s="10" t="n"/>
      <c r="AD180" s="10" t="n"/>
      <c r="AE180" s="10" t="n"/>
      <c r="AF180" s="10" t="n"/>
      <c r="AG180" s="10" t="n"/>
      <c r="AH180" s="10" t="n"/>
      <c r="AI180" s="10" t="n"/>
      <c r="AJ180" s="10" t="inlineStr">
        <is>
          <t>https://www.amazon.com/gp/profile/amzn1.account.AH74PGJYOLFBIQIL4M6YRETFHDLQ/ref=cm_cr_arp_d_gw_btm?ie=UTF8</t>
        </is>
      </c>
      <c r="AK180" s="10" t="n"/>
      <c r="AL180" s="10" t="n">
        <v>140</v>
      </c>
      <c r="AM180" s="10" t="n"/>
      <c r="AN180" s="10" t="inlineStr">
        <is>
          <t>jeans</t>
        </is>
      </c>
      <c r="AO180" s="3" t="inlineStr">
        <is>
          <t>https://www.amazon.com/gp/profile/amzn1.account.AH74PGJYOLFBIQIL4M6YRETFHDLQ/ref=cm_cr_arp_d_gw_btm?ie=UTF8</t>
        </is>
      </c>
      <c r="AP180" s="10" t="inlineStr">
        <is>
          <t>Cj reimann</t>
        </is>
      </c>
      <c r="AQ180" s="10" t="n"/>
      <c r="AR180" s="10" t="n"/>
      <c r="AS180" s="10" t="inlineStr">
        <is>
          <t>04 washed black</t>
        </is>
      </c>
      <c r="AT180" s="10" t="inlineStr">
        <is>
          <t>small</t>
        </is>
      </c>
      <c r="AU180" s="10" t="n"/>
      <c r="AV180" s="10" t="n"/>
      <c r="AW180" s="10" t="n">
        <v>140</v>
      </c>
      <c r="AX180" s="10" t="n"/>
      <c r="AY180" s="10" t="n">
        <v>2</v>
      </c>
      <c r="AZ180" s="10" t="n"/>
      <c r="BA180" s="10" t="n"/>
    </row>
    <row r="181" ht="99" customHeight="1" s="11">
      <c r="A181" s="10" t="n"/>
      <c r="B181" s="10" t="n"/>
      <c r="C181" s="3" t="inlineStr">
        <is>
          <t>https://m.media-amazon.com/images/I/81geOYmGEPL.jpg</t>
        </is>
      </c>
      <c r="D181" s="10" t="n">
        <v>2</v>
      </c>
      <c r="E181" s="10">
        <f>image(C181)</f>
        <v/>
      </c>
      <c r="F181" s="10" t="b">
        <v>1</v>
      </c>
      <c r="G181" s="10" t="b">
        <v>0</v>
      </c>
      <c r="H181" s="10" t="inlineStr">
        <is>
          <t>false</t>
        </is>
      </c>
      <c r="I181" s="10" t="b">
        <v>1</v>
      </c>
      <c r="J181" s="10" t="b">
        <v>0</v>
      </c>
      <c r="K181" s="10" t="n">
        <v>1</v>
      </c>
      <c r="L181" s="10" t="n"/>
      <c r="M181" s="10" t="n">
        <v>0.604</v>
      </c>
      <c r="N181" s="10" t="inlineStr">
        <is>
          <t>http://redirect.viglink.com?key=2aba39b05bc3c8c85f46f6f98c7c728d&amp;u=https%3A%2F%2Fwww.amazon.com%2Fdp%2FB0CC48HNPN%2Fref%3Dcm_cr_arp_d_product_top%3Fie%3DUTF8</t>
        </is>
      </c>
      <c r="O181" s="10" t="inlineStr">
        <is>
          <t>https://www.amazon.com/dp/B0CC48HNPN/ref=cm_cr_arp_d_product_top?ie=UTF8</t>
        </is>
      </c>
      <c r="P181" s="10" t="n">
        <v>0.2</v>
      </c>
      <c r="Q181" s="3" t="inlineStr">
        <is>
          <t>https://www.amazon.com/dp/B0CC48HNPN/ref=cm_cr_arp_d_product_top?ie=UTF8</t>
        </is>
      </c>
      <c r="R181" s="3" t="inlineStr">
        <is>
          <t>http://redirect.viglink.com?key=2aba39b05bc3c8c85f46f6f98c7c728d&amp;u=https%3A%2F%2Fwww.amazon.com%2Fdp%2FB0CC48HNPN%2Fref%3Dcm_cr_arp_d_product_top%3Fie%3DUTF8</t>
        </is>
      </c>
      <c r="S181" s="10" t="inlineStr">
        <is>
          <t>5'4"</t>
        </is>
      </c>
      <c r="T181" s="10" t="n">
        <v>91.7</v>
      </c>
      <c r="U181" s="10" t="inlineStr">
        <is>
          <t>140lbs</t>
        </is>
      </c>
      <c r="V181" s="10" t="inlineStr">
        <is>
          <t>Very comfortable and stretchy Really good fit. Forgiving and comfortable. I was a 25-26/128lb before pregnancy. Now just over 140lbs and 21 weeks. Ordered a size small and they fit will with a little extra room to grow. Definitely some of the most comfortable and cute maternity jeans I’ve tried. They were a perfect length for me, but I’m only 5’4” so they may be too short for the taller ladies.</t>
        </is>
      </c>
      <c r="W181" s="4" t="n">
        <v>45321</v>
      </c>
      <c r="X181" s="10" t="n">
        <v>64</v>
      </c>
      <c r="Y181" s="5" t="n">
        <v>45321</v>
      </c>
      <c r="Z181" s="3" t="inlineStr">
        <is>
          <t>https://www.amazon.com/</t>
        </is>
      </c>
      <c r="AA181" s="10" t="n"/>
      <c r="AB181" s="10" t="n"/>
      <c r="AC181" s="10" t="n"/>
      <c r="AD181" s="10" t="n"/>
      <c r="AE181" s="10" t="n"/>
      <c r="AF181" s="10" t="n"/>
      <c r="AG181" s="10" t="n"/>
      <c r="AH181" s="10" t="n"/>
      <c r="AI181" s="10" t="n"/>
      <c r="AJ181" s="10" t="inlineStr">
        <is>
          <t>https://www.amazon.com/gp/profile/amzn1.account.AH74PGJYOLFBIQIL4M6YRETFHDLQ/ref=cm_cr_arp_d_gw_btm?ie=UTF8</t>
        </is>
      </c>
      <c r="AK181" s="10" t="n"/>
      <c r="AL181" s="10" t="n">
        <v>140</v>
      </c>
      <c r="AM181" s="10" t="n"/>
      <c r="AN181" s="10" t="inlineStr">
        <is>
          <t>jeans</t>
        </is>
      </c>
      <c r="AO181" s="3" t="inlineStr">
        <is>
          <t>https://www.amazon.com/gp/profile/amzn1.account.AH74PGJYOLFBIQIL4M6YRETFHDLQ/ref=cm_cr_arp_d_gw_btm?ie=UTF8</t>
        </is>
      </c>
      <c r="AP181" s="10" t="inlineStr">
        <is>
          <t>Cj reimann</t>
        </is>
      </c>
      <c r="AQ181" s="10" t="n"/>
      <c r="AR181" s="10" t="n"/>
      <c r="AS181" s="10" t="inlineStr">
        <is>
          <t>04 washed black</t>
        </is>
      </c>
      <c r="AT181" s="10" t="inlineStr">
        <is>
          <t>small</t>
        </is>
      </c>
      <c r="AU181" s="10" t="n"/>
      <c r="AV181" s="10" t="n"/>
      <c r="AW181" s="10" t="n">
        <v>140</v>
      </c>
      <c r="AX181" s="10" t="n"/>
      <c r="AY181" s="10" t="n">
        <v>2</v>
      </c>
      <c r="AZ181" s="10" t="n"/>
      <c r="BA181" s="10" t="n"/>
    </row>
    <row r="182" ht="99" customHeight="1" s="11">
      <c r="A182" s="10" t="n"/>
      <c r="B182" s="10" t="n"/>
      <c r="C182" s="3" t="inlineStr">
        <is>
          <t>https://m.media-amazon.com/images/I/715-GZSAHmL.jpg</t>
        </is>
      </c>
      <c r="D182" s="10" t="n">
        <v>2</v>
      </c>
      <c r="E182" s="10">
        <f>image(C182)</f>
        <v/>
      </c>
      <c r="F182" s="10" t="b">
        <v>1</v>
      </c>
      <c r="G182" s="10" t="b">
        <v>0</v>
      </c>
      <c r="H182" s="10" t="inlineStr">
        <is>
          <t>false</t>
        </is>
      </c>
      <c r="I182" s="10" t="b">
        <v>1</v>
      </c>
      <c r="J182" s="10" t="b">
        <v>0</v>
      </c>
      <c r="K182" s="10" t="n">
        <v>1</v>
      </c>
      <c r="L182" s="10" t="n"/>
      <c r="M182" s="10" t="n">
        <v>0.912</v>
      </c>
      <c r="N182" s="10" t="inlineStr">
        <is>
          <t>http://redirect.viglink.com?key=2aba39b05bc3c8c85f46f6f98c7c728d&amp;u=https%3A%2F%2Fwww.amazon.com%2Fdp%2FB0CC48HNPN%2Fref%3Dcm_cr_arp_d_product_top%3Fie%3DUTF8</t>
        </is>
      </c>
      <c r="O182" s="10" t="inlineStr">
        <is>
          <t>https://www.amazon.com/dp/B0CC48HNPN/ref=cm_cr_arp_d_product_top?ie=UTF8</t>
        </is>
      </c>
      <c r="P182" s="10" t="n">
        <v>0.696</v>
      </c>
      <c r="Q182" s="3" t="inlineStr">
        <is>
          <t>https://www.amazon.com/dp/B0CC48HNPN/ref=cm_cr_arp_d_product_top?ie=UTF8</t>
        </is>
      </c>
      <c r="R182" s="3" t="inlineStr">
        <is>
          <t>http://redirect.viglink.com?key=2aba39b05bc3c8c85f46f6f98c7c728d&amp;u=https%3A%2F%2Fwww.amazon.com%2Fdp%2FB0CC48HNPN%2Fref%3Dcm_cr_arp_d_product_top%3Fie%3DUTF8</t>
        </is>
      </c>
      <c r="S182" s="10" t="n"/>
      <c r="T182" s="10" t="n">
        <v>91.7</v>
      </c>
      <c r="U182" s="10" t="inlineStr">
        <is>
          <t>180 pounds</t>
        </is>
      </c>
      <c r="V182" s="10" t="inlineStr">
        <is>
          <t>Good For Skinny Legs I have finally found something that fits my body! I have been through 10-15 different maternity jeans with no luck...these are it! These jeans are perfect for someone who has issues with jeans being baggy in the butt/upper thigh. These are very stretchy and do not move much during wear. They do stretch out with multiple wears, but washing brings them right back. I have purchased multiple pairs (size Large). I am 26 weeks pregnant and about 180 pounds right now.</t>
        </is>
      </c>
      <c r="W182" s="4" t="n">
        <v>45022</v>
      </c>
      <c r="X182" s="10" t="n"/>
      <c r="Y182" s="5" t="n">
        <v>45022</v>
      </c>
      <c r="Z182" s="3" t="inlineStr">
        <is>
          <t>https://www.amazon.com/</t>
        </is>
      </c>
      <c r="AA182" s="10" t="n"/>
      <c r="AB182" s="10" t="n"/>
      <c r="AC182" s="10" t="n"/>
      <c r="AD182" s="10" t="n"/>
      <c r="AE182" s="10" t="n"/>
      <c r="AF182" s="10" t="n"/>
      <c r="AG182" s="10" t="n"/>
      <c r="AH182" s="10" t="n"/>
      <c r="AI182" s="10" t="n"/>
      <c r="AJ182" s="10" t="inlineStr">
        <is>
          <t>https://www.amazon.com/gp/profile/amzn1.account.AE57P2RISKNGGAI7SU5JKGANUQCA/ref=cm_cr_arp_d_gw_btm?ie=UTF8</t>
        </is>
      </c>
      <c r="AK182" s="10" t="n"/>
      <c r="AL182" s="10" t="n">
        <v>180</v>
      </c>
      <c r="AM182" s="10" t="n"/>
      <c r="AN182" s="10" t="inlineStr">
        <is>
          <t>jeans</t>
        </is>
      </c>
      <c r="AO182" s="3" t="inlineStr">
        <is>
          <t>https://www.amazon.com/gp/profile/amzn1.account.AE57P2RISKNGGAI7SU5JKGANUQCA/ref=cm_cr_arp_d_gw_btm?ie=UTF8</t>
        </is>
      </c>
      <c r="AP182" s="10" t="inlineStr">
        <is>
          <t>EMILY MANDERE</t>
        </is>
      </c>
      <c r="AQ182" s="10" t="n"/>
      <c r="AR182" s="10" t="n"/>
      <c r="AS182" s="10" t="inlineStr">
        <is>
          <t>05 light blue</t>
        </is>
      </c>
      <c r="AT182" s="10" t="inlineStr">
        <is>
          <t>large</t>
        </is>
      </c>
      <c r="AU182" s="10" t="n"/>
      <c r="AV182" s="10" t="n"/>
      <c r="AW182" s="10" t="n">
        <v>180</v>
      </c>
      <c r="AX182" s="10" t="n"/>
      <c r="AY182" s="10" t="n">
        <v>1</v>
      </c>
      <c r="AZ182" s="10" t="n"/>
      <c r="BA182" s="10" t="n"/>
    </row>
    <row r="183" ht="99" customHeight="1" s="11">
      <c r="A183" s="10" t="n"/>
      <c r="B183" s="10" t="n"/>
      <c r="C183" s="3" t="inlineStr">
        <is>
          <t>https://m.media-amazon.com/images/I/71fwCpUVvUL.jpg</t>
        </is>
      </c>
      <c r="D183" s="10" t="n">
        <v>1</v>
      </c>
      <c r="E183" s="10">
        <f>image(C183)</f>
        <v/>
      </c>
      <c r="F183" s="10" t="b">
        <v>0</v>
      </c>
      <c r="G183" s="10" t="b">
        <v>0</v>
      </c>
      <c r="H183" s="10" t="inlineStr">
        <is>
          <t>false</t>
        </is>
      </c>
      <c r="I183" s="10" t="b">
        <v>1</v>
      </c>
      <c r="J183" s="10" t="b">
        <v>0</v>
      </c>
      <c r="K183" s="10" t="n">
        <v>1</v>
      </c>
      <c r="L183" s="10" t="n"/>
      <c r="M183" s="10" t="n">
        <v>0.969</v>
      </c>
      <c r="N183" s="10" t="inlineStr">
        <is>
          <t>http://redirect.viglink.com?key=2aba39b05bc3c8c85f46f6f98c7c728d&amp;u=https%3A%2F%2Fwww.amazon.com%2Fdp%2FB0CC48HNPN%2Fref%3Dcm_cr_arp_d_product_top%3Fie%3DUTF8</t>
        </is>
      </c>
      <c r="O183" s="10" t="inlineStr">
        <is>
          <t>https://www.amazon.com/dp/B0CC48HNPN/ref=cm_cr_arp_d_product_top?ie=UTF8</t>
        </is>
      </c>
      <c r="P183" s="10" t="n">
        <v>0.587</v>
      </c>
      <c r="Q183" s="3" t="inlineStr">
        <is>
          <t>https://www.amazon.com/dp/B0CC48HNPN/ref=cm_cr_arp_d_product_top?ie=UTF8</t>
        </is>
      </c>
      <c r="R183" s="3" t="inlineStr">
        <is>
          <t>http://redirect.viglink.com?key=2aba39b05bc3c8c85f46f6f98c7c728d&amp;u=https%3A%2F%2Fwww.amazon.com%2Fdp%2FB0CC48HNPN%2Fref%3Dcm_cr_arp_d_product_top%3Fie%3DUTF8</t>
        </is>
      </c>
      <c r="S183" s="10" t="n"/>
      <c r="T183" s="10" t="n">
        <v>91.7</v>
      </c>
      <c r="U183" s="10" t="inlineStr">
        <is>
          <t>180 pounds</t>
        </is>
      </c>
      <c r="V183" s="10" t="inlineStr">
        <is>
          <t>Good For Skinny Legs I have finally found something that fits my body! I have been through 10-15 different maternity jeans with no luck...these are it! These jeans are perfect for someone who has issues with jeans being baggy in the butt/upper thigh. These are very stretchy and do not move much during wear. They do stretch out with multiple wears, but washing brings them right back. I have purchased multiple pairs (size Large). I am 26 weeks pregnant and about 180 pounds right now.</t>
        </is>
      </c>
      <c r="W183" s="4" t="n">
        <v>45022</v>
      </c>
      <c r="X183" s="10" t="n"/>
      <c r="Y183" s="5" t="n">
        <v>45022</v>
      </c>
      <c r="Z183" s="3" t="inlineStr">
        <is>
          <t>https://www.amazon.com/</t>
        </is>
      </c>
      <c r="AA183" s="10" t="n"/>
      <c r="AB183" s="10" t="n"/>
      <c r="AC183" s="10" t="n"/>
      <c r="AD183" s="10" t="n"/>
      <c r="AE183" s="10" t="n"/>
      <c r="AF183" s="10" t="n"/>
      <c r="AG183" s="10" t="n"/>
      <c r="AH183" s="10" t="n"/>
      <c r="AI183" s="10" t="n"/>
      <c r="AJ183" s="10" t="inlineStr">
        <is>
          <t>https://www.amazon.com/gp/profile/amzn1.account.AE57P2RISKNGGAI7SU5JKGANUQCA/ref=cm_cr_arp_d_gw_btm?ie=UTF8</t>
        </is>
      </c>
      <c r="AK183" s="10" t="n"/>
      <c r="AL183" s="10" t="n">
        <v>180</v>
      </c>
      <c r="AM183" s="10" t="n"/>
      <c r="AN183" s="10" t="inlineStr">
        <is>
          <t>jeans</t>
        </is>
      </c>
      <c r="AO183" s="3" t="inlineStr">
        <is>
          <t>https://www.amazon.com/gp/profile/amzn1.account.AE57P2RISKNGGAI7SU5JKGANUQCA/ref=cm_cr_arp_d_gw_btm?ie=UTF8</t>
        </is>
      </c>
      <c r="AP183" s="10" t="inlineStr">
        <is>
          <t>EMILY MANDERE</t>
        </is>
      </c>
      <c r="AQ183" s="10" t="n"/>
      <c r="AR183" s="10" t="n"/>
      <c r="AS183" s="10" t="inlineStr">
        <is>
          <t>05 light blue</t>
        </is>
      </c>
      <c r="AT183" s="10" t="inlineStr">
        <is>
          <t>large</t>
        </is>
      </c>
      <c r="AU183" s="10" t="n"/>
      <c r="AV183" s="10" t="n"/>
      <c r="AW183" s="10" t="n">
        <v>180</v>
      </c>
      <c r="AX183" s="10" t="n"/>
      <c r="AY183" s="10" t="n">
        <v>1</v>
      </c>
      <c r="AZ183" s="10" t="n"/>
      <c r="BA183" s="10" t="n"/>
    </row>
    <row r="184" ht="99" customHeight="1" s="11">
      <c r="A184" s="10" t="n"/>
      <c r="B184" s="10" t="n"/>
      <c r="C184" s="3" t="inlineStr">
        <is>
          <t>https://m.media-amazon.com/images/I/71sbSYiSSfL.jpg</t>
        </is>
      </c>
      <c r="D184" s="10" t="n">
        <v>1</v>
      </c>
      <c r="E184" s="10">
        <f>image(C184)</f>
        <v/>
      </c>
      <c r="F184" s="10" t="b">
        <v>0</v>
      </c>
      <c r="G184" s="10" t="b">
        <v>0</v>
      </c>
      <c r="H184" s="10" t="inlineStr">
        <is>
          <t>false</t>
        </is>
      </c>
      <c r="I184" s="10" t="b">
        <v>1</v>
      </c>
      <c r="J184" s="10" t="b">
        <v>0</v>
      </c>
      <c r="K184" s="10" t="n">
        <v>1</v>
      </c>
      <c r="L184" s="10" t="n"/>
      <c r="M184" s="10" t="n">
        <v>0.944</v>
      </c>
      <c r="N184" s="10" t="inlineStr">
        <is>
          <t>http://redirect.viglink.com?key=2aba39b05bc3c8c85f46f6f98c7c728d&amp;u=https%3A%2F%2Fwww.amazon.com%2Fdp%2FB0CC48HNPN%2Fref%3Dcm_cr_arp_d_product_top%3Fie%3DUTF8</t>
        </is>
      </c>
      <c r="O184" s="10" t="inlineStr">
        <is>
          <t>https://www.amazon.com/dp/B0CC48HNPN/ref=cm_cr_arp_d_product_top?ie=UTF8</t>
        </is>
      </c>
      <c r="P184" s="10" t="n">
        <v>0.855</v>
      </c>
      <c r="Q184" s="3" t="inlineStr">
        <is>
          <t>https://www.amazon.com/dp/B0CC48HNPN/ref=cm_cr_arp_d_product_top?ie=UTF8</t>
        </is>
      </c>
      <c r="R184" s="3" t="inlineStr">
        <is>
          <t>http://redirect.viglink.com?key=2aba39b05bc3c8c85f46f6f98c7c728d&amp;u=https%3A%2F%2Fwww.amazon.com%2Fdp%2FB0CC48HNPN%2Fref%3Dcm_cr_arp_d_product_top%3Fie%3DUTF8</t>
        </is>
      </c>
      <c r="S184" s="10" t="inlineStr">
        <is>
          <t>I am 5'7"</t>
        </is>
      </c>
      <c r="T184" s="10" t="n">
        <v>66.7</v>
      </c>
      <c r="U184" s="10" t="inlineStr">
        <is>
          <t>https://www.amazon.com/</t>
        </is>
      </c>
      <c r="V184" s="10" t="inlineStr">
        <is>
          <t>Comfy and cute! I am 5'7" and typically struggle with length in jeans either being way too short or way too long. These are the perfect length! They're comfy, cute, don't fall down, and have functional pockets. I can already tell these will be great for any stage of pregnancy!</t>
        </is>
      </c>
      <c r="W184" s="4" t="n">
        <v>44956</v>
      </c>
      <c r="X184" s="10" t="n">
        <v>67</v>
      </c>
      <c r="Y184" s="5" t="n">
        <v>44956</v>
      </c>
      <c r="Z184" s="3" t="inlineStr">
        <is>
          <t>https://www.amazon.com/</t>
        </is>
      </c>
      <c r="AA184" s="10" t="n"/>
      <c r="AB184" s="10" t="n"/>
      <c r="AC184" s="10" t="n"/>
      <c r="AD184" s="10" t="n"/>
      <c r="AE184" s="10" t="n"/>
      <c r="AF184" s="10" t="n"/>
      <c r="AG184" s="10" t="n"/>
      <c r="AH184" s="10" t="n"/>
      <c r="AI184" s="10" t="n"/>
      <c r="AJ184" s="10" t="inlineStr">
        <is>
          <t>https://www.amazon.com/gp/profile/amzn1.account.AG4OIW3HOOOIFS266PM7BARYCS4Q/ref=cm_cr_getr_d_gw_btm?ie=UTF8</t>
        </is>
      </c>
      <c r="AK184" s="10" t="n"/>
      <c r="AL184" s="10" t="n"/>
      <c r="AM184" s="10" t="n"/>
      <c r="AN184" s="10" t="inlineStr">
        <is>
          <t>jeans</t>
        </is>
      </c>
      <c r="AO184" s="3" t="inlineStr">
        <is>
          <t>https://www.amazon.com/gp/profile/amzn1.account.AG4OIW3HOOOIFS266PM7BARYCS4Q/ref=cm_cr_getr_d_gw_btm?ie=UTF8</t>
        </is>
      </c>
      <c r="AP184" s="10" t="inlineStr">
        <is>
          <t>Emily</t>
        </is>
      </c>
      <c r="AQ184" s="10" t="n"/>
      <c r="AR184" s="10" t="n"/>
      <c r="AS184" s="10" t="inlineStr">
        <is>
          <t>01 dark blue</t>
        </is>
      </c>
      <c r="AT184" s="10" t="inlineStr">
        <is>
          <t>small</t>
        </is>
      </c>
      <c r="AU184" s="10" t="n"/>
      <c r="AV184" s="10" t="n"/>
      <c r="AW184" s="10" t="n"/>
      <c r="AX184" s="10" t="n"/>
      <c r="AY184" s="10" t="n">
        <v>1</v>
      </c>
      <c r="AZ184" s="10" t="n"/>
      <c r="BA184" s="10" t="n"/>
    </row>
    <row r="185" ht="99" customHeight="1" s="11">
      <c r="A185" s="10" t="n"/>
      <c r="B185" s="10" t="n"/>
      <c r="C185" s="3" t="inlineStr">
        <is>
          <t>https://images-na.ssl-images-amazon.com/images/I/911V0b0glmL.jpg</t>
        </is>
      </c>
      <c r="D185" s="10" t="n">
        <v>2</v>
      </c>
      <c r="E185" s="10">
        <f>image(C185)</f>
        <v/>
      </c>
      <c r="F185" s="10" t="b">
        <v>1</v>
      </c>
      <c r="G185" s="10" t="b">
        <v>0</v>
      </c>
      <c r="H185" s="10" t="inlineStr">
        <is>
          <t>true</t>
        </is>
      </c>
      <c r="I185" s="10" t="b">
        <v>1</v>
      </c>
      <c r="J185" s="10" t="b">
        <v>0</v>
      </c>
      <c r="K185" s="10" t="n">
        <v>1</v>
      </c>
      <c r="L185" s="10" t="n"/>
      <c r="M185" s="10" t="n">
        <v>0.961</v>
      </c>
      <c r="N185" s="10" t="inlineStr">
        <is>
          <t>http://redirect.viglink.com?key=2aba39b05bc3c8c85f46f6f98c7c728d&amp;u=https%3A%2F%2Fwww.amazon.com%2Fdp%2FB06Y4LQNZ9%2Fref%3Dcm_cr_arp_d_product_top%3Fie%3DUTF8</t>
        </is>
      </c>
      <c r="O185" s="10" t="inlineStr">
        <is>
          <t>https://www.amazon.com/dp/B06Y4LQNZ9/ref=cm_cr_arp_d_product_top?ie=UTF8</t>
        </is>
      </c>
      <c r="P185" s="10" t="n">
        <v>0.625</v>
      </c>
      <c r="Q185" s="3" t="inlineStr">
        <is>
          <t>https://www.amazon.com/dp/B06Y4LQNZ9/ref=cm_cr_arp_d_product_top?ie=UTF8</t>
        </is>
      </c>
      <c r="R185" s="3" t="inlineStr">
        <is>
          <t>http://redirect.viglink.com?key=2aba39b05bc3c8c85f46f6f98c7c728d&amp;u=https%3A%2F%2Fwww.amazon.com%2Fdp%2FB06Y4LQNZ9%2Fref%3Dcm_cr_arp_d_product_top%3Fie%3DUTF8</t>
        </is>
      </c>
      <c r="S185" s="10" t="inlineStr">
        <is>
          <t>I'm 5'3"</t>
        </is>
      </c>
      <c r="T185" s="10" t="n">
        <v>100</v>
      </c>
      <c r="U185" s="10" t="inlineStr">
        <is>
          <t>https://www.amazon.com/</t>
        </is>
      </c>
      <c r="V185" s="10" t="inlineStr">
        <is>
          <t>Amazing and Comfortable! Not Stylish... on me...BUT I love them. I bought these for work. I love them for work! I needed 100% cotton jeans and these did the trick. They’re not super flattering but boy are they comfortable! So great for lounging, running errands, they’d have FANTASTIC for gardening, and they are great contract/construction work. I wore them when I visited power plants for work and I will wear them again for gardening and other outdoor adventures when it’s hot out and I need long pants. I love these pants!! I wish they were a little more stylish so I could wear them more often... I mean... I could... but I don’t have that lien or courage... yet. BUT, I will wear these every opportunity I get and maybe I can find a way to make them stylish. I think it’s my body. Some women could definitely make these stylish. I’m a little shorter and more petite. I think for these to be stylish you probably need longer legs. I have to to roll these at the bottom and I look like a little girl. I also got the smallest size they offered and they get a little roomy... they may be made to be that way though. Anyway, I seriously do love these. Comfiest and most breathable jeans that I have ever worn. I want MORE 100% cotton jeans. Please!! They truly are amazing. GET THEM. They may look great on you, just not as much on me. If the way don’t look “cute,” keep them for fun and rugged activities/gardening. P.S. I got a size 4. This was the lowest offered when I bought them. They stay up because of where they sit on my hips though. I’m something like a 27in waist, 34-35inch hips?? Waist size doesn’t matter as much for these... or they didn’t for me... I’m 5’3”</t>
        </is>
      </c>
      <c r="W185" s="4" t="n">
        <v>44329</v>
      </c>
      <c r="X185" s="10" t="n">
        <v>63</v>
      </c>
      <c r="Y185" s="5" t="n">
        <v>44329</v>
      </c>
      <c r="Z185" s="3" t="inlineStr">
        <is>
          <t>https://www.amazon.com/</t>
        </is>
      </c>
      <c r="AA185" s="10" t="n"/>
      <c r="AB185" s="10" t="n"/>
      <c r="AC185" s="10" t="n"/>
      <c r="AD185" s="10" t="n"/>
      <c r="AE185" s="10" t="inlineStr">
        <is>
          <t>27in waist</t>
        </is>
      </c>
      <c r="AF185" s="10" t="inlineStr">
        <is>
          <t>35inch hips</t>
        </is>
      </c>
      <c r="AG185" s="10" t="n"/>
      <c r="AH185" s="10" t="n">
        <v>27</v>
      </c>
      <c r="AI185" s="10" t="n">
        <v>35</v>
      </c>
      <c r="AJ185" s="10" t="inlineStr">
        <is>
          <t>https://www.amazon.com/gp/profile/amzn1.account.AEAERUWWPXV5M6U4HQX2YEZZNB7Q/ref=cm_cr_arp_d_gw_btm?ie=UTF8</t>
        </is>
      </c>
      <c r="AK185" s="10" t="n"/>
      <c r="AL185" s="10" t="n"/>
      <c r="AM185" s="10" t="n"/>
      <c r="AN185" s="10" t="inlineStr">
        <is>
          <t>jeans</t>
        </is>
      </c>
      <c r="AO185" s="3" t="inlineStr">
        <is>
          <t>https://www.amazon.com/gp/profile/amzn1.account.AEAERUWWPXV5M6U4HQX2YEZZNB7Q/ref=cm_cr_arp_d_gw_btm?ie=UTF8</t>
        </is>
      </c>
      <c r="AP185" s="10" t="inlineStr">
        <is>
          <t>Amazon Customer</t>
        </is>
      </c>
      <c r="AQ185" s="10" t="n"/>
      <c r="AR185" s="10" t="n"/>
      <c r="AS185" s="10" t="inlineStr">
        <is>
          <t>livia</t>
        </is>
      </c>
      <c r="AT185" s="10" t="n">
        <v>4</v>
      </c>
      <c r="AU185" s="10" t="n"/>
      <c r="AV185" s="10" t="n"/>
      <c r="AW185" s="10" t="n"/>
      <c r="AX185" s="10" t="n"/>
      <c r="AY185" s="10" t="n">
        <v>3</v>
      </c>
      <c r="AZ185" s="10" t="n"/>
      <c r="BA185" s="10" t="n"/>
    </row>
    <row r="186" ht="99" customHeight="1" s="11">
      <c r="A186" s="10" t="n"/>
      <c r="B186" s="10" t="n"/>
      <c r="C186" s="3" t="inlineStr">
        <is>
          <t>https://images-na.ssl-images-amazon.com/images/I/91nGf5Aw2LL.jpg</t>
        </is>
      </c>
      <c r="D186" s="10" t="n">
        <v>2</v>
      </c>
      <c r="E186" s="10">
        <f>image(C186)</f>
        <v/>
      </c>
      <c r="F186" s="10" t="b">
        <v>1</v>
      </c>
      <c r="G186" s="10" t="b">
        <v>0</v>
      </c>
      <c r="H186" s="10" t="inlineStr">
        <is>
          <t>false</t>
        </is>
      </c>
      <c r="I186" s="10" t="b">
        <v>1</v>
      </c>
      <c r="J186" s="10" t="b">
        <v>0</v>
      </c>
      <c r="K186" s="10" t="n">
        <v>1</v>
      </c>
      <c r="L186" s="10" t="n"/>
      <c r="M186" s="10" t="n">
        <v>0.98</v>
      </c>
      <c r="N186" s="10" t="inlineStr">
        <is>
          <t>http://redirect.viglink.com?key=2aba39b05bc3c8c85f46f6f98c7c728d&amp;u=https%3A%2F%2Fwww.amazon.com%2Fdp%2FB06Y4LQNZ9%2Fref%3Dcm_cr_arp_d_product_top%3Fie%3DUTF8</t>
        </is>
      </c>
      <c r="O186" s="10" t="inlineStr">
        <is>
          <t>https://www.amazon.com/dp/B06Y4LQNZ9/ref=cm_cr_arp_d_product_top?ie=UTF8</t>
        </is>
      </c>
      <c r="P186" s="10" t="n">
        <v>0.9429999999999999</v>
      </c>
      <c r="Q186" s="3" t="inlineStr">
        <is>
          <t>https://www.amazon.com/dp/B06Y4LQNZ9/ref=cm_cr_arp_d_product_top?ie=UTF8</t>
        </is>
      </c>
      <c r="R186" s="3" t="inlineStr">
        <is>
          <t>http://redirect.viglink.com?key=2aba39b05bc3c8c85f46f6f98c7c728d&amp;u=https%3A%2F%2Fwww.amazon.com%2Fdp%2FB06Y4LQNZ9%2Fref%3Dcm_cr_arp_d_product_top%3Fie%3DUTF8</t>
        </is>
      </c>
      <c r="S186" s="10" t="inlineStr">
        <is>
          <t>I'm 5'3"</t>
        </is>
      </c>
      <c r="T186" s="10" t="n">
        <v>54.2</v>
      </c>
      <c r="U186" s="10" t="inlineStr">
        <is>
          <t>https://www.amazon.com/</t>
        </is>
      </c>
      <c r="V186" s="10" t="inlineStr">
        <is>
          <t>Amazing and Comfortable! Not Stylish... on me...BUT I love them. I bought these for work. I love them for work! I needed 100% cotton jeans and these did the trick. They’re not super flattering but boy are they comfortable! So great for lounging, running errands, they’d have FANTASTIC for gardening, and they are great contract/construction work. I wore them when I visited power plants for work and I will wear them again for gardening and other outdoor adventures when it’s hot out and I need long pants. I love these pants!! I wish they were a little more stylish so I could wear them more often... I mean... I could... but I don’t have that lien or courage... yet. BUT, I will wear these every opportunity I get and maybe I can find a way to make them stylish. I think it’s my body. Some women could definitely make these stylish. I’m a little shorter and more petite. I think for these to be stylish you probably need longer legs. I have to to roll these at the bottom and I look like a little girl. I also got the smallest size they offered and they get a little roomy... they may be made to be that way though. Anyway, I seriously do love these. Comfiest and most breathable jeans that I have ever worn. I want MORE 100% cotton jeans. Please!! They truly are amazing. GET THEM. They may look great on you, just not as much on me. If the way don’t look “cute,” keep them for fun and rugged activities/gardening. P.S. I got a size 4. This was the lowest offered when I bought them. They stay up because of where they sit on my hips though. I’m something like a 27in waist, 34-35inch hips?? Waist size doesn’t matter as much for these... or they didn’t for me... I’m 5’3”</t>
        </is>
      </c>
      <c r="W186" s="4" t="n">
        <v>44329</v>
      </c>
      <c r="X186" s="10" t="n">
        <v>63</v>
      </c>
      <c r="Y186" s="5" t="n">
        <v>44329</v>
      </c>
      <c r="Z186" s="3" t="inlineStr">
        <is>
          <t>https://www.amazon.com/</t>
        </is>
      </c>
      <c r="AA186" s="10" t="n"/>
      <c r="AB186" s="10" t="n"/>
      <c r="AC186" s="10" t="n"/>
      <c r="AD186" s="10" t="n"/>
      <c r="AE186" s="10" t="inlineStr">
        <is>
          <t>27in waist</t>
        </is>
      </c>
      <c r="AF186" s="10" t="inlineStr">
        <is>
          <t>35inch hips</t>
        </is>
      </c>
      <c r="AG186" s="10" t="n"/>
      <c r="AH186" s="10" t="n">
        <v>27</v>
      </c>
      <c r="AI186" s="10" t="n">
        <v>35</v>
      </c>
      <c r="AJ186" s="10" t="inlineStr">
        <is>
          <t>https://www.amazon.com/gp/profile/amzn1.account.AEAERUWWPXV5M6U4HQX2YEZZNB7Q/ref=cm_cr_arp_d_gw_btm?ie=UTF8</t>
        </is>
      </c>
      <c r="AK186" s="10" t="n"/>
      <c r="AL186" s="10" t="n"/>
      <c r="AM186" s="10" t="n"/>
      <c r="AN186" s="10" t="inlineStr">
        <is>
          <t>jeans</t>
        </is>
      </c>
      <c r="AO186" s="3" t="inlineStr">
        <is>
          <t>https://www.amazon.com/gp/profile/amzn1.account.AEAERUWWPXV5M6U4HQX2YEZZNB7Q/ref=cm_cr_arp_d_gw_btm?ie=UTF8</t>
        </is>
      </c>
      <c r="AP186" s="10" t="inlineStr">
        <is>
          <t>Amazon Customer</t>
        </is>
      </c>
      <c r="AQ186" s="10" t="n"/>
      <c r="AR186" s="10" t="n"/>
      <c r="AS186" s="10" t="inlineStr">
        <is>
          <t>livia</t>
        </is>
      </c>
      <c r="AT186" s="10" t="n">
        <v>4</v>
      </c>
      <c r="AU186" s="10" t="n"/>
      <c r="AV186" s="10" t="n"/>
      <c r="AW186" s="10" t="n"/>
      <c r="AX186" s="10" t="n"/>
      <c r="AY186" s="10" t="n">
        <v>3</v>
      </c>
      <c r="AZ186" s="10" t="n"/>
      <c r="BA186" s="10" t="n"/>
    </row>
    <row r="187" ht="99" customHeight="1" s="11">
      <c r="A187" s="10" t="n"/>
      <c r="B187" s="10" t="n"/>
      <c r="C187" s="3" t="inlineStr">
        <is>
          <t>https://m.media-amazon.com/images/I/61joEJoqpdL.jpg</t>
        </is>
      </c>
      <c r="D187" s="10" t="n">
        <v>1</v>
      </c>
      <c r="E187" s="10">
        <f>image(C187)</f>
        <v/>
      </c>
      <c r="F187" s="10" t="b">
        <v>0</v>
      </c>
      <c r="G187" s="10" t="b">
        <v>0</v>
      </c>
      <c r="H187" s="10" t="inlineStr">
        <is>
          <t>false</t>
        </is>
      </c>
      <c r="I187" s="10" t="b">
        <v>1</v>
      </c>
      <c r="J187" s="10" t="b">
        <v>0</v>
      </c>
      <c r="K187" s="10" t="n">
        <v>1</v>
      </c>
      <c r="L187" s="10" t="n"/>
      <c r="M187" s="10" t="n">
        <v>0.885</v>
      </c>
      <c r="N187" s="10" t="inlineStr">
        <is>
          <t>http://redirect.viglink.com?key=2aba39b05bc3c8c85f46f6f98c7c728d&amp;u=https%3A%2F%2Fwww.amazon.com%2Fdp%2FB06Y4LQNZ9%2Fref%3Dcm_cr_arp_d_product_top%3Fie%3DUTF8</t>
        </is>
      </c>
      <c r="O187" s="10" t="inlineStr">
        <is>
          <t>https://www.amazon.com/dp/B06Y4LQNZ9/ref=cm_cr_arp_d_product_top?ie=UTF8</t>
        </is>
      </c>
      <c r="P187" s="10" t="n">
        <v>0.798</v>
      </c>
      <c r="Q187" s="3" t="inlineStr">
        <is>
          <t>https://www.amazon.com/dp/B06Y4LQNZ9/ref=cm_cr_arp_d_product_top?ie=UTF8</t>
        </is>
      </c>
      <c r="R187" s="3" t="inlineStr">
        <is>
          <t>http://redirect.viglink.com?key=2aba39b05bc3c8c85f46f6f98c7c728d&amp;u=https%3A%2F%2Fwww.amazon.com%2Fdp%2FB06Y4LQNZ9%2Fref%3Dcm_cr_arp_d_product_top%3Fie%3DUTF8</t>
        </is>
      </c>
      <c r="S187" s="10" t="inlineStr">
        <is>
          <t>I am 5'7"</t>
        </is>
      </c>
      <c r="T187" s="10" t="n">
        <v>66.7</v>
      </c>
      <c r="U187" s="10" t="inlineStr">
        <is>
          <t>https://www.amazon.com/</t>
        </is>
      </c>
      <c r="V187" s="10" t="inlineStr">
        <is>
          <t>I can never find jeans that fit and ended up returning a pair that I bought in the store. I was quite leery about ordering jeans online as there were no choices available for length. I am 5'7" but my height is not in my legs. I couldn't believe these fit perfectly. Size 10 medium.</t>
        </is>
      </c>
      <c r="W187" s="4" t="n">
        <v>44355</v>
      </c>
      <c r="X187" s="10" t="n">
        <v>67</v>
      </c>
      <c r="Y187" s="5" t="n">
        <v>44355</v>
      </c>
      <c r="Z187" s="3" t="inlineStr">
        <is>
          <t>https://www.amazon.com/</t>
        </is>
      </c>
      <c r="AA187" s="10" t="n"/>
      <c r="AB187" s="10" t="n"/>
      <c r="AC187" s="10" t="n"/>
      <c r="AD187" s="10" t="n"/>
      <c r="AE187" s="10" t="n"/>
      <c r="AF187" s="10" t="n"/>
      <c r="AG187" s="10" t="n"/>
      <c r="AH187" s="10" t="n"/>
      <c r="AI187" s="10" t="n"/>
      <c r="AJ187" s="10" t="n"/>
      <c r="AK187" s="10" t="n"/>
      <c r="AL187" s="10" t="n"/>
      <c r="AM187" s="10" t="n"/>
      <c r="AN187" s="10" t="inlineStr">
        <is>
          <t>jeans</t>
        </is>
      </c>
      <c r="AO187" s="10" t="n"/>
      <c r="AP187" s="10" t="n"/>
      <c r="AQ187" s="10" t="n"/>
      <c r="AR187" s="10" t="n"/>
      <c r="AS187" s="10" t="inlineStr">
        <is>
          <t>livia</t>
        </is>
      </c>
      <c r="AT187" s="10" t="n">
        <v>10</v>
      </c>
      <c r="AU187" s="10" t="n"/>
      <c r="AV187" s="10" t="n"/>
      <c r="AW187" s="10" t="n"/>
      <c r="AX187" s="10" t="n"/>
      <c r="AY187" s="10" t="n">
        <v>1</v>
      </c>
      <c r="AZ187" s="10" t="n"/>
      <c r="BA187" s="10" t="n"/>
    </row>
    <row r="188" ht="99" customHeight="1" s="11">
      <c r="A188" s="10" t="n"/>
      <c r="B188" s="10" t="n"/>
      <c r="C188" s="3" t="inlineStr">
        <is>
          <t>https://m.media-amazon.com/images/I/71P6aV-k3fL.jpg</t>
        </is>
      </c>
      <c r="D188" s="10" t="n">
        <v>2</v>
      </c>
      <c r="E188" s="10">
        <f>image(C188)</f>
        <v/>
      </c>
      <c r="F188" s="10" t="b">
        <v>1</v>
      </c>
      <c r="G188" s="10" t="b">
        <v>0</v>
      </c>
      <c r="H188" s="10" t="inlineStr">
        <is>
          <t>false</t>
        </is>
      </c>
      <c r="I188" s="10" t="b">
        <v>1</v>
      </c>
      <c r="J188" s="10" t="b">
        <v>1</v>
      </c>
      <c r="K188" s="10" t="n">
        <v>1</v>
      </c>
      <c r="L188" s="10" t="n"/>
      <c r="M188" s="10" t="n">
        <v>1</v>
      </c>
      <c r="N188" s="10" t="inlineStr">
        <is>
          <t>http://redirect.viglink.com?key=2aba39b05bc3c8c85f46f6f98c7c728d&amp;u=https%3A%2F%2Fwww.amazon.com%2Fdp%2FB0CMW5KF1W%2Fref%3Dcm_cr_arp_d_product_top%3Fie%3DUTF8</t>
        </is>
      </c>
      <c r="O188" s="10" t="inlineStr">
        <is>
          <t>https://www.amazon.com/dp/B0CMW5KF1W/ref=cm_cr_arp_d_product_top?ie=UTF8</t>
        </is>
      </c>
      <c r="P188" s="10" t="n">
        <v>0.735</v>
      </c>
      <c r="Q188" s="3" t="inlineStr">
        <is>
          <t>https://www.amazon.com/dp/B0CMW5KF1W/ref=cm_cr_arp_d_product_top?ie=UTF8</t>
        </is>
      </c>
      <c r="R188" s="3" t="inlineStr">
        <is>
          <t>http://redirect.viglink.com?key=2aba39b05bc3c8c85f46f6f98c7c728d&amp;u=https%3A%2F%2Fwww.amazon.com%2Fdp%2FB0CMW5KF1W%2Fref%3Dcm_cr_arp_d_product_top%3Fie%3DUTF8</t>
        </is>
      </c>
      <c r="S188" s="10" t="inlineStr">
        <is>
          <t>I am 5'7</t>
        </is>
      </c>
      <c r="T188" s="10" t="n">
        <v>66.7</v>
      </c>
      <c r="U188" s="10" t="inlineStr">
        <is>
          <t>https://www.amazon.com/</t>
        </is>
      </c>
      <c r="V188" s="10" t="inlineStr">
        <is>
          <t>Would buy more! Nice waist, nice jean quality texture and comfy! Got size large, and I am 5’7</t>
        </is>
      </c>
      <c r="W188" s="4" t="n">
        <v>45562</v>
      </c>
      <c r="X188" s="10" t="n">
        <v>67</v>
      </c>
      <c r="Y188" s="5" t="n">
        <v>45562</v>
      </c>
      <c r="Z188" s="3" t="inlineStr">
        <is>
          <t>https://www.amazon.com/</t>
        </is>
      </c>
      <c r="AA188" s="10" t="n"/>
      <c r="AB188" s="10" t="n"/>
      <c r="AC188" s="10" t="n"/>
      <c r="AD188" s="10" t="n"/>
      <c r="AE188" s="10" t="n"/>
      <c r="AF188" s="10" t="n"/>
      <c r="AG188" s="10" t="n"/>
      <c r="AH188" s="10" t="n"/>
      <c r="AI188" s="10" t="n"/>
      <c r="AJ188" s="10" t="inlineStr">
        <is>
          <t>https://www.amazon.com/gp/profile/amzn1.account.AFCCP65FQVNSWVD5BIDB4WVX4SLA/ref=cm_cr_arp_d_gw_btm?ie=UTF8</t>
        </is>
      </c>
      <c r="AK188" s="10" t="n"/>
      <c r="AL188" s="10" t="n"/>
      <c r="AM188" s="10" t="n"/>
      <c r="AN188" s="10" t="inlineStr">
        <is>
          <t>jeans</t>
        </is>
      </c>
      <c r="AO188" s="3" t="inlineStr">
        <is>
          <t>https://www.amazon.com/gp/profile/amzn1.account.AFCCP65FQVNSWVD5BIDB4WVX4SLA/ref=cm_cr_arp_d_gw_btm?ie=UTF8</t>
        </is>
      </c>
      <c r="AP188" s="10" t="inlineStr">
        <is>
          <t>Therese H. Clarke</t>
        </is>
      </c>
      <c r="AQ188" s="10" t="n"/>
      <c r="AR188" s="10" t="n"/>
      <c r="AS188" s="10" t="inlineStr">
        <is>
          <t>crystaline</t>
        </is>
      </c>
      <c r="AT188" s="10" t="inlineStr">
        <is>
          <t>large</t>
        </is>
      </c>
      <c r="AU188" s="10" t="n"/>
      <c r="AV188" s="10" t="n"/>
      <c r="AW188" s="10" t="n"/>
      <c r="AX188" s="10" t="n"/>
      <c r="AY188" s="10" t="n">
        <v>1</v>
      </c>
      <c r="AZ188" s="10" t="n"/>
      <c r="BA188" s="10" t="n"/>
    </row>
    <row r="189" ht="99" customHeight="1" s="11">
      <c r="A189" s="10" t="n"/>
      <c r="B189" s="10" t="n"/>
      <c r="C189" s="3" t="inlineStr">
        <is>
          <t>https://m.media-amazon.com/images/I/71tfWvCfB5L.jpg</t>
        </is>
      </c>
      <c r="D189" s="10" t="n">
        <v>2</v>
      </c>
      <c r="E189" s="10">
        <f>image(C189)</f>
        <v/>
      </c>
      <c r="F189" s="10" t="b">
        <v>0</v>
      </c>
      <c r="G189" s="10" t="b">
        <v>0</v>
      </c>
      <c r="H189" s="10" t="inlineStr">
        <is>
          <t>false</t>
        </is>
      </c>
      <c r="I189" s="10" t="b">
        <v>1</v>
      </c>
      <c r="J189" s="10" t="b">
        <v>0</v>
      </c>
      <c r="K189" s="10" t="n">
        <v>0</v>
      </c>
      <c r="L189" s="10" t="n"/>
      <c r="M189" s="10" t="n">
        <v>0</v>
      </c>
      <c r="N189" s="10" t="inlineStr">
        <is>
          <t>http://redirect.viglink.com?key=2aba39b05bc3c8c85f46f6f98c7c728d&amp;u=https%3A%2F%2Fwww.amazon.com%2Fdp%2FB07V42XQ55%2Fref%3Dcm_cr_arp_d_product_top%3Fie%3DUTF8</t>
        </is>
      </c>
      <c r="O189" s="10" t="inlineStr">
        <is>
          <t>https://www.amazon.com/dp/B07V42XQ55/ref=cm_cr_arp_d_product_top?ie=UTF8</t>
        </is>
      </c>
      <c r="P189" s="10" t="n">
        <v>0</v>
      </c>
      <c r="Q189" s="3" t="inlineStr">
        <is>
          <t>https://www.amazon.com/dp/B07V42XQ55/ref=cm_cr_arp_d_product_top?ie=UTF8</t>
        </is>
      </c>
      <c r="R189" s="3" t="inlineStr">
        <is>
          <t>http://redirect.viglink.com?key=2aba39b05bc3c8c85f46f6f98c7c728d&amp;u=https%3A%2F%2Fwww.amazon.com%2Fdp%2FB07V42XQ55%2Fref%3Dcm_cr_arp_d_product_top%3Fie%3DUTF8</t>
        </is>
      </c>
      <c r="S189" s="10" t="inlineStr">
        <is>
          <t>I'm 5'5"</t>
        </is>
      </c>
      <c r="T189" s="10" t="n">
        <v>0</v>
      </c>
      <c r="U189" s="10" t="inlineStr">
        <is>
          <t>128lbs</t>
        </is>
      </c>
      <c r="V189" s="10" t="inlineStr">
        <is>
          <t>Looks nice, but not as thick as I expected I have previously bought a couple pairs of fleece lined jeans off Amazon (from a different brand/seller) and while they are definitely warm, the fit and wash are not flattering. These jeans definitely have a much more flattering fit and the wash I bought is all one uniform color, which I like. The pants have a good amount of stretch and feel comfortable. I’m 5’5” and 128lbs and size small fits well. The fleece is MUCH thinner than the other pants I previously purchased and I am not super confident they’ll keep me much warmer than my normal jeans when outside.</t>
        </is>
      </c>
      <c r="W189" s="4" t="n">
        <v>44918</v>
      </c>
      <c r="X189" s="10" t="n">
        <v>65</v>
      </c>
      <c r="Y189" s="5" t="n">
        <v>44918</v>
      </c>
      <c r="Z189" s="3" t="inlineStr">
        <is>
          <t>https://www.amazon.com/</t>
        </is>
      </c>
      <c r="AA189" s="10" t="n"/>
      <c r="AB189" s="10" t="n"/>
      <c r="AC189" s="10" t="n"/>
      <c r="AD189" s="10" t="n"/>
      <c r="AE189" s="10" t="n"/>
      <c r="AF189" s="10" t="n"/>
      <c r="AG189" s="10" t="n"/>
      <c r="AH189" s="10" t="n"/>
      <c r="AI189" s="10" t="n"/>
      <c r="AJ189" s="10" t="inlineStr">
        <is>
          <t>https://www.amazon.com/gp/profile/amzn1.account.AHFESAAL3LRPRMZ2LO4M6HSHKGWQ/ref=cm_cr_arp_d_gw_btm?ie=UTF8</t>
        </is>
      </c>
      <c r="AK189" s="10" t="n"/>
      <c r="AL189" s="10" t="n">
        <v>128</v>
      </c>
      <c r="AM189" s="10" t="n"/>
      <c r="AN189" s="10" t="inlineStr">
        <is>
          <t>jeans</t>
        </is>
      </c>
      <c r="AO189" s="3" t="inlineStr">
        <is>
          <t>https://www.amazon.com/gp/profile/amzn1.account.AHFESAAL3LRPRMZ2LO4M6HSHKGWQ/ref=cm_cr_arp_d_gw_btm?ie=UTF8</t>
        </is>
      </c>
      <c r="AP189" s="10" t="inlineStr">
        <is>
          <t>Diana H</t>
        </is>
      </c>
      <c r="AQ189" s="10" t="n"/>
      <c r="AR189" s="10" t="n"/>
      <c r="AS189" s="10" t="inlineStr">
        <is>
          <t>ink wash</t>
        </is>
      </c>
      <c r="AT189" s="10" t="inlineStr">
        <is>
          <t>smallstyle: ultra soft fleece lined denim leggings</t>
        </is>
      </c>
      <c r="AU189" s="10" t="n"/>
      <c r="AV189" s="10" t="n"/>
      <c r="AW189" s="10" t="n">
        <v>128</v>
      </c>
      <c r="AX189" s="10" t="n"/>
      <c r="AY189" s="10" t="n">
        <v>2</v>
      </c>
      <c r="AZ189" s="10" t="n"/>
      <c r="BA189" s="10" t="n"/>
    </row>
    <row r="190" ht="99" customHeight="1" s="11">
      <c r="A190" s="10" t="n"/>
      <c r="B190" s="10" t="n"/>
      <c r="C190" s="3" t="inlineStr">
        <is>
          <t>https://m.media-amazon.com/images/I/71wFJSx6BdL.jpg</t>
        </is>
      </c>
      <c r="D190" s="10" t="n">
        <v>1</v>
      </c>
      <c r="E190" s="10">
        <f>image(C190)</f>
        <v/>
      </c>
      <c r="F190" s="10" t="b">
        <v>0</v>
      </c>
      <c r="G190" s="10" t="b">
        <v>0</v>
      </c>
      <c r="H190" s="10" t="inlineStr">
        <is>
          <t>false</t>
        </is>
      </c>
      <c r="I190" s="10" t="b">
        <v>1</v>
      </c>
      <c r="J190" s="10" t="b">
        <v>0</v>
      </c>
      <c r="K190" s="10" t="n">
        <v>0</v>
      </c>
      <c r="L190" s="10" t="n"/>
      <c r="M190" s="10" t="n">
        <v>0</v>
      </c>
      <c r="N190" s="10" t="inlineStr">
        <is>
          <t>http://redirect.viglink.com?key=2aba39b05bc3c8c85f46f6f98c7c728d&amp;u=https%3A%2F%2Fwww.amazon.com%2Fdp%2FB07V42XQ55%2Fref%3Dcm_cr_arp_d_product_top%3Fie%3DUTF8</t>
        </is>
      </c>
      <c r="O190" s="10" t="inlineStr">
        <is>
          <t>https://www.amazon.com/dp/B07V42XQ55/ref=cm_cr_arp_d_product_top?ie=UTF8</t>
        </is>
      </c>
      <c r="P190" s="10" t="n">
        <v>0</v>
      </c>
      <c r="Q190" s="3" t="inlineStr">
        <is>
          <t>https://www.amazon.com/dp/B07V42XQ55/ref=cm_cr_arp_d_product_top?ie=UTF8</t>
        </is>
      </c>
      <c r="R190" s="3" t="inlineStr">
        <is>
          <t>http://redirect.viglink.com?key=2aba39b05bc3c8c85f46f6f98c7c728d&amp;u=https%3A%2F%2Fwww.amazon.com%2Fdp%2FB07V42XQ55%2Fref%3Dcm_cr_arp_d_product_top%3Fie%3DUTF8</t>
        </is>
      </c>
      <c r="S190" s="10" t="inlineStr">
        <is>
          <t>I'm 5'5"</t>
        </is>
      </c>
      <c r="T190" s="10" t="n">
        <v>0</v>
      </c>
      <c r="U190" s="10" t="inlineStr">
        <is>
          <t>128lbs</t>
        </is>
      </c>
      <c r="V190" s="10" t="inlineStr">
        <is>
          <t>Looks nice, but not as thick as I expected I have previously bought a couple pairs of fleece lined jeans off Amazon (from a different brand/seller) and while they are definitely warm, the fit and wash are not flattering. These jeans definitely have a much more flattering fit and the wash I bought is all one uniform color, which I like. The pants have a good amount of stretch and feel comfortable. I’m 5’5” and 128lbs and size small fits well. The fleece is MUCH thinner than the other pants I previously purchased and I am not super confident they’ll keep me much warmer than my normal jeans when outside.</t>
        </is>
      </c>
      <c r="W190" s="4" t="n">
        <v>44918</v>
      </c>
      <c r="X190" s="10" t="n">
        <v>65</v>
      </c>
      <c r="Y190" s="5" t="n">
        <v>44918</v>
      </c>
      <c r="Z190" s="3" t="inlineStr">
        <is>
          <t>https://www.amazon.com/</t>
        </is>
      </c>
      <c r="AA190" s="10" t="n"/>
      <c r="AB190" s="10" t="n"/>
      <c r="AC190" s="10" t="n"/>
      <c r="AD190" s="10" t="n"/>
      <c r="AE190" s="10" t="n"/>
      <c r="AF190" s="10" t="n"/>
      <c r="AG190" s="10" t="n"/>
      <c r="AH190" s="10" t="n"/>
      <c r="AI190" s="10" t="n"/>
      <c r="AJ190" s="10" t="inlineStr">
        <is>
          <t>https://www.amazon.com/gp/profile/amzn1.account.AHFESAAL3LRPRMZ2LO4M6HSHKGWQ/ref=cm_cr_arp_d_gw_btm?ie=UTF8</t>
        </is>
      </c>
      <c r="AK190" s="10" t="n"/>
      <c r="AL190" s="10" t="n">
        <v>128</v>
      </c>
      <c r="AM190" s="10" t="n"/>
      <c r="AN190" s="10" t="inlineStr">
        <is>
          <t>jeans</t>
        </is>
      </c>
      <c r="AO190" s="3" t="inlineStr">
        <is>
          <t>https://www.amazon.com/gp/profile/amzn1.account.AHFESAAL3LRPRMZ2LO4M6HSHKGWQ/ref=cm_cr_arp_d_gw_btm?ie=UTF8</t>
        </is>
      </c>
      <c r="AP190" s="10" t="inlineStr">
        <is>
          <t>Diana H</t>
        </is>
      </c>
      <c r="AQ190" s="10" t="n"/>
      <c r="AR190" s="10" t="n"/>
      <c r="AS190" s="10" t="inlineStr">
        <is>
          <t>ink wash</t>
        </is>
      </c>
      <c r="AT190" s="10" t="inlineStr">
        <is>
          <t>smallstyle: ultra soft fleece lined denim leggings</t>
        </is>
      </c>
      <c r="AU190" s="10" t="n"/>
      <c r="AV190" s="10" t="n"/>
      <c r="AW190" s="10" t="n">
        <v>128</v>
      </c>
      <c r="AX190" s="10" t="n"/>
      <c r="AY190" s="10" t="n">
        <v>2</v>
      </c>
      <c r="AZ190" s="10" t="n"/>
      <c r="BA190" s="10" t="n"/>
    </row>
    <row r="191" ht="99" customHeight="1" s="11">
      <c r="A191" s="10" t="n"/>
      <c r="B191" s="10" t="n"/>
      <c r="C191" s="3" t="inlineStr">
        <is>
          <t>https://m.media-amazon.com/images/I/71Yts0-ol3L.jpg</t>
        </is>
      </c>
      <c r="D191" s="10" t="n">
        <v>1</v>
      </c>
      <c r="E191" s="10">
        <f>image(C191)</f>
        <v/>
      </c>
      <c r="F191" s="10" t="b">
        <v>1</v>
      </c>
      <c r="G191" s="10" t="b">
        <v>1</v>
      </c>
      <c r="H191" s="10" t="inlineStr">
        <is>
          <t>true</t>
        </is>
      </c>
      <c r="I191" s="10" t="b">
        <v>1</v>
      </c>
      <c r="J191" s="10" t="b">
        <v>1</v>
      </c>
      <c r="K191" s="10" t="n">
        <v>1</v>
      </c>
      <c r="L191" s="10" t="n"/>
      <c r="M191" s="10" t="n">
        <v>0.984</v>
      </c>
      <c r="N191" s="10" t="inlineStr">
        <is>
          <t>http://redirect.viglink.com?key=2aba39b05bc3c8c85f46f6f98c7c728d&amp;u=https%3A%2F%2Fwww.amazon.com%2Fdp%2FB07V42XQ55%2Fref%3Dcm_cr_arp_d_product_top%3Fie%3DUTF8</t>
        </is>
      </c>
      <c r="O191" s="10" t="inlineStr">
        <is>
          <t>https://www.amazon.com/dp/B07V42XQ55/ref=cm_cr_arp_d_product_top?ie=UTF8</t>
        </is>
      </c>
      <c r="P191" s="10" t="n">
        <v>0.798</v>
      </c>
      <c r="Q191" s="3" t="inlineStr">
        <is>
          <t>https://www.amazon.com/dp/B07V42XQ55/ref=cm_cr_arp_d_product_top?ie=UTF8</t>
        </is>
      </c>
      <c r="R191" s="3" t="inlineStr">
        <is>
          <t>http://redirect.viglink.com?key=2aba39b05bc3c8c85f46f6f98c7c728d&amp;u=https%3A%2F%2Fwww.amazon.com%2Fdp%2FB07V42XQ55%2Fref%3Dcm_cr_arp_d_product_top%3Fie%3DUTF8</t>
        </is>
      </c>
      <c r="S191" s="10" t="inlineStr">
        <is>
          <t>5'9</t>
        </is>
      </c>
      <c r="T191" s="10" t="n">
        <v>75</v>
      </c>
      <c r="U191" s="10" t="inlineStr">
        <is>
          <t>I'm 180 and 5'9</t>
        </is>
      </c>
      <c r="V191" s="10" t="inlineStr">
        <is>
          <t>Comfortable They fit like jeggings they are so warm and I feel sliming I’m 180 and 5’9 and bought a size large wish they came in more colors.</t>
        </is>
      </c>
      <c r="W191" s="4" t="n">
        <v>45312</v>
      </c>
      <c r="X191" s="10" t="n">
        <v>69</v>
      </c>
      <c r="Y191" s="5" t="n">
        <v>45312</v>
      </c>
      <c r="Z191" s="3" t="inlineStr">
        <is>
          <t>https://www.amazon.com/</t>
        </is>
      </c>
      <c r="AA191" s="10" t="n"/>
      <c r="AB191" s="10" t="n"/>
      <c r="AC191" s="10" t="n"/>
      <c r="AD191" s="10" t="n"/>
      <c r="AE191" s="10" t="n"/>
      <c r="AF191" s="10" t="n"/>
      <c r="AG191" s="10" t="n"/>
      <c r="AH191" s="10" t="n"/>
      <c r="AI191" s="10" t="n"/>
      <c r="AJ191" s="10" t="inlineStr">
        <is>
          <t>https://www.amazon.com/gp/profile/amzn1.account.AFUCU5NABSABEPZT4KZWBI7IYGXQ/ref=cm_cr_arp_d_gw_btm?ie=UTF8</t>
        </is>
      </c>
      <c r="AK191" s="10" t="n"/>
      <c r="AL191" s="10" t="n">
        <v>180</v>
      </c>
      <c r="AM191" s="10" t="n"/>
      <c r="AN191" s="10" t="inlineStr">
        <is>
          <t>jeans</t>
        </is>
      </c>
      <c r="AO191" s="3" t="inlineStr">
        <is>
          <t>https://www.amazon.com/gp/profile/amzn1.account.AFUCU5NABSABEPZT4KZWBI7IYGXQ/ref=cm_cr_arp_d_gw_btm?ie=UTF8</t>
        </is>
      </c>
      <c r="AP191" s="10" t="inlineStr">
        <is>
          <t>Kari</t>
        </is>
      </c>
      <c r="AQ191" s="10" t="n"/>
      <c r="AR191" s="10" t="n"/>
      <c r="AS191" s="10" t="inlineStr">
        <is>
          <t>ink wash</t>
        </is>
      </c>
      <c r="AT191" s="10" t="inlineStr">
        <is>
          <t>largestyle: ultra soft fleece lined denim leggings</t>
        </is>
      </c>
      <c r="AU191" s="10" t="n"/>
      <c r="AV191" s="10" t="n"/>
      <c r="AW191" s="10" t="n">
        <v>180</v>
      </c>
      <c r="AX191" s="10" t="n"/>
      <c r="AY191" s="10" t="n">
        <v>2</v>
      </c>
      <c r="AZ191" s="10" t="n"/>
      <c r="BA191" s="10" t="n"/>
    </row>
    <row r="192" ht="99" customHeight="1" s="11">
      <c r="A192" s="10" t="n"/>
      <c r="B192" s="10" t="n"/>
      <c r="C192" s="3" t="inlineStr">
        <is>
          <t>https://m.media-amazon.com/images/I/71CfvS4L5RL.jpg</t>
        </is>
      </c>
      <c r="D192" s="10" t="n">
        <v>2</v>
      </c>
      <c r="E192" s="10">
        <f>image(C192)</f>
        <v/>
      </c>
      <c r="F192" s="10" t="b">
        <v>0</v>
      </c>
      <c r="G192" s="10" t="b">
        <v>0</v>
      </c>
      <c r="H192" s="10" t="inlineStr">
        <is>
          <t>false</t>
        </is>
      </c>
      <c r="I192" s="10" t="b">
        <v>1</v>
      </c>
      <c r="J192" s="10" t="b">
        <v>0</v>
      </c>
      <c r="K192" s="10" t="n">
        <v>1</v>
      </c>
      <c r="L192" s="10" t="n"/>
      <c r="M192" s="10" t="n">
        <v>0.997</v>
      </c>
      <c r="N192" s="10" t="inlineStr">
        <is>
          <t>http://redirect.viglink.com?key=2aba39b05bc3c8c85f46f6f98c7c728d&amp;u=https%3A%2F%2Fwww.amazon.com%2Fdp%2FB07V42XQ55%2Fref%3Dcm_cr_arp_d_product_top%3Fie%3DUTF8</t>
        </is>
      </c>
      <c r="O192" s="10" t="inlineStr">
        <is>
          <t>https://www.amazon.com/dp/B07V42XQ55/ref=cm_cr_arp_d_product_top?ie=UTF8</t>
        </is>
      </c>
      <c r="P192" s="10" t="n">
        <v>0.991</v>
      </c>
      <c r="Q192" s="3" t="inlineStr">
        <is>
          <t>https://www.amazon.com/dp/B07V42XQ55/ref=cm_cr_arp_d_product_top?ie=UTF8</t>
        </is>
      </c>
      <c r="R192" s="3" t="inlineStr">
        <is>
          <t>http://redirect.viglink.com?key=2aba39b05bc3c8c85f46f6f98c7c728d&amp;u=https%3A%2F%2Fwww.amazon.com%2Fdp%2FB07V42XQ55%2Fref%3Dcm_cr_arp_d_product_top%3Fie%3DUTF8</t>
        </is>
      </c>
      <c r="S192" s="10" t="n"/>
      <c r="T192" s="10" t="n">
        <v>12.5</v>
      </c>
      <c r="U192" s="10" t="inlineStr">
        <is>
          <t>https://www.amazon.com/</t>
        </is>
      </c>
      <c r="V192" s="10" t="inlineStr">
        <is>
          <t>It is so warm but not black I ordered black and got blue. However, it is so warm and cosy i can work wearing that pants all day. The weather now is 40 F 15 wind and this pants keeps my legs warm. Im in love with this pants, i would be happier if it was black tho</t>
        </is>
      </c>
      <c r="W192" s="4" t="n">
        <v>44874</v>
      </c>
      <c r="X192" s="10" t="n"/>
      <c r="Y192" s="5" t="n">
        <v>44874</v>
      </c>
      <c r="Z192" s="3" t="inlineStr">
        <is>
          <t>https://www.amazon.com/</t>
        </is>
      </c>
      <c r="AA192" s="10" t="n"/>
      <c r="AB192" s="10" t="n"/>
      <c r="AC192" s="10" t="n"/>
      <c r="AD192" s="10" t="n"/>
      <c r="AE192" s="10" t="n"/>
      <c r="AF192" s="10" t="n"/>
      <c r="AG192" s="10" t="n"/>
      <c r="AH192" s="10" t="n"/>
      <c r="AI192" s="10" t="n"/>
      <c r="AJ192" s="10" t="inlineStr">
        <is>
          <t>https://www.amazon.com/gp/profile/amzn1.account.AFMKRR2XELTKT7VY3HGCPSCBSDKQ/ref=cm_cr_arp_d_gw_btm?ie=UTF8</t>
        </is>
      </c>
      <c r="AK192" s="10" t="n"/>
      <c r="AL192" s="10" t="n"/>
      <c r="AM192" s="10" t="n"/>
      <c r="AN192" s="10" t="inlineStr">
        <is>
          <t>jeans</t>
        </is>
      </c>
      <c r="AO192" s="3" t="inlineStr">
        <is>
          <t>https://www.amazon.com/gp/profile/amzn1.account.AFMKRR2XELTKT7VY3HGCPSCBSDKQ/ref=cm_cr_arp_d_gw_btm?ie=UTF8</t>
        </is>
      </c>
      <c r="AP192" s="10" t="inlineStr">
        <is>
          <t>Amazon Customer</t>
        </is>
      </c>
      <c r="AQ192" s="10" t="n"/>
      <c r="AR192" s="10" t="n"/>
      <c r="AS192" s="10" t="inlineStr">
        <is>
          <t>ink wash</t>
        </is>
      </c>
      <c r="AT192" s="10" t="inlineStr">
        <is>
          <t>largestyle: ultra soft fleece lined denim leggings</t>
        </is>
      </c>
      <c r="AU192" s="10" t="n">
        <v>40</v>
      </c>
      <c r="AV192" s="10" t="inlineStr">
        <is>
          <t>F</t>
        </is>
      </c>
      <c r="AW192" s="10" t="n"/>
      <c r="AX192" s="10" t="n"/>
      <c r="AY192" s="10" t="n">
        <v>2</v>
      </c>
      <c r="AZ192" s="10" t="n"/>
      <c r="BA192" s="10" t="n"/>
    </row>
    <row r="193" ht="99" customHeight="1" s="11">
      <c r="A193" s="10" t="n"/>
      <c r="B193" s="10" t="n"/>
      <c r="C193" s="3" t="inlineStr">
        <is>
          <t>https://m.media-amazon.com/images/I/81M4nxVcW6L.jpg</t>
        </is>
      </c>
      <c r="D193" s="10" t="n">
        <v>2</v>
      </c>
      <c r="E193" s="10">
        <f>image(C193)</f>
        <v/>
      </c>
      <c r="F193" s="10" t="b">
        <v>0</v>
      </c>
      <c r="G193" s="10" t="b">
        <v>0</v>
      </c>
      <c r="H193" s="10" t="inlineStr">
        <is>
          <t>false</t>
        </is>
      </c>
      <c r="I193" s="10" t="b">
        <v>1</v>
      </c>
      <c r="J193" s="10" t="b">
        <v>0</v>
      </c>
      <c r="K193" s="10" t="n">
        <v>1</v>
      </c>
      <c r="L193" s="10" t="n"/>
      <c r="M193" s="10" t="n">
        <v>0.969</v>
      </c>
      <c r="N193" s="10" t="inlineStr">
        <is>
          <t>http://redirect.viglink.com?key=2aba39b05bc3c8c85f46f6f98c7c728d&amp;u=https%3A%2F%2Fwww.amazon.com%2Fdp%2FB07V42XQ55%2Fref%3Dcm_cr_arp_d_product_top%3Fie%3DUTF8</t>
        </is>
      </c>
      <c r="O193" s="10" t="inlineStr">
        <is>
          <t>https://www.amazon.com/dp/B07V42XQ55/ref=cm_cr_arp_d_product_top?ie=UTF8</t>
        </is>
      </c>
      <c r="P193" s="10" t="n">
        <v>0.965</v>
      </c>
      <c r="Q193" s="3" t="inlineStr">
        <is>
          <t>https://www.amazon.com/dp/B07V42XQ55/ref=cm_cr_arp_d_product_top?ie=UTF8</t>
        </is>
      </c>
      <c r="R193" s="3" t="inlineStr">
        <is>
          <t>http://redirect.viglink.com?key=2aba39b05bc3c8c85f46f6f98c7c728d&amp;u=https%3A%2F%2Fwww.amazon.com%2Fdp%2FB07V42XQ55%2Fref%3Dcm_cr_arp_d_product_top%3Fie%3DUTF8</t>
        </is>
      </c>
      <c r="S193" s="10" t="n"/>
      <c r="T193" s="10" t="n">
        <v>0</v>
      </c>
      <c r="U193" s="10" t="inlineStr">
        <is>
          <t>https://www.amazon.com/</t>
        </is>
      </c>
      <c r="V193" s="10" t="inlineStr">
        <is>
          <t>It is so warm but not black I ordered black and got blue. However, it is so warm and cosy i can work wearing that pants all day. The weather now is 40 F 15 wind and this pants keeps my legs warm. Im in love with this pants, i would be happier if it was black tho</t>
        </is>
      </c>
      <c r="W193" s="4" t="n">
        <v>44874</v>
      </c>
      <c r="X193" s="10" t="n"/>
      <c r="Y193" s="5" t="n">
        <v>44874</v>
      </c>
      <c r="Z193" s="3" t="inlineStr">
        <is>
          <t>https://www.amazon.com/</t>
        </is>
      </c>
      <c r="AA193" s="10" t="n"/>
      <c r="AB193" s="10" t="n"/>
      <c r="AC193" s="10" t="n"/>
      <c r="AD193" s="10" t="n"/>
      <c r="AE193" s="10" t="n"/>
      <c r="AF193" s="10" t="n"/>
      <c r="AG193" s="10" t="n"/>
      <c r="AH193" s="10" t="n"/>
      <c r="AI193" s="10" t="n"/>
      <c r="AJ193" s="10" t="inlineStr">
        <is>
          <t>https://www.amazon.com/gp/profile/amzn1.account.AFMKRR2XELTKT7VY3HGCPSCBSDKQ/ref=cm_cr_arp_d_gw_btm?ie=UTF8</t>
        </is>
      </c>
      <c r="AK193" s="10" t="n"/>
      <c r="AL193" s="10" t="n"/>
      <c r="AM193" s="10" t="n"/>
      <c r="AN193" s="10" t="inlineStr">
        <is>
          <t>jeans</t>
        </is>
      </c>
      <c r="AO193" s="3" t="inlineStr">
        <is>
          <t>https://www.amazon.com/gp/profile/amzn1.account.AFMKRR2XELTKT7VY3HGCPSCBSDKQ/ref=cm_cr_arp_d_gw_btm?ie=UTF8</t>
        </is>
      </c>
      <c r="AP193" s="10" t="inlineStr">
        <is>
          <t>Amazon Customer</t>
        </is>
      </c>
      <c r="AQ193" s="10" t="n"/>
      <c r="AR193" s="10" t="n"/>
      <c r="AS193" s="10" t="inlineStr">
        <is>
          <t>ink wash</t>
        </is>
      </c>
      <c r="AT193" s="10" t="inlineStr">
        <is>
          <t>largestyle: ultra soft fleece lined denim leggings</t>
        </is>
      </c>
      <c r="AU193" s="10" t="n">
        <v>40</v>
      </c>
      <c r="AV193" s="10" t="inlineStr">
        <is>
          <t>F</t>
        </is>
      </c>
      <c r="AW193" s="10" t="n"/>
      <c r="AX193" s="10" t="n"/>
      <c r="AY193" s="10" t="n">
        <v>2</v>
      </c>
      <c r="AZ193" s="10" t="n"/>
      <c r="BA193" s="10" t="n"/>
    </row>
    <row r="194" ht="99" customHeight="1" s="11">
      <c r="A194" s="10" t="n"/>
      <c r="B194" s="10" t="n"/>
      <c r="C194" s="3" t="inlineStr">
        <is>
          <t>https://m.media-amazon.com/images/I/618AsxDnNaL.jpg</t>
        </is>
      </c>
      <c r="D194" s="10" t="n">
        <v>2</v>
      </c>
      <c r="E194" s="10">
        <f>image(C194)</f>
        <v/>
      </c>
      <c r="F194" s="10" t="b">
        <v>1</v>
      </c>
      <c r="G194" s="10" t="b">
        <v>0</v>
      </c>
      <c r="H194" s="10" t="inlineStr">
        <is>
          <t>false</t>
        </is>
      </c>
      <c r="I194" s="10" t="b">
        <v>1</v>
      </c>
      <c r="J194" s="10" t="b">
        <v>0</v>
      </c>
      <c r="K194" s="10" t="n">
        <v>1</v>
      </c>
      <c r="L194" s="10" t="n"/>
      <c r="M194" s="10" t="n">
        <v>0.996</v>
      </c>
      <c r="N194" s="10" t="inlineStr">
        <is>
          <t>http://redirect.viglink.com?key=2aba39b05bc3c8c85f46f6f98c7c728d&amp;u=https%3A%2F%2Fwww.amazon.com%2Fdp%2FB07V42XQ55%2Fref%3Dcm_cr_arp_d_product_top%3Fie%3DUTF8</t>
        </is>
      </c>
      <c r="O194" s="10" t="inlineStr">
        <is>
          <t>https://www.amazon.com/dp/B07V42XQ55/ref=cm_cr_arp_d_product_top?ie=UTF8</t>
        </is>
      </c>
      <c r="P194" s="10" t="n">
        <v>0.976</v>
      </c>
      <c r="Q194" s="3" t="inlineStr">
        <is>
          <t>https://www.amazon.com/dp/B07V42XQ55/ref=cm_cr_arp_d_product_top?ie=UTF8</t>
        </is>
      </c>
      <c r="R194" s="3" t="inlineStr">
        <is>
          <t>http://redirect.viglink.com?key=2aba39b05bc3c8c85f46f6f98c7c728d&amp;u=https%3A%2F%2Fwww.amazon.com%2Fdp%2FB07V42XQ55%2Fref%3Dcm_cr_arp_d_product_top%3Fie%3DUTF8</t>
        </is>
      </c>
      <c r="S194" s="10" t="inlineStr">
        <is>
          <t>5'3</t>
        </is>
      </c>
      <c r="T194" s="10" t="n">
        <v>25</v>
      </c>
      <c r="U194" s="10" t="inlineStr">
        <is>
          <t>5'3, 165</t>
        </is>
      </c>
      <c r="V194" s="10" t="inlineStr">
        <is>
          <t>Soft, stretchy, warm I LOVE these jeans/jeggings. 5'3, 165#, fit perfect without showing all my fatty ripples. Best investment in my closet!!!</t>
        </is>
      </c>
      <c r="W194" s="4" t="n">
        <v>45274</v>
      </c>
      <c r="X194" s="10" t="n">
        <v>63</v>
      </c>
      <c r="Y194" s="5" t="n">
        <v>45274</v>
      </c>
      <c r="Z194" s="3" t="inlineStr">
        <is>
          <t>https://www.amazon.com/</t>
        </is>
      </c>
      <c r="AA194" s="10" t="n"/>
      <c r="AB194" s="10" t="n"/>
      <c r="AC194" s="10" t="n"/>
      <c r="AD194" s="10" t="n"/>
      <c r="AE194" s="10" t="n"/>
      <c r="AF194" s="10" t="n"/>
      <c r="AG194" s="10" t="n"/>
      <c r="AH194" s="10" t="n"/>
      <c r="AI194" s="10" t="n"/>
      <c r="AJ194" s="10" t="inlineStr">
        <is>
          <t>https://www.amazon.com/gp/profile/amzn1.account.AHTXFFED6VR6LDQVVHPSIECWOIOQ/ref=cm_cr_arp_d_gw_btm?ie=UTF8</t>
        </is>
      </c>
      <c r="AK194" s="10" t="n"/>
      <c r="AL194" s="10" t="n">
        <v>165</v>
      </c>
      <c r="AM194" s="10" t="n"/>
      <c r="AN194" s="10" t="inlineStr">
        <is>
          <t>jeans</t>
        </is>
      </c>
      <c r="AO194" s="3" t="inlineStr">
        <is>
          <t>https://www.amazon.com/gp/profile/amzn1.account.AHTXFFED6VR6LDQVVHPSIECWOIOQ/ref=cm_cr_arp_d_gw_btm?ie=UTF8</t>
        </is>
      </c>
      <c r="AP194" s="10" t="inlineStr">
        <is>
          <t>Terri</t>
        </is>
      </c>
      <c r="AQ194" s="10" t="n"/>
      <c r="AR194" s="10" t="n"/>
      <c r="AS194" s="10" t="inlineStr">
        <is>
          <t>medium wash</t>
        </is>
      </c>
      <c r="AT194" s="10" t="inlineStr">
        <is>
          <t>largestyle: ultra soft fleece lined denim leggings</t>
        </is>
      </c>
      <c r="AU194" s="10" t="n"/>
      <c r="AV194" s="10" t="n"/>
      <c r="AW194" s="10" t="n">
        <v>165</v>
      </c>
      <c r="AX194" s="10" t="n"/>
      <c r="AY194" s="10" t="n">
        <v>2</v>
      </c>
      <c r="AZ194" s="10" t="n"/>
      <c r="BA194" s="10" t="n"/>
    </row>
    <row r="195" ht="99" customHeight="1" s="11">
      <c r="A195" s="10" t="n"/>
      <c r="B195" s="10" t="n"/>
      <c r="C195" s="3" t="inlineStr">
        <is>
          <t>https://m.media-amazon.com/images/I/61avERL7yPL.jpg</t>
        </is>
      </c>
      <c r="D195" s="10" t="n">
        <v>2</v>
      </c>
      <c r="E195" s="10">
        <f>image(C195)</f>
        <v/>
      </c>
      <c r="F195" s="10" t="b">
        <v>1</v>
      </c>
      <c r="G195" s="10" t="b">
        <v>0</v>
      </c>
      <c r="H195" s="10" t="inlineStr">
        <is>
          <t>false</t>
        </is>
      </c>
      <c r="I195" s="10" t="b">
        <v>1</v>
      </c>
      <c r="J195" s="10" t="b">
        <v>0</v>
      </c>
      <c r="K195" s="10" t="n">
        <v>1</v>
      </c>
      <c r="L195" s="10" t="n"/>
      <c r="M195" s="10" t="n">
        <v>0.999</v>
      </c>
      <c r="N195" s="10" t="inlineStr">
        <is>
          <t>http://redirect.viglink.com?key=2aba39b05bc3c8c85f46f6f98c7c728d&amp;u=https%3A%2F%2Fwww.amazon.com%2Fdp%2FB07V42XQ55%2Fref%3Dcm_cr_arp_d_product_top%3Fie%3DUTF8</t>
        </is>
      </c>
      <c r="O195" s="10" t="inlineStr">
        <is>
          <t>https://www.amazon.com/dp/B07V42XQ55/ref=cm_cr_arp_d_product_top?ie=UTF8</t>
        </is>
      </c>
      <c r="P195" s="10" t="n">
        <v>0.5610000000000001</v>
      </c>
      <c r="Q195" s="3" t="inlineStr">
        <is>
          <t>https://www.amazon.com/dp/B07V42XQ55/ref=cm_cr_arp_d_product_top?ie=UTF8</t>
        </is>
      </c>
      <c r="R195" s="3" t="inlineStr">
        <is>
          <t>http://redirect.viglink.com?key=2aba39b05bc3c8c85f46f6f98c7c728d&amp;u=https%3A%2F%2Fwww.amazon.com%2Fdp%2FB07V42XQ55%2Fref%3Dcm_cr_arp_d_product_top%3Fie%3DUTF8</t>
        </is>
      </c>
      <c r="S195" s="10" t="inlineStr">
        <is>
          <t>5'3</t>
        </is>
      </c>
      <c r="T195" s="10" t="n">
        <v>91.7</v>
      </c>
      <c r="U195" s="10" t="inlineStr">
        <is>
          <t>5'3, 165</t>
        </is>
      </c>
      <c r="V195" s="10" t="inlineStr">
        <is>
          <t>Soft, stretchy, warm I LOVE these jeans/jeggings. 5'3, 165#, fit perfect without showing all my fatty ripples. Best investment in my closet!!!</t>
        </is>
      </c>
      <c r="W195" s="4" t="n">
        <v>45274</v>
      </c>
      <c r="X195" s="10" t="n">
        <v>63</v>
      </c>
      <c r="Y195" s="5" t="n">
        <v>45274</v>
      </c>
      <c r="Z195" s="3" t="inlineStr">
        <is>
          <t>https://www.amazon.com/</t>
        </is>
      </c>
      <c r="AA195" s="10" t="n"/>
      <c r="AB195" s="10" t="n"/>
      <c r="AC195" s="10" t="n"/>
      <c r="AD195" s="10" t="n"/>
      <c r="AE195" s="10" t="n"/>
      <c r="AF195" s="10" t="n"/>
      <c r="AG195" s="10" t="n"/>
      <c r="AH195" s="10" t="n"/>
      <c r="AI195" s="10" t="n"/>
      <c r="AJ195" s="10" t="inlineStr">
        <is>
          <t>https://www.amazon.com/gp/profile/amzn1.account.AHTXFFED6VR6LDQVVHPSIECWOIOQ/ref=cm_cr_arp_d_gw_btm?ie=UTF8</t>
        </is>
      </c>
      <c r="AK195" s="10" t="n"/>
      <c r="AL195" s="10" t="n">
        <v>165</v>
      </c>
      <c r="AM195" s="10" t="n"/>
      <c r="AN195" s="10" t="inlineStr">
        <is>
          <t>jeans</t>
        </is>
      </c>
      <c r="AO195" s="3" t="inlineStr">
        <is>
          <t>https://www.amazon.com/gp/profile/amzn1.account.AHTXFFED6VR6LDQVVHPSIECWOIOQ/ref=cm_cr_arp_d_gw_btm?ie=UTF8</t>
        </is>
      </c>
      <c r="AP195" s="10" t="inlineStr">
        <is>
          <t>Terri</t>
        </is>
      </c>
      <c r="AQ195" s="10" t="n"/>
      <c r="AR195" s="10" t="n"/>
      <c r="AS195" s="10" t="inlineStr">
        <is>
          <t>medium wash</t>
        </is>
      </c>
      <c r="AT195" s="10" t="inlineStr">
        <is>
          <t>largestyle: ultra soft fleece lined denim leggings</t>
        </is>
      </c>
      <c r="AU195" s="10" t="n"/>
      <c r="AV195" s="10" t="n"/>
      <c r="AW195" s="10" t="n">
        <v>165</v>
      </c>
      <c r="AX195" s="10" t="n"/>
      <c r="AY195" s="10" t="n">
        <v>2</v>
      </c>
      <c r="AZ195" s="10" t="n"/>
      <c r="BA195" s="10" t="n"/>
    </row>
    <row r="196" ht="99" customHeight="1" s="11">
      <c r="A196" s="10" t="n"/>
      <c r="B196" s="10" t="n"/>
      <c r="C196" s="3" t="inlineStr">
        <is>
          <t>https://m.media-amazon.com/images/I/71uLqMhkMtL.jpg</t>
        </is>
      </c>
      <c r="D196" s="10" t="n">
        <v>1</v>
      </c>
      <c r="E196" s="10">
        <f>image(C196)</f>
        <v/>
      </c>
      <c r="F196" s="10" t="b">
        <v>1</v>
      </c>
      <c r="G196" s="10" t="b">
        <v>0</v>
      </c>
      <c r="H196" s="10" t="inlineStr">
        <is>
          <t>false</t>
        </is>
      </c>
      <c r="I196" s="10" t="b">
        <v>1</v>
      </c>
      <c r="J196" s="10" t="b">
        <v>0</v>
      </c>
      <c r="K196" s="10" t="n">
        <v>1</v>
      </c>
      <c r="L196" s="10" t="n"/>
      <c r="M196" s="10" t="n">
        <v>0.768</v>
      </c>
      <c r="N196" s="10" t="inlineStr">
        <is>
          <t>http://redirect.viglink.com?key=2aba39b05bc3c8c85f46f6f98c7c728d&amp;u=https%3A%2F%2Fwww.amazon.com%2Fdp%2FB07V42XQ55%2Fref%3Dcm_cr_arp_d_product_top%3Fie%3DUTF8</t>
        </is>
      </c>
      <c r="O196" s="10" t="inlineStr">
        <is>
          <t>https://www.amazon.com/dp/B07V42XQ55/ref=cm_cr_arp_d_product_top?ie=UTF8</t>
        </is>
      </c>
      <c r="P196" s="10" t="n">
        <v>0.415</v>
      </c>
      <c r="Q196" s="3" t="inlineStr">
        <is>
          <t>https://www.amazon.com/dp/B07V42XQ55/ref=cm_cr_arp_d_product_top?ie=UTF8</t>
        </is>
      </c>
      <c r="R196" s="3" t="inlineStr">
        <is>
          <t>http://redirect.viglink.com?key=2aba39b05bc3c8c85f46f6f98c7c728d&amp;u=https%3A%2F%2Fwww.amazon.com%2Fdp%2FB07V42XQ55%2Fref%3Dcm_cr_arp_d_product_top%3Fie%3DUTF8</t>
        </is>
      </c>
      <c r="S196" s="10" t="inlineStr">
        <is>
          <t>5'3</t>
        </is>
      </c>
      <c r="T196" s="10" t="n">
        <v>66.7</v>
      </c>
      <c r="U196" s="10" t="inlineStr">
        <is>
          <t>5'3, 165</t>
        </is>
      </c>
      <c r="V196" s="10" t="inlineStr">
        <is>
          <t>Soft, stretchy, warm I LOVE these jeans/jeggings. 5'3, 165#, fit perfect without showing all my fatty ripples. Best investment in my closet!!!</t>
        </is>
      </c>
      <c r="W196" s="4" t="n">
        <v>45274</v>
      </c>
      <c r="X196" s="10" t="n">
        <v>63</v>
      </c>
      <c r="Y196" s="5" t="n">
        <v>45274</v>
      </c>
      <c r="Z196" s="3" t="inlineStr">
        <is>
          <t>https://www.amazon.com/</t>
        </is>
      </c>
      <c r="AA196" s="10" t="n"/>
      <c r="AB196" s="10" t="n"/>
      <c r="AC196" s="10" t="n"/>
      <c r="AD196" s="10" t="n"/>
      <c r="AE196" s="10" t="n"/>
      <c r="AF196" s="10" t="n"/>
      <c r="AG196" s="10" t="n"/>
      <c r="AH196" s="10" t="n"/>
      <c r="AI196" s="10" t="n"/>
      <c r="AJ196" s="10" t="inlineStr">
        <is>
          <t>https://www.amazon.com/gp/profile/amzn1.account.AHTXFFED6VR6LDQVVHPSIECWOIOQ/ref=cm_cr_arp_d_gw_btm?ie=UTF8</t>
        </is>
      </c>
      <c r="AK196" s="10" t="n"/>
      <c r="AL196" s="10" t="n">
        <v>165</v>
      </c>
      <c r="AM196" s="10" t="n"/>
      <c r="AN196" s="10" t="inlineStr">
        <is>
          <t>jeans</t>
        </is>
      </c>
      <c r="AO196" s="3" t="inlineStr">
        <is>
          <t>https://www.amazon.com/gp/profile/amzn1.account.AHTXFFED6VR6LDQVVHPSIECWOIOQ/ref=cm_cr_arp_d_gw_btm?ie=UTF8</t>
        </is>
      </c>
      <c r="AP196" s="10" t="inlineStr">
        <is>
          <t>Terri</t>
        </is>
      </c>
      <c r="AQ196" s="10" t="n"/>
      <c r="AR196" s="10" t="n"/>
      <c r="AS196" s="10" t="inlineStr">
        <is>
          <t>medium wash</t>
        </is>
      </c>
      <c r="AT196" s="10" t="inlineStr">
        <is>
          <t>largestyle: ultra soft fleece lined denim leggings</t>
        </is>
      </c>
      <c r="AU196" s="10" t="n"/>
      <c r="AV196" s="10" t="n"/>
      <c r="AW196" s="10" t="n">
        <v>165</v>
      </c>
      <c r="AX196" s="10" t="n"/>
      <c r="AY196" s="10" t="n">
        <v>2</v>
      </c>
      <c r="AZ196" s="10" t="n"/>
      <c r="BA196" s="10" t="n"/>
    </row>
    <row r="197" ht="99" customHeight="1" s="11">
      <c r="A197" s="10" t="n"/>
      <c r="B197" s="10" t="n"/>
      <c r="C197" s="3" t="inlineStr">
        <is>
          <t>https://m.media-amazon.com/images/I/71hNejW0GrL.jpg</t>
        </is>
      </c>
      <c r="D197" s="10" t="n">
        <v>1</v>
      </c>
      <c r="E197" s="10">
        <f>image(C197)</f>
        <v/>
      </c>
      <c r="F197" s="10" t="b">
        <v>0</v>
      </c>
      <c r="G197" s="10" t="b">
        <v>0</v>
      </c>
      <c r="H197" s="10" t="inlineStr">
        <is>
          <t>false</t>
        </is>
      </c>
      <c r="I197" s="10" t="b">
        <v>1</v>
      </c>
      <c r="J197" s="10" t="b">
        <v>0</v>
      </c>
      <c r="K197" s="10" t="n">
        <v>2</v>
      </c>
      <c r="L197" s="10" t="n"/>
      <c r="M197" s="10" t="n">
        <v>0.819</v>
      </c>
      <c r="N197" s="10" t="inlineStr">
        <is>
          <t>http://redirect.viglink.com?key=2aba39b05bc3c8c85f46f6f98c7c728d&amp;u=https%3A%2F%2Fwww.amazon.com%2Fdp%2FB07V42XQ55%2Fref%3Dcm_cr_arp_d_product_top%3Fie%3DUTF8</t>
        </is>
      </c>
      <c r="O197" s="10" t="inlineStr">
        <is>
          <t>https://www.amazon.com/dp/B07V42XQ55/ref=cm_cr_arp_d_product_top?ie=UTF8</t>
        </is>
      </c>
      <c r="P197" s="10" t="n">
        <v>0.6860000000000001</v>
      </c>
      <c r="Q197" s="3" t="inlineStr">
        <is>
          <t>https://www.amazon.com/dp/B07V42XQ55/ref=cm_cr_arp_d_product_top?ie=UTF8</t>
        </is>
      </c>
      <c r="R197" s="3" t="inlineStr">
        <is>
          <t>http://redirect.viglink.com?key=2aba39b05bc3c8c85f46f6f98c7c728d&amp;u=https%3A%2F%2Fwww.amazon.com%2Fdp%2FB07V42XQ55%2Fref%3Dcm_cr_arp_d_product_top%3Fie%3DUTF8</t>
        </is>
      </c>
      <c r="S197" s="10" t="inlineStr">
        <is>
          <t>I am 5'3</t>
        </is>
      </c>
      <c r="T197" s="10" t="n">
        <v>41.7</v>
      </c>
      <c r="U197" s="10" t="inlineStr">
        <is>
          <t>125lbs</t>
        </is>
      </c>
      <c r="V197" s="10" t="inlineStr">
        <is>
          <t>LOVE these pants, so warm and soft Dislike the price differences for the colors. Reordered in size small. Medium was too saggy in butt and crotch area. Good stretch. Feels thick and warm. *update: I ordered the small and it fits perfectly though i wish the rise was 1 inch more. I am 5'3 and 125lbs. The length is perfect on me.</t>
        </is>
      </c>
      <c r="W197" s="4" t="n">
        <v>44928</v>
      </c>
      <c r="X197" s="10" t="n">
        <v>63</v>
      </c>
      <c r="Y197" s="5" t="n">
        <v>44928</v>
      </c>
      <c r="Z197" s="3" t="inlineStr">
        <is>
          <t>https://www.amazon.com/</t>
        </is>
      </c>
      <c r="AA197" s="10" t="n"/>
      <c r="AB197" s="10" t="n"/>
      <c r="AC197" s="10" t="n"/>
      <c r="AD197" s="10" t="n"/>
      <c r="AE197" s="10" t="n"/>
      <c r="AF197" s="10" t="n"/>
      <c r="AG197" s="10" t="n"/>
      <c r="AH197" s="10" t="n"/>
      <c r="AI197" s="10" t="n"/>
      <c r="AJ197" s="10" t="inlineStr">
        <is>
          <t>https://www.amazon.com/gp/profile/amzn1.account.AHI4V3VFQZRLQNSIOAAARQ3NEVTQ/ref=cm_cr_arp_d_gw_btm?ie=UTF8</t>
        </is>
      </c>
      <c r="AK197" s="10" t="n"/>
      <c r="AL197" s="10" t="n">
        <v>125</v>
      </c>
      <c r="AM197" s="10" t="n"/>
      <c r="AN197" s="10" t="inlineStr">
        <is>
          <t>jeans</t>
        </is>
      </c>
      <c r="AO197" s="3" t="inlineStr">
        <is>
          <t>https://www.amazon.com/gp/profile/amzn1.account.AHI4V3VFQZRLQNSIOAAARQ3NEVTQ/ref=cm_cr_arp_d_gw_btm?ie=UTF8</t>
        </is>
      </c>
      <c r="AP197" s="10" t="inlineStr">
        <is>
          <t>troncalli01</t>
        </is>
      </c>
      <c r="AQ197" s="10" t="n"/>
      <c r="AR197" s="10" t="n"/>
      <c r="AS197" s="10" t="inlineStr">
        <is>
          <t>ink wash</t>
        </is>
      </c>
      <c r="AT197" s="10" t="inlineStr">
        <is>
          <t>mediumstyle: ultra soft fleece lined denim leggings</t>
        </is>
      </c>
      <c r="AU197" s="10" t="n"/>
      <c r="AV197" s="10" t="n"/>
      <c r="AW197" s="10" t="n">
        <v>125</v>
      </c>
      <c r="AX197" s="10" t="n"/>
      <c r="AY197" s="10" t="n">
        <v>2</v>
      </c>
      <c r="AZ197" s="10" t="n"/>
      <c r="BA197" s="10" t="n"/>
    </row>
    <row r="198" ht="99" customHeight="1" s="11">
      <c r="A198" s="10" t="n"/>
      <c r="B198" s="10" t="n"/>
      <c r="C198" s="3" t="inlineStr">
        <is>
          <t>https://m.media-amazon.com/images/I/71no6enSJwL.jpg</t>
        </is>
      </c>
      <c r="D198" s="10" t="n">
        <v>1</v>
      </c>
      <c r="E198" s="10">
        <f>image(C198)</f>
        <v/>
      </c>
      <c r="F198" s="10" t="b">
        <v>1</v>
      </c>
      <c r="G198" s="10" t="b">
        <v>0</v>
      </c>
      <c r="H198" s="10" t="inlineStr">
        <is>
          <t>false</t>
        </is>
      </c>
      <c r="I198" s="10" t="b">
        <v>1</v>
      </c>
      <c r="J198" s="10" t="b">
        <v>0</v>
      </c>
      <c r="K198" s="10" t="n">
        <v>1</v>
      </c>
      <c r="L198" s="10" t="n"/>
      <c r="M198" s="10" t="n">
        <v>1</v>
      </c>
      <c r="N198" s="10" t="inlineStr">
        <is>
          <t>http://redirect.viglink.com?key=2aba39b05bc3c8c85f46f6f98c7c728d&amp;u=https%3A%2F%2Fwww.amazon.com%2Fdp%2FB07V42XQ55%2Fref%3Dcm_cr_arp_d_product_top%3Fie%3DUTF8</t>
        </is>
      </c>
      <c r="O198" s="10" t="inlineStr">
        <is>
          <t>https://www.amazon.com/dp/B07V42XQ55/ref=cm_cr_arp_d_product_top?ie=UTF8</t>
        </is>
      </c>
      <c r="P198" s="10" t="n">
        <v>0.714</v>
      </c>
      <c r="Q198" s="3" t="inlineStr">
        <is>
          <t>https://www.amazon.com/dp/B07V42XQ55/ref=cm_cr_arp_d_product_top?ie=UTF8</t>
        </is>
      </c>
      <c r="R198" s="3" t="inlineStr">
        <is>
          <t>http://redirect.viglink.com?key=2aba39b05bc3c8c85f46f6f98c7c728d&amp;u=https%3A%2F%2Fwww.amazon.com%2Fdp%2FB07V42XQ55%2Fref%3Dcm_cr_arp_d_product_top%3Fie%3DUTF8</t>
        </is>
      </c>
      <c r="S198" s="10" t="inlineStr">
        <is>
          <t>I am 5'3</t>
        </is>
      </c>
      <c r="T198" s="10" t="n">
        <v>66.7</v>
      </c>
      <c r="U198" s="10" t="inlineStr">
        <is>
          <t>125lbs</t>
        </is>
      </c>
      <c r="V198" s="10" t="inlineStr">
        <is>
          <t>LOVE these pants, so warm and soft Dislike the price differences for the colors. Reordered in size small. Medium was too saggy in butt and crotch area. Good stretch. Feels thick and warm. *update: I ordered the small and it fits perfectly though i wish the rise was 1 inch more. I am 5'3 and 125lbs. The length is perfect on me.</t>
        </is>
      </c>
      <c r="W198" s="4" t="n">
        <v>44928</v>
      </c>
      <c r="X198" s="10" t="n">
        <v>63</v>
      </c>
      <c r="Y198" s="5" t="n">
        <v>44928</v>
      </c>
      <c r="Z198" s="3" t="inlineStr">
        <is>
          <t>https://www.amazon.com/</t>
        </is>
      </c>
      <c r="AA198" s="10" t="n"/>
      <c r="AB198" s="10" t="n"/>
      <c r="AC198" s="10" t="n"/>
      <c r="AD198" s="10" t="n"/>
      <c r="AE198" s="10" t="n"/>
      <c r="AF198" s="10" t="n"/>
      <c r="AG198" s="10" t="n"/>
      <c r="AH198" s="10" t="n"/>
      <c r="AI198" s="10" t="n"/>
      <c r="AJ198" s="10" t="inlineStr">
        <is>
          <t>https://www.amazon.com/gp/profile/amzn1.account.AHI4V3VFQZRLQNSIOAAARQ3NEVTQ/ref=cm_cr_arp_d_gw_btm?ie=UTF8</t>
        </is>
      </c>
      <c r="AK198" s="10" t="n"/>
      <c r="AL198" s="10" t="n">
        <v>125</v>
      </c>
      <c r="AM198" s="10" t="n"/>
      <c r="AN198" s="10" t="inlineStr">
        <is>
          <t>jeans</t>
        </is>
      </c>
      <c r="AO198" s="3" t="inlineStr">
        <is>
          <t>https://www.amazon.com/gp/profile/amzn1.account.AHI4V3VFQZRLQNSIOAAARQ3NEVTQ/ref=cm_cr_arp_d_gw_btm?ie=UTF8</t>
        </is>
      </c>
      <c r="AP198" s="10" t="inlineStr">
        <is>
          <t>troncalli01</t>
        </is>
      </c>
      <c r="AQ198" s="10" t="n"/>
      <c r="AR198" s="10" t="n"/>
      <c r="AS198" s="10" t="inlineStr">
        <is>
          <t>ink wash</t>
        </is>
      </c>
      <c r="AT198" s="10" t="inlineStr">
        <is>
          <t>mediumstyle: ultra soft fleece lined denim leggings</t>
        </is>
      </c>
      <c r="AU198" s="10" t="n"/>
      <c r="AV198" s="10" t="n"/>
      <c r="AW198" s="10" t="n">
        <v>125</v>
      </c>
      <c r="AX198" s="10" t="n"/>
      <c r="AY198" s="10" t="n">
        <v>2</v>
      </c>
      <c r="AZ198" s="10" t="n"/>
      <c r="BA198" s="10" t="n"/>
    </row>
    <row r="199" ht="99" customHeight="1" s="11">
      <c r="A199" s="10" t="n"/>
      <c r="B199" s="10" t="n"/>
      <c r="C199" s="3" t="inlineStr">
        <is>
          <t>https://m.media-amazon.com/images/I/7159Cm7eaDL.jpg</t>
        </is>
      </c>
      <c r="D199" s="10" t="n">
        <v>1</v>
      </c>
      <c r="E199" s="10">
        <f>image(C199)</f>
        <v/>
      </c>
      <c r="F199" s="10" t="b">
        <v>1</v>
      </c>
      <c r="G199" s="10" t="b">
        <v>1</v>
      </c>
      <c r="H199" s="10" t="inlineStr">
        <is>
          <t>true</t>
        </is>
      </c>
      <c r="I199" s="10" t="b">
        <v>1</v>
      </c>
      <c r="J199" s="10" t="b">
        <v>1</v>
      </c>
      <c r="K199" s="10" t="n">
        <v>1</v>
      </c>
      <c r="L199" s="10" t="n"/>
      <c r="M199" s="10" t="n">
        <v>0.421</v>
      </c>
      <c r="N199" s="10" t="inlineStr">
        <is>
          <t>http://redirect.viglink.com?key=2aba39b05bc3c8c85f46f6f98c7c728d&amp;u=https%3A%2F%2Fwww.amazon.com%2Fdp%2FB07V42XQ55%2Fref%3Dcm_cr_arp_d_product_top%3Fie%3DUTF8</t>
        </is>
      </c>
      <c r="O199" s="10" t="inlineStr">
        <is>
          <t>https://www.amazon.com/dp/B07V42XQ55/ref=cm_cr_arp_d_product_top?ie=UTF8</t>
        </is>
      </c>
      <c r="P199" s="10" t="n">
        <v>0.109</v>
      </c>
      <c r="Q199" s="3" t="inlineStr">
        <is>
          <t>https://www.amazon.com/dp/B07V42XQ55/ref=cm_cr_arp_d_product_top?ie=UTF8</t>
        </is>
      </c>
      <c r="R199" s="3" t="inlineStr">
        <is>
          <t>http://redirect.viglink.com?key=2aba39b05bc3c8c85f46f6f98c7c728d&amp;u=https%3A%2F%2Fwww.amazon.com%2Fdp%2FB07V42XQ55%2Fref%3Dcm_cr_arp_d_product_top%3Fie%3DUTF8</t>
        </is>
      </c>
      <c r="S199" s="10" t="inlineStr">
        <is>
          <t>I'm 5'7"</t>
        </is>
      </c>
      <c r="T199" s="10" t="n">
        <v>100</v>
      </c>
      <c r="U199" s="10" t="inlineStr">
        <is>
          <t>122 lbs</t>
        </is>
      </c>
      <c r="V199" s="10" t="inlineStr">
        <is>
          <t>★ Aspen perfection! Warm &amp; Amazing! Must have for cold weather! Dress up or down These pants are warm and amazing. I LOVE them! I wore them out to dinner multiple nights on my Aspen snowboarding trip where temps were 15-20 degrees. They are warm, stretchy, very flattering, and you can dress them up or down! I wore them to dressy dinners and more casual dinners. I packed 4 pairs of pants for dinners and these were the only ones I needed. Travel win, winter warmth win, fashion win! I'm 5'7", 122 lbs, and wear size 25 in jeans. The small fit me perfect!</t>
        </is>
      </c>
      <c r="W199" s="4" t="n">
        <v>44587</v>
      </c>
      <c r="X199" s="10" t="n">
        <v>67</v>
      </c>
      <c r="Y199" s="5" t="n">
        <v>44587</v>
      </c>
      <c r="Z199" s="3" t="inlineStr">
        <is>
          <t>https://www.amazon.com/</t>
        </is>
      </c>
      <c r="AA199" s="10" t="n"/>
      <c r="AB199" s="10" t="n"/>
      <c r="AC199" s="10" t="n"/>
      <c r="AD199" s="10" t="n"/>
      <c r="AE199" s="10" t="n"/>
      <c r="AF199" s="10" t="n"/>
      <c r="AG199" s="10" t="n"/>
      <c r="AH199" s="10" t="n"/>
      <c r="AI199" s="10" t="n"/>
      <c r="AJ199" s="10" t="inlineStr">
        <is>
          <t>https://www.amazon.com/gp/profile/amzn1.account.AH5FNWCSOYN2NSEKF5HINU2L3XYQ/ref=cm_cr_arp_d_gw_btm?ie=UTF8</t>
        </is>
      </c>
      <c r="AK199" s="10" t="n"/>
      <c r="AL199" s="10" t="n">
        <v>122</v>
      </c>
      <c r="AM199" s="10" t="n"/>
      <c r="AN199" s="10" t="inlineStr">
        <is>
          <t>jeans</t>
        </is>
      </c>
      <c r="AO199" s="3" t="inlineStr">
        <is>
          <t>https://www.amazon.com/gp/profile/amzn1.account.AH5FNWCSOYN2NSEKF5HINU2L3XYQ/ref=cm_cr_arp_d_gw_btm?ie=UTF8</t>
        </is>
      </c>
      <c r="AP199" s="10" t="inlineStr">
        <is>
          <t>Gracefully K</t>
        </is>
      </c>
      <c r="AQ199" s="10" t="n"/>
      <c r="AR199" s="10" t="n"/>
      <c r="AS199" s="10" t="inlineStr">
        <is>
          <t>black</t>
        </is>
      </c>
      <c r="AT199" s="10" t="inlineStr">
        <is>
          <t>smallstyle: ultra soft fleece lined denim leggings</t>
        </is>
      </c>
      <c r="AU199" s="10" t="n"/>
      <c r="AV199" s="10" t="n"/>
      <c r="AW199" s="10" t="n">
        <v>122</v>
      </c>
      <c r="AX199" s="10" t="n"/>
      <c r="AY199" s="10" t="n">
        <v>2</v>
      </c>
      <c r="AZ199" s="10" t="n"/>
      <c r="BA199" s="10" t="n"/>
    </row>
    <row r="200" ht="99" customHeight="1" s="11">
      <c r="A200" s="10" t="n"/>
      <c r="B200" s="10" t="n"/>
      <c r="C200" s="3" t="inlineStr">
        <is>
          <t>https://m.media-amazon.com/images/I/81iQYfNypgL.jpg</t>
        </is>
      </c>
      <c r="D200" s="10" t="n">
        <v>1</v>
      </c>
      <c r="E200" s="10">
        <f>image(C200)</f>
        <v/>
      </c>
      <c r="F200" s="10" t="b">
        <v>1</v>
      </c>
      <c r="G200" s="10" t="b">
        <v>1</v>
      </c>
      <c r="H200" s="10" t="inlineStr">
        <is>
          <t>true</t>
        </is>
      </c>
      <c r="I200" s="10" t="b">
        <v>1</v>
      </c>
      <c r="J200" s="10" t="b">
        <v>0</v>
      </c>
      <c r="K200" s="10" t="n">
        <v>2</v>
      </c>
      <c r="L200" s="10" t="n"/>
      <c r="M200" s="10" t="n">
        <v>0.864</v>
      </c>
      <c r="N200" s="10" t="inlineStr">
        <is>
          <t>http://redirect.viglink.com?key=2aba39b05bc3c8c85f46f6f98c7c728d&amp;u=https%3A%2F%2Fwww.amazon.com%2Fdp%2FB07V42XQ55%2Fref%3Dcm_cr_arp_d_product_top%3Fie%3DUTF8</t>
        </is>
      </c>
      <c r="O200" s="10" t="inlineStr">
        <is>
          <t>https://www.amazon.com/dp/B07V42XQ55/ref=cm_cr_arp_d_product_top?ie=UTF8</t>
        </is>
      </c>
      <c r="P200" s="10" t="n">
        <v>0.734</v>
      </c>
      <c r="Q200" s="3" t="inlineStr">
        <is>
          <t>https://www.amazon.com/dp/B07V42XQ55/ref=cm_cr_arp_d_product_top?ie=UTF8</t>
        </is>
      </c>
      <c r="R200" s="3" t="inlineStr">
        <is>
          <t>http://redirect.viglink.com?key=2aba39b05bc3c8c85f46f6f98c7c728d&amp;u=https%3A%2F%2Fwww.amazon.com%2Fdp%2FB07V42XQ55%2Fref%3Dcm_cr_arp_d_product_top%3Fie%3DUTF8</t>
        </is>
      </c>
      <c r="S200" s="10" t="inlineStr">
        <is>
          <t>5'4</t>
        </is>
      </c>
      <c r="T200" s="10" t="n">
        <v>100</v>
      </c>
      <c r="U200" s="10" t="inlineStr">
        <is>
          <t>I'm 140 and 5'4</t>
        </is>
      </c>
      <c r="V200" s="10" t="inlineStr">
        <is>
          <t>Fantastic purchase I love these pants. They are warm, comfortable and fit perfectly. I have already recommended them to friends. I’m 140 and 5’4 and the medium fit perfectly. Rarely am I so over the moon happy with an Amazon purchase but these are worth writing about.</t>
        </is>
      </c>
      <c r="W200" s="4" t="n">
        <v>44888</v>
      </c>
      <c r="X200" s="10" t="n">
        <v>64</v>
      </c>
      <c r="Y200" s="5" t="n">
        <v>44888</v>
      </c>
      <c r="Z200" s="3" t="inlineStr">
        <is>
          <t>https://www.amazon.com/</t>
        </is>
      </c>
      <c r="AA200" s="10" t="n"/>
      <c r="AB200" s="10" t="n"/>
      <c r="AC200" s="10" t="n"/>
      <c r="AD200" s="10" t="n"/>
      <c r="AE200" s="10" t="n"/>
      <c r="AF200" s="10" t="n"/>
      <c r="AG200" s="10" t="n"/>
      <c r="AH200" s="10" t="n"/>
      <c r="AI200" s="10" t="n"/>
      <c r="AJ200" s="10" t="inlineStr">
        <is>
          <t>https://www.amazon.com/gp/profile/amzn1.account.AHOMOTY4P3JQLHF2TKJBTCDXVW3A/ref=cm_cr_arp_d_gw_btm?ie=UTF8</t>
        </is>
      </c>
      <c r="AK200" s="10" t="n"/>
      <c r="AL200" s="10" t="n">
        <v>140</v>
      </c>
      <c r="AM200" s="10" t="n"/>
      <c r="AN200" s="10" t="inlineStr">
        <is>
          <t>jeans</t>
        </is>
      </c>
      <c r="AO200" s="3" t="inlineStr">
        <is>
          <t>https://www.amazon.com/gp/profile/amzn1.account.AHOMOTY4P3JQLHF2TKJBTCDXVW3A/ref=cm_cr_arp_d_gw_btm?ie=UTF8</t>
        </is>
      </c>
      <c r="AP200" s="10" t="inlineStr">
        <is>
          <t>Natalie Durflinger</t>
        </is>
      </c>
      <c r="AQ200" s="10" t="n"/>
      <c r="AR200" s="10" t="n"/>
      <c r="AS200" s="10" t="inlineStr">
        <is>
          <t>ink wash</t>
        </is>
      </c>
      <c r="AT200" s="10" t="inlineStr">
        <is>
          <t>mediumstyle: ultra soft fleece lined denim leggings</t>
        </is>
      </c>
      <c r="AU200" s="10" t="n"/>
      <c r="AV200" s="10" t="n"/>
      <c r="AW200" s="10" t="n">
        <v>140</v>
      </c>
      <c r="AX200" s="10" t="n"/>
      <c r="AY200" s="10" t="n">
        <v>2</v>
      </c>
      <c r="AZ200" s="10" t="n"/>
      <c r="BA200" s="10" t="n"/>
    </row>
    <row r="201" ht="99" customHeight="1" s="11">
      <c r="A201" s="10" t="n"/>
      <c r="B201" s="10" t="n"/>
      <c r="C201" s="3" t="inlineStr">
        <is>
          <t>https://m.media-amazon.com/images/I/71KfvNtr8YL.jpg</t>
        </is>
      </c>
      <c r="D201" s="10" t="n">
        <v>1</v>
      </c>
      <c r="E201" s="10">
        <f>image(C201)</f>
        <v/>
      </c>
      <c r="F201" s="10" t="b">
        <v>0</v>
      </c>
      <c r="G201" s="10" t="b">
        <v>0</v>
      </c>
      <c r="H201" s="10" t="inlineStr">
        <is>
          <t>false</t>
        </is>
      </c>
      <c r="I201" s="10" t="b">
        <v>1</v>
      </c>
      <c r="J201" s="10" t="b">
        <v>0</v>
      </c>
      <c r="K201" s="10" t="n">
        <v>1</v>
      </c>
      <c r="L201" s="10" t="n"/>
      <c r="M201" s="10" t="n">
        <v>0.963</v>
      </c>
      <c r="N201" s="10" t="inlineStr">
        <is>
          <t>http://redirect.viglink.com?key=2aba39b05bc3c8c85f46f6f98c7c728d&amp;u=https%3A%2F%2Fwww.amazon.com%2Fdp%2FB07V42XQ55%2Fref%3Dcm_cr_arp_d_product_top%3Fie%3DUTF8</t>
        </is>
      </c>
      <c r="O201" s="10" t="inlineStr">
        <is>
          <t>https://www.amazon.com/dp/B07V42XQ55/ref=cm_cr_arp_d_product_top?ie=UTF8</t>
        </is>
      </c>
      <c r="P201" s="10" t="n">
        <v>0.61</v>
      </c>
      <c r="Q201" s="3" t="inlineStr">
        <is>
          <t>https://www.amazon.com/dp/B07V42XQ55/ref=cm_cr_arp_d_product_top?ie=UTF8</t>
        </is>
      </c>
      <c r="R201" s="3" t="inlineStr">
        <is>
          <t>http://redirect.viglink.com?key=2aba39b05bc3c8c85f46f6f98c7c728d&amp;u=https%3A%2F%2Fwww.amazon.com%2Fdp%2FB07V42XQ55%2Fref%3Dcm_cr_arp_d_product_top%3Fie%3DUTF8</t>
        </is>
      </c>
      <c r="S201" s="10" t="inlineStr">
        <is>
          <t>5'5"</t>
        </is>
      </c>
      <c r="T201" s="10" t="n">
        <v>66.7</v>
      </c>
      <c r="U201" s="10" t="inlineStr">
        <is>
          <t>130lbs</t>
        </is>
      </c>
      <c r="V201" s="10" t="inlineStr">
        <is>
          <t>Comfortable and warm I’m in my 40s, 5’5”, 130lbs. I wear size 4 or 6, S or M, depending on the brand or style. Size Small is a perfect fit. I’m always cold, and these are warm enough down to the 35 degree range if outside for short periods. It’s good quality. All the details are faux, no actual pockets or button closure. I recommend adding this to your winter wardrobe.</t>
        </is>
      </c>
      <c r="W201" s="4" t="n">
        <v>44927</v>
      </c>
      <c r="X201" s="10" t="n">
        <v>65</v>
      </c>
      <c r="Y201" s="5" t="n">
        <v>44927</v>
      </c>
      <c r="Z201" s="3" t="inlineStr">
        <is>
          <t>https://www.amazon.com/</t>
        </is>
      </c>
      <c r="AA201" s="10" t="n"/>
      <c r="AB201" s="10" t="n"/>
      <c r="AC201" s="10" t="n"/>
      <c r="AD201" s="10" t="n"/>
      <c r="AE201" s="10" t="n"/>
      <c r="AF201" s="10" t="n"/>
      <c r="AG201" s="10" t="n"/>
      <c r="AH201" s="10" t="n"/>
      <c r="AI201" s="10" t="n"/>
      <c r="AJ201" s="10" t="inlineStr">
        <is>
          <t>https://www.amazon.com/gp/profile/amzn1.account.AFZXGMFMYNPQH4E63O2LAKL2KYZA/ref=cm_cr_getr_d_gw_btm?ie=UTF8</t>
        </is>
      </c>
      <c r="AK201" s="10" t="n"/>
      <c r="AL201" s="10" t="n">
        <v>130</v>
      </c>
      <c r="AM201" s="10" t="n"/>
      <c r="AN201" s="10" t="inlineStr">
        <is>
          <t>jeans</t>
        </is>
      </c>
      <c r="AO201" s="3" t="inlineStr">
        <is>
          <t>https://www.amazon.com/gp/profile/amzn1.account.AFZXGMFMYNPQH4E63O2LAKL2KYZA/ref=cm_cr_getr_d_gw_btm?ie=UTF8</t>
        </is>
      </c>
      <c r="AP201" s="10" t="inlineStr">
        <is>
          <t>Amazon Customer</t>
        </is>
      </c>
      <c r="AQ201" s="10" t="n"/>
      <c r="AR201" s="10" t="n"/>
      <c r="AS201" s="10" t="inlineStr">
        <is>
          <t>ink wash</t>
        </is>
      </c>
      <c r="AT201" s="10" t="inlineStr">
        <is>
          <t>smallstyle: ultra soft fleece lined denim leggings</t>
        </is>
      </c>
      <c r="AU201" s="10" t="n"/>
      <c r="AV201" s="10" t="n"/>
      <c r="AW201" s="10" t="n">
        <v>130</v>
      </c>
      <c r="AX201" s="10" t="n"/>
      <c r="AY201" s="10" t="n">
        <v>2</v>
      </c>
      <c r="AZ201" s="10" t="n"/>
      <c r="BA201" s="10" t="n"/>
    </row>
    <row r="202" ht="99" customHeight="1" s="11">
      <c r="A202" s="10" t="n"/>
      <c r="B202" s="10" t="n"/>
      <c r="C202" s="3" t="inlineStr">
        <is>
          <t>https://m.media-amazon.com/images/I/71xVF6p5kbL.jpg</t>
        </is>
      </c>
      <c r="D202" s="10" t="n">
        <v>1</v>
      </c>
      <c r="E202" s="10">
        <f>image(C202)</f>
        <v/>
      </c>
      <c r="F202" s="10" t="b">
        <v>0</v>
      </c>
      <c r="G202" s="10" t="b">
        <v>0</v>
      </c>
      <c r="H202" s="10" t="inlineStr">
        <is>
          <t>false</t>
        </is>
      </c>
      <c r="I202" s="10" t="b">
        <v>1</v>
      </c>
      <c r="J202" s="10" t="b">
        <v>0</v>
      </c>
      <c r="K202" s="10" t="n">
        <v>1</v>
      </c>
      <c r="L202" s="10" t="n"/>
      <c r="M202" s="10" t="n">
        <v>0.995</v>
      </c>
      <c r="N202" s="10" t="inlineStr">
        <is>
          <t>http://redirect.viglink.com?key=2aba39b05bc3c8c85f46f6f98c7c728d&amp;u=https%3A%2F%2Fwww.amazon.com%2Fdp%2FB07V42XQ55%2Fref%3Dcm_cr_arp_d_product_top%3Fie%3DUTF8</t>
        </is>
      </c>
      <c r="O202" s="10" t="inlineStr">
        <is>
          <t>https://www.amazon.com/dp/B07V42XQ55/ref=cm_cr_arp_d_product_top?ie=UTF8</t>
        </is>
      </c>
      <c r="P202" s="10" t="n">
        <v>0.6870000000000001</v>
      </c>
      <c r="Q202" s="3" t="inlineStr">
        <is>
          <t>https://www.amazon.com/dp/B07V42XQ55/ref=cm_cr_arp_d_product_top?ie=UTF8</t>
        </is>
      </c>
      <c r="R202" s="3" t="inlineStr">
        <is>
          <t>http://redirect.viglink.com?key=2aba39b05bc3c8c85f46f6f98c7c728d&amp;u=https%3A%2F%2Fwww.amazon.com%2Fdp%2FB07V42XQ55%2Fref%3Dcm_cr_arp_d_product_top%3Fie%3DUTF8</t>
        </is>
      </c>
      <c r="S202" s="10" t="inlineStr">
        <is>
          <t>5'5"</t>
        </is>
      </c>
      <c r="T202" s="10" t="n">
        <v>66.7</v>
      </c>
      <c r="U202" s="10" t="inlineStr">
        <is>
          <t>130lbs</t>
        </is>
      </c>
      <c r="V202" s="10" t="inlineStr">
        <is>
          <t>Comfortable and warm I’m in my 40s, 5’5”, 130lbs. I wear size 4 or 6, S or M, depending on the brand or style. Size Small is a perfect fit. I’m always cold, and these are warm enough down to the 35 degree range if outside for short periods. It’s good quality. All the details are faux, no actual pockets or button closure. I recommend adding this to your winter wardrobe.</t>
        </is>
      </c>
      <c r="W202" s="4" t="n">
        <v>44927</v>
      </c>
      <c r="X202" s="10" t="n">
        <v>65</v>
      </c>
      <c r="Y202" s="5" t="n">
        <v>44927</v>
      </c>
      <c r="Z202" s="3" t="inlineStr">
        <is>
          <t>https://www.amazon.com/</t>
        </is>
      </c>
      <c r="AA202" s="10" t="n"/>
      <c r="AB202" s="10" t="n"/>
      <c r="AC202" s="10" t="n"/>
      <c r="AD202" s="10" t="n"/>
      <c r="AE202" s="10" t="n"/>
      <c r="AF202" s="10" t="n"/>
      <c r="AG202" s="10" t="n"/>
      <c r="AH202" s="10" t="n"/>
      <c r="AI202" s="10" t="n"/>
      <c r="AJ202" s="10" t="inlineStr">
        <is>
          <t>https://www.amazon.com/gp/profile/amzn1.account.AFZXGMFMYNPQH4E63O2LAKL2KYZA/ref=cm_cr_getr_d_gw_btm?ie=UTF8</t>
        </is>
      </c>
      <c r="AK202" s="10" t="n"/>
      <c r="AL202" s="10" t="n">
        <v>130</v>
      </c>
      <c r="AM202" s="10" t="n"/>
      <c r="AN202" s="10" t="inlineStr">
        <is>
          <t>jeans</t>
        </is>
      </c>
      <c r="AO202" s="3" t="inlineStr">
        <is>
          <t>https://www.amazon.com/gp/profile/amzn1.account.AFZXGMFMYNPQH4E63O2LAKL2KYZA/ref=cm_cr_getr_d_gw_btm?ie=UTF8</t>
        </is>
      </c>
      <c r="AP202" s="10" t="inlineStr">
        <is>
          <t>Amazon Customer</t>
        </is>
      </c>
      <c r="AQ202" s="10" t="n"/>
      <c r="AR202" s="10" t="n"/>
      <c r="AS202" s="10" t="inlineStr">
        <is>
          <t>ink wash</t>
        </is>
      </c>
      <c r="AT202" s="10" t="inlineStr">
        <is>
          <t>smallstyle: ultra soft fleece lined denim leggings</t>
        </is>
      </c>
      <c r="AU202" s="10" t="n"/>
      <c r="AV202" s="10" t="n"/>
      <c r="AW202" s="10" t="n">
        <v>130</v>
      </c>
      <c r="AX202" s="10" t="n"/>
      <c r="AY202" s="10" t="n">
        <v>2</v>
      </c>
      <c r="AZ202" s="10" t="n"/>
      <c r="BA202" s="10" t="n"/>
    </row>
    <row r="203" ht="99" customHeight="1" s="11">
      <c r="A203" s="10" t="n"/>
      <c r="B203" s="10" t="n"/>
      <c r="C203" s="3" t="inlineStr">
        <is>
          <t>https://images-na.ssl-images-amazon.com/images/I/819U7DMtZuL.jpg</t>
        </is>
      </c>
      <c r="D203" s="10" t="n">
        <v>1</v>
      </c>
      <c r="E203" s="10">
        <f>image(C203)</f>
        <v/>
      </c>
      <c r="F203" s="10" t="b">
        <v>0</v>
      </c>
      <c r="G203" s="10" t="b">
        <v>0</v>
      </c>
      <c r="H203" s="10" t="inlineStr">
        <is>
          <t>false</t>
        </is>
      </c>
      <c r="I203" s="10" t="b">
        <v>1</v>
      </c>
      <c r="J203" s="10" t="b">
        <v>0</v>
      </c>
      <c r="K203" s="10" t="n">
        <v>1</v>
      </c>
      <c r="L203" s="10" t="n"/>
      <c r="M203" s="10" t="n">
        <v>0.918</v>
      </c>
      <c r="N203" s="10" t="inlineStr">
        <is>
          <t>http://redirect.viglink.com?key=2aba39b05bc3c8c85f46f6f98c7c728d&amp;u=https%3A%2F%2Fwww.amazon.com%2Fdp%2FB07V42XQ55%2Fref%3Dcm_cr_arp_d_product_top%3Fie%3DUTF8</t>
        </is>
      </c>
      <c r="O203" s="10" t="inlineStr">
        <is>
          <t>https://www.amazon.com/dp/B07V42XQ55/ref=cm_cr_arp_d_product_top?ie=UTF8</t>
        </is>
      </c>
      <c r="P203" s="10" t="n">
        <v>0.918</v>
      </c>
      <c r="Q203" s="3" t="inlineStr">
        <is>
          <t>https://www.amazon.com/dp/B07V42XQ55/ref=cm_cr_arp_d_product_top?ie=UTF8</t>
        </is>
      </c>
      <c r="R203" s="3" t="inlineStr">
        <is>
          <t>http://redirect.viglink.com?key=2aba39b05bc3c8c85f46f6f98c7c728d&amp;u=https%3A%2F%2Fwww.amazon.com%2Fdp%2FB07V42XQ55%2Fref%3Dcm_cr_arp_d_product_top%3Fie%3DUTF8</t>
        </is>
      </c>
      <c r="S203" s="10" t="inlineStr">
        <is>
          <t>I'm 5'2</t>
        </is>
      </c>
      <c r="T203" s="10" t="n">
        <v>25</v>
      </c>
      <c r="U203" s="10" t="inlineStr">
        <is>
          <t>136lbs</t>
        </is>
      </c>
      <c r="V203" s="10" t="inlineStr">
        <is>
          <t>Great fit!! I love this leggings!!They fit great, they are very soft and warm. Just right not to think or bulky at all. Very comfortable. I’m 5’2, 136lbs... the small fits great,</t>
        </is>
      </c>
      <c r="W203" s="4" t="n">
        <v>44190</v>
      </c>
      <c r="X203" s="10" t="n">
        <v>62</v>
      </c>
      <c r="Y203" s="5" t="n">
        <v>44190</v>
      </c>
      <c r="Z203" s="3" t="inlineStr">
        <is>
          <t>https://www.amazon.com/</t>
        </is>
      </c>
      <c r="AA203" s="10" t="n"/>
      <c r="AB203" s="10" t="n"/>
      <c r="AC203" s="10" t="n"/>
      <c r="AD203" s="10" t="n"/>
      <c r="AE203" s="10" t="n"/>
      <c r="AF203" s="10" t="n"/>
      <c r="AG203" s="10" t="n"/>
      <c r="AH203" s="10" t="n"/>
      <c r="AI203" s="10" t="n"/>
      <c r="AJ203" s="10" t="inlineStr">
        <is>
          <t>https://www.amazon.com/gp/profile/amzn1.account.AH4EHKBQGGWPIKU55QGJP4TK3LWQ/ref=cm_cr_getr_d_gw_btm?ie=UTF8</t>
        </is>
      </c>
      <c r="AK203" s="10" t="n"/>
      <c r="AL203" s="10" t="n">
        <v>136</v>
      </c>
      <c r="AM203" s="10" t="n"/>
      <c r="AN203" s="10" t="inlineStr">
        <is>
          <t>jeans</t>
        </is>
      </c>
      <c r="AO203" s="3" t="inlineStr">
        <is>
          <t>https://www.amazon.com/gp/profile/amzn1.account.AH4EHKBQGGWPIKU55QGJP4TK3LWQ/ref=cm_cr_getr_d_gw_btm?ie=UTF8</t>
        </is>
      </c>
      <c r="AP203" s="10" t="inlineStr">
        <is>
          <t>Ana Lemus</t>
        </is>
      </c>
      <c r="AQ203" s="10" t="n"/>
      <c r="AR203" s="10" t="n"/>
      <c r="AS203" s="10" t="inlineStr">
        <is>
          <t>black</t>
        </is>
      </c>
      <c r="AT203" s="10" t="inlineStr">
        <is>
          <t>smallstyle: ultra soft fleece lined denim leggings</t>
        </is>
      </c>
      <c r="AU203" s="10" t="n"/>
      <c r="AV203" s="10" t="n"/>
      <c r="AW203" s="10" t="n">
        <v>136</v>
      </c>
      <c r="AX203" s="10" t="n"/>
      <c r="AY203" s="10" t="n">
        <v>2</v>
      </c>
      <c r="AZ203" s="10" t="n"/>
      <c r="BA203" s="10" t="n"/>
    </row>
    <row r="204" ht="99" customHeight="1" s="11">
      <c r="A204" s="10" t="n"/>
      <c r="B204" s="10" t="n"/>
      <c r="C204" s="3" t="inlineStr">
        <is>
          <t>https://m.media-amazon.com/images/I/71IG3BSj6PL.jpg</t>
        </is>
      </c>
      <c r="D204" s="10" t="n">
        <v>1</v>
      </c>
      <c r="E204" s="10">
        <f>image(C204)</f>
        <v/>
      </c>
      <c r="F204" s="10" t="b">
        <v>1</v>
      </c>
      <c r="G204" s="10" t="b">
        <v>0</v>
      </c>
      <c r="H204" s="10" t="inlineStr">
        <is>
          <t>false</t>
        </is>
      </c>
      <c r="I204" s="10" t="b">
        <v>1</v>
      </c>
      <c r="J204" s="10" t="b">
        <v>0</v>
      </c>
      <c r="K204" s="10" t="n">
        <v>1</v>
      </c>
      <c r="L204" s="10" t="n"/>
      <c r="M204" s="10" t="n">
        <v>1</v>
      </c>
      <c r="N204" s="10" t="inlineStr">
        <is>
          <t>http://redirect.viglink.com?key=2aba39b05bc3c8c85f46f6f98c7c728d&amp;u=https%3A%2F%2Fwww.amazon.com%2Fdp%2FB0CPNMDJYN%2Fref%3Dcm_cr_arp_d_product_top%3Fie%3DUTF8</t>
        </is>
      </c>
      <c r="O204" s="10" t="inlineStr">
        <is>
          <t>https://www.amazon.com/dp/B0CPNMDJYN/ref=cm_cr_arp_d_product_top?ie=UTF8</t>
        </is>
      </c>
      <c r="P204" s="10" t="n">
        <v>0.9399999999999999</v>
      </c>
      <c r="Q204" s="3" t="inlineStr">
        <is>
          <t>https://www.amazon.com/dp/B0CPNMDJYN/ref=cm_cr_arp_d_product_top?ie=UTF8</t>
        </is>
      </c>
      <c r="R204" s="3" t="inlineStr">
        <is>
          <t>http://redirect.viglink.com?key=2aba39b05bc3c8c85f46f6f98c7c728d&amp;u=https%3A%2F%2Fwww.amazon.com%2Fdp%2FB0CPNMDJYN%2Fref%3Dcm_cr_arp_d_product_top%3Fie%3DUTF8</t>
        </is>
      </c>
      <c r="S204" s="10" t="inlineStr">
        <is>
          <t>I am 5'8</t>
        </is>
      </c>
      <c r="T204" s="10" t="n">
        <v>66.7</v>
      </c>
      <c r="U204" s="10" t="inlineStr">
        <is>
          <t>155 pound</t>
        </is>
      </c>
      <c r="V204" s="10" t="inlineStr">
        <is>
          <t>“Jorts” jean shorts, as my team calls them I am 5’8 &amp; 155 pound &amp; the size 32 was perfect. Nice length, on trend, higher waistline adds to comfort. I am 50 years young and like to keep on trend but within reason and I think these are cute and acceptable for anyone through 60. In this image, I was heading for a hike so wearing a T-shirt however it would be cute dressed up with a silky blouse tucked in w/skinny belt and sandals.</t>
        </is>
      </c>
      <c r="W204" s="4" t="n">
        <v>45458</v>
      </c>
      <c r="X204" s="10" t="n">
        <v>68</v>
      </c>
      <c r="Y204" s="5" t="n">
        <v>45458</v>
      </c>
      <c r="Z204" s="3" t="inlineStr">
        <is>
          <t>https://www.amazon.com/</t>
        </is>
      </c>
      <c r="AA204" s="10" t="n"/>
      <c r="AB204" s="10" t="n"/>
      <c r="AC204" s="10" t="n"/>
      <c r="AD204" s="10" t="n"/>
      <c r="AE204" s="10" t="n"/>
      <c r="AF204" s="10" t="n"/>
      <c r="AG204" s="10" t="n"/>
      <c r="AH204" s="10" t="n"/>
      <c r="AI204" s="10" t="n"/>
      <c r="AJ204" s="10" t="inlineStr">
        <is>
          <t>https://www.amazon.com/gp/profile/amzn1.account.AE2QX6PKOFGWZATAMAVZ3F6QHDCQ/ref=cm_cr_arp_d_gw_btm?ie=UTF8</t>
        </is>
      </c>
      <c r="AK204" s="10" t="n"/>
      <c r="AL204" s="10" t="n">
        <v>155</v>
      </c>
      <c r="AM204" s="10" t="n"/>
      <c r="AN204" s="10" t="inlineStr">
        <is>
          <t>jeans</t>
        </is>
      </c>
      <c r="AO204" s="3" t="inlineStr">
        <is>
          <t>https://www.amazon.com/gp/profile/amzn1.account.AE2QX6PKOFGWZATAMAVZ3F6QHDCQ/ref=cm_cr_arp_d_gw_btm?ie=UTF8</t>
        </is>
      </c>
      <c r="AP204" s="10" t="inlineStr">
        <is>
          <t>sangelder</t>
        </is>
      </c>
      <c r="AQ204" s="10" t="n"/>
      <c r="AR204" s="10" t="n"/>
      <c r="AS204" s="10" t="inlineStr">
        <is>
          <t>black destructed</t>
        </is>
      </c>
      <c r="AT204" s="10" t="n">
        <v>32</v>
      </c>
      <c r="AU204" s="10" t="n"/>
      <c r="AV204" s="10" t="n"/>
      <c r="AW204" s="10" t="n">
        <v>155</v>
      </c>
      <c r="AX204" s="10" t="n"/>
      <c r="AY204" s="10" t="n">
        <v>2</v>
      </c>
      <c r="AZ204" s="10" t="n"/>
      <c r="BA204" s="10" t="n"/>
    </row>
    <row r="205" ht="99" customHeight="1" s="11">
      <c r="A205" s="10" t="n"/>
      <c r="B205" s="10" t="n"/>
      <c r="C205" s="3" t="inlineStr">
        <is>
          <t>https://m.media-amazon.com/images/I/71IahJS0liL.jpg</t>
        </is>
      </c>
      <c r="D205" s="10" t="n">
        <v>1</v>
      </c>
      <c r="E205" s="10">
        <f>image(C205)</f>
        <v/>
      </c>
      <c r="F205" s="10" t="b">
        <v>1</v>
      </c>
      <c r="G205" s="10" t="b">
        <v>0</v>
      </c>
      <c r="H205" s="10" t="inlineStr">
        <is>
          <t>false</t>
        </is>
      </c>
      <c r="I205" s="10" t="b">
        <v>1</v>
      </c>
      <c r="J205" s="10" t="b">
        <v>1</v>
      </c>
      <c r="K205" s="10" t="n">
        <v>1</v>
      </c>
      <c r="L205" s="10" t="n"/>
      <c r="M205" s="10" t="n">
        <v>0.998</v>
      </c>
      <c r="N205" s="10" t="inlineStr">
        <is>
          <t>http://redirect.viglink.com?key=2aba39b05bc3c8c85f46f6f98c7c728d&amp;u=https%3A%2F%2Fwww.amazon.com%2Fdp%2FB0CPNMDJYN%2Fref%3Dcm_cr_arp_d_product_top%3Fie%3DUTF8</t>
        </is>
      </c>
      <c r="O205" s="10" t="inlineStr">
        <is>
          <t>https://www.amazon.com/dp/B0CPNMDJYN/ref=cm_cr_arp_d_product_top?ie=UTF8</t>
        </is>
      </c>
      <c r="P205" s="10" t="n">
        <v>0.945</v>
      </c>
      <c r="Q205" s="3" t="inlineStr">
        <is>
          <t>https://www.amazon.com/dp/B0CPNMDJYN/ref=cm_cr_arp_d_product_top?ie=UTF8</t>
        </is>
      </c>
      <c r="R205" s="3" t="inlineStr">
        <is>
          <t>http://redirect.viglink.com?key=2aba39b05bc3c8c85f46f6f98c7c728d&amp;u=https%3A%2F%2Fwww.amazon.com%2Fdp%2FB0CPNMDJYN%2Fref%3Dcm_cr_arp_d_product_top%3Fie%3DUTF8</t>
        </is>
      </c>
      <c r="S205" s="10" t="inlineStr">
        <is>
          <t>I am 5'8</t>
        </is>
      </c>
      <c r="T205" s="10" t="n">
        <v>41.7</v>
      </c>
      <c r="U205" s="10" t="inlineStr">
        <is>
          <t>155 pound</t>
        </is>
      </c>
      <c r="V205" s="10" t="inlineStr">
        <is>
          <t>“Jorts” jean shorts, as my team calls them I am 5’8 &amp; 155 pound &amp; the size 32 was perfect. Nice length, on trend, higher waistline adds to comfort. I am 50 years young and like to keep on trend but within reason and I think these are cute and acceptable for anyone through 60. In this image, I was heading for a hike so wearing a T-shirt however it would be cute dressed up with a silky blouse tucked in w/skinny belt and sandals.</t>
        </is>
      </c>
      <c r="W205" s="4" t="n">
        <v>45458</v>
      </c>
      <c r="X205" s="10" t="n">
        <v>68</v>
      </c>
      <c r="Y205" s="5" t="n">
        <v>45458</v>
      </c>
      <c r="Z205" s="3" t="inlineStr">
        <is>
          <t>https://www.amazon.com/</t>
        </is>
      </c>
      <c r="AA205" s="10" t="n"/>
      <c r="AB205" s="10" t="n"/>
      <c r="AC205" s="10" t="n"/>
      <c r="AD205" s="10" t="n"/>
      <c r="AE205" s="10" t="n"/>
      <c r="AF205" s="10" t="n"/>
      <c r="AG205" s="10" t="n"/>
      <c r="AH205" s="10" t="n"/>
      <c r="AI205" s="10" t="n"/>
      <c r="AJ205" s="10" t="inlineStr">
        <is>
          <t>https://www.amazon.com/gp/profile/amzn1.account.AE2QX6PKOFGWZATAMAVZ3F6QHDCQ/ref=cm_cr_arp_d_gw_btm?ie=UTF8</t>
        </is>
      </c>
      <c r="AK205" s="10" t="n"/>
      <c r="AL205" s="10" t="n">
        <v>155</v>
      </c>
      <c r="AM205" s="10" t="n"/>
      <c r="AN205" s="10" t="inlineStr">
        <is>
          <t>jeans</t>
        </is>
      </c>
      <c r="AO205" s="3" t="inlineStr">
        <is>
          <t>https://www.amazon.com/gp/profile/amzn1.account.AE2QX6PKOFGWZATAMAVZ3F6QHDCQ/ref=cm_cr_arp_d_gw_btm?ie=UTF8</t>
        </is>
      </c>
      <c r="AP205" s="10" t="inlineStr">
        <is>
          <t>sangelder</t>
        </is>
      </c>
      <c r="AQ205" s="10" t="n"/>
      <c r="AR205" s="10" t="n"/>
      <c r="AS205" s="10" t="inlineStr">
        <is>
          <t>black destructed</t>
        </is>
      </c>
      <c r="AT205" s="10" t="n">
        <v>32</v>
      </c>
      <c r="AU205" s="10" t="n"/>
      <c r="AV205" s="10" t="n"/>
      <c r="AW205" s="10" t="n">
        <v>155</v>
      </c>
      <c r="AX205" s="10" t="n"/>
      <c r="AY205" s="10" t="n">
        <v>2</v>
      </c>
      <c r="AZ205" s="10" t="n"/>
      <c r="BA205" s="10" t="n"/>
    </row>
    <row r="206" ht="99" customHeight="1" s="11">
      <c r="A206" s="10" t="n"/>
      <c r="B206" s="10" t="n"/>
      <c r="C206" s="3" t="inlineStr">
        <is>
          <t>https://m.media-amazon.com/images/I/71LY0INVGVL.jpg</t>
        </is>
      </c>
      <c r="D206" s="10" t="n">
        <v>1</v>
      </c>
      <c r="E206" s="10">
        <f>image(C206)</f>
        <v/>
      </c>
      <c r="F206" s="10" t="b">
        <v>1</v>
      </c>
      <c r="G206" s="10" t="b">
        <v>0</v>
      </c>
      <c r="H206" s="10" t="inlineStr">
        <is>
          <t>false</t>
        </is>
      </c>
      <c r="I206" s="10" t="b">
        <v>1</v>
      </c>
      <c r="J206" s="10" t="b">
        <v>1</v>
      </c>
      <c r="K206" s="10" t="n">
        <v>2</v>
      </c>
      <c r="L206" s="10" t="n"/>
      <c r="M206" s="10" t="n">
        <v>0.9370000000000001</v>
      </c>
      <c r="N206" s="10" t="inlineStr">
        <is>
          <t>http://redirect.viglink.com?key=2aba39b05bc3c8c85f46f6f98c7c728d&amp;u=https%3A%2F%2Fwww.amazon.com%2Fdp%2FB0CPNMDJYN%2Fref%3Dcm_cr_arp_d_product_top%3Fie%3DUTF8</t>
        </is>
      </c>
      <c r="O206" s="10" t="inlineStr">
        <is>
          <t>https://www.amazon.com/dp/B0CPNMDJYN/ref=cm_cr_arp_d_product_top?ie=UTF8</t>
        </is>
      </c>
      <c r="P206" s="10" t="n">
        <v>0.826</v>
      </c>
      <c r="Q206" s="3" t="inlineStr">
        <is>
          <t>https://www.amazon.com/dp/B0CPNMDJYN/ref=cm_cr_arp_d_product_top?ie=UTF8</t>
        </is>
      </c>
      <c r="R206" s="3" t="inlineStr">
        <is>
          <t>http://redirect.viglink.com?key=2aba39b05bc3c8c85f46f6f98c7c728d&amp;u=https%3A%2F%2Fwww.amazon.com%2Fdp%2FB0CPNMDJYN%2Fref%3Dcm_cr_arp_d_product_top%3Fie%3DUTF8</t>
        </is>
      </c>
      <c r="S206" s="10" t="inlineStr">
        <is>
          <t>I am 5'8</t>
        </is>
      </c>
      <c r="T206" s="10" t="n">
        <v>41.7</v>
      </c>
      <c r="U206" s="10" t="inlineStr">
        <is>
          <t>155 pound</t>
        </is>
      </c>
      <c r="V206" s="10" t="inlineStr">
        <is>
          <t>“Jorts” jean shorts, as my team calls them I am 5’8 &amp; 155 pound &amp; the size 32 was perfect. Nice length, on trend, higher waistline adds to comfort. I am 50 years young and like to keep on trend but within reason and I think these are cute and acceptable for anyone through 60. In this image, I was heading for a hike so wearing a T-shirt however it would be cute dressed up with a silky blouse tucked in w/skinny belt and sandals.</t>
        </is>
      </c>
      <c r="W206" s="4" t="n">
        <v>45458</v>
      </c>
      <c r="X206" s="10" t="n">
        <v>68</v>
      </c>
      <c r="Y206" s="5" t="n">
        <v>45458</v>
      </c>
      <c r="Z206" s="3" t="inlineStr">
        <is>
          <t>https://www.amazon.com/</t>
        </is>
      </c>
      <c r="AA206" s="10" t="n"/>
      <c r="AB206" s="10" t="n"/>
      <c r="AC206" s="10" t="n"/>
      <c r="AD206" s="10" t="n"/>
      <c r="AE206" s="10" t="n"/>
      <c r="AF206" s="10" t="n"/>
      <c r="AG206" s="10" t="n"/>
      <c r="AH206" s="10" t="n"/>
      <c r="AI206" s="10" t="n"/>
      <c r="AJ206" s="10" t="inlineStr">
        <is>
          <t>https://www.amazon.com/gp/profile/amzn1.account.AE2QX6PKOFGWZATAMAVZ3F6QHDCQ/ref=cm_cr_arp_d_gw_btm?ie=UTF8</t>
        </is>
      </c>
      <c r="AK206" s="10" t="n"/>
      <c r="AL206" s="10" t="n">
        <v>155</v>
      </c>
      <c r="AM206" s="10" t="n"/>
      <c r="AN206" s="10" t="inlineStr">
        <is>
          <t>jeans</t>
        </is>
      </c>
      <c r="AO206" s="3" t="inlineStr">
        <is>
          <t>https://www.amazon.com/gp/profile/amzn1.account.AE2QX6PKOFGWZATAMAVZ3F6QHDCQ/ref=cm_cr_arp_d_gw_btm?ie=UTF8</t>
        </is>
      </c>
      <c r="AP206" s="10" t="inlineStr">
        <is>
          <t>sangelder</t>
        </is>
      </c>
      <c r="AQ206" s="10" t="n"/>
      <c r="AR206" s="10" t="n"/>
      <c r="AS206" s="10" t="inlineStr">
        <is>
          <t>black destructed</t>
        </is>
      </c>
      <c r="AT206" s="10" t="n">
        <v>32</v>
      </c>
      <c r="AU206" s="10" t="n"/>
      <c r="AV206" s="10" t="n"/>
      <c r="AW206" s="10" t="n">
        <v>155</v>
      </c>
      <c r="AX206" s="10" t="n"/>
      <c r="AY206" s="10" t="n">
        <v>2</v>
      </c>
      <c r="AZ206" s="10" t="n"/>
      <c r="BA206" s="10" t="n"/>
    </row>
    <row r="207" ht="99" customHeight="1" s="11">
      <c r="A207" s="10" t="n"/>
      <c r="B207" s="10" t="n"/>
      <c r="C207" s="3" t="inlineStr">
        <is>
          <t>https://m.media-amazon.com/images/I/71Pc+79St6L.jpg</t>
        </is>
      </c>
      <c r="D207" s="10" t="n">
        <v>1</v>
      </c>
      <c r="E207" s="10">
        <f>image(C207)</f>
        <v/>
      </c>
      <c r="F207" s="10" t="b">
        <v>1</v>
      </c>
      <c r="G207" s="10" t="b">
        <v>0</v>
      </c>
      <c r="H207" s="10" t="inlineStr">
        <is>
          <t>false</t>
        </is>
      </c>
      <c r="I207" s="10" t="b">
        <v>1</v>
      </c>
      <c r="J207" s="10" t="b">
        <v>1</v>
      </c>
      <c r="K207" s="10" t="n">
        <v>1</v>
      </c>
      <c r="L207" s="10" t="n"/>
      <c r="M207" s="10" t="n">
        <v>1</v>
      </c>
      <c r="N207" s="10" t="inlineStr">
        <is>
          <t>http://redirect.viglink.com?key=2aba39b05bc3c8c85f46f6f98c7c728d&amp;u=https%3A%2F%2Fwww.amazon.com%2Fdp%2FB0CPNMDJYN%2Fref%3Dcm_cr_arp_d_product_top%3Fie%3DUTF8</t>
        </is>
      </c>
      <c r="O207" s="10" t="inlineStr">
        <is>
          <t>https://www.amazon.com/dp/B0CPNMDJYN/ref=cm_cr_arp_d_product_top?ie=UTF8</t>
        </is>
      </c>
      <c r="P207" s="10" t="n">
        <v>0.653</v>
      </c>
      <c r="Q207" s="3" t="inlineStr">
        <is>
          <t>https://www.amazon.com/dp/B0CPNMDJYN/ref=cm_cr_arp_d_product_top?ie=UTF8</t>
        </is>
      </c>
      <c r="R207" s="3" t="inlineStr">
        <is>
          <t>http://redirect.viglink.com?key=2aba39b05bc3c8c85f46f6f98c7c728d&amp;u=https%3A%2F%2Fwww.amazon.com%2Fdp%2FB0CPNMDJYN%2Fref%3Dcm_cr_arp_d_product_top%3Fie%3DUTF8</t>
        </is>
      </c>
      <c r="S207" s="10" t="inlineStr">
        <is>
          <t>I am 5'3"</t>
        </is>
      </c>
      <c r="T207" s="10" t="n">
        <v>66.7</v>
      </c>
      <c r="U207" s="10" t="inlineStr">
        <is>
          <t>https://www.amazon.com/</t>
        </is>
      </c>
      <c r="V207" s="10" t="inlineStr">
        <is>
          <t>Size up 1 size, if you’re curvy you will have some waist gap I have a 26 inch waist and 40 inch hips. I usually can wear a 28 in Levi’s but went with 29. These are only slightly stretchy mostly denim. They’re nice and sturdy denim but flexible not stiff. I had about 1-2 inches of a waist gap but I almost always do with Levi’s or non curvy clothing. I absolutely love the length as I hate my cellulite on the back of my upper thighs so this conceals it. I am 5’3” for reference. It is a button up vs zipper. Holds the mom pooch in well. They do bag out a bit after wearing 5-6 hours I noticed they were more loose and baggy than when I first put them on but they stayed at that level of being bagged out for the rest of the day.</t>
        </is>
      </c>
      <c r="W207" s="4" t="n">
        <v>45472</v>
      </c>
      <c r="X207" s="10" t="n">
        <v>63</v>
      </c>
      <c r="Y207" s="5" t="n">
        <v>45472</v>
      </c>
      <c r="Z207" s="3" t="inlineStr">
        <is>
          <t>https://www.amazon.com/</t>
        </is>
      </c>
      <c r="AA207" s="10" t="n"/>
      <c r="AB207" s="10" t="n"/>
      <c r="AC207" s="10" t="n"/>
      <c r="AD207" s="10" t="n"/>
      <c r="AE207" s="10" t="inlineStr">
        <is>
          <t>26 inch waist</t>
        </is>
      </c>
      <c r="AF207" s="10" t="inlineStr">
        <is>
          <t>40 inch hips</t>
        </is>
      </c>
      <c r="AG207" s="10" t="n"/>
      <c r="AH207" s="10" t="n">
        <v>26</v>
      </c>
      <c r="AI207" s="10" t="n">
        <v>40</v>
      </c>
      <c r="AJ207" s="10" t="inlineStr">
        <is>
          <t>https://www.amazon.com/gp/profile/amzn1.account.AFUOT727YJ4ZOSNWJESDCLCXH7AA/ref=cm_cr_arp_d_gw_btm?ie=UTF8</t>
        </is>
      </c>
      <c r="AK207" s="10" t="n"/>
      <c r="AL207" s="10" t="n"/>
      <c r="AM207" s="10" t="n"/>
      <c r="AN207" s="10" t="inlineStr">
        <is>
          <t>jeans</t>
        </is>
      </c>
      <c r="AO207" s="3" t="inlineStr">
        <is>
          <t>https://www.amazon.com/gp/profile/amzn1.account.AFUOT727YJ4ZOSNWJESDCLCXH7AA/ref=cm_cr_arp_d_gw_btm?ie=UTF8</t>
        </is>
      </c>
      <c r="AP207" s="10" t="inlineStr">
        <is>
          <t>Lauren</t>
        </is>
      </c>
      <c r="AQ207" s="10" t="n"/>
      <c r="AR207" s="10" t="n"/>
      <c r="AS207" s="10" t="inlineStr">
        <is>
          <t>black destructed</t>
        </is>
      </c>
      <c r="AT207" s="10" t="n">
        <v>29</v>
      </c>
      <c r="AU207" s="10" t="n"/>
      <c r="AV207" s="10" t="n"/>
      <c r="AW207" s="10" t="n"/>
      <c r="AX207" s="10" t="n"/>
      <c r="AY207" s="10" t="n">
        <v>3</v>
      </c>
      <c r="AZ207" s="10" t="n"/>
      <c r="BA207" s="10" t="n"/>
    </row>
    <row r="208" ht="99" customHeight="1" s="11">
      <c r="A208" s="10" t="n"/>
      <c r="B208" s="10" t="n"/>
      <c r="C208" s="3" t="inlineStr">
        <is>
          <t>https://m.media-amazon.com/images/I/71lJgz+VJFL.jpg</t>
        </is>
      </c>
      <c r="D208" s="10" t="n">
        <v>1</v>
      </c>
      <c r="E208" s="10">
        <f>image(C208)</f>
        <v/>
      </c>
      <c r="F208" s="10" t="b">
        <v>0</v>
      </c>
      <c r="G208" s="10" t="b">
        <v>0</v>
      </c>
      <c r="H208" s="10" t="inlineStr">
        <is>
          <t>false</t>
        </is>
      </c>
      <c r="I208" s="10" t="b">
        <v>1</v>
      </c>
      <c r="J208" s="10" t="b">
        <v>0</v>
      </c>
      <c r="K208" s="10" t="n">
        <v>1</v>
      </c>
      <c r="L208" s="10" t="n"/>
      <c r="M208" s="10" t="n">
        <v>0.991</v>
      </c>
      <c r="N208" s="10" t="inlineStr">
        <is>
          <t>http://redirect.viglink.com?key=2aba39b05bc3c8c85f46f6f98c7c728d&amp;u=https%3A%2F%2Fwww.amazon.com%2Fdp%2FB0CPNMDJYN%2Fref%3Dcm_cr_arp_d_product_top%3Fie%3DUTF8</t>
        </is>
      </c>
      <c r="O208" s="10" t="inlineStr">
        <is>
          <t>https://www.amazon.com/dp/B0CPNMDJYN/ref=cm_cr_arp_d_product_top?ie=UTF8</t>
        </is>
      </c>
      <c r="P208" s="10" t="n">
        <v>0.5669999999999999</v>
      </c>
      <c r="Q208" s="3" t="inlineStr">
        <is>
          <t>https://www.amazon.com/dp/B0CPNMDJYN/ref=cm_cr_arp_d_product_top?ie=UTF8</t>
        </is>
      </c>
      <c r="R208" s="3" t="inlineStr">
        <is>
          <t>http://redirect.viglink.com?key=2aba39b05bc3c8c85f46f6f98c7c728d&amp;u=https%3A%2F%2Fwww.amazon.com%2Fdp%2FB0CPNMDJYN%2Fref%3Dcm_cr_arp_d_product_top%3Fie%3DUTF8</t>
        </is>
      </c>
      <c r="S208" s="10" t="inlineStr">
        <is>
          <t>I am 5'3"</t>
        </is>
      </c>
      <c r="T208" s="10" t="n">
        <v>66.7</v>
      </c>
      <c r="U208" s="10" t="inlineStr">
        <is>
          <t>https://www.amazon.com/</t>
        </is>
      </c>
      <c r="V208" s="10" t="inlineStr">
        <is>
          <t>Size up 1 size, if you’re curvy you will have some waist gap I have a 26 inch waist and 40 inch hips. I usually can wear a 28 in Levi’s but went with 29. These are only slightly stretchy mostly denim. They’re nice and sturdy denim but flexible not stiff. I had about 1-2 inches of a waist gap but I almost always do with Levi’s or non curvy clothing. I absolutely love the length as I hate my cellulite on the back of my upper thighs so this conceals it. I am 5’3” for reference. It is a button up vs zipper. Holds the mom pooch in well. They do bag out a bit after wearing 5-6 hours I noticed they were more loose and baggy than when I first put them on but they stayed at that level of being bagged out for the rest of the day.</t>
        </is>
      </c>
      <c r="W208" s="4" t="n">
        <v>45472</v>
      </c>
      <c r="X208" s="10" t="n">
        <v>63</v>
      </c>
      <c r="Y208" s="5" t="n">
        <v>45472</v>
      </c>
      <c r="Z208" s="3" t="inlineStr">
        <is>
          <t>https://www.amazon.com/</t>
        </is>
      </c>
      <c r="AA208" s="10" t="n"/>
      <c r="AB208" s="10" t="n"/>
      <c r="AC208" s="10" t="n"/>
      <c r="AD208" s="10" t="n"/>
      <c r="AE208" s="10" t="inlineStr">
        <is>
          <t>26 inch waist</t>
        </is>
      </c>
      <c r="AF208" s="10" t="inlineStr">
        <is>
          <t>40 inch hips</t>
        </is>
      </c>
      <c r="AG208" s="10" t="n"/>
      <c r="AH208" s="10" t="n">
        <v>26</v>
      </c>
      <c r="AI208" s="10" t="n">
        <v>40</v>
      </c>
      <c r="AJ208" s="10" t="inlineStr">
        <is>
          <t>https://www.amazon.com/gp/profile/amzn1.account.AFUOT727YJ4ZOSNWJESDCLCXH7AA/ref=cm_cr_arp_d_gw_btm?ie=UTF8</t>
        </is>
      </c>
      <c r="AK208" s="10" t="n"/>
      <c r="AL208" s="10" t="n"/>
      <c r="AM208" s="10" t="n"/>
      <c r="AN208" s="10" t="inlineStr">
        <is>
          <t>jeans</t>
        </is>
      </c>
      <c r="AO208" s="3" t="inlineStr">
        <is>
          <t>https://www.amazon.com/gp/profile/amzn1.account.AFUOT727YJ4ZOSNWJESDCLCXH7AA/ref=cm_cr_arp_d_gw_btm?ie=UTF8</t>
        </is>
      </c>
      <c r="AP208" s="10" t="inlineStr">
        <is>
          <t>Lauren</t>
        </is>
      </c>
      <c r="AQ208" s="10" t="n"/>
      <c r="AR208" s="10" t="n"/>
      <c r="AS208" s="10" t="inlineStr">
        <is>
          <t>black destructed</t>
        </is>
      </c>
      <c r="AT208" s="10" t="n">
        <v>29</v>
      </c>
      <c r="AU208" s="10" t="n"/>
      <c r="AV208" s="10" t="n"/>
      <c r="AW208" s="10" t="n"/>
      <c r="AX208" s="10" t="n"/>
      <c r="AY208" s="10" t="n">
        <v>3</v>
      </c>
      <c r="AZ208" s="10" t="n"/>
      <c r="BA208" s="10" t="n"/>
    </row>
    <row r="209" ht="99" customHeight="1" s="11">
      <c r="A209" s="10" t="n"/>
      <c r="B209" s="10" t="n"/>
      <c r="C209" s="3" t="inlineStr">
        <is>
          <t>https://m.media-amazon.com/images/I/61iqGrW32yL.jpg</t>
        </is>
      </c>
      <c r="D209" s="10" t="n">
        <v>1</v>
      </c>
      <c r="E209" s="10">
        <f>image(C209)</f>
        <v/>
      </c>
      <c r="F209" s="10" t="b">
        <v>1</v>
      </c>
      <c r="G209" s="10" t="b">
        <v>0</v>
      </c>
      <c r="H209" s="10" t="inlineStr">
        <is>
          <t>false</t>
        </is>
      </c>
      <c r="I209" s="10" t="b">
        <v>1</v>
      </c>
      <c r="J209" s="10" t="b">
        <v>1</v>
      </c>
      <c r="K209" s="10" t="n">
        <v>1</v>
      </c>
      <c r="L209" s="10" t="n"/>
      <c r="M209" s="10" t="n">
        <v>0.729</v>
      </c>
      <c r="N209" s="10" t="inlineStr">
        <is>
          <t>http://redirect.viglink.com?key=2aba39b05bc3c8c85f46f6f98c7c728d&amp;u=https%3A%2F%2Fwww.amazon.com%2Fdp%2FB0CPNMDJYN%2Fref%3Dcm_cr_arp_d_product_top%3Fie%3DUTF8</t>
        </is>
      </c>
      <c r="O209" s="10" t="inlineStr">
        <is>
          <t>https://www.amazon.com/dp/B0CPNMDJYN/ref=cm_cr_arp_d_product_top?ie=UTF8</t>
        </is>
      </c>
      <c r="P209" s="10" t="n">
        <v>0.527</v>
      </c>
      <c r="Q209" s="3" t="inlineStr">
        <is>
          <t>https://www.amazon.com/dp/B0CPNMDJYN/ref=cm_cr_arp_d_product_top?ie=UTF8</t>
        </is>
      </c>
      <c r="R209" s="3" t="inlineStr">
        <is>
          <t>http://redirect.viglink.com?key=2aba39b05bc3c8c85f46f6f98c7c728d&amp;u=https%3A%2F%2Fwww.amazon.com%2Fdp%2FB0CPNMDJYN%2Fref%3Dcm_cr_arp_d_product_top%3Fie%3DUTF8</t>
        </is>
      </c>
      <c r="S209" s="10" t="inlineStr">
        <is>
          <t>I'm 5ft</t>
        </is>
      </c>
      <c r="T209" s="10" t="n">
        <v>66.7</v>
      </c>
      <c r="U209" s="10" t="inlineStr">
        <is>
          <t>130lbs</t>
        </is>
      </c>
      <c r="V209" s="10" t="inlineStr">
        <is>
          <t>Obsessed! Love these shorts! I’m 5ft &amp; 130lbs, my waist is 28” &amp; my hips are 41” so I followed the size guide &amp; ordered a size 27, the fit is almost perfect. I’m an hour glass shape so I have a hard time finding bottoms of any kind that do me justice &amp; don’t give me a pancake butt or have way too much gapping in the back (these shorts don’t &amp; they only have a little bit of gapping in the back). They’re maybe 1-2 inches longer on me than I’d like but I have short legs &amp; I’m also just used to shorter shorts anyways, there’s nothing that scissors can’t fix. I can comfortably sit/move around in these &amp; they don’t ride up! I just ordered another pair in black, these are worth it!!!</t>
        </is>
      </c>
      <c r="W209" s="4" t="n">
        <v>45457</v>
      </c>
      <c r="X209" s="10" t="n">
        <v>60</v>
      </c>
      <c r="Y209" s="5" t="n">
        <v>45457</v>
      </c>
      <c r="Z209" s="3" t="inlineStr">
        <is>
          <t>https://www.amazon.com/</t>
        </is>
      </c>
      <c r="AA209" s="10" t="n"/>
      <c r="AB209" s="10" t="n"/>
      <c r="AC209" s="10" t="n"/>
      <c r="AD209" s="10" t="n"/>
      <c r="AE209" s="10" t="n"/>
      <c r="AF209" s="10" t="n"/>
      <c r="AG209" s="10" t="n"/>
      <c r="AH209" s="10" t="n"/>
      <c r="AI209" s="10" t="n"/>
      <c r="AJ209" s="10" t="inlineStr">
        <is>
          <t>https://www.amazon.com/gp/profile/amzn1.account.AHZGGHYZHMCER736ZVZQY2ARNQUA/ref=cm_cr_arp_d_gw_btm?ie=UTF8</t>
        </is>
      </c>
      <c r="AK209" s="10" t="n"/>
      <c r="AL209" s="10" t="n">
        <v>130</v>
      </c>
      <c r="AM209" s="10" t="n"/>
      <c r="AN209" s="10" t="inlineStr">
        <is>
          <t>jeans</t>
        </is>
      </c>
      <c r="AO209" s="3" t="inlineStr">
        <is>
          <t>https://www.amazon.com/gp/profile/amzn1.account.AHZGGHYZHMCER736ZVZQY2ARNQUA/ref=cm_cr_arp_d_gw_btm?ie=UTF8</t>
        </is>
      </c>
      <c r="AP209" s="10" t="inlineStr">
        <is>
          <t>Maddy</t>
        </is>
      </c>
      <c r="AQ209" s="10" t="n"/>
      <c r="AR209" s="10" t="n"/>
      <c r="AS209" s="10" t="inlineStr">
        <is>
          <t>medium indigo destructed</t>
        </is>
      </c>
      <c r="AT209" s="10" t="n">
        <v>27</v>
      </c>
      <c r="AU209" s="10" t="n"/>
      <c r="AV209" s="10" t="n"/>
      <c r="AW209" s="10" t="n">
        <v>130</v>
      </c>
      <c r="AX209" s="10" t="n"/>
      <c r="AY209" s="10" t="n">
        <v>2</v>
      </c>
      <c r="AZ209" s="10" t="n"/>
      <c r="BA209" s="10" t="n"/>
    </row>
    <row r="210" ht="99" customHeight="1" s="11">
      <c r="A210" s="10" t="n"/>
      <c r="B210" s="10" t="n"/>
      <c r="C210" s="3" t="inlineStr">
        <is>
          <t>https://m.media-amazon.com/images/I/61o-XEwd+ZL.jpg</t>
        </is>
      </c>
      <c r="D210" s="10" t="n">
        <v>1</v>
      </c>
      <c r="E210" s="10">
        <f>image(C210)</f>
        <v/>
      </c>
      <c r="F210" s="10" t="b">
        <v>1</v>
      </c>
      <c r="G210" s="10" t="b">
        <v>0</v>
      </c>
      <c r="H210" s="10" t="inlineStr">
        <is>
          <t>false</t>
        </is>
      </c>
      <c r="I210" s="10" t="b">
        <v>1</v>
      </c>
      <c r="J210" s="10" t="b">
        <v>0</v>
      </c>
      <c r="K210" s="10" t="n">
        <v>1</v>
      </c>
      <c r="L210" s="10" t="n"/>
      <c r="M210" s="10" t="n">
        <v>0.609</v>
      </c>
      <c r="N210" s="10" t="inlineStr">
        <is>
          <t>http://redirect.viglink.com?key=2aba39b05bc3c8c85f46f6f98c7c728d&amp;u=https%3A%2F%2Fwww.amazon.com%2Fdp%2FB0CPNMDJYN%2Fref%3Dcm_cr_arp_d_product_top%3Fie%3DUTF8</t>
        </is>
      </c>
      <c r="O210" s="10" t="inlineStr">
        <is>
          <t>https://www.amazon.com/dp/B0CPNMDJYN/ref=cm_cr_arp_d_product_top?ie=UTF8</t>
        </is>
      </c>
      <c r="P210" s="10" t="n">
        <v>0.316</v>
      </c>
      <c r="Q210" s="3" t="inlineStr">
        <is>
          <t>https://www.amazon.com/dp/B0CPNMDJYN/ref=cm_cr_arp_d_product_top?ie=UTF8</t>
        </is>
      </c>
      <c r="R210" s="3" t="inlineStr">
        <is>
          <t>http://redirect.viglink.com?key=2aba39b05bc3c8c85f46f6f98c7c728d&amp;u=https%3A%2F%2Fwww.amazon.com%2Fdp%2FB0CPNMDJYN%2Fref%3Dcm_cr_arp_d_product_top%3Fie%3DUTF8</t>
        </is>
      </c>
      <c r="S210" s="10" t="inlineStr">
        <is>
          <t>I'm 5ft</t>
        </is>
      </c>
      <c r="T210" s="10" t="n">
        <v>66.7</v>
      </c>
      <c r="U210" s="10" t="inlineStr">
        <is>
          <t>130lbs</t>
        </is>
      </c>
      <c r="V210" s="10" t="inlineStr">
        <is>
          <t>Obsessed! Love these shorts! I’m 5ft &amp; 130lbs, my waist is 28” &amp; my hips are 41” so I followed the size guide &amp; ordered a size 27, the fit is almost perfect. I’m an hour glass shape so I have a hard time finding bottoms of any kind that do me justice &amp; don’t give me a pancake butt or have way too much gapping in the back (these shorts don’t &amp; they only have a little bit of gapping in the back). They’re maybe 1-2 inches longer on me than I’d like but I have short legs &amp; I’m also just used to shorter shorts anyways, there’s nothing that scissors can’t fix. I can comfortably sit/move around in these &amp; they don’t ride up! I just ordered another pair in black, these are worth it!!!</t>
        </is>
      </c>
      <c r="W210" s="4" t="n">
        <v>45457</v>
      </c>
      <c r="X210" s="10" t="n">
        <v>60</v>
      </c>
      <c r="Y210" s="5" t="n">
        <v>45457</v>
      </c>
      <c r="Z210" s="3" t="inlineStr">
        <is>
          <t>https://www.amazon.com/</t>
        </is>
      </c>
      <c r="AA210" s="10" t="n"/>
      <c r="AB210" s="10" t="n"/>
      <c r="AC210" s="10" t="n"/>
      <c r="AD210" s="10" t="n"/>
      <c r="AE210" s="10" t="n"/>
      <c r="AF210" s="10" t="n"/>
      <c r="AG210" s="10" t="n"/>
      <c r="AH210" s="10" t="n"/>
      <c r="AI210" s="10" t="n"/>
      <c r="AJ210" s="10" t="inlineStr">
        <is>
          <t>https://www.amazon.com/gp/profile/amzn1.account.AHZGGHYZHMCER736ZVZQY2ARNQUA/ref=cm_cr_arp_d_gw_btm?ie=UTF8</t>
        </is>
      </c>
      <c r="AK210" s="10" t="n"/>
      <c r="AL210" s="10" t="n">
        <v>130</v>
      </c>
      <c r="AM210" s="10" t="n"/>
      <c r="AN210" s="10" t="inlineStr">
        <is>
          <t>jeans</t>
        </is>
      </c>
      <c r="AO210" s="3" t="inlineStr">
        <is>
          <t>https://www.amazon.com/gp/profile/amzn1.account.AHZGGHYZHMCER736ZVZQY2ARNQUA/ref=cm_cr_arp_d_gw_btm?ie=UTF8</t>
        </is>
      </c>
      <c r="AP210" s="10" t="inlineStr">
        <is>
          <t>Maddy</t>
        </is>
      </c>
      <c r="AQ210" s="10" t="n"/>
      <c r="AR210" s="10" t="n"/>
      <c r="AS210" s="10" t="inlineStr">
        <is>
          <t>medium indigo destructed</t>
        </is>
      </c>
      <c r="AT210" s="10" t="n">
        <v>27</v>
      </c>
      <c r="AU210" s="10" t="n"/>
      <c r="AV210" s="10" t="n"/>
      <c r="AW210" s="10" t="n">
        <v>130</v>
      </c>
      <c r="AX210" s="10" t="n"/>
      <c r="AY210" s="10" t="n">
        <v>2</v>
      </c>
      <c r="AZ210" s="10" t="n"/>
      <c r="BA210" s="10" t="n"/>
    </row>
    <row r="211" ht="99" customHeight="1" s="11">
      <c r="A211" s="10" t="n"/>
      <c r="B211" s="10" t="n"/>
      <c r="C211" s="3" t="inlineStr">
        <is>
          <t>https://m.media-amazon.com/images/I/71W1-ZI1VQL.jpg</t>
        </is>
      </c>
      <c r="D211" s="10" t="n">
        <v>1</v>
      </c>
      <c r="E211" s="10">
        <f>image(C211)</f>
        <v/>
      </c>
      <c r="F211" s="10" t="b">
        <v>1</v>
      </c>
      <c r="G211" s="10" t="b">
        <v>0</v>
      </c>
      <c r="H211" s="10" t="inlineStr">
        <is>
          <t>false</t>
        </is>
      </c>
      <c r="I211" s="10" t="b">
        <v>1</v>
      </c>
      <c r="J211" s="10" t="b">
        <v>0</v>
      </c>
      <c r="K211" s="10" t="n">
        <v>1</v>
      </c>
      <c r="L211" s="10" t="n"/>
      <c r="M211" s="10" t="n">
        <v>0.658</v>
      </c>
      <c r="N211" s="10" t="inlineStr">
        <is>
          <t>http://redirect.viglink.com?key=2aba39b05bc3c8c85f46f6f98c7c728d&amp;u=https%3A%2F%2Fwww.amazon.com%2Fdp%2FB0CPNMDJYN%2Fref%3Dcm_cr_arp_d_product_top%3Fie%3DUTF8</t>
        </is>
      </c>
      <c r="O211" s="10" t="inlineStr">
        <is>
          <t>https://www.amazon.com/dp/B0CPNMDJYN/ref=cm_cr_arp_d_product_top?ie=UTF8</t>
        </is>
      </c>
      <c r="P211" s="10" t="n">
        <v>0.205</v>
      </c>
      <c r="Q211" s="3" t="inlineStr">
        <is>
          <t>https://www.amazon.com/dp/B0CPNMDJYN/ref=cm_cr_arp_d_product_top?ie=UTF8</t>
        </is>
      </c>
      <c r="R211" s="3" t="inlineStr">
        <is>
          <t>http://redirect.viglink.com?key=2aba39b05bc3c8c85f46f6f98c7c728d&amp;u=https%3A%2F%2Fwww.amazon.com%2Fdp%2FB0CPNMDJYN%2Fref%3Dcm_cr_arp_d_product_top%3Fie%3DUTF8</t>
        </is>
      </c>
      <c r="S211" s="10" t="inlineStr">
        <is>
          <t>I am 5'8</t>
        </is>
      </c>
      <c r="T211" s="10" t="n">
        <v>100</v>
      </c>
      <c r="U211" s="10" t="inlineStr">
        <is>
          <t>160lbs</t>
        </is>
      </c>
      <c r="V211" s="10" t="inlineStr">
        <is>
          <t>LOVE these shorts! Love these shorts and LOVE the length. I’m a new mama and was looking for some shorts that had coverage but still cute and these exceeded my expectations! I am 5’8 160lbs and ordered size 31. I probably should have sized down to a 30 but still love them and will be buying more in the future</t>
        </is>
      </c>
      <c r="W211" s="4" t="n">
        <v>45495</v>
      </c>
      <c r="X211" s="10" t="n">
        <v>68</v>
      </c>
      <c r="Y211" s="5" t="n">
        <v>45495</v>
      </c>
      <c r="Z211" s="3" t="inlineStr">
        <is>
          <t>https://www.amazon.com/</t>
        </is>
      </c>
      <c r="AA211" s="10" t="n"/>
      <c r="AB211" s="10" t="n"/>
      <c r="AC211" s="10" t="n"/>
      <c r="AD211" s="10" t="n"/>
      <c r="AE211" s="10" t="n"/>
      <c r="AF211" s="10" t="n"/>
      <c r="AG211" s="10" t="n"/>
      <c r="AH211" s="10" t="n"/>
      <c r="AI211" s="10" t="n"/>
      <c r="AJ211" s="10" t="inlineStr">
        <is>
          <t>https://www.amazon.com/gp/profile/amzn1.account.AGHVSEISH3EVYHT2C2DGXHBYTYEQ/ref=cm_cr_getr_d_gw_btm?ie=UTF8</t>
        </is>
      </c>
      <c r="AK211" s="10" t="n"/>
      <c r="AL211" s="10" t="n">
        <v>160</v>
      </c>
      <c r="AM211" s="10" t="n"/>
      <c r="AN211" s="10" t="inlineStr">
        <is>
          <t>jeans</t>
        </is>
      </c>
      <c r="AO211" s="3" t="inlineStr">
        <is>
          <t>https://www.amazon.com/gp/profile/amzn1.account.AGHVSEISH3EVYHT2C2DGXHBYTYEQ/ref=cm_cr_getr_d_gw_btm?ie=UTF8</t>
        </is>
      </c>
      <c r="AP211" s="10" t="inlineStr">
        <is>
          <t>Morgan Reeves</t>
        </is>
      </c>
      <c r="AQ211" s="10" t="n"/>
      <c r="AR211" s="10" t="n"/>
      <c r="AS211" s="10" t="inlineStr">
        <is>
          <t>medium indigo destructed</t>
        </is>
      </c>
      <c r="AT211" s="10" t="n">
        <v>31</v>
      </c>
      <c r="AU211" s="10" t="n"/>
      <c r="AV211" s="10" t="n"/>
      <c r="AW211" s="10" t="n">
        <v>160</v>
      </c>
      <c r="AX211" s="10" t="n"/>
      <c r="AY211" s="10" t="n">
        <v>2</v>
      </c>
      <c r="AZ211" s="10" t="n"/>
      <c r="BA211" s="10" t="n"/>
    </row>
    <row r="212" ht="99" customHeight="1" s="11">
      <c r="A212" s="10" t="n"/>
      <c r="B212" s="10" t="n"/>
      <c r="C212" s="3" t="inlineStr">
        <is>
          <t>https://m.media-amazon.com/images/I/71PCmdcCa6L.jpg</t>
        </is>
      </c>
      <c r="D212" s="10" t="n">
        <v>1</v>
      </c>
      <c r="E212" s="10">
        <f>image(C212)</f>
        <v/>
      </c>
      <c r="F212" s="10" t="b">
        <v>1</v>
      </c>
      <c r="G212" s="10" t="b">
        <v>1</v>
      </c>
      <c r="H212" s="10" t="inlineStr">
        <is>
          <t>true</t>
        </is>
      </c>
      <c r="I212" s="10" t="b">
        <v>1</v>
      </c>
      <c r="J212" s="10" t="b">
        <v>0</v>
      </c>
      <c r="K212" s="10" t="n">
        <v>1</v>
      </c>
      <c r="L212" s="10" t="n"/>
      <c r="M212" s="10" t="n">
        <v>0.644</v>
      </c>
      <c r="N212" s="10" t="inlineStr">
        <is>
          <t>http://redirect.viglink.com?key=2aba39b05bc3c8c85f46f6f98c7c728d&amp;u=https%3A%2F%2Fwww.amazon.com%2Fdp%2FB0CPNMDJYN%2Fref%3Dcm_cr_arp_d_product_top%3Fie%3DUTF8</t>
        </is>
      </c>
      <c r="O212" s="10" t="inlineStr">
        <is>
          <t>https://www.amazon.com/dp/B0CPNMDJYN/ref=cm_cr_arp_d_product_top?ie=UTF8</t>
        </is>
      </c>
      <c r="P212" s="10" t="n">
        <v>0.16</v>
      </c>
      <c r="Q212" s="3" t="inlineStr">
        <is>
          <t>https://www.amazon.com/dp/B0CPNMDJYN/ref=cm_cr_arp_d_product_top?ie=UTF8</t>
        </is>
      </c>
      <c r="R212" s="3" t="inlineStr">
        <is>
          <t>http://redirect.viglink.com?key=2aba39b05bc3c8c85f46f6f98c7c728d&amp;u=https%3A%2F%2Fwww.amazon.com%2Fdp%2FB0CPNMDJYN%2Fref%3Dcm_cr_arp_d_product_top%3Fie%3DUTF8</t>
        </is>
      </c>
      <c r="S212" s="10" t="inlineStr">
        <is>
          <t>I'm 4'11</t>
        </is>
      </c>
      <c r="T212" s="10" t="n">
        <v>100</v>
      </c>
      <c r="U212" s="10" t="inlineStr">
        <is>
          <t>https://www.amazon.com/</t>
        </is>
      </c>
      <c r="V212" s="10" t="inlineStr">
        <is>
          <t>Love! Perfect fit! I typically wear a size 1 and a 25 fits just right. I’m 4’11 and the length is nice for a “dad outfit”</t>
        </is>
      </c>
      <c r="W212" s="4" t="n">
        <v>45459</v>
      </c>
      <c r="X212" s="10" t="n">
        <v>59</v>
      </c>
      <c r="Y212" s="5" t="n">
        <v>45459</v>
      </c>
      <c r="Z212" s="3" t="inlineStr">
        <is>
          <t>https://www.amazon.com/</t>
        </is>
      </c>
      <c r="AA212" s="10" t="n"/>
      <c r="AB212" s="10" t="n"/>
      <c r="AC212" s="10" t="n"/>
      <c r="AD212" s="10" t="n"/>
      <c r="AE212" s="10" t="n"/>
      <c r="AF212" s="10" t="n"/>
      <c r="AG212" s="10" t="n"/>
      <c r="AH212" s="10" t="n"/>
      <c r="AI212" s="10" t="n"/>
      <c r="AJ212" s="10" t="inlineStr">
        <is>
          <t>https://www.amazon.com/gp/profile/amzn1.account.AFAAKVHE2OFH2EMWI3JUERLV4RDA/ref=cm_cr_getr_d_gw_btm?ie=UTF8</t>
        </is>
      </c>
      <c r="AK212" s="10" t="n"/>
      <c r="AL212" s="10" t="n"/>
      <c r="AM212" s="10" t="n"/>
      <c r="AN212" s="10" t="inlineStr">
        <is>
          <t>jeans</t>
        </is>
      </c>
      <c r="AO212" s="3" t="inlineStr">
        <is>
          <t>https://www.amazon.com/gp/profile/amzn1.account.AFAAKVHE2OFH2EMWI3JUERLV4RDA/ref=cm_cr_getr_d_gw_btm?ie=UTF8</t>
        </is>
      </c>
      <c r="AP212" s="10" t="inlineStr">
        <is>
          <t>Yesenia Rodriguez</t>
        </is>
      </c>
      <c r="AQ212" s="10" t="n"/>
      <c r="AR212" s="10" t="n"/>
      <c r="AS212" s="10" t="inlineStr">
        <is>
          <t>(new) take off</t>
        </is>
      </c>
      <c r="AT212" s="10" t="n">
        <v>25</v>
      </c>
      <c r="AU212" s="10" t="n"/>
      <c r="AV212" s="10" t="n"/>
      <c r="AW212" s="10" t="n"/>
      <c r="AX212" s="10" t="n"/>
      <c r="AY212" s="10" t="n">
        <v>1</v>
      </c>
      <c r="AZ212" s="10" t="n"/>
      <c r="BA212" s="10" t="n"/>
    </row>
    <row r="213" ht="99" customHeight="1" s="11">
      <c r="A213" s="10" t="n"/>
      <c r="B213" s="10" t="n"/>
      <c r="C213" s="3" t="inlineStr">
        <is>
          <t>https://m.media-amazon.com/images/I/81TdALIWvsL.jpg</t>
        </is>
      </c>
      <c r="D213" s="10" t="n">
        <v>1</v>
      </c>
      <c r="E213" s="10">
        <f>image(C213)</f>
        <v/>
      </c>
      <c r="F213" s="10" t="b">
        <v>0</v>
      </c>
      <c r="G213" s="10" t="b">
        <v>0</v>
      </c>
      <c r="H213" s="10" t="inlineStr">
        <is>
          <t>false</t>
        </is>
      </c>
      <c r="I213" s="10" t="b">
        <v>1</v>
      </c>
      <c r="J213" s="10" t="b">
        <v>0</v>
      </c>
      <c r="K213" s="10" t="n">
        <v>1</v>
      </c>
      <c r="L213" s="10" t="n"/>
      <c r="M213" s="10" t="n">
        <v>1</v>
      </c>
      <c r="N213" s="10" t="inlineStr">
        <is>
          <t>http://redirect.viglink.com?key=2aba39b05bc3c8c85f46f6f98c7c728d&amp;u=https%3A%2F%2Fwww.amazon.com%2Fdp%2FB0CPNMDJYN%2Fref%3Dcm_cr_arp_d_product_top%3Fie%3DUTF8</t>
        </is>
      </c>
      <c r="O213" s="10" t="inlineStr">
        <is>
          <t>https://www.amazon.com/dp/B0CPNMDJYN/ref=cm_cr_arp_d_product_top?ie=UTF8</t>
        </is>
      </c>
      <c r="P213" s="10" t="n">
        <v>0.992</v>
      </c>
      <c r="Q213" s="3" t="inlineStr">
        <is>
          <t>https://www.amazon.com/dp/B0CPNMDJYN/ref=cm_cr_arp_d_product_top?ie=UTF8</t>
        </is>
      </c>
      <c r="R213" s="3" t="inlineStr">
        <is>
          <t>http://redirect.viglink.com?key=2aba39b05bc3c8c85f46f6f98c7c728d&amp;u=https%3A%2F%2Fwww.amazon.com%2Fdp%2FB0CPNMDJYN%2Fref%3Dcm_cr_arp_d_product_top%3Fie%3DUTF8</t>
        </is>
      </c>
      <c r="S213" s="10" t="inlineStr">
        <is>
          <t>I am 5ft 9</t>
        </is>
      </c>
      <c r="T213" s="10" t="n">
        <v>25</v>
      </c>
      <c r="U213" s="10" t="inlineStr">
        <is>
          <t>150 lbs</t>
        </is>
      </c>
      <c r="V213" s="10" t="inlineStr">
        <is>
          <t>Great 90's style short Very happy with the fit and length of this jean short. It hits me at mid thigh and is flattering in the booty area. Currently these are my favorite shorts. I am 5ft 9, 150 lbs with a 29 inch waist and 36 inch hips. I got a size 28 per the size chart but I could have sized down for a more fitted look. These are 100% cotton so I expect some shrinkage when washing. Wash cold and line dry. It always a good idea to break in 100% cotton denim.</t>
        </is>
      </c>
      <c r="W213" s="4" t="n">
        <v>45133</v>
      </c>
      <c r="X213" s="10" t="n">
        <v>69</v>
      </c>
      <c r="Y213" s="5" t="n">
        <v>45133</v>
      </c>
      <c r="Z213" s="3" t="inlineStr">
        <is>
          <t>https://www.amazon.com/</t>
        </is>
      </c>
      <c r="AA213" s="10" t="n"/>
      <c r="AB213" s="10" t="n"/>
      <c r="AC213" s="10" t="n"/>
      <c r="AD213" s="10" t="n"/>
      <c r="AE213" s="10" t="inlineStr">
        <is>
          <t>29 inch waist</t>
        </is>
      </c>
      <c r="AF213" s="10" t="inlineStr">
        <is>
          <t>36 inch hips</t>
        </is>
      </c>
      <c r="AG213" s="10" t="n"/>
      <c r="AH213" s="10" t="n">
        <v>29</v>
      </c>
      <c r="AI213" s="10" t="n">
        <v>36</v>
      </c>
      <c r="AJ213" s="10" t="inlineStr">
        <is>
          <t>https://www.amazon.com/gp/profile/amzn1.account.AGQW3WABEFUKRCE3MRMYJPHV5EVA/ref=cm_cr_getr_d_gw_btm?ie=UTF8</t>
        </is>
      </c>
      <c r="AK213" s="10" t="n"/>
      <c r="AL213" s="10" t="n">
        <v>150</v>
      </c>
      <c r="AM213" s="10" t="n"/>
      <c r="AN213" s="10" t="inlineStr">
        <is>
          <t>jeans</t>
        </is>
      </c>
      <c r="AO213" s="3" t="inlineStr">
        <is>
          <t>https://www.amazon.com/gp/profile/amzn1.account.AGQW3WABEFUKRCE3MRMYJPHV5EVA/ref=cm_cr_getr_d_gw_btm?ie=UTF8</t>
        </is>
      </c>
      <c r="AP213" s="10" t="inlineStr">
        <is>
          <t>Robyn M.</t>
        </is>
      </c>
      <c r="AQ213" s="10" t="n"/>
      <c r="AR213" s="10" t="n"/>
      <c r="AS213" s="10" t="inlineStr">
        <is>
          <t>oxnard choice - medium indigo</t>
        </is>
      </c>
      <c r="AT213" s="10" t="n">
        <v>28</v>
      </c>
      <c r="AU213" s="10" t="n"/>
      <c r="AV213" s="10" t="n"/>
      <c r="AW213" s="10" t="n">
        <v>150</v>
      </c>
      <c r="AX213" s="10" t="n"/>
      <c r="AY213" s="10" t="n">
        <v>4</v>
      </c>
      <c r="AZ213" s="10" t="n"/>
      <c r="BA213" s="10" t="n"/>
    </row>
    <row r="214" ht="99" customHeight="1" s="11">
      <c r="A214" s="10" t="n"/>
      <c r="B214" s="10" t="n"/>
      <c r="C214" s="3" t="inlineStr">
        <is>
          <t>https://m.media-amazon.com/images/I/91jfy-oj9TL.jpg</t>
        </is>
      </c>
      <c r="D214" s="10" t="n">
        <v>1</v>
      </c>
      <c r="E214" s="10">
        <f>image(C214)</f>
        <v/>
      </c>
      <c r="F214" s="10" t="b">
        <v>1</v>
      </c>
      <c r="G214" s="10" t="b">
        <v>0</v>
      </c>
      <c r="H214" s="10" t="inlineStr">
        <is>
          <t>false</t>
        </is>
      </c>
      <c r="I214" s="10" t="b">
        <v>1</v>
      </c>
      <c r="J214" s="10" t="b">
        <v>0</v>
      </c>
      <c r="K214" s="10" t="n">
        <v>1</v>
      </c>
      <c r="L214" s="10" t="n"/>
      <c r="M214" s="10" t="n">
        <v>0.998</v>
      </c>
      <c r="N214" s="10" t="inlineStr">
        <is>
          <t>http://redirect.viglink.com?key=2aba39b05bc3c8c85f46f6f98c7c728d&amp;u=https%3A%2F%2Fwww.amazon.com%2Fdp%2FB0CPNMDJYN%2Fref%3Dcm_cr_arp_d_product_top%3Fie%3DUTF8</t>
        </is>
      </c>
      <c r="O214" s="10" t="inlineStr">
        <is>
          <t>https://www.amazon.com/dp/B0CPNMDJYN/ref=cm_cr_arp_d_product_top?ie=UTF8</t>
        </is>
      </c>
      <c r="P214" s="10" t="n">
        <v>0.906</v>
      </c>
      <c r="Q214" s="3" t="inlineStr">
        <is>
          <t>https://www.amazon.com/dp/B0CPNMDJYN/ref=cm_cr_arp_d_product_top?ie=UTF8</t>
        </is>
      </c>
      <c r="R214" s="3" t="inlineStr">
        <is>
          <t>http://redirect.viglink.com?key=2aba39b05bc3c8c85f46f6f98c7c728d&amp;u=https%3A%2F%2Fwww.amazon.com%2Fdp%2FB0CPNMDJYN%2Fref%3Dcm_cr_arp_d_product_top%3Fie%3DUTF8</t>
        </is>
      </c>
      <c r="S214" s="10" t="inlineStr">
        <is>
          <t>I am 5ft 9</t>
        </is>
      </c>
      <c r="T214" s="10" t="n">
        <v>41.7</v>
      </c>
      <c r="U214" s="10" t="inlineStr">
        <is>
          <t>150 lbs</t>
        </is>
      </c>
      <c r="V214" s="10" t="inlineStr">
        <is>
          <t>Great 90's style short Very happy with the fit and length of this jean short. It hits me at mid thigh and is flattering in the booty area. Currently these are my favorite shorts. I am 5ft 9, 150 lbs with a 29 inch waist and 36 inch hips. I got a size 28 per the size chart but I could have sized down for a more fitted look. These are 100% cotton so I expect some shrinkage when washing. Wash cold and line dry. It always a good idea to break in 100% cotton denim.</t>
        </is>
      </c>
      <c r="W214" s="4" t="n">
        <v>45133</v>
      </c>
      <c r="X214" s="10" t="n">
        <v>69</v>
      </c>
      <c r="Y214" s="5" t="n">
        <v>45133</v>
      </c>
      <c r="Z214" s="3" t="inlineStr">
        <is>
          <t>https://www.amazon.com/</t>
        </is>
      </c>
      <c r="AA214" s="10" t="n"/>
      <c r="AB214" s="10" t="n"/>
      <c r="AC214" s="10" t="n"/>
      <c r="AD214" s="10" t="n"/>
      <c r="AE214" s="10" t="inlineStr">
        <is>
          <t>29 inch waist</t>
        </is>
      </c>
      <c r="AF214" s="10" t="inlineStr">
        <is>
          <t>36 inch hips</t>
        </is>
      </c>
      <c r="AG214" s="10" t="n"/>
      <c r="AH214" s="10" t="n">
        <v>29</v>
      </c>
      <c r="AI214" s="10" t="n">
        <v>36</v>
      </c>
      <c r="AJ214" s="10" t="inlineStr">
        <is>
          <t>https://www.amazon.com/gp/profile/amzn1.account.AGQW3WABEFUKRCE3MRMYJPHV5EVA/ref=cm_cr_getr_d_gw_btm?ie=UTF8</t>
        </is>
      </c>
      <c r="AK214" s="10" t="n"/>
      <c r="AL214" s="10" t="n">
        <v>150</v>
      </c>
      <c r="AM214" s="10" t="n"/>
      <c r="AN214" s="10" t="inlineStr">
        <is>
          <t>jeans</t>
        </is>
      </c>
      <c r="AO214" s="3" t="inlineStr">
        <is>
          <t>https://www.amazon.com/gp/profile/amzn1.account.AGQW3WABEFUKRCE3MRMYJPHV5EVA/ref=cm_cr_getr_d_gw_btm?ie=UTF8</t>
        </is>
      </c>
      <c r="AP214" s="10" t="inlineStr">
        <is>
          <t>Robyn M.</t>
        </is>
      </c>
      <c r="AQ214" s="10" t="n"/>
      <c r="AR214" s="10" t="n"/>
      <c r="AS214" s="10" t="inlineStr">
        <is>
          <t>oxnard choice - medium indigo</t>
        </is>
      </c>
      <c r="AT214" s="10" t="n">
        <v>28</v>
      </c>
      <c r="AU214" s="10" t="n"/>
      <c r="AV214" s="10" t="n"/>
      <c r="AW214" s="10" t="n">
        <v>150</v>
      </c>
      <c r="AX214" s="10" t="n"/>
      <c r="AY214" s="10" t="n">
        <v>4</v>
      </c>
      <c r="AZ214" s="10" t="n"/>
      <c r="BA214" s="10" t="n"/>
    </row>
    <row r="215" ht="99" customHeight="1" s="11">
      <c r="A215" s="10" t="n"/>
      <c r="B215" s="10" t="n"/>
      <c r="C215" s="3" t="inlineStr">
        <is>
          <t>https://m.media-amazon.com/images/I/81AFng9sTqL.jpg</t>
        </is>
      </c>
      <c r="D215" s="10" t="n">
        <v>1</v>
      </c>
      <c r="E215" s="10">
        <f>image(C215)</f>
        <v/>
      </c>
      <c r="F215" s="10" t="b">
        <v>1</v>
      </c>
      <c r="G215" s="10" t="b">
        <v>0</v>
      </c>
      <c r="H215" s="10" t="inlineStr">
        <is>
          <t>false</t>
        </is>
      </c>
      <c r="I215" s="10" t="b">
        <v>1</v>
      </c>
      <c r="J215" s="10" t="b">
        <v>0</v>
      </c>
      <c r="K215" s="10" t="n">
        <v>1</v>
      </c>
      <c r="L215" s="10" t="n"/>
      <c r="M215" s="10" t="n">
        <v>0.637</v>
      </c>
      <c r="N215" s="10" t="inlineStr">
        <is>
          <t>http://redirect.viglink.com?key=2aba39b05bc3c8c85f46f6f98c7c728d&amp;u=https%3A%2F%2Fwww.amazon.com%2Fdp%2FB0CPNMDJYN%2Fref%3Dcm_cr_arp_d_product_top%3Fie%3DUTF8</t>
        </is>
      </c>
      <c r="O215" s="10" t="inlineStr">
        <is>
          <t>https://www.amazon.com/dp/B0CPNMDJYN/ref=cm_cr_arp_d_product_top?ie=UTF8</t>
        </is>
      </c>
      <c r="P215" s="10" t="n">
        <v>0.234</v>
      </c>
      <c r="Q215" s="3" t="inlineStr">
        <is>
          <t>https://www.amazon.com/dp/B0CPNMDJYN/ref=cm_cr_arp_d_product_top?ie=UTF8</t>
        </is>
      </c>
      <c r="R215" s="3" t="inlineStr">
        <is>
          <t>http://redirect.viglink.com?key=2aba39b05bc3c8c85f46f6f98c7c728d&amp;u=https%3A%2F%2Fwww.amazon.com%2Fdp%2FB0CPNMDJYN%2Fref%3Dcm_cr_arp_d_product_top%3Fie%3DUTF8</t>
        </is>
      </c>
      <c r="S215" s="10" t="n"/>
      <c r="T215" s="10" t="n">
        <v>79.2</v>
      </c>
      <c r="U215" s="10" t="inlineStr">
        <is>
          <t>150lb</t>
        </is>
      </c>
      <c r="V215" s="10" t="inlineStr">
        <is>
          <t>Great longer shorts Love the longer length for daily wear. There is no stretch so size up. I did a 31 and I usually wear a 30 (150lb). I wish the white pocket was black though as it stands out against the black shorts in the rip. I personally think they flatter the butt</t>
        </is>
      </c>
      <c r="W215" s="4" t="n">
        <v>45218</v>
      </c>
      <c r="X215" s="10" t="n"/>
      <c r="Y215" s="5" t="n">
        <v>45218</v>
      </c>
      <c r="Z215" s="3" t="inlineStr">
        <is>
          <t>https://www.amazon.com/</t>
        </is>
      </c>
      <c r="AA215" s="10" t="n"/>
      <c r="AB215" s="10" t="n"/>
      <c r="AC215" s="10" t="n"/>
      <c r="AD215" s="10" t="n"/>
      <c r="AE215" s="10" t="n"/>
      <c r="AF215" s="10" t="n"/>
      <c r="AG215" s="10" t="n"/>
      <c r="AH215" s="10" t="n"/>
      <c r="AI215" s="10" t="n"/>
      <c r="AJ215" s="10" t="inlineStr">
        <is>
          <t>https://www.amazon.com/gp/profile/amzn1.account.AHTDJGWTBHTL4GIXRAWIECNQ6EAQ/ref=cm_cr_getr_d_gw_btm?ie=UTF8</t>
        </is>
      </c>
      <c r="AK215" s="10" t="n"/>
      <c r="AL215" s="10" t="n">
        <v>150</v>
      </c>
      <c r="AM215" s="10" t="n"/>
      <c r="AN215" s="10" t="inlineStr">
        <is>
          <t>jeans</t>
        </is>
      </c>
      <c r="AO215" s="3" t="inlineStr">
        <is>
          <t>https://www.amazon.com/gp/profile/amzn1.account.AHTDJGWTBHTL4GIXRAWIECNQ6EAQ/ref=cm_cr_getr_d_gw_btm?ie=UTF8</t>
        </is>
      </c>
      <c r="AP215" s="10" t="inlineStr">
        <is>
          <t>Nicole</t>
        </is>
      </c>
      <c r="AQ215" s="10" t="n"/>
      <c r="AR215" s="10" t="n"/>
      <c r="AS215" s="10" t="inlineStr">
        <is>
          <t>black destructed</t>
        </is>
      </c>
      <c r="AT215" s="10" t="n">
        <v>31</v>
      </c>
      <c r="AU215" s="10" t="n"/>
      <c r="AV215" s="10" t="n"/>
      <c r="AW215" s="10" t="n">
        <v>150</v>
      </c>
      <c r="AX215" s="10" t="n"/>
      <c r="AY215" s="10" t="n">
        <v>1</v>
      </c>
      <c r="AZ215" s="10" t="n"/>
      <c r="BA215" s="10" t="n"/>
    </row>
    <row r="216" ht="99" customHeight="1" s="11">
      <c r="A216" s="10" t="n"/>
      <c r="B216" s="10" t="n"/>
      <c r="C216" s="3" t="inlineStr">
        <is>
          <t>https://m.media-amazon.com/images/I/81JSP9ekn1L.jpg</t>
        </is>
      </c>
      <c r="D216" s="10" t="n">
        <v>1</v>
      </c>
      <c r="E216" s="10">
        <f>image(C216)</f>
        <v/>
      </c>
      <c r="F216" s="10" t="b">
        <v>1</v>
      </c>
      <c r="G216" s="10" t="b">
        <v>0</v>
      </c>
      <c r="H216" s="10" t="inlineStr">
        <is>
          <t>false</t>
        </is>
      </c>
      <c r="I216" s="10" t="b">
        <v>1</v>
      </c>
      <c r="J216" s="10" t="b">
        <v>0</v>
      </c>
      <c r="K216" s="10" t="n">
        <v>2</v>
      </c>
      <c r="L216" s="10" t="n"/>
      <c r="M216" s="10" t="n">
        <v>0.9350000000000001</v>
      </c>
      <c r="N216" s="10" t="inlineStr">
        <is>
          <t>http://redirect.viglink.com?key=2aba39b05bc3c8c85f46f6f98c7c728d&amp;u=https%3A%2F%2Fwww.amazon.com%2Fdp%2FB0CPNMDJYN%2Fref%3Dcm_cr_arp_d_product_top%3Fie%3DUTF8</t>
        </is>
      </c>
      <c r="O216" s="10" t="inlineStr">
        <is>
          <t>https://www.amazon.com/dp/B0CPNMDJYN/ref=cm_cr_arp_d_product_top?ie=UTF8</t>
        </is>
      </c>
      <c r="P216" s="10" t="n">
        <v>0.707</v>
      </c>
      <c r="Q216" s="3" t="inlineStr">
        <is>
          <t>https://www.amazon.com/dp/B0CPNMDJYN/ref=cm_cr_arp_d_product_top?ie=UTF8</t>
        </is>
      </c>
      <c r="R216" s="3" t="inlineStr">
        <is>
          <t>http://redirect.viglink.com?key=2aba39b05bc3c8c85f46f6f98c7c728d&amp;u=https%3A%2F%2Fwww.amazon.com%2Fdp%2FB0CPNMDJYN%2Fref%3Dcm_cr_arp_d_product_top%3Fie%3DUTF8</t>
        </is>
      </c>
      <c r="S216" s="10" t="n"/>
      <c r="T216" s="10" t="n">
        <v>100</v>
      </c>
      <c r="U216" s="10" t="inlineStr">
        <is>
          <t>150lb</t>
        </is>
      </c>
      <c r="V216" s="10" t="inlineStr">
        <is>
          <t>Great longer shorts Love the longer length for daily wear. There is no stretch so size up. I did a 31 and I usually wear a 30 (150lb). I wish the white pocket was black though as it stands out against the black shorts in the rip. I personally think they flatter the butt</t>
        </is>
      </c>
      <c r="W216" s="4" t="n">
        <v>45218</v>
      </c>
      <c r="X216" s="10" t="n"/>
      <c r="Y216" s="5" t="n">
        <v>45218</v>
      </c>
      <c r="Z216" s="3" t="inlineStr">
        <is>
          <t>https://www.amazon.com/</t>
        </is>
      </c>
      <c r="AA216" s="10" t="n"/>
      <c r="AB216" s="10" t="n"/>
      <c r="AC216" s="10" t="n"/>
      <c r="AD216" s="10" t="n"/>
      <c r="AE216" s="10" t="n"/>
      <c r="AF216" s="10" t="n"/>
      <c r="AG216" s="10" t="n"/>
      <c r="AH216" s="10" t="n"/>
      <c r="AI216" s="10" t="n"/>
      <c r="AJ216" s="10" t="inlineStr">
        <is>
          <t>https://www.amazon.com/gp/profile/amzn1.account.AHTDJGWTBHTL4GIXRAWIECNQ6EAQ/ref=cm_cr_getr_d_gw_btm?ie=UTF8</t>
        </is>
      </c>
      <c r="AK216" s="10" t="n"/>
      <c r="AL216" s="10" t="n">
        <v>150</v>
      </c>
      <c r="AM216" s="10" t="n"/>
      <c r="AN216" s="10" t="inlineStr">
        <is>
          <t>jeans</t>
        </is>
      </c>
      <c r="AO216" s="3" t="inlineStr">
        <is>
          <t>https://www.amazon.com/gp/profile/amzn1.account.AHTDJGWTBHTL4GIXRAWIECNQ6EAQ/ref=cm_cr_getr_d_gw_btm?ie=UTF8</t>
        </is>
      </c>
      <c r="AP216" s="10" t="inlineStr">
        <is>
          <t>Nicole</t>
        </is>
      </c>
      <c r="AQ216" s="10" t="n"/>
      <c r="AR216" s="10" t="n"/>
      <c r="AS216" s="10" t="inlineStr">
        <is>
          <t>black destructed</t>
        </is>
      </c>
      <c r="AT216" s="10" t="n">
        <v>31</v>
      </c>
      <c r="AU216" s="10" t="n"/>
      <c r="AV216" s="10" t="n"/>
      <c r="AW216" s="10" t="n">
        <v>150</v>
      </c>
      <c r="AX216" s="10" t="n"/>
      <c r="AY216" s="10" t="n">
        <v>1</v>
      </c>
      <c r="AZ216" s="10" t="n"/>
      <c r="BA216" s="10" t="n"/>
    </row>
    <row r="217" ht="99" customHeight="1" s="11">
      <c r="A217" s="10" t="n"/>
      <c r="B217" s="10" t="n"/>
      <c r="C217" s="3" t="inlineStr">
        <is>
          <t>https://m.media-amazon.com/images/I/71a4loeNeSL.jpg</t>
        </is>
      </c>
      <c r="D217" s="10" t="n">
        <v>1</v>
      </c>
      <c r="E217" s="10">
        <f>image(C217)</f>
        <v/>
      </c>
      <c r="F217" s="10" t="b">
        <v>1</v>
      </c>
      <c r="G217" s="10" t="b">
        <v>0</v>
      </c>
      <c r="H217" s="10" t="inlineStr">
        <is>
          <t>false</t>
        </is>
      </c>
      <c r="I217" s="10" t="b">
        <v>1</v>
      </c>
      <c r="J217" s="10" t="b">
        <v>1</v>
      </c>
      <c r="K217" s="10" t="n">
        <v>1</v>
      </c>
      <c r="L217" s="10" t="n"/>
      <c r="M217" s="10" t="n">
        <v>0.985</v>
      </c>
      <c r="N217" s="10" t="inlineStr">
        <is>
          <t>http://redirect.viglink.com?key=2aba39b05bc3c8c85f46f6f98c7c728d&amp;u=https%3A%2F%2Fwww.amazon.com%2Fdp%2FB0CPNMDJYN%2Fref%3Dcm_cr_arp_d_product_top%3Fie%3DUTF8</t>
        </is>
      </c>
      <c r="O217" s="10" t="inlineStr">
        <is>
          <t>https://www.amazon.com/dp/B0CPNMDJYN/ref=cm_cr_arp_d_product_top?ie=UTF8</t>
        </is>
      </c>
      <c r="P217" s="10" t="n">
        <v>0.613</v>
      </c>
      <c r="Q217" s="3" t="inlineStr">
        <is>
          <t>https://www.amazon.com/dp/B0CPNMDJYN/ref=cm_cr_arp_d_product_top?ie=UTF8</t>
        </is>
      </c>
      <c r="R217" s="3" t="inlineStr">
        <is>
          <t>http://redirect.viglink.com?key=2aba39b05bc3c8c85f46f6f98c7c728d&amp;u=https%3A%2F%2Fwww.amazon.com%2Fdp%2FB0CPNMDJYN%2Fref%3Dcm_cr_arp_d_product_top%3Fie%3DUTF8</t>
        </is>
      </c>
      <c r="S217" s="10" t="n"/>
      <c r="T217" s="10" t="n">
        <v>66.7</v>
      </c>
      <c r="U217" s="10" t="inlineStr">
        <is>
          <t>https://www.amazon.com/</t>
        </is>
      </c>
      <c r="V217" s="10" t="inlineStr">
        <is>
          <t>Run a bit big I love levis! I have some shorter 501’s that I’ve had for a few years but I am at the age where longer shorts are definitely more appropriate for most events. I tried a size 25 based off the size chart and found them way too big, so I exchanged for a 24 and they are perfect. I line dry most of my clothes so shrinkage is unlikely, but if they do happen to shrink, I still have some space all around to account for that without being too baggy. *If you dry these, they will shrink.* 501’s are not pre shrunk because they are designed to be “broke in” by sitting in a tub of water with the jeans on, and wearing them until they dry. They are not meant to be washed every wear or even every two wears, so keep that in mind! I’m gonna put my measurements at the bottom of this so hopefully it will help some pick the correct size. Anyways, get these, you’ll love them! I find them very flattering on everyone I see wearing them:) • My measurements in inches: Waist-25 Hip-31.5 Widest point of hips(butt)-35 Thigh at widest-20.5</t>
        </is>
      </c>
      <c r="W217" s="4" t="n">
        <v>45188</v>
      </c>
      <c r="X217" s="10" t="n"/>
      <c r="Y217" s="5" t="n">
        <v>45188</v>
      </c>
      <c r="Z217" s="3" t="inlineStr">
        <is>
          <t>https://www.amazon.com/</t>
        </is>
      </c>
      <c r="AA217" s="10" t="n"/>
      <c r="AB217" s="10" t="n"/>
      <c r="AC217" s="10" t="n"/>
      <c r="AD217" s="10" t="n"/>
      <c r="AE217" s="10" t="n"/>
      <c r="AF217" s="10" t="inlineStr">
        <is>
          <t>25 Hip</t>
        </is>
      </c>
      <c r="AG217" s="10" t="n"/>
      <c r="AH217" s="10" t="n"/>
      <c r="AI217" s="10" t="n">
        <v>25</v>
      </c>
      <c r="AJ217" s="10" t="inlineStr">
        <is>
          <t>https://www.amazon.com/gp/profile/amzn1.account.AE2BGFSPHKVYOS2HLCZCIU2SHGFQ/ref=cm_cr_getr_d_gw_btm?ie=UTF8</t>
        </is>
      </c>
      <c r="AK217" s="10" t="n"/>
      <c r="AL217" s="10" t="n"/>
      <c r="AM217" s="10" t="n"/>
      <c r="AN217" s="10" t="inlineStr">
        <is>
          <t>jeans</t>
        </is>
      </c>
      <c r="AO217" s="3" t="inlineStr">
        <is>
          <t>https://www.amazon.com/gp/profile/amzn1.account.AE2BGFSPHKVYOS2HLCZCIU2SHGFQ/ref=cm_cr_getr_d_gw_btm?ie=UTF8</t>
        </is>
      </c>
      <c r="AP217" s="10" t="inlineStr">
        <is>
          <t>tj</t>
        </is>
      </c>
      <c r="AQ217" s="10" t="n"/>
      <c r="AR217" s="10" t="n"/>
      <c r="AS217" s="10" t="inlineStr">
        <is>
          <t>medium indigo destructed</t>
        </is>
      </c>
      <c r="AT217" s="10" t="n">
        <v>24</v>
      </c>
      <c r="AU217" s="10" t="n"/>
      <c r="AV217" s="10" t="n"/>
      <c r="AW217" s="10" t="n"/>
      <c r="AX217" s="10" t="n"/>
      <c r="AY217" s="10" t="n">
        <v>1</v>
      </c>
      <c r="AZ217" s="10" t="n"/>
      <c r="BA217" s="10" t="n"/>
    </row>
    <row r="218" ht="99" customHeight="1" s="11">
      <c r="A218" s="10" t="n"/>
      <c r="B218" s="10" t="n"/>
      <c r="C218" s="3" t="inlineStr">
        <is>
          <t>https://m.media-amazon.com/images/I/71kge0KkzbL.jpg</t>
        </is>
      </c>
      <c r="D218" s="10" t="n">
        <v>1</v>
      </c>
      <c r="E218" s="10">
        <f>image(C218)</f>
        <v/>
      </c>
      <c r="F218" s="10" t="b">
        <v>1</v>
      </c>
      <c r="G218" s="10" t="b">
        <v>0</v>
      </c>
      <c r="H218" s="10" t="inlineStr">
        <is>
          <t>false</t>
        </is>
      </c>
      <c r="I218" s="10" t="b">
        <v>1</v>
      </c>
      <c r="J218" s="10" t="b">
        <v>0</v>
      </c>
      <c r="K218" s="10" t="n">
        <v>1</v>
      </c>
      <c r="L218" s="10" t="n"/>
      <c r="M218" s="10" t="n">
        <v>0.996</v>
      </c>
      <c r="N218" s="10" t="inlineStr">
        <is>
          <t>http://redirect.viglink.com?key=2aba39b05bc3c8c85f46f6f98c7c728d&amp;u=https%3A%2F%2Fwww.amazon.com%2Fdp%2FB0CPNMDJYN%2Fref%3Dcm_cr_arp_d_product_top%3Fie%3DUTF8</t>
        </is>
      </c>
      <c r="O218" s="10" t="inlineStr">
        <is>
          <t>https://www.amazon.com/dp/B0CPNMDJYN/ref=cm_cr_arp_d_product_top?ie=UTF8</t>
        </is>
      </c>
      <c r="P218" s="10" t="n">
        <v>0.632</v>
      </c>
      <c r="Q218" s="3" t="inlineStr">
        <is>
          <t>https://www.amazon.com/dp/B0CPNMDJYN/ref=cm_cr_arp_d_product_top?ie=UTF8</t>
        </is>
      </c>
      <c r="R218" s="3" t="inlineStr">
        <is>
          <t>http://redirect.viglink.com?key=2aba39b05bc3c8c85f46f6f98c7c728d&amp;u=https%3A%2F%2Fwww.amazon.com%2Fdp%2FB0CPNMDJYN%2Fref%3Dcm_cr_arp_d_product_top%3Fie%3DUTF8</t>
        </is>
      </c>
      <c r="S218" s="10" t="n"/>
      <c r="T218" s="10" t="n">
        <v>66.7</v>
      </c>
      <c r="U218" s="10" t="inlineStr">
        <is>
          <t>https://www.amazon.com/</t>
        </is>
      </c>
      <c r="V218" s="10" t="inlineStr">
        <is>
          <t>Run a bit big I love levis! I have some shorter 501’s that I’ve had for a few years but I am at the age where longer shorts are definitely more appropriate for most events. I tried a size 25 based off the size chart and found them way too big, so I exchanged for a 24 and they are perfect. I line dry most of my clothes so shrinkage is unlikely, but if they do happen to shrink, I still have some space all around to account for that without being too baggy. *If you dry these, they will shrink.* 501’s are not pre shrunk because they are designed to be “broke in” by sitting in a tub of water with the jeans on, and wearing them until they dry. They are not meant to be washed every wear or even every two wears, so keep that in mind! I’m gonna put my measurements at the bottom of this so hopefully it will help some pick the correct size. Anyways, get these, you’ll love them! I find them very flattering on everyone I see wearing them:) • My measurements in inches: Waist-25 Hip-31.5 Widest point of hips(butt)-35 Thigh at widest-20.5</t>
        </is>
      </c>
      <c r="W218" s="4" t="n">
        <v>45188</v>
      </c>
      <c r="X218" s="10" t="n"/>
      <c r="Y218" s="5" t="n">
        <v>45188</v>
      </c>
      <c r="Z218" s="3" t="inlineStr">
        <is>
          <t>https://www.amazon.com/</t>
        </is>
      </c>
      <c r="AA218" s="10" t="n"/>
      <c r="AB218" s="10" t="n"/>
      <c r="AC218" s="10" t="n"/>
      <c r="AD218" s="10" t="n"/>
      <c r="AE218" s="10" t="n"/>
      <c r="AF218" s="10" t="inlineStr">
        <is>
          <t>25 Hip</t>
        </is>
      </c>
      <c r="AG218" s="10" t="n"/>
      <c r="AH218" s="10" t="n"/>
      <c r="AI218" s="10" t="n">
        <v>25</v>
      </c>
      <c r="AJ218" s="10" t="inlineStr">
        <is>
          <t>https://www.amazon.com/gp/profile/amzn1.account.AE2BGFSPHKVYOS2HLCZCIU2SHGFQ/ref=cm_cr_getr_d_gw_btm?ie=UTF8</t>
        </is>
      </c>
      <c r="AK218" s="10" t="n"/>
      <c r="AL218" s="10" t="n"/>
      <c r="AM218" s="10" t="n"/>
      <c r="AN218" s="10" t="inlineStr">
        <is>
          <t>jeans</t>
        </is>
      </c>
      <c r="AO218" s="3" t="inlineStr">
        <is>
          <t>https://www.amazon.com/gp/profile/amzn1.account.AE2BGFSPHKVYOS2HLCZCIU2SHGFQ/ref=cm_cr_getr_d_gw_btm?ie=UTF8</t>
        </is>
      </c>
      <c r="AP218" s="10" t="inlineStr">
        <is>
          <t>tj</t>
        </is>
      </c>
      <c r="AQ218" s="10" t="n"/>
      <c r="AR218" s="10" t="n"/>
      <c r="AS218" s="10" t="inlineStr">
        <is>
          <t>medium indigo destructed</t>
        </is>
      </c>
      <c r="AT218" s="10" t="n">
        <v>24</v>
      </c>
      <c r="AU218" s="10" t="n"/>
      <c r="AV218" s="10" t="n"/>
      <c r="AW218" s="10" t="n"/>
      <c r="AX218" s="10" t="n"/>
      <c r="AY218" s="10" t="n">
        <v>1</v>
      </c>
      <c r="AZ218" s="10" t="n"/>
      <c r="BA218" s="10" t="n"/>
    </row>
    <row r="219" ht="99" customHeight="1" s="11">
      <c r="A219" s="10" t="n"/>
      <c r="B219" s="10" t="n"/>
      <c r="C219" s="3" t="inlineStr">
        <is>
          <t>https://m.media-amazon.com/images/I/81kwlyLi+bL.jpg</t>
        </is>
      </c>
      <c r="D219" s="10" t="n">
        <v>1</v>
      </c>
      <c r="E219" s="10">
        <f>image(C219)</f>
        <v/>
      </c>
      <c r="F219" s="10" t="b">
        <v>0</v>
      </c>
      <c r="G219" s="10" t="b">
        <v>0</v>
      </c>
      <c r="H219" s="10" t="inlineStr">
        <is>
          <t>false</t>
        </is>
      </c>
      <c r="I219" s="10" t="b">
        <v>1</v>
      </c>
      <c r="J219" s="10" t="b">
        <v>0</v>
      </c>
      <c r="K219" s="10" t="n">
        <v>1</v>
      </c>
      <c r="L219" s="10" t="n"/>
      <c r="M219" s="10" t="n">
        <v>0.996</v>
      </c>
      <c r="N219" s="10" t="inlineStr">
        <is>
          <t>http://redirect.viglink.com?key=2aba39b05bc3c8c85f46f6f98c7c728d&amp;u=https%3A%2F%2Fwww.amazon.com%2Fdp%2FB0CPNMDJYN%2Fref%3Dcm_cr_arp_d_product_top%3Fie%3DUTF8</t>
        </is>
      </c>
      <c r="O219" s="10" t="inlineStr">
        <is>
          <t>https://www.amazon.com/dp/B0CPNMDJYN/ref=cm_cr_arp_d_product_top?ie=UTF8</t>
        </is>
      </c>
      <c r="P219" s="10" t="n">
        <v>0.993</v>
      </c>
      <c r="Q219" s="3" t="inlineStr">
        <is>
          <t>https://www.amazon.com/dp/B0CPNMDJYN/ref=cm_cr_arp_d_product_top?ie=UTF8</t>
        </is>
      </c>
      <c r="R219" s="3" t="inlineStr">
        <is>
          <t>http://redirect.viglink.com?key=2aba39b05bc3c8c85f46f6f98c7c728d&amp;u=https%3A%2F%2Fwww.amazon.com%2Fdp%2FB0CPNMDJYN%2Fref%3Dcm_cr_arp_d_product_top%3Fie%3DUTF8</t>
        </is>
      </c>
      <c r="S219" s="10" t="n"/>
      <c r="T219" s="10" t="n">
        <v>25</v>
      </c>
      <c r="U219" s="10" t="inlineStr">
        <is>
          <t>https://www.amazon.com/</t>
        </is>
      </c>
      <c r="V219" s="10" t="inlineStr">
        <is>
          <t>Run a bit big I love levis! I have some shorter 501’s that I’ve had for a few years but I am at the age where longer shorts are definitely more appropriate for most events. I tried a size 25 based off the size chart and found them way too big, so I exchanged for a 24 and they are perfect. I line dry most of my clothes so shrinkage is unlikely, but if they do happen to shrink, I still have some space all around to account for that without being too baggy. *If you dry these, they will shrink.* 501’s are not pre shrunk because they are designed to be “broke in” by sitting in a tub of water with the jeans on, and wearing them until they dry. They are not meant to be washed every wear or even every two wears, so keep that in mind! I’m gonna put my measurements at the bottom of this so hopefully it will help some pick the correct size. Anyways, get these, you’ll love them! I find them very flattering on everyone I see wearing them:) • My measurements in inches: Waist-25 Hip-31.5 Widest point of hips(butt)-35 Thigh at widest-20.5</t>
        </is>
      </c>
      <c r="W219" s="4" t="n">
        <v>45188</v>
      </c>
      <c r="X219" s="10" t="n"/>
      <c r="Y219" s="5" t="n">
        <v>45188</v>
      </c>
      <c r="Z219" s="3" t="inlineStr">
        <is>
          <t>https://www.amazon.com/</t>
        </is>
      </c>
      <c r="AA219" s="10" t="n"/>
      <c r="AB219" s="10" t="n"/>
      <c r="AC219" s="10" t="n"/>
      <c r="AD219" s="10" t="n"/>
      <c r="AE219" s="10" t="n"/>
      <c r="AF219" s="10" t="inlineStr">
        <is>
          <t>25 Hip</t>
        </is>
      </c>
      <c r="AG219" s="10" t="n"/>
      <c r="AH219" s="10" t="n"/>
      <c r="AI219" s="10" t="n">
        <v>25</v>
      </c>
      <c r="AJ219" s="10" t="inlineStr">
        <is>
          <t>https://www.amazon.com/gp/profile/amzn1.account.AE2BGFSPHKVYOS2HLCZCIU2SHGFQ/ref=cm_cr_getr_d_gw_btm?ie=UTF8</t>
        </is>
      </c>
      <c r="AK219" s="10" t="n"/>
      <c r="AL219" s="10" t="n"/>
      <c r="AM219" s="10" t="n"/>
      <c r="AN219" s="10" t="inlineStr">
        <is>
          <t>jeans</t>
        </is>
      </c>
      <c r="AO219" s="3" t="inlineStr">
        <is>
          <t>https://www.amazon.com/gp/profile/amzn1.account.AE2BGFSPHKVYOS2HLCZCIU2SHGFQ/ref=cm_cr_getr_d_gw_btm?ie=UTF8</t>
        </is>
      </c>
      <c r="AP219" s="10" t="inlineStr">
        <is>
          <t>tj</t>
        </is>
      </c>
      <c r="AQ219" s="10" t="n"/>
      <c r="AR219" s="10" t="n"/>
      <c r="AS219" s="10" t="inlineStr">
        <is>
          <t>medium indigo destructed</t>
        </is>
      </c>
      <c r="AT219" s="10" t="n">
        <v>24</v>
      </c>
      <c r="AU219" s="10" t="n"/>
      <c r="AV219" s="10" t="n"/>
      <c r="AW219" s="10" t="n"/>
      <c r="AX219" s="10" t="n"/>
      <c r="AY219" s="10" t="n">
        <v>1</v>
      </c>
      <c r="AZ219" s="10" t="n"/>
      <c r="BA219" s="10" t="n"/>
    </row>
    <row r="220" ht="99" customHeight="1" s="11">
      <c r="A220" s="10" t="n"/>
      <c r="B220" s="10" t="n"/>
      <c r="C220" s="3" t="inlineStr">
        <is>
          <t>https://m.media-amazon.com/images/I/61OMd3pGffL.jpg</t>
        </is>
      </c>
      <c r="D220" s="10" t="n">
        <v>2</v>
      </c>
      <c r="E220" s="10">
        <f>image(C220)</f>
        <v/>
      </c>
      <c r="F220" s="10" t="b">
        <v>1</v>
      </c>
      <c r="G220" s="10" t="b">
        <v>0</v>
      </c>
      <c r="H220" s="10" t="inlineStr">
        <is>
          <t>false</t>
        </is>
      </c>
      <c r="I220" s="10" t="b">
        <v>0</v>
      </c>
      <c r="J220" s="10" t="b">
        <v>1</v>
      </c>
      <c r="K220" s="10" t="n">
        <v>2</v>
      </c>
      <c r="L220" s="10" t="n"/>
      <c r="M220" s="10" t="n">
        <v>0.999</v>
      </c>
      <c r="N220" s="10" t="inlineStr">
        <is>
          <t>http://redirect.viglink.com?key=2aba39b05bc3c8c85f46f6f98c7c728d&amp;u=https%3A%2F%2Fwww.amazon.com%2Fdp%2FB09JL6HZD3%2Fref%3Dcm_cr_arp_d_product_top%3Fie%3DUTF8</t>
        </is>
      </c>
      <c r="O220" s="10" t="inlineStr">
        <is>
          <t>https://www.amazon.com/dp/B09JL6HZD3/ref=cm_cr_arp_d_product_top?ie=UTF8</t>
        </is>
      </c>
      <c r="P220" s="10" t="n">
        <v>0.89</v>
      </c>
      <c r="Q220" s="3" t="inlineStr">
        <is>
          <t>https://www.amazon.com/dp/B09JL6HZD3/ref=cm_cr_arp_d_product_top?ie=UTF8</t>
        </is>
      </c>
      <c r="R220" s="3" t="inlineStr">
        <is>
          <t>http://redirect.viglink.com?key=2aba39b05bc3c8c85f46f6f98c7c728d&amp;u=https%3A%2F%2Fwww.amazon.com%2Fdp%2FB09JL6HZD3%2Fref%3Dcm_cr_arp_d_product_top%3Fie%3DUTF8</t>
        </is>
      </c>
      <c r="S220" s="10" t="inlineStr">
        <is>
          <t>I am 5'4"</t>
        </is>
      </c>
      <c r="T220" s="10" t="n">
        <v>41.7</v>
      </c>
      <c r="U220" s="10" t="inlineStr">
        <is>
          <t>https://www.amazon.com/</t>
        </is>
      </c>
      <c r="V220" s="10" t="inlineStr">
        <is>
          <t>I was looking for fleece-lined leggings for when I move to the mountains this winter, and I’ll be spending a ton of time outdoors through my work, but also working in a very casual-dress office environment as well. I’ve lived in the area before, and I needed to stock up on pieces I can layer. I seriously just ordered three more pairs of these leggings, because they’re on sale, and the cabin I’ll be living in has access to a washer/dryer, but our buildings operate on solar power, and to conserve our energy I’ll likely drive to the laundromat every few weeks, and these are the most comfortable, attractive, versatile leggings I own. I can layer them with my other thermal tights/leggings for extra warmth if needed in the office, or layer them under ski-pants or thicker hiking pants outside. Also, I just wore them to lunch with a friend today, they look fantastic, so I just wore them with a long-sleeved more dressy top and they were great on their own. I am 5’4” and 128-130 lbs, and curvy hourglass shape, more curvy on the top though. My regular bottom half measurements are included in the photos I’ve attached. The mediums fit very well, even though most of my leggings are smalls, I wanted something looser and able to layer over another pair of fleece leggings for cold days - and these leggings are soft and so stretchy that I can comfortably wear them alone or layer below with another thin thermal layer. I love that they’re lined leggings, but especially since I sized up a little, they aren’t inappropriately clingy. The waistband is soft, stretchy, and not constricting at all. The waistband on the medium is a little loose on me, but not in a way that they’re baggy or would fall down, or that anyone would notice. Im curled up on the couch writing this right now, and regardless of how I sit or lay down, they’re comfortable and flexible. The leggings are opaque and not sheer at all. They’ll provide a great “blue jean” looking cover that I can wear my super stretchy fleece lined leggings under if needed. I just bought another pair of the blue, and two pairs of the black. Thank you to the poster that mentioned piling. Because of it, I washed these the same way I wash my more traditional looking fleece lined leggings - in mesh laundry bags on a cold delicate cycle and then hang to dry. I’ll update my review if there’s any issue with piling with this laundry routine, but I haven’t had any yet.</t>
        </is>
      </c>
      <c r="W220" s="4" t="n">
        <v>45573</v>
      </c>
      <c r="X220" s="10" t="n">
        <v>64</v>
      </c>
      <c r="Y220" s="5" t="n">
        <v>45573</v>
      </c>
      <c r="Z220" s="3" t="inlineStr">
        <is>
          <t>https://www.amazon.com/</t>
        </is>
      </c>
      <c r="AA220" s="10" t="n"/>
      <c r="AB220" s="10" t="n"/>
      <c r="AC220" s="10" t="n"/>
      <c r="AD220" s="10" t="n"/>
      <c r="AE220" s="10" t="n"/>
      <c r="AF220" s="10" t="n"/>
      <c r="AG220" s="10" t="n"/>
      <c r="AH220" s="10" t="n"/>
      <c r="AI220" s="10" t="n"/>
      <c r="AJ220" s="10" t="inlineStr">
        <is>
          <t>https://www.amazon.com/gp/profile/amzn1.account.AG6G3SD2RGIMNJLVSZ2KM2I55EYQ/ref=cm_cr_arp_d_gw_btm?ie=UTF8</t>
        </is>
      </c>
      <c r="AK220" s="10" t="n"/>
      <c r="AL220" s="10" t="n"/>
      <c r="AM220" s="10" t="n"/>
      <c r="AN220" s="10" t="inlineStr">
        <is>
          <t>jeans</t>
        </is>
      </c>
      <c r="AO220" s="3" t="inlineStr">
        <is>
          <t>https://www.amazon.com/gp/profile/amzn1.account.AG6G3SD2RGIMNJLVSZ2KM2I55EYQ/ref=cm_cr_arp_d_gw_btm?ie=UTF8</t>
        </is>
      </c>
      <c r="AP220" s="10" t="inlineStr">
        <is>
          <t>Kelly</t>
        </is>
      </c>
      <c r="AQ220" s="10" t="n"/>
      <c r="AR220" s="10" t="n"/>
      <c r="AS220" s="10" t="inlineStr">
        <is>
          <t>b-navy-2</t>
        </is>
      </c>
      <c r="AT220" s="10" t="inlineStr">
        <is>
          <t>medium</t>
        </is>
      </c>
      <c r="AU220" s="10" t="n"/>
      <c r="AV220" s="10" t="n"/>
      <c r="AW220" s="10" t="n"/>
      <c r="AX220" s="10" t="n"/>
      <c r="AY220" s="10" t="n">
        <v>1</v>
      </c>
      <c r="AZ220" s="10" t="n"/>
      <c r="BA220" s="10" t="n"/>
    </row>
    <row r="221" ht="99" customHeight="1" s="11">
      <c r="A221" s="10" t="n"/>
      <c r="B221" s="10" t="n"/>
      <c r="C221" s="3" t="inlineStr">
        <is>
          <t>https://m.media-amazon.com/images/I/61kb8HH-HzL.jpg</t>
        </is>
      </c>
      <c r="D221" s="10" t="n">
        <v>2</v>
      </c>
      <c r="E221" s="10">
        <f>image(C221)</f>
        <v/>
      </c>
      <c r="F221" s="10" t="b">
        <v>1</v>
      </c>
      <c r="G221" s="10" t="b">
        <v>0</v>
      </c>
      <c r="H221" s="10" t="inlineStr">
        <is>
          <t>false</t>
        </is>
      </c>
      <c r="I221" s="10" t="b">
        <v>0</v>
      </c>
      <c r="J221" s="10" t="b">
        <v>1</v>
      </c>
      <c r="K221" s="10" t="n">
        <v>1</v>
      </c>
      <c r="L221" s="10" t="n"/>
      <c r="M221" s="10" t="n">
        <v>0.987</v>
      </c>
      <c r="N221" s="10" t="inlineStr">
        <is>
          <t>http://redirect.viglink.com?key=2aba39b05bc3c8c85f46f6f98c7c728d&amp;u=https%3A%2F%2Fwww.amazon.com%2Fdp%2FB09JL6HZD3%2Fref%3Dcm_cr_arp_d_product_top%3Fie%3DUTF8</t>
        </is>
      </c>
      <c r="O221" s="10" t="inlineStr">
        <is>
          <t>https://www.amazon.com/dp/B09JL6HZD3/ref=cm_cr_arp_d_product_top?ie=UTF8</t>
        </is>
      </c>
      <c r="P221" s="10" t="n">
        <v>0.823</v>
      </c>
      <c r="Q221" s="3" t="inlineStr">
        <is>
          <t>https://www.amazon.com/dp/B09JL6HZD3/ref=cm_cr_arp_d_product_top?ie=UTF8</t>
        </is>
      </c>
      <c r="R221" s="3" t="inlineStr">
        <is>
          <t>http://redirect.viglink.com?key=2aba39b05bc3c8c85f46f6f98c7c728d&amp;u=https%3A%2F%2Fwww.amazon.com%2Fdp%2FB09JL6HZD3%2Fref%3Dcm_cr_arp_d_product_top%3Fie%3DUTF8</t>
        </is>
      </c>
      <c r="S221" s="10" t="inlineStr">
        <is>
          <t>I am 5'4"</t>
        </is>
      </c>
      <c r="T221" s="10" t="n">
        <v>66.7</v>
      </c>
      <c r="U221" s="10" t="inlineStr">
        <is>
          <t>https://www.amazon.com/</t>
        </is>
      </c>
      <c r="V221" s="10" t="inlineStr">
        <is>
          <t>I was looking for fleece-lined leggings for when I move to the mountains this winter, and I’ll be spending a ton of time outdoors through my work, but also working in a very casual-dress office environment as well. I’ve lived in the area before, and I needed to stock up on pieces I can layer. I seriously just ordered three more pairs of these leggings, because they’re on sale, and the cabin I’ll be living in has access to a washer/dryer, but our buildings operate on solar power, and to conserve our energy I’ll likely drive to the laundromat every few weeks, and these are the most comfortable, attractive, versatile leggings I own. I can layer them with my other thermal tights/leggings for extra warmth if needed in the office, or layer them under ski-pants or thicker hiking pants outside. Also, I just wore them to lunch with a friend today, they look fantastic, so I just wore them with a long-sleeved more dressy top and they were great on their own. I am 5’4” and 128-130 lbs, and curvy hourglass shape, more curvy on the top though. My regular bottom half measurements are included in the photos I’ve attached. The mediums fit very well, even though most of my leggings are smalls, I wanted something looser and able to layer over another pair of fleece leggings for cold days - and these leggings are soft and so stretchy that I can comfortably wear them alone or layer below with another thin thermal layer. I love that they’re lined leggings, but especially since I sized up a little, they aren’t inappropriately clingy. The waistband is soft, stretchy, and not constricting at all. The waistband on the medium is a little loose on me, but not in a way that they’re baggy or would fall down, or that anyone would notice. Im curled up on the couch writing this right now, and regardless of how I sit or lay down, they’re comfortable and flexible. The leggings are opaque and not sheer at all. They’ll provide a great “blue jean” looking cover that I can wear my super stretchy fleece lined leggings under if needed. I just bought another pair of the blue, and two pairs of the black. Thank you to the poster that mentioned piling. Because of it, I washed these the same way I wash my more traditional looking fleece lined leggings - in mesh laundry bags on a cold delicate cycle and then hang to dry. I’ll update my review if there’s any issue with piling with this laundry routine, but I haven’t had any yet.</t>
        </is>
      </c>
      <c r="W221" s="4" t="n">
        <v>45573</v>
      </c>
      <c r="X221" s="10" t="n">
        <v>64</v>
      </c>
      <c r="Y221" s="5" t="n">
        <v>45573</v>
      </c>
      <c r="Z221" s="3" t="inlineStr">
        <is>
          <t>https://www.amazon.com/</t>
        </is>
      </c>
      <c r="AA221" s="10" t="n"/>
      <c r="AB221" s="10" t="n"/>
      <c r="AC221" s="10" t="n"/>
      <c r="AD221" s="10" t="n"/>
      <c r="AE221" s="10" t="n"/>
      <c r="AF221" s="10" t="n"/>
      <c r="AG221" s="10" t="n"/>
      <c r="AH221" s="10" t="n"/>
      <c r="AI221" s="10" t="n"/>
      <c r="AJ221" s="10" t="inlineStr">
        <is>
          <t>https://www.amazon.com/gp/profile/amzn1.account.AG6G3SD2RGIMNJLVSZ2KM2I55EYQ/ref=cm_cr_arp_d_gw_btm?ie=UTF8</t>
        </is>
      </c>
      <c r="AK221" s="10" t="n"/>
      <c r="AL221" s="10" t="n"/>
      <c r="AM221" s="10" t="n"/>
      <c r="AN221" s="10" t="inlineStr">
        <is>
          <t>jeans</t>
        </is>
      </c>
      <c r="AO221" s="3" t="inlineStr">
        <is>
          <t>https://www.amazon.com/gp/profile/amzn1.account.AG6G3SD2RGIMNJLVSZ2KM2I55EYQ/ref=cm_cr_arp_d_gw_btm?ie=UTF8</t>
        </is>
      </c>
      <c r="AP221" s="10" t="inlineStr">
        <is>
          <t>Kelly</t>
        </is>
      </c>
      <c r="AQ221" s="10" t="n"/>
      <c r="AR221" s="10" t="n"/>
      <c r="AS221" s="10" t="inlineStr">
        <is>
          <t>b-navy-2</t>
        </is>
      </c>
      <c r="AT221" s="10" t="inlineStr">
        <is>
          <t>medium</t>
        </is>
      </c>
      <c r="AU221" s="10" t="n"/>
      <c r="AV221" s="10" t="n"/>
      <c r="AW221" s="10" t="n"/>
      <c r="AX221" s="10" t="n"/>
      <c r="AY221" s="10" t="n">
        <v>1</v>
      </c>
      <c r="AZ221" s="10" t="n"/>
      <c r="BA221" s="10" t="n"/>
    </row>
    <row r="222" ht="99" customHeight="1" s="11">
      <c r="A222" s="10" t="n"/>
      <c r="B222" s="10" t="n"/>
      <c r="C222" s="3" t="inlineStr">
        <is>
          <t>https://m.media-amazon.com/images/I/61xmX6uk9hL.jpg</t>
        </is>
      </c>
      <c r="D222" s="10" t="n">
        <v>2</v>
      </c>
      <c r="E222" s="10">
        <f>image(C222)</f>
        <v/>
      </c>
      <c r="F222" s="10" t="b">
        <v>1</v>
      </c>
      <c r="G222" s="10" t="b">
        <v>0</v>
      </c>
      <c r="H222" s="10" t="inlineStr">
        <is>
          <t>false</t>
        </is>
      </c>
      <c r="I222" s="10" t="b">
        <v>0</v>
      </c>
      <c r="J222" s="10" t="b">
        <v>1</v>
      </c>
      <c r="K222" s="10" t="n">
        <v>1</v>
      </c>
      <c r="L222" s="10" t="n"/>
      <c r="M222" s="10" t="n">
        <v>0.9419999999999999</v>
      </c>
      <c r="N222" s="10" t="inlineStr">
        <is>
          <t>http://redirect.viglink.com?key=2aba39b05bc3c8c85f46f6f98c7c728d&amp;u=https%3A%2F%2Fwww.amazon.com%2Fdp%2FB09JL6HZD3%2Fref%3Dcm_cr_arp_d_product_top%3Fie%3DUTF8</t>
        </is>
      </c>
      <c r="O222" s="10" t="inlineStr">
        <is>
          <t>https://www.amazon.com/dp/B09JL6HZD3/ref=cm_cr_arp_d_product_top?ie=UTF8</t>
        </is>
      </c>
      <c r="P222" s="10" t="n">
        <v>0.391</v>
      </c>
      <c r="Q222" s="3" t="inlineStr">
        <is>
          <t>https://www.amazon.com/dp/B09JL6HZD3/ref=cm_cr_arp_d_product_top?ie=UTF8</t>
        </is>
      </c>
      <c r="R222" s="3" t="inlineStr">
        <is>
          <t>http://redirect.viglink.com?key=2aba39b05bc3c8c85f46f6f98c7c728d&amp;u=https%3A%2F%2Fwww.amazon.com%2Fdp%2FB09JL6HZD3%2Fref%3Dcm_cr_arp_d_product_top%3Fie%3DUTF8</t>
        </is>
      </c>
      <c r="S222" s="10" t="inlineStr">
        <is>
          <t>I am 5'4"</t>
        </is>
      </c>
      <c r="T222" s="10" t="n">
        <v>66.7</v>
      </c>
      <c r="U222" s="10" t="inlineStr">
        <is>
          <t>https://www.amazon.com/</t>
        </is>
      </c>
      <c r="V222" s="10" t="inlineStr">
        <is>
          <t>I was looking for fleece-lined leggings for when I move to the mountains this winter, and I’ll be spending a ton of time outdoors through my work, but also working in a very casual-dress office environment as well. I’ve lived in the area before, and I needed to stock up on pieces I can layer. I seriously just ordered three more pairs of these leggings, because they’re on sale, and the cabin I’ll be living in has access to a washer/dryer, but our buildings operate on solar power, and to conserve our energy I’ll likely drive to the laundromat every few weeks, and these are the most comfortable, attractive, versatile leggings I own. I can layer them with my other thermal tights/leggings for extra warmth if needed in the office, or layer them under ski-pants or thicker hiking pants outside. Also, I just wore them to lunch with a friend today, they look fantastic, so I just wore them with a long-sleeved more dressy top and they were great on their own. I am 5’4” and 128-130 lbs, and curvy hourglass shape, more curvy on the top though. My regular bottom half measurements are included in the photos I’ve attached. The mediums fit very well, even though most of my leggings are smalls, I wanted something looser and able to layer over another pair of fleece leggings for cold days - and these leggings are soft and so stretchy that I can comfortably wear them alone or layer below with another thin thermal layer. I love that they’re lined leggings, but especially since I sized up a little, they aren’t inappropriately clingy. The waistband is soft, stretchy, and not constricting at all. The waistband on the medium is a little loose on me, but not in a way that they’re baggy or would fall down, or that anyone would notice. Im curled up on the couch writing this right now, and regardless of how I sit or lay down, they’re comfortable and flexible. The leggings are opaque and not sheer at all. They’ll provide a great “blue jean” looking cover that I can wear my super stretchy fleece lined leggings under if needed. I just bought another pair of the blue, and two pairs of the black. Thank you to the poster that mentioned piling. Because of it, I washed these the same way I wash my more traditional looking fleece lined leggings - in mesh laundry bags on a cold delicate cycle and then hang to dry. I’ll update my review if there’s any issue with piling with this laundry routine, but I haven’t had any yet.</t>
        </is>
      </c>
      <c r="W222" s="4" t="n">
        <v>45573</v>
      </c>
      <c r="X222" s="10" t="n">
        <v>64</v>
      </c>
      <c r="Y222" s="5" t="n">
        <v>45573</v>
      </c>
      <c r="Z222" s="3" t="inlineStr">
        <is>
          <t>https://www.amazon.com/</t>
        </is>
      </c>
      <c r="AA222" s="10" t="n"/>
      <c r="AB222" s="10" t="n"/>
      <c r="AC222" s="10" t="n"/>
      <c r="AD222" s="10" t="n"/>
      <c r="AE222" s="10" t="n"/>
      <c r="AF222" s="10" t="n"/>
      <c r="AG222" s="10" t="n"/>
      <c r="AH222" s="10" t="n"/>
      <c r="AI222" s="10" t="n"/>
      <c r="AJ222" s="10" t="inlineStr">
        <is>
          <t>https://www.amazon.com/gp/profile/amzn1.account.AG6G3SD2RGIMNJLVSZ2KM2I55EYQ/ref=cm_cr_arp_d_gw_btm?ie=UTF8</t>
        </is>
      </c>
      <c r="AK222" s="10" t="n"/>
      <c r="AL222" s="10" t="n"/>
      <c r="AM222" s="10" t="n"/>
      <c r="AN222" s="10" t="inlineStr">
        <is>
          <t>jeans</t>
        </is>
      </c>
      <c r="AO222" s="3" t="inlineStr">
        <is>
          <t>https://www.amazon.com/gp/profile/amzn1.account.AG6G3SD2RGIMNJLVSZ2KM2I55EYQ/ref=cm_cr_arp_d_gw_btm?ie=UTF8</t>
        </is>
      </c>
      <c r="AP222" s="10" t="inlineStr">
        <is>
          <t>Kelly</t>
        </is>
      </c>
      <c r="AQ222" s="10" t="n"/>
      <c r="AR222" s="10" t="n"/>
      <c r="AS222" s="10" t="inlineStr">
        <is>
          <t>b-navy-2</t>
        </is>
      </c>
      <c r="AT222" s="10" t="inlineStr">
        <is>
          <t>medium</t>
        </is>
      </c>
      <c r="AU222" s="10" t="n"/>
      <c r="AV222" s="10" t="n"/>
      <c r="AW222" s="10" t="n"/>
      <c r="AX222" s="10" t="n"/>
      <c r="AY222" s="10" t="n">
        <v>1</v>
      </c>
      <c r="AZ222" s="10" t="n"/>
      <c r="BA222" s="10" t="n"/>
    </row>
    <row r="223" ht="99" customHeight="1" s="11">
      <c r="A223" s="10" t="n"/>
      <c r="B223" s="10" t="n"/>
      <c r="C223" s="3" t="inlineStr">
        <is>
          <t>https://m.media-amazon.com/images/I/718DWmjcCUL.jpg</t>
        </is>
      </c>
      <c r="D223" s="10" t="n">
        <v>1</v>
      </c>
      <c r="E223" s="10">
        <f>image(C223)</f>
        <v/>
      </c>
      <c r="F223" s="10" t="b">
        <v>1</v>
      </c>
      <c r="G223" s="10" t="b">
        <v>0</v>
      </c>
      <c r="H223" s="10" t="inlineStr">
        <is>
          <t>false</t>
        </is>
      </c>
      <c r="I223" s="10" t="b">
        <v>1</v>
      </c>
      <c r="J223" s="10" t="b">
        <v>0</v>
      </c>
      <c r="K223" s="10" t="n">
        <v>1</v>
      </c>
      <c r="L223" s="10" t="n"/>
      <c r="M223" s="10" t="n">
        <v>0.618</v>
      </c>
      <c r="N223" s="10" t="inlineStr">
        <is>
          <t>http://redirect.viglink.com?key=2aba39b05bc3c8c85f46f6f98c7c728d&amp;u=https%3A%2F%2Fwww.amazon.com%2Fdp%2FB09JL6HZD3%2Fref%3Dcm_cr_arp_d_product_top%3Fie%3DUTF8</t>
        </is>
      </c>
      <c r="O223" s="10" t="inlineStr">
        <is>
          <t>https://www.amazon.com/dp/B09JL6HZD3/ref=cm_cr_arp_d_product_top?ie=UTF8</t>
        </is>
      </c>
      <c r="P223" s="10" t="n">
        <v>0.36</v>
      </c>
      <c r="Q223" s="3" t="inlineStr">
        <is>
          <t>https://www.amazon.com/dp/B09JL6HZD3/ref=cm_cr_arp_d_product_top?ie=UTF8</t>
        </is>
      </c>
      <c r="R223" s="3" t="inlineStr">
        <is>
          <t>http://redirect.viglink.com?key=2aba39b05bc3c8c85f46f6f98c7c728d&amp;u=https%3A%2F%2Fwww.amazon.com%2Fdp%2FB09JL6HZD3%2Fref%3Dcm_cr_arp_d_product_top%3Fie%3DUTF8</t>
        </is>
      </c>
      <c r="S223" s="10" t="inlineStr">
        <is>
          <t>4'11"</t>
        </is>
      </c>
      <c r="T223" s="10" t="n">
        <v>66.7</v>
      </c>
      <c r="U223" s="10" t="inlineStr">
        <is>
          <t>I weigh 160</t>
        </is>
      </c>
      <c r="V223" s="10" t="inlineStr">
        <is>
          <t>Very nice fleece lined (faux) denim Jeans! These leggings fit good, they do have a very thin fleece lining and a lot of stretch. The jeans are basically navy leggings with white stripes to make it look more like jeans but not super great. That is the only reason I gave this a 4 star rating but definitely keeping them and like them overall. ;) I weigh 160 lb. and my height is 4'11" and I bought the XL and they fit great!</t>
        </is>
      </c>
      <c r="W223" s="4" t="n">
        <v>44858</v>
      </c>
      <c r="X223" s="10" t="n">
        <v>59</v>
      </c>
      <c r="Y223" s="5" t="n">
        <v>44858</v>
      </c>
      <c r="Z223" s="3" t="inlineStr">
        <is>
          <t>https://www.amazon.com/</t>
        </is>
      </c>
      <c r="AA223" s="10" t="n"/>
      <c r="AB223" s="10" t="n"/>
      <c r="AC223" s="10" t="n"/>
      <c r="AD223" s="10" t="n"/>
      <c r="AE223" s="10" t="n"/>
      <c r="AF223" s="10" t="n"/>
      <c r="AG223" s="10" t="n"/>
      <c r="AH223" s="10" t="n"/>
      <c r="AI223" s="10" t="n"/>
      <c r="AJ223" s="10" t="inlineStr">
        <is>
          <t>https://www.amazon.com/gp/profile/amzn1.account.AEMBBILJK7RG5RC46L3QYT5TDBOQ/ref=cm_cr_arp_d_gw_btm?ie=UTF8</t>
        </is>
      </c>
      <c r="AK223" s="10" t="n"/>
      <c r="AL223" s="10" t="n">
        <v>160</v>
      </c>
      <c r="AM223" s="10" t="n"/>
      <c r="AN223" s="10" t="inlineStr">
        <is>
          <t>jeans</t>
        </is>
      </c>
      <c r="AO223" s="3" t="inlineStr">
        <is>
          <t>https://www.amazon.com/gp/profile/amzn1.account.AEMBBILJK7RG5RC46L3QYT5TDBOQ/ref=cm_cr_arp_d_gw_btm?ie=UTF8</t>
        </is>
      </c>
      <c r="AP223" s="10" t="inlineStr">
        <is>
          <t>katiedid</t>
        </is>
      </c>
      <c r="AQ223" s="10" t="n"/>
      <c r="AR223" s="10" t="n"/>
      <c r="AS223" s="10" t="inlineStr">
        <is>
          <t>b-navy-2</t>
        </is>
      </c>
      <c r="AT223" s="10" t="inlineStr">
        <is>
          <t>x-large</t>
        </is>
      </c>
      <c r="AU223" s="10" t="n"/>
      <c r="AV223" s="10" t="n"/>
      <c r="AW223" s="10" t="n">
        <v>160</v>
      </c>
      <c r="AX223" s="10" t="n"/>
      <c r="AY223" s="10" t="n">
        <v>2</v>
      </c>
      <c r="AZ223" s="10" t="n"/>
      <c r="BA223" s="10" t="n"/>
    </row>
    <row r="224" ht="99" customHeight="1" s="11">
      <c r="A224" s="10" t="n"/>
      <c r="B224" s="10" t="n"/>
      <c r="C224" s="3" t="inlineStr">
        <is>
          <t>https://m.media-amazon.com/images/I/71TvHGVp7RL.jpg</t>
        </is>
      </c>
      <c r="D224" s="10" t="n">
        <v>1</v>
      </c>
      <c r="E224" s="10">
        <f>image(C224)</f>
        <v/>
      </c>
      <c r="F224" s="10" t="b">
        <v>1</v>
      </c>
      <c r="G224" s="10" t="b">
        <v>0</v>
      </c>
      <c r="H224" s="10" t="inlineStr">
        <is>
          <t>false</t>
        </is>
      </c>
      <c r="I224" s="10" t="b">
        <v>1</v>
      </c>
      <c r="J224" s="10" t="b">
        <v>0</v>
      </c>
      <c r="K224" s="10" t="n">
        <v>1</v>
      </c>
      <c r="L224" s="10" t="n"/>
      <c r="M224" s="10" t="n">
        <v>0.779</v>
      </c>
      <c r="N224" s="10" t="inlineStr">
        <is>
          <t>http://redirect.viglink.com?key=2aba39b05bc3c8c85f46f6f98c7c728d&amp;u=https%3A%2F%2Fwww.amazon.com%2Fdp%2FB09JL6HZD3%2Fref%3Dcm_cr_arp_d_product_top%3Fie%3DUTF8</t>
        </is>
      </c>
      <c r="O224" s="10" t="inlineStr">
        <is>
          <t>https://www.amazon.com/dp/B09JL6HZD3/ref=cm_cr_arp_d_product_top?ie=UTF8</t>
        </is>
      </c>
      <c r="P224" s="10" t="n">
        <v>0.602</v>
      </c>
      <c r="Q224" s="3" t="inlineStr">
        <is>
          <t>https://www.amazon.com/dp/B09JL6HZD3/ref=cm_cr_arp_d_product_top?ie=UTF8</t>
        </is>
      </c>
      <c r="R224" s="3" t="inlineStr">
        <is>
          <t>http://redirect.viglink.com?key=2aba39b05bc3c8c85f46f6f98c7c728d&amp;u=https%3A%2F%2Fwww.amazon.com%2Fdp%2FB09JL6HZD3%2Fref%3Dcm_cr_arp_d_product_top%3Fie%3DUTF8</t>
        </is>
      </c>
      <c r="S224" s="10" t="inlineStr">
        <is>
          <t>4'11"</t>
        </is>
      </c>
      <c r="T224" s="10" t="n">
        <v>66.7</v>
      </c>
      <c r="U224" s="10" t="inlineStr">
        <is>
          <t>I weigh 160</t>
        </is>
      </c>
      <c r="V224" s="10" t="inlineStr">
        <is>
          <t>Very nice fleece lined (faux) denim Jeans! These leggings fit good, they do have a very thin fleece lining and a lot of stretch. The jeans are basically navy leggings with white stripes to make it look more like jeans but not super great. That is the only reason I gave this a 4 star rating but definitely keeping them and like them overall. ;) I weigh 160 lb. and my height is 4'11" and I bought the XL and they fit great!</t>
        </is>
      </c>
      <c r="W224" s="4" t="n">
        <v>44858</v>
      </c>
      <c r="X224" s="10" t="n">
        <v>59</v>
      </c>
      <c r="Y224" s="5" t="n">
        <v>44858</v>
      </c>
      <c r="Z224" s="3" t="inlineStr">
        <is>
          <t>https://www.amazon.com/</t>
        </is>
      </c>
      <c r="AA224" s="10" t="n"/>
      <c r="AB224" s="10" t="n"/>
      <c r="AC224" s="10" t="n"/>
      <c r="AD224" s="10" t="n"/>
      <c r="AE224" s="10" t="n"/>
      <c r="AF224" s="10" t="n"/>
      <c r="AG224" s="10" t="n"/>
      <c r="AH224" s="10" t="n"/>
      <c r="AI224" s="10" t="n"/>
      <c r="AJ224" s="10" t="inlineStr">
        <is>
          <t>https://www.amazon.com/gp/profile/amzn1.account.AEMBBILJK7RG5RC46L3QYT5TDBOQ/ref=cm_cr_arp_d_gw_btm?ie=UTF8</t>
        </is>
      </c>
      <c r="AK224" s="10" t="n"/>
      <c r="AL224" s="10" t="n">
        <v>160</v>
      </c>
      <c r="AM224" s="10" t="n"/>
      <c r="AN224" s="10" t="inlineStr">
        <is>
          <t>jeans</t>
        </is>
      </c>
      <c r="AO224" s="3" t="inlineStr">
        <is>
          <t>https://www.amazon.com/gp/profile/amzn1.account.AEMBBILJK7RG5RC46L3QYT5TDBOQ/ref=cm_cr_arp_d_gw_btm?ie=UTF8</t>
        </is>
      </c>
      <c r="AP224" s="10" t="inlineStr">
        <is>
          <t>katiedid</t>
        </is>
      </c>
      <c r="AQ224" s="10" t="n"/>
      <c r="AR224" s="10" t="n"/>
      <c r="AS224" s="10" t="inlineStr">
        <is>
          <t>b-navy-2</t>
        </is>
      </c>
      <c r="AT224" s="10" t="inlineStr">
        <is>
          <t>x-large</t>
        </is>
      </c>
      <c r="AU224" s="10" t="n"/>
      <c r="AV224" s="10" t="n"/>
      <c r="AW224" s="10" t="n">
        <v>160</v>
      </c>
      <c r="AX224" s="10" t="n"/>
      <c r="AY224" s="10" t="n">
        <v>2</v>
      </c>
      <c r="AZ224" s="10" t="n"/>
      <c r="BA224" s="10" t="n"/>
    </row>
    <row r="225" ht="99" customHeight="1" s="11">
      <c r="A225" s="10" t="n"/>
      <c r="B225" s="10" t="n"/>
      <c r="C225" s="3" t="inlineStr">
        <is>
          <t>https://m.media-amazon.com/images/I/71ufLm3l0-L.jpg</t>
        </is>
      </c>
      <c r="D225" s="10" t="n">
        <v>2</v>
      </c>
      <c r="E225" s="10">
        <f>image(C225)</f>
        <v/>
      </c>
      <c r="F225" s="10" t="b">
        <v>0</v>
      </c>
      <c r="G225" s="10" t="b">
        <v>0</v>
      </c>
      <c r="H225" s="10" t="inlineStr">
        <is>
          <t>false</t>
        </is>
      </c>
      <c r="I225" s="10" t="b">
        <v>1</v>
      </c>
      <c r="J225" s="10" t="b">
        <v>0</v>
      </c>
      <c r="K225" s="10" t="n">
        <v>1</v>
      </c>
      <c r="L225" s="10" t="n"/>
      <c r="M225" s="10" t="n">
        <v>1</v>
      </c>
      <c r="N225" s="10" t="inlineStr">
        <is>
          <t>http://redirect.viglink.com?key=2aba39b05bc3c8c85f46f6f98c7c728d&amp;u=https%3A%2F%2Fwww.amazon.com%2Fdp%2FB09JL6HZD3%2Fref%3Dcm_cr_arp_d_product_top%3Fie%3DUTF8</t>
        </is>
      </c>
      <c r="O225" s="10" t="inlineStr">
        <is>
          <t>https://www.amazon.com/dp/B09JL6HZD3/ref=cm_cr_arp_d_product_top?ie=UTF8</t>
        </is>
      </c>
      <c r="P225" s="10" t="n">
        <v>0.998</v>
      </c>
      <c r="Q225" s="3" t="inlineStr">
        <is>
          <t>https://www.amazon.com/dp/B09JL6HZD3/ref=cm_cr_arp_d_product_top?ie=UTF8</t>
        </is>
      </c>
      <c r="R225" s="3" t="inlineStr">
        <is>
          <t>http://redirect.viglink.com?key=2aba39b05bc3c8c85f46f6f98c7c728d&amp;u=https%3A%2F%2Fwww.amazon.com%2Fdp%2FB09JL6HZD3%2Fref%3Dcm_cr_arp_d_product_top%3Fie%3DUTF8</t>
        </is>
      </c>
      <c r="S225" s="10" t="inlineStr">
        <is>
          <t>4'11"</t>
        </is>
      </c>
      <c r="T225" s="10" t="n">
        <v>0</v>
      </c>
      <c r="U225" s="10" t="inlineStr">
        <is>
          <t>I weigh 160</t>
        </is>
      </c>
      <c r="V225" s="10" t="inlineStr">
        <is>
          <t>Very nice fleece lined (faux) denim Jeans! These leggings fit good, they do have a very thin fleece lining and a lot of stretch. The jeans are basically navy leggings with white stripes to make it look more like jeans but not super great. That is the only reason I gave this a 4 star rating but definitely keeping them and like them overall. ;) I weigh 160 lb. and my height is 4'11" and I bought the XL and they fit great!</t>
        </is>
      </c>
      <c r="W225" s="4" t="n">
        <v>44858</v>
      </c>
      <c r="X225" s="10" t="n">
        <v>59</v>
      </c>
      <c r="Y225" s="5" t="n">
        <v>44858</v>
      </c>
      <c r="Z225" s="3" t="inlineStr">
        <is>
          <t>https://www.amazon.com/</t>
        </is>
      </c>
      <c r="AA225" s="10" t="n"/>
      <c r="AB225" s="10" t="n"/>
      <c r="AC225" s="10" t="n"/>
      <c r="AD225" s="10" t="n"/>
      <c r="AE225" s="10" t="n"/>
      <c r="AF225" s="10" t="n"/>
      <c r="AG225" s="10" t="n"/>
      <c r="AH225" s="10" t="n"/>
      <c r="AI225" s="10" t="n"/>
      <c r="AJ225" s="10" t="inlineStr">
        <is>
          <t>https://www.amazon.com/gp/profile/amzn1.account.AEMBBILJK7RG5RC46L3QYT5TDBOQ/ref=cm_cr_arp_d_gw_btm?ie=UTF8</t>
        </is>
      </c>
      <c r="AK225" s="10" t="n"/>
      <c r="AL225" s="10" t="n">
        <v>160</v>
      </c>
      <c r="AM225" s="10" t="n"/>
      <c r="AN225" s="10" t="inlineStr">
        <is>
          <t>jeans</t>
        </is>
      </c>
      <c r="AO225" s="3" t="inlineStr">
        <is>
          <t>https://www.amazon.com/gp/profile/amzn1.account.AEMBBILJK7RG5RC46L3QYT5TDBOQ/ref=cm_cr_arp_d_gw_btm?ie=UTF8</t>
        </is>
      </c>
      <c r="AP225" s="10" t="inlineStr">
        <is>
          <t>katiedid</t>
        </is>
      </c>
      <c r="AQ225" s="10" t="n"/>
      <c r="AR225" s="10" t="n"/>
      <c r="AS225" s="10" t="inlineStr">
        <is>
          <t>b-navy-2</t>
        </is>
      </c>
      <c r="AT225" s="10" t="inlineStr">
        <is>
          <t>x-large</t>
        </is>
      </c>
      <c r="AU225" s="10" t="n"/>
      <c r="AV225" s="10" t="n"/>
      <c r="AW225" s="10" t="n">
        <v>160</v>
      </c>
      <c r="AX225" s="10" t="n"/>
      <c r="AY225" s="10" t="n">
        <v>2</v>
      </c>
      <c r="AZ225" s="10" t="n"/>
      <c r="BA225" s="10" t="n"/>
    </row>
    <row r="226" ht="99" customHeight="1" s="11">
      <c r="A226" s="10" t="n"/>
      <c r="B226" s="10" t="n"/>
      <c r="C226" s="3" t="inlineStr">
        <is>
          <t>https://m.media-amazon.com/images/I/61jEUZVvAxL.jpg</t>
        </is>
      </c>
      <c r="D226" s="10" t="n">
        <v>1</v>
      </c>
      <c r="E226" s="10">
        <f>image(C226)</f>
        <v/>
      </c>
      <c r="F226" s="10" t="b">
        <v>1</v>
      </c>
      <c r="G226" s="10" t="b">
        <v>0</v>
      </c>
      <c r="H226" s="10" t="inlineStr">
        <is>
          <t>false</t>
        </is>
      </c>
      <c r="I226" s="10" t="b">
        <v>1</v>
      </c>
      <c r="J226" s="10" t="b">
        <v>0</v>
      </c>
      <c r="K226" s="10" t="n">
        <v>1</v>
      </c>
      <c r="L226" s="10" t="n"/>
      <c r="M226" s="10" t="n">
        <v>0.924</v>
      </c>
      <c r="N226" s="10" t="inlineStr">
        <is>
          <t>http://redirect.viglink.com?key=2aba39b05bc3c8c85f46f6f98c7c728d&amp;u=https%3A%2F%2Fwww.amazon.com%2Fdp%2FB0D9YJ67GS%2Fref%3Dcm_cr_arp_d_product_top%3Fie%3DUTF8</t>
        </is>
      </c>
      <c r="O226" s="10" t="inlineStr">
        <is>
          <t>https://www.amazon.com/dp/B0D9YJ67GS/ref=cm_cr_arp_d_product_top?ie=UTF8</t>
        </is>
      </c>
      <c r="P226" s="10" t="n">
        <v>0.599</v>
      </c>
      <c r="Q226" s="3" t="inlineStr">
        <is>
          <t>https://www.amazon.com/dp/B0D9YJ67GS/ref=cm_cr_arp_d_product_top?ie=UTF8</t>
        </is>
      </c>
      <c r="R226" s="3" t="inlineStr">
        <is>
          <t>http://redirect.viglink.com?key=2aba39b05bc3c8c85f46f6f98c7c728d&amp;u=https%3A%2F%2Fwww.amazon.com%2Fdp%2FB0D9YJ67GS%2Fref%3Dcm_cr_arp_d_product_top%3Fie%3DUTF8</t>
        </is>
      </c>
      <c r="S226" s="10" t="inlineStr">
        <is>
          <t>I'm 5'6"</t>
        </is>
      </c>
      <c r="T226" s="10" t="n">
        <v>66.7</v>
      </c>
      <c r="U226" s="10" t="inlineStr">
        <is>
          <t>126lbs</t>
        </is>
      </c>
      <c r="V226" s="10" t="inlineStr">
        <is>
          <t>great I'm 5'6" -126lbs and the Small size fits me close to perfect. Just a tad big by the waist and a little long, but it's acceptable. Maybe when I wash them, they will shrink a bit. I love the color, the shape, and the stretch. They're comfy jeans (and that's not always the case). I am always looking for low rise and they're so hard to find that I have to go second hand! These are low rise, not the lowest, but low enough. I thought they might be too flared, but they're actually more a boot cut with a little flare. Not as flared as the pictures they show. Best jeans I bought online.</t>
        </is>
      </c>
      <c r="W226" s="4" t="n">
        <v>45564</v>
      </c>
      <c r="X226" s="10" t="n">
        <v>66</v>
      </c>
      <c r="Y226" s="5" t="n">
        <v>45564</v>
      </c>
      <c r="Z226" s="3" t="inlineStr">
        <is>
          <t>https://www.amazon.com/</t>
        </is>
      </c>
      <c r="AA226" s="10" t="n"/>
      <c r="AB226" s="10" t="n"/>
      <c r="AC226" s="10" t="n"/>
      <c r="AD226" s="10" t="n"/>
      <c r="AE226" s="10" t="n"/>
      <c r="AF226" s="10" t="n"/>
      <c r="AG226" s="10" t="n"/>
      <c r="AH226" s="10" t="n"/>
      <c r="AI226" s="10" t="n"/>
      <c r="AJ226" s="10" t="inlineStr">
        <is>
          <t>https://www.amazon.com/gp/profile/amzn1.account.AHC6YPWMHLK346NHIBU2IIC7SEFQ/ref=cm_cr_arp_d_gw_btm?ie=UTF8</t>
        </is>
      </c>
      <c r="AK226" s="10" t="n"/>
      <c r="AL226" s="10" t="n">
        <v>126</v>
      </c>
      <c r="AM226" s="10" t="n"/>
      <c r="AN226" s="10" t="inlineStr">
        <is>
          <t>jeans</t>
        </is>
      </c>
      <c r="AO226" s="3" t="inlineStr">
        <is>
          <t>https://www.amazon.com/gp/profile/amzn1.account.AHC6YPWMHLK346NHIBU2IIC7SEFQ/ref=cm_cr_arp_d_gw_btm?ie=UTF8</t>
        </is>
      </c>
      <c r="AP226" s="10" t="inlineStr">
        <is>
          <t>My2cents</t>
        </is>
      </c>
      <c r="AQ226" s="10" t="n"/>
      <c r="AR226" s="10" t="n"/>
      <c r="AS226" s="10" t="inlineStr">
        <is>
          <t>5-faded denim</t>
        </is>
      </c>
      <c r="AT226" s="10" t="inlineStr">
        <is>
          <t>small</t>
        </is>
      </c>
      <c r="AU226" s="10" t="n"/>
      <c r="AV226" s="10" t="n"/>
      <c r="AW226" s="10" t="n">
        <v>126</v>
      </c>
      <c r="AX226" s="10" t="n"/>
      <c r="AY226" s="10" t="n">
        <v>2</v>
      </c>
      <c r="AZ226" s="10" t="n"/>
      <c r="BA226" s="10" t="n"/>
    </row>
    <row r="227" ht="99" customHeight="1" s="11">
      <c r="A227" s="10" t="n"/>
      <c r="B227" s="10" t="n"/>
      <c r="C227" s="3" t="inlineStr">
        <is>
          <t>https://m.media-amazon.com/images/I/715RabEFq5L.jpg</t>
        </is>
      </c>
      <c r="D227" s="10" t="n">
        <v>1</v>
      </c>
      <c r="E227" s="10">
        <f>image(C227)</f>
        <v/>
      </c>
      <c r="F227" s="10" t="b">
        <v>1</v>
      </c>
      <c r="G227" s="10" t="b">
        <v>0</v>
      </c>
      <c r="H227" s="10" t="inlineStr">
        <is>
          <t>false</t>
        </is>
      </c>
      <c r="I227" s="10" t="b">
        <v>1</v>
      </c>
      <c r="J227" s="10" t="b">
        <v>0</v>
      </c>
      <c r="K227" s="10" t="n">
        <v>1</v>
      </c>
      <c r="L227" s="10" t="n"/>
      <c r="M227" s="10" t="n">
        <v>0.928</v>
      </c>
      <c r="N227" s="10" t="inlineStr">
        <is>
          <t>http://redirect.viglink.com?key=2aba39b05bc3c8c85f46f6f98c7c728d&amp;u=https%3A%2F%2Fwww.amazon.com%2Fdp%2FB0D9YJ67GS%2Fref%3Dcm_cr_arp_d_product_top%3Fie%3DUTF8</t>
        </is>
      </c>
      <c r="O227" s="10" t="inlineStr">
        <is>
          <t>https://www.amazon.com/dp/B0D9YJ67GS/ref=cm_cr_arp_d_product_top?ie=UTF8</t>
        </is>
      </c>
      <c r="P227" s="10" t="n">
        <v>0.715</v>
      </c>
      <c r="Q227" s="3" t="inlineStr">
        <is>
          <t>https://www.amazon.com/dp/B0D9YJ67GS/ref=cm_cr_arp_d_product_top?ie=UTF8</t>
        </is>
      </c>
      <c r="R227" s="3" t="inlineStr">
        <is>
          <t>http://redirect.viglink.com?key=2aba39b05bc3c8c85f46f6f98c7c728d&amp;u=https%3A%2F%2Fwww.amazon.com%2Fdp%2FB0D9YJ67GS%2Fref%3Dcm_cr_arp_d_product_top%3Fie%3DUTF8</t>
        </is>
      </c>
      <c r="S227" s="10" t="inlineStr">
        <is>
          <t>I'm 5'6"</t>
        </is>
      </c>
      <c r="T227" s="10" t="n">
        <v>66.7</v>
      </c>
      <c r="U227" s="10" t="inlineStr">
        <is>
          <t>126lbs</t>
        </is>
      </c>
      <c r="V227" s="10" t="inlineStr">
        <is>
          <t>great I'm 5'6" -126lbs and the Small size fits me close to perfect. Just a tad big by the waist and a little long, but it's acceptable. Maybe when I wash them, they will shrink a bit. I love the color, the shape, and the stretch. They're comfy jeans (and that's not always the case). I am always looking for low rise and they're so hard to find that I have to go second hand! These are low rise, not the lowest, but low enough. I thought they might be too flared, but they're actually more a boot cut with a little flare. Not as flared as the pictures they show. Best jeans I bought online.</t>
        </is>
      </c>
      <c r="W227" s="4" t="n">
        <v>45564</v>
      </c>
      <c r="X227" s="10" t="n">
        <v>66</v>
      </c>
      <c r="Y227" s="5" t="n">
        <v>45564</v>
      </c>
      <c r="Z227" s="3" t="inlineStr">
        <is>
          <t>https://www.amazon.com/</t>
        </is>
      </c>
      <c r="AA227" s="10" t="n"/>
      <c r="AB227" s="10" t="n"/>
      <c r="AC227" s="10" t="n"/>
      <c r="AD227" s="10" t="n"/>
      <c r="AE227" s="10" t="n"/>
      <c r="AF227" s="10" t="n"/>
      <c r="AG227" s="10" t="n"/>
      <c r="AH227" s="10" t="n"/>
      <c r="AI227" s="10" t="n"/>
      <c r="AJ227" s="10" t="inlineStr">
        <is>
          <t>https://www.amazon.com/gp/profile/amzn1.account.AHC6YPWMHLK346NHIBU2IIC7SEFQ/ref=cm_cr_arp_d_gw_btm?ie=UTF8</t>
        </is>
      </c>
      <c r="AK227" s="10" t="n"/>
      <c r="AL227" s="10" t="n">
        <v>126</v>
      </c>
      <c r="AM227" s="10" t="n"/>
      <c r="AN227" s="10" t="inlineStr">
        <is>
          <t>jeans</t>
        </is>
      </c>
      <c r="AO227" s="3" t="inlineStr">
        <is>
          <t>https://www.amazon.com/gp/profile/amzn1.account.AHC6YPWMHLK346NHIBU2IIC7SEFQ/ref=cm_cr_arp_d_gw_btm?ie=UTF8</t>
        </is>
      </c>
      <c r="AP227" s="10" t="inlineStr">
        <is>
          <t>My2cents</t>
        </is>
      </c>
      <c r="AQ227" s="10" t="n"/>
      <c r="AR227" s="10" t="n"/>
      <c r="AS227" s="10" t="inlineStr">
        <is>
          <t>5-faded denim</t>
        </is>
      </c>
      <c r="AT227" s="10" t="inlineStr">
        <is>
          <t>small</t>
        </is>
      </c>
      <c r="AU227" s="10" t="n"/>
      <c r="AV227" s="10" t="n"/>
      <c r="AW227" s="10" t="n">
        <v>126</v>
      </c>
      <c r="AX227" s="10" t="n"/>
      <c r="AY227" s="10" t="n">
        <v>2</v>
      </c>
      <c r="AZ227" s="10" t="n"/>
      <c r="BA227" s="10" t="n"/>
    </row>
    <row r="228" ht="99" customHeight="1" s="11">
      <c r="A228" s="10" t="n"/>
      <c r="B228" s="10" t="n"/>
      <c r="C228" s="3" t="inlineStr">
        <is>
          <t>https://m.media-amazon.com/images/I/71xmwGFWjVL.jpg</t>
        </is>
      </c>
      <c r="D228" s="10" t="n">
        <v>1</v>
      </c>
      <c r="E228" s="10">
        <f>image(C228)</f>
        <v/>
      </c>
      <c r="F228" s="10" t="b">
        <v>1</v>
      </c>
      <c r="G228" s="10" t="b">
        <v>0</v>
      </c>
      <c r="H228" s="10" t="inlineStr">
        <is>
          <t>false</t>
        </is>
      </c>
      <c r="I228" s="10" t="b">
        <v>1</v>
      </c>
      <c r="J228" s="10" t="b">
        <v>0</v>
      </c>
      <c r="K228" s="10" t="n">
        <v>1</v>
      </c>
      <c r="L228" s="10" t="n"/>
      <c r="M228" s="10" t="n">
        <v>0.875</v>
      </c>
      <c r="N228" s="10" t="inlineStr">
        <is>
          <t>http://redirect.viglink.com?key=2aba39b05bc3c8c85f46f6f98c7c728d&amp;u=https%3A%2F%2Fwww.amazon.com%2Fdp%2FB0D9YJ67GS%2Fref%3Dcm_cr_arp_d_product_top%3Fie%3DUTF8</t>
        </is>
      </c>
      <c r="O228" s="10" t="inlineStr">
        <is>
          <t>https://www.amazon.com/dp/B0D9YJ67GS/ref=cm_cr_arp_d_product_top?ie=UTF8</t>
        </is>
      </c>
      <c r="P228" s="10" t="n">
        <v>0.5570000000000001</v>
      </c>
      <c r="Q228" s="3" t="inlineStr">
        <is>
          <t>https://www.amazon.com/dp/B0D9YJ67GS/ref=cm_cr_arp_d_product_top?ie=UTF8</t>
        </is>
      </c>
      <c r="R228" s="3" t="inlineStr">
        <is>
          <t>http://redirect.viglink.com?key=2aba39b05bc3c8c85f46f6f98c7c728d&amp;u=https%3A%2F%2Fwww.amazon.com%2Fdp%2FB0D9YJ67GS%2Fref%3Dcm_cr_arp_d_product_top%3Fie%3DUTF8</t>
        </is>
      </c>
      <c r="S228" s="10" t="inlineStr">
        <is>
          <t>I'm 5'6"</t>
        </is>
      </c>
      <c r="T228" s="10" t="n">
        <v>66.7</v>
      </c>
      <c r="U228" s="10" t="inlineStr">
        <is>
          <t>126lbs</t>
        </is>
      </c>
      <c r="V228" s="10" t="inlineStr">
        <is>
          <t>great I'm 5'6" -126lbs and the Small size fits me close to perfect. Just a tad big by the waist and a little long, but it's acceptable. Maybe when I wash them, they will shrink a bit. I love the color, the shape, and the stretch. They're comfy jeans (and that's not always the case). I am always looking for low rise and they're so hard to find that I have to go second hand! These are low rise, not the lowest, but low enough. I thought they might be too flared, but they're actually more a boot cut with a little flare. Not as flared as the pictures they show. Best jeans I bought online.</t>
        </is>
      </c>
      <c r="W228" s="4" t="n">
        <v>45564</v>
      </c>
      <c r="X228" s="10" t="n">
        <v>66</v>
      </c>
      <c r="Y228" s="5" t="n">
        <v>45564</v>
      </c>
      <c r="Z228" s="3" t="inlineStr">
        <is>
          <t>https://www.amazon.com/</t>
        </is>
      </c>
      <c r="AA228" s="10" t="n"/>
      <c r="AB228" s="10" t="n"/>
      <c r="AC228" s="10" t="n"/>
      <c r="AD228" s="10" t="n"/>
      <c r="AE228" s="10" t="n"/>
      <c r="AF228" s="10" t="n"/>
      <c r="AG228" s="10" t="n"/>
      <c r="AH228" s="10" t="n"/>
      <c r="AI228" s="10" t="n"/>
      <c r="AJ228" s="10" t="inlineStr">
        <is>
          <t>https://www.amazon.com/gp/profile/amzn1.account.AHC6YPWMHLK346NHIBU2IIC7SEFQ/ref=cm_cr_arp_d_gw_btm?ie=UTF8</t>
        </is>
      </c>
      <c r="AK228" s="10" t="n"/>
      <c r="AL228" s="10" t="n">
        <v>126</v>
      </c>
      <c r="AM228" s="10" t="n"/>
      <c r="AN228" s="10" t="inlineStr">
        <is>
          <t>jeans</t>
        </is>
      </c>
      <c r="AO228" s="3" t="inlineStr">
        <is>
          <t>https://www.amazon.com/gp/profile/amzn1.account.AHC6YPWMHLK346NHIBU2IIC7SEFQ/ref=cm_cr_arp_d_gw_btm?ie=UTF8</t>
        </is>
      </c>
      <c r="AP228" s="10" t="inlineStr">
        <is>
          <t>My2cents</t>
        </is>
      </c>
      <c r="AQ228" s="10" t="n"/>
      <c r="AR228" s="10" t="n"/>
      <c r="AS228" s="10" t="inlineStr">
        <is>
          <t>5-faded denim</t>
        </is>
      </c>
      <c r="AT228" s="10" t="inlineStr">
        <is>
          <t>small</t>
        </is>
      </c>
      <c r="AU228" s="10" t="n"/>
      <c r="AV228" s="10" t="n"/>
      <c r="AW228" s="10" t="n">
        <v>126</v>
      </c>
      <c r="AX228" s="10" t="n"/>
      <c r="AY228" s="10" t="n">
        <v>2</v>
      </c>
      <c r="AZ228" s="10" t="n"/>
      <c r="BA228" s="10" t="n"/>
    </row>
    <row r="229" ht="99" customHeight="1" s="11">
      <c r="A229" s="10" t="n"/>
      <c r="B229" s="10" t="n"/>
      <c r="C229" s="3" t="inlineStr">
        <is>
          <t>https://m.media-amazon.com/images/I/718jELkXKwL.jpg</t>
        </is>
      </c>
      <c r="D229" s="10" t="n">
        <v>1</v>
      </c>
      <c r="E229" s="10">
        <f>image(C229)</f>
        <v/>
      </c>
      <c r="F229" s="10" t="b">
        <v>0</v>
      </c>
      <c r="G229" s="10" t="b">
        <v>1</v>
      </c>
      <c r="H229" s="10" t="inlineStr">
        <is>
          <t>true</t>
        </is>
      </c>
      <c r="I229" s="10" t="b">
        <v>1</v>
      </c>
      <c r="J229" s="10" t="b">
        <v>0</v>
      </c>
      <c r="K229" s="10" t="n">
        <v>1</v>
      </c>
      <c r="L229" s="10" t="n"/>
      <c r="M229" s="10" t="n">
        <v>0.834</v>
      </c>
      <c r="N229" s="10" t="inlineStr">
        <is>
          <t>http://redirect.viglink.com?key=2aba39b05bc3c8c85f46f6f98c7c728d&amp;u=https%3A%2F%2Fwww.amazon.com%2Fdp%2FB091SXL6D4%2Fref%3Dcm_cr_arp_d_product_top%3Fie%3DUTF8</t>
        </is>
      </c>
      <c r="O229" s="10" t="inlineStr">
        <is>
          <t>https://www.amazon.com/dp/B091SXL6D4/ref=cm_cr_arp_d_product_top?ie=UTF8</t>
        </is>
      </c>
      <c r="P229" s="10" t="n">
        <v>0.792</v>
      </c>
      <c r="Q229" s="3" t="inlineStr">
        <is>
          <t>https://www.amazon.com/dp/B091SXL6D4/ref=cm_cr_arp_d_product_top?ie=UTF8</t>
        </is>
      </c>
      <c r="R229" s="3" t="inlineStr">
        <is>
          <t>http://redirect.viglink.com?key=2aba39b05bc3c8c85f46f6f98c7c728d&amp;u=https%3A%2F%2Fwww.amazon.com%2Fdp%2FB091SXL6D4%2Fref%3Dcm_cr_arp_d_product_top%3Fie%3DUTF8</t>
        </is>
      </c>
      <c r="S229" s="10" t="inlineStr">
        <is>
          <t>I'm 5'6</t>
        </is>
      </c>
      <c r="T229" s="10" t="n">
        <v>100</v>
      </c>
      <c r="U229" s="10" t="inlineStr">
        <is>
          <t>170lbs</t>
        </is>
      </c>
      <c r="V229" s="10" t="inlineStr">
        <is>
          <t>Pleasantly Surprised! I read a lot of the reviews so that I’d have a better understanding on what size pants I should order. I bought them in a size large and they fit me so nicely. I don’t typically wear jeans, I never liked having to button my pants up so I usually just wear leggings. I primarily dress for comfort. I absolutely loved the way they looked on me. My favorite part about these pants is that you don’t have to button or zip them up because the waist is stretchy and you can tie them however tight you’d want the waist area to be. I don’t feel restricted in these pants, they’re not too long and they’re not too short either. I’m 5’6 and weigh approximately 170lbs so I’m very glad I went with a size large. I definitely recommend getting these jeans and order them in your actual size. I don’t see a reason why you’d have to size up with these jeans. I want to get them in other colors! EDIT: To add an update: So I’ve bought these pants in most of the colors they offer and I still love them. They are easily on my list of favorite jeans to wear. They are just so comfortable, I can squat down and the jeans move with me because they’re so stretchy! Absolutely fantastic jeans :)</t>
        </is>
      </c>
      <c r="W229" s="4" t="n">
        <v>45055</v>
      </c>
      <c r="X229" s="10" t="n">
        <v>66</v>
      </c>
      <c r="Y229" s="5" t="n">
        <v>45055</v>
      </c>
      <c r="Z229" s="3" t="inlineStr">
        <is>
          <t>https://www.amazon.com/</t>
        </is>
      </c>
      <c r="AA229" s="10" t="n"/>
      <c r="AB229" s="10" t="n"/>
      <c r="AC229" s="10" t="n"/>
      <c r="AD229" s="10" t="n"/>
      <c r="AE229" s="10" t="n"/>
      <c r="AF229" s="10" t="n"/>
      <c r="AG229" s="10" t="n"/>
      <c r="AH229" s="10" t="n"/>
      <c r="AI229" s="10" t="n"/>
      <c r="AJ229" s="10" t="inlineStr">
        <is>
          <t>https://www.amazon.com/gp/profile/amzn1.account.AFFKSOZM3QRBRSVS3UN2SGF5NTBQ/ref=cm_cr_arp_d_gw_btm?ie=UTF8</t>
        </is>
      </c>
      <c r="AK229" s="10" t="n"/>
      <c r="AL229" s="10" t="n">
        <v>170</v>
      </c>
      <c r="AM229" s="10" t="n"/>
      <c r="AN229" s="10" t="inlineStr">
        <is>
          <t>jeans</t>
        </is>
      </c>
      <c r="AO229" s="3" t="inlineStr">
        <is>
          <t>https://www.amazon.com/gp/profile/amzn1.account.AFFKSOZM3QRBRSVS3UN2SGF5NTBQ/ref=cm_cr_arp_d_gw_btm?ie=UTF8</t>
        </is>
      </c>
      <c r="AP229" s="10" t="inlineStr">
        <is>
          <t>M. Seckar</t>
        </is>
      </c>
      <c r="AQ229" s="10" t="n"/>
      <c r="AR229" s="10" t="n"/>
      <c r="AS229" s="10" t="inlineStr">
        <is>
          <t>grey</t>
        </is>
      </c>
      <c r="AT229" s="10" t="inlineStr">
        <is>
          <t>4x-large</t>
        </is>
      </c>
      <c r="AU229" s="10" t="n"/>
      <c r="AV229" s="10" t="n"/>
      <c r="AW229" s="10" t="n">
        <v>170</v>
      </c>
      <c r="AX229" s="10" t="n"/>
      <c r="AY229" s="10" t="n">
        <v>2</v>
      </c>
      <c r="AZ229" s="10" t="n"/>
      <c r="BA229" s="10" t="n"/>
    </row>
    <row r="230" ht="99" customHeight="1" s="11">
      <c r="A230" s="10" t="n"/>
      <c r="B230" s="10" t="n"/>
      <c r="C230" s="3" t="inlineStr">
        <is>
          <t>https://m.media-amazon.com/images/I/71egoOX8-GL.jpg</t>
        </is>
      </c>
      <c r="D230" s="10" t="n">
        <v>1</v>
      </c>
      <c r="E230" s="10">
        <f>image(C230)</f>
        <v/>
      </c>
      <c r="F230" s="10" t="b">
        <v>0</v>
      </c>
      <c r="G230" s="10" t="b">
        <v>0</v>
      </c>
      <c r="H230" s="10" t="inlineStr">
        <is>
          <t>true</t>
        </is>
      </c>
      <c r="I230" s="10" t="b">
        <v>1</v>
      </c>
      <c r="J230" s="10" t="b">
        <v>0</v>
      </c>
      <c r="K230" s="10" t="n">
        <v>2</v>
      </c>
      <c r="L230" s="10" t="n"/>
      <c r="M230" s="10" t="n">
        <v>0.794</v>
      </c>
      <c r="N230" s="10" t="inlineStr">
        <is>
          <t>http://redirect.viglink.com?key=2aba39b05bc3c8c85f46f6f98c7c728d&amp;u=https%3A%2F%2Fwww.amazon.com%2Fdp%2FB091SXL6D4%2Fref%3Dcm_cr_arp_d_product_top%3Fie%3DUTF8</t>
        </is>
      </c>
      <c r="O230" s="10" t="inlineStr">
        <is>
          <t>https://www.amazon.com/dp/B091SXL6D4/ref=cm_cr_arp_d_product_top?ie=UTF8</t>
        </is>
      </c>
      <c r="P230" s="10" t="n">
        <v>0.6909999999999999</v>
      </c>
      <c r="Q230" s="3" t="inlineStr">
        <is>
          <t>https://www.amazon.com/dp/B091SXL6D4/ref=cm_cr_arp_d_product_top?ie=UTF8</t>
        </is>
      </c>
      <c r="R230" s="3" t="inlineStr">
        <is>
          <t>http://redirect.viglink.com?key=2aba39b05bc3c8c85f46f6f98c7c728d&amp;u=https%3A%2F%2Fwww.amazon.com%2Fdp%2FB091SXL6D4%2Fref%3Dcm_cr_arp_d_product_top%3Fie%3DUTF8</t>
        </is>
      </c>
      <c r="S230" s="10" t="inlineStr">
        <is>
          <t>I'm 5'6</t>
        </is>
      </c>
      <c r="T230" s="10" t="n">
        <v>100</v>
      </c>
      <c r="U230" s="10" t="inlineStr">
        <is>
          <t>170lbs</t>
        </is>
      </c>
      <c r="V230" s="10" t="inlineStr">
        <is>
          <t>Pleasantly Surprised! I read a lot of the reviews so that I’d have a better understanding on what size pants I should order. I bought them in a size large and they fit me so nicely. I don’t typically wear jeans, I never liked having to button my pants up so I usually just wear leggings. I primarily dress for comfort. I absolutely loved the way they looked on me. My favorite part about these pants is that you don’t have to button or zip them up because the waist is stretchy and you can tie them however tight you’d want the waist area to be. I don’t feel restricted in these pants, they’re not too long and they’re not too short either. I’m 5’6 and weigh approximately 170lbs so I’m very glad I went with a size large. I definitely recommend getting these jeans and order them in your actual size. I don’t see a reason why you’d have to size up with these jeans. I want to get them in other colors! EDIT: To add an update: So I’ve bought these pants in most of the colors they offer and I still love them. They are easily on my list of favorite jeans to wear. They are just so comfortable, I can squat down and the jeans move with me because they’re so stretchy! Absolutely fantastic jeans :)</t>
        </is>
      </c>
      <c r="W230" s="4" t="n">
        <v>45055</v>
      </c>
      <c r="X230" s="10" t="n">
        <v>66</v>
      </c>
      <c r="Y230" s="5" t="n">
        <v>45055</v>
      </c>
      <c r="Z230" s="3" t="inlineStr">
        <is>
          <t>https://www.amazon.com/</t>
        </is>
      </c>
      <c r="AA230" s="10" t="n"/>
      <c r="AB230" s="10" t="n"/>
      <c r="AC230" s="10" t="n"/>
      <c r="AD230" s="10" t="n"/>
      <c r="AE230" s="10" t="n"/>
      <c r="AF230" s="10" t="n"/>
      <c r="AG230" s="10" t="n"/>
      <c r="AH230" s="10" t="n"/>
      <c r="AI230" s="10" t="n"/>
      <c r="AJ230" s="10" t="inlineStr">
        <is>
          <t>https://www.amazon.com/gp/profile/amzn1.account.AFFKSOZM3QRBRSVS3UN2SGF5NTBQ/ref=cm_cr_arp_d_gw_btm?ie=UTF8</t>
        </is>
      </c>
      <c r="AK230" s="10" t="n"/>
      <c r="AL230" s="10" t="n">
        <v>170</v>
      </c>
      <c r="AM230" s="10" t="n"/>
      <c r="AN230" s="10" t="inlineStr">
        <is>
          <t>jeans</t>
        </is>
      </c>
      <c r="AO230" s="3" t="inlineStr">
        <is>
          <t>https://www.amazon.com/gp/profile/amzn1.account.AFFKSOZM3QRBRSVS3UN2SGF5NTBQ/ref=cm_cr_arp_d_gw_btm?ie=UTF8</t>
        </is>
      </c>
      <c r="AP230" s="10" t="inlineStr">
        <is>
          <t>M. Seckar</t>
        </is>
      </c>
      <c r="AQ230" s="10" t="n"/>
      <c r="AR230" s="10" t="n"/>
      <c r="AS230" s="10" t="inlineStr">
        <is>
          <t>grey</t>
        </is>
      </c>
      <c r="AT230" s="10" t="inlineStr">
        <is>
          <t>4x-large</t>
        </is>
      </c>
      <c r="AU230" s="10" t="n"/>
      <c r="AV230" s="10" t="n"/>
      <c r="AW230" s="10" t="n">
        <v>170</v>
      </c>
      <c r="AX230" s="10" t="n"/>
      <c r="AY230" s="10" t="n">
        <v>2</v>
      </c>
      <c r="AZ230" s="10" t="n"/>
      <c r="BA230" s="10" t="n"/>
    </row>
    <row r="231" ht="99" customHeight="1" s="11">
      <c r="A231" s="10" t="n"/>
      <c r="B231" s="10" t="n"/>
      <c r="C231" s="3" t="inlineStr">
        <is>
          <t>https://m.media-amazon.com/images/I/71gTkEPit9L.jpg</t>
        </is>
      </c>
      <c r="D231" s="10" t="n">
        <v>1</v>
      </c>
      <c r="E231" s="10">
        <f>image(C231)</f>
        <v/>
      </c>
      <c r="F231" s="10" t="b">
        <v>0</v>
      </c>
      <c r="G231" s="10" t="b">
        <v>0</v>
      </c>
      <c r="H231" s="10" t="inlineStr">
        <is>
          <t>true</t>
        </is>
      </c>
      <c r="I231" s="10" t="b">
        <v>1</v>
      </c>
      <c r="J231" s="10" t="b">
        <v>0</v>
      </c>
      <c r="K231" s="10" t="n">
        <v>0</v>
      </c>
      <c r="L231" s="10" t="n"/>
      <c r="M231" s="10" t="n">
        <v>0</v>
      </c>
      <c r="N231" s="10" t="inlineStr">
        <is>
          <t>http://redirect.viglink.com?key=2aba39b05bc3c8c85f46f6f98c7c728d&amp;u=https%3A%2F%2Fwww.amazon.com%2Fdp%2FB091SXL6D4%2Fref%3Dcm_cr_arp_d_product_top%3Fie%3DUTF8</t>
        </is>
      </c>
      <c r="O231" s="10" t="inlineStr">
        <is>
          <t>https://www.amazon.com/dp/B091SXL6D4/ref=cm_cr_arp_d_product_top?ie=UTF8</t>
        </is>
      </c>
      <c r="P231" s="10" t="n">
        <v>0</v>
      </c>
      <c r="Q231" s="3" t="inlineStr">
        <is>
          <t>https://www.amazon.com/dp/B091SXL6D4/ref=cm_cr_arp_d_product_top?ie=UTF8</t>
        </is>
      </c>
      <c r="R231" s="3" t="inlineStr">
        <is>
          <t>http://redirect.viglink.com?key=2aba39b05bc3c8c85f46f6f98c7c728d&amp;u=https%3A%2F%2Fwww.amazon.com%2Fdp%2FB091SXL6D4%2Fref%3Dcm_cr_arp_d_product_top%3Fie%3DUTF8</t>
        </is>
      </c>
      <c r="S231" s="10" t="inlineStr">
        <is>
          <t>I'm 5'6</t>
        </is>
      </c>
      <c r="T231" s="10" t="n">
        <v>0</v>
      </c>
      <c r="U231" s="10" t="inlineStr">
        <is>
          <t>170lbs</t>
        </is>
      </c>
      <c r="V231" s="10" t="inlineStr">
        <is>
          <t>Pleasantly Surprised! I read a lot of the reviews so that I’d have a better understanding on what size pants I should order. I bought them in a size large and they fit me so nicely. I don’t typically wear jeans, I never liked having to button my pants up so I usually just wear leggings. I primarily dress for comfort. I absolutely loved the way they looked on me. My favorite part about these pants is that you don’t have to button or zip them up because the waist is stretchy and you can tie them however tight you’d want the waist area to be. I don’t feel restricted in these pants, they’re not too long and they’re not too short either. I’m 5’6 and weigh approximately 170lbs so I’m very glad I went with a size large. I definitely recommend getting these jeans and order them in your actual size. I don’t see a reason why you’d have to size up with these jeans. I want to get them in other colors! EDIT: To add an update: So I’ve bought these pants in most of the colors they offer and I still love them. They are easily on my list of favorite jeans to wear. They are just so comfortable, I can squat down and the jeans move with me because they’re so stretchy! Absolutely fantastic jeans :)</t>
        </is>
      </c>
      <c r="W231" s="4" t="n">
        <v>45055</v>
      </c>
      <c r="X231" s="10" t="n">
        <v>66</v>
      </c>
      <c r="Y231" s="5" t="n">
        <v>45055</v>
      </c>
      <c r="Z231" s="3" t="inlineStr">
        <is>
          <t>https://www.amazon.com/</t>
        </is>
      </c>
      <c r="AA231" s="10" t="n"/>
      <c r="AB231" s="10" t="n"/>
      <c r="AC231" s="10" t="n"/>
      <c r="AD231" s="10" t="n"/>
      <c r="AE231" s="10" t="n"/>
      <c r="AF231" s="10" t="n"/>
      <c r="AG231" s="10" t="n"/>
      <c r="AH231" s="10" t="n"/>
      <c r="AI231" s="10" t="n"/>
      <c r="AJ231" s="10" t="inlineStr">
        <is>
          <t>https://www.amazon.com/gp/profile/amzn1.account.AFFKSOZM3QRBRSVS3UN2SGF5NTBQ/ref=cm_cr_arp_d_gw_btm?ie=UTF8</t>
        </is>
      </c>
      <c r="AK231" s="10" t="n"/>
      <c r="AL231" s="10" t="n">
        <v>170</v>
      </c>
      <c r="AM231" s="10" t="n"/>
      <c r="AN231" s="10" t="inlineStr">
        <is>
          <t>jeans</t>
        </is>
      </c>
      <c r="AO231" s="3" t="inlineStr">
        <is>
          <t>https://www.amazon.com/gp/profile/amzn1.account.AFFKSOZM3QRBRSVS3UN2SGF5NTBQ/ref=cm_cr_arp_d_gw_btm?ie=UTF8</t>
        </is>
      </c>
      <c r="AP231" s="10" t="inlineStr">
        <is>
          <t>M. Seckar</t>
        </is>
      </c>
      <c r="AQ231" s="10" t="n"/>
      <c r="AR231" s="10" t="n"/>
      <c r="AS231" s="10" t="inlineStr">
        <is>
          <t>grey</t>
        </is>
      </c>
      <c r="AT231" s="10" t="inlineStr">
        <is>
          <t>4x-large</t>
        </is>
      </c>
      <c r="AU231" s="10" t="n"/>
      <c r="AV231" s="10" t="n"/>
      <c r="AW231" s="10" t="n">
        <v>170</v>
      </c>
      <c r="AX231" s="10" t="n"/>
      <c r="AY231" s="10" t="n">
        <v>2</v>
      </c>
      <c r="AZ231" s="10" t="n"/>
      <c r="BA231" s="10" t="n"/>
    </row>
    <row r="232" ht="99" customHeight="1" s="11">
      <c r="A232" s="10" t="n"/>
      <c r="B232" s="10" t="n"/>
      <c r="C232" s="3" t="inlineStr">
        <is>
          <t>https://m.media-amazon.com/images/I/71TqeRtlwmL.jpg</t>
        </is>
      </c>
      <c r="D232" s="10" t="n">
        <v>1</v>
      </c>
      <c r="E232" s="10">
        <f>image(C232)</f>
        <v/>
      </c>
      <c r="F232" s="10" t="b">
        <v>1</v>
      </c>
      <c r="G232" s="10" t="b">
        <v>0</v>
      </c>
      <c r="H232" s="10" t="inlineStr">
        <is>
          <t>false</t>
        </is>
      </c>
      <c r="I232" s="10" t="b">
        <v>1</v>
      </c>
      <c r="J232" s="10" t="b">
        <v>1</v>
      </c>
      <c r="K232" s="10" t="n">
        <v>1</v>
      </c>
      <c r="L232" s="10" t="n"/>
      <c r="M232" s="10" t="n">
        <v>0.905</v>
      </c>
      <c r="N232" s="10" t="inlineStr">
        <is>
          <t>http://redirect.viglink.com?key=2aba39b05bc3c8c85f46f6f98c7c728d&amp;u=https%3A%2F%2Fwww.amazon.com%2Fdp%2FB091SXL6D4%2Fref%3Dcm_cr_arp_d_product_top%3Fie%3DUTF8</t>
        </is>
      </c>
      <c r="O232" s="10" t="inlineStr">
        <is>
          <t>https://www.amazon.com/dp/B091SXL6D4/ref=cm_cr_arp_d_product_top?ie=UTF8</t>
        </is>
      </c>
      <c r="P232" s="10" t="n">
        <v>0.438</v>
      </c>
      <c r="Q232" s="3" t="inlineStr">
        <is>
          <t>https://www.amazon.com/dp/B091SXL6D4/ref=cm_cr_arp_d_product_top?ie=UTF8</t>
        </is>
      </c>
      <c r="R232" s="3" t="inlineStr">
        <is>
          <t>http://redirect.viglink.com?key=2aba39b05bc3c8c85f46f6f98c7c728d&amp;u=https%3A%2F%2Fwww.amazon.com%2Fdp%2FB091SXL6D4%2Fref%3Dcm_cr_arp_d_product_top%3Fie%3DUTF8</t>
        </is>
      </c>
      <c r="S232" s="10" t="inlineStr">
        <is>
          <t>5'3</t>
        </is>
      </c>
      <c r="T232" s="10" t="n">
        <v>66.7</v>
      </c>
      <c r="U232" s="10" t="inlineStr">
        <is>
          <t>100lbs</t>
        </is>
      </c>
      <c r="V232" s="10" t="inlineStr">
        <is>
          <t>Runs small I went with the gray, size small (5'3 100lbs) I was surprised how tight the legs were on me, usually small is big on me, I like the distressing and holes, no holes in back of pants.</t>
        </is>
      </c>
      <c r="W232" s="4" t="n">
        <v>45502</v>
      </c>
      <c r="X232" s="10" t="n">
        <v>63</v>
      </c>
      <c r="Y232" s="5" t="n">
        <v>45502</v>
      </c>
      <c r="Z232" s="3" t="inlineStr">
        <is>
          <t>https://www.amazon.com/</t>
        </is>
      </c>
      <c r="AA232" s="10" t="n"/>
      <c r="AB232" s="10" t="n"/>
      <c r="AC232" s="10" t="n"/>
      <c r="AD232" s="10" t="n"/>
      <c r="AE232" s="10" t="n"/>
      <c r="AF232" s="10" t="n"/>
      <c r="AG232" s="10" t="n"/>
      <c r="AH232" s="10" t="n"/>
      <c r="AI232" s="10" t="n"/>
      <c r="AJ232" s="10" t="inlineStr">
        <is>
          <t>https://www.amazon.com/gp/profile/amzn1.account.AEUGY2GUXUPVB7NYK2D3S2S3W2WA/ref=cm_cr_arp_d_gw_btm?ie=UTF8</t>
        </is>
      </c>
      <c r="AK232" s="10" t="n"/>
      <c r="AL232" s="10" t="n">
        <v>100</v>
      </c>
      <c r="AM232" s="10" t="n"/>
      <c r="AN232" s="10" t="inlineStr">
        <is>
          <t>pants</t>
        </is>
      </c>
      <c r="AO232" s="3" t="inlineStr">
        <is>
          <t>https://www.amazon.com/gp/profile/amzn1.account.AEUGY2GUXUPVB7NYK2D3S2S3W2WA/ref=cm_cr_arp_d_gw_btm?ie=UTF8</t>
        </is>
      </c>
      <c r="AP232" s="10" t="inlineStr">
        <is>
          <t>Shanashay</t>
        </is>
      </c>
      <c r="AQ232" s="10" t="n"/>
      <c r="AR232" s="10" t="n"/>
      <c r="AS232" s="10" t="inlineStr">
        <is>
          <t>grey</t>
        </is>
      </c>
      <c r="AT232" s="10" t="inlineStr">
        <is>
          <t>small</t>
        </is>
      </c>
      <c r="AU232" s="10" t="n"/>
      <c r="AV232" s="10" t="n"/>
      <c r="AW232" s="10" t="n">
        <v>100</v>
      </c>
      <c r="AX232" s="10" t="n"/>
      <c r="AY232" s="10" t="n">
        <v>2</v>
      </c>
      <c r="AZ232" s="10" t="n"/>
      <c r="BA232" s="10" t="n"/>
    </row>
    <row r="233" ht="99" customHeight="1" s="11">
      <c r="A233" s="10" t="n"/>
      <c r="B233" s="10" t="n"/>
      <c r="C233" s="3" t="inlineStr">
        <is>
          <t>https://m.media-amazon.com/images/I/71qbmtLcxqL.jpg</t>
        </is>
      </c>
      <c r="D233" s="10" t="n">
        <v>1</v>
      </c>
      <c r="E233" s="10">
        <f>image(C233)</f>
        <v/>
      </c>
      <c r="F233" s="10" t="b">
        <v>0</v>
      </c>
      <c r="G233" s="10" t="b">
        <v>0</v>
      </c>
      <c r="H233" s="10" t="inlineStr">
        <is>
          <t>false</t>
        </is>
      </c>
      <c r="I233" s="10" t="b">
        <v>1</v>
      </c>
      <c r="J233" s="10" t="b">
        <v>0</v>
      </c>
      <c r="K233" s="10" t="n">
        <v>1</v>
      </c>
      <c r="L233" s="10" t="n"/>
      <c r="M233" s="10" t="n">
        <v>0.984</v>
      </c>
      <c r="N233" s="10" t="inlineStr">
        <is>
          <t>http://redirect.viglink.com?key=2aba39b05bc3c8c85f46f6f98c7c728d&amp;u=https%3A%2F%2Fwww.amazon.com%2Fdp%2FB091SXL6D4%2Fref%3Dcm_cr_arp_d_product_top%3Fie%3DUTF8</t>
        </is>
      </c>
      <c r="O233" s="10" t="inlineStr">
        <is>
          <t>https://www.amazon.com/dp/B091SXL6D4/ref=cm_cr_arp_d_product_top?ie=UTF8</t>
        </is>
      </c>
      <c r="P233" s="10" t="n">
        <v>0.887</v>
      </c>
      <c r="Q233" s="3" t="inlineStr">
        <is>
          <t>https://www.amazon.com/dp/B091SXL6D4/ref=cm_cr_arp_d_product_top?ie=UTF8</t>
        </is>
      </c>
      <c r="R233" s="3" t="inlineStr">
        <is>
          <t>http://redirect.viglink.com?key=2aba39b05bc3c8c85f46f6f98c7c728d&amp;u=https%3A%2F%2Fwww.amazon.com%2Fdp%2FB091SXL6D4%2Fref%3Dcm_cr_arp_d_product_top%3Fie%3DUTF8</t>
        </is>
      </c>
      <c r="S233" s="10" t="inlineStr">
        <is>
          <t>5'3</t>
        </is>
      </c>
      <c r="T233" s="10" t="n">
        <v>91.7</v>
      </c>
      <c r="U233" s="10" t="inlineStr">
        <is>
          <t>100lbs</t>
        </is>
      </c>
      <c r="V233" s="10" t="inlineStr">
        <is>
          <t>Runs small I went with the gray, size small (5'3 100lbs) I was surprised how tight the legs were on me, usually small is big on me, I like the distressing and holes, no holes in back of pants.</t>
        </is>
      </c>
      <c r="W233" s="4" t="n">
        <v>45502</v>
      </c>
      <c r="X233" s="10" t="n">
        <v>63</v>
      </c>
      <c r="Y233" s="5" t="n">
        <v>45502</v>
      </c>
      <c r="Z233" s="3" t="inlineStr">
        <is>
          <t>https://www.amazon.com/</t>
        </is>
      </c>
      <c r="AA233" s="10" t="n"/>
      <c r="AB233" s="10" t="n"/>
      <c r="AC233" s="10" t="n"/>
      <c r="AD233" s="10" t="n"/>
      <c r="AE233" s="10" t="n"/>
      <c r="AF233" s="10" t="n"/>
      <c r="AG233" s="10" t="n"/>
      <c r="AH233" s="10" t="n"/>
      <c r="AI233" s="10" t="n"/>
      <c r="AJ233" s="10" t="inlineStr">
        <is>
          <t>https://www.amazon.com/gp/profile/amzn1.account.AEUGY2GUXUPVB7NYK2D3S2S3W2WA/ref=cm_cr_arp_d_gw_btm?ie=UTF8</t>
        </is>
      </c>
      <c r="AK233" s="10" t="n"/>
      <c r="AL233" s="10" t="n">
        <v>100</v>
      </c>
      <c r="AM233" s="10" t="n"/>
      <c r="AN233" s="10" t="inlineStr">
        <is>
          <t>pants</t>
        </is>
      </c>
      <c r="AO233" s="3" t="inlineStr">
        <is>
          <t>https://www.amazon.com/gp/profile/amzn1.account.AEUGY2GUXUPVB7NYK2D3S2S3W2WA/ref=cm_cr_arp_d_gw_btm?ie=UTF8</t>
        </is>
      </c>
      <c r="AP233" s="10" t="inlineStr">
        <is>
          <t>Shanashay</t>
        </is>
      </c>
      <c r="AQ233" s="10" t="n"/>
      <c r="AR233" s="10" t="n"/>
      <c r="AS233" s="10" t="inlineStr">
        <is>
          <t>grey</t>
        </is>
      </c>
      <c r="AT233" s="10" t="inlineStr">
        <is>
          <t>small</t>
        </is>
      </c>
      <c r="AU233" s="10" t="n"/>
      <c r="AV233" s="10" t="n"/>
      <c r="AW233" s="10" t="n">
        <v>100</v>
      </c>
      <c r="AX233" s="10" t="n"/>
      <c r="AY233" s="10" t="n">
        <v>2</v>
      </c>
      <c r="AZ233" s="10" t="n"/>
      <c r="BA233" s="10" t="n"/>
    </row>
    <row r="234" ht="99" customHeight="1" s="11">
      <c r="A234" s="10" t="n"/>
      <c r="B234" s="10" t="n"/>
      <c r="C234" s="3" t="inlineStr">
        <is>
          <t>https://m.media-amazon.com/images/I/71L5sqhNhYL.jpg</t>
        </is>
      </c>
      <c r="D234" s="10" t="n">
        <v>1</v>
      </c>
      <c r="E234" s="10">
        <f>image(C234)</f>
        <v/>
      </c>
      <c r="F234" s="10" t="b">
        <v>1</v>
      </c>
      <c r="G234" s="10" t="b">
        <v>0</v>
      </c>
      <c r="H234" s="10" t="inlineStr">
        <is>
          <t>false</t>
        </is>
      </c>
      <c r="I234" s="10" t="b">
        <v>1</v>
      </c>
      <c r="J234" s="10" t="b">
        <v>1</v>
      </c>
      <c r="K234" s="10" t="n">
        <v>1</v>
      </c>
      <c r="L234" s="10" t="n"/>
      <c r="M234" s="10" t="n">
        <v>0.635</v>
      </c>
      <c r="N234" s="10" t="inlineStr">
        <is>
          <t>http://redirect.viglink.com?key=2aba39b05bc3c8c85f46f6f98c7c728d&amp;u=https%3A%2F%2Fwww.amazon.com%2Fdp%2FB091SXL6D4%2Fref%3Dcm_cr_arp_d_product_top%3Fie%3DUTF8</t>
        </is>
      </c>
      <c r="O234" s="10" t="inlineStr">
        <is>
          <t>https://www.amazon.com/dp/B091SXL6D4/ref=cm_cr_arp_d_product_top?ie=UTF8</t>
        </is>
      </c>
      <c r="P234" s="10" t="n">
        <v>0.249</v>
      </c>
      <c r="Q234" s="3" t="inlineStr">
        <is>
          <t>https://www.amazon.com/dp/B091SXL6D4/ref=cm_cr_arp_d_product_top?ie=UTF8</t>
        </is>
      </c>
      <c r="R234" s="3" t="inlineStr">
        <is>
          <t>http://redirect.viglink.com?key=2aba39b05bc3c8c85f46f6f98c7c728d&amp;u=https%3A%2F%2Fwww.amazon.com%2Fdp%2FB091SXL6D4%2Fref%3Dcm_cr_arp_d_product_top%3Fie%3DUTF8</t>
        </is>
      </c>
      <c r="S234" s="10" t="inlineStr">
        <is>
          <t>I'm 5'8</t>
        </is>
      </c>
      <c r="T234" s="10" t="n">
        <v>91.7</v>
      </c>
      <c r="U234" s="10" t="inlineStr">
        <is>
          <t>https://www.amazon.com/</t>
        </is>
      </c>
      <c r="V234" s="10" t="inlineStr">
        <is>
          <t>Great Buy! I'm 5'8 and currently I'm a size 14. Been losing weight but with some clothing/pants with lots of stretch could wear a 12. With that said I got the size XXL. They fit like a glove, nice stretch, not overly so but some stretch. Very flattering to figure and actually conceals my lower fupa which I'm still struggling to get rid of naturally. Anyways great buy feel sexy in them. Worth the purchase and they are on sale! They arrived the next morning.</t>
        </is>
      </c>
      <c r="W234" s="4" t="n">
        <v>45409</v>
      </c>
      <c r="X234" s="10" t="n">
        <v>68</v>
      </c>
      <c r="Y234" s="5" t="n">
        <v>45409</v>
      </c>
      <c r="Z234" s="3" t="inlineStr">
        <is>
          <t>https://www.amazon.com/</t>
        </is>
      </c>
      <c r="AA234" s="10" t="n"/>
      <c r="AB234" s="10" t="n"/>
      <c r="AC234" s="10" t="n"/>
      <c r="AD234" s="10" t="n"/>
      <c r="AE234" s="10" t="n"/>
      <c r="AF234" s="10" t="n"/>
      <c r="AG234" s="10" t="n"/>
      <c r="AH234" s="10" t="n"/>
      <c r="AI234" s="10" t="n"/>
      <c r="AJ234" s="10" t="inlineStr">
        <is>
          <t>https://www.amazon.com/gp/profile/amzn1.account.AF6TQKVXI6RYMRBSYTVAZXUVWQDA/ref=cm_cr_arp_d_gw_btm?ie=UTF8</t>
        </is>
      </c>
      <c r="AK234" s="10" t="n"/>
      <c r="AL234" s="10" t="n"/>
      <c r="AM234" s="10" t="n"/>
      <c r="AN234" s="10" t="inlineStr">
        <is>
          <t>pants</t>
        </is>
      </c>
      <c r="AO234" s="3" t="inlineStr">
        <is>
          <t>https://www.amazon.com/gp/profile/amzn1.account.AF6TQKVXI6RYMRBSYTVAZXUVWQDA/ref=cm_cr_arp_d_gw_btm?ie=UTF8</t>
        </is>
      </c>
      <c r="AP234" s="10" t="inlineStr">
        <is>
          <t>Amazon Customer</t>
        </is>
      </c>
      <c r="AQ234" s="10" t="n"/>
      <c r="AR234" s="10" t="n"/>
      <c r="AS234" s="10" t="inlineStr">
        <is>
          <t>blue</t>
        </is>
      </c>
      <c r="AT234" s="10" t="inlineStr">
        <is>
          <t>xx-large</t>
        </is>
      </c>
      <c r="AU234" s="10" t="n"/>
      <c r="AV234" s="10" t="n"/>
      <c r="AW234" s="10" t="n"/>
      <c r="AX234" s="10" t="n"/>
      <c r="AY234" s="10" t="n">
        <v>1</v>
      </c>
      <c r="AZ234" s="10" t="n"/>
      <c r="BA234" s="10" t="n"/>
    </row>
    <row r="235" ht="99" customHeight="1" s="11">
      <c r="A235" s="10" t="n"/>
      <c r="B235" s="10" t="n"/>
      <c r="C235" s="3" t="inlineStr">
        <is>
          <t>https://m.media-amazon.com/images/I/71Q+I5+kzoL.jpg</t>
        </is>
      </c>
      <c r="D235" s="10" t="n">
        <v>1</v>
      </c>
      <c r="E235" s="10">
        <f>image(C235)</f>
        <v/>
      </c>
      <c r="F235" s="10" t="b">
        <v>1</v>
      </c>
      <c r="G235" s="10" t="b">
        <v>0</v>
      </c>
      <c r="H235" s="10" t="inlineStr">
        <is>
          <t>false</t>
        </is>
      </c>
      <c r="I235" s="10" t="b">
        <v>1</v>
      </c>
      <c r="J235" s="10" t="b">
        <v>1</v>
      </c>
      <c r="K235" s="10" t="n">
        <v>1</v>
      </c>
      <c r="L235" s="10" t="n"/>
      <c r="M235" s="10" t="n">
        <v>0.615</v>
      </c>
      <c r="N235" s="10" t="inlineStr">
        <is>
          <t>http://redirect.viglink.com?key=2aba39b05bc3c8c85f46f6f98c7c728d&amp;u=https%3A%2F%2Fwww.amazon.com%2Fdp%2FB091SXL6D4%2Fref%3Dcm_cr_arp_d_product_top%3Fie%3DUTF8</t>
        </is>
      </c>
      <c r="O235" s="10" t="inlineStr">
        <is>
          <t>https://www.amazon.com/dp/B091SXL6D4/ref=cm_cr_arp_d_product_top?ie=UTF8</t>
        </is>
      </c>
      <c r="P235" s="10" t="n">
        <v>0.203</v>
      </c>
      <c r="Q235" s="3" t="inlineStr">
        <is>
          <t>https://www.amazon.com/dp/B091SXL6D4/ref=cm_cr_arp_d_product_top?ie=UTF8</t>
        </is>
      </c>
      <c r="R235" s="3" t="inlineStr">
        <is>
          <t>http://redirect.viglink.com?key=2aba39b05bc3c8c85f46f6f98c7c728d&amp;u=https%3A%2F%2Fwww.amazon.com%2Fdp%2FB091SXL6D4%2Fref%3Dcm_cr_arp_d_product_top%3Fie%3DUTF8</t>
        </is>
      </c>
      <c r="S235" s="10" t="inlineStr">
        <is>
          <t>I'm 5'8</t>
        </is>
      </c>
      <c r="T235" s="10" t="n">
        <v>91.7</v>
      </c>
      <c r="U235" s="10" t="inlineStr">
        <is>
          <t>https://www.amazon.com/</t>
        </is>
      </c>
      <c r="V235" s="10" t="inlineStr">
        <is>
          <t>Great Buy! I'm 5'8 and currently I'm a size 14. Been losing weight but with some clothing/pants with lots of stretch could wear a 12. With that said I got the size XXL. They fit like a glove, nice stretch, not overly so but some stretch. Very flattering to figure and actually conceals my lower fupa which I'm still struggling to get rid of naturally. Anyways great buy feel sexy in them. Worth the purchase and they are on sale! They arrived the next morning.</t>
        </is>
      </c>
      <c r="W235" s="4" t="n">
        <v>45409</v>
      </c>
      <c r="X235" s="10" t="n">
        <v>68</v>
      </c>
      <c r="Y235" s="5" t="n">
        <v>45409</v>
      </c>
      <c r="Z235" s="3" t="inlineStr">
        <is>
          <t>https://www.amazon.com/</t>
        </is>
      </c>
      <c r="AA235" s="10" t="n"/>
      <c r="AB235" s="10" t="n"/>
      <c r="AC235" s="10" t="n"/>
      <c r="AD235" s="10" t="n"/>
      <c r="AE235" s="10" t="n"/>
      <c r="AF235" s="10" t="n"/>
      <c r="AG235" s="10" t="n"/>
      <c r="AH235" s="10" t="n"/>
      <c r="AI235" s="10" t="n"/>
      <c r="AJ235" s="10" t="inlineStr">
        <is>
          <t>https://www.amazon.com/gp/profile/amzn1.account.AF6TQKVXI6RYMRBSYTVAZXUVWQDA/ref=cm_cr_arp_d_gw_btm?ie=UTF8</t>
        </is>
      </c>
      <c r="AK235" s="10" t="n"/>
      <c r="AL235" s="10" t="n"/>
      <c r="AM235" s="10" t="n"/>
      <c r="AN235" s="10" t="inlineStr">
        <is>
          <t>pants</t>
        </is>
      </c>
      <c r="AO235" s="3" t="inlineStr">
        <is>
          <t>https://www.amazon.com/gp/profile/amzn1.account.AF6TQKVXI6RYMRBSYTVAZXUVWQDA/ref=cm_cr_arp_d_gw_btm?ie=UTF8</t>
        </is>
      </c>
      <c r="AP235" s="10" t="inlineStr">
        <is>
          <t>Amazon Customer</t>
        </is>
      </c>
      <c r="AQ235" s="10" t="n"/>
      <c r="AR235" s="10" t="n"/>
      <c r="AS235" s="10" t="inlineStr">
        <is>
          <t>blue</t>
        </is>
      </c>
      <c r="AT235" s="10" t="inlineStr">
        <is>
          <t>xx-large</t>
        </is>
      </c>
      <c r="AU235" s="10" t="n"/>
      <c r="AV235" s="10" t="n"/>
      <c r="AW235" s="10" t="n"/>
      <c r="AX235" s="10" t="n"/>
      <c r="AY235" s="10" t="n">
        <v>1</v>
      </c>
      <c r="AZ235" s="10" t="n"/>
      <c r="BA235" s="10" t="n"/>
    </row>
    <row r="236" ht="99" customHeight="1" s="11">
      <c r="A236" s="10" t="n"/>
      <c r="B236" s="10" t="n"/>
      <c r="C236" s="3" t="inlineStr">
        <is>
          <t>https://m.media-amazon.com/images/I/71VpJfCahlL.jpg</t>
        </is>
      </c>
      <c r="D236" s="10" t="n">
        <v>1</v>
      </c>
      <c r="E236" s="10">
        <f>image(C236)</f>
        <v/>
      </c>
      <c r="F236" s="10" t="b">
        <v>1</v>
      </c>
      <c r="G236" s="10" t="b">
        <v>0</v>
      </c>
      <c r="H236" s="10" t="inlineStr">
        <is>
          <t>false</t>
        </is>
      </c>
      <c r="I236" s="10" t="b">
        <v>1</v>
      </c>
      <c r="J236" s="10" t="b">
        <v>0</v>
      </c>
      <c r="K236" s="10" t="n">
        <v>1</v>
      </c>
      <c r="L236" s="10" t="n"/>
      <c r="M236" s="10" t="n">
        <v>0.569</v>
      </c>
      <c r="N236" s="10" t="inlineStr">
        <is>
          <t>http://redirect.viglink.com?key=2aba39b05bc3c8c85f46f6f98c7c728d&amp;u=https%3A%2F%2Fwww.amazon.com%2Fdp%2FB091SXL6D4%2Fref%3Dcm_cr_arp_d_product_top%3Fie%3DUTF8</t>
        </is>
      </c>
      <c r="O236" s="10" t="inlineStr">
        <is>
          <t>https://www.amazon.com/dp/B091SXL6D4/ref=cm_cr_arp_d_product_top?ie=UTF8</t>
        </is>
      </c>
      <c r="P236" s="10" t="n">
        <v>0.322</v>
      </c>
      <c r="Q236" s="3" t="inlineStr">
        <is>
          <t>https://www.amazon.com/dp/B091SXL6D4/ref=cm_cr_arp_d_product_top?ie=UTF8</t>
        </is>
      </c>
      <c r="R236" s="3" t="inlineStr">
        <is>
          <t>http://redirect.viglink.com?key=2aba39b05bc3c8c85f46f6f98c7c728d&amp;u=https%3A%2F%2Fwww.amazon.com%2Fdp%2FB091SXL6D4%2Fref%3Dcm_cr_arp_d_product_top%3Fie%3DUTF8</t>
        </is>
      </c>
      <c r="S236" s="10" t="inlineStr">
        <is>
          <t>I'm 5'4"</t>
        </is>
      </c>
      <c r="T236" s="10" t="n">
        <v>79.2</v>
      </c>
      <c r="U236" s="10" t="inlineStr">
        <is>
          <t>250 lbs</t>
        </is>
      </c>
      <c r="V236" s="10" t="inlineStr">
        <is>
          <t>Order 2-3 sizes up I’m usually a 1-2x and after reading the reviews I ordered a 5x. On no planet but this one am I a 5x. I’m 5’4” and 250 lbs with a curvy backside and these fit perfectly. Ignore the try on shoes in the picture and I’d definitely roll them up and wear with a long top.</t>
        </is>
      </c>
      <c r="W236" s="4" t="n">
        <v>45352</v>
      </c>
      <c r="X236" s="10" t="n">
        <v>64</v>
      </c>
      <c r="Y236" s="5" t="n">
        <v>45352</v>
      </c>
      <c r="Z236" s="3" t="inlineStr">
        <is>
          <t>https://www.amazon.com/</t>
        </is>
      </c>
      <c r="AA236" s="10" t="n"/>
      <c r="AB236" s="10" t="n"/>
      <c r="AC236" s="10" t="n"/>
      <c r="AD236" s="10" t="n"/>
      <c r="AE236" s="10" t="n"/>
      <c r="AF236" s="10" t="n"/>
      <c r="AG236" s="10" t="n"/>
      <c r="AH236" s="10" t="n"/>
      <c r="AI236" s="10" t="n"/>
      <c r="AJ236" s="10" t="inlineStr">
        <is>
          <t>https://www.amazon.com/gp/profile/amzn1.account.AHN23US6P3QQUXEM6GGKSZ25J4EQ/ref=cm_cr_arp_d_gw_btm?ie=UTF8</t>
        </is>
      </c>
      <c r="AK236" s="10" t="n"/>
      <c r="AL236" s="10" t="n">
        <v>250</v>
      </c>
      <c r="AM236" s="10" t="n"/>
      <c r="AN236" s="10" t="inlineStr">
        <is>
          <t>top</t>
        </is>
      </c>
      <c r="AO236" s="3" t="inlineStr">
        <is>
          <t>https://www.amazon.com/gp/profile/amzn1.account.AHN23US6P3QQUXEM6GGKSZ25J4EQ/ref=cm_cr_arp_d_gw_btm?ie=UTF8</t>
        </is>
      </c>
      <c r="AP236" s="10" t="inlineStr">
        <is>
          <t>RNMom</t>
        </is>
      </c>
      <c r="AQ236" s="10" t="n"/>
      <c r="AR236" s="10" t="n"/>
      <c r="AS236" s="10" t="inlineStr">
        <is>
          <t>black</t>
        </is>
      </c>
      <c r="AT236" s="10" t="inlineStr">
        <is>
          <t>5x-large</t>
        </is>
      </c>
      <c r="AU236" s="10" t="n"/>
      <c r="AV236" s="10" t="n"/>
      <c r="AW236" s="10" t="n">
        <v>250</v>
      </c>
      <c r="AX236" s="10" t="n"/>
      <c r="AY236" s="10" t="n">
        <v>2</v>
      </c>
      <c r="AZ236" s="10" t="n"/>
      <c r="BA236" s="10" t="n"/>
    </row>
    <row r="237" ht="99" customHeight="1" s="11">
      <c r="A237" s="10" t="n"/>
      <c r="B237" s="10" t="n"/>
      <c r="C237" s="3" t="inlineStr">
        <is>
          <t>https://m.media-amazon.com/images/I/81eGeEFzHTL.jpg</t>
        </is>
      </c>
      <c r="D237" s="10" t="n">
        <v>1</v>
      </c>
      <c r="E237" s="10">
        <f>image(C237)</f>
        <v/>
      </c>
      <c r="F237" s="10" t="b">
        <v>0</v>
      </c>
      <c r="G237" s="10" t="b">
        <v>0</v>
      </c>
      <c r="H237" s="10" t="inlineStr">
        <is>
          <t>false</t>
        </is>
      </c>
      <c r="I237" s="10" t="b">
        <v>1</v>
      </c>
      <c r="J237" s="10" t="b">
        <v>0</v>
      </c>
      <c r="K237" s="10" t="n">
        <v>1</v>
      </c>
      <c r="L237" s="10" t="n"/>
      <c r="M237" s="10" t="n">
        <v>0.642</v>
      </c>
      <c r="N237" s="10" t="inlineStr">
        <is>
          <t>http://redirect.viglink.com?key=2aba39b05bc3c8c85f46f6f98c7c728d&amp;u=https%3A%2F%2Fwww.amazon.com%2Fdp%2FB091SXL6D4%2Fref%3Dcm_cr_arp_d_product_top%3Fie%3DUTF8</t>
        </is>
      </c>
      <c r="O237" s="10" t="inlineStr">
        <is>
          <t>https://www.amazon.com/dp/B091SXL6D4/ref=cm_cr_arp_d_product_top?ie=UTF8</t>
        </is>
      </c>
      <c r="P237" s="10" t="n">
        <v>0.496</v>
      </c>
      <c r="Q237" s="3" t="inlineStr">
        <is>
          <t>https://www.amazon.com/dp/B091SXL6D4/ref=cm_cr_arp_d_product_top?ie=UTF8</t>
        </is>
      </c>
      <c r="R237" s="3" t="inlineStr">
        <is>
          <t>http://redirect.viglink.com?key=2aba39b05bc3c8c85f46f6f98c7c728d&amp;u=https%3A%2F%2Fwww.amazon.com%2Fdp%2FB091SXL6D4%2Fref%3Dcm_cr_arp_d_product_top%3Fie%3DUTF8</t>
        </is>
      </c>
      <c r="S237" s="10" t="inlineStr">
        <is>
          <t>I'm 5'4"</t>
        </is>
      </c>
      <c r="T237" s="10" t="n">
        <v>66.7</v>
      </c>
      <c r="U237" s="10" t="inlineStr">
        <is>
          <t>250 lbs</t>
        </is>
      </c>
      <c r="V237" s="10" t="inlineStr">
        <is>
          <t>Order 2-3 sizes up I’m usually a 1-2x and after reading the reviews I ordered a 5x. On no planet but this one am I a 5x. I’m 5’4” and 250 lbs with a curvy backside and these fit perfectly. Ignore the try on shoes in the picture and I’d definitely roll them up and wear with a long top.</t>
        </is>
      </c>
      <c r="W237" s="4" t="n">
        <v>45352</v>
      </c>
      <c r="X237" s="10" t="n">
        <v>64</v>
      </c>
      <c r="Y237" s="5" t="n">
        <v>45352</v>
      </c>
      <c r="Z237" s="3" t="inlineStr">
        <is>
          <t>https://www.amazon.com/</t>
        </is>
      </c>
      <c r="AA237" s="10" t="n"/>
      <c r="AB237" s="10" t="n"/>
      <c r="AC237" s="10" t="n"/>
      <c r="AD237" s="10" t="n"/>
      <c r="AE237" s="10" t="n"/>
      <c r="AF237" s="10" t="n"/>
      <c r="AG237" s="10" t="n"/>
      <c r="AH237" s="10" t="n"/>
      <c r="AI237" s="10" t="n"/>
      <c r="AJ237" s="10" t="inlineStr">
        <is>
          <t>https://www.amazon.com/gp/profile/amzn1.account.AHN23US6P3QQUXEM6GGKSZ25J4EQ/ref=cm_cr_arp_d_gw_btm?ie=UTF8</t>
        </is>
      </c>
      <c r="AK237" s="10" t="n"/>
      <c r="AL237" s="10" t="n">
        <v>250</v>
      </c>
      <c r="AM237" s="10" t="n"/>
      <c r="AN237" s="10" t="inlineStr">
        <is>
          <t>top</t>
        </is>
      </c>
      <c r="AO237" s="3" t="inlineStr">
        <is>
          <t>https://www.amazon.com/gp/profile/amzn1.account.AHN23US6P3QQUXEM6GGKSZ25J4EQ/ref=cm_cr_arp_d_gw_btm?ie=UTF8</t>
        </is>
      </c>
      <c r="AP237" s="10" t="inlineStr">
        <is>
          <t>RNMom</t>
        </is>
      </c>
      <c r="AQ237" s="10" t="n"/>
      <c r="AR237" s="10" t="n"/>
      <c r="AS237" s="10" t="inlineStr">
        <is>
          <t>black</t>
        </is>
      </c>
      <c r="AT237" s="10" t="inlineStr">
        <is>
          <t>5x-large</t>
        </is>
      </c>
      <c r="AU237" s="10" t="n"/>
      <c r="AV237" s="10" t="n"/>
      <c r="AW237" s="10" t="n">
        <v>250</v>
      </c>
      <c r="AX237" s="10" t="n"/>
      <c r="AY237" s="10" t="n">
        <v>2</v>
      </c>
      <c r="AZ237" s="10" t="n"/>
      <c r="BA237" s="10" t="n"/>
    </row>
    <row r="238" ht="99" customHeight="1" s="11">
      <c r="A238" s="10" t="n"/>
      <c r="B238" s="10" t="n"/>
      <c r="C238" s="3" t="inlineStr">
        <is>
          <t>https://m.media-amazon.com/images/I/710bsYrf1VL.jpg</t>
        </is>
      </c>
      <c r="D238" s="10" t="n">
        <v>2</v>
      </c>
      <c r="E238" s="10">
        <f>image(C238)</f>
        <v/>
      </c>
      <c r="F238" s="10" t="b">
        <v>1</v>
      </c>
      <c r="G238" s="10" t="b">
        <v>0</v>
      </c>
      <c r="H238" s="10" t="inlineStr">
        <is>
          <t>false</t>
        </is>
      </c>
      <c r="I238" s="10" t="b">
        <v>1</v>
      </c>
      <c r="J238" s="10" t="b">
        <v>0</v>
      </c>
      <c r="K238" s="10" t="n">
        <v>1</v>
      </c>
      <c r="L238" s="10" t="n"/>
      <c r="M238" s="10" t="n">
        <v>0.965</v>
      </c>
      <c r="N238" s="10" t="inlineStr">
        <is>
          <t>http://redirect.viglink.com?key=2aba39b05bc3c8c85f46f6f98c7c728d&amp;u=https%3A%2F%2Fwww.amazon.com%2Fdp%2FB091SXL6D4%2Fref%3Dcm_cr_arp_d_product_top%3Fie%3DUTF8</t>
        </is>
      </c>
      <c r="O238" s="10" t="inlineStr">
        <is>
          <t>https://www.amazon.com/dp/B091SXL6D4/ref=cm_cr_arp_d_product_top?ie=UTF8</t>
        </is>
      </c>
      <c r="P238" s="10" t="n">
        <v>0.88</v>
      </c>
      <c r="Q238" s="3" t="inlineStr">
        <is>
          <t>https://www.amazon.com/dp/B091SXL6D4/ref=cm_cr_arp_d_product_top?ie=UTF8</t>
        </is>
      </c>
      <c r="R238" s="3" t="inlineStr">
        <is>
          <t>http://redirect.viglink.com?key=2aba39b05bc3c8c85f46f6f98c7c728d&amp;u=https%3A%2F%2Fwww.amazon.com%2Fdp%2FB091SXL6D4%2Fref%3Dcm_cr_arp_d_product_top%3Fie%3DUTF8</t>
        </is>
      </c>
      <c r="S238" s="10" t="inlineStr">
        <is>
          <t>I am 5'6</t>
        </is>
      </c>
      <c r="T238" s="10" t="n">
        <v>91.7</v>
      </c>
      <c r="U238" s="10" t="inlineStr">
        <is>
          <t>210 pounds</t>
        </is>
      </c>
      <c r="V238" s="10" t="inlineStr">
        <is>
          <t>Love These Jeans!! I saw these jeans on an Instagram ad. I absolutely love these pants. They are stretchy enough, and very comfortable. I just had surgery on my abdominal area so these are not to binding in that area for plus size. The elastic waist makes them very comfortable. I am 5'6 and 210 pounds, so based on other reviews I decided to go up a size with a 2xl, they fit perfect. The tummy area does not have any control top type of thing, but it doesn't look, or feel bad at all. They have functional front and back pockets. The rip/cuts are super cute. Planning on buying another pair in black. Hope this review helps.</t>
        </is>
      </c>
      <c r="W238" s="4" t="n">
        <v>44844</v>
      </c>
      <c r="X238" s="10" t="n">
        <v>66</v>
      </c>
      <c r="Y238" s="5" t="n">
        <v>44844</v>
      </c>
      <c r="Z238" s="3" t="inlineStr">
        <is>
          <t>https://www.amazon.com/</t>
        </is>
      </c>
      <c r="AA238" s="10" t="n"/>
      <c r="AB238" s="10" t="n"/>
      <c r="AC238" s="10" t="n"/>
      <c r="AD238" s="10" t="n"/>
      <c r="AE238" s="10" t="n"/>
      <c r="AF238" s="10" t="n"/>
      <c r="AG238" s="10" t="n"/>
      <c r="AH238" s="10" t="n"/>
      <c r="AI238" s="10" t="n"/>
      <c r="AJ238" s="10" t="inlineStr">
        <is>
          <t>https://www.amazon.com/gp/profile/amzn1.account.AHEEJHXIMEQULMURG2A5VSDOVFMA/ref=cm_cr_arp_d_gw_btm?ie=UTF8</t>
        </is>
      </c>
      <c r="AK238" s="10" t="n"/>
      <c r="AL238" s="10" t="n">
        <v>210</v>
      </c>
      <c r="AM238" s="10" t="n"/>
      <c r="AN238" s="10" t="inlineStr">
        <is>
          <t>jeans</t>
        </is>
      </c>
      <c r="AO238" s="3" t="inlineStr">
        <is>
          <t>https://www.amazon.com/gp/profile/amzn1.account.AHEEJHXIMEQULMURG2A5VSDOVFMA/ref=cm_cr_arp_d_gw_btm?ie=UTF8</t>
        </is>
      </c>
      <c r="AP238" s="10" t="inlineStr">
        <is>
          <t>Wilbeetribe</t>
        </is>
      </c>
      <c r="AQ238" s="10" t="n"/>
      <c r="AR238" s="10" t="n"/>
      <c r="AS238" s="10" t="inlineStr">
        <is>
          <t>dark blue</t>
        </is>
      </c>
      <c r="AT238" s="10" t="inlineStr">
        <is>
          <t>xx-large</t>
        </is>
      </c>
      <c r="AU238" s="10" t="n"/>
      <c r="AV238" s="10" t="n"/>
      <c r="AW238" s="10" t="n">
        <v>210</v>
      </c>
      <c r="AX238" s="10" t="n"/>
      <c r="AY238" s="10" t="n">
        <v>2</v>
      </c>
      <c r="AZ238" s="10" t="n"/>
      <c r="BA238" s="10" t="n"/>
    </row>
    <row r="239" ht="99" customHeight="1" s="11">
      <c r="A239" s="10" t="n"/>
      <c r="B239" s="10" t="n"/>
      <c r="C239" s="3" t="inlineStr">
        <is>
          <t>https://m.media-amazon.com/images/I/719QrUY30FL.jpg</t>
        </is>
      </c>
      <c r="D239" s="10" t="n">
        <v>1</v>
      </c>
      <c r="E239" s="10">
        <f>image(C239)</f>
        <v/>
      </c>
      <c r="F239" s="10" t="b">
        <v>1</v>
      </c>
      <c r="G239" s="10" t="b">
        <v>1</v>
      </c>
      <c r="H239" s="10" t="inlineStr">
        <is>
          <t>true</t>
        </is>
      </c>
      <c r="I239" s="10" t="b">
        <v>1</v>
      </c>
      <c r="J239" s="10" t="b">
        <v>0</v>
      </c>
      <c r="K239" s="10" t="n">
        <v>1</v>
      </c>
      <c r="L239" s="10" t="n"/>
      <c r="M239" s="10" t="n">
        <v>0.968</v>
      </c>
      <c r="N239" s="10" t="inlineStr">
        <is>
          <t>http://redirect.viglink.com?key=2aba39b05bc3c8c85f46f6f98c7c728d&amp;u=https%3A%2F%2Fwww.amazon.com%2Fdp%2FB091SXL6D4%2Fref%3Dcm_cr_arp_d_product_top%3Fie%3DUTF8</t>
        </is>
      </c>
      <c r="O239" s="10" t="inlineStr">
        <is>
          <t>https://www.amazon.com/dp/B091SXL6D4/ref=cm_cr_arp_d_product_top?ie=UTF8</t>
        </is>
      </c>
      <c r="P239" s="10" t="n">
        <v>0.919</v>
      </c>
      <c r="Q239" s="3" t="inlineStr">
        <is>
          <t>https://www.amazon.com/dp/B091SXL6D4/ref=cm_cr_arp_d_product_top?ie=UTF8</t>
        </is>
      </c>
      <c r="R239" s="3" t="inlineStr">
        <is>
          <t>http://redirect.viglink.com?key=2aba39b05bc3c8c85f46f6f98c7c728d&amp;u=https%3A%2F%2Fwww.amazon.com%2Fdp%2FB091SXL6D4%2Fref%3Dcm_cr_arp_d_product_top%3Fie%3DUTF8</t>
        </is>
      </c>
      <c r="S239" s="10" t="inlineStr">
        <is>
          <t>I am 5'6</t>
        </is>
      </c>
      <c r="T239" s="10" t="n">
        <v>100</v>
      </c>
      <c r="U239" s="10" t="inlineStr">
        <is>
          <t>210 pounds</t>
        </is>
      </c>
      <c r="V239" s="10" t="inlineStr">
        <is>
          <t>Love These Jeans!! I saw these jeans on an Instagram ad. I absolutely love these pants. They are stretchy enough, and very comfortable. I just had surgery on my abdominal area so these are not to binding in that area for plus size. The elastic waist makes them very comfortable. I am 5'6 and 210 pounds, so based on other reviews I decided to go up a size with a 2xl, they fit perfect. The tummy area does not have any control top type of thing, but it doesn't look, or feel bad at all. They have functional front and back pockets. The rip/cuts are super cute. Planning on buying another pair in black. Hope this review helps.</t>
        </is>
      </c>
      <c r="W239" s="4" t="n">
        <v>44844</v>
      </c>
      <c r="X239" s="10" t="n">
        <v>66</v>
      </c>
      <c r="Y239" s="5" t="n">
        <v>44844</v>
      </c>
      <c r="Z239" s="3" t="inlineStr">
        <is>
          <t>https://www.amazon.com/</t>
        </is>
      </c>
      <c r="AA239" s="10" t="n"/>
      <c r="AB239" s="10" t="n"/>
      <c r="AC239" s="10" t="n"/>
      <c r="AD239" s="10" t="n"/>
      <c r="AE239" s="10" t="n"/>
      <c r="AF239" s="10" t="n"/>
      <c r="AG239" s="10" t="n"/>
      <c r="AH239" s="10" t="n"/>
      <c r="AI239" s="10" t="n"/>
      <c r="AJ239" s="10" t="inlineStr">
        <is>
          <t>https://www.amazon.com/gp/profile/amzn1.account.AHEEJHXIMEQULMURG2A5VSDOVFMA/ref=cm_cr_arp_d_gw_btm?ie=UTF8</t>
        </is>
      </c>
      <c r="AK239" s="10" t="n"/>
      <c r="AL239" s="10" t="n">
        <v>210</v>
      </c>
      <c r="AM239" s="10" t="n"/>
      <c r="AN239" s="10" t="inlineStr">
        <is>
          <t>jeans</t>
        </is>
      </c>
      <c r="AO239" s="3" t="inlineStr">
        <is>
          <t>https://www.amazon.com/gp/profile/amzn1.account.AHEEJHXIMEQULMURG2A5VSDOVFMA/ref=cm_cr_arp_d_gw_btm?ie=UTF8</t>
        </is>
      </c>
      <c r="AP239" s="10" t="inlineStr">
        <is>
          <t>Wilbeetribe</t>
        </is>
      </c>
      <c r="AQ239" s="10" t="n"/>
      <c r="AR239" s="10" t="n"/>
      <c r="AS239" s="10" t="inlineStr">
        <is>
          <t>dark blue</t>
        </is>
      </c>
      <c r="AT239" s="10" t="inlineStr">
        <is>
          <t>xx-large</t>
        </is>
      </c>
      <c r="AU239" s="10" t="n"/>
      <c r="AV239" s="10" t="n"/>
      <c r="AW239" s="10" t="n">
        <v>210</v>
      </c>
      <c r="AX239" s="10" t="n"/>
      <c r="AY239" s="10" t="n">
        <v>2</v>
      </c>
      <c r="AZ239" s="10" t="n"/>
      <c r="BA239" s="10" t="n"/>
    </row>
    <row r="240" ht="99" customHeight="1" s="11">
      <c r="A240" s="10" t="n"/>
      <c r="B240" s="10" t="n"/>
      <c r="C240" s="3" t="inlineStr">
        <is>
          <t>https://m.media-amazon.com/images/I/71DR8E4P2GL.jpg</t>
        </is>
      </c>
      <c r="D240" s="10" t="n">
        <v>1</v>
      </c>
      <c r="E240" s="10">
        <f>image(C240)</f>
        <v/>
      </c>
      <c r="F240" s="10" t="b">
        <v>0</v>
      </c>
      <c r="G240" s="10" t="b">
        <v>1</v>
      </c>
      <c r="H240" s="10" t="inlineStr">
        <is>
          <t>true</t>
        </is>
      </c>
      <c r="I240" s="10" t="b">
        <v>1</v>
      </c>
      <c r="J240" s="10" t="b">
        <v>0</v>
      </c>
      <c r="K240" s="10" t="n">
        <v>1</v>
      </c>
      <c r="L240" s="10" t="n"/>
      <c r="M240" s="10" t="n">
        <v>0.974</v>
      </c>
      <c r="N240" s="10" t="inlineStr">
        <is>
          <t>http://redirect.viglink.com?key=2aba39b05bc3c8c85f46f6f98c7c728d&amp;u=https%3A%2F%2Fwww.amazon.com%2Fdp%2FB091SXL6D4%2Fref%3Dcm_cr_arp_d_product_top%3Fie%3DUTF8</t>
        </is>
      </c>
      <c r="O240" s="10" t="inlineStr">
        <is>
          <t>https://www.amazon.com/dp/B091SXL6D4/ref=cm_cr_arp_d_product_top?ie=UTF8</t>
        </is>
      </c>
      <c r="P240" s="10" t="n">
        <v>0.742</v>
      </c>
      <c r="Q240" s="3" t="inlineStr">
        <is>
          <t>https://www.amazon.com/dp/B091SXL6D4/ref=cm_cr_arp_d_product_top?ie=UTF8</t>
        </is>
      </c>
      <c r="R240" s="3" t="inlineStr">
        <is>
          <t>http://redirect.viglink.com?key=2aba39b05bc3c8c85f46f6f98c7c728d&amp;u=https%3A%2F%2Fwww.amazon.com%2Fdp%2FB091SXL6D4%2Fref%3Dcm_cr_arp_d_product_top%3Fie%3DUTF8</t>
        </is>
      </c>
      <c r="S240" s="10" t="inlineStr">
        <is>
          <t>I am 5'6</t>
        </is>
      </c>
      <c r="T240" s="10" t="n">
        <v>100</v>
      </c>
      <c r="U240" s="10" t="inlineStr">
        <is>
          <t>210 pounds</t>
        </is>
      </c>
      <c r="V240" s="10" t="inlineStr">
        <is>
          <t>Love These Jeans!! I saw these jeans on an Instagram ad. I absolutely love these pants. They are stretchy enough, and very comfortable. I just had surgery on my abdominal area so these are not to binding in that area for plus size. The elastic waist makes them very comfortable. I am 5'6 and 210 pounds, so based on other reviews I decided to go up a size with a 2xl, they fit perfect. The tummy area does not have any control top type of thing, but it doesn't look, or feel bad at all. They have functional front and back pockets. The rip/cuts are super cute. Planning on buying another pair in black. Hope this review helps.</t>
        </is>
      </c>
      <c r="W240" s="4" t="n">
        <v>44844</v>
      </c>
      <c r="X240" s="10" t="n">
        <v>66</v>
      </c>
      <c r="Y240" s="5" t="n">
        <v>44844</v>
      </c>
      <c r="Z240" s="3" t="inlineStr">
        <is>
          <t>https://www.amazon.com/</t>
        </is>
      </c>
      <c r="AA240" s="10" t="n"/>
      <c r="AB240" s="10" t="n"/>
      <c r="AC240" s="10" t="n"/>
      <c r="AD240" s="10" t="n"/>
      <c r="AE240" s="10" t="n"/>
      <c r="AF240" s="10" t="n"/>
      <c r="AG240" s="10" t="n"/>
      <c r="AH240" s="10" t="n"/>
      <c r="AI240" s="10" t="n"/>
      <c r="AJ240" s="10" t="inlineStr">
        <is>
          <t>https://www.amazon.com/gp/profile/amzn1.account.AHEEJHXIMEQULMURG2A5VSDOVFMA/ref=cm_cr_arp_d_gw_btm?ie=UTF8</t>
        </is>
      </c>
      <c r="AK240" s="10" t="n"/>
      <c r="AL240" s="10" t="n">
        <v>210</v>
      </c>
      <c r="AM240" s="10" t="n"/>
      <c r="AN240" s="10" t="inlineStr">
        <is>
          <t>jeans</t>
        </is>
      </c>
      <c r="AO240" s="3" t="inlineStr">
        <is>
          <t>https://www.amazon.com/gp/profile/amzn1.account.AHEEJHXIMEQULMURG2A5VSDOVFMA/ref=cm_cr_arp_d_gw_btm?ie=UTF8</t>
        </is>
      </c>
      <c r="AP240" s="10" t="inlineStr">
        <is>
          <t>Wilbeetribe</t>
        </is>
      </c>
      <c r="AQ240" s="10" t="n"/>
      <c r="AR240" s="10" t="n"/>
      <c r="AS240" s="10" t="inlineStr">
        <is>
          <t>dark blue</t>
        </is>
      </c>
      <c r="AT240" s="10" t="inlineStr">
        <is>
          <t>xx-large</t>
        </is>
      </c>
      <c r="AU240" s="10" t="n"/>
      <c r="AV240" s="10" t="n"/>
      <c r="AW240" s="10" t="n">
        <v>210</v>
      </c>
      <c r="AX240" s="10" t="n"/>
      <c r="AY240" s="10" t="n">
        <v>2</v>
      </c>
      <c r="AZ240" s="10" t="n"/>
      <c r="BA240" s="10" t="n"/>
    </row>
    <row r="241" ht="99" customHeight="1" s="11">
      <c r="A241" s="10" t="n"/>
      <c r="B241" s="10" t="n"/>
      <c r="C241" s="3" t="inlineStr">
        <is>
          <t>https://m.media-amazon.com/images/I/711wlSnde8L.jpg</t>
        </is>
      </c>
      <c r="D241" s="10" t="n">
        <v>2</v>
      </c>
      <c r="E241" s="10">
        <f>image(C241)</f>
        <v/>
      </c>
      <c r="F241" s="10" t="b">
        <v>1</v>
      </c>
      <c r="G241" s="10" t="b">
        <v>0</v>
      </c>
      <c r="H241" s="10" t="inlineStr">
        <is>
          <t>false</t>
        </is>
      </c>
      <c r="I241" s="10" t="b">
        <v>1</v>
      </c>
      <c r="J241" s="10" t="b">
        <v>1</v>
      </c>
      <c r="K241" s="10" t="n">
        <v>1</v>
      </c>
      <c r="L241" s="10" t="n"/>
      <c r="M241" s="10" t="n">
        <v>0.64</v>
      </c>
      <c r="N241" s="10" t="inlineStr">
        <is>
          <t>http://redirect.viglink.com?key=2aba39b05bc3c8c85f46f6f98c7c728d&amp;u=https%3A%2F%2Fwww.amazon.com%2Fdp%2FB091SXL6D4%2Fref%3Dcm_cr_arp_d_product_top%3Fie%3DUTF8</t>
        </is>
      </c>
      <c r="O241" s="10" t="inlineStr">
        <is>
          <t>https://www.amazon.com/dp/B091SXL6D4/ref=cm_cr_arp_d_product_top?ie=UTF8</t>
        </is>
      </c>
      <c r="P241" s="10" t="n">
        <v>0.603</v>
      </c>
      <c r="Q241" s="3" t="inlineStr">
        <is>
          <t>https://www.amazon.com/dp/B091SXL6D4/ref=cm_cr_arp_d_product_top?ie=UTF8</t>
        </is>
      </c>
      <c r="R241" s="3" t="inlineStr">
        <is>
          <t>http://redirect.viglink.com?key=2aba39b05bc3c8c85f46f6f98c7c728d&amp;u=https%3A%2F%2Fwww.amazon.com%2Fdp%2FB091SXL6D4%2Fref%3Dcm_cr_arp_d_product_top%3Fie%3DUTF8</t>
        </is>
      </c>
      <c r="S241" s="10" t="inlineStr">
        <is>
          <t>I am 5'3</t>
        </is>
      </c>
      <c r="T241" s="10" t="n">
        <v>58.3</v>
      </c>
      <c r="U241" s="10" t="inlineStr">
        <is>
          <t>https://www.amazon.com/</t>
        </is>
      </c>
      <c r="V241" s="10" t="inlineStr">
        <is>
          <t>1 Size up for snug fit— 2 up for looser fit I am 5’3 and 208 to 215 pounds and I agree with every other person’s post in here. Get a size up I bought an XXL… And it fits perfectly as far as a fitted look is concerned, however what I wanted was a boyfriend jeans look or a little bit of a looser fit so if you’re like me and don’t want it to be super fitted, I say, go two sizes up But it’s not too tight to where I cannot breathe. If that helps. One size up is just right, two sizes up for a loose fit.</t>
        </is>
      </c>
      <c r="W241" s="4" t="n">
        <v>44974</v>
      </c>
      <c r="X241" s="10" t="n">
        <v>63</v>
      </c>
      <c r="Y241" s="5" t="n">
        <v>44974</v>
      </c>
      <c r="Z241" s="3" t="inlineStr">
        <is>
          <t>https://www.amazon.com/</t>
        </is>
      </c>
      <c r="AA241" s="10" t="n"/>
      <c r="AB241" s="10" t="n"/>
      <c r="AC241" s="10" t="n"/>
      <c r="AD241" s="10" t="n"/>
      <c r="AE241" s="10" t="n"/>
      <c r="AF241" s="10" t="n"/>
      <c r="AG241" s="10" t="n"/>
      <c r="AH241" s="10" t="n"/>
      <c r="AI241" s="10" t="n"/>
      <c r="AJ241" s="10" t="inlineStr">
        <is>
          <t>https://www.amazon.com/gp/profile/amzn1.account.AEBU7HPC6ONORZBHO6MDODJKECNA/ref=cm_cr_getr_d_gw_btm?ie=UTF8</t>
        </is>
      </c>
      <c r="AK241" s="10" t="n"/>
      <c r="AL241" s="10" t="n"/>
      <c r="AM241" s="10" t="n"/>
      <c r="AN241" s="10" t="inlineStr">
        <is>
          <t>jeans</t>
        </is>
      </c>
      <c r="AO241" s="3" t="inlineStr">
        <is>
          <t>https://www.amazon.com/gp/profile/amzn1.account.AEBU7HPC6ONORZBHO6MDODJKECNA/ref=cm_cr_getr_d_gw_btm?ie=UTF8</t>
        </is>
      </c>
      <c r="AP241" s="10" t="inlineStr">
        <is>
          <t>Alissa Salvador</t>
        </is>
      </c>
      <c r="AQ241" s="10" t="n"/>
      <c r="AR241" s="10" t="n"/>
      <c r="AS241" s="10" t="inlineStr">
        <is>
          <t>light blue</t>
        </is>
      </c>
      <c r="AT241" s="10" t="inlineStr">
        <is>
          <t>xx-large</t>
        </is>
      </c>
      <c r="AU241" s="10" t="n"/>
      <c r="AV241" s="10" t="n"/>
      <c r="AW241" s="10" t="n"/>
      <c r="AX241" s="10" t="n"/>
      <c r="AY241" s="10" t="n">
        <v>1</v>
      </c>
      <c r="AZ241" s="10" t="n"/>
      <c r="BA241" s="10" t="n"/>
    </row>
    <row r="242" ht="99" customHeight="1" s="11">
      <c r="A242" s="10" t="n"/>
      <c r="B242" s="10" t="n"/>
      <c r="C242" s="3" t="inlineStr">
        <is>
          <t>https://m.media-amazon.com/images/I/71HyXJ5ZFKL.jpg</t>
        </is>
      </c>
      <c r="D242" s="10" t="n">
        <v>1</v>
      </c>
      <c r="E242" s="10">
        <f>image(C242)</f>
        <v/>
      </c>
      <c r="F242" s="10" t="b">
        <v>1</v>
      </c>
      <c r="G242" s="10" t="b">
        <v>0</v>
      </c>
      <c r="H242" s="10" t="inlineStr">
        <is>
          <t>true</t>
        </is>
      </c>
      <c r="I242" s="10" t="b">
        <v>1</v>
      </c>
      <c r="J242" s="10" t="b">
        <v>0</v>
      </c>
      <c r="K242" s="10" t="n">
        <v>2</v>
      </c>
      <c r="L242" s="10" t="n"/>
      <c r="M242" s="10" t="n">
        <v>0.976</v>
      </c>
      <c r="N242" s="10" t="inlineStr">
        <is>
          <t>http://redirect.viglink.com?key=2aba39b05bc3c8c85f46f6f98c7c728d&amp;u=https%3A%2F%2Fwww.amazon.com%2Fdp%2FB091SXL6D4%2Fref%3Dcm_cr_arp_d_product_top%3Fie%3DUTF8</t>
        </is>
      </c>
      <c r="O242" s="10" t="inlineStr">
        <is>
          <t>https://www.amazon.com/dp/B091SXL6D4/ref=cm_cr_arp_d_product_top?ie=UTF8</t>
        </is>
      </c>
      <c r="P242" s="10" t="n">
        <v>0.539</v>
      </c>
      <c r="Q242" s="3" t="inlineStr">
        <is>
          <t>https://www.amazon.com/dp/B091SXL6D4/ref=cm_cr_arp_d_product_top?ie=UTF8</t>
        </is>
      </c>
      <c r="R242" s="3" t="inlineStr">
        <is>
          <t>http://redirect.viglink.com?key=2aba39b05bc3c8c85f46f6f98c7c728d&amp;u=https%3A%2F%2Fwww.amazon.com%2Fdp%2FB091SXL6D4%2Fref%3Dcm_cr_arp_d_product_top%3Fie%3DUTF8</t>
        </is>
      </c>
      <c r="S242" s="10" t="inlineStr">
        <is>
          <t>5'7</t>
        </is>
      </c>
      <c r="T242" s="10" t="n">
        <v>100</v>
      </c>
      <c r="U242" s="10" t="inlineStr">
        <is>
          <t>180lbs</t>
        </is>
      </c>
      <c r="V242" s="10" t="inlineStr">
        <is>
          <t>Love these Im normally a medium but they were too small so Im glad I ordered a large too which fits to perfection. So you may want to order a size up. Im 180lbs, 5’7. I was going for a slight loose fit but these fit like a glove. And the drawstring makes my waist looked snatched. The material is good, not cheap looking. Im very pleased.</t>
        </is>
      </c>
      <c r="W242" s="4" t="n">
        <v>45131</v>
      </c>
      <c r="X242" s="10" t="n">
        <v>67</v>
      </c>
      <c r="Y242" s="5" t="n">
        <v>45131</v>
      </c>
      <c r="Z242" s="3" t="inlineStr">
        <is>
          <t>https://www.amazon.com/</t>
        </is>
      </c>
      <c r="AA242" s="10" t="n"/>
      <c r="AB242" s="10" t="n"/>
      <c r="AC242" s="10" t="n"/>
      <c r="AD242" s="10" t="n"/>
      <c r="AE242" s="10" t="n"/>
      <c r="AF242" s="10" t="n"/>
      <c r="AG242" s="10" t="n"/>
      <c r="AH242" s="10" t="n"/>
      <c r="AI242" s="10" t="n"/>
      <c r="AJ242" s="10" t="inlineStr">
        <is>
          <t>https://www.amazon.com/gp/profile/amzn1.account.AEENZU74GGT5FED4LNPVDATSUE4A/ref=cm_cr_getr_d_gw_btm?ie=UTF8</t>
        </is>
      </c>
      <c r="AK242" s="10" t="n"/>
      <c r="AL242" s="10" t="n">
        <v>180</v>
      </c>
      <c r="AM242" s="10" t="n"/>
      <c r="AN242" s="10" t="inlineStr">
        <is>
          <t>other</t>
        </is>
      </c>
      <c r="AO242" s="3" t="inlineStr">
        <is>
          <t>https://www.amazon.com/gp/profile/amzn1.account.AEENZU74GGT5FED4LNPVDATSUE4A/ref=cm_cr_getr_d_gw_btm?ie=UTF8</t>
        </is>
      </c>
      <c r="AP242" s="10" t="inlineStr">
        <is>
          <t>Charm</t>
        </is>
      </c>
      <c r="AQ242" s="10" t="n"/>
      <c r="AR242" s="10" t="n"/>
      <c r="AS242" s="10" t="inlineStr">
        <is>
          <t>blue</t>
        </is>
      </c>
      <c r="AT242" s="10" t="inlineStr">
        <is>
          <t>large</t>
        </is>
      </c>
      <c r="AU242" s="10" t="n"/>
      <c r="AV242" s="10" t="n"/>
      <c r="AW242" s="10" t="n">
        <v>180</v>
      </c>
      <c r="AX242" s="10" t="n"/>
      <c r="AY242" s="10" t="n">
        <v>2</v>
      </c>
      <c r="AZ242" s="10" t="n"/>
      <c r="BA242" s="10" t="n"/>
    </row>
    <row r="243" ht="99" customHeight="1" s="11">
      <c r="A243" s="10" t="n"/>
      <c r="B243" s="10" t="n"/>
      <c r="C243" s="3" t="inlineStr">
        <is>
          <t>https://m.media-amazon.com/images/I/71IupG6EteL.jpg</t>
        </is>
      </c>
      <c r="D243" s="10" t="n">
        <v>1</v>
      </c>
      <c r="E243" s="10">
        <f>image(C243)</f>
        <v/>
      </c>
      <c r="F243" s="10" t="b">
        <v>0</v>
      </c>
      <c r="G243" s="10" t="b">
        <v>1</v>
      </c>
      <c r="H243" s="10" t="inlineStr">
        <is>
          <t>true</t>
        </is>
      </c>
      <c r="I243" s="10" t="b">
        <v>1</v>
      </c>
      <c r="J243" s="10" t="b">
        <v>0</v>
      </c>
      <c r="K243" s="10" t="n">
        <v>1</v>
      </c>
      <c r="L243" s="10" t="n"/>
      <c r="M243" s="10" t="n">
        <v>0.833</v>
      </c>
      <c r="N243" s="10" t="inlineStr">
        <is>
          <t>http://redirect.viglink.com?key=2aba39b05bc3c8c85f46f6f98c7c728d&amp;u=https%3A%2F%2Fwww.amazon.com%2Fdp%2FB091SXL6D4%2Fref%3Dcm_cr_arp_d_product_top%3Fie%3DUTF8</t>
        </is>
      </c>
      <c r="O243" s="10" t="inlineStr">
        <is>
          <t>https://www.amazon.com/dp/B091SXL6D4/ref=cm_cr_arp_d_product_top?ie=UTF8</t>
        </is>
      </c>
      <c r="P243" s="10" t="n">
        <v>0.393</v>
      </c>
      <c r="Q243" s="3" t="inlineStr">
        <is>
          <t>https://www.amazon.com/dp/B091SXL6D4/ref=cm_cr_arp_d_product_top?ie=UTF8</t>
        </is>
      </c>
      <c r="R243" s="3" t="inlineStr">
        <is>
          <t>http://redirect.viglink.com?key=2aba39b05bc3c8c85f46f6f98c7c728d&amp;u=https%3A%2F%2Fwww.amazon.com%2Fdp%2FB091SXL6D4%2Fref%3Dcm_cr_arp_d_product_top%3Fie%3DUTF8</t>
        </is>
      </c>
      <c r="S243" s="10" t="inlineStr">
        <is>
          <t>5'7</t>
        </is>
      </c>
      <c r="T243" s="10" t="n">
        <v>100</v>
      </c>
      <c r="U243" s="10" t="inlineStr">
        <is>
          <t>180lbs</t>
        </is>
      </c>
      <c r="V243" s="10" t="inlineStr">
        <is>
          <t>Love these Im normally a medium but they were too small so Im glad I ordered a large too which fits to perfection. So you may want to order a size up. Im 180lbs, 5’7. I was going for a slight loose fit but these fit like a glove. And the drawstring makes my waist looked snatched. The material is good, not cheap looking. Im very pleased.</t>
        </is>
      </c>
      <c r="W243" s="4" t="n">
        <v>45131</v>
      </c>
      <c r="X243" s="10" t="n">
        <v>67</v>
      </c>
      <c r="Y243" s="5" t="n">
        <v>45131</v>
      </c>
      <c r="Z243" s="3" t="inlineStr">
        <is>
          <t>https://www.amazon.com/</t>
        </is>
      </c>
      <c r="AA243" s="10" t="n"/>
      <c r="AB243" s="10" t="n"/>
      <c r="AC243" s="10" t="n"/>
      <c r="AD243" s="10" t="n"/>
      <c r="AE243" s="10" t="n"/>
      <c r="AF243" s="10" t="n"/>
      <c r="AG243" s="10" t="n"/>
      <c r="AH243" s="10" t="n"/>
      <c r="AI243" s="10" t="n"/>
      <c r="AJ243" s="10" t="inlineStr">
        <is>
          <t>https://www.amazon.com/gp/profile/amzn1.account.AEENZU74GGT5FED4LNPVDATSUE4A/ref=cm_cr_getr_d_gw_btm?ie=UTF8</t>
        </is>
      </c>
      <c r="AK243" s="10" t="n"/>
      <c r="AL243" s="10" t="n">
        <v>180</v>
      </c>
      <c r="AM243" s="10" t="n"/>
      <c r="AN243" s="10" t="inlineStr">
        <is>
          <t>other</t>
        </is>
      </c>
      <c r="AO243" s="3" t="inlineStr">
        <is>
          <t>https://www.amazon.com/gp/profile/amzn1.account.AEENZU74GGT5FED4LNPVDATSUE4A/ref=cm_cr_getr_d_gw_btm?ie=UTF8</t>
        </is>
      </c>
      <c r="AP243" s="10" t="inlineStr">
        <is>
          <t>Charm</t>
        </is>
      </c>
      <c r="AQ243" s="10" t="n"/>
      <c r="AR243" s="10" t="n"/>
      <c r="AS243" s="10" t="inlineStr">
        <is>
          <t>blue</t>
        </is>
      </c>
      <c r="AT243" s="10" t="inlineStr">
        <is>
          <t>large</t>
        </is>
      </c>
      <c r="AU243" s="10" t="n"/>
      <c r="AV243" s="10" t="n"/>
      <c r="AW243" s="10" t="n">
        <v>180</v>
      </c>
      <c r="AX243" s="10" t="n"/>
      <c r="AY243" s="10" t="n">
        <v>2</v>
      </c>
      <c r="AZ243" s="10" t="n"/>
      <c r="BA243" s="10" t="n"/>
    </row>
    <row r="244" ht="99" customHeight="1" s="11">
      <c r="A244" s="10" t="n"/>
      <c r="B244" s="10" t="n"/>
      <c r="C244" s="3" t="inlineStr">
        <is>
          <t>https://m.media-amazon.com/images/I/71MWT4mByhL.jpg</t>
        </is>
      </c>
      <c r="D244" s="10" t="n">
        <v>1</v>
      </c>
      <c r="E244" s="10">
        <f>image(C244)</f>
        <v/>
      </c>
      <c r="F244" s="10" t="b">
        <v>1</v>
      </c>
      <c r="G244" s="10" t="b">
        <v>1</v>
      </c>
      <c r="H244" s="10" t="inlineStr">
        <is>
          <t>true</t>
        </is>
      </c>
      <c r="I244" s="10" t="b">
        <v>1</v>
      </c>
      <c r="J244" s="10" t="b">
        <v>0</v>
      </c>
      <c r="K244" s="10" t="n">
        <v>1</v>
      </c>
      <c r="L244" s="10" t="n"/>
      <c r="M244" s="10" t="n">
        <v>0.5639999999999999</v>
      </c>
      <c r="N244" s="10" t="inlineStr">
        <is>
          <t>http://redirect.viglink.com?key=2aba39b05bc3c8c85f46f6f98c7c728d&amp;u=https%3A%2F%2Fwww.amazon.com%2Fdp%2FB091SXL6D4%2Fref%3Dcm_cr_arp_d_product_top%3Fie%3DUTF8</t>
        </is>
      </c>
      <c r="O244" s="10" t="inlineStr">
        <is>
          <t>https://www.amazon.com/dp/B091SXL6D4/ref=cm_cr_arp_d_product_top?ie=UTF8</t>
        </is>
      </c>
      <c r="P244" s="10" t="n">
        <v>0.229</v>
      </c>
      <c r="Q244" s="3" t="inlineStr">
        <is>
          <t>https://www.amazon.com/dp/B091SXL6D4/ref=cm_cr_arp_d_product_top?ie=UTF8</t>
        </is>
      </c>
      <c r="R244" s="3" t="inlineStr">
        <is>
          <t>http://redirect.viglink.com?key=2aba39b05bc3c8c85f46f6f98c7c728d&amp;u=https%3A%2F%2Fwww.amazon.com%2Fdp%2FB091SXL6D4%2Fref%3Dcm_cr_arp_d_product_top%3Fie%3DUTF8</t>
        </is>
      </c>
      <c r="S244" s="10" t="inlineStr">
        <is>
          <t>I'm 5'1</t>
        </is>
      </c>
      <c r="T244" s="10" t="n">
        <v>100</v>
      </c>
      <c r="U244" s="10" t="inlineStr">
        <is>
          <t>https://www.amazon.com/</t>
        </is>
      </c>
      <c r="V244" s="10" t="inlineStr">
        <is>
          <t>Great stretch and super comfortable Love these! I ordered a xxl because of the reviews. I’m 5’1 , 160-170 lbs and have a mommy tummy. I could’ve ordered a large and been fine but I’m keeping these! I will be ordering more the next size or two down. They have great stretch, super comfortable and look really cute on!</t>
        </is>
      </c>
      <c r="W244" s="4" t="n">
        <v>45017</v>
      </c>
      <c r="X244" s="10" t="n">
        <v>61</v>
      </c>
      <c r="Y244" s="5" t="n">
        <v>45017</v>
      </c>
      <c r="Z244" s="3" t="inlineStr">
        <is>
          <t>https://www.amazon.com/</t>
        </is>
      </c>
      <c r="AA244" s="10" t="n"/>
      <c r="AB244" s="10" t="n"/>
      <c r="AC244" s="10" t="n"/>
      <c r="AD244" s="10" t="n"/>
      <c r="AE244" s="10" t="n"/>
      <c r="AF244" s="10" t="n"/>
      <c r="AG244" s="10" t="n"/>
      <c r="AH244" s="10" t="n"/>
      <c r="AI244" s="10" t="n"/>
      <c r="AJ244" s="10" t="inlineStr">
        <is>
          <t>https://www.amazon.com/gp/profile/amzn1.account.AFXNBWNUK3A5H4KHSC52HOCBYIDA/ref=cm_cr_getr_d_gw_btm?ie=UTF8</t>
        </is>
      </c>
      <c r="AK244" s="10" t="n"/>
      <c r="AL244" s="10" t="n"/>
      <c r="AM244" s="10" t="n"/>
      <c r="AN244" s="10" t="inlineStr">
        <is>
          <t>other</t>
        </is>
      </c>
      <c r="AO244" s="3" t="inlineStr">
        <is>
          <t>https://www.amazon.com/gp/profile/amzn1.account.AFXNBWNUK3A5H4KHSC52HOCBYIDA/ref=cm_cr_getr_d_gw_btm?ie=UTF8</t>
        </is>
      </c>
      <c r="AP244" s="10" t="inlineStr">
        <is>
          <t>Daniel</t>
        </is>
      </c>
      <c r="AQ244" s="10" t="n"/>
      <c r="AR244" s="10" t="n"/>
      <c r="AS244" s="10" t="inlineStr">
        <is>
          <t>light blue</t>
        </is>
      </c>
      <c r="AT244" s="10" t="inlineStr">
        <is>
          <t>xx-large</t>
        </is>
      </c>
      <c r="AU244" s="10" t="n"/>
      <c r="AV244" s="10" t="n"/>
      <c r="AW244" s="10" t="n"/>
      <c r="AX244" s="10" t="n"/>
      <c r="AY244" s="10" t="n">
        <v>1</v>
      </c>
      <c r="AZ244" s="10" t="n"/>
      <c r="BA244" s="10" t="n"/>
    </row>
    <row r="245" ht="99" customHeight="1" s="11">
      <c r="A245" s="10" t="n"/>
      <c r="B245" s="10" t="n"/>
      <c r="C245" s="3" t="inlineStr">
        <is>
          <t>https://m.media-amazon.com/images/I/71zeGtHLBKL.jpg</t>
        </is>
      </c>
      <c r="D245" s="10" t="n">
        <v>2</v>
      </c>
      <c r="E245" s="10">
        <f>image(C245)</f>
        <v/>
      </c>
      <c r="F245" s="10" t="b">
        <v>1</v>
      </c>
      <c r="G245" s="10" t="b">
        <v>1</v>
      </c>
      <c r="H245" s="10" t="inlineStr">
        <is>
          <t>true</t>
        </is>
      </c>
      <c r="I245" s="10" t="b">
        <v>1</v>
      </c>
      <c r="J245" s="10" t="b">
        <v>0</v>
      </c>
      <c r="K245" s="10" t="n">
        <v>1</v>
      </c>
      <c r="L245" s="10" t="n"/>
      <c r="M245" s="10" t="n">
        <v>0.268</v>
      </c>
      <c r="N245" s="10" t="inlineStr">
        <is>
          <t>http://redirect.viglink.com?key=2aba39b05bc3c8c85f46f6f98c7c728d&amp;u=https%3A%2F%2Fwww.amazon.com%2Fdp%2FB091SXL6D4%2Fref%3Dcm_cr_arp_d_product_top%3Fie%3DUTF8</t>
        </is>
      </c>
      <c r="O245" s="10" t="inlineStr">
        <is>
          <t>https://www.amazon.com/dp/B091SXL6D4/ref=cm_cr_arp_d_product_top?ie=UTF8</t>
        </is>
      </c>
      <c r="P245" s="10" t="n">
        <v>0.044</v>
      </c>
      <c r="Q245" s="3" t="inlineStr">
        <is>
          <t>https://www.amazon.com/dp/B091SXL6D4/ref=cm_cr_arp_d_product_top?ie=UTF8</t>
        </is>
      </c>
      <c r="R245" s="3" t="inlineStr">
        <is>
          <t>http://redirect.viglink.com?key=2aba39b05bc3c8c85f46f6f98c7c728d&amp;u=https%3A%2F%2Fwww.amazon.com%2Fdp%2FB091SXL6D4%2Fref%3Dcm_cr_arp_d_product_top%3Fie%3DUTF8</t>
        </is>
      </c>
      <c r="S245" s="10" t="inlineStr">
        <is>
          <t>I'm 5'1</t>
        </is>
      </c>
      <c r="T245" s="10" t="n">
        <v>100</v>
      </c>
      <c r="U245" s="10" t="inlineStr">
        <is>
          <t>https://www.amazon.com/</t>
        </is>
      </c>
      <c r="V245" s="10" t="inlineStr">
        <is>
          <t>Great stretch and super comfortable Love these! I ordered a xxl because of the reviews. I’m 5’1 , 160-170 lbs and have a mommy tummy. I could’ve ordered a large and been fine but I’m keeping these! I will be ordering more the next size or two down. They have great stretch, super comfortable and look really cute on!</t>
        </is>
      </c>
      <c r="W245" s="4" t="n">
        <v>45017</v>
      </c>
      <c r="X245" s="10" t="n">
        <v>61</v>
      </c>
      <c r="Y245" s="5" t="n">
        <v>45017</v>
      </c>
      <c r="Z245" s="3" t="inlineStr">
        <is>
          <t>https://www.amazon.com/</t>
        </is>
      </c>
      <c r="AA245" s="10" t="n"/>
      <c r="AB245" s="10" t="n"/>
      <c r="AC245" s="10" t="n"/>
      <c r="AD245" s="10" t="n"/>
      <c r="AE245" s="10" t="n"/>
      <c r="AF245" s="10" t="n"/>
      <c r="AG245" s="10" t="n"/>
      <c r="AH245" s="10" t="n"/>
      <c r="AI245" s="10" t="n"/>
      <c r="AJ245" s="10" t="inlineStr">
        <is>
          <t>https://www.amazon.com/gp/profile/amzn1.account.AFXNBWNUK3A5H4KHSC52HOCBYIDA/ref=cm_cr_getr_d_gw_btm?ie=UTF8</t>
        </is>
      </c>
      <c r="AK245" s="10" t="n"/>
      <c r="AL245" s="10" t="n"/>
      <c r="AM245" s="10" t="n"/>
      <c r="AN245" s="10" t="inlineStr">
        <is>
          <t>other</t>
        </is>
      </c>
      <c r="AO245" s="3" t="inlineStr">
        <is>
          <t>https://www.amazon.com/gp/profile/amzn1.account.AFXNBWNUK3A5H4KHSC52HOCBYIDA/ref=cm_cr_getr_d_gw_btm?ie=UTF8</t>
        </is>
      </c>
      <c r="AP245" s="10" t="inlineStr">
        <is>
          <t>Daniel</t>
        </is>
      </c>
      <c r="AQ245" s="10" t="n"/>
      <c r="AR245" s="10" t="n"/>
      <c r="AS245" s="10" t="inlineStr">
        <is>
          <t>light blue</t>
        </is>
      </c>
      <c r="AT245" s="10" t="inlineStr">
        <is>
          <t>xx-large</t>
        </is>
      </c>
      <c r="AU245" s="10" t="n"/>
      <c r="AV245" s="10" t="n"/>
      <c r="AW245" s="10" t="n"/>
      <c r="AX245" s="10" t="n"/>
      <c r="AY245" s="10" t="n">
        <v>1</v>
      </c>
      <c r="AZ245" s="10" t="n"/>
      <c r="BA245" s="10" t="n"/>
    </row>
    <row r="246" ht="99" customHeight="1" s="11">
      <c r="A246" s="10" t="n"/>
      <c r="B246" s="10" t="n"/>
      <c r="C246" s="3" t="inlineStr">
        <is>
          <t>https://m.media-amazon.com/images/I/81Xq70UrjYL.jpg</t>
        </is>
      </c>
      <c r="D246" s="10" t="n">
        <v>1</v>
      </c>
      <c r="E246" s="10">
        <f>image(C246)</f>
        <v/>
      </c>
      <c r="F246" s="10" t="b">
        <v>1</v>
      </c>
      <c r="G246" s="10" t="b">
        <v>1</v>
      </c>
      <c r="H246" s="10" t="inlineStr">
        <is>
          <t>true</t>
        </is>
      </c>
      <c r="I246" s="10" t="b">
        <v>1</v>
      </c>
      <c r="J246" s="10" t="b">
        <v>0</v>
      </c>
      <c r="K246" s="10" t="n">
        <v>1</v>
      </c>
      <c r="L246" s="10" t="n"/>
      <c r="M246" s="10" t="n">
        <v>0.895</v>
      </c>
      <c r="N246" s="10" t="inlineStr">
        <is>
          <t>http://redirect.viglink.com?key=2aba39b05bc3c8c85f46f6f98c7c728d&amp;u=https%3A%2F%2Fwww.amazon.com%2Fdp%2FB091SXL6D4%2Fref%3Dcm_cr_arp_d_product_top%3Fie%3DUTF8</t>
        </is>
      </c>
      <c r="O246" s="10" t="inlineStr">
        <is>
          <t>https://www.amazon.com/dp/B091SXL6D4/ref=cm_cr_arp_d_product_top?ie=UTF8</t>
        </is>
      </c>
      <c r="P246" s="10" t="n">
        <v>0.585</v>
      </c>
      <c r="Q246" s="3" t="inlineStr">
        <is>
          <t>https://www.amazon.com/dp/B091SXL6D4/ref=cm_cr_arp_d_product_top?ie=UTF8</t>
        </is>
      </c>
      <c r="R246" s="3" t="inlineStr">
        <is>
          <t>http://redirect.viglink.com?key=2aba39b05bc3c8c85f46f6f98c7c728d&amp;u=https%3A%2F%2Fwww.amazon.com%2Fdp%2FB091SXL6D4%2Fref%3Dcm_cr_arp_d_product_top%3Fie%3DUTF8</t>
        </is>
      </c>
      <c r="S246" s="10" t="n"/>
      <c r="T246" s="10" t="n">
        <v>100</v>
      </c>
      <c r="U246" s="10" t="inlineStr">
        <is>
          <t>298lbs</t>
        </is>
      </c>
      <c r="V246" s="10" t="inlineStr">
        <is>
          <t>AMAZING JEANS!!!! Update!!! Lost weight and still fit!! These are the perfect jeans! They are flattering, comfortable and look great on! A little tight at first but not bad. The stretch is a good stretch but not a great one. UPDATE lost a good amount of weight and the stretch and everything still had them fitting amazing! Second pic on crutches is me at 298lbs. Also altered them some with bigger holes lol</t>
        </is>
      </c>
      <c r="W246" s="4" t="n">
        <v>44672</v>
      </c>
      <c r="X246" s="10" t="n"/>
      <c r="Y246" s="5" t="n">
        <v>44672</v>
      </c>
      <c r="Z246" s="3" t="inlineStr">
        <is>
          <t>https://www.amazon.com/</t>
        </is>
      </c>
      <c r="AA246" s="10" t="n"/>
      <c r="AB246" s="10" t="n"/>
      <c r="AC246" s="10" t="n"/>
      <c r="AD246" s="10" t="n"/>
      <c r="AE246" s="10" t="n"/>
      <c r="AF246" s="10" t="n"/>
      <c r="AG246" s="10" t="n"/>
      <c r="AH246" s="10" t="n"/>
      <c r="AI246" s="10" t="n"/>
      <c r="AJ246" s="10" t="inlineStr">
        <is>
          <t>https://www.amazon.com/gp/profile/amzn1.account.AG7PYFWQXLGCYUMMVLD7UBFNHC7Q/ref=cm_cr_getr_d_gw_btm?ie=UTF8</t>
        </is>
      </c>
      <c r="AK246" s="10" t="n"/>
      <c r="AL246" s="10" t="n">
        <v>298</v>
      </c>
      <c r="AM246" s="10" t="n"/>
      <c r="AN246" s="10" t="inlineStr">
        <is>
          <t>jeans</t>
        </is>
      </c>
      <c r="AO246" s="3" t="inlineStr">
        <is>
          <t>https://www.amazon.com/gp/profile/amzn1.account.AG7PYFWQXLGCYUMMVLD7UBFNHC7Q/ref=cm_cr_getr_d_gw_btm?ie=UTF8</t>
        </is>
      </c>
      <c r="AP246" s="10" t="inlineStr">
        <is>
          <t>Bei H</t>
        </is>
      </c>
      <c r="AQ246" s="10" t="n"/>
      <c r="AR246" s="10" t="n"/>
      <c r="AS246" s="10" t="inlineStr">
        <is>
          <t>black</t>
        </is>
      </c>
      <c r="AT246" s="10" t="inlineStr">
        <is>
          <t>5x-large</t>
        </is>
      </c>
      <c r="AU246" s="10" t="n"/>
      <c r="AV246" s="10" t="n"/>
      <c r="AW246" s="10" t="n">
        <v>298</v>
      </c>
      <c r="AX246" s="10" t="n"/>
      <c r="AY246" s="10" t="n">
        <v>1</v>
      </c>
      <c r="AZ246" s="10" t="n"/>
      <c r="BA246" s="10" t="n"/>
    </row>
    <row r="247" ht="99" customHeight="1" s="11">
      <c r="A247" s="10" t="n"/>
      <c r="B247" s="10" t="n"/>
      <c r="C247" s="3" t="inlineStr">
        <is>
          <t>https://m.media-amazon.com/images/I/81x2z2VbaqL.jpg</t>
        </is>
      </c>
      <c r="D247" s="10" t="n">
        <v>1</v>
      </c>
      <c r="E247" s="10">
        <f>image(C247)</f>
        <v/>
      </c>
      <c r="F247" s="10" t="b">
        <v>1</v>
      </c>
      <c r="G247" s="10" t="b">
        <v>1</v>
      </c>
      <c r="H247" s="10" t="inlineStr">
        <is>
          <t>true</t>
        </is>
      </c>
      <c r="I247" s="10" t="b">
        <v>1</v>
      </c>
      <c r="J247" s="10" t="b">
        <v>0</v>
      </c>
      <c r="K247" s="10" t="n">
        <v>2</v>
      </c>
      <c r="L247" s="10" t="n"/>
      <c r="M247" s="10" t="n">
        <v>0.715</v>
      </c>
      <c r="N247" s="10" t="inlineStr">
        <is>
          <t>http://redirect.viglink.com?key=2aba39b05bc3c8c85f46f6f98c7c728d&amp;u=https%3A%2F%2Fwww.amazon.com%2Fdp%2FB091SXL6D4%2Fref%3Dcm_cr_arp_d_product_top%3Fie%3DUTF8</t>
        </is>
      </c>
      <c r="O247" s="10" t="inlineStr">
        <is>
          <t>https://www.amazon.com/dp/B091SXL6D4/ref=cm_cr_arp_d_product_top?ie=UTF8</t>
        </is>
      </c>
      <c r="P247" s="10" t="n">
        <v>0.299</v>
      </c>
      <c r="Q247" s="3" t="inlineStr">
        <is>
          <t>https://www.amazon.com/dp/B091SXL6D4/ref=cm_cr_arp_d_product_top?ie=UTF8</t>
        </is>
      </c>
      <c r="R247" s="3" t="inlineStr">
        <is>
          <t>http://redirect.viglink.com?key=2aba39b05bc3c8c85f46f6f98c7c728d&amp;u=https%3A%2F%2Fwww.amazon.com%2Fdp%2FB091SXL6D4%2Fref%3Dcm_cr_arp_d_product_top%3Fie%3DUTF8</t>
        </is>
      </c>
      <c r="S247" s="10" t="n"/>
      <c r="T247" s="10" t="n">
        <v>100</v>
      </c>
      <c r="U247" s="10" t="inlineStr">
        <is>
          <t>298lbs</t>
        </is>
      </c>
      <c r="V247" s="10" t="inlineStr">
        <is>
          <t>AMAZING JEANS!!!! Update!!! Lost weight and still fit!! These are the perfect jeans! They are flattering, comfortable and look great on! A little tight at first but not bad. The stretch is a good stretch but not a great one. UPDATE lost a good amount of weight and the stretch and everything still had them fitting amazing! Second pic on crutches is me at 298lbs. Also altered them some with bigger holes lol</t>
        </is>
      </c>
      <c r="W247" s="4" t="n">
        <v>44672</v>
      </c>
      <c r="X247" s="10" t="n"/>
      <c r="Y247" s="5" t="n">
        <v>44672</v>
      </c>
      <c r="Z247" s="3" t="inlineStr">
        <is>
          <t>https://www.amazon.com/</t>
        </is>
      </c>
      <c r="AA247" s="10" t="n"/>
      <c r="AB247" s="10" t="n"/>
      <c r="AC247" s="10" t="n"/>
      <c r="AD247" s="10" t="n"/>
      <c r="AE247" s="10" t="n"/>
      <c r="AF247" s="10" t="n"/>
      <c r="AG247" s="10" t="n"/>
      <c r="AH247" s="10" t="n"/>
      <c r="AI247" s="10" t="n"/>
      <c r="AJ247" s="10" t="inlineStr">
        <is>
          <t>https://www.amazon.com/gp/profile/amzn1.account.AG7PYFWQXLGCYUMMVLD7UBFNHC7Q/ref=cm_cr_getr_d_gw_btm?ie=UTF8</t>
        </is>
      </c>
      <c r="AK247" s="10" t="n"/>
      <c r="AL247" s="10" t="n">
        <v>298</v>
      </c>
      <c r="AM247" s="10" t="n"/>
      <c r="AN247" s="10" t="inlineStr">
        <is>
          <t>jeans</t>
        </is>
      </c>
      <c r="AO247" s="3" t="inlineStr">
        <is>
          <t>https://www.amazon.com/gp/profile/amzn1.account.AG7PYFWQXLGCYUMMVLD7UBFNHC7Q/ref=cm_cr_getr_d_gw_btm?ie=UTF8</t>
        </is>
      </c>
      <c r="AP247" s="10" t="inlineStr">
        <is>
          <t>Bei H</t>
        </is>
      </c>
      <c r="AQ247" s="10" t="n"/>
      <c r="AR247" s="10" t="n"/>
      <c r="AS247" s="10" t="inlineStr">
        <is>
          <t>black</t>
        </is>
      </c>
      <c r="AT247" s="10" t="inlineStr">
        <is>
          <t>5x-large</t>
        </is>
      </c>
      <c r="AU247" s="10" t="n"/>
      <c r="AV247" s="10" t="n"/>
      <c r="AW247" s="10" t="n">
        <v>298</v>
      </c>
      <c r="AX247" s="10" t="n"/>
      <c r="AY247" s="10" t="n">
        <v>1</v>
      </c>
      <c r="AZ247" s="10" t="n"/>
      <c r="BA247" s="10" t="n"/>
    </row>
    <row r="248" ht="99" customHeight="1" s="11">
      <c r="A248" s="10" t="n"/>
      <c r="B248" s="10" t="n"/>
      <c r="C248" s="3" t="inlineStr">
        <is>
          <t>https://m.media-amazon.com/images/I/61ktdoX98+L.jpg</t>
        </is>
      </c>
      <c r="D248" s="10" t="n">
        <v>1</v>
      </c>
      <c r="E248" s="10">
        <f>image(C248)</f>
        <v/>
      </c>
      <c r="F248" s="10" t="b">
        <v>0</v>
      </c>
      <c r="G248" s="10" t="b">
        <v>0</v>
      </c>
      <c r="H248" s="10" t="inlineStr">
        <is>
          <t>false</t>
        </is>
      </c>
      <c r="I248" s="10" t="b">
        <v>1</v>
      </c>
      <c r="J248" s="10" t="b">
        <v>0</v>
      </c>
      <c r="K248" s="10" t="n">
        <v>1</v>
      </c>
      <c r="L248" s="10" t="n"/>
      <c r="M248" s="10" t="n">
        <v>0.63</v>
      </c>
      <c r="N248" s="10" t="inlineStr">
        <is>
          <t>http://redirect.viglink.com?key=2aba39b05bc3c8c85f46f6f98c7c728d&amp;u=https%3A%2F%2Fwww.amazon.com%2Fdp%2FB091SXL6D4%2Fref%3Dcm_cr_arp_d_product_top%3Fie%3DUTF8</t>
        </is>
      </c>
      <c r="O248" s="10" t="inlineStr">
        <is>
          <t>https://www.amazon.com/dp/B091SXL6D4/ref=cm_cr_arp_d_product_top?ie=UTF8</t>
        </is>
      </c>
      <c r="P248" s="10" t="n">
        <v>0.577</v>
      </c>
      <c r="Q248" s="3" t="inlineStr">
        <is>
          <t>https://www.amazon.com/dp/B091SXL6D4/ref=cm_cr_arp_d_product_top?ie=UTF8</t>
        </is>
      </c>
      <c r="R248" s="3" t="inlineStr">
        <is>
          <t>http://redirect.viglink.com?key=2aba39b05bc3c8c85f46f6f98c7c728d&amp;u=https%3A%2F%2Fwww.amazon.com%2Fdp%2FB091SXL6D4%2Fref%3Dcm_cr_arp_d_product_top%3Fie%3DUTF8</t>
        </is>
      </c>
      <c r="S248" s="10" t="inlineStr">
        <is>
          <t>5'3</t>
        </is>
      </c>
      <c r="T248" s="10" t="n">
        <v>79.2</v>
      </c>
      <c r="U248" s="10" t="inlineStr">
        <is>
          <t>https://www.amazon.com/</t>
        </is>
      </c>
      <c r="V248" s="10" t="inlineStr">
        <is>
          <t>Omg these pants are absolutely perfect..so comfortable Love these comfy pants!! Even after a wash they are awesome!!! I'm 195 at 5'3 and got an XL..fit exactly how I wanted them too..I went online and bought another pair different color!! Doesn't push the belly in but doesn't make it look big either..</t>
        </is>
      </c>
      <c r="W248" s="4" t="n">
        <v>44616</v>
      </c>
      <c r="X248" s="10" t="n">
        <v>63</v>
      </c>
      <c r="Y248" s="5" t="n">
        <v>44616</v>
      </c>
      <c r="Z248" s="3" t="inlineStr">
        <is>
          <t>https://www.amazon.com/</t>
        </is>
      </c>
      <c r="AA248" s="10" t="n"/>
      <c r="AB248" s="10" t="n"/>
      <c r="AC248" s="10" t="n"/>
      <c r="AD248" s="10" t="n"/>
      <c r="AE248" s="10" t="n"/>
      <c r="AF248" s="10" t="n"/>
      <c r="AG248" s="10" t="n"/>
      <c r="AH248" s="10" t="n"/>
      <c r="AI248" s="10" t="n"/>
      <c r="AJ248" s="10" t="inlineStr">
        <is>
          <t>https://www.amazon.com/gp/profile/amzn1.account.AEWGPCRSWXGY4FO5FBDB4MPSXOTQ/ref=cm_cr_getr_d_gw_btm?ie=UTF8</t>
        </is>
      </c>
      <c r="AK248" s="10" t="n"/>
      <c r="AL248" s="10" t="n"/>
      <c r="AM248" s="10" t="n"/>
      <c r="AN248" s="10" t="inlineStr">
        <is>
          <t>pants</t>
        </is>
      </c>
      <c r="AO248" s="3" t="inlineStr">
        <is>
          <t>https://www.amazon.com/gp/profile/amzn1.account.AEWGPCRSWXGY4FO5FBDB4MPSXOTQ/ref=cm_cr_getr_d_gw_btm?ie=UTF8</t>
        </is>
      </c>
      <c r="AP248" s="10" t="inlineStr">
        <is>
          <t>Dana Reading</t>
        </is>
      </c>
      <c r="AQ248" s="10" t="n"/>
      <c r="AR248" s="10" t="n"/>
      <c r="AS248" s="10" t="inlineStr">
        <is>
          <t>blue</t>
        </is>
      </c>
      <c r="AT248" s="10" t="inlineStr">
        <is>
          <t>x-large</t>
        </is>
      </c>
      <c r="AU248" s="10" t="n"/>
      <c r="AV248" s="10" t="n"/>
      <c r="AW248" s="10" t="n"/>
      <c r="AX248" s="10" t="n"/>
      <c r="AY248" s="10" t="n">
        <v>1</v>
      </c>
      <c r="AZ248" s="10" t="n"/>
      <c r="BA248" s="10" t="n"/>
    </row>
    <row r="249" ht="99" customHeight="1" s="11">
      <c r="A249" s="10" t="n"/>
      <c r="B249" s="10" t="n"/>
      <c r="C249" s="3" t="inlineStr">
        <is>
          <t>https://m.media-amazon.com/images/I/71XgXCxdWBL.jpg</t>
        </is>
      </c>
      <c r="D249" s="10" t="n">
        <v>1</v>
      </c>
      <c r="E249" s="10">
        <f>image(C249)</f>
        <v/>
      </c>
      <c r="F249" s="10" t="b">
        <v>0</v>
      </c>
      <c r="G249" s="10" t="b">
        <v>0</v>
      </c>
      <c r="H249" s="10" t="inlineStr">
        <is>
          <t>false</t>
        </is>
      </c>
      <c r="I249" s="10" t="b">
        <v>1</v>
      </c>
      <c r="J249" s="10" t="b">
        <v>0</v>
      </c>
      <c r="K249" s="10" t="n">
        <v>1</v>
      </c>
      <c r="L249" s="10" t="n"/>
      <c r="M249" s="10" t="n">
        <v>0.583</v>
      </c>
      <c r="N249" s="10" t="inlineStr">
        <is>
          <t>http://redirect.viglink.com?key=2aba39b05bc3c8c85f46f6f98c7c728d&amp;u=https%3A%2F%2Fwww.amazon.com%2Fdp%2FB091SXL6D4%2Fref%3Dcm_cr_arp_d_product_top%3Fie%3DUTF8</t>
        </is>
      </c>
      <c r="O249" s="10" t="inlineStr">
        <is>
          <t>https://www.amazon.com/dp/B091SXL6D4/ref=cm_cr_arp_d_product_top?ie=UTF8</t>
        </is>
      </c>
      <c r="P249" s="10" t="n">
        <v>0.428</v>
      </c>
      <c r="Q249" s="3" t="inlineStr">
        <is>
          <t>https://www.amazon.com/dp/B091SXL6D4/ref=cm_cr_arp_d_product_top?ie=UTF8</t>
        </is>
      </c>
      <c r="R249" s="3" t="inlineStr">
        <is>
          <t>http://redirect.viglink.com?key=2aba39b05bc3c8c85f46f6f98c7c728d&amp;u=https%3A%2F%2Fwww.amazon.com%2Fdp%2FB091SXL6D4%2Fref%3Dcm_cr_arp_d_product_top%3Fie%3DUTF8</t>
        </is>
      </c>
      <c r="S249" s="10" t="inlineStr">
        <is>
          <t>5'3</t>
        </is>
      </c>
      <c r="T249" s="10" t="n">
        <v>79.2</v>
      </c>
      <c r="U249" s="10" t="inlineStr">
        <is>
          <t>https://www.amazon.com/</t>
        </is>
      </c>
      <c r="V249" s="10" t="inlineStr">
        <is>
          <t>Omg these pants are absolutely perfect..so comfortable Love these comfy pants!! Even after a wash they are awesome!!! I'm 195 at 5'3 and got an XL..fit exactly how I wanted them too..I went online and bought another pair different color!! Doesn't push the belly in but doesn't make it look big either..</t>
        </is>
      </c>
      <c r="W249" s="4" t="n">
        <v>44616</v>
      </c>
      <c r="X249" s="10" t="n">
        <v>63</v>
      </c>
      <c r="Y249" s="5" t="n">
        <v>44616</v>
      </c>
      <c r="Z249" s="3" t="inlineStr">
        <is>
          <t>https://www.amazon.com/</t>
        </is>
      </c>
      <c r="AA249" s="10" t="n"/>
      <c r="AB249" s="10" t="n"/>
      <c r="AC249" s="10" t="n"/>
      <c r="AD249" s="10" t="n"/>
      <c r="AE249" s="10" t="n"/>
      <c r="AF249" s="10" t="n"/>
      <c r="AG249" s="10" t="n"/>
      <c r="AH249" s="10" t="n"/>
      <c r="AI249" s="10" t="n"/>
      <c r="AJ249" s="10" t="inlineStr">
        <is>
          <t>https://www.amazon.com/gp/profile/amzn1.account.AEWGPCRSWXGY4FO5FBDB4MPSXOTQ/ref=cm_cr_getr_d_gw_btm?ie=UTF8</t>
        </is>
      </c>
      <c r="AK249" s="10" t="n"/>
      <c r="AL249" s="10" t="n"/>
      <c r="AM249" s="10" t="n"/>
      <c r="AN249" s="10" t="inlineStr">
        <is>
          <t>pants</t>
        </is>
      </c>
      <c r="AO249" s="3" t="inlineStr">
        <is>
          <t>https://www.amazon.com/gp/profile/amzn1.account.AEWGPCRSWXGY4FO5FBDB4MPSXOTQ/ref=cm_cr_getr_d_gw_btm?ie=UTF8</t>
        </is>
      </c>
      <c r="AP249" s="10" t="inlineStr">
        <is>
          <t>Dana Reading</t>
        </is>
      </c>
      <c r="AQ249" s="10" t="n"/>
      <c r="AR249" s="10" t="n"/>
      <c r="AS249" s="10" t="inlineStr">
        <is>
          <t>blue</t>
        </is>
      </c>
      <c r="AT249" s="10" t="inlineStr">
        <is>
          <t>x-large</t>
        </is>
      </c>
      <c r="AU249" s="10" t="n"/>
      <c r="AV249" s="10" t="n"/>
      <c r="AW249" s="10" t="n"/>
      <c r="AX249" s="10" t="n"/>
      <c r="AY249" s="10" t="n">
        <v>1</v>
      </c>
      <c r="AZ249" s="10" t="n"/>
      <c r="BA249" s="10" t="n"/>
    </row>
    <row r="250" ht="99" customHeight="1" s="11">
      <c r="A250" s="10" t="n"/>
      <c r="B250" s="10" t="n"/>
      <c r="C250" s="3" t="inlineStr">
        <is>
          <t>https://images-na.ssl-images-amazon.com/images/I/B1GYjONzNrS.jpg</t>
        </is>
      </c>
      <c r="D250" s="10" t="n">
        <v>2</v>
      </c>
      <c r="E250" s="10">
        <f>image(C250)</f>
        <v/>
      </c>
      <c r="F250" s="10" t="b">
        <v>1</v>
      </c>
      <c r="G250" s="10" t="b">
        <v>0</v>
      </c>
      <c r="H250" s="10" t="inlineStr">
        <is>
          <t>false</t>
        </is>
      </c>
      <c r="I250" s="10" t="b">
        <v>1</v>
      </c>
      <c r="J250" s="10" t="b">
        <v>0</v>
      </c>
      <c r="K250" s="10" t="n">
        <v>1</v>
      </c>
      <c r="L250" s="10" t="n"/>
      <c r="M250" s="10" t="n">
        <v>0.993</v>
      </c>
      <c r="N250" s="10" t="inlineStr">
        <is>
          <t>http://redirect.viglink.com?key=2aba39b05bc3c8c85f46f6f98c7c728d&amp;u=https%3A%2F%2Fwww.amazon.com%2Fdp%2FB091SXL6D4%2Fref%3Dcm_cr_arp_d_product_top%3Fie%3DUTF8</t>
        </is>
      </c>
      <c r="O250" s="10" t="inlineStr">
        <is>
          <t>https://www.amazon.com/dp/B091SXL6D4/ref=cm_cr_arp_d_product_top?ie=UTF8</t>
        </is>
      </c>
      <c r="P250" s="10" t="n">
        <v>0.881</v>
      </c>
      <c r="Q250" s="3" t="inlineStr">
        <is>
          <t>https://www.amazon.com/dp/B091SXL6D4/ref=cm_cr_arp_d_product_top?ie=UTF8</t>
        </is>
      </c>
      <c r="R250" s="3" t="inlineStr">
        <is>
          <t>http://redirect.viglink.com?key=2aba39b05bc3c8c85f46f6f98c7c728d&amp;u=https%3A%2F%2Fwww.amazon.com%2Fdp%2FB091SXL6D4%2Fref%3Dcm_cr_arp_d_product_top%3Fie%3DUTF8</t>
        </is>
      </c>
      <c r="S250" s="10" t="inlineStr">
        <is>
          <t>5"7</t>
        </is>
      </c>
      <c r="T250" s="10" t="n">
        <v>66.7</v>
      </c>
      <c r="U250" s="10" t="inlineStr">
        <is>
          <t>7' weighing 225</t>
        </is>
      </c>
      <c r="V250" s="10" t="inlineStr">
        <is>
          <t>Too big I was excited when the jeans came. I tried them on right away. But the have to be returned because they fit big on me. I do have a gut, hip dips and normal size butt. These jeans gapped on the sides, made my butt look flat and the stretch was good but not a good look on me. I ordered a 4x because of the reviews. So I'm sad to have return it, but glad I can order a smaller size. I'm a 5"7' weighing 225.</t>
        </is>
      </c>
      <c r="W250" s="4" t="n">
        <v>44384</v>
      </c>
      <c r="X250" s="10" t="n">
        <v>67</v>
      </c>
      <c r="Y250" s="5" t="n">
        <v>44384</v>
      </c>
      <c r="Z250" s="3" t="inlineStr">
        <is>
          <t>https://www.amazon.com/</t>
        </is>
      </c>
      <c r="AA250" s="10" t="n"/>
      <c r="AB250" s="10" t="n"/>
      <c r="AC250" s="10" t="n"/>
      <c r="AD250" s="10" t="n"/>
      <c r="AE250" s="10" t="n"/>
      <c r="AF250" s="10" t="n"/>
      <c r="AG250" s="10" t="n"/>
      <c r="AH250" s="10" t="n"/>
      <c r="AI250" s="10" t="n"/>
      <c r="AJ250" s="10" t="inlineStr">
        <is>
          <t>https://www.amazon.com/gp/profile/amzn1.account.AET5DBAPHEY2T7LP2NQ3ITCU4YPA/ref=cm_cr_getr_d_gw_btm?ie=UTF8</t>
        </is>
      </c>
      <c r="AK250" s="10" t="n"/>
      <c r="AL250" s="10" t="n">
        <v>225</v>
      </c>
      <c r="AM250" s="10" t="n"/>
      <c r="AN250" s="10" t="inlineStr">
        <is>
          <t>jeans</t>
        </is>
      </c>
      <c r="AO250" s="3" t="inlineStr">
        <is>
          <t>https://www.amazon.com/gp/profile/amzn1.account.AET5DBAPHEY2T7LP2NQ3ITCU4YPA/ref=cm_cr_getr_d_gw_btm?ie=UTF8</t>
        </is>
      </c>
      <c r="AP250" s="10" t="inlineStr">
        <is>
          <t>Karima H.</t>
        </is>
      </c>
      <c r="AQ250" s="10" t="n"/>
      <c r="AR250" s="10" t="n"/>
      <c r="AS250" s="10" t="inlineStr">
        <is>
          <t>dark blue</t>
        </is>
      </c>
      <c r="AT250" s="10" t="inlineStr">
        <is>
          <t>4x-large</t>
        </is>
      </c>
      <c r="AU250" s="10" t="n"/>
      <c r="AV250" s="10" t="n"/>
      <c r="AW250" s="10" t="n">
        <v>225</v>
      </c>
      <c r="AX250" s="10" t="n"/>
      <c r="AY250" s="10" t="n">
        <v>2</v>
      </c>
      <c r="AZ250" s="10" t="n"/>
      <c r="BA250" s="10" t="n"/>
    </row>
    <row r="251" ht="99" customHeight="1" s="11">
      <c r="A251" s="10" t="n"/>
      <c r="B251" s="10" t="n"/>
      <c r="C251" s="3" t="inlineStr">
        <is>
          <t>https://images-na.ssl-images-amazon.com/images/I/B1wU2flkLTS.jpg</t>
        </is>
      </c>
      <c r="D251" s="10" t="n">
        <v>2</v>
      </c>
      <c r="E251" s="10">
        <f>image(C251)</f>
        <v/>
      </c>
      <c r="F251" s="10" t="b">
        <v>1</v>
      </c>
      <c r="G251" s="10" t="b">
        <v>0</v>
      </c>
      <c r="H251" s="10" t="inlineStr">
        <is>
          <t>false</t>
        </is>
      </c>
      <c r="I251" s="10" t="b">
        <v>1</v>
      </c>
      <c r="J251" s="10" t="b">
        <v>0</v>
      </c>
      <c r="K251" s="10" t="n">
        <v>1</v>
      </c>
      <c r="L251" s="10" t="n"/>
      <c r="M251" s="10" t="n">
        <v>1</v>
      </c>
      <c r="N251" s="10" t="inlineStr">
        <is>
          <t>http://redirect.viglink.com?key=2aba39b05bc3c8c85f46f6f98c7c728d&amp;u=https%3A%2F%2Fwww.amazon.com%2Fdp%2FB091SXL6D4%2Fref%3Dcm_cr_arp_d_product_top%3Fie%3DUTF8</t>
        </is>
      </c>
      <c r="O251" s="10" t="inlineStr">
        <is>
          <t>https://www.amazon.com/dp/B091SXL6D4/ref=cm_cr_arp_d_product_top?ie=UTF8</t>
        </is>
      </c>
      <c r="P251" s="10" t="n">
        <v>0.821</v>
      </c>
      <c r="Q251" s="3" t="inlineStr">
        <is>
          <t>https://www.amazon.com/dp/B091SXL6D4/ref=cm_cr_arp_d_product_top?ie=UTF8</t>
        </is>
      </c>
      <c r="R251" s="3" t="inlineStr">
        <is>
          <t>http://redirect.viglink.com?key=2aba39b05bc3c8c85f46f6f98c7c728d&amp;u=https%3A%2F%2Fwww.amazon.com%2Fdp%2FB091SXL6D4%2Fref%3Dcm_cr_arp_d_product_top%3Fie%3DUTF8</t>
        </is>
      </c>
      <c r="S251" s="10" t="inlineStr">
        <is>
          <t>5"7</t>
        </is>
      </c>
      <c r="T251" s="10" t="n">
        <v>54.2</v>
      </c>
      <c r="U251" s="10" t="inlineStr">
        <is>
          <t>7' weighing 225</t>
        </is>
      </c>
      <c r="V251" s="10" t="inlineStr">
        <is>
          <t>Too big I was excited when the jeans came. I tried them on right away. But the have to be returned because they fit big on me. I do have a gut, hip dips and normal size butt. These jeans gapped on the sides, made my butt look flat and the stretch was good but not a good look on me. I ordered a 4x because of the reviews. So I'm sad to have return it, but glad I can order a smaller size. I'm a 5"7' weighing 225.</t>
        </is>
      </c>
      <c r="W251" s="4" t="n">
        <v>44384</v>
      </c>
      <c r="X251" s="10" t="n">
        <v>67</v>
      </c>
      <c r="Y251" s="5" t="n">
        <v>44384</v>
      </c>
      <c r="Z251" s="3" t="inlineStr">
        <is>
          <t>https://www.amazon.com/</t>
        </is>
      </c>
      <c r="AA251" s="10" t="n"/>
      <c r="AB251" s="10" t="n"/>
      <c r="AC251" s="10" t="n"/>
      <c r="AD251" s="10" t="n"/>
      <c r="AE251" s="10" t="n"/>
      <c r="AF251" s="10" t="n"/>
      <c r="AG251" s="10" t="n"/>
      <c r="AH251" s="10" t="n"/>
      <c r="AI251" s="10" t="n"/>
      <c r="AJ251" s="10" t="inlineStr">
        <is>
          <t>https://www.amazon.com/gp/profile/amzn1.account.AET5DBAPHEY2T7LP2NQ3ITCU4YPA/ref=cm_cr_getr_d_gw_btm?ie=UTF8</t>
        </is>
      </c>
      <c r="AK251" s="10" t="n"/>
      <c r="AL251" s="10" t="n">
        <v>225</v>
      </c>
      <c r="AM251" s="10" t="n"/>
      <c r="AN251" s="10" t="inlineStr">
        <is>
          <t>jeans</t>
        </is>
      </c>
      <c r="AO251" s="3" t="inlineStr">
        <is>
          <t>https://www.amazon.com/gp/profile/amzn1.account.AET5DBAPHEY2T7LP2NQ3ITCU4YPA/ref=cm_cr_getr_d_gw_btm?ie=UTF8</t>
        </is>
      </c>
      <c r="AP251" s="10" t="inlineStr">
        <is>
          <t>Karima H.</t>
        </is>
      </c>
      <c r="AQ251" s="10" t="n"/>
      <c r="AR251" s="10" t="n"/>
      <c r="AS251" s="10" t="inlineStr">
        <is>
          <t>dark blue</t>
        </is>
      </c>
      <c r="AT251" s="10" t="inlineStr">
        <is>
          <t>4x-large</t>
        </is>
      </c>
      <c r="AU251" s="10" t="n"/>
      <c r="AV251" s="10" t="n"/>
      <c r="AW251" s="10" t="n">
        <v>225</v>
      </c>
      <c r="AX251" s="10" t="n"/>
      <c r="AY251" s="10" t="n">
        <v>2</v>
      </c>
      <c r="AZ251" s="10" t="n"/>
      <c r="BA251" s="10" t="n"/>
    </row>
    <row r="252" ht="99" customHeight="1" s="11">
      <c r="A252" s="10" t="n"/>
      <c r="B252" s="10" t="n"/>
      <c r="C252" s="3" t="inlineStr">
        <is>
          <t>https://m.media-amazon.com/images/I/61msLBQOAWL.jpg</t>
        </is>
      </c>
      <c r="D252" s="10" t="n">
        <v>1</v>
      </c>
      <c r="E252" s="10">
        <f>image(C252)</f>
        <v/>
      </c>
      <c r="F252" s="10" t="b">
        <v>1</v>
      </c>
      <c r="G252" s="10" t="b">
        <v>0</v>
      </c>
      <c r="H252" s="10" t="inlineStr">
        <is>
          <t>false</t>
        </is>
      </c>
      <c r="I252" s="10" t="b">
        <v>1</v>
      </c>
      <c r="J252" s="10" t="b">
        <v>0</v>
      </c>
      <c r="K252" s="10" t="n">
        <v>1</v>
      </c>
      <c r="L252" s="10" t="n"/>
      <c r="M252" s="10" t="n">
        <v>0.909</v>
      </c>
      <c r="N252" s="10" t="inlineStr">
        <is>
          <t>http://redirect.viglink.com?key=2aba39b05bc3c8c85f46f6f98c7c728d&amp;u=https%3A%2F%2Fwww.amazon.com%2Fdp%2FB091SXL6D4%2Fref%3Dcm_cr_arp_d_product_top%3Fie%3DUTF8</t>
        </is>
      </c>
      <c r="O252" s="10" t="inlineStr">
        <is>
          <t>https://www.amazon.com/dp/B091SXL6D4/ref=cm_cr_arp_d_product_top?ie=UTF8</t>
        </is>
      </c>
      <c r="P252" s="10" t="n">
        <v>0.539</v>
      </c>
      <c r="Q252" s="3" t="inlineStr">
        <is>
          <t>https://www.amazon.com/dp/B091SXL6D4/ref=cm_cr_arp_d_product_top?ie=UTF8</t>
        </is>
      </c>
      <c r="R252" s="3" t="inlineStr">
        <is>
          <t>http://redirect.viglink.com?key=2aba39b05bc3c8c85f46f6f98c7c728d&amp;u=https%3A%2F%2Fwww.amazon.com%2Fdp%2FB091SXL6D4%2Fref%3Dcm_cr_arp_d_product_top%3Fie%3DUTF8</t>
        </is>
      </c>
      <c r="S252" s="10" t="inlineStr">
        <is>
          <t>I'm 5'3</t>
        </is>
      </c>
      <c r="T252" s="10" t="n">
        <v>66.7</v>
      </c>
      <c r="U252" s="10" t="inlineStr">
        <is>
          <t>154 lbs</t>
        </is>
      </c>
      <c r="V252" s="10" t="inlineStr">
        <is>
          <t>I like the drawstring tie, instead of zippers &amp; buttons. Comfortable jeans that feel light . I’m 5’3, 154 lbs, wearing a size medium.</t>
        </is>
      </c>
      <c r="W252" s="4" t="n">
        <v>44772</v>
      </c>
      <c r="X252" s="10" t="n">
        <v>63</v>
      </c>
      <c r="Y252" s="5" t="n">
        <v>44772</v>
      </c>
      <c r="Z252" s="3" t="inlineStr">
        <is>
          <t>https://www.amazon.com/</t>
        </is>
      </c>
      <c r="AA252" s="10" t="n"/>
      <c r="AB252" s="10" t="n"/>
      <c r="AC252" s="10" t="n"/>
      <c r="AD252" s="10" t="n"/>
      <c r="AE252" s="10" t="n"/>
      <c r="AF252" s="10" t="n"/>
      <c r="AG252" s="10" t="n"/>
      <c r="AH252" s="10" t="n"/>
      <c r="AI252" s="10" t="n"/>
      <c r="AJ252" s="10" t="inlineStr">
        <is>
          <t>https://www.amazon.com/gp/profile/amzn1.account.AFRX5EB2ZTMSRZXFJA4PQ4MMWZCQ/ref=cm_cr_getr_d_gw_btm?ie=UTF8</t>
        </is>
      </c>
      <c r="AK252" s="10" t="n"/>
      <c r="AL252" s="10" t="n">
        <v>154</v>
      </c>
      <c r="AM252" s="10" t="n"/>
      <c r="AN252" s="10" t="inlineStr">
        <is>
          <t>jeans</t>
        </is>
      </c>
      <c r="AO252" s="3" t="inlineStr">
        <is>
          <t>https://www.amazon.com/gp/profile/amzn1.account.AFRX5EB2ZTMSRZXFJA4PQ4MMWZCQ/ref=cm_cr_getr_d_gw_btm?ie=UTF8</t>
        </is>
      </c>
      <c r="AP252" s="10" t="inlineStr">
        <is>
          <t>Dee</t>
        </is>
      </c>
      <c r="AQ252" s="10" t="n"/>
      <c r="AR252" s="10" t="n"/>
      <c r="AS252" s="10" t="inlineStr">
        <is>
          <t>001-dark blue</t>
        </is>
      </c>
      <c r="AT252" s="10" t="inlineStr">
        <is>
          <t>medium</t>
        </is>
      </c>
      <c r="AU252" s="10" t="n"/>
      <c r="AV252" s="10" t="n"/>
      <c r="AW252" s="10" t="n">
        <v>154</v>
      </c>
      <c r="AX252" s="10" t="n"/>
      <c r="AY252" s="10" t="n">
        <v>2</v>
      </c>
      <c r="AZ252" s="10" t="n"/>
      <c r="BA252" s="10" t="n"/>
    </row>
    <row r="253" ht="99" customHeight="1" s="11">
      <c r="A253" s="10" t="n"/>
      <c r="B253" s="10" t="n"/>
      <c r="C253" s="3" t="inlineStr">
        <is>
          <t>https://m.media-amazon.com/images/I/61z+QSOOQiL.jpg</t>
        </is>
      </c>
      <c r="D253" s="10" t="n">
        <v>1</v>
      </c>
      <c r="E253" s="10">
        <f>image(C253)</f>
        <v/>
      </c>
      <c r="F253" s="10" t="b">
        <v>1</v>
      </c>
      <c r="G253" s="10" t="b">
        <v>0</v>
      </c>
      <c r="H253" s="10" t="inlineStr">
        <is>
          <t>false</t>
        </is>
      </c>
      <c r="I253" s="10" t="b">
        <v>1</v>
      </c>
      <c r="J253" s="10" t="b">
        <v>0</v>
      </c>
      <c r="K253" s="10" t="n">
        <v>1</v>
      </c>
      <c r="L253" s="10" t="n"/>
      <c r="M253" s="10" t="n">
        <v>0.892</v>
      </c>
      <c r="N253" s="10" t="inlineStr">
        <is>
          <t>http://redirect.viglink.com?key=2aba39b05bc3c8c85f46f6f98c7c728d&amp;u=https%3A%2F%2Fwww.amazon.com%2Fdp%2FB091SXL6D4%2Fref%3Dcm_cr_arp_d_product_top%3Fie%3DUTF8</t>
        </is>
      </c>
      <c r="O253" s="10" t="inlineStr">
        <is>
          <t>https://www.amazon.com/dp/B091SXL6D4/ref=cm_cr_arp_d_product_top?ie=UTF8</t>
        </is>
      </c>
      <c r="P253" s="10" t="n">
        <v>0.574</v>
      </c>
      <c r="Q253" s="3" t="inlineStr">
        <is>
          <t>https://www.amazon.com/dp/B091SXL6D4/ref=cm_cr_arp_d_product_top?ie=UTF8</t>
        </is>
      </c>
      <c r="R253" s="3" t="inlineStr">
        <is>
          <t>http://redirect.viglink.com?key=2aba39b05bc3c8c85f46f6f98c7c728d&amp;u=https%3A%2F%2Fwww.amazon.com%2Fdp%2FB091SXL6D4%2Fref%3Dcm_cr_arp_d_product_top%3Fie%3DUTF8</t>
        </is>
      </c>
      <c r="S253" s="10" t="inlineStr">
        <is>
          <t>I'm 5'3</t>
        </is>
      </c>
      <c r="T253" s="10" t="n">
        <v>66.7</v>
      </c>
      <c r="U253" s="10" t="inlineStr">
        <is>
          <t>154 lbs</t>
        </is>
      </c>
      <c r="V253" s="10" t="inlineStr">
        <is>
          <t>I like the drawstring tie, instead of zippers &amp; buttons. Comfortable jeans that feel light . I’m 5’3, 154 lbs, wearing a size medium.</t>
        </is>
      </c>
      <c r="W253" s="4" t="n">
        <v>44772</v>
      </c>
      <c r="X253" s="10" t="n">
        <v>63</v>
      </c>
      <c r="Y253" s="5" t="n">
        <v>44772</v>
      </c>
      <c r="Z253" s="3" t="inlineStr">
        <is>
          <t>https://www.amazon.com/</t>
        </is>
      </c>
      <c r="AA253" s="10" t="n"/>
      <c r="AB253" s="10" t="n"/>
      <c r="AC253" s="10" t="n"/>
      <c r="AD253" s="10" t="n"/>
      <c r="AE253" s="10" t="n"/>
      <c r="AF253" s="10" t="n"/>
      <c r="AG253" s="10" t="n"/>
      <c r="AH253" s="10" t="n"/>
      <c r="AI253" s="10" t="n"/>
      <c r="AJ253" s="10" t="inlineStr">
        <is>
          <t>https://www.amazon.com/gp/profile/amzn1.account.AFRX5EB2ZTMSRZXFJA4PQ4MMWZCQ/ref=cm_cr_getr_d_gw_btm?ie=UTF8</t>
        </is>
      </c>
      <c r="AK253" s="10" t="n"/>
      <c r="AL253" s="10" t="n">
        <v>154</v>
      </c>
      <c r="AM253" s="10" t="n"/>
      <c r="AN253" s="10" t="inlineStr">
        <is>
          <t>jeans</t>
        </is>
      </c>
      <c r="AO253" s="3" t="inlineStr">
        <is>
          <t>https://www.amazon.com/gp/profile/amzn1.account.AFRX5EB2ZTMSRZXFJA4PQ4MMWZCQ/ref=cm_cr_getr_d_gw_btm?ie=UTF8</t>
        </is>
      </c>
      <c r="AP253" s="10" t="inlineStr">
        <is>
          <t>Dee</t>
        </is>
      </c>
      <c r="AQ253" s="10" t="n"/>
      <c r="AR253" s="10" t="n"/>
      <c r="AS253" s="10" t="inlineStr">
        <is>
          <t>001-dark blue</t>
        </is>
      </c>
      <c r="AT253" s="10" t="inlineStr">
        <is>
          <t>medium</t>
        </is>
      </c>
      <c r="AU253" s="10" t="n"/>
      <c r="AV253" s="10" t="n"/>
      <c r="AW253" s="10" t="n">
        <v>154</v>
      </c>
      <c r="AX253" s="10" t="n"/>
      <c r="AY253" s="10" t="n">
        <v>2</v>
      </c>
      <c r="AZ253" s="10" t="n"/>
      <c r="BA253" s="10" t="n"/>
    </row>
    <row r="254" ht="99" customHeight="1" s="11">
      <c r="A254" s="10" t="n"/>
      <c r="B254" s="10" t="n"/>
      <c r="C254" s="3" t="inlineStr">
        <is>
          <t>https://m.media-amazon.com/images/I/71olYd5mYSL.jpg</t>
        </is>
      </c>
      <c r="D254" s="10" t="n">
        <v>1</v>
      </c>
      <c r="E254" s="10">
        <f>image(C254)</f>
        <v/>
      </c>
      <c r="F254" s="10" t="b">
        <v>1</v>
      </c>
      <c r="G254" s="10" t="b">
        <v>1</v>
      </c>
      <c r="H254" s="10" t="inlineStr">
        <is>
          <t>true</t>
        </is>
      </c>
      <c r="I254" s="10" t="b">
        <v>1</v>
      </c>
      <c r="J254" s="10" t="b">
        <v>0</v>
      </c>
      <c r="K254" s="10" t="n">
        <v>1</v>
      </c>
      <c r="L254" s="10" t="n"/>
      <c r="M254" s="10" t="n">
        <v>0.543</v>
      </c>
      <c r="N254" s="10" t="inlineStr">
        <is>
          <t>http://redirect.viglink.com?key=2aba39b05bc3c8c85f46f6f98c7c728d&amp;u=https%3A%2F%2Fwww.amazon.com%2Fdp%2FB091SXL6D4%2Fref%3Dcm_cr_arp_d_product_top%3Fie%3DUTF8</t>
        </is>
      </c>
      <c r="O254" s="10" t="inlineStr">
        <is>
          <t>https://www.amazon.com/dp/B091SXL6D4/ref=cm_cr_arp_d_product_top?ie=UTF8</t>
        </is>
      </c>
      <c r="P254" s="10" t="n">
        <v>0.453</v>
      </c>
      <c r="Q254" s="3" t="inlineStr">
        <is>
          <t>https://www.amazon.com/dp/B091SXL6D4/ref=cm_cr_arp_d_product_top?ie=UTF8</t>
        </is>
      </c>
      <c r="R254" s="3" t="inlineStr">
        <is>
          <t>http://redirect.viglink.com?key=2aba39b05bc3c8c85f46f6f98c7c728d&amp;u=https%3A%2F%2Fwww.amazon.com%2Fdp%2FB091SXL6D4%2Fref%3Dcm_cr_arp_d_product_top%3Fie%3DUTF8</t>
        </is>
      </c>
      <c r="S254" s="10" t="n"/>
      <c r="T254" s="10" t="n">
        <v>100</v>
      </c>
      <c r="U254" s="10" t="inlineStr">
        <is>
          <t>198 pounds</t>
        </is>
      </c>
      <c r="V254" s="10" t="inlineStr">
        <is>
          <t>The best pants 198 pounds and is size L</t>
        </is>
      </c>
      <c r="W254" s="4" t="n">
        <v>44860</v>
      </c>
      <c r="X254" s="10" t="n"/>
      <c r="Y254" s="5" t="n">
        <v>44860</v>
      </c>
      <c r="Z254" s="3" t="inlineStr">
        <is>
          <t>https://www.amazon.com/</t>
        </is>
      </c>
      <c r="AA254" s="10" t="n"/>
      <c r="AB254" s="10" t="n"/>
      <c r="AC254" s="10" t="n"/>
      <c r="AD254" s="10" t="n"/>
      <c r="AE254" s="10" t="n"/>
      <c r="AF254" s="10" t="n"/>
      <c r="AG254" s="10" t="n"/>
      <c r="AH254" s="10" t="n"/>
      <c r="AI254" s="10" t="n"/>
      <c r="AJ254" s="10" t="inlineStr">
        <is>
          <t>https://www.amazon.com/gp/profile/amzn1.account.AHUNLIXYSORYWXM3DQGDWSTJUKCA/ref=cm_cr_getr_d_gw_btm?ie=UTF8</t>
        </is>
      </c>
      <c r="AK254" s="10" t="n"/>
      <c r="AL254" s="10" t="n">
        <v>198</v>
      </c>
      <c r="AM254" s="10" t="n"/>
      <c r="AN254" s="10" t="inlineStr">
        <is>
          <t>pants</t>
        </is>
      </c>
      <c r="AO254" s="3" t="inlineStr">
        <is>
          <t>https://www.amazon.com/gp/profile/amzn1.account.AHUNLIXYSORYWXM3DQGDWSTJUKCA/ref=cm_cr_getr_d_gw_btm?ie=UTF8</t>
        </is>
      </c>
      <c r="AP254" s="10" t="inlineStr">
        <is>
          <t>Abigail Lopez</t>
        </is>
      </c>
      <c r="AQ254" s="10" t="n"/>
      <c r="AR254" s="10" t="n"/>
      <c r="AS254" s="10" t="inlineStr">
        <is>
          <t>black</t>
        </is>
      </c>
      <c r="AT254" s="10" t="inlineStr">
        <is>
          <t>large</t>
        </is>
      </c>
      <c r="AU254" s="10" t="n"/>
      <c r="AV254" s="10" t="n"/>
      <c r="AW254" s="10" t="n">
        <v>198</v>
      </c>
      <c r="AX254" s="10" t="n"/>
      <c r="AY254" s="10" t="n">
        <v>1</v>
      </c>
      <c r="AZ254" s="10" t="n"/>
      <c r="BA254" s="10" t="n"/>
    </row>
    <row r="255" ht="99" customHeight="1" s="11">
      <c r="A255" s="10" t="n"/>
      <c r="B255" s="10" t="n"/>
      <c r="C255" s="3" t="inlineStr">
        <is>
          <t>https://m.media-amazon.com/images/I/B17GHJXDLcS.jpg</t>
        </is>
      </c>
      <c r="D255" s="10" t="n">
        <v>2</v>
      </c>
      <c r="E255" s="10">
        <f>image(C255)</f>
        <v/>
      </c>
      <c r="F255" s="10" t="b">
        <v>1</v>
      </c>
      <c r="G255" s="10" t="b">
        <v>0</v>
      </c>
      <c r="H255" s="10" t="inlineStr">
        <is>
          <t>false</t>
        </is>
      </c>
      <c r="I255" s="10" t="b">
        <v>1</v>
      </c>
      <c r="J255" s="10" t="b">
        <v>0</v>
      </c>
      <c r="K255" s="10" t="n">
        <v>1</v>
      </c>
      <c r="L255" s="10" t="n"/>
      <c r="M255" s="10" t="n">
        <v>0.486</v>
      </c>
      <c r="N255" s="10" t="inlineStr">
        <is>
          <t>http://redirect.viglink.com?key=2aba39b05bc3c8c85f46f6f98c7c728d&amp;u=https%3A%2F%2Fwww.amazon.com%2Fdp%2FB091SXL6D4%2Fref%3Dcm_cr_arp_d_product_top%3Fie%3DUTF8</t>
        </is>
      </c>
      <c r="O255" s="10" t="inlineStr">
        <is>
          <t>https://www.amazon.com/dp/B091SXL6D4/ref=cm_cr_arp_d_product_top?ie=UTF8</t>
        </is>
      </c>
      <c r="P255" s="10" t="n">
        <v>0.143</v>
      </c>
      <c r="Q255" s="3" t="inlineStr">
        <is>
          <t>https://www.amazon.com/dp/B091SXL6D4/ref=cm_cr_arp_d_product_top?ie=UTF8</t>
        </is>
      </c>
      <c r="R255" s="3" t="inlineStr">
        <is>
          <t>http://redirect.viglink.com?key=2aba39b05bc3c8c85f46f6f98c7c728d&amp;u=https%3A%2F%2Fwww.amazon.com%2Fdp%2FB091SXL6D4%2Fref%3Dcm_cr_arp_d_product_top%3Fie%3DUTF8</t>
        </is>
      </c>
      <c r="S255" s="10" t="inlineStr">
        <is>
          <t>I am 5'6</t>
        </is>
      </c>
      <c r="T255" s="10" t="n">
        <v>91.7</v>
      </c>
      <c r="U255" s="10" t="inlineStr">
        <is>
          <t>weigh 240</t>
        </is>
      </c>
      <c r="V255" s="10" t="inlineStr">
        <is>
          <t>Runs Small for Sure! I am 5’6, weigh 240 lbs and no butt (flat like a pancake). I have thick thighs and these were tight while pulling up the leg. I would definitely recommend another brand because these did not stretch . They also had a odor to them. Like they been packed down, anyways. I don’t like them but I can lose 10 lbs and wear them casually to the market or run errands.</t>
        </is>
      </c>
      <c r="W255" s="4" t="n">
        <v>44450</v>
      </c>
      <c r="X255" s="10" t="n">
        <v>66</v>
      </c>
      <c r="Y255" s="5" t="n">
        <v>44450</v>
      </c>
      <c r="Z255" s="3" t="inlineStr">
        <is>
          <t>https://www.amazon.com/</t>
        </is>
      </c>
      <c r="AA255" s="10" t="n"/>
      <c r="AB255" s="10" t="n"/>
      <c r="AC255" s="10" t="n"/>
      <c r="AD255" s="10" t="n"/>
      <c r="AE255" s="10" t="n"/>
      <c r="AF255" s="10" t="n"/>
      <c r="AG255" s="10" t="n"/>
      <c r="AH255" s="10" t="n"/>
      <c r="AI255" s="10" t="n"/>
      <c r="AJ255" s="10" t="inlineStr">
        <is>
          <t>https://www.amazon.com/gp/profile/amzn1.account.AF3VJFE3TZWJWSM2BWIF6GWBA3BA/ref=cm_cr_getr_d_gw_btm?ie=UTF8</t>
        </is>
      </c>
      <c r="AK255" s="10" t="n"/>
      <c r="AL255" s="10" t="n">
        <v>240</v>
      </c>
      <c r="AM255" s="10" t="n"/>
      <c r="AN255" s="10" t="inlineStr">
        <is>
          <t>other</t>
        </is>
      </c>
      <c r="AO255" s="3" t="inlineStr">
        <is>
          <t>https://www.amazon.com/gp/profile/amzn1.account.AF3VJFE3TZWJWSM2BWIF6GWBA3BA/ref=cm_cr_getr_d_gw_btm?ie=UTF8</t>
        </is>
      </c>
      <c r="AP255" s="10" t="inlineStr">
        <is>
          <t>Audrianna Marzette</t>
        </is>
      </c>
      <c r="AQ255" s="10" t="n"/>
      <c r="AR255" s="10" t="n"/>
      <c r="AS255" s="10" t="inlineStr">
        <is>
          <t>blue</t>
        </is>
      </c>
      <c r="AT255" s="10" t="inlineStr">
        <is>
          <t>4x-large</t>
        </is>
      </c>
      <c r="AU255" s="10" t="n"/>
      <c r="AV255" s="10" t="n"/>
      <c r="AW255" s="10" t="n">
        <v>240</v>
      </c>
      <c r="AX255" s="10" t="n"/>
      <c r="AY255" s="10" t="n">
        <v>2</v>
      </c>
      <c r="AZ255" s="10" t="n"/>
      <c r="BA255" s="10" t="n"/>
    </row>
    <row r="256" ht="99" customHeight="1" s="11">
      <c r="A256" s="10" t="n"/>
      <c r="B256" s="10" t="n"/>
      <c r="C256" s="3" t="inlineStr">
        <is>
          <t>https://m.media-amazon.com/images/I/B1ZO6KUD2RS.jpg</t>
        </is>
      </c>
      <c r="D256" s="10" t="n">
        <v>1</v>
      </c>
      <c r="E256" s="10">
        <f>image(C256)</f>
        <v/>
      </c>
      <c r="F256" s="10" t="b">
        <v>1</v>
      </c>
      <c r="G256" s="10" t="b">
        <v>0</v>
      </c>
      <c r="H256" s="10" t="inlineStr">
        <is>
          <t>true</t>
        </is>
      </c>
      <c r="I256" s="10" t="b">
        <v>1</v>
      </c>
      <c r="J256" s="10" t="b">
        <v>0</v>
      </c>
      <c r="K256" s="10" t="n">
        <v>1</v>
      </c>
      <c r="L256" s="10" t="n"/>
      <c r="M256" s="10" t="n">
        <v>0.829</v>
      </c>
      <c r="N256" s="10" t="inlineStr">
        <is>
          <t>http://redirect.viglink.com?key=2aba39b05bc3c8c85f46f6f98c7c728d&amp;u=https%3A%2F%2Fwww.amazon.com%2Fdp%2FB091SXL6D4%2Fref%3Dcm_cr_arp_d_product_top%3Fie%3DUTF8</t>
        </is>
      </c>
      <c r="O256" s="10" t="inlineStr">
        <is>
          <t>https://www.amazon.com/dp/B091SXL6D4/ref=cm_cr_arp_d_product_top?ie=UTF8</t>
        </is>
      </c>
      <c r="P256" s="10" t="n">
        <v>0.336</v>
      </c>
      <c r="Q256" s="3" t="inlineStr">
        <is>
          <t>https://www.amazon.com/dp/B091SXL6D4/ref=cm_cr_arp_d_product_top?ie=UTF8</t>
        </is>
      </c>
      <c r="R256" s="3" t="inlineStr">
        <is>
          <t>http://redirect.viglink.com?key=2aba39b05bc3c8c85f46f6f98c7c728d&amp;u=https%3A%2F%2Fwww.amazon.com%2Fdp%2FB091SXL6D4%2Fref%3Dcm_cr_arp_d_product_top%3Fie%3DUTF8</t>
        </is>
      </c>
      <c r="S256" s="10" t="inlineStr">
        <is>
          <t>I am 5'6</t>
        </is>
      </c>
      <c r="T256" s="10" t="n">
        <v>100</v>
      </c>
      <c r="U256" s="10" t="inlineStr">
        <is>
          <t>weigh 240</t>
        </is>
      </c>
      <c r="V256" s="10" t="inlineStr">
        <is>
          <t>Runs Small for Sure! I am 5’6, weigh 240 lbs and no butt (flat like a pancake). I have thick thighs and these were tight while pulling up the leg. I would definitely recommend another brand because these did not stretch . They also had a odor to them. Like they been packed down, anyways. I don’t like them but I can lose 10 lbs and wear them casually to the market or run errands.</t>
        </is>
      </c>
      <c r="W256" s="4" t="n">
        <v>44450</v>
      </c>
      <c r="X256" s="10" t="n">
        <v>66</v>
      </c>
      <c r="Y256" s="5" t="n">
        <v>44450</v>
      </c>
      <c r="Z256" s="3" t="inlineStr">
        <is>
          <t>https://www.amazon.com/</t>
        </is>
      </c>
      <c r="AA256" s="10" t="n"/>
      <c r="AB256" s="10" t="n"/>
      <c r="AC256" s="10" t="n"/>
      <c r="AD256" s="10" t="n"/>
      <c r="AE256" s="10" t="n"/>
      <c r="AF256" s="10" t="n"/>
      <c r="AG256" s="10" t="n"/>
      <c r="AH256" s="10" t="n"/>
      <c r="AI256" s="10" t="n"/>
      <c r="AJ256" s="10" t="inlineStr">
        <is>
          <t>https://www.amazon.com/gp/profile/amzn1.account.AF3VJFE3TZWJWSM2BWIF6GWBA3BA/ref=cm_cr_getr_d_gw_btm?ie=UTF8</t>
        </is>
      </c>
      <c r="AK256" s="10" t="n"/>
      <c r="AL256" s="10" t="n">
        <v>240</v>
      </c>
      <c r="AM256" s="10" t="n"/>
      <c r="AN256" s="10" t="inlineStr">
        <is>
          <t>other</t>
        </is>
      </c>
      <c r="AO256" s="3" t="inlineStr">
        <is>
          <t>https://www.amazon.com/gp/profile/amzn1.account.AF3VJFE3TZWJWSM2BWIF6GWBA3BA/ref=cm_cr_getr_d_gw_btm?ie=UTF8</t>
        </is>
      </c>
      <c r="AP256" s="10" t="inlineStr">
        <is>
          <t>Audrianna Marzette</t>
        </is>
      </c>
      <c r="AQ256" s="10" t="n"/>
      <c r="AR256" s="10" t="n"/>
      <c r="AS256" s="10" t="inlineStr">
        <is>
          <t>blue</t>
        </is>
      </c>
      <c r="AT256" s="10" t="inlineStr">
        <is>
          <t>4x-large</t>
        </is>
      </c>
      <c r="AU256" s="10" t="n"/>
      <c r="AV256" s="10" t="n"/>
      <c r="AW256" s="10" t="n">
        <v>240</v>
      </c>
      <c r="AX256" s="10" t="n"/>
      <c r="AY256" s="10" t="n">
        <v>2</v>
      </c>
      <c r="AZ256" s="10" t="n"/>
      <c r="BA256" s="10" t="n"/>
    </row>
    <row r="257" ht="99" customHeight="1" s="11">
      <c r="A257" s="10" t="n"/>
      <c r="B257" s="10" t="n"/>
      <c r="C257" s="3" t="inlineStr">
        <is>
          <t>https://m.media-amazon.com/images/I/B1ykspD-WpS.jpg</t>
        </is>
      </c>
      <c r="D257" s="10" t="n">
        <v>1</v>
      </c>
      <c r="E257" s="10">
        <f>image(C257)</f>
        <v/>
      </c>
      <c r="F257" s="10" t="b">
        <v>1</v>
      </c>
      <c r="G257" s="10" t="b">
        <v>1</v>
      </c>
      <c r="H257" s="10" t="inlineStr">
        <is>
          <t>true</t>
        </is>
      </c>
      <c r="I257" s="10" t="b">
        <v>1</v>
      </c>
      <c r="J257" s="10" t="b">
        <v>1</v>
      </c>
      <c r="K257" s="10" t="n">
        <v>1</v>
      </c>
      <c r="L257" s="10" t="n"/>
      <c r="M257" s="10" t="n">
        <v>0.503</v>
      </c>
      <c r="N257" s="10" t="inlineStr">
        <is>
          <t>http://redirect.viglink.com?key=2aba39b05bc3c8c85f46f6f98c7c728d&amp;u=https%3A%2F%2Fwww.amazon.com%2Fdp%2FB091SXL6D4%2Fref%3Dcm_cr_arp_d_product_top%3Fie%3DUTF8</t>
        </is>
      </c>
      <c r="O257" s="10" t="inlineStr">
        <is>
          <t>https://www.amazon.com/dp/B091SXL6D4/ref=cm_cr_arp_d_product_top?ie=UTF8</t>
        </is>
      </c>
      <c r="P257" s="10" t="n">
        <v>0.123</v>
      </c>
      <c r="Q257" s="3" t="inlineStr">
        <is>
          <t>https://www.amazon.com/dp/B091SXL6D4/ref=cm_cr_arp_d_product_top?ie=UTF8</t>
        </is>
      </c>
      <c r="R257" s="3" t="inlineStr">
        <is>
          <t>http://redirect.viglink.com?key=2aba39b05bc3c8c85f46f6f98c7c728d&amp;u=https%3A%2F%2Fwww.amazon.com%2Fdp%2FB091SXL6D4%2Fref%3Dcm_cr_arp_d_product_top%3Fie%3DUTF8</t>
        </is>
      </c>
      <c r="S257" s="10" t="inlineStr">
        <is>
          <t>I am 5'6</t>
        </is>
      </c>
      <c r="T257" s="10" t="n">
        <v>100</v>
      </c>
      <c r="U257" s="10" t="inlineStr">
        <is>
          <t>weigh 240</t>
        </is>
      </c>
      <c r="V257" s="10" t="inlineStr">
        <is>
          <t>Runs Small for Sure! I am 5’6, weigh 240 lbs and no butt (flat like a pancake). I have thick thighs and these were tight while pulling up the leg. I would definitely recommend another brand because these did not stretch . They also had a odor to them. Like they been packed down, anyways. I don’t like them but I can lose 10 lbs and wear them casually to the market or run errands.</t>
        </is>
      </c>
      <c r="W257" s="4" t="n">
        <v>44450</v>
      </c>
      <c r="X257" s="10" t="n">
        <v>66</v>
      </c>
      <c r="Y257" s="5" t="n">
        <v>44450</v>
      </c>
      <c r="Z257" s="3" t="inlineStr">
        <is>
          <t>https://www.amazon.com/</t>
        </is>
      </c>
      <c r="AA257" s="10" t="n"/>
      <c r="AB257" s="10" t="n"/>
      <c r="AC257" s="10" t="n"/>
      <c r="AD257" s="10" t="n"/>
      <c r="AE257" s="10" t="n"/>
      <c r="AF257" s="10" t="n"/>
      <c r="AG257" s="10" t="n"/>
      <c r="AH257" s="10" t="n"/>
      <c r="AI257" s="10" t="n"/>
      <c r="AJ257" s="10" t="inlineStr">
        <is>
          <t>https://www.amazon.com/gp/profile/amzn1.account.AF3VJFE3TZWJWSM2BWIF6GWBA3BA/ref=cm_cr_getr_d_gw_btm?ie=UTF8</t>
        </is>
      </c>
      <c r="AK257" s="10" t="n"/>
      <c r="AL257" s="10" t="n">
        <v>240</v>
      </c>
      <c r="AM257" s="10" t="n"/>
      <c r="AN257" s="10" t="inlineStr">
        <is>
          <t>other</t>
        </is>
      </c>
      <c r="AO257" s="3" t="inlineStr">
        <is>
          <t>https://www.amazon.com/gp/profile/amzn1.account.AF3VJFE3TZWJWSM2BWIF6GWBA3BA/ref=cm_cr_getr_d_gw_btm?ie=UTF8</t>
        </is>
      </c>
      <c r="AP257" s="10" t="inlineStr">
        <is>
          <t>Audrianna Marzette</t>
        </is>
      </c>
      <c r="AQ257" s="10" t="n"/>
      <c r="AR257" s="10" t="n"/>
      <c r="AS257" s="10" t="inlineStr">
        <is>
          <t>blue</t>
        </is>
      </c>
      <c r="AT257" s="10" t="inlineStr">
        <is>
          <t>4x-large</t>
        </is>
      </c>
      <c r="AU257" s="10" t="n"/>
      <c r="AV257" s="10" t="n"/>
      <c r="AW257" s="10" t="n">
        <v>240</v>
      </c>
      <c r="AX257" s="10" t="n"/>
      <c r="AY257" s="10" t="n">
        <v>2</v>
      </c>
      <c r="AZ257" s="10" t="n"/>
      <c r="BA257" s="10" t="n"/>
    </row>
    <row r="258" ht="99" customHeight="1" s="11">
      <c r="A258" s="10" t="n"/>
      <c r="B258" s="10" t="n"/>
      <c r="C258" s="3" t="inlineStr">
        <is>
          <t>https://m.media-amazon.com/images/I/51RA-u4TQAL.jpg</t>
        </is>
      </c>
      <c r="D258" s="10" t="n">
        <v>2</v>
      </c>
      <c r="E258" s="10">
        <f>image(C258)</f>
        <v/>
      </c>
      <c r="F258" s="10" t="b">
        <v>1</v>
      </c>
      <c r="G258" s="10" t="b">
        <v>0</v>
      </c>
      <c r="H258" s="10" t="inlineStr">
        <is>
          <t>false</t>
        </is>
      </c>
      <c r="I258" s="10" t="b">
        <v>0</v>
      </c>
      <c r="J258" s="10" t="b">
        <v>0</v>
      </c>
      <c r="K258" s="10" t="n">
        <v>1</v>
      </c>
      <c r="L258" s="10" t="n"/>
      <c r="M258" s="10" t="n">
        <v>0.846</v>
      </c>
      <c r="N258" s="10" t="inlineStr">
        <is>
          <t>http://redirect.viglink.com?key=2aba39b05bc3c8c85f46f6f98c7c728d&amp;u=https%3A%2F%2Fwww.amazon.com%2Fdp%2FB091SXL6D4%2Fref%3Dcm_cr_arp_d_product_top%3Fie%3DUTF8</t>
        </is>
      </c>
      <c r="O258" s="10" t="inlineStr">
        <is>
          <t>https://www.amazon.com/dp/B091SXL6D4/ref=cm_cr_arp_d_product_top?ie=UTF8</t>
        </is>
      </c>
      <c r="P258" s="10" t="n">
        <v>0.762</v>
      </c>
      <c r="Q258" s="3" t="inlineStr">
        <is>
          <t>https://www.amazon.com/dp/B091SXL6D4/ref=cm_cr_arp_d_product_top?ie=UTF8</t>
        </is>
      </c>
      <c r="R258" s="3" t="inlineStr">
        <is>
          <t>http://redirect.viglink.com?key=2aba39b05bc3c8c85f46f6f98c7c728d&amp;u=https%3A%2F%2Fwww.amazon.com%2Fdp%2FB091SXL6D4%2Fref%3Dcm_cr_arp_d_product_top%3Fie%3DUTF8</t>
        </is>
      </c>
      <c r="S258" s="10" t="inlineStr">
        <is>
          <t>I'm 5"8</t>
        </is>
      </c>
      <c r="T258" s="10" t="n">
        <v>41.7</v>
      </c>
      <c r="U258" s="10" t="inlineStr">
        <is>
          <t>250lbs</t>
        </is>
      </c>
      <c r="V258" s="10" t="inlineStr">
        <is>
          <t>I’m 5”8, 250lbs, waist 47.7, thighs 27. Inseam 30, glutes 50 I ordered the 5x. I’m 5”8, 250lbs, waist 47.5, thighs 27, glutes 50, inseam 30. I say this because the pants fit me like a comfortable glove, l was able to tighten the draw string some with a small amount of wiggle room. I hope this is for everyone choosing their respective sizes. I love them!😄</t>
        </is>
      </c>
      <c r="W258" s="4" t="n">
        <v>44595</v>
      </c>
      <c r="X258" s="10" t="n">
        <v>68</v>
      </c>
      <c r="Y258" s="5" t="n">
        <v>44595</v>
      </c>
      <c r="Z258" s="3" t="inlineStr">
        <is>
          <t>https://www.amazon.com/</t>
        </is>
      </c>
      <c r="AA258" s="10" t="n"/>
      <c r="AB258" s="10" t="n"/>
      <c r="AC258" s="10" t="n"/>
      <c r="AD258" s="10" t="n"/>
      <c r="AE258" s="10" t="inlineStr">
        <is>
          <t>waist 47.7</t>
        </is>
      </c>
      <c r="AF258" s="10" t="n"/>
      <c r="AG258" s="10" t="n"/>
      <c r="AH258" s="10" t="n">
        <v>47.7</v>
      </c>
      <c r="AI258" s="10" t="n"/>
      <c r="AJ258" s="10" t="inlineStr">
        <is>
          <t>https://www.amazon.com/gp/profile/amzn1.account.AFLLUG3WJ6ZH4UMI4JWXYLIPPP4Q/ref=cm_cr_getr_d_gw_btm?ie=UTF8</t>
        </is>
      </c>
      <c r="AK258" s="10" t="n"/>
      <c r="AL258" s="10" t="n">
        <v>250</v>
      </c>
      <c r="AM258" s="10" t="n"/>
      <c r="AN258" s="10" t="inlineStr">
        <is>
          <t>pants</t>
        </is>
      </c>
      <c r="AO258" s="3" t="inlineStr">
        <is>
          <t>https://www.amazon.com/gp/profile/amzn1.account.AFLLUG3WJ6ZH4UMI4JWXYLIPPP4Q/ref=cm_cr_getr_d_gw_btm?ie=UTF8</t>
        </is>
      </c>
      <c r="AP258" s="10" t="inlineStr">
        <is>
          <t>terry</t>
        </is>
      </c>
      <c r="AQ258" s="10" t="n">
        <v>30</v>
      </c>
      <c r="AR258" s="10" t="n"/>
      <c r="AS258" s="10" t="inlineStr">
        <is>
          <t>black</t>
        </is>
      </c>
      <c r="AT258" s="10" t="inlineStr">
        <is>
          <t>5x-large</t>
        </is>
      </c>
      <c r="AU258" s="10" t="n"/>
      <c r="AV258" s="10" t="n"/>
      <c r="AW258" s="10" t="n">
        <v>250</v>
      </c>
      <c r="AX258" s="10" t="n"/>
      <c r="AY258" s="10" t="n">
        <v>4</v>
      </c>
      <c r="AZ258" s="10" t="n"/>
      <c r="BA258" s="10" t="n"/>
    </row>
    <row r="259" ht="99" customHeight="1" s="11">
      <c r="A259" s="10" t="n"/>
      <c r="B259" s="10" t="n"/>
      <c r="C259" s="3" t="inlineStr">
        <is>
          <t>https://m.media-amazon.com/images/I/61Vmkpix7HL.jpg</t>
        </is>
      </c>
      <c r="D259" s="10" t="n">
        <v>1</v>
      </c>
      <c r="E259" s="10">
        <f>image(C259)</f>
        <v/>
      </c>
      <c r="F259" s="10" t="b">
        <v>0</v>
      </c>
      <c r="G259" s="10" t="b">
        <v>0</v>
      </c>
      <c r="H259" s="10" t="inlineStr">
        <is>
          <t>false</t>
        </is>
      </c>
      <c r="I259" s="10" t="b">
        <v>1</v>
      </c>
      <c r="J259" s="10" t="b">
        <v>0</v>
      </c>
      <c r="K259" s="10" t="n">
        <v>1</v>
      </c>
      <c r="L259" s="10" t="n"/>
      <c r="M259" s="10" t="n">
        <v>0.991</v>
      </c>
      <c r="N259" s="10" t="inlineStr">
        <is>
          <t>http://redirect.viglink.com?key=2aba39b05bc3c8c85f46f6f98c7c728d&amp;u=https%3A%2F%2Fwww.amazon.com%2Fdp%2FB091SXL6D4%2Fref%3Dcm_cr_arp_d_product_top%3Fie%3DUTF8</t>
        </is>
      </c>
      <c r="O259" s="10" t="inlineStr">
        <is>
          <t>https://www.amazon.com/dp/B091SXL6D4/ref=cm_cr_arp_d_product_top?ie=UTF8</t>
        </is>
      </c>
      <c r="P259" s="10" t="n">
        <v>0.5639999999999999</v>
      </c>
      <c r="Q259" s="3" t="inlineStr">
        <is>
          <t>https://www.amazon.com/dp/B091SXL6D4/ref=cm_cr_arp_d_product_top?ie=UTF8</t>
        </is>
      </c>
      <c r="R259" s="3" t="inlineStr">
        <is>
          <t>http://redirect.viglink.com?key=2aba39b05bc3c8c85f46f6f98c7c728d&amp;u=https%3A%2F%2Fwww.amazon.com%2Fdp%2FB091SXL6D4%2Fref%3Dcm_cr_arp_d_product_top%3Fie%3DUTF8</t>
        </is>
      </c>
      <c r="S259" s="10" t="inlineStr">
        <is>
          <t>I'm 5"8</t>
        </is>
      </c>
      <c r="T259" s="10" t="n">
        <v>66.7</v>
      </c>
      <c r="U259" s="10" t="inlineStr">
        <is>
          <t>250lbs</t>
        </is>
      </c>
      <c r="V259" s="10" t="inlineStr">
        <is>
          <t>I’m 5”8, 250lbs, waist 47.7, thighs 27. Inseam 30, glutes 50 I ordered the 5x. I’m 5”8, 250lbs, waist 47.5, thighs 27, glutes 50, inseam 30. I say this because the pants fit me like a comfortable glove, l was able to tighten the draw string some with a small amount of wiggle room. I hope this is for everyone choosing their respective sizes. I love them!😄</t>
        </is>
      </c>
      <c r="W259" s="4" t="n">
        <v>44595</v>
      </c>
      <c r="X259" s="10" t="n">
        <v>68</v>
      </c>
      <c r="Y259" s="5" t="n">
        <v>44595</v>
      </c>
      <c r="Z259" s="3" t="inlineStr">
        <is>
          <t>https://www.amazon.com/</t>
        </is>
      </c>
      <c r="AA259" s="10" t="n"/>
      <c r="AB259" s="10" t="n"/>
      <c r="AC259" s="10" t="n"/>
      <c r="AD259" s="10" t="n"/>
      <c r="AE259" s="10" t="inlineStr">
        <is>
          <t>waist 47.7</t>
        </is>
      </c>
      <c r="AF259" s="10" t="n"/>
      <c r="AG259" s="10" t="n"/>
      <c r="AH259" s="10" t="n">
        <v>47.7</v>
      </c>
      <c r="AI259" s="10" t="n"/>
      <c r="AJ259" s="10" t="inlineStr">
        <is>
          <t>https://www.amazon.com/gp/profile/amzn1.account.AFLLUG3WJ6ZH4UMI4JWXYLIPPP4Q/ref=cm_cr_getr_d_gw_btm?ie=UTF8</t>
        </is>
      </c>
      <c r="AK259" s="10" t="n"/>
      <c r="AL259" s="10" t="n">
        <v>250</v>
      </c>
      <c r="AM259" s="10" t="n"/>
      <c r="AN259" s="10" t="inlineStr">
        <is>
          <t>pants</t>
        </is>
      </c>
      <c r="AO259" s="3" t="inlineStr">
        <is>
          <t>https://www.amazon.com/gp/profile/amzn1.account.AFLLUG3WJ6ZH4UMI4JWXYLIPPP4Q/ref=cm_cr_getr_d_gw_btm?ie=UTF8</t>
        </is>
      </c>
      <c r="AP259" s="10" t="inlineStr">
        <is>
          <t>terry</t>
        </is>
      </c>
      <c r="AQ259" s="10" t="n">
        <v>30</v>
      </c>
      <c r="AR259" s="10" t="n"/>
      <c r="AS259" s="10" t="inlineStr">
        <is>
          <t>black</t>
        </is>
      </c>
      <c r="AT259" s="10" t="inlineStr">
        <is>
          <t>5x-large</t>
        </is>
      </c>
      <c r="AU259" s="10" t="n"/>
      <c r="AV259" s="10" t="n"/>
      <c r="AW259" s="10" t="n">
        <v>250</v>
      </c>
      <c r="AX259" s="10" t="n"/>
      <c r="AY259" s="10" t="n">
        <v>4</v>
      </c>
      <c r="AZ259" s="10" t="n"/>
      <c r="BA259" s="10" t="n"/>
    </row>
    <row r="260" ht="99" customHeight="1" s="11">
      <c r="A260" s="10" t="n"/>
      <c r="B260" s="10" t="n"/>
      <c r="C260" s="3" t="inlineStr">
        <is>
          <t>https://m.media-amazon.com/images/I/A19XBlDeUfL.jpg</t>
        </is>
      </c>
      <c r="D260" s="10" t="n">
        <v>1</v>
      </c>
      <c r="E260" s="10">
        <f>image(C260)</f>
        <v/>
      </c>
      <c r="F260" s="10" t="b">
        <v>1</v>
      </c>
      <c r="G260" s="10" t="b">
        <v>1</v>
      </c>
      <c r="H260" s="10" t="inlineStr">
        <is>
          <t>true</t>
        </is>
      </c>
      <c r="I260" s="10" t="b">
        <v>1</v>
      </c>
      <c r="J260" s="10" t="b">
        <v>0</v>
      </c>
      <c r="K260" s="10" t="n">
        <v>3</v>
      </c>
      <c r="L260" s="10" t="n"/>
      <c r="M260" s="10" t="n">
        <v>0.467</v>
      </c>
      <c r="N260" s="10" t="inlineStr">
        <is>
          <t>http://redirect.viglink.com?key=2aba39b05bc3c8c85f46f6f98c7c728d&amp;u=https%3A%2F%2Fwww.amazon.com%2Fdp%2FB091SXL6D4%2Fref%3Dcm_cr_arp_d_product_top%3Fie%3DUTF8</t>
        </is>
      </c>
      <c r="O260" s="10" t="inlineStr">
        <is>
          <t>https://www.amazon.com/dp/B091SXL6D4/ref=cm_cr_arp_d_product_top?ie=UTF8</t>
        </is>
      </c>
      <c r="P260" s="10" t="n">
        <v>0.418</v>
      </c>
      <c r="Q260" s="3" t="inlineStr">
        <is>
          <t>https://www.amazon.com/dp/B091SXL6D4/ref=cm_cr_arp_d_product_top?ie=UTF8</t>
        </is>
      </c>
      <c r="R260" s="3" t="inlineStr">
        <is>
          <t>http://redirect.viglink.com?key=2aba39b05bc3c8c85f46f6f98c7c728d&amp;u=https%3A%2F%2Fwww.amazon.com%2Fdp%2FB091SXL6D4%2Fref%3Dcm_cr_arp_d_product_top%3Fie%3DUTF8</t>
        </is>
      </c>
      <c r="S260" s="10" t="inlineStr">
        <is>
          <t>I am 5'7"</t>
        </is>
      </c>
      <c r="T260" s="10" t="n">
        <v>100</v>
      </c>
      <c r="U260" s="10" t="inlineStr">
        <is>
          <t>270lbs</t>
        </is>
      </c>
      <c r="V260" s="10" t="inlineStr">
        <is>
          <t>Very comfy... Ok... first, I gotta say: these pants are super cute and comfy. I have always had a harder time shopping for pants, because of my extremely curvy figure. Usually, if it fits my hips, it's too big for my waist. These hug me in all the right places. I am 5'7" 270lbs with 55" hips! My shape is in between hourglass and pear. Typically, in stretch pants, I wear a size 2x to 3x depending on the brand. In jeans I wear a size 24. So, I purchased these in 4x. They are just right (provided they don't shrink in the dryer!). I cannot comment on durability, as I only got them today and only tried them on to see if they fit and take pics for your review. If anything changes I'll update. However, right now I do recommend these and now I think I want to get a couple other colors, as well. Update: they did not shrink in the dryer on standard low heat. The only thing that I don't like is the elastic bad twists, however they still seem to lay flat once I get them pulled up. So far I still like them and will probably order other colors in the near future.</t>
        </is>
      </c>
      <c r="W260" s="4" t="n">
        <v>44447</v>
      </c>
      <c r="X260" s="10" t="n">
        <v>67</v>
      </c>
      <c r="Y260" s="5" t="n">
        <v>44447</v>
      </c>
      <c r="Z260" s="3" t="inlineStr">
        <is>
          <t>https://www.amazon.com/</t>
        </is>
      </c>
      <c r="AA260" s="10" t="n"/>
      <c r="AB260" s="10" t="n"/>
      <c r="AC260" s="10" t="n"/>
      <c r="AD260" s="10" t="n"/>
      <c r="AE260" s="10" t="n"/>
      <c r="AF260" s="10" t="inlineStr">
        <is>
          <t>55" hips</t>
        </is>
      </c>
      <c r="AG260" s="10" t="n"/>
      <c r="AH260" s="10" t="n"/>
      <c r="AI260" s="10" t="n">
        <v>55</v>
      </c>
      <c r="AJ260" s="10" t="inlineStr">
        <is>
          <t>https://www.amazon.com/gp/profile/amzn1.account.AGFQCMMAUMWA535CGTHIQ4UZNH2A/ref=cm_cr_getr_d_gw_btm?ie=UTF8</t>
        </is>
      </c>
      <c r="AK260" s="10" t="n"/>
      <c r="AL260" s="10" t="n">
        <v>270</v>
      </c>
      <c r="AM260" s="10" t="n"/>
      <c r="AN260" s="10" t="inlineStr">
        <is>
          <t>jeans</t>
        </is>
      </c>
      <c r="AO260" s="3" t="inlineStr">
        <is>
          <t>https://www.amazon.com/gp/profile/amzn1.account.AGFQCMMAUMWA535CGTHIQ4UZNH2A/ref=cm_cr_getr_d_gw_btm?ie=UTF8</t>
        </is>
      </c>
      <c r="AP260" s="10" t="inlineStr">
        <is>
          <t>Jody Harris</t>
        </is>
      </c>
      <c r="AQ260" s="10" t="n"/>
      <c r="AR260" s="10" t="n"/>
      <c r="AS260" s="10" t="inlineStr">
        <is>
          <t>light blue</t>
        </is>
      </c>
      <c r="AT260" s="10" t="inlineStr">
        <is>
          <t>4x-large</t>
        </is>
      </c>
      <c r="AU260" s="10" t="n"/>
      <c r="AV260" s="10" t="n"/>
      <c r="AW260" s="10" t="n">
        <v>270</v>
      </c>
      <c r="AX260" s="10" t="n"/>
      <c r="AY260" s="10" t="n">
        <v>3</v>
      </c>
      <c r="AZ260" s="10" t="n"/>
      <c r="BA260" s="10" t="n"/>
    </row>
    <row r="261" ht="99" customHeight="1" s="11">
      <c r="A261" s="10" t="n"/>
      <c r="B261" s="10" t="n"/>
      <c r="C261" s="3" t="inlineStr">
        <is>
          <t>https://m.media-amazon.com/images/I/A1J1XnCuiDL.jpg</t>
        </is>
      </c>
      <c r="D261" s="10" t="n">
        <v>1</v>
      </c>
      <c r="E261" s="10">
        <f>image(C261)</f>
        <v/>
      </c>
      <c r="F261" s="10" t="b">
        <v>0</v>
      </c>
      <c r="G261" s="10" t="b">
        <v>1</v>
      </c>
      <c r="H261" s="10" t="inlineStr">
        <is>
          <t>false</t>
        </is>
      </c>
      <c r="I261" s="10" t="b">
        <v>1</v>
      </c>
      <c r="J261" s="10" t="b">
        <v>0</v>
      </c>
      <c r="K261" s="10" t="n">
        <v>1</v>
      </c>
      <c r="L261" s="10" t="n"/>
      <c r="M261" s="10" t="n">
        <v>0.602</v>
      </c>
      <c r="N261" s="10" t="inlineStr">
        <is>
          <t>http://redirect.viglink.com?key=2aba39b05bc3c8c85f46f6f98c7c728d&amp;u=https%3A%2F%2Fwww.amazon.com%2Fdp%2FB091SXL6D4%2Fref%3Dcm_cr_arp_d_product_top%3Fie%3DUTF8</t>
        </is>
      </c>
      <c r="O261" s="10" t="inlineStr">
        <is>
          <t>https://www.amazon.com/dp/B091SXL6D4/ref=cm_cr_arp_d_product_top?ie=UTF8</t>
        </is>
      </c>
      <c r="P261" s="10" t="n">
        <v>0.5570000000000001</v>
      </c>
      <c r="Q261" s="3" t="inlineStr">
        <is>
          <t>https://www.amazon.com/dp/B091SXL6D4/ref=cm_cr_arp_d_product_top?ie=UTF8</t>
        </is>
      </c>
      <c r="R261" s="3" t="inlineStr">
        <is>
          <t>http://redirect.viglink.com?key=2aba39b05bc3c8c85f46f6f98c7c728d&amp;u=https%3A%2F%2Fwww.amazon.com%2Fdp%2FB091SXL6D4%2Fref%3Dcm_cr_arp_d_product_top%3Fie%3DUTF8</t>
        </is>
      </c>
      <c r="S261" s="10" t="inlineStr">
        <is>
          <t>I am 5'7"</t>
        </is>
      </c>
      <c r="T261" s="10" t="n">
        <v>100</v>
      </c>
      <c r="U261" s="10" t="inlineStr">
        <is>
          <t>270lbs</t>
        </is>
      </c>
      <c r="V261" s="10" t="inlineStr">
        <is>
          <t>Very comfy... Ok... first, I gotta say: these pants are super cute and comfy. I have always had a harder time shopping for pants, because of my extremely curvy figure. Usually, if it fits my hips, it's too big for my waist. These hug me in all the right places. I am 5'7" 270lbs with 55" hips! My shape is in between hourglass and pear. Typically, in stretch pants, I wear a size 2x to 3x depending on the brand. In jeans I wear a size 24. So, I purchased these in 4x. They are just right (provided they don't shrink in the dryer!). I cannot comment on durability, as I only got them today and only tried them on to see if they fit and take pics for your review. If anything changes I'll update. However, right now I do recommend these and now I think I want to get a couple other colors, as well. Update: they did not shrink in the dryer on standard low heat. The only thing that I don't like is the elastic bad twists, however they still seem to lay flat once I get them pulled up. So far I still like them and will probably order other colors in the near future.</t>
        </is>
      </c>
      <c r="W261" s="4" t="n">
        <v>44447</v>
      </c>
      <c r="X261" s="10" t="n">
        <v>67</v>
      </c>
      <c r="Y261" s="5" t="n">
        <v>44447</v>
      </c>
      <c r="Z261" s="3" t="inlineStr">
        <is>
          <t>https://www.amazon.com/</t>
        </is>
      </c>
      <c r="AA261" s="10" t="n"/>
      <c r="AB261" s="10" t="n"/>
      <c r="AC261" s="10" t="n"/>
      <c r="AD261" s="10" t="n"/>
      <c r="AE261" s="10" t="n"/>
      <c r="AF261" s="10" t="inlineStr">
        <is>
          <t>55" hips</t>
        </is>
      </c>
      <c r="AG261" s="10" t="n"/>
      <c r="AH261" s="10" t="n"/>
      <c r="AI261" s="10" t="n">
        <v>55</v>
      </c>
      <c r="AJ261" s="10" t="inlineStr">
        <is>
          <t>https://www.amazon.com/gp/profile/amzn1.account.AGFQCMMAUMWA535CGTHIQ4UZNH2A/ref=cm_cr_getr_d_gw_btm?ie=UTF8</t>
        </is>
      </c>
      <c r="AK261" s="10" t="n"/>
      <c r="AL261" s="10" t="n">
        <v>270</v>
      </c>
      <c r="AM261" s="10" t="n"/>
      <c r="AN261" s="10" t="inlineStr">
        <is>
          <t>jeans</t>
        </is>
      </c>
      <c r="AO261" s="3" t="inlineStr">
        <is>
          <t>https://www.amazon.com/gp/profile/amzn1.account.AGFQCMMAUMWA535CGTHIQ4UZNH2A/ref=cm_cr_getr_d_gw_btm?ie=UTF8</t>
        </is>
      </c>
      <c r="AP261" s="10" t="inlineStr">
        <is>
          <t>Jody Harris</t>
        </is>
      </c>
      <c r="AQ261" s="10" t="n"/>
      <c r="AR261" s="10" t="n"/>
      <c r="AS261" s="10" t="inlineStr">
        <is>
          <t>light blue</t>
        </is>
      </c>
      <c r="AT261" s="10" t="inlineStr">
        <is>
          <t>4x-large</t>
        </is>
      </c>
      <c r="AU261" s="10" t="n"/>
      <c r="AV261" s="10" t="n"/>
      <c r="AW261" s="10" t="n">
        <v>270</v>
      </c>
      <c r="AX261" s="10" t="n"/>
      <c r="AY261" s="10" t="n">
        <v>3</v>
      </c>
      <c r="AZ261" s="10" t="n"/>
      <c r="BA261" s="10" t="n"/>
    </row>
    <row r="262" ht="99" customHeight="1" s="11">
      <c r="A262" s="10" t="n"/>
      <c r="B262" s="10" t="n"/>
      <c r="C262" s="3" t="inlineStr">
        <is>
          <t>https://m.media-amazon.com/images/I/B1CwFMCki9S.jpg</t>
        </is>
      </c>
      <c r="D262" s="10" t="n">
        <v>2</v>
      </c>
      <c r="E262" s="10">
        <f>image(C262)</f>
        <v/>
      </c>
      <c r="F262" s="10" t="b">
        <v>1</v>
      </c>
      <c r="G262" s="10" t="b">
        <v>0</v>
      </c>
      <c r="H262" s="10" t="inlineStr">
        <is>
          <t>false</t>
        </is>
      </c>
      <c r="I262" s="10" t="b">
        <v>1</v>
      </c>
      <c r="J262" s="10" t="b">
        <v>0</v>
      </c>
      <c r="K262" s="10" t="n">
        <v>1</v>
      </c>
      <c r="L262" s="10" t="n"/>
      <c r="M262" s="10" t="n">
        <v>0.572</v>
      </c>
      <c r="N262" s="10" t="inlineStr">
        <is>
          <t>http://redirect.viglink.com?key=2aba39b05bc3c8c85f46f6f98c7c728d&amp;u=https%3A%2F%2Fwww.amazon.com%2Fdp%2FB091SXL6D4%2Fref%3Dcm_cr_arp_d_product_top%3Fie%3DUTF8</t>
        </is>
      </c>
      <c r="O262" s="10" t="inlineStr">
        <is>
          <t>https://www.amazon.com/dp/B091SXL6D4/ref=cm_cr_arp_d_product_top?ie=UTF8</t>
        </is>
      </c>
      <c r="P262" s="10" t="n">
        <v>0.459</v>
      </c>
      <c r="Q262" s="3" t="inlineStr">
        <is>
          <t>https://www.amazon.com/dp/B091SXL6D4/ref=cm_cr_arp_d_product_top?ie=UTF8</t>
        </is>
      </c>
      <c r="R262" s="3" t="inlineStr">
        <is>
          <t>http://redirect.viglink.com?key=2aba39b05bc3c8c85f46f6f98c7c728d&amp;u=https%3A%2F%2Fwww.amazon.com%2Fdp%2FB091SXL6D4%2Fref%3Dcm_cr_arp_d_product_top%3Fie%3DUTF8</t>
        </is>
      </c>
      <c r="S262" s="10" t="inlineStr">
        <is>
          <t>I am 5'7"</t>
        </is>
      </c>
      <c r="T262" s="10" t="n">
        <v>20.8</v>
      </c>
      <c r="U262" s="10" t="inlineStr">
        <is>
          <t>270lbs</t>
        </is>
      </c>
      <c r="V262" s="10" t="inlineStr">
        <is>
          <t>Very comfy... Ok... first, I gotta say: these pants are super cute and comfy. I have always had a harder time shopping for pants, because of my extremely curvy figure. Usually, if it fits my hips, it's too big for my waist. These hug me in all the right places. I am 5'7" 270lbs with 55" hips! My shape is in between hourglass and pear. Typically, in stretch pants, I wear a size 2x to 3x depending on the brand. In jeans I wear a size 24. So, I purchased these in 4x. They are just right (provided they don't shrink in the dryer!). I cannot comment on durability, as I only got them today and only tried them on to see if they fit and take pics for your review. If anything changes I'll update. However, right now I do recommend these and now I think I want to get a couple other colors, as well. Update: they did not shrink in the dryer on standard low heat. The only thing that I don't like is the elastic bad twists, however they still seem to lay flat once I get them pulled up. So far I still like them and will probably order other colors in the near future.</t>
        </is>
      </c>
      <c r="W262" s="4" t="n">
        <v>44447</v>
      </c>
      <c r="X262" s="10" t="n">
        <v>67</v>
      </c>
      <c r="Y262" s="5" t="n">
        <v>44447</v>
      </c>
      <c r="Z262" s="3" t="inlineStr">
        <is>
          <t>https://www.amazon.com/</t>
        </is>
      </c>
      <c r="AA262" s="10" t="n"/>
      <c r="AB262" s="10" t="n"/>
      <c r="AC262" s="10" t="n"/>
      <c r="AD262" s="10" t="n"/>
      <c r="AE262" s="10" t="n"/>
      <c r="AF262" s="10" t="inlineStr">
        <is>
          <t>55" hips</t>
        </is>
      </c>
      <c r="AG262" s="10" t="n"/>
      <c r="AH262" s="10" t="n"/>
      <c r="AI262" s="10" t="n">
        <v>55</v>
      </c>
      <c r="AJ262" s="10" t="inlineStr">
        <is>
          <t>https://www.amazon.com/gp/profile/amzn1.account.AGFQCMMAUMWA535CGTHIQ4UZNH2A/ref=cm_cr_getr_d_gw_btm?ie=UTF8</t>
        </is>
      </c>
      <c r="AK262" s="10" t="n"/>
      <c r="AL262" s="10" t="n">
        <v>270</v>
      </c>
      <c r="AM262" s="10" t="n"/>
      <c r="AN262" s="10" t="inlineStr">
        <is>
          <t>jeans</t>
        </is>
      </c>
      <c r="AO262" s="3" t="inlineStr">
        <is>
          <t>https://www.amazon.com/gp/profile/amzn1.account.AGFQCMMAUMWA535CGTHIQ4UZNH2A/ref=cm_cr_getr_d_gw_btm?ie=UTF8</t>
        </is>
      </c>
      <c r="AP262" s="10" t="inlineStr">
        <is>
          <t>Jody Harris</t>
        </is>
      </c>
      <c r="AQ262" s="10" t="n"/>
      <c r="AR262" s="10" t="n"/>
      <c r="AS262" s="10" t="inlineStr">
        <is>
          <t>light blue</t>
        </is>
      </c>
      <c r="AT262" s="10" t="inlineStr">
        <is>
          <t>4x-large</t>
        </is>
      </c>
      <c r="AU262" s="10" t="n"/>
      <c r="AV262" s="10" t="n"/>
      <c r="AW262" s="10" t="n">
        <v>270</v>
      </c>
      <c r="AX262" s="10" t="n"/>
      <c r="AY262" s="10" t="n">
        <v>3</v>
      </c>
      <c r="AZ262" s="10" t="n"/>
      <c r="BA262" s="10" t="n"/>
    </row>
    <row r="263" ht="99" customHeight="1" s="11">
      <c r="A263" s="10" t="n"/>
      <c r="B263" s="10" t="n"/>
      <c r="C263" s="3" t="inlineStr">
        <is>
          <t>https://m.media-amazon.com/images/I/81FJFZ3GEoL.jpg</t>
        </is>
      </c>
      <c r="D263" s="10" t="n">
        <v>1</v>
      </c>
      <c r="E263" s="10">
        <f>image(C263)</f>
        <v/>
      </c>
      <c r="F263" s="10" t="b">
        <v>1</v>
      </c>
      <c r="G263" s="10" t="b">
        <v>1</v>
      </c>
      <c r="H263" s="10" t="inlineStr">
        <is>
          <t>true</t>
        </is>
      </c>
      <c r="I263" s="10" t="b">
        <v>1</v>
      </c>
      <c r="J263" s="10" t="b">
        <v>0</v>
      </c>
      <c r="K263" s="10" t="n">
        <v>1</v>
      </c>
      <c r="L263" s="10" t="n"/>
      <c r="M263" s="10" t="n">
        <v>0.7</v>
      </c>
      <c r="N263" s="10" t="inlineStr">
        <is>
          <t>http://redirect.viglink.com?key=2aba39b05bc3c8c85f46f6f98c7c728d&amp;u=https%3A%2F%2Fwww.amazon.com%2Fdp%2FB091SXL6D4%2Fref%3Dcm_cr_arp_d_product_top%3Fie%3DUTF8</t>
        </is>
      </c>
      <c r="O263" s="10" t="inlineStr">
        <is>
          <t>https://www.amazon.com/dp/B091SXL6D4/ref=cm_cr_arp_d_product_top?ie=UTF8</t>
        </is>
      </c>
      <c r="P263" s="10" t="n">
        <v>0.168</v>
      </c>
      <c r="Q263" s="3" t="inlineStr">
        <is>
          <t>https://www.amazon.com/dp/B091SXL6D4/ref=cm_cr_arp_d_product_top?ie=UTF8</t>
        </is>
      </c>
      <c r="R263" s="3" t="inlineStr">
        <is>
          <t>http://redirect.viglink.com?key=2aba39b05bc3c8c85f46f6f98c7c728d&amp;u=https%3A%2F%2Fwww.amazon.com%2Fdp%2FB091SXL6D4%2Fref%3Dcm_cr_arp_d_product_top%3Fie%3DUTF8</t>
        </is>
      </c>
      <c r="S263" s="10" t="inlineStr">
        <is>
          <t>I am 5'5"</t>
        </is>
      </c>
      <c r="T263" s="10" t="n">
        <v>100</v>
      </c>
      <c r="U263" s="10" t="inlineStr">
        <is>
          <t>weigh 170</t>
        </is>
      </c>
      <c r="V263" s="10" t="inlineStr">
        <is>
          <t>Great look, wash first to kill the smell Like: fits well. Stretches. Flattering for curvy women. I bought an XL. I am 5’5” and weigh 170 lbs. Dislike: smelled like mold when arrived. Had to wash before wearing. But the jeans did hold up well with washing.</t>
        </is>
      </c>
      <c r="W263" s="4" t="n">
        <v>44544</v>
      </c>
      <c r="X263" s="10" t="n">
        <v>65</v>
      </c>
      <c r="Y263" s="5" t="n">
        <v>44544</v>
      </c>
      <c r="Z263" s="3" t="inlineStr">
        <is>
          <t>https://www.amazon.com/</t>
        </is>
      </c>
      <c r="AA263" s="10" t="n"/>
      <c r="AB263" s="10" t="n"/>
      <c r="AC263" s="10" t="n"/>
      <c r="AD263" s="10" t="n"/>
      <c r="AE263" s="10" t="n"/>
      <c r="AF263" s="10" t="n"/>
      <c r="AG263" s="10" t="n"/>
      <c r="AH263" s="10" t="n"/>
      <c r="AI263" s="10" t="n"/>
      <c r="AJ263" s="10" t="inlineStr">
        <is>
          <t>https://www.amazon.com/gp/profile/amzn1.account.AFIZHP6BVERYK7OEW6HPX4ZCTG7A/ref=cm_cr_getr_d_gw_btm?ie=UTF8</t>
        </is>
      </c>
      <c r="AK263" s="10" t="n"/>
      <c r="AL263" s="10" t="n">
        <v>170</v>
      </c>
      <c r="AM263" s="10" t="n"/>
      <c r="AN263" s="10" t="inlineStr">
        <is>
          <t>jeans</t>
        </is>
      </c>
      <c r="AO263" s="3" t="inlineStr">
        <is>
          <t>https://www.amazon.com/gp/profile/amzn1.account.AFIZHP6BVERYK7OEW6HPX4ZCTG7A/ref=cm_cr_getr_d_gw_btm?ie=UTF8</t>
        </is>
      </c>
      <c r="AP263" s="10" t="inlineStr">
        <is>
          <t>DR SHOMO KNOWS</t>
        </is>
      </c>
      <c r="AQ263" s="10" t="n"/>
      <c r="AR263" s="10" t="n"/>
      <c r="AS263" s="10" t="inlineStr">
        <is>
          <t>grey</t>
        </is>
      </c>
      <c r="AT263" s="10" t="inlineStr">
        <is>
          <t>x-large</t>
        </is>
      </c>
      <c r="AU263" s="10" t="n"/>
      <c r="AV263" s="10" t="n"/>
      <c r="AW263" s="10" t="n">
        <v>170</v>
      </c>
      <c r="AX263" s="10" t="n"/>
      <c r="AY263" s="10" t="n">
        <v>2</v>
      </c>
      <c r="AZ263" s="10" t="n"/>
      <c r="BA263" s="10" t="n"/>
    </row>
    <row r="264" ht="99" customHeight="1" s="11">
      <c r="A264" s="10" t="n"/>
      <c r="B264" s="10" t="n"/>
      <c r="C264" s="3" t="inlineStr">
        <is>
          <t>https://m.media-amazon.com/images/I/91cPNNlXeVL.jpg</t>
        </is>
      </c>
      <c r="D264" s="10" t="n">
        <v>1</v>
      </c>
      <c r="E264" s="10">
        <f>image(C264)</f>
        <v/>
      </c>
      <c r="F264" s="10" t="b">
        <v>1</v>
      </c>
      <c r="G264" s="10" t="b">
        <v>1</v>
      </c>
      <c r="H264" s="10" t="inlineStr">
        <is>
          <t>true</t>
        </is>
      </c>
      <c r="I264" s="10" t="b">
        <v>1</v>
      </c>
      <c r="J264" s="10" t="b">
        <v>0</v>
      </c>
      <c r="K264" s="10" t="n">
        <v>1</v>
      </c>
      <c r="L264" s="10" t="n"/>
      <c r="M264" s="10" t="n">
        <v>0.513</v>
      </c>
      <c r="N264" s="10" t="inlineStr">
        <is>
          <t>http://redirect.viglink.com?key=2aba39b05bc3c8c85f46f6f98c7c728d&amp;u=https%3A%2F%2Fwww.amazon.com%2Fdp%2FB091SXL6D4%2Fref%3Dcm_cr_arp_d_product_top%3Fie%3DUTF8</t>
        </is>
      </c>
      <c r="O264" s="10" t="inlineStr">
        <is>
          <t>https://www.amazon.com/dp/B091SXL6D4/ref=cm_cr_arp_d_product_top?ie=UTF8</t>
        </is>
      </c>
      <c r="P264" s="10" t="n">
        <v>0.124</v>
      </c>
      <c r="Q264" s="3" t="inlineStr">
        <is>
          <t>https://www.amazon.com/dp/B091SXL6D4/ref=cm_cr_arp_d_product_top?ie=UTF8</t>
        </is>
      </c>
      <c r="R264" s="3" t="inlineStr">
        <is>
          <t>http://redirect.viglink.com?key=2aba39b05bc3c8c85f46f6f98c7c728d&amp;u=https%3A%2F%2Fwww.amazon.com%2Fdp%2FB091SXL6D4%2Fref%3Dcm_cr_arp_d_product_top%3Fie%3DUTF8</t>
        </is>
      </c>
      <c r="S264" s="10" t="inlineStr">
        <is>
          <t>I am 5'5"</t>
        </is>
      </c>
      <c r="T264" s="10" t="n">
        <v>100</v>
      </c>
      <c r="U264" s="10" t="inlineStr">
        <is>
          <t>weigh 170</t>
        </is>
      </c>
      <c r="V264" s="10" t="inlineStr">
        <is>
          <t>Great look, wash first to kill the smell Like: fits well. Stretches. Flattering for curvy women. I bought an XL. I am 5’5” and weigh 170 lbs. Dislike: smelled like mold when arrived. Had to wash before wearing. But the jeans did hold up well with washing.</t>
        </is>
      </c>
      <c r="W264" s="4" t="n">
        <v>44544</v>
      </c>
      <c r="X264" s="10" t="n">
        <v>65</v>
      </c>
      <c r="Y264" s="5" t="n">
        <v>44544</v>
      </c>
      <c r="Z264" s="3" t="inlineStr">
        <is>
          <t>https://www.amazon.com/</t>
        </is>
      </c>
      <c r="AA264" s="10" t="n"/>
      <c r="AB264" s="10" t="n"/>
      <c r="AC264" s="10" t="n"/>
      <c r="AD264" s="10" t="n"/>
      <c r="AE264" s="10" t="n"/>
      <c r="AF264" s="10" t="n"/>
      <c r="AG264" s="10" t="n"/>
      <c r="AH264" s="10" t="n"/>
      <c r="AI264" s="10" t="n"/>
      <c r="AJ264" s="10" t="inlineStr">
        <is>
          <t>https://www.amazon.com/gp/profile/amzn1.account.AFIZHP6BVERYK7OEW6HPX4ZCTG7A/ref=cm_cr_getr_d_gw_btm?ie=UTF8</t>
        </is>
      </c>
      <c r="AK264" s="10" t="n"/>
      <c r="AL264" s="10" t="n">
        <v>170</v>
      </c>
      <c r="AM264" s="10" t="n"/>
      <c r="AN264" s="10" t="inlineStr">
        <is>
          <t>jeans</t>
        </is>
      </c>
      <c r="AO264" s="3" t="inlineStr">
        <is>
          <t>https://www.amazon.com/gp/profile/amzn1.account.AFIZHP6BVERYK7OEW6HPX4ZCTG7A/ref=cm_cr_getr_d_gw_btm?ie=UTF8</t>
        </is>
      </c>
      <c r="AP264" s="10" t="inlineStr">
        <is>
          <t>DR SHOMO KNOWS</t>
        </is>
      </c>
      <c r="AQ264" s="10" t="n"/>
      <c r="AR264" s="10" t="n"/>
      <c r="AS264" s="10" t="inlineStr">
        <is>
          <t>grey</t>
        </is>
      </c>
      <c r="AT264" s="10" t="inlineStr">
        <is>
          <t>x-large</t>
        </is>
      </c>
      <c r="AU264" s="10" t="n"/>
      <c r="AV264" s="10" t="n"/>
      <c r="AW264" s="10" t="n">
        <v>170</v>
      </c>
      <c r="AX264" s="10" t="n"/>
      <c r="AY264" s="10" t="n">
        <v>2</v>
      </c>
      <c r="AZ264" s="10" t="n"/>
      <c r="BA264" s="10" t="n"/>
    </row>
    <row r="265" ht="99" customHeight="1" s="11">
      <c r="A265" s="10" t="n"/>
      <c r="B265" s="10" t="n"/>
      <c r="C265" s="3" t="inlineStr">
        <is>
          <t>https://m.media-amazon.com/images/I/61GjCIbt2AL.jpg</t>
        </is>
      </c>
      <c r="D265" s="10" t="n">
        <v>1</v>
      </c>
      <c r="E265" s="10">
        <f>image(C265)</f>
        <v/>
      </c>
      <c r="F265" s="10" t="b">
        <v>1</v>
      </c>
      <c r="G265" s="10" t="b">
        <v>1</v>
      </c>
      <c r="H265" s="10" t="inlineStr">
        <is>
          <t>true</t>
        </is>
      </c>
      <c r="I265" s="10" t="b">
        <v>1</v>
      </c>
      <c r="J265" s="10" t="b">
        <v>1</v>
      </c>
      <c r="K265" s="10" t="n">
        <v>1</v>
      </c>
      <c r="L265" s="10" t="n"/>
      <c r="M265" s="10" t="n">
        <v>0.978</v>
      </c>
      <c r="N265" s="10" t="inlineStr">
        <is>
          <t>http://redirect.viglink.com?key=2aba39b05bc3c8c85f46f6f98c7c728d&amp;u=https%3A%2F%2Fwww.amazon.com%2Fdp%2FB09D3GBW2D%2Fref%3Dcm_cr_arp_d_product_top%3Fie%3DUTF8</t>
        </is>
      </c>
      <c r="O265" s="10" t="inlineStr">
        <is>
          <t>https://www.amazon.com/dp/B09D3GBW2D/ref=cm_cr_arp_d_product_top?ie=UTF8</t>
        </is>
      </c>
      <c r="P265" s="10" t="n">
        <v>0.423</v>
      </c>
      <c r="Q265" s="3" t="inlineStr">
        <is>
          <t>https://www.amazon.com/dp/B09D3GBW2D/ref=cm_cr_arp_d_product_top?ie=UTF8</t>
        </is>
      </c>
      <c r="R265" s="3" t="inlineStr">
        <is>
          <t>http://redirect.viglink.com?key=2aba39b05bc3c8c85f46f6f98c7c728d&amp;u=https%3A%2F%2Fwww.amazon.com%2Fdp%2FB09D3GBW2D%2Fref%3Dcm_cr_arp_d_product_top%3Fie%3DUTF8</t>
        </is>
      </c>
      <c r="S265" s="10" t="inlineStr">
        <is>
          <t>5'2"</t>
        </is>
      </c>
      <c r="T265" s="10" t="n">
        <v>100</v>
      </c>
      <c r="U265" s="10" t="inlineStr">
        <is>
          <t>150lbs</t>
        </is>
      </c>
      <c r="V265" s="10" t="inlineStr">
        <is>
          <t>Great quality 5’2” 150lbs One Size Petite</t>
        </is>
      </c>
      <c r="W265" s="4" t="n">
        <v>45575</v>
      </c>
      <c r="X265" s="10" t="n">
        <v>62</v>
      </c>
      <c r="Y265" s="5" t="n">
        <v>45575</v>
      </c>
      <c r="Z265" s="3" t="inlineStr">
        <is>
          <t>https://www.amazon.com/</t>
        </is>
      </c>
      <c r="AA265" s="10" t="n"/>
      <c r="AB265" s="10" t="n"/>
      <c r="AC265" s="10" t="n"/>
      <c r="AD265" s="10" t="n"/>
      <c r="AE265" s="10" t="n"/>
      <c r="AF265" s="10" t="n"/>
      <c r="AG265" s="10" t="n"/>
      <c r="AH265" s="10" t="n"/>
      <c r="AI265" s="10" t="n"/>
      <c r="AJ265" s="10" t="inlineStr">
        <is>
          <t>https://www.amazon.com/gp/profile/amzn1.account.AFW4EA3OUGOG27LRS3MUXEINOYXA/ref=cm_cr_arp_d_gw_btm?ie=UTF8</t>
        </is>
      </c>
      <c r="AK265" s="10" t="n"/>
      <c r="AL265" s="10" t="n">
        <v>150</v>
      </c>
      <c r="AM265" s="10" t="n"/>
      <c r="AN265" s="10" t="inlineStr">
        <is>
          <t>jeans</t>
        </is>
      </c>
      <c r="AO265" s="3" t="inlineStr">
        <is>
          <t>https://www.amazon.com/gp/profile/amzn1.account.AFW4EA3OUGOG27LRS3MUXEINOYXA/ref=cm_cr_arp_d_gw_btm?ie=UTF8</t>
        </is>
      </c>
      <c r="AP265" s="10" t="inlineStr">
        <is>
          <t>Andres A. Delgado</t>
        </is>
      </c>
      <c r="AQ265" s="10" t="n"/>
      <c r="AR265" s="10" t="n"/>
      <c r="AS265" s="10" t="inlineStr">
        <is>
          <t>blue</t>
        </is>
      </c>
      <c r="AT265" s="10" t="inlineStr">
        <is>
          <t>one size petite</t>
        </is>
      </c>
      <c r="AU265" s="10" t="n"/>
      <c r="AV265" s="10" t="n"/>
      <c r="AW265" s="10" t="n">
        <v>150</v>
      </c>
      <c r="AX265" s="10" t="n"/>
      <c r="AY265" s="10" t="n">
        <v>2</v>
      </c>
      <c r="AZ265" s="10" t="n"/>
      <c r="BA265" s="10" t="n"/>
    </row>
    <row r="266" ht="99" customHeight="1" s="11">
      <c r="A266" s="10" t="n"/>
      <c r="B266" s="10" t="n"/>
      <c r="C266" s="3" t="inlineStr">
        <is>
          <t>https://m.media-amazon.com/images/I/713+nxM54+L.jpg</t>
        </is>
      </c>
      <c r="D266" s="10" t="n">
        <v>1</v>
      </c>
      <c r="E266" s="10">
        <f>image(C266)</f>
        <v/>
      </c>
      <c r="F266" s="10" t="b">
        <v>1</v>
      </c>
      <c r="G266" s="10" t="b">
        <v>1</v>
      </c>
      <c r="H266" s="10" t="inlineStr">
        <is>
          <t>true</t>
        </is>
      </c>
      <c r="I266" s="10" t="b">
        <v>1</v>
      </c>
      <c r="J266" s="10" t="b">
        <v>1</v>
      </c>
      <c r="K266" s="10" t="n">
        <v>1</v>
      </c>
      <c r="L266" s="10" t="n"/>
      <c r="M266" s="10" t="n">
        <v>0.725</v>
      </c>
      <c r="N266" s="10" t="inlineStr">
        <is>
          <t>http://redirect.viglink.com?key=2aba39b05bc3c8c85f46f6f98c7c728d&amp;u=https%3A%2F%2Fwww.amazon.com%2Fdp%2FB09D3GBW2D%2Fref%3Dcm_cr_arp_d_product_top%3Fie%3DUTF8</t>
        </is>
      </c>
      <c r="O266" s="10" t="inlineStr">
        <is>
          <t>https://www.amazon.com/dp/B09D3GBW2D/ref=cm_cr_arp_d_product_top?ie=UTF8</t>
        </is>
      </c>
      <c r="P266" s="10" t="n">
        <v>0.243</v>
      </c>
      <c r="Q266" s="3" t="inlineStr">
        <is>
          <t>https://www.amazon.com/dp/B09D3GBW2D/ref=cm_cr_arp_d_product_top?ie=UTF8</t>
        </is>
      </c>
      <c r="R266" s="3" t="inlineStr">
        <is>
          <t>http://redirect.viglink.com?key=2aba39b05bc3c8c85f46f6f98c7c728d&amp;u=https%3A%2F%2Fwww.amazon.com%2Fdp%2FB09D3GBW2D%2Fref%3Dcm_cr_arp_d_product_top%3Fie%3DUTF8</t>
        </is>
      </c>
      <c r="S266" s="10" t="inlineStr">
        <is>
          <t>5'2"</t>
        </is>
      </c>
      <c r="T266" s="10" t="n">
        <v>100</v>
      </c>
      <c r="U266" s="10" t="inlineStr">
        <is>
          <t>https://www.amazon.com/</t>
        </is>
      </c>
      <c r="V266" s="10" t="inlineStr">
        <is>
          <t>Obsessed As a 5’2” girl with no hips, love what these do for my figure. Usually a size 6 in jeans and one size is perfect on me with plenty of room to spare. Super comfy!!</t>
        </is>
      </c>
      <c r="W266" s="4" t="n">
        <v>45544</v>
      </c>
      <c r="X266" s="10" t="n">
        <v>62</v>
      </c>
      <c r="Y266" s="5" t="n">
        <v>45544</v>
      </c>
      <c r="Z266" s="3" t="inlineStr">
        <is>
          <t>https://www.amazon.com/</t>
        </is>
      </c>
      <c r="AA266" s="10" t="n"/>
      <c r="AB266" s="10" t="n"/>
      <c r="AC266" s="10" t="n"/>
      <c r="AD266" s="10" t="n"/>
      <c r="AE266" s="10" t="n"/>
      <c r="AF266" s="10" t="n"/>
      <c r="AG266" s="10" t="n"/>
      <c r="AH266" s="10" t="n"/>
      <c r="AI266" s="10" t="n"/>
      <c r="AJ266" s="10" t="inlineStr">
        <is>
          <t>https://www.amazon.com/gp/profile/amzn1.account.AHSWKXY7LFH2WMJD2WYTMZAN6U4A/ref=cm_cr_arp_d_gw_btm?ie=UTF8</t>
        </is>
      </c>
      <c r="AK266" s="10" t="n"/>
      <c r="AL266" s="10" t="n"/>
      <c r="AM266" s="10" t="n"/>
      <c r="AN266" s="10" t="inlineStr">
        <is>
          <t>jeans</t>
        </is>
      </c>
      <c r="AO266" s="3" t="inlineStr">
        <is>
          <t>https://www.amazon.com/gp/profile/amzn1.account.AHSWKXY7LFH2WMJD2WYTMZAN6U4A/ref=cm_cr_arp_d_gw_btm?ie=UTF8</t>
        </is>
      </c>
      <c r="AP266" s="10" t="inlineStr">
        <is>
          <t>Brandi</t>
        </is>
      </c>
      <c r="AQ266" s="10" t="n"/>
      <c r="AR266" s="10" t="n"/>
      <c r="AS266" s="10" t="inlineStr">
        <is>
          <t>blue</t>
        </is>
      </c>
      <c r="AT266" s="10" t="inlineStr">
        <is>
          <t>x-small</t>
        </is>
      </c>
      <c r="AU266" s="10" t="n"/>
      <c r="AV266" s="10" t="n"/>
      <c r="AW266" s="10" t="n"/>
      <c r="AX266" s="10" t="n"/>
      <c r="AY266" s="10" t="n">
        <v>1</v>
      </c>
      <c r="AZ266" s="10" t="n"/>
      <c r="BA266" s="10" t="n"/>
    </row>
    <row r="267" ht="99" customHeight="1" s="11">
      <c r="A267" s="10" t="n"/>
      <c r="B267" s="10" t="n"/>
      <c r="C267" s="3" t="inlineStr">
        <is>
          <t>https://m.media-amazon.com/images/I/817vUXQosVL.jpg</t>
        </is>
      </c>
      <c r="D267" s="10" t="n">
        <v>1</v>
      </c>
      <c r="E267" s="10">
        <f>image(C267)</f>
        <v/>
      </c>
      <c r="F267" s="10" t="b">
        <v>0</v>
      </c>
      <c r="G267" s="10" t="b">
        <v>1</v>
      </c>
      <c r="H267" s="10" t="inlineStr">
        <is>
          <t>true</t>
        </is>
      </c>
      <c r="I267" s="10" t="b">
        <v>1</v>
      </c>
      <c r="J267" s="10" t="b">
        <v>0</v>
      </c>
      <c r="K267" s="10" t="n">
        <v>2</v>
      </c>
      <c r="L267" s="10" t="n"/>
      <c r="M267" s="10" t="n">
        <v>0.851</v>
      </c>
      <c r="N267" s="10" t="inlineStr">
        <is>
          <t>http://redirect.viglink.com?key=2aba39b05bc3c8c85f46f6f98c7c728d&amp;u=https%3A%2F%2Fwww.amazon.com%2Fdp%2FB09D3GBW2D%2Fref%3Dcm_cr_arp_d_product_top%3Fie%3DUTF8</t>
        </is>
      </c>
      <c r="O267" s="10" t="inlineStr">
        <is>
          <t>https://www.amazon.com/dp/B09D3GBW2D/ref=cm_cr_arp_d_product_top?ie=UTF8</t>
        </is>
      </c>
      <c r="P267" s="10" t="n">
        <v>0.306</v>
      </c>
      <c r="Q267" s="3" t="inlineStr">
        <is>
          <t>https://www.amazon.com/dp/B09D3GBW2D/ref=cm_cr_arp_d_product_top?ie=UTF8</t>
        </is>
      </c>
      <c r="R267" s="3" t="inlineStr">
        <is>
          <t>http://redirect.viglink.com?key=2aba39b05bc3c8c85f46f6f98c7c728d&amp;u=https%3A%2F%2Fwww.amazon.com%2Fdp%2FB09D3GBW2D%2Fref%3Dcm_cr_arp_d_product_top%3Fie%3DUTF8</t>
        </is>
      </c>
      <c r="S267" s="10" t="inlineStr">
        <is>
          <t>I am 5ft 2in</t>
        </is>
      </c>
      <c r="T267" s="10" t="n">
        <v>100</v>
      </c>
      <c r="U267" s="10" t="inlineStr">
        <is>
          <t>https://www.amazon.com/</t>
        </is>
      </c>
      <c r="V267" s="10" t="inlineStr">
        <is>
          <t>Just BUY them! I read the reviews which were mixed and I also read the description in the item. I purchased the Blue One Size and it worked perfectly for me. I am 5ft 2in and these fit perfect to the ankle. I’ve been looking for these for awhile but because of my height found it challenging. Thanks for thinking of the ‘short’ people 😉</t>
        </is>
      </c>
      <c r="W267" s="4" t="n">
        <v>45096</v>
      </c>
      <c r="X267" s="10" t="n">
        <v>62</v>
      </c>
      <c r="Y267" s="5" t="n">
        <v>45096</v>
      </c>
      <c r="Z267" s="3" t="inlineStr">
        <is>
          <t>https://www.amazon.com/</t>
        </is>
      </c>
      <c r="AA267" s="10" t="n"/>
      <c r="AB267" s="10" t="n"/>
      <c r="AC267" s="10" t="n"/>
      <c r="AD267" s="10" t="n"/>
      <c r="AE267" s="10" t="n"/>
      <c r="AF267" s="10" t="n"/>
      <c r="AG267" s="10" t="n"/>
      <c r="AH267" s="10" t="n"/>
      <c r="AI267" s="10" t="n"/>
      <c r="AJ267" s="10" t="inlineStr">
        <is>
          <t>https://www.amazon.com/gp/profile/amzn1.account.AGFPJCO3CBJVONZDFKS7EWBJJS2A/ref=cm_cr_arp_d_gw_btm?ie=UTF8</t>
        </is>
      </c>
      <c r="AK267" s="10" t="n"/>
      <c r="AL267" s="10" t="n"/>
      <c r="AM267" s="10" t="n"/>
      <c r="AN267" s="10" t="inlineStr">
        <is>
          <t>jeans</t>
        </is>
      </c>
      <c r="AO267" s="3" t="inlineStr">
        <is>
          <t>https://www.amazon.com/gp/profile/amzn1.account.AGFPJCO3CBJVONZDFKS7EWBJJS2A/ref=cm_cr_arp_d_gw_btm?ie=UTF8</t>
        </is>
      </c>
      <c r="AP267" s="10" t="inlineStr">
        <is>
          <t>Tawanda Cooper</t>
        </is>
      </c>
      <c r="AQ267" s="10" t="n"/>
      <c r="AR267" s="10" t="n"/>
      <c r="AS267" s="10" t="inlineStr">
        <is>
          <t>blue</t>
        </is>
      </c>
      <c r="AT267" s="10" t="inlineStr">
        <is>
          <t>one size</t>
        </is>
      </c>
      <c r="AU267" s="10" t="n"/>
      <c r="AV267" s="10" t="n"/>
      <c r="AW267" s="10" t="n"/>
      <c r="AX267" s="10" t="n"/>
      <c r="AY267" s="10" t="n">
        <v>1</v>
      </c>
      <c r="AZ267" s="10" t="n"/>
      <c r="BA267" s="10" t="n"/>
    </row>
    <row r="268" ht="99" customHeight="1" s="11">
      <c r="A268" s="10" t="n"/>
      <c r="B268" s="10" t="n"/>
      <c r="C268" s="3" t="inlineStr">
        <is>
          <t>https://m.media-amazon.com/images/I/81jgmVTCGzL.jpg</t>
        </is>
      </c>
      <c r="D268" s="10" t="n">
        <v>2</v>
      </c>
      <c r="E268" s="10">
        <f>image(C268)</f>
        <v/>
      </c>
      <c r="F268" s="10" t="b">
        <v>0</v>
      </c>
      <c r="G268" s="10" t="b">
        <v>0</v>
      </c>
      <c r="H268" s="10" t="inlineStr">
        <is>
          <t>false</t>
        </is>
      </c>
      <c r="I268" s="10" t="b">
        <v>1</v>
      </c>
      <c r="J268" s="10" t="b">
        <v>0</v>
      </c>
      <c r="K268" s="10" t="n">
        <v>1</v>
      </c>
      <c r="L268" s="10" t="n"/>
      <c r="M268" s="10" t="n">
        <v>1</v>
      </c>
      <c r="N268" s="10" t="inlineStr">
        <is>
          <t>http://redirect.viglink.com?key=2aba39b05bc3c8c85f46f6f98c7c728d&amp;u=https%3A%2F%2Fwww.amazon.com%2Fdp%2FB09D3GBW2D%2Fref%3Dcm_cr_arp_d_product_top%3Fie%3DUTF8</t>
        </is>
      </c>
      <c r="O268" s="10" t="inlineStr">
        <is>
          <t>https://www.amazon.com/dp/B09D3GBW2D/ref=cm_cr_arp_d_product_top?ie=UTF8</t>
        </is>
      </c>
      <c r="P268" s="10" t="n">
        <v>0.988</v>
      </c>
      <c r="Q268" s="3" t="inlineStr">
        <is>
          <t>https://www.amazon.com/dp/B09D3GBW2D/ref=cm_cr_arp_d_product_top?ie=UTF8</t>
        </is>
      </c>
      <c r="R268" s="3" t="inlineStr">
        <is>
          <t>http://redirect.viglink.com?key=2aba39b05bc3c8c85f46f6f98c7c728d&amp;u=https%3A%2F%2Fwww.amazon.com%2Fdp%2FB09D3GBW2D%2Fref%3Dcm_cr_arp_d_product_top%3Fie%3DUTF8</t>
        </is>
      </c>
      <c r="S268" s="10" t="inlineStr">
        <is>
          <t>I am 5'4"</t>
        </is>
      </c>
      <c r="T268" s="10" t="n">
        <v>66.7</v>
      </c>
      <c r="U268" s="10" t="inlineStr">
        <is>
          <t>weigh 155</t>
        </is>
      </c>
      <c r="V268" s="10" t="inlineStr">
        <is>
          <t>Very small waist I am 5’4” and weigh 155lbs. I normally wear a size 10-12 depending on the manufacturer. I ordered the one size based on reviews. The waist is so tiny. I could wear it, but it would be uncomfortable. I love the look and the soft fabric so much that I ordered a size L and will return these. I will update with a new review on those when they come in.</t>
        </is>
      </c>
      <c r="W268" s="4" t="n">
        <v>45317</v>
      </c>
      <c r="X268" s="10" t="n">
        <v>64</v>
      </c>
      <c r="Y268" s="5" t="n">
        <v>45317</v>
      </c>
      <c r="Z268" s="3" t="inlineStr">
        <is>
          <t>https://www.amazon.com/</t>
        </is>
      </c>
      <c r="AA268" s="10" t="n"/>
      <c r="AB268" s="10" t="n"/>
      <c r="AC268" s="10" t="n"/>
      <c r="AD268" s="10" t="n"/>
      <c r="AE268" s="10" t="n"/>
      <c r="AF268" s="10" t="n"/>
      <c r="AG268" s="10" t="n"/>
      <c r="AH268" s="10" t="n"/>
      <c r="AI268" s="10" t="n"/>
      <c r="AJ268" s="10" t="inlineStr">
        <is>
          <t>https://www.amazon.com/gp/profile/amzn1.account.AF6XLURQVTKTTWIVTCWXXUQLUERQ/ref=cm_cr_arp_d_gw_btm?ie=UTF8</t>
        </is>
      </c>
      <c r="AK268" s="10" t="n"/>
      <c r="AL268" s="10" t="n">
        <v>155</v>
      </c>
      <c r="AM268" s="10" t="n"/>
      <c r="AN268" s="10" t="inlineStr">
        <is>
          <t>jeans</t>
        </is>
      </c>
      <c r="AO268" s="3" t="inlineStr">
        <is>
          <t>https://www.amazon.com/gp/profile/amzn1.account.AF6XLURQVTKTTWIVTCWXXUQLUERQ/ref=cm_cr_arp_d_gw_btm?ie=UTF8</t>
        </is>
      </c>
      <c r="AP268" s="10" t="inlineStr">
        <is>
          <t>Tracy</t>
        </is>
      </c>
      <c r="AQ268" s="10" t="n"/>
      <c r="AR268" s="10" t="n"/>
      <c r="AS268" s="10" t="inlineStr">
        <is>
          <t>a-blue</t>
        </is>
      </c>
      <c r="AT268" s="10" t="inlineStr">
        <is>
          <t>one size</t>
        </is>
      </c>
      <c r="AU268" s="10" t="n"/>
      <c r="AV268" s="10" t="n"/>
      <c r="AW268" s="10" t="n">
        <v>155</v>
      </c>
      <c r="AX268" s="10" t="n"/>
      <c r="AY268" s="10" t="n">
        <v>2</v>
      </c>
      <c r="AZ268" s="10" t="n"/>
      <c r="BA268" s="10" t="n"/>
    </row>
    <row r="269" ht="99" customHeight="1" s="11">
      <c r="A269" s="10" t="n"/>
      <c r="B269" s="10" t="n"/>
      <c r="C269" s="3" t="inlineStr">
        <is>
          <t>https://m.media-amazon.com/images/I/61t7qL1xWcL.jpg</t>
        </is>
      </c>
      <c r="D269" s="10" t="n">
        <v>1</v>
      </c>
      <c r="E269" s="10">
        <f>image(C269)</f>
        <v/>
      </c>
      <c r="F269" s="10" t="b">
        <v>1</v>
      </c>
      <c r="G269" s="10" t="b">
        <v>0</v>
      </c>
      <c r="H269" s="10" t="inlineStr">
        <is>
          <t>false</t>
        </is>
      </c>
      <c r="I269" s="10" t="b">
        <v>1</v>
      </c>
      <c r="J269" s="10" t="b">
        <v>0</v>
      </c>
      <c r="K269" s="10" t="n">
        <v>1</v>
      </c>
      <c r="L269" s="10" t="n"/>
      <c r="M269" s="10" t="n">
        <v>0.914</v>
      </c>
      <c r="N269" s="10" t="inlineStr">
        <is>
          <t>http://redirect.viglink.com?key=2aba39b05bc3c8c85f46f6f98c7c728d&amp;u=https%3A%2F%2Fwww.amazon.com%2Fdp%2FB09D3GBW2D%2Fref%3Dcm_cr_arp_d_product_top%3Fie%3DUTF8</t>
        </is>
      </c>
      <c r="O269" s="10" t="inlineStr">
        <is>
          <t>https://www.amazon.com/dp/B09D3GBW2D/ref=cm_cr_arp_d_product_top?ie=UTF8</t>
        </is>
      </c>
      <c r="P269" s="10" t="n">
        <v>0.461</v>
      </c>
      <c r="Q269" s="3" t="inlineStr">
        <is>
          <t>https://www.amazon.com/dp/B09D3GBW2D/ref=cm_cr_arp_d_product_top?ie=UTF8</t>
        </is>
      </c>
      <c r="R269" s="3" t="inlineStr">
        <is>
          <t>http://redirect.viglink.com?key=2aba39b05bc3c8c85f46f6f98c7c728d&amp;u=https%3A%2F%2Fwww.amazon.com%2Fdp%2FB09D3GBW2D%2Fref%3Dcm_cr_arp_d_product_top%3Fie%3DUTF8</t>
        </is>
      </c>
      <c r="S269" s="10" t="inlineStr">
        <is>
          <t>I'm 5'1</t>
        </is>
      </c>
      <c r="T269" s="10" t="n">
        <v>91.7</v>
      </c>
      <c r="U269" s="10" t="inlineStr">
        <is>
          <t>128lb</t>
        </is>
      </c>
      <c r="V269" s="10" t="inlineStr">
        <is>
          <t>Camo bliss These are heavy.. like denim. Front and back pockets, very comfortable and look AWESOME!!! I'm 5'1, 128lb.</t>
        </is>
      </c>
      <c r="W269" s="4" t="n">
        <v>45130</v>
      </c>
      <c r="X269" s="10" t="n">
        <v>61</v>
      </c>
      <c r="Y269" s="5" t="n">
        <v>45130</v>
      </c>
      <c r="Z269" s="3" t="inlineStr">
        <is>
          <t>https://www.amazon.com/</t>
        </is>
      </c>
      <c r="AA269" s="10" t="n"/>
      <c r="AB269" s="10" t="n"/>
      <c r="AC269" s="10" t="n"/>
      <c r="AD269" s="10" t="n"/>
      <c r="AE269" s="10" t="n"/>
      <c r="AF269" s="10" t="n"/>
      <c r="AG269" s="10" t="n"/>
      <c r="AH269" s="10" t="n"/>
      <c r="AI269" s="10" t="n"/>
      <c r="AJ269" s="10" t="inlineStr">
        <is>
          <t>https://www.amazon.com/gp/profile/amzn1.account.AFR4Z5ZCKEF5VMOGPO5JYNPY7JIQ/ref=cm_cr_getr_d_gw_btm?ie=UTF8</t>
        </is>
      </c>
      <c r="AK269" s="10" t="n"/>
      <c r="AL269" s="10" t="n">
        <v>128</v>
      </c>
      <c r="AM269" s="10" t="n"/>
      <c r="AN269" s="10" t="inlineStr">
        <is>
          <t>jeans</t>
        </is>
      </c>
      <c r="AO269" s="3" t="inlineStr">
        <is>
          <t>https://www.amazon.com/gp/profile/amzn1.account.AFR4Z5ZCKEF5VMOGPO5JYNPY7JIQ/ref=cm_cr_getr_d_gw_btm?ie=UTF8</t>
        </is>
      </c>
      <c r="AP269" s="10" t="inlineStr">
        <is>
          <t>⭐ Jilly ⭐</t>
        </is>
      </c>
      <c r="AQ269" s="10" t="n"/>
      <c r="AR269" s="10" t="n"/>
      <c r="AS269" s="10" t="inlineStr">
        <is>
          <t>camouflage</t>
        </is>
      </c>
      <c r="AT269" s="10" t="inlineStr">
        <is>
          <t>one size</t>
        </is>
      </c>
      <c r="AU269" s="10" t="n"/>
      <c r="AV269" s="10" t="n"/>
      <c r="AW269" s="10" t="n">
        <v>128</v>
      </c>
      <c r="AX269" s="10" t="n"/>
      <c r="AY269" s="10" t="n">
        <v>2</v>
      </c>
      <c r="AZ269" s="10" t="n"/>
      <c r="BA269" s="10" t="n"/>
    </row>
    <row r="270" ht="99" customHeight="1" s="11">
      <c r="A270" s="10" t="n"/>
      <c r="B270" s="10" t="n"/>
      <c r="C270" s="3" t="inlineStr">
        <is>
          <t>https://m.media-amazon.com/images/I/716FofNwihL.jpg</t>
        </is>
      </c>
      <c r="D270" s="10" t="n">
        <v>2</v>
      </c>
      <c r="E270" s="10">
        <f>image(C270)</f>
        <v/>
      </c>
      <c r="F270" s="10" t="b">
        <v>1</v>
      </c>
      <c r="G270" s="10" t="b">
        <v>0</v>
      </c>
      <c r="H270" s="10" t="inlineStr">
        <is>
          <t>true</t>
        </is>
      </c>
      <c r="I270" s="10" t="b">
        <v>1</v>
      </c>
      <c r="J270" s="10" t="b">
        <v>0</v>
      </c>
      <c r="K270" s="10" t="n">
        <v>1</v>
      </c>
      <c r="L270" s="10" t="n"/>
      <c r="M270" s="10" t="n">
        <v>0.997</v>
      </c>
      <c r="N270" s="10" t="inlineStr">
        <is>
          <t>http://redirect.viglink.com?key=2aba39b05bc3c8c85f46f6f98c7c728d&amp;u=https%3A%2F%2Fwww.amazon.com%2Fdp%2FB09D3GBW2D%2Fref%3Dcm_cr_arp_d_product_top%3Fie%3DUTF8</t>
        </is>
      </c>
      <c r="O270" s="10" t="inlineStr">
        <is>
          <t>https://www.amazon.com/dp/B09D3GBW2D/ref=cm_cr_arp_d_product_top?ie=UTF8</t>
        </is>
      </c>
      <c r="P270" s="10" t="n">
        <v>0.725</v>
      </c>
      <c r="Q270" s="3" t="inlineStr">
        <is>
          <t>https://www.amazon.com/dp/B09D3GBW2D/ref=cm_cr_arp_d_product_top?ie=UTF8</t>
        </is>
      </c>
      <c r="R270" s="3" t="inlineStr">
        <is>
          <t>http://redirect.viglink.com?key=2aba39b05bc3c8c85f46f6f98c7c728d&amp;u=https%3A%2F%2Fwww.amazon.com%2Fdp%2FB09D3GBW2D%2Fref%3Dcm_cr_arp_d_product_top%3Fie%3DUTF8</t>
        </is>
      </c>
      <c r="S270" s="10" t="inlineStr">
        <is>
          <t>I'm 5'6"</t>
        </is>
      </c>
      <c r="T270" s="10" t="n">
        <v>45.8</v>
      </c>
      <c r="U270" s="10" t="inlineStr">
        <is>
          <t>https://www.amazon.com/</t>
        </is>
      </c>
      <c r="V270" s="10" t="inlineStr">
        <is>
          <t>LOVE THESE! If you are even thinking about these BUY THEM!!!! I’m 5’6” and have an hour glass figure I got the large but definitely could have done the medium #earnscommission</t>
        </is>
      </c>
      <c r="W270" s="4" t="n">
        <v>45472</v>
      </c>
      <c r="X270" s="10" t="n">
        <v>66</v>
      </c>
      <c r="Y270" s="5" t="n">
        <v>45472</v>
      </c>
      <c r="Z270" s="3" t="inlineStr">
        <is>
          <t>https://www.amazon.com/</t>
        </is>
      </c>
      <c r="AA270" s="10" t="n"/>
      <c r="AB270" s="10" t="n"/>
      <c r="AC270" s="10" t="n"/>
      <c r="AD270" s="10" t="n"/>
      <c r="AE270" s="10" t="n"/>
      <c r="AF270" s="10" t="n"/>
      <c r="AG270" s="10" t="n"/>
      <c r="AH270" s="10" t="n"/>
      <c r="AI270" s="10" t="n"/>
      <c r="AJ270" s="10" t="inlineStr">
        <is>
          <t>https://www.amazon.com/gp/profile/amzn1.account.AF3CIP44VTTRW662XKSWWAYU2AHQ/ref=cm_cr_getr_d_gw_btm?ie=UTF8</t>
        </is>
      </c>
      <c r="AK270" s="10" t="n"/>
      <c r="AL270" s="10" t="n"/>
      <c r="AM270" s="10" t="n"/>
      <c r="AN270" s="10" t="inlineStr">
        <is>
          <t>jeans</t>
        </is>
      </c>
      <c r="AO270" s="3" t="inlineStr">
        <is>
          <t>https://www.amazon.com/gp/profile/amzn1.account.AF3CIP44VTTRW662XKSWWAYU2AHQ/ref=cm_cr_getr_d_gw_btm?ie=UTF8</t>
        </is>
      </c>
      <c r="AP270" s="10" t="inlineStr">
        <is>
          <t>KayleeKohler</t>
        </is>
      </c>
      <c r="AQ270" s="10" t="n"/>
      <c r="AR270" s="10" t="n"/>
      <c r="AS270" s="10" t="inlineStr">
        <is>
          <t>blue</t>
        </is>
      </c>
      <c r="AT270" s="10" t="inlineStr">
        <is>
          <t>large</t>
        </is>
      </c>
      <c r="AU270" s="10" t="n"/>
      <c r="AV270" s="10" t="n"/>
      <c r="AW270" s="10" t="n"/>
      <c r="AX270" s="10" t="n"/>
      <c r="AY270" s="10" t="n">
        <v>1</v>
      </c>
      <c r="AZ270" s="10" t="n"/>
      <c r="BA270" s="10" t="n"/>
    </row>
    <row r="271" ht="99" customHeight="1" s="11">
      <c r="A271" s="10" t="n"/>
      <c r="B271" s="10" t="n"/>
      <c r="C271" s="3" t="inlineStr">
        <is>
          <t>https://m.media-amazon.com/images/I/71omWd6RNLL.jpg</t>
        </is>
      </c>
      <c r="D271" s="10" t="n">
        <v>1</v>
      </c>
      <c r="E271" s="10">
        <f>image(C271)</f>
        <v/>
      </c>
      <c r="F271" s="10" t="b">
        <v>1</v>
      </c>
      <c r="G271" s="10" t="b">
        <v>1</v>
      </c>
      <c r="H271" s="10" t="inlineStr">
        <is>
          <t>true</t>
        </is>
      </c>
      <c r="I271" s="10" t="b">
        <v>1</v>
      </c>
      <c r="J271" s="10" t="b">
        <v>0</v>
      </c>
      <c r="K271" s="10" t="n">
        <v>1</v>
      </c>
      <c r="L271" s="10" t="n"/>
      <c r="M271" s="10" t="n">
        <v>0.615</v>
      </c>
      <c r="N271" s="10" t="inlineStr">
        <is>
          <t>http://redirect.viglink.com?key=2aba39b05bc3c8c85f46f6f98c7c728d&amp;u=https%3A%2F%2Fwww.amazon.com%2Fdp%2FB09D3GBW2D%2Fref%3Dcm_cr_arp_d_product_top%3Fie%3DUTF8</t>
        </is>
      </c>
      <c r="O271" s="10" t="inlineStr">
        <is>
          <t>https://www.amazon.com/dp/B09D3GBW2D/ref=cm_cr_arp_d_product_top?ie=UTF8</t>
        </is>
      </c>
      <c r="P271" s="10" t="n">
        <v>0.184</v>
      </c>
      <c r="Q271" s="3" t="inlineStr">
        <is>
          <t>https://www.amazon.com/dp/B09D3GBW2D/ref=cm_cr_arp_d_product_top?ie=UTF8</t>
        </is>
      </c>
      <c r="R271" s="3" t="inlineStr">
        <is>
          <t>http://redirect.viglink.com?key=2aba39b05bc3c8c85f46f6f98c7c728d&amp;u=https%3A%2F%2Fwww.amazon.com%2Fdp%2FB09D3GBW2D%2Fref%3Dcm_cr_arp_d_product_top%3Fie%3DUTF8</t>
        </is>
      </c>
      <c r="S271" s="10" t="inlineStr">
        <is>
          <t>I'm 5'6"</t>
        </is>
      </c>
      <c r="T271" s="10" t="n">
        <v>100</v>
      </c>
      <c r="U271" s="10" t="inlineStr">
        <is>
          <t>https://www.amazon.com/</t>
        </is>
      </c>
      <c r="V271" s="10" t="inlineStr">
        <is>
          <t>LOVE THESE! If you are even thinking about these BUY THEM!!!! I’m 5’6” and have an hour glass figure I got the large but definitely could have done the medium #earnscommission</t>
        </is>
      </c>
      <c r="W271" s="4" t="n">
        <v>45472</v>
      </c>
      <c r="X271" s="10" t="n">
        <v>66</v>
      </c>
      <c r="Y271" s="5" t="n">
        <v>45472</v>
      </c>
      <c r="Z271" s="3" t="inlineStr">
        <is>
          <t>https://www.amazon.com/</t>
        </is>
      </c>
      <c r="AA271" s="10" t="n"/>
      <c r="AB271" s="10" t="n"/>
      <c r="AC271" s="10" t="n"/>
      <c r="AD271" s="10" t="n"/>
      <c r="AE271" s="10" t="n"/>
      <c r="AF271" s="10" t="n"/>
      <c r="AG271" s="10" t="n"/>
      <c r="AH271" s="10" t="n"/>
      <c r="AI271" s="10" t="n"/>
      <c r="AJ271" s="10" t="inlineStr">
        <is>
          <t>https://www.amazon.com/gp/profile/amzn1.account.AF3CIP44VTTRW662XKSWWAYU2AHQ/ref=cm_cr_getr_d_gw_btm?ie=UTF8</t>
        </is>
      </c>
      <c r="AK271" s="10" t="n"/>
      <c r="AL271" s="10" t="n"/>
      <c r="AM271" s="10" t="n"/>
      <c r="AN271" s="10" t="inlineStr">
        <is>
          <t>jeans</t>
        </is>
      </c>
      <c r="AO271" s="3" t="inlineStr">
        <is>
          <t>https://www.amazon.com/gp/profile/amzn1.account.AF3CIP44VTTRW662XKSWWAYU2AHQ/ref=cm_cr_getr_d_gw_btm?ie=UTF8</t>
        </is>
      </c>
      <c r="AP271" s="10" t="inlineStr">
        <is>
          <t>KayleeKohler</t>
        </is>
      </c>
      <c r="AQ271" s="10" t="n"/>
      <c r="AR271" s="10" t="n"/>
      <c r="AS271" s="10" t="inlineStr">
        <is>
          <t>blue</t>
        </is>
      </c>
      <c r="AT271" s="10" t="inlineStr">
        <is>
          <t>large</t>
        </is>
      </c>
      <c r="AU271" s="10" t="n"/>
      <c r="AV271" s="10" t="n"/>
      <c r="AW271" s="10" t="n"/>
      <c r="AX271" s="10" t="n"/>
      <c r="AY271" s="10" t="n">
        <v>1</v>
      </c>
      <c r="AZ271" s="10" t="n"/>
      <c r="BA271" s="10" t="n"/>
    </row>
    <row r="272" ht="99" customHeight="1" s="11">
      <c r="A272" s="10" t="n"/>
      <c r="B272" s="10" t="n"/>
      <c r="C272" s="3" t="inlineStr">
        <is>
          <t>https://m.media-amazon.com/images/I/71-Pu-buL9L.jpg</t>
        </is>
      </c>
      <c r="D272" s="10" t="n">
        <v>1</v>
      </c>
      <c r="E272" s="10">
        <f>image(C272)</f>
        <v/>
      </c>
      <c r="F272" s="10" t="b">
        <v>0</v>
      </c>
      <c r="G272" s="10" t="b">
        <v>1</v>
      </c>
      <c r="H272" s="10" t="inlineStr">
        <is>
          <t>true</t>
        </is>
      </c>
      <c r="I272" s="10" t="b">
        <v>1</v>
      </c>
      <c r="J272" s="10" t="b">
        <v>0</v>
      </c>
      <c r="K272" s="10" t="n">
        <v>1</v>
      </c>
      <c r="L272" s="10" t="n"/>
      <c r="M272" s="10" t="n">
        <v>0.6909999999999999</v>
      </c>
      <c r="N272" s="10" t="inlineStr">
        <is>
          <t>http://redirect.viglink.com?key=2aba39b05bc3c8c85f46f6f98c7c728d&amp;u=https%3A%2F%2Fwww.amazon.com%2Fdp%2FB09D3GBW2D%2Fref%3Dcm_cr_arp_d_product_top%3Fie%3DUTF8</t>
        </is>
      </c>
      <c r="O272" s="10" t="inlineStr">
        <is>
          <t>https://www.amazon.com/dp/B09D3GBW2D/ref=cm_cr_arp_d_product_top?ie=UTF8</t>
        </is>
      </c>
      <c r="P272" s="10" t="n">
        <v>0.447</v>
      </c>
      <c r="Q272" s="3" t="inlineStr">
        <is>
          <t>https://www.amazon.com/dp/B09D3GBW2D/ref=cm_cr_arp_d_product_top?ie=UTF8</t>
        </is>
      </c>
      <c r="R272" s="3" t="inlineStr">
        <is>
          <t>http://redirect.viglink.com?key=2aba39b05bc3c8c85f46f6f98c7c728d&amp;u=https%3A%2F%2Fwww.amazon.com%2Fdp%2FB09D3GBW2D%2Fref%3Dcm_cr_arp_d_product_top%3Fie%3DUTF8</t>
        </is>
      </c>
      <c r="S272" s="10" t="inlineStr">
        <is>
          <t>I'm 4'11</t>
        </is>
      </c>
      <c r="T272" s="10" t="n">
        <v>100</v>
      </c>
      <c r="U272" s="10" t="inlineStr">
        <is>
          <t>https://www.amazon.com/</t>
        </is>
      </c>
      <c r="V272" s="10" t="inlineStr">
        <is>
          <t>Camo Pants Ok so these pants are a MUST buy!! I’m 4’11 and definitely a plus size girly and I purchased the one size in these and I was definitely scared lol butttt yall they fit so good. The material definitely give comfortable denim. The waist is very stretchy and fits so well. Not tight at all. The draw string will define snatch the waist if you want that vibe.</t>
        </is>
      </c>
      <c r="W272" s="4" t="n">
        <v>45608</v>
      </c>
      <c r="X272" s="10" t="n">
        <v>59</v>
      </c>
      <c r="Y272" s="5" t="n">
        <v>45608</v>
      </c>
      <c r="Z272" s="3" t="inlineStr">
        <is>
          <t>https://www.amazon.com/</t>
        </is>
      </c>
      <c r="AA272" s="10" t="n"/>
      <c r="AB272" s="10" t="n"/>
      <c r="AC272" s="10" t="n"/>
      <c r="AD272" s="10" t="n"/>
      <c r="AE272" s="10" t="n"/>
      <c r="AF272" s="10" t="n"/>
      <c r="AG272" s="10" t="n"/>
      <c r="AH272" s="10" t="n"/>
      <c r="AI272" s="10" t="n"/>
      <c r="AJ272" s="10" t="inlineStr">
        <is>
          <t>https://www.amazon.com/gp/profile/amzn1.account.AFQM7RSDZ3LKBH4MWUTJTAYSFJAA/ref=cm_cr_getr_d_gw_btm?ie=UTF8</t>
        </is>
      </c>
      <c r="AK272" s="10" t="n"/>
      <c r="AL272" s="10" t="n"/>
      <c r="AM272" s="10" t="n"/>
      <c r="AN272" s="10" t="inlineStr">
        <is>
          <t>jeans</t>
        </is>
      </c>
      <c r="AO272" s="3" t="inlineStr">
        <is>
          <t>https://www.amazon.com/gp/profile/amzn1.account.AFQM7RSDZ3LKBH4MWUTJTAYSFJAA/ref=cm_cr_getr_d_gw_btm?ie=UTF8</t>
        </is>
      </c>
      <c r="AP272" s="10" t="inlineStr">
        <is>
          <t>Dymund Kelly</t>
        </is>
      </c>
      <c r="AQ272" s="10" t="n"/>
      <c r="AR272" s="10" t="n"/>
      <c r="AS272" s="10" t="inlineStr">
        <is>
          <t>camouflage</t>
        </is>
      </c>
      <c r="AT272" s="10" t="inlineStr">
        <is>
          <t>one size</t>
        </is>
      </c>
      <c r="AU272" s="10" t="n"/>
      <c r="AV272" s="10" t="n"/>
      <c r="AW272" s="10" t="n"/>
      <c r="AX272" s="10" t="n"/>
      <c r="AY272" s="10" t="n">
        <v>1</v>
      </c>
      <c r="AZ272" s="10" t="n"/>
      <c r="BA272" s="10" t="n"/>
    </row>
    <row r="273" ht="99" customHeight="1" s="11">
      <c r="A273" s="10" t="n"/>
      <c r="B273" s="10" t="n"/>
      <c r="C273" s="3" t="inlineStr">
        <is>
          <t>https://m.media-amazon.com/images/I/71IGcjaa4GL.jpg</t>
        </is>
      </c>
      <c r="D273" s="10" t="n">
        <v>1</v>
      </c>
      <c r="E273" s="10">
        <f>image(C273)</f>
        <v/>
      </c>
      <c r="F273" s="10" t="b">
        <v>0</v>
      </c>
      <c r="G273" s="10" t="b">
        <v>1</v>
      </c>
      <c r="H273" s="10" t="inlineStr">
        <is>
          <t>true</t>
        </is>
      </c>
      <c r="I273" s="10" t="b">
        <v>1</v>
      </c>
      <c r="J273" s="10" t="b">
        <v>0</v>
      </c>
      <c r="K273" s="10" t="n">
        <v>1</v>
      </c>
      <c r="L273" s="10" t="n"/>
      <c r="M273" s="10" t="n">
        <v>0.669</v>
      </c>
      <c r="N273" s="10" t="inlineStr">
        <is>
          <t>http://redirect.viglink.com?key=2aba39b05bc3c8c85f46f6f98c7c728d&amp;u=https%3A%2F%2Fwww.amazon.com%2Fdp%2FB09D3GBW2D%2Fref%3Dcm_cr_arp_d_product_top%3Fie%3DUTF8</t>
        </is>
      </c>
      <c r="O273" s="10" t="inlineStr">
        <is>
          <t>https://www.amazon.com/dp/B09D3GBW2D/ref=cm_cr_arp_d_product_top?ie=UTF8</t>
        </is>
      </c>
      <c r="P273" s="10" t="n">
        <v>0.403</v>
      </c>
      <c r="Q273" s="3" t="inlineStr">
        <is>
          <t>https://www.amazon.com/dp/B09D3GBW2D/ref=cm_cr_arp_d_product_top?ie=UTF8</t>
        </is>
      </c>
      <c r="R273" s="3" t="inlineStr">
        <is>
          <t>http://redirect.viglink.com?key=2aba39b05bc3c8c85f46f6f98c7c728d&amp;u=https%3A%2F%2Fwww.amazon.com%2Fdp%2FB09D3GBW2D%2Fref%3Dcm_cr_arp_d_product_top%3Fie%3DUTF8</t>
        </is>
      </c>
      <c r="S273" s="10" t="inlineStr">
        <is>
          <t>I'm 4'11</t>
        </is>
      </c>
      <c r="T273" s="10" t="n">
        <v>100</v>
      </c>
      <c r="U273" s="10" t="inlineStr">
        <is>
          <t>https://www.amazon.com/</t>
        </is>
      </c>
      <c r="V273" s="10" t="inlineStr">
        <is>
          <t>Camo Pants Ok so these pants are a MUST buy!! I’m 4’11 and definitely a plus size girly and I purchased the one size in these and I was definitely scared lol butttt yall they fit so good. The material definitely give comfortable denim. The waist is very stretchy and fits so well. Not tight at all. The draw string will define snatch the waist if you want that vibe.</t>
        </is>
      </c>
      <c r="W273" s="4" t="n">
        <v>45608</v>
      </c>
      <c r="X273" s="10" t="n">
        <v>59</v>
      </c>
      <c r="Y273" s="5" t="n">
        <v>45608</v>
      </c>
      <c r="Z273" s="3" t="inlineStr">
        <is>
          <t>https://www.amazon.com/</t>
        </is>
      </c>
      <c r="AA273" s="10" t="n"/>
      <c r="AB273" s="10" t="n"/>
      <c r="AC273" s="10" t="n"/>
      <c r="AD273" s="10" t="n"/>
      <c r="AE273" s="10" t="n"/>
      <c r="AF273" s="10" t="n"/>
      <c r="AG273" s="10" t="n"/>
      <c r="AH273" s="10" t="n"/>
      <c r="AI273" s="10" t="n"/>
      <c r="AJ273" s="10" t="inlineStr">
        <is>
          <t>https://www.amazon.com/gp/profile/amzn1.account.AFQM7RSDZ3LKBH4MWUTJTAYSFJAA/ref=cm_cr_getr_d_gw_btm?ie=UTF8</t>
        </is>
      </c>
      <c r="AK273" s="10" t="n"/>
      <c r="AL273" s="10" t="n"/>
      <c r="AM273" s="10" t="n"/>
      <c r="AN273" s="10" t="inlineStr">
        <is>
          <t>jeans</t>
        </is>
      </c>
      <c r="AO273" s="3" t="inlineStr">
        <is>
          <t>https://www.amazon.com/gp/profile/amzn1.account.AFQM7RSDZ3LKBH4MWUTJTAYSFJAA/ref=cm_cr_getr_d_gw_btm?ie=UTF8</t>
        </is>
      </c>
      <c r="AP273" s="10" t="inlineStr">
        <is>
          <t>Dymund Kelly</t>
        </is>
      </c>
      <c r="AQ273" s="10" t="n"/>
      <c r="AR273" s="10" t="n"/>
      <c r="AS273" s="10" t="inlineStr">
        <is>
          <t>camouflage</t>
        </is>
      </c>
      <c r="AT273" s="10" t="inlineStr">
        <is>
          <t>one size</t>
        </is>
      </c>
      <c r="AU273" s="10" t="n"/>
      <c r="AV273" s="10" t="n"/>
      <c r="AW273" s="10" t="n"/>
      <c r="AX273" s="10" t="n"/>
      <c r="AY273" s="10" t="n">
        <v>1</v>
      </c>
      <c r="AZ273" s="10" t="n"/>
      <c r="BA273" s="10" t="n"/>
    </row>
    <row r="274" ht="99" customHeight="1" s="11">
      <c r="A274" s="10" t="n"/>
      <c r="B274" s="10" t="n"/>
      <c r="C274" s="3" t="inlineStr">
        <is>
          <t>https://m.media-amazon.com/images/I/71KNe-Slc3L.jpg</t>
        </is>
      </c>
      <c r="D274" s="10" t="n">
        <v>1</v>
      </c>
      <c r="E274" s="10">
        <f>image(C274)</f>
        <v/>
      </c>
      <c r="F274" s="10" t="b">
        <v>1</v>
      </c>
      <c r="G274" s="10" t="b">
        <v>1</v>
      </c>
      <c r="H274" s="10" t="inlineStr">
        <is>
          <t>true</t>
        </is>
      </c>
      <c r="I274" s="10" t="b">
        <v>1</v>
      </c>
      <c r="J274" s="10" t="b">
        <v>0</v>
      </c>
      <c r="K274" s="10" t="n">
        <v>1</v>
      </c>
      <c r="L274" s="10" t="n"/>
      <c r="M274" s="10" t="n">
        <v>0.9429999999999999</v>
      </c>
      <c r="N274" s="10" t="inlineStr">
        <is>
          <t>http://redirect.viglink.com?key=2aba39b05bc3c8c85f46f6f98c7c728d&amp;u=https%3A%2F%2Fwww.amazon.com%2Fdp%2FB09D3GBW2D%2Fref%3Dcm_cr_arp_d_product_top%3Fie%3DUTF8</t>
        </is>
      </c>
      <c r="O274" s="10" t="inlineStr">
        <is>
          <t>https://www.amazon.com/dp/B09D3GBW2D/ref=cm_cr_arp_d_product_top?ie=UTF8</t>
        </is>
      </c>
      <c r="P274" s="10" t="n">
        <v>0.339</v>
      </c>
      <c r="Q274" s="3" t="inlineStr">
        <is>
          <t>https://www.amazon.com/dp/B09D3GBW2D/ref=cm_cr_arp_d_product_top?ie=UTF8</t>
        </is>
      </c>
      <c r="R274" s="3" t="inlineStr">
        <is>
          <t>http://redirect.viglink.com?key=2aba39b05bc3c8c85f46f6f98c7c728d&amp;u=https%3A%2F%2Fwww.amazon.com%2Fdp%2FB09D3GBW2D%2Fref%3Dcm_cr_arp_d_product_top%3Fie%3DUTF8</t>
        </is>
      </c>
      <c r="S274" s="10" t="inlineStr">
        <is>
          <t>I'm 5'2"</t>
        </is>
      </c>
      <c r="T274" s="10" t="n">
        <v>100</v>
      </c>
      <c r="U274" s="10" t="inlineStr">
        <is>
          <t>https://www.amazon.com/</t>
        </is>
      </c>
      <c r="V274" s="10" t="inlineStr">
        <is>
          <t>Great buy! I did not dislike anything about this product. Great fit and length was perfect. I'm 5'2". Would buy again.</t>
        </is>
      </c>
      <c r="W274" s="4" t="n">
        <v>44837</v>
      </c>
      <c r="X274" s="10" t="n">
        <v>62</v>
      </c>
      <c r="Y274" s="5" t="n">
        <v>44837</v>
      </c>
      <c r="Z274" s="3" t="inlineStr">
        <is>
          <t>https://www.amazon.com/</t>
        </is>
      </c>
      <c r="AA274" s="10" t="n"/>
      <c r="AB274" s="10" t="n"/>
      <c r="AC274" s="10" t="n"/>
      <c r="AD274" s="10" t="n"/>
      <c r="AE274" s="10" t="n"/>
      <c r="AF274" s="10" t="n"/>
      <c r="AG274" s="10" t="n"/>
      <c r="AH274" s="10" t="n"/>
      <c r="AI274" s="10" t="n"/>
      <c r="AJ274" s="10" t="inlineStr">
        <is>
          <t>https://www.amazon.com/gp/profile/amzn1.account.AFDMQPNVO44TK5NHK4A325D5LV2A/ref=cm_cr_getr_d_gw_btm?ie=UTF8</t>
        </is>
      </c>
      <c r="AK274" s="10" t="n"/>
      <c r="AL274" s="10" t="n"/>
      <c r="AM274" s="10" t="n"/>
      <c r="AN274" s="10" t="inlineStr">
        <is>
          <t>jeans</t>
        </is>
      </c>
      <c r="AO274" s="3" t="inlineStr">
        <is>
          <t>https://www.amazon.com/gp/profile/amzn1.account.AFDMQPNVO44TK5NHK4A325D5LV2A/ref=cm_cr_getr_d_gw_btm?ie=UTF8</t>
        </is>
      </c>
      <c r="AP274" s="10" t="inlineStr">
        <is>
          <t>April Smith</t>
        </is>
      </c>
      <c r="AQ274" s="10" t="n"/>
      <c r="AR274" s="10" t="n"/>
      <c r="AS274" s="10" t="inlineStr">
        <is>
          <t>blue</t>
        </is>
      </c>
      <c r="AT274" s="10" t="inlineStr">
        <is>
          <t>one size</t>
        </is>
      </c>
      <c r="AU274" s="10" t="n"/>
      <c r="AV274" s="10" t="n"/>
      <c r="AW274" s="10" t="n"/>
      <c r="AX274" s="10" t="n"/>
      <c r="AY274" s="10" t="n">
        <v>1</v>
      </c>
      <c r="AZ274" s="10" t="n"/>
      <c r="BA274" s="10" t="n"/>
    </row>
    <row r="275" ht="99" customHeight="1" s="11">
      <c r="A275" s="10" t="n"/>
      <c r="B275" s="10" t="n"/>
      <c r="C275" s="3" t="inlineStr">
        <is>
          <t>https://m.media-amazon.com/images/I/71GdNsIcQrL.jpg</t>
        </is>
      </c>
      <c r="D275" s="10" t="n">
        <v>2</v>
      </c>
      <c r="E275" s="10">
        <f>image(C275)</f>
        <v/>
      </c>
      <c r="F275" s="10" t="b">
        <v>1</v>
      </c>
      <c r="G275" s="10" t="b">
        <v>0</v>
      </c>
      <c r="H275" s="10" t="inlineStr">
        <is>
          <t>false</t>
        </is>
      </c>
      <c r="I275" s="10" t="b">
        <v>1</v>
      </c>
      <c r="J275" s="10" t="b">
        <v>0</v>
      </c>
      <c r="K275" s="10" t="n">
        <v>0</v>
      </c>
      <c r="L275" s="10" t="n"/>
      <c r="M275" s="10" t="n">
        <v>0</v>
      </c>
      <c r="N275" s="10" t="inlineStr">
        <is>
          <t>http://redirect.viglink.com?key=2aba39b05bc3c8c85f46f6f98c7c728d&amp;u=https%3A%2F%2Fwww.amazon.com%2Fdp%2FB09D3GBW2D%2Fref%3Dcm_cr_arp_d_product_top%3Fie%3DUTF8</t>
        </is>
      </c>
      <c r="O275" s="10" t="inlineStr">
        <is>
          <t>https://www.amazon.com/dp/B09D3GBW2D/ref=cm_cr_arp_d_product_top?ie=UTF8</t>
        </is>
      </c>
      <c r="P275" s="10" t="n">
        <v>0</v>
      </c>
      <c r="Q275" s="3" t="inlineStr">
        <is>
          <t>https://www.amazon.com/dp/B09D3GBW2D/ref=cm_cr_arp_d_product_top?ie=UTF8</t>
        </is>
      </c>
      <c r="R275" s="3" t="inlineStr">
        <is>
          <t>http://redirect.viglink.com?key=2aba39b05bc3c8c85f46f6f98c7c728d&amp;u=https%3A%2F%2Fwww.amazon.com%2Fdp%2FB09D3GBW2D%2Fref%3Dcm_cr_arp_d_product_top%3Fie%3DUTF8</t>
        </is>
      </c>
      <c r="S275" s="10" t="inlineStr">
        <is>
          <t>I am 5ft 4in</t>
        </is>
      </c>
      <c r="T275" s="10" t="n">
        <v>0</v>
      </c>
      <c r="U275" s="10" t="inlineStr">
        <is>
          <t>175lbs</t>
        </is>
      </c>
      <c r="V275" s="10" t="inlineStr">
        <is>
          <t>These are sure to become my favorite pants! They are so comfy and cool looking! People have thought I was wearing a skirt rather than pants. I am 5ft 4in and was worried that they would be dragging on the floor, as is often the case. These fall perfectly to the tops of my feet. Absolutely a perfect length. Other reviewers have mentioned that the elastic waistline does not have a lot of stretch and I would agree with that. They do stretch, but not drastically. They are perfect for me with an around 35in waistline. For reference, I generally wear a 14-16, or XL, and am around 175lbs with a curvy shape, but not a lot of definition in the waistline. I want these in all available colors. Love them!</t>
        </is>
      </c>
      <c r="W275" s="4" t="n">
        <v>45072</v>
      </c>
      <c r="X275" s="10" t="n">
        <v>64</v>
      </c>
      <c r="Y275" s="5" t="n">
        <v>45072</v>
      </c>
      <c r="Z275" s="3" t="inlineStr">
        <is>
          <t>https://www.amazon.com/</t>
        </is>
      </c>
      <c r="AA275" s="10" t="n"/>
      <c r="AB275" s="10" t="n"/>
      <c r="AC275" s="10" t="n"/>
      <c r="AD275" s="10" t="n"/>
      <c r="AE275" s="10" t="n"/>
      <c r="AF275" s="10" t="n"/>
      <c r="AG275" s="10" t="n"/>
      <c r="AH275" s="10" t="n"/>
      <c r="AI275" s="10" t="n"/>
      <c r="AJ275" s="10" t="inlineStr">
        <is>
          <t>https://www.amazon.com/gp/profile/amzn1.account.AFAYIIWFNWWVJT2ESYDJZMVUZYKQ/ref=cm_cr_getr_d_gw_btm?ie=UTF8</t>
        </is>
      </c>
      <c r="AK275" s="10" t="n"/>
      <c r="AL275" s="10" t="n">
        <v>175</v>
      </c>
      <c r="AM275" s="10" t="n"/>
      <c r="AN275" s="10" t="inlineStr">
        <is>
          <t>pants</t>
        </is>
      </c>
      <c r="AO275" s="3" t="inlineStr">
        <is>
          <t>https://www.amazon.com/gp/profile/amzn1.account.AFAYIIWFNWWVJT2ESYDJZMVUZYKQ/ref=cm_cr_getr_d_gw_btm?ie=UTF8</t>
        </is>
      </c>
      <c r="AP275" s="10" t="inlineStr">
        <is>
          <t>Angerella</t>
        </is>
      </c>
      <c r="AQ275" s="10" t="n"/>
      <c r="AR275" s="10" t="n"/>
      <c r="AS275" s="10" t="inlineStr">
        <is>
          <t>blue</t>
        </is>
      </c>
      <c r="AT275" s="10" t="inlineStr">
        <is>
          <t>one size</t>
        </is>
      </c>
      <c r="AU275" s="10" t="n"/>
      <c r="AV275" s="10" t="n"/>
      <c r="AW275" s="10" t="n">
        <v>175</v>
      </c>
      <c r="AX275" s="10" t="n"/>
      <c r="AY275" s="10" t="n">
        <v>2</v>
      </c>
      <c r="AZ275" s="10" t="n"/>
      <c r="BA275" s="10" t="n"/>
    </row>
    <row r="276" ht="99" customHeight="1" s="11">
      <c r="A276" s="10" t="n"/>
      <c r="B276" s="10" t="n"/>
      <c r="C276" s="3" t="inlineStr">
        <is>
          <t>https://m.media-amazon.com/images/I/714EcdjD20L.jpg</t>
        </is>
      </c>
      <c r="D276" s="10" t="n">
        <v>1</v>
      </c>
      <c r="E276" s="10">
        <f>image(C276)</f>
        <v/>
      </c>
      <c r="F276" s="10" t="b">
        <v>1</v>
      </c>
      <c r="G276" s="10" t="b">
        <v>0</v>
      </c>
      <c r="H276" s="10" t="inlineStr">
        <is>
          <t>false</t>
        </is>
      </c>
      <c r="I276" s="10" t="b">
        <v>1</v>
      </c>
      <c r="J276" s="10" t="b">
        <v>0</v>
      </c>
      <c r="K276" s="10" t="n">
        <v>1</v>
      </c>
      <c r="L276" s="10" t="n"/>
      <c r="M276" s="10" t="n">
        <v>0.999</v>
      </c>
      <c r="N276" s="10" t="inlineStr">
        <is>
          <t>http://redirect.viglink.com?key=2aba39b05bc3c8c85f46f6f98c7c728d&amp;u=https%3A%2F%2Fwww.amazon.com%2Fdp%2FB0D9L579PX%2Fref%3Dcm_cr_arp_d_product_top%3Fie%3DUTF8</t>
        </is>
      </c>
      <c r="O276" s="10" t="inlineStr">
        <is>
          <t>https://www.amazon.com/dp/B0D9L579PX/ref=cm_cr_arp_d_product_top?ie=UTF8</t>
        </is>
      </c>
      <c r="P276" s="10" t="n">
        <v>0.747</v>
      </c>
      <c r="Q276" s="3" t="inlineStr">
        <is>
          <t>https://www.amazon.com/dp/B0D9L579PX/ref=cm_cr_arp_d_product_top?ie=UTF8</t>
        </is>
      </c>
      <c r="R276" s="3" t="inlineStr">
        <is>
          <t>http://redirect.viglink.com?key=2aba39b05bc3c8c85f46f6f98c7c728d&amp;u=https%3A%2F%2Fwww.amazon.com%2Fdp%2FB0D9L579PX%2Fref%3Dcm_cr_arp_d_product_top%3Fie%3DUTF8</t>
        </is>
      </c>
      <c r="S276" s="10" t="inlineStr">
        <is>
          <t>I am 5'8"</t>
        </is>
      </c>
      <c r="T276" s="10" t="n">
        <v>66.7</v>
      </c>
      <c r="U276" s="10" t="inlineStr">
        <is>
          <t>https://www.amazon.com/</t>
        </is>
      </c>
      <c r="V276" s="10" t="inlineStr">
        <is>
          <t>Decent Jeans For reference: I am 5'8", 190ish lbs, pear shape with a meno-belly, 31" inseam, 37" waist, 45" hips. I typically wear 14/16 depending on the style and brand. I did look at their size chart and although my measurements did not match up I decided to try size 14 Tall. After washing on cold and drying on low heat I can say they fit. The inseam on the pair I received is 30", which works fine for me. These are snug around the waist but loosen up as you wear them. A 16 would have been too big/baggy, so with this jean I believe I am between the two sizes. There is a good weight to these but not so heavy they cannot be worn. Will be good Fall and Winter jeans, but too heavy for Summer. These are high waisted and indeed wide legged as described. These may be tummy controlled for smaller tummies, but without additional help from shapewear undergarments these do not help the meno-belly. Not a complaint, just an fyi. Overall I find these to be decent quality jeans for a reasonable price.</t>
        </is>
      </c>
      <c r="W276" s="4" t="n">
        <v>45537</v>
      </c>
      <c r="X276" s="10" t="n">
        <v>68</v>
      </c>
      <c r="Y276" s="5" t="n">
        <v>45537</v>
      </c>
      <c r="Z276" s="3" t="inlineStr">
        <is>
          <t>https://www.amazon.com/</t>
        </is>
      </c>
      <c r="AA276" s="10" t="n"/>
      <c r="AB276" s="10" t="n"/>
      <c r="AC276" s="10" t="n"/>
      <c r="AD276" s="10" t="n"/>
      <c r="AE276" s="10" t="inlineStr">
        <is>
          <t>37" waist</t>
        </is>
      </c>
      <c r="AF276" s="10" t="inlineStr">
        <is>
          <t>45" hips</t>
        </is>
      </c>
      <c r="AG276" s="10" t="n"/>
      <c r="AH276" s="10" t="n">
        <v>37</v>
      </c>
      <c r="AI276" s="10" t="n">
        <v>45</v>
      </c>
      <c r="AJ276" s="10" t="inlineStr">
        <is>
          <t>https://www.amazon.com/gp/profile/amzn1.account.AHE7PMKNICQWSYYMLRWV3WQZ6DMQ/ref=cm_cr_arp_d_gw_btm?ie=UTF8</t>
        </is>
      </c>
      <c r="AK276" s="10" t="n"/>
      <c r="AL276" s="10" t="n"/>
      <c r="AM276" s="10" t="n"/>
      <c r="AN276" s="10" t="inlineStr">
        <is>
          <t>jeans</t>
        </is>
      </c>
      <c r="AO276" s="3" t="inlineStr">
        <is>
          <t>https://www.amazon.com/gp/profile/amzn1.account.AHE7PMKNICQWSYYMLRWV3WQZ6DMQ/ref=cm_cr_arp_d_gw_btm?ie=UTF8</t>
        </is>
      </c>
      <c r="AP276" s="10" t="inlineStr">
        <is>
          <t>S&amp;K Langworthy</t>
        </is>
      </c>
      <c r="AQ276" s="10" t="n">
        <v>31</v>
      </c>
      <c r="AR276" s="10" t="n"/>
      <c r="AS276" s="10" t="inlineStr">
        <is>
          <t>always black</t>
        </is>
      </c>
      <c r="AT276" s="10" t="n">
        <v>14</v>
      </c>
      <c r="AU276" s="10" t="n"/>
      <c r="AV276" s="10" t="n"/>
      <c r="AW276" s="10" t="n"/>
      <c r="AX276" s="10" t="n"/>
      <c r="AY276" s="10" t="n">
        <v>4</v>
      </c>
      <c r="AZ276" s="10" t="n"/>
      <c r="BA276" s="10" t="n"/>
    </row>
    <row r="277" ht="99" customHeight="1" s="11">
      <c r="A277" s="10" t="n"/>
      <c r="B277" s="10" t="n"/>
      <c r="C277" s="3" t="inlineStr">
        <is>
          <t>https://m.media-amazon.com/images/I/71T5T8NmivL.jpg</t>
        </is>
      </c>
      <c r="D277" s="10" t="n">
        <v>1</v>
      </c>
      <c r="E277" s="10">
        <f>image(C277)</f>
        <v/>
      </c>
      <c r="F277" s="10" t="b">
        <v>0</v>
      </c>
      <c r="G277" s="10" t="b">
        <v>0</v>
      </c>
      <c r="H277" s="10" t="inlineStr">
        <is>
          <t>false</t>
        </is>
      </c>
      <c r="I277" s="10" t="b">
        <v>1</v>
      </c>
      <c r="J277" s="10" t="b">
        <v>0</v>
      </c>
      <c r="K277" s="10" t="n">
        <v>1</v>
      </c>
      <c r="L277" s="10" t="n"/>
      <c r="M277" s="10" t="n">
        <v>0.98</v>
      </c>
      <c r="N277" s="10" t="inlineStr">
        <is>
          <t>http://redirect.viglink.com?key=2aba39b05bc3c8c85f46f6f98c7c728d&amp;u=https%3A%2F%2Fwww.amazon.com%2Fdp%2FB0D9L579PX%2Fref%3Dcm_cr_arp_d_product_top%3Fie%3DUTF8</t>
        </is>
      </c>
      <c r="O277" s="10" t="inlineStr">
        <is>
          <t>https://www.amazon.com/dp/B0D9L579PX/ref=cm_cr_arp_d_product_top?ie=UTF8</t>
        </is>
      </c>
      <c r="P277" s="10" t="n">
        <v>0.975</v>
      </c>
      <c r="Q277" s="3" t="inlineStr">
        <is>
          <t>https://www.amazon.com/dp/B0D9L579PX/ref=cm_cr_arp_d_product_top?ie=UTF8</t>
        </is>
      </c>
      <c r="R277" s="3" t="inlineStr">
        <is>
          <t>http://redirect.viglink.com?key=2aba39b05bc3c8c85f46f6f98c7c728d&amp;u=https%3A%2F%2Fwww.amazon.com%2Fdp%2FB0D9L579PX%2Fref%3Dcm_cr_arp_d_product_top%3Fie%3DUTF8</t>
        </is>
      </c>
      <c r="S277" s="10" t="inlineStr">
        <is>
          <t>5'10"</t>
        </is>
      </c>
      <c r="T277" s="10" t="n">
        <v>66.7</v>
      </c>
      <c r="U277" s="10" t="inlineStr">
        <is>
          <t>https://www.amazon.com/</t>
        </is>
      </c>
      <c r="V277" s="10" t="inlineStr">
        <is>
          <t>Soft and comfy These pants are incredibly comfortable. The waist covers my belly button, gives a nice slimming effect, and is also stretchy enough to not dig into my belly when I sit down. I ordered a pair in brown, and the color is a nice chocolate shade. The length is nice also; at 5’10”, I was worried that the 31” inseam would be too short, but they fall well past my ankles. These are high quality and look nice. Very happy!</t>
        </is>
      </c>
      <c r="W277" s="4" t="n">
        <v>45558</v>
      </c>
      <c r="X277" s="10" t="n">
        <v>70</v>
      </c>
      <c r="Y277" s="5" t="n">
        <v>45558</v>
      </c>
      <c r="Z277" s="3" t="inlineStr">
        <is>
          <t>https://www.amazon.com/</t>
        </is>
      </c>
      <c r="AA277" s="10" t="n"/>
      <c r="AB277" s="10" t="n"/>
      <c r="AC277" s="10" t="n"/>
      <c r="AD277" s="10" t="n"/>
      <c r="AE277" s="10" t="n"/>
      <c r="AF277" s="10" t="n"/>
      <c r="AG277" s="10" t="n"/>
      <c r="AH277" s="10" t="n"/>
      <c r="AI277" s="10" t="n"/>
      <c r="AJ277" s="10" t="inlineStr">
        <is>
          <t>https://www.amazon.com/gp/profile/amzn1.account.AGKLA2LGQ72JBGG7OVYNNBJVAX2A/ref=cm_cr_arp_d_gw_btm?ie=UTF8</t>
        </is>
      </c>
      <c r="AK277" s="10" t="n"/>
      <c r="AL277" s="10" t="n"/>
      <c r="AM277" s="10" t="n"/>
      <c r="AN277" s="10" t="inlineStr">
        <is>
          <t>pants</t>
        </is>
      </c>
      <c r="AO277" s="3" t="inlineStr">
        <is>
          <t>https://www.amazon.com/gp/profile/amzn1.account.AGKLA2LGQ72JBGG7OVYNNBJVAX2A/ref=cm_cr_arp_d_gw_btm?ie=UTF8</t>
        </is>
      </c>
      <c r="AP277" s="10" t="inlineStr">
        <is>
          <t>Tammi Metzler</t>
        </is>
      </c>
      <c r="AQ277" s="10" t="n">
        <v>31</v>
      </c>
      <c r="AR277" s="10" t="n"/>
      <c r="AS277" s="10" t="inlineStr">
        <is>
          <t>pecan brown</t>
        </is>
      </c>
      <c r="AT277" s="10" t="n">
        <v>14</v>
      </c>
      <c r="AU277" s="10" t="n"/>
      <c r="AV277" s="10" t="n"/>
      <c r="AW277" s="10" t="n"/>
      <c r="AX277" s="10" t="n"/>
      <c r="AY277" s="10" t="n">
        <v>2</v>
      </c>
      <c r="AZ277" s="10" t="n"/>
      <c r="BA277" s="10" t="n"/>
    </row>
    <row r="278" ht="99" customHeight="1" s="11">
      <c r="A278" s="10" t="n"/>
      <c r="B278" s="10" t="n"/>
      <c r="C278" s="3" t="inlineStr">
        <is>
          <t>https://m.media-amazon.com/images/I/71hpxPQ-YcL.jpg</t>
        </is>
      </c>
      <c r="D278" s="10" t="n">
        <v>1</v>
      </c>
      <c r="E278" s="10">
        <f>image(C278)</f>
        <v/>
      </c>
      <c r="F278" s="10" t="b">
        <v>0</v>
      </c>
      <c r="G278" s="10" t="b">
        <v>0</v>
      </c>
      <c r="H278" s="10" t="inlineStr">
        <is>
          <t>false</t>
        </is>
      </c>
      <c r="I278" s="10" t="b">
        <v>1</v>
      </c>
      <c r="J278" s="10" t="b">
        <v>0</v>
      </c>
      <c r="K278" s="10" t="n">
        <v>1</v>
      </c>
      <c r="L278" s="10" t="n"/>
      <c r="M278" s="10" t="n">
        <v>0.986</v>
      </c>
      <c r="N278" s="10" t="inlineStr">
        <is>
          <t>http://redirect.viglink.com?key=2aba39b05bc3c8c85f46f6f98c7c728d&amp;u=https%3A%2F%2Fwww.amazon.com%2Fdp%2FB0D9L579PX%2Fref%3Dcm_cr_arp_d_product_top%3Fie%3DUTF8</t>
        </is>
      </c>
      <c r="O278" s="10" t="inlineStr">
        <is>
          <t>https://www.amazon.com/dp/B0D9L579PX/ref=cm_cr_arp_d_product_top?ie=UTF8</t>
        </is>
      </c>
      <c r="P278" s="10" t="n">
        <v>0.789</v>
      </c>
      <c r="Q278" s="3" t="inlineStr">
        <is>
          <t>https://www.amazon.com/dp/B0D9L579PX/ref=cm_cr_arp_d_product_top?ie=UTF8</t>
        </is>
      </c>
      <c r="R278" s="3" t="inlineStr">
        <is>
          <t>http://redirect.viglink.com?key=2aba39b05bc3c8c85f46f6f98c7c728d&amp;u=https%3A%2F%2Fwww.amazon.com%2Fdp%2FB0D9L579PX%2Fref%3Dcm_cr_arp_d_product_top%3Fie%3DUTF8</t>
        </is>
      </c>
      <c r="S278" s="10" t="inlineStr">
        <is>
          <t>I'm 5'4"</t>
        </is>
      </c>
      <c r="T278" s="10" t="n">
        <v>79.2</v>
      </c>
      <c r="U278" s="10" t="inlineStr">
        <is>
          <t>https://www.amazon.com/</t>
        </is>
      </c>
      <c r="V278" s="10" t="inlineStr">
        <is>
          <t>Not a style for me but very nice quality The denim is really nice weight in these high waist jeans. No visible panty lines, they’re not so heavy that they are hot to wear and have just enough stretch for them to keep their shape. The seams and hems are uniformly stitched and sturdy also. The legs are very wide, as shown, but I don’t feel that they have a baggy fit elsewhere. Unfortunately, on my body shape and height I don’t find them to be at all flattering I don’t know if it is the back pocket placement, the leg length or the snug fit of the jeans from the waist to the hips. (I’m 5’4” tall and wearing a size 10.) Even with a 2”heel I felt I looked short and squat. Not a look I can successfully carry off. On a more slender, taller frame they would be very cute.</t>
        </is>
      </c>
      <c r="W278" s="4" t="n">
        <v>45324</v>
      </c>
      <c r="X278" s="10" t="n">
        <v>64</v>
      </c>
      <c r="Y278" s="5" t="n">
        <v>45324</v>
      </c>
      <c r="Z278" s="3" t="inlineStr">
        <is>
          <t>https://www.amazon.com/</t>
        </is>
      </c>
      <c r="AA278" s="10" t="n"/>
      <c r="AB278" s="10" t="n"/>
      <c r="AC278" s="10" t="n"/>
      <c r="AD278" s="10" t="n"/>
      <c r="AE278" s="10" t="n"/>
      <c r="AF278" s="10" t="n"/>
      <c r="AG278" s="10" t="n"/>
      <c r="AH278" s="10" t="n"/>
      <c r="AI278" s="10" t="n"/>
      <c r="AJ278" s="10" t="inlineStr">
        <is>
          <t>https://www.amazon.com/gp/profile/amzn1.account.AGSS6LHO7S6VELBUEDQVLVMYVUDA/ref=cm_cr_arp_d_gw_btm?ie=UTF8</t>
        </is>
      </c>
      <c r="AK278" s="10" t="n"/>
      <c r="AL278" s="10" t="n"/>
      <c r="AM278" s="10" t="n"/>
      <c r="AN278" s="10" t="inlineStr">
        <is>
          <t>jeans</t>
        </is>
      </c>
      <c r="AO278" s="3" t="inlineStr">
        <is>
          <t>https://www.amazon.com/gp/profile/amzn1.account.AGSS6LHO7S6VELBUEDQVLVMYVUDA/ref=cm_cr_arp_d_gw_btm?ie=UTF8</t>
        </is>
      </c>
      <c r="AP278" s="10" t="inlineStr">
        <is>
          <t>jyo</t>
        </is>
      </c>
      <c r="AQ278" s="10" t="n"/>
      <c r="AR278" s="10" t="n"/>
      <c r="AS278" s="10" t="inlineStr">
        <is>
          <t>dark blue</t>
        </is>
      </c>
      <c r="AT278" s="10" t="n">
        <v>10</v>
      </c>
      <c r="AU278" s="10" t="n"/>
      <c r="AV278" s="10" t="n"/>
      <c r="AW278" s="10" t="n"/>
      <c r="AX278" s="10" t="n"/>
      <c r="AY278" s="10" t="n">
        <v>1</v>
      </c>
      <c r="AZ278" s="10" t="n"/>
      <c r="BA278" s="10" t="n"/>
    </row>
    <row r="279" ht="99" customHeight="1" s="11">
      <c r="A279" s="10" t="n"/>
      <c r="B279" s="10" t="n"/>
      <c r="C279" s="3" t="inlineStr">
        <is>
          <t>https://m.media-amazon.com/images/I/817tuLHhwEL.jpg</t>
        </is>
      </c>
      <c r="D279" s="10" t="n">
        <v>2</v>
      </c>
      <c r="E279" s="10">
        <f>image(C279)</f>
        <v/>
      </c>
      <c r="F279" s="10" t="b">
        <v>0</v>
      </c>
      <c r="G279" s="10" t="b">
        <v>0</v>
      </c>
      <c r="H279" s="10" t="inlineStr">
        <is>
          <t>false</t>
        </is>
      </c>
      <c r="I279" s="10" t="b">
        <v>1</v>
      </c>
      <c r="J279" s="10" t="b">
        <v>0</v>
      </c>
      <c r="K279" s="10" t="n">
        <v>0</v>
      </c>
      <c r="L279" s="10" t="n"/>
      <c r="M279" s="10" t="n">
        <v>0</v>
      </c>
      <c r="N279" s="10" t="inlineStr">
        <is>
          <t>http://redirect.viglink.com?key=2aba39b05bc3c8c85f46f6f98c7c728d&amp;u=https%3A%2F%2Fwww.amazon.com%2Fdp%2FB0D9L579PX%2Fref%3Dcm_cr_arp_d_product_top%3Fie%3DUTF8</t>
        </is>
      </c>
      <c r="O279" s="10" t="inlineStr">
        <is>
          <t>https://www.amazon.com/dp/B0D9L579PX/ref=cm_cr_arp_d_product_top?ie=UTF8</t>
        </is>
      </c>
      <c r="P279" s="10" t="n">
        <v>0</v>
      </c>
      <c r="Q279" s="3" t="inlineStr">
        <is>
          <t>https://www.amazon.com/dp/B0D9L579PX/ref=cm_cr_arp_d_product_top?ie=UTF8</t>
        </is>
      </c>
      <c r="R279" s="3" t="inlineStr">
        <is>
          <t>http://redirect.viglink.com?key=2aba39b05bc3c8c85f46f6f98c7c728d&amp;u=https%3A%2F%2Fwww.amazon.com%2Fdp%2FB0D9L579PX%2Fref%3Dcm_cr_arp_d_product_top%3Fie%3DUTF8</t>
        </is>
      </c>
      <c r="S279" s="10" t="inlineStr">
        <is>
          <t>I'm 5'4"</t>
        </is>
      </c>
      <c r="T279" s="10" t="n">
        <v>0</v>
      </c>
      <c r="U279" s="10" t="inlineStr">
        <is>
          <t>https://www.amazon.com/</t>
        </is>
      </c>
      <c r="V279" s="10" t="inlineStr">
        <is>
          <t>Not a style for me but very nice quality The denim is really nice weight in these high waist jeans. No visible panty lines, they’re not so heavy that they are hot to wear and have just enough stretch for them to keep their shape. The seams and hems are uniformly stitched and sturdy also. The legs are very wide, as shown, but I don’t feel that they have a baggy fit elsewhere. Unfortunately, on my body shape and height I don’t find them to be at all flattering I don’t know if it is the back pocket placement, the leg length or the snug fit of the jeans from the waist to the hips. (I’m 5’4” tall and wearing a size 10.) Even with a 2”heel I felt I looked short and squat. Not a look I can successfully carry off. On a more slender, taller frame they would be very cute.</t>
        </is>
      </c>
      <c r="W279" s="4" t="n">
        <v>45324</v>
      </c>
      <c r="X279" s="10" t="n">
        <v>64</v>
      </c>
      <c r="Y279" s="5" t="n">
        <v>45324</v>
      </c>
      <c r="Z279" s="3" t="inlineStr">
        <is>
          <t>https://www.amazon.com/</t>
        </is>
      </c>
      <c r="AA279" s="10" t="n"/>
      <c r="AB279" s="10" t="n"/>
      <c r="AC279" s="10" t="n"/>
      <c r="AD279" s="10" t="n"/>
      <c r="AE279" s="10" t="n"/>
      <c r="AF279" s="10" t="n"/>
      <c r="AG279" s="10" t="n"/>
      <c r="AH279" s="10" t="n"/>
      <c r="AI279" s="10" t="n"/>
      <c r="AJ279" s="10" t="inlineStr">
        <is>
          <t>https://www.amazon.com/gp/profile/amzn1.account.AGSS6LHO7S6VELBUEDQVLVMYVUDA/ref=cm_cr_arp_d_gw_btm?ie=UTF8</t>
        </is>
      </c>
      <c r="AK279" s="10" t="n"/>
      <c r="AL279" s="10" t="n"/>
      <c r="AM279" s="10" t="n"/>
      <c r="AN279" s="10" t="inlineStr">
        <is>
          <t>jeans</t>
        </is>
      </c>
      <c r="AO279" s="3" t="inlineStr">
        <is>
          <t>https://www.amazon.com/gp/profile/amzn1.account.AGSS6LHO7S6VELBUEDQVLVMYVUDA/ref=cm_cr_arp_d_gw_btm?ie=UTF8</t>
        </is>
      </c>
      <c r="AP279" s="10" t="inlineStr">
        <is>
          <t>jyo</t>
        </is>
      </c>
      <c r="AQ279" s="10" t="n"/>
      <c r="AR279" s="10" t="n"/>
      <c r="AS279" s="10" t="inlineStr">
        <is>
          <t>dark blue</t>
        </is>
      </c>
      <c r="AT279" s="10" t="n">
        <v>10</v>
      </c>
      <c r="AU279" s="10" t="n"/>
      <c r="AV279" s="10" t="n"/>
      <c r="AW279" s="10" t="n"/>
      <c r="AX279" s="10" t="n"/>
      <c r="AY279" s="10" t="n">
        <v>1</v>
      </c>
      <c r="AZ279" s="10" t="n"/>
      <c r="BA279" s="10" t="n"/>
    </row>
    <row r="280" ht="99" customHeight="1" s="11">
      <c r="A280" s="10" t="n"/>
      <c r="B280" s="10" t="n"/>
      <c r="C280" s="3" t="inlineStr">
        <is>
          <t>https://m.media-amazon.com/images/I/81daHaJbILL.jpg</t>
        </is>
      </c>
      <c r="D280" s="10" t="n">
        <v>2</v>
      </c>
      <c r="E280" s="10">
        <f>image(C280)</f>
        <v/>
      </c>
      <c r="F280" s="10" t="b">
        <v>1</v>
      </c>
      <c r="G280" s="10" t="b">
        <v>0</v>
      </c>
      <c r="H280" s="10" t="inlineStr">
        <is>
          <t>false</t>
        </is>
      </c>
      <c r="I280" s="10" t="b">
        <v>0</v>
      </c>
      <c r="J280" s="10" t="b">
        <v>0</v>
      </c>
      <c r="K280" s="10" t="n">
        <v>0</v>
      </c>
      <c r="L280" s="10" t="n"/>
      <c r="M280" s="10" t="n">
        <v>0</v>
      </c>
      <c r="N280" s="10" t="inlineStr">
        <is>
          <t>http://redirect.viglink.com?key=2aba39b05bc3c8c85f46f6f98c7c728d&amp;u=https%3A%2F%2Fwww.amazon.com%2Fdp%2FB0D9L579PX%2Fref%3Dcm_cr_arp_d_product_top%3Fie%3DUTF8</t>
        </is>
      </c>
      <c r="O280" s="10" t="inlineStr">
        <is>
          <t>https://www.amazon.com/dp/B0D9L579PX/ref=cm_cr_arp_d_product_top?ie=UTF8</t>
        </is>
      </c>
      <c r="P280" s="10" t="n">
        <v>0</v>
      </c>
      <c r="Q280" s="3" t="inlineStr">
        <is>
          <t>https://www.amazon.com/dp/B0D9L579PX/ref=cm_cr_arp_d_product_top?ie=UTF8</t>
        </is>
      </c>
      <c r="R280" s="3" t="inlineStr">
        <is>
          <t>http://redirect.viglink.com?key=2aba39b05bc3c8c85f46f6f98c7c728d&amp;u=https%3A%2F%2Fwww.amazon.com%2Fdp%2FB0D9L579PX%2Fref%3Dcm_cr_arp_d_product_top%3Fie%3DUTF8</t>
        </is>
      </c>
      <c r="S280" s="10" t="inlineStr">
        <is>
          <t>I'm 5'4"</t>
        </is>
      </c>
      <c r="T280" s="10" t="n">
        <v>0</v>
      </c>
      <c r="U280" s="10" t="inlineStr">
        <is>
          <t>https://www.amazon.com/</t>
        </is>
      </c>
      <c r="V280" s="10" t="inlineStr">
        <is>
          <t>Not a style for me but very nice quality The denim is really nice weight in these high waist jeans. No visible panty lines, they’re not so heavy that they are hot to wear and have just enough stretch for them to keep their shape. The seams and hems are uniformly stitched and sturdy also. The legs are very wide, as shown, but I don’t feel that they have a baggy fit elsewhere. Unfortunately, on my body shape and height I don’t find them to be at all flattering I don’t know if it is the back pocket placement, the leg length or the snug fit of the jeans from the waist to the hips. (I’m 5’4” tall and wearing a size 10.) Even with a 2”heel I felt I looked short and squat. Not a look I can successfully carry off. On a more slender, taller frame they would be very cute.</t>
        </is>
      </c>
      <c r="W280" s="4" t="n">
        <v>45324</v>
      </c>
      <c r="X280" s="10" t="n">
        <v>64</v>
      </c>
      <c r="Y280" s="5" t="n">
        <v>45324</v>
      </c>
      <c r="Z280" s="3" t="inlineStr">
        <is>
          <t>https://www.amazon.com/</t>
        </is>
      </c>
      <c r="AA280" s="10" t="n"/>
      <c r="AB280" s="10" t="n"/>
      <c r="AC280" s="10" t="n"/>
      <c r="AD280" s="10" t="n"/>
      <c r="AE280" s="10" t="n"/>
      <c r="AF280" s="10" t="n"/>
      <c r="AG280" s="10" t="n"/>
      <c r="AH280" s="10" t="n"/>
      <c r="AI280" s="10" t="n"/>
      <c r="AJ280" s="10" t="inlineStr">
        <is>
          <t>https://www.amazon.com/gp/profile/amzn1.account.AGSS6LHO7S6VELBUEDQVLVMYVUDA/ref=cm_cr_arp_d_gw_btm?ie=UTF8</t>
        </is>
      </c>
      <c r="AK280" s="10" t="n"/>
      <c r="AL280" s="10" t="n"/>
      <c r="AM280" s="10" t="n"/>
      <c r="AN280" s="10" t="inlineStr">
        <is>
          <t>jeans</t>
        </is>
      </c>
      <c r="AO280" s="3" t="inlineStr">
        <is>
          <t>https://www.amazon.com/gp/profile/amzn1.account.AGSS6LHO7S6VELBUEDQVLVMYVUDA/ref=cm_cr_arp_d_gw_btm?ie=UTF8</t>
        </is>
      </c>
      <c r="AP280" s="10" t="inlineStr">
        <is>
          <t>jyo</t>
        </is>
      </c>
      <c r="AQ280" s="10" t="n"/>
      <c r="AR280" s="10" t="n"/>
      <c r="AS280" s="10" t="inlineStr">
        <is>
          <t>dark blue</t>
        </is>
      </c>
      <c r="AT280" s="10" t="n">
        <v>10</v>
      </c>
      <c r="AU280" s="10" t="n"/>
      <c r="AV280" s="10" t="n"/>
      <c r="AW280" s="10" t="n"/>
      <c r="AX280" s="10" t="n"/>
      <c r="AY280" s="10" t="n">
        <v>1</v>
      </c>
      <c r="AZ280" s="10" t="n"/>
      <c r="BA280" s="10" t="n"/>
    </row>
    <row r="281" ht="99" customHeight="1" s="11">
      <c r="A281" s="10" t="n"/>
      <c r="B281" s="10" t="n"/>
      <c r="C281" s="3" t="inlineStr">
        <is>
          <t>https://m.media-amazon.com/images/I/714Zo7rKy4L.jpg</t>
        </is>
      </c>
      <c r="D281" s="10" t="n">
        <v>2</v>
      </c>
      <c r="E281" s="10">
        <f>image(C281)</f>
        <v/>
      </c>
      <c r="F281" s="10" t="b">
        <v>0</v>
      </c>
      <c r="G281" s="10" t="b">
        <v>0</v>
      </c>
      <c r="H281" s="10" t="inlineStr">
        <is>
          <t>false</t>
        </is>
      </c>
      <c r="I281" s="10" t="b">
        <v>1</v>
      </c>
      <c r="J281" s="10" t="b">
        <v>0</v>
      </c>
      <c r="K281" s="10" t="n">
        <v>0</v>
      </c>
      <c r="L281" s="10" t="n"/>
      <c r="M281" s="10" t="n">
        <v>0</v>
      </c>
      <c r="N281" s="10" t="inlineStr">
        <is>
          <t>http://redirect.viglink.com?key=2aba39b05bc3c8c85f46f6f98c7c728d&amp;u=https%3A%2F%2Fwww.amazon.com%2Fdp%2FB0D9L579PX%2Fref%3Dcm_cr_arp_d_product_top%3Fie%3DUTF8</t>
        </is>
      </c>
      <c r="O281" s="10" t="inlineStr">
        <is>
          <t>https://www.amazon.com/dp/B0D9L579PX/ref=cm_cr_arp_d_product_top?ie=UTF8</t>
        </is>
      </c>
      <c r="P281" s="10" t="n">
        <v>0</v>
      </c>
      <c r="Q281" s="3" t="inlineStr">
        <is>
          <t>https://www.amazon.com/dp/B0D9L579PX/ref=cm_cr_arp_d_product_top?ie=UTF8</t>
        </is>
      </c>
      <c r="R281" s="3" t="inlineStr">
        <is>
          <t>http://redirect.viglink.com?key=2aba39b05bc3c8c85f46f6f98c7c728d&amp;u=https%3A%2F%2Fwww.amazon.com%2Fdp%2FB0D9L579PX%2Fref%3Dcm_cr_arp_d_product_top%3Fie%3DUTF8</t>
        </is>
      </c>
      <c r="S281" s="10" t="inlineStr">
        <is>
          <t>I am 5'4"</t>
        </is>
      </c>
      <c r="T281" s="10" t="n">
        <v>0</v>
      </c>
      <c r="U281" s="10" t="inlineStr">
        <is>
          <t>200 pounds</t>
        </is>
      </c>
      <c r="V281" s="10" t="inlineStr">
        <is>
          <t>Definitely size up! Pay CLOSE attention to the size chart! I think the size chart might be pretty accurate. I am 5'4" and about 200 pounds. I usually wear around a size 14 but I got the 16 just in case because of the measurements. These are still too small and much tighter than I like. The only reason they even still fit is because of how stretchy they are. So don't expect the sizes to match what you are used to. Check the size chart. If these were the right size for me I think I would like them ok. The stretchy material should be very comfortable. The length is good for me. The zippers is not smooth and takes some effort. It gets caught up a lot. The pockets are not very deep and the fabric feels like it won't last very long. The size on the pants says 32 everywhere. Nowhere on the pants does it have the size 16. Only on the plastic wrapping does it say size 16. So it isn't surprising that this doesn't match closer to actual US sizes. Overall it is an ok pair of pants. Just ok though.</t>
        </is>
      </c>
      <c r="W281" s="4" t="n">
        <v>45331</v>
      </c>
      <c r="X281" s="10" t="n">
        <v>64</v>
      </c>
      <c r="Y281" s="5" t="n">
        <v>45331</v>
      </c>
      <c r="Z281" s="3" t="inlineStr">
        <is>
          <t>https://www.amazon.com/</t>
        </is>
      </c>
      <c r="AA281" s="10" t="n"/>
      <c r="AB281" s="10" t="n"/>
      <c r="AC281" s="10" t="n"/>
      <c r="AD281" s="10" t="n"/>
      <c r="AE281" s="10" t="n"/>
      <c r="AF281" s="10" t="n"/>
      <c r="AG281" s="10" t="n"/>
      <c r="AH281" s="10" t="n"/>
      <c r="AI281" s="10" t="n"/>
      <c r="AJ281" s="10" t="inlineStr">
        <is>
          <t>https://www.amazon.com/gp/profile/amzn1.account.AENGD3IDDOKWIOTUOHWAQVZ6J7YA/ref=cm_cr_getr_d_gw_btm?ie=UTF8</t>
        </is>
      </c>
      <c r="AK281" s="10" t="n"/>
      <c r="AL281" s="10" t="n">
        <v>200</v>
      </c>
      <c r="AM281" s="10" t="n"/>
      <c r="AN281" s="10" t="inlineStr">
        <is>
          <t>pants</t>
        </is>
      </c>
      <c r="AO281" s="3" t="inlineStr">
        <is>
          <t>https://www.amazon.com/gp/profile/amzn1.account.AENGD3IDDOKWIOTUOHWAQVZ6J7YA/ref=cm_cr_getr_d_gw_btm?ie=UTF8</t>
        </is>
      </c>
      <c r="AP281" s="10" t="inlineStr">
        <is>
          <t>Buyer</t>
        </is>
      </c>
      <c r="AQ281" s="10" t="n"/>
      <c r="AR281" s="10" t="n"/>
      <c r="AS281" s="10" t="inlineStr">
        <is>
          <t>dark blue</t>
        </is>
      </c>
      <c r="AT281" s="10" t="n">
        <v>16</v>
      </c>
      <c r="AU281" s="10" t="n"/>
      <c r="AV281" s="10" t="n"/>
      <c r="AW281" s="10" t="n">
        <v>200</v>
      </c>
      <c r="AX281" s="10" t="n"/>
      <c r="AY281" s="10" t="n">
        <v>2</v>
      </c>
      <c r="AZ281" s="10" t="n"/>
      <c r="BA281" s="10" t="n"/>
    </row>
    <row r="282" ht="99" customHeight="1" s="11">
      <c r="A282" s="10" t="n"/>
      <c r="B282" s="10" t="n"/>
      <c r="C282" s="3" t="inlineStr">
        <is>
          <t>https://m.media-amazon.com/images/I/71F37GZpMqL.jpg</t>
        </is>
      </c>
      <c r="D282" s="10" t="n">
        <v>2</v>
      </c>
      <c r="E282" s="10">
        <f>image(C282)</f>
        <v/>
      </c>
      <c r="F282" s="10" t="b">
        <v>1</v>
      </c>
      <c r="G282" s="10" t="b">
        <v>0</v>
      </c>
      <c r="H282" s="10" t="inlineStr">
        <is>
          <t>false</t>
        </is>
      </c>
      <c r="I282" s="10" t="b">
        <v>1</v>
      </c>
      <c r="J282" s="10" t="b">
        <v>0</v>
      </c>
      <c r="K282" s="10" t="n">
        <v>1</v>
      </c>
      <c r="L282" s="10" t="n"/>
      <c r="M282" s="10" t="n">
        <v>0.992</v>
      </c>
      <c r="N282" s="10" t="inlineStr">
        <is>
          <t>http://redirect.viglink.com?key=2aba39b05bc3c8c85f46f6f98c7c728d&amp;u=https%3A%2F%2Fwww.amazon.com%2Fdp%2FB0D9L579PX%2Fref%3Dcm_cr_arp_d_product_top%3Fie%3DUTF8</t>
        </is>
      </c>
      <c r="O282" s="10" t="inlineStr">
        <is>
          <t>https://www.amazon.com/dp/B0D9L579PX/ref=cm_cr_arp_d_product_top?ie=UTF8</t>
        </is>
      </c>
      <c r="P282" s="10" t="n">
        <v>0.985</v>
      </c>
      <c r="Q282" s="3" t="inlineStr">
        <is>
          <t>https://www.amazon.com/dp/B0D9L579PX/ref=cm_cr_arp_d_product_top?ie=UTF8</t>
        </is>
      </c>
      <c r="R282" s="3" t="inlineStr">
        <is>
          <t>http://redirect.viglink.com?key=2aba39b05bc3c8c85f46f6f98c7c728d&amp;u=https%3A%2F%2Fwww.amazon.com%2Fdp%2FB0D9L579PX%2Fref%3Dcm_cr_arp_d_product_top%3Fie%3DUTF8</t>
        </is>
      </c>
      <c r="S282" s="10" t="inlineStr">
        <is>
          <t>I am 5'4"</t>
        </is>
      </c>
      <c r="T282" s="10" t="n">
        <v>0</v>
      </c>
      <c r="U282" s="10" t="inlineStr">
        <is>
          <t>200 pounds</t>
        </is>
      </c>
      <c r="V282" s="10" t="inlineStr">
        <is>
          <t>Definitely size up! Pay CLOSE attention to the size chart! I think the size chart might be pretty accurate. I am 5'4" and about 200 pounds. I usually wear around a size 14 but I got the 16 just in case because of the measurements. These are still too small and much tighter than I like. The only reason they even still fit is because of how stretchy they are. So don't expect the sizes to match what you are used to. Check the size chart. If these were the right size for me I think I would like them ok. The stretchy material should be very comfortable. The length is good for me. The zippers is not smooth and takes some effort. It gets caught up a lot. The pockets are not very deep and the fabric feels like it won't last very long. The size on the pants says 32 everywhere. Nowhere on the pants does it have the size 16. Only on the plastic wrapping does it say size 16. So it isn't surprising that this doesn't match closer to actual US sizes. Overall it is an ok pair of pants. Just ok though.</t>
        </is>
      </c>
      <c r="W282" s="4" t="n">
        <v>45331</v>
      </c>
      <c r="X282" s="10" t="n">
        <v>64</v>
      </c>
      <c r="Y282" s="5" t="n">
        <v>45331</v>
      </c>
      <c r="Z282" s="3" t="inlineStr">
        <is>
          <t>https://www.amazon.com/</t>
        </is>
      </c>
      <c r="AA282" s="10" t="n"/>
      <c r="AB282" s="10" t="n"/>
      <c r="AC282" s="10" t="n"/>
      <c r="AD282" s="10" t="n"/>
      <c r="AE282" s="10" t="n"/>
      <c r="AF282" s="10" t="n"/>
      <c r="AG282" s="10" t="n"/>
      <c r="AH282" s="10" t="n"/>
      <c r="AI282" s="10" t="n"/>
      <c r="AJ282" s="10" t="inlineStr">
        <is>
          <t>https://www.amazon.com/gp/profile/amzn1.account.AENGD3IDDOKWIOTUOHWAQVZ6J7YA/ref=cm_cr_getr_d_gw_btm?ie=UTF8</t>
        </is>
      </c>
      <c r="AK282" s="10" t="n"/>
      <c r="AL282" s="10" t="n">
        <v>200</v>
      </c>
      <c r="AM282" s="10" t="n"/>
      <c r="AN282" s="10" t="inlineStr">
        <is>
          <t>pants</t>
        </is>
      </c>
      <c r="AO282" s="3" t="inlineStr">
        <is>
          <t>https://www.amazon.com/gp/profile/amzn1.account.AENGD3IDDOKWIOTUOHWAQVZ6J7YA/ref=cm_cr_getr_d_gw_btm?ie=UTF8</t>
        </is>
      </c>
      <c r="AP282" s="10" t="inlineStr">
        <is>
          <t>Buyer</t>
        </is>
      </c>
      <c r="AQ282" s="10" t="n"/>
      <c r="AR282" s="10" t="n"/>
      <c r="AS282" s="10" t="inlineStr">
        <is>
          <t>dark blue</t>
        </is>
      </c>
      <c r="AT282" s="10" t="n">
        <v>16</v>
      </c>
      <c r="AU282" s="10" t="n"/>
      <c r="AV282" s="10" t="n"/>
      <c r="AW282" s="10" t="n">
        <v>200</v>
      </c>
      <c r="AX282" s="10" t="n"/>
      <c r="AY282" s="10" t="n">
        <v>2</v>
      </c>
      <c r="AZ282" s="10" t="n"/>
      <c r="BA282" s="10" t="n"/>
    </row>
    <row r="283" ht="99" customHeight="1" s="11">
      <c r="A283" s="10" t="n"/>
      <c r="B283" s="10" t="n"/>
      <c r="C283" s="3" t="inlineStr">
        <is>
          <t>https://m.media-amazon.com/images/I/71HZr7PWacL.jpg</t>
        </is>
      </c>
      <c r="D283" s="10" t="n">
        <v>2</v>
      </c>
      <c r="E283" s="10">
        <f>image(C283)</f>
        <v/>
      </c>
      <c r="F283" s="10" t="b">
        <v>0</v>
      </c>
      <c r="G283" s="10" t="b">
        <v>0</v>
      </c>
      <c r="H283" s="10" t="inlineStr">
        <is>
          <t>false</t>
        </is>
      </c>
      <c r="I283" s="10" t="b">
        <v>0</v>
      </c>
      <c r="J283" s="10" t="b">
        <v>0</v>
      </c>
      <c r="K283" s="10" t="n">
        <v>1</v>
      </c>
      <c r="L283" s="10" t="n"/>
      <c r="M283" s="10" t="n">
        <v>0.324</v>
      </c>
      <c r="N283" s="10" t="inlineStr">
        <is>
          <t>http://redirect.viglink.com?key=2aba39b05bc3c8c85f46f6f98c7c728d&amp;u=https%3A%2F%2Fwww.amazon.com%2Fdp%2FB0D9L579PX%2Fref%3Dcm_cr_arp_d_product_top%3Fie%3DUTF8</t>
        </is>
      </c>
      <c r="O283" s="10" t="inlineStr">
        <is>
          <t>https://www.amazon.com/dp/B0D9L579PX/ref=cm_cr_arp_d_product_top?ie=UTF8</t>
        </is>
      </c>
      <c r="P283" s="10" t="n">
        <v>0.146</v>
      </c>
      <c r="Q283" s="3" t="inlineStr">
        <is>
          <t>https://www.amazon.com/dp/B0D9L579PX/ref=cm_cr_arp_d_product_top?ie=UTF8</t>
        </is>
      </c>
      <c r="R283" s="3" t="inlineStr">
        <is>
          <t>http://redirect.viglink.com?key=2aba39b05bc3c8c85f46f6f98c7c728d&amp;u=https%3A%2F%2Fwww.amazon.com%2Fdp%2FB0D9L579PX%2Fref%3Dcm_cr_arp_d_product_top%3Fie%3DUTF8</t>
        </is>
      </c>
      <c r="S283" s="10" t="inlineStr">
        <is>
          <t>I am 5'4"</t>
        </is>
      </c>
      <c r="T283" s="10" t="n">
        <v>0</v>
      </c>
      <c r="U283" s="10" t="inlineStr">
        <is>
          <t>200 pounds</t>
        </is>
      </c>
      <c r="V283" s="10" t="inlineStr">
        <is>
          <t>Definitely size up! Pay CLOSE attention to the size chart! I think the size chart might be pretty accurate. I am 5'4" and about 200 pounds. I usually wear around a size 14 but I got the 16 just in case because of the measurements. These are still too small and much tighter than I like. The only reason they even still fit is because of how stretchy they are. So don't expect the sizes to match what you are used to. Check the size chart. If these were the right size for me I think I would like them ok. The stretchy material should be very comfortable. The length is good for me. The zippers is not smooth and takes some effort. It gets caught up a lot. The pockets are not very deep and the fabric feels like it won't last very long. The size on the pants says 32 everywhere. Nowhere on the pants does it have the size 16. Only on the plastic wrapping does it say size 16. So it isn't surprising that this doesn't match closer to actual US sizes. Overall it is an ok pair of pants. Just ok though.</t>
        </is>
      </c>
      <c r="W283" s="4" t="n">
        <v>45331</v>
      </c>
      <c r="X283" s="10" t="n">
        <v>64</v>
      </c>
      <c r="Y283" s="5" t="n">
        <v>45331</v>
      </c>
      <c r="Z283" s="3" t="inlineStr">
        <is>
          <t>https://www.amazon.com/</t>
        </is>
      </c>
      <c r="AA283" s="10" t="n"/>
      <c r="AB283" s="10" t="n"/>
      <c r="AC283" s="10" t="n"/>
      <c r="AD283" s="10" t="n"/>
      <c r="AE283" s="10" t="n"/>
      <c r="AF283" s="10" t="n"/>
      <c r="AG283" s="10" t="n"/>
      <c r="AH283" s="10" t="n"/>
      <c r="AI283" s="10" t="n"/>
      <c r="AJ283" s="10" t="inlineStr">
        <is>
          <t>https://www.amazon.com/gp/profile/amzn1.account.AENGD3IDDOKWIOTUOHWAQVZ6J7YA/ref=cm_cr_getr_d_gw_btm?ie=UTF8</t>
        </is>
      </c>
      <c r="AK283" s="10" t="n"/>
      <c r="AL283" s="10" t="n">
        <v>200</v>
      </c>
      <c r="AM283" s="10" t="n"/>
      <c r="AN283" s="10" t="inlineStr">
        <is>
          <t>pants</t>
        </is>
      </c>
      <c r="AO283" s="3" t="inlineStr">
        <is>
          <t>https://www.amazon.com/gp/profile/amzn1.account.AENGD3IDDOKWIOTUOHWAQVZ6J7YA/ref=cm_cr_getr_d_gw_btm?ie=UTF8</t>
        </is>
      </c>
      <c r="AP283" s="10" t="inlineStr">
        <is>
          <t>Buyer</t>
        </is>
      </c>
      <c r="AQ283" s="10" t="n"/>
      <c r="AR283" s="10" t="n"/>
      <c r="AS283" s="10" t="inlineStr">
        <is>
          <t>dark blue</t>
        </is>
      </c>
      <c r="AT283" s="10" t="n">
        <v>16</v>
      </c>
      <c r="AU283" s="10" t="n"/>
      <c r="AV283" s="10" t="n"/>
      <c r="AW283" s="10" t="n">
        <v>200</v>
      </c>
      <c r="AX283" s="10" t="n"/>
      <c r="AY283" s="10" t="n">
        <v>2</v>
      </c>
      <c r="AZ283" s="10" t="n"/>
      <c r="BA283" s="10" t="n"/>
    </row>
    <row r="284" ht="99" customHeight="1" s="11">
      <c r="A284" s="10" t="n"/>
      <c r="B284" s="10" t="n"/>
      <c r="C284" s="3" t="inlineStr">
        <is>
          <t>https://m.media-amazon.com/images/I/71dEDH46UiL.jpg</t>
        </is>
      </c>
      <c r="D284" s="10" t="n">
        <v>1</v>
      </c>
      <c r="E284" s="10">
        <f>image(C284)</f>
        <v/>
      </c>
      <c r="F284" s="10" t="b">
        <v>1</v>
      </c>
      <c r="G284" s="10" t="b">
        <v>0</v>
      </c>
      <c r="H284" s="10" t="inlineStr">
        <is>
          <t>false</t>
        </is>
      </c>
      <c r="I284" s="10" t="b">
        <v>1</v>
      </c>
      <c r="J284" s="10" t="b">
        <v>0</v>
      </c>
      <c r="K284" s="10" t="n">
        <v>1</v>
      </c>
      <c r="L284" s="10" t="n"/>
      <c r="M284" s="10" t="n">
        <v>0.762</v>
      </c>
      <c r="N284" s="10" t="inlineStr">
        <is>
          <t>http://redirect.viglink.com?key=2aba39b05bc3c8c85f46f6f98c7c728d&amp;u=https%3A%2F%2Fwww.amazon.com%2Fdp%2FB0CRYXNJ9L%2Fref%3Dcm_cr_arp_d_product_top%3Fie%3DUTF8</t>
        </is>
      </c>
      <c r="O284" s="10" t="inlineStr">
        <is>
          <t>https://www.amazon.com/dp/B0CRYXNJ9L/ref=cm_cr_arp_d_product_top?ie=UTF8</t>
        </is>
      </c>
      <c r="P284" s="10" t="n">
        <v>0.461</v>
      </c>
      <c r="Q284" s="3" t="inlineStr">
        <is>
          <t>https://www.amazon.com/dp/B0CRYXNJ9L/ref=cm_cr_arp_d_product_top?ie=UTF8</t>
        </is>
      </c>
      <c r="R284" s="3" t="inlineStr">
        <is>
          <t>http://redirect.viglink.com?key=2aba39b05bc3c8c85f46f6f98c7c728d&amp;u=https%3A%2F%2Fwww.amazon.com%2Fdp%2FB0CRYXNJ9L%2Fref%3Dcm_cr_arp_d_product_top%3Fie%3DUTF8</t>
        </is>
      </c>
      <c r="S284" s="10" t="inlineStr">
        <is>
          <t>5'7</t>
        </is>
      </c>
      <c r="T284" s="10" t="n">
        <v>91.7</v>
      </c>
      <c r="U284" s="10" t="inlineStr">
        <is>
          <t>165 lbs</t>
        </is>
      </c>
      <c r="V284" s="10" t="inlineStr">
        <is>
          <t>Very nice pair of jeans I'm 165 lbs and 5'7, and I carry my weight in my mid-section. I bought these just to see; had zero expectations because the reviews were mixed. So here are some photos and some of my info. I'm 5'7 so these are just the right ankle length for me. Very, very stretchy overall, the waistband is comfortable and not snug on me, it just lies perfectly flat and doesn't create a muffin top. It is true jean material with a lot of stretch. They might loosen up as the day progresses but haven't noticed it yet. The color I purchased was OffShore Blue and it is perfectly mid-light wash.</t>
        </is>
      </c>
      <c r="W284" s="4" t="n">
        <v>45440</v>
      </c>
      <c r="X284" s="10" t="n">
        <v>67</v>
      </c>
      <c r="Y284" s="5" t="n">
        <v>45440</v>
      </c>
      <c r="Z284" s="3" t="inlineStr">
        <is>
          <t>https://www.amazon.com/</t>
        </is>
      </c>
      <c r="AA284" s="10" t="n"/>
      <c r="AB284" s="10" t="n"/>
      <c r="AC284" s="10" t="n"/>
      <c r="AD284" s="10" t="n"/>
      <c r="AE284" s="10" t="n"/>
      <c r="AF284" s="10" t="n"/>
      <c r="AG284" s="10" t="n"/>
      <c r="AH284" s="10" t="n"/>
      <c r="AI284" s="10" t="n"/>
      <c r="AJ284" s="10" t="inlineStr">
        <is>
          <t>https://www.amazon.com/gp/profile/amzn1.account.AG6RDXGXGH5OGBXIRQRP66E3FJSA/ref=cm_cr_arp_d_gw_btm?ie=UTF8</t>
        </is>
      </c>
      <c r="AK284" s="10" t="n"/>
      <c r="AL284" s="10" t="n">
        <v>165</v>
      </c>
      <c r="AM284" s="10" t="n"/>
      <c r="AN284" s="10" t="inlineStr">
        <is>
          <t>jeans</t>
        </is>
      </c>
      <c r="AO284" s="3" t="inlineStr">
        <is>
          <t>https://www.amazon.com/gp/profile/amzn1.account.AG6RDXGXGH5OGBXIRQRP66E3FJSA/ref=cm_cr_arp_d_gw_btm?ie=UTF8</t>
        </is>
      </c>
      <c r="AP284" s="10" t="inlineStr">
        <is>
          <t>S G</t>
        </is>
      </c>
      <c r="AQ284" s="10" t="n"/>
      <c r="AR284" s="10" t="n"/>
      <c r="AS284" s="10" t="inlineStr">
        <is>
          <t>offshore blue</t>
        </is>
      </c>
      <c r="AT284" s="10" t="inlineStr">
        <is>
          <t>large</t>
        </is>
      </c>
      <c r="AU284" s="10" t="n"/>
      <c r="AV284" s="10" t="n"/>
      <c r="AW284" s="10" t="n">
        <v>165</v>
      </c>
      <c r="AX284" s="10" t="n"/>
      <c r="AY284" s="10" t="n">
        <v>2</v>
      </c>
      <c r="AZ284" s="10" t="n"/>
      <c r="BA284" s="10" t="n"/>
    </row>
    <row r="285" ht="99" customHeight="1" s="11">
      <c r="A285" s="10" t="n"/>
      <c r="B285" s="10" t="n"/>
      <c r="C285" s="3" t="inlineStr">
        <is>
          <t>https://m.media-amazon.com/images/I/71dkIpenGmL.jpg</t>
        </is>
      </c>
      <c r="D285" s="10" t="n">
        <v>1</v>
      </c>
      <c r="E285" s="10">
        <f>image(C285)</f>
        <v/>
      </c>
      <c r="F285" s="10" t="b">
        <v>1</v>
      </c>
      <c r="G285" s="10" t="b">
        <v>0</v>
      </c>
      <c r="H285" s="10" t="inlineStr">
        <is>
          <t>false</t>
        </is>
      </c>
      <c r="I285" s="10" t="b">
        <v>1</v>
      </c>
      <c r="J285" s="10" t="b">
        <v>1</v>
      </c>
      <c r="K285" s="10" t="n">
        <v>1</v>
      </c>
      <c r="L285" s="10" t="n"/>
      <c r="M285" s="10" t="n">
        <v>0.927</v>
      </c>
      <c r="N285" s="10" t="inlineStr">
        <is>
          <t>http://redirect.viglink.com?key=2aba39b05bc3c8c85f46f6f98c7c728d&amp;u=https%3A%2F%2Fwww.amazon.com%2Fdp%2FB0CRYXNJ9L%2Fref%3Dcm_cr_arp_d_product_top%3Fie%3DUTF8</t>
        </is>
      </c>
      <c r="O285" s="10" t="inlineStr">
        <is>
          <t>https://www.amazon.com/dp/B0CRYXNJ9L/ref=cm_cr_arp_d_product_top?ie=UTF8</t>
        </is>
      </c>
      <c r="P285" s="10" t="n">
        <v>0.697</v>
      </c>
      <c r="Q285" s="3" t="inlineStr">
        <is>
          <t>https://www.amazon.com/dp/B0CRYXNJ9L/ref=cm_cr_arp_d_product_top?ie=UTF8</t>
        </is>
      </c>
      <c r="R285" s="3" t="inlineStr">
        <is>
          <t>http://redirect.viglink.com?key=2aba39b05bc3c8c85f46f6f98c7c728d&amp;u=https%3A%2F%2Fwww.amazon.com%2Fdp%2FB0CRYXNJ9L%2Fref%3Dcm_cr_arp_d_product_top%3Fie%3DUTF8</t>
        </is>
      </c>
      <c r="S285" s="10" t="inlineStr">
        <is>
          <t>5'7</t>
        </is>
      </c>
      <c r="T285" s="10" t="n">
        <v>91.7</v>
      </c>
      <c r="U285" s="10" t="inlineStr">
        <is>
          <t>165 lbs</t>
        </is>
      </c>
      <c r="V285" s="10" t="inlineStr">
        <is>
          <t>Very nice pair of jeans I'm 165 lbs and 5'7, and I carry my weight in my mid-section. I bought these just to see; had zero expectations because the reviews were mixed. So here are some photos and some of my info. I'm 5'7 so these are just the right ankle length for me. Very, very stretchy overall, the waistband is comfortable and not snug on me, it just lies perfectly flat and doesn't create a muffin top. It is true jean material with a lot of stretch. They might loosen up as the day progresses but haven't noticed it yet. The color I purchased was OffShore Blue and it is perfectly mid-light wash.</t>
        </is>
      </c>
      <c r="W285" s="4" t="n">
        <v>45440</v>
      </c>
      <c r="X285" s="10" t="n">
        <v>67</v>
      </c>
      <c r="Y285" s="5" t="n">
        <v>45440</v>
      </c>
      <c r="Z285" s="3" t="inlineStr">
        <is>
          <t>https://www.amazon.com/</t>
        </is>
      </c>
      <c r="AA285" s="10" t="n"/>
      <c r="AB285" s="10" t="n"/>
      <c r="AC285" s="10" t="n"/>
      <c r="AD285" s="10" t="n"/>
      <c r="AE285" s="10" t="n"/>
      <c r="AF285" s="10" t="n"/>
      <c r="AG285" s="10" t="n"/>
      <c r="AH285" s="10" t="n"/>
      <c r="AI285" s="10" t="n"/>
      <c r="AJ285" s="10" t="inlineStr">
        <is>
          <t>https://www.amazon.com/gp/profile/amzn1.account.AG6RDXGXGH5OGBXIRQRP66E3FJSA/ref=cm_cr_arp_d_gw_btm?ie=UTF8</t>
        </is>
      </c>
      <c r="AK285" s="10" t="n"/>
      <c r="AL285" s="10" t="n">
        <v>165</v>
      </c>
      <c r="AM285" s="10" t="n"/>
      <c r="AN285" s="10" t="inlineStr">
        <is>
          <t>jeans</t>
        </is>
      </c>
      <c r="AO285" s="3" t="inlineStr">
        <is>
          <t>https://www.amazon.com/gp/profile/amzn1.account.AG6RDXGXGH5OGBXIRQRP66E3FJSA/ref=cm_cr_arp_d_gw_btm?ie=UTF8</t>
        </is>
      </c>
      <c r="AP285" s="10" t="inlineStr">
        <is>
          <t>S G</t>
        </is>
      </c>
      <c r="AQ285" s="10" t="n"/>
      <c r="AR285" s="10" t="n"/>
      <c r="AS285" s="10" t="inlineStr">
        <is>
          <t>offshore blue</t>
        </is>
      </c>
      <c r="AT285" s="10" t="inlineStr">
        <is>
          <t>large</t>
        </is>
      </c>
      <c r="AU285" s="10" t="n"/>
      <c r="AV285" s="10" t="n"/>
      <c r="AW285" s="10" t="n">
        <v>165</v>
      </c>
      <c r="AX285" s="10" t="n"/>
      <c r="AY285" s="10" t="n">
        <v>2</v>
      </c>
      <c r="AZ285" s="10" t="n"/>
      <c r="BA285" s="10" t="n"/>
    </row>
    <row r="286" ht="99" customHeight="1" s="11">
      <c r="A286" s="10" t="n"/>
      <c r="B286" s="10" t="n"/>
      <c r="C286" s="3" t="inlineStr">
        <is>
          <t>https://m.media-amazon.com/images/I/71n6eiW6PfL.jpg</t>
        </is>
      </c>
      <c r="D286" s="10" t="n">
        <v>1</v>
      </c>
      <c r="E286" s="10">
        <f>image(C286)</f>
        <v/>
      </c>
      <c r="F286" s="10" t="b">
        <v>1</v>
      </c>
      <c r="G286" s="10" t="b">
        <v>0</v>
      </c>
      <c r="H286" s="10" t="inlineStr">
        <is>
          <t>false</t>
        </is>
      </c>
      <c r="I286" s="10" t="b">
        <v>1</v>
      </c>
      <c r="J286" s="10" t="b">
        <v>1</v>
      </c>
      <c r="K286" s="10" t="n">
        <v>1</v>
      </c>
      <c r="L286" s="10" t="n"/>
      <c r="M286" s="10" t="n">
        <v>0.977</v>
      </c>
      <c r="N286" s="10" t="inlineStr">
        <is>
          <t>http://redirect.viglink.com?key=2aba39b05bc3c8c85f46f6f98c7c728d&amp;u=https%3A%2F%2Fwww.amazon.com%2Fdp%2FB0CRYXNJ9L%2Fref%3Dcm_cr_arp_d_product_top%3Fie%3DUTF8</t>
        </is>
      </c>
      <c r="O286" s="10" t="inlineStr">
        <is>
          <t>https://www.amazon.com/dp/B0CRYXNJ9L/ref=cm_cr_arp_d_product_top?ie=UTF8</t>
        </is>
      </c>
      <c r="P286" s="10" t="n">
        <v>0.535</v>
      </c>
      <c r="Q286" s="3" t="inlineStr">
        <is>
          <t>https://www.amazon.com/dp/B0CRYXNJ9L/ref=cm_cr_arp_d_product_top?ie=UTF8</t>
        </is>
      </c>
      <c r="R286" s="3" t="inlineStr">
        <is>
          <t>http://redirect.viglink.com?key=2aba39b05bc3c8c85f46f6f98c7c728d&amp;u=https%3A%2F%2Fwww.amazon.com%2Fdp%2FB0CRYXNJ9L%2Fref%3Dcm_cr_arp_d_product_top%3Fie%3DUTF8</t>
        </is>
      </c>
      <c r="S286" s="10" t="inlineStr">
        <is>
          <t>5'7</t>
        </is>
      </c>
      <c r="T286" s="10" t="n">
        <v>91.7</v>
      </c>
      <c r="U286" s="10" t="inlineStr">
        <is>
          <t>165 lbs</t>
        </is>
      </c>
      <c r="V286" s="10" t="inlineStr">
        <is>
          <t>Very nice pair of jeans I'm 165 lbs and 5'7, and I carry my weight in my mid-section. I bought these just to see; had zero expectations because the reviews were mixed. So here are some photos and some of my info. I'm 5'7 so these are just the right ankle length for me. Very, very stretchy overall, the waistband is comfortable and not snug on me, it just lies perfectly flat and doesn't create a muffin top. It is true jean material with a lot of stretch. They might loosen up as the day progresses but haven't noticed it yet. The color I purchased was OffShore Blue and it is perfectly mid-light wash.</t>
        </is>
      </c>
      <c r="W286" s="4" t="n">
        <v>45440</v>
      </c>
      <c r="X286" s="10" t="n">
        <v>67</v>
      </c>
      <c r="Y286" s="5" t="n">
        <v>45440</v>
      </c>
      <c r="Z286" s="3" t="inlineStr">
        <is>
          <t>https://www.amazon.com/</t>
        </is>
      </c>
      <c r="AA286" s="10" t="n"/>
      <c r="AB286" s="10" t="n"/>
      <c r="AC286" s="10" t="n"/>
      <c r="AD286" s="10" t="n"/>
      <c r="AE286" s="10" t="n"/>
      <c r="AF286" s="10" t="n"/>
      <c r="AG286" s="10" t="n"/>
      <c r="AH286" s="10" t="n"/>
      <c r="AI286" s="10" t="n"/>
      <c r="AJ286" s="10" t="inlineStr">
        <is>
          <t>https://www.amazon.com/gp/profile/amzn1.account.AG6RDXGXGH5OGBXIRQRP66E3FJSA/ref=cm_cr_arp_d_gw_btm?ie=UTF8</t>
        </is>
      </c>
      <c r="AK286" s="10" t="n"/>
      <c r="AL286" s="10" t="n">
        <v>165</v>
      </c>
      <c r="AM286" s="10" t="n"/>
      <c r="AN286" s="10" t="inlineStr">
        <is>
          <t>jeans</t>
        </is>
      </c>
      <c r="AO286" s="3" t="inlineStr">
        <is>
          <t>https://www.amazon.com/gp/profile/amzn1.account.AG6RDXGXGH5OGBXIRQRP66E3FJSA/ref=cm_cr_arp_d_gw_btm?ie=UTF8</t>
        </is>
      </c>
      <c r="AP286" s="10" t="inlineStr">
        <is>
          <t>S G</t>
        </is>
      </c>
      <c r="AQ286" s="10" t="n"/>
      <c r="AR286" s="10" t="n"/>
      <c r="AS286" s="10" t="inlineStr">
        <is>
          <t>offshore blue</t>
        </is>
      </c>
      <c r="AT286" s="10" t="inlineStr">
        <is>
          <t>large</t>
        </is>
      </c>
      <c r="AU286" s="10" t="n"/>
      <c r="AV286" s="10" t="n"/>
      <c r="AW286" s="10" t="n">
        <v>165</v>
      </c>
      <c r="AX286" s="10" t="n"/>
      <c r="AY286" s="10" t="n">
        <v>2</v>
      </c>
      <c r="AZ286" s="10" t="n"/>
      <c r="BA286" s="10" t="n"/>
    </row>
    <row r="287" ht="99" customHeight="1" s="11">
      <c r="A287" s="10" t="n"/>
      <c r="B287" s="10" t="n"/>
      <c r="C287" s="3" t="inlineStr">
        <is>
          <t>https://m.media-amazon.com/images/I/71lxNTBfGjL.jpg</t>
        </is>
      </c>
      <c r="D287" s="10" t="n">
        <v>2</v>
      </c>
      <c r="E287" s="10">
        <f>image(C287)</f>
        <v/>
      </c>
      <c r="F287" s="10" t="b">
        <v>1</v>
      </c>
      <c r="G287" s="10" t="b">
        <v>0</v>
      </c>
      <c r="H287" s="10" t="inlineStr">
        <is>
          <t>false</t>
        </is>
      </c>
      <c r="I287" s="10" t="b">
        <v>1</v>
      </c>
      <c r="J287" s="10" t="b">
        <v>0</v>
      </c>
      <c r="K287" s="10" t="n">
        <v>0</v>
      </c>
      <c r="L287" s="10" t="n"/>
      <c r="M287" s="10" t="n">
        <v>0</v>
      </c>
      <c r="N287" s="10" t="inlineStr">
        <is>
          <t>http://redirect.viglink.com?key=2aba39b05bc3c8c85f46f6f98c7c728d&amp;u=https%3A%2F%2Fwww.amazon.com%2Fdp%2FB0CRYXNJ9L%2Fref%3Dcm_cr_arp_d_product_top%3Fie%3DUTF8</t>
        </is>
      </c>
      <c r="O287" s="10" t="inlineStr">
        <is>
          <t>https://www.amazon.com/dp/B0CRYXNJ9L/ref=cm_cr_arp_d_product_top?ie=UTF8</t>
        </is>
      </c>
      <c r="P287" s="10" t="n">
        <v>0</v>
      </c>
      <c r="Q287" s="3" t="inlineStr">
        <is>
          <t>https://www.amazon.com/dp/B0CRYXNJ9L/ref=cm_cr_arp_d_product_top?ie=UTF8</t>
        </is>
      </c>
      <c r="R287" s="3" t="inlineStr">
        <is>
          <t>http://redirect.viglink.com?key=2aba39b05bc3c8c85f46f6f98c7c728d&amp;u=https%3A%2F%2Fwww.amazon.com%2Fdp%2FB0CRYXNJ9L%2Fref%3Dcm_cr_arp_d_product_top%3Fie%3DUTF8</t>
        </is>
      </c>
      <c r="S287" s="10" t="inlineStr">
        <is>
          <t>5'6</t>
        </is>
      </c>
      <c r="T287" s="10" t="n">
        <v>0</v>
      </c>
      <c r="U287" s="10" t="inlineStr">
        <is>
          <t>160lb</t>
        </is>
      </c>
      <c r="V287" s="10" t="inlineStr">
        <is>
          <t>These Jeans Are So Comfortable &amp; Fit Perfectly! I ordered the GRAPENT Straight Leg Jeans for Women Trendy Pull On High Waisted Cropped Elastic Waist Stretchy Denim Pants Ankle Jeans in “gentle sea blue.” I’m loving the great quality and heavy duty denim of the ankle jeans. The fit is great- even better than some of my expensive, zipperer-fly jeans! For elasticized waist with the faux zipper I’m very impressed at the great fit, feel and look of these jeans. I ordered large and they fit my 160lb, 5’6 body &amp; inseam like they’d been tailored for me explicitly! I got the light blue with the whitewash bcuz I felt it gave summertime vibes being so light blue. These are form fitting, straight legged which I really like bcuz you have some versatility in cuffing the ankles and wearing a capri look rather than strictly always jeans. I did notice a mildew smell when I opened the package… going to wash them and if it doesn’t go away I will note to my review. I love them!</t>
        </is>
      </c>
      <c r="W287" s="4" t="n">
        <v>45398</v>
      </c>
      <c r="X287" s="10" t="n">
        <v>66</v>
      </c>
      <c r="Y287" s="5" t="n">
        <v>45398</v>
      </c>
      <c r="Z287" s="3" t="inlineStr">
        <is>
          <t>https://www.amazon.com/</t>
        </is>
      </c>
      <c r="AA287" s="10" t="n"/>
      <c r="AB287" s="10" t="n"/>
      <c r="AC287" s="10" t="n"/>
      <c r="AD287" s="10" t="n"/>
      <c r="AE287" s="10" t="n"/>
      <c r="AF287" s="10" t="n"/>
      <c r="AG287" s="10" t="n"/>
      <c r="AH287" s="10" t="n"/>
      <c r="AI287" s="10" t="n"/>
      <c r="AJ287" s="10" t="inlineStr">
        <is>
          <t>https://www.amazon.com/gp/profile/amzn1.account.AFIVAXGZEO2I2XE3HKRK5UZZBZYA/ref=cm_cr_arp_d_gw_btm?ie=UTF8</t>
        </is>
      </c>
      <c r="AK287" s="10" t="n"/>
      <c r="AL287" s="10" t="n">
        <v>160</v>
      </c>
      <c r="AM287" s="10" t="n"/>
      <c r="AN287" s="10" t="inlineStr">
        <is>
          <t>jeans</t>
        </is>
      </c>
      <c r="AO287" s="3" t="inlineStr">
        <is>
          <t>https://www.amazon.com/gp/profile/amzn1.account.AFIVAXGZEO2I2XE3HKRK5UZZBZYA/ref=cm_cr_arp_d_gw_btm?ie=UTF8</t>
        </is>
      </c>
      <c r="AP287" s="10" t="inlineStr">
        <is>
          <t>KimAnne</t>
        </is>
      </c>
      <c r="AQ287" s="10" t="n"/>
      <c r="AR287" s="10" t="n"/>
      <c r="AS287" s="10" t="inlineStr">
        <is>
          <t>gentle sea blue</t>
        </is>
      </c>
      <c r="AT287" s="10" t="inlineStr">
        <is>
          <t>large</t>
        </is>
      </c>
      <c r="AU287" s="10" t="n"/>
      <c r="AV287" s="10" t="n"/>
      <c r="AW287" s="10" t="n">
        <v>160</v>
      </c>
      <c r="AX287" s="10" t="n"/>
      <c r="AY287" s="10" t="n">
        <v>2</v>
      </c>
      <c r="AZ287" s="10" t="n"/>
      <c r="BA287" s="10" t="n"/>
    </row>
    <row r="288" ht="99" customHeight="1" s="11">
      <c r="A288" s="10" t="n"/>
      <c r="B288" s="10" t="n"/>
      <c r="C288" s="3" t="inlineStr">
        <is>
          <t>https://m.media-amazon.com/images/I/71tRQAYHdUL.jpg</t>
        </is>
      </c>
      <c r="D288" s="10" t="n">
        <v>2</v>
      </c>
      <c r="E288" s="10">
        <f>image(C288)</f>
        <v/>
      </c>
      <c r="F288" s="10" t="b">
        <v>1</v>
      </c>
      <c r="G288" s="10" t="b">
        <v>0</v>
      </c>
      <c r="H288" s="10" t="inlineStr">
        <is>
          <t>false</t>
        </is>
      </c>
      <c r="I288" s="10" t="b">
        <v>1</v>
      </c>
      <c r="J288" s="10" t="b">
        <v>0</v>
      </c>
      <c r="K288" s="10" t="n">
        <v>1</v>
      </c>
      <c r="L288" s="10" t="n"/>
      <c r="M288" s="10" t="n">
        <v>0.97</v>
      </c>
      <c r="N288" s="10" t="inlineStr">
        <is>
          <t>http://redirect.viglink.com?key=2aba39b05bc3c8c85f46f6f98c7c728d&amp;u=https%3A%2F%2Fwww.amazon.com%2Fdp%2FB0CRYXNJ9L%2Fref%3Dcm_cr_arp_d_product_top%3Fie%3DUTF8</t>
        </is>
      </c>
      <c r="O288" s="10" t="inlineStr">
        <is>
          <t>https://www.amazon.com/dp/B0CRYXNJ9L/ref=cm_cr_arp_d_product_top?ie=UTF8</t>
        </is>
      </c>
      <c r="P288" s="10" t="n">
        <v>0.963</v>
      </c>
      <c r="Q288" s="3" t="inlineStr">
        <is>
          <t>https://www.amazon.com/dp/B0CRYXNJ9L/ref=cm_cr_arp_d_product_top?ie=UTF8</t>
        </is>
      </c>
      <c r="R288" s="3" t="inlineStr">
        <is>
          <t>http://redirect.viglink.com?key=2aba39b05bc3c8c85f46f6f98c7c728d&amp;u=https%3A%2F%2Fwww.amazon.com%2Fdp%2FB0CRYXNJ9L%2Fref%3Dcm_cr_arp_d_product_top%3Fie%3DUTF8</t>
        </is>
      </c>
      <c r="S288" s="10" t="inlineStr">
        <is>
          <t>5'6</t>
        </is>
      </c>
      <c r="T288" s="10" t="n">
        <v>0</v>
      </c>
      <c r="U288" s="10" t="inlineStr">
        <is>
          <t>160lb</t>
        </is>
      </c>
      <c r="V288" s="10" t="inlineStr">
        <is>
          <t>These Jeans Are So Comfortable &amp; Fit Perfectly! I ordered the GRAPENT Straight Leg Jeans for Women Trendy Pull On High Waisted Cropped Elastic Waist Stretchy Denim Pants Ankle Jeans in “gentle sea blue.” I’m loving the great quality and heavy duty denim of the ankle jeans. The fit is great- even better than some of my expensive, zipperer-fly jeans! For elasticized waist with the faux zipper I’m very impressed at the great fit, feel and look of these jeans. I ordered large and they fit my 160lb, 5’6 body &amp; inseam like they’d been tailored for me explicitly! I got the light blue with the whitewash bcuz I felt it gave summertime vibes being so light blue. These are form fitting, straight legged which I really like bcuz you have some versatility in cuffing the ankles and wearing a capri look rather than strictly always jeans. I did notice a mildew smell when I opened the package… going to wash them and if it doesn’t go away I will note to my review. I love them!</t>
        </is>
      </c>
      <c r="W288" s="4" t="n">
        <v>45398</v>
      </c>
      <c r="X288" s="10" t="n">
        <v>66</v>
      </c>
      <c r="Y288" s="5" t="n">
        <v>45398</v>
      </c>
      <c r="Z288" s="3" t="inlineStr">
        <is>
          <t>https://www.amazon.com/</t>
        </is>
      </c>
      <c r="AA288" s="10" t="n"/>
      <c r="AB288" s="10" t="n"/>
      <c r="AC288" s="10" t="n"/>
      <c r="AD288" s="10" t="n"/>
      <c r="AE288" s="10" t="n"/>
      <c r="AF288" s="10" t="n"/>
      <c r="AG288" s="10" t="n"/>
      <c r="AH288" s="10" t="n"/>
      <c r="AI288" s="10" t="n"/>
      <c r="AJ288" s="10" t="inlineStr">
        <is>
          <t>https://www.amazon.com/gp/profile/amzn1.account.AFIVAXGZEO2I2XE3HKRK5UZZBZYA/ref=cm_cr_arp_d_gw_btm?ie=UTF8</t>
        </is>
      </c>
      <c r="AK288" s="10" t="n"/>
      <c r="AL288" s="10" t="n">
        <v>160</v>
      </c>
      <c r="AM288" s="10" t="n"/>
      <c r="AN288" s="10" t="inlineStr">
        <is>
          <t>jeans</t>
        </is>
      </c>
      <c r="AO288" s="3" t="inlineStr">
        <is>
          <t>https://www.amazon.com/gp/profile/amzn1.account.AFIVAXGZEO2I2XE3HKRK5UZZBZYA/ref=cm_cr_arp_d_gw_btm?ie=UTF8</t>
        </is>
      </c>
      <c r="AP288" s="10" t="inlineStr">
        <is>
          <t>KimAnne</t>
        </is>
      </c>
      <c r="AQ288" s="10" t="n"/>
      <c r="AR288" s="10" t="n"/>
      <c r="AS288" s="10" t="inlineStr">
        <is>
          <t>gentle sea blue</t>
        </is>
      </c>
      <c r="AT288" s="10" t="inlineStr">
        <is>
          <t>large</t>
        </is>
      </c>
      <c r="AU288" s="10" t="n"/>
      <c r="AV288" s="10" t="n"/>
      <c r="AW288" s="10" t="n">
        <v>160</v>
      </c>
      <c r="AX288" s="10" t="n"/>
      <c r="AY288" s="10" t="n">
        <v>2</v>
      </c>
      <c r="AZ288" s="10" t="n"/>
      <c r="BA288" s="10" t="n"/>
    </row>
    <row r="289" ht="99" customHeight="1" s="11">
      <c r="A289" s="10" t="n"/>
      <c r="B289" s="10" t="n"/>
      <c r="C289" s="3" t="inlineStr">
        <is>
          <t>https://m.media-amazon.com/images/I/71R57ltzbKL.jpg</t>
        </is>
      </c>
      <c r="D289" s="10" t="n">
        <v>1</v>
      </c>
      <c r="E289" s="10">
        <f>image(C289)</f>
        <v/>
      </c>
      <c r="F289" s="10" t="b">
        <v>0</v>
      </c>
      <c r="G289" s="10" t="b">
        <v>0</v>
      </c>
      <c r="H289" s="10" t="inlineStr">
        <is>
          <t>false</t>
        </is>
      </c>
      <c r="I289" s="10" t="b">
        <v>1</v>
      </c>
      <c r="J289" s="10" t="b">
        <v>0</v>
      </c>
      <c r="K289" s="10" t="n">
        <v>1</v>
      </c>
      <c r="L289" s="10" t="n"/>
      <c r="M289" s="10" t="n">
        <v>0.6929999999999999</v>
      </c>
      <c r="N289" s="10" t="inlineStr">
        <is>
          <t>http://redirect.viglink.com?key=2aba39b05bc3c8c85f46f6f98c7c728d&amp;u=https%3A%2F%2Fwww.amazon.com%2Fdp%2FB0CRYXNJ9L%2Fref%3Dcm_cr_arp_d_product_top%3Fie%3DUTF8</t>
        </is>
      </c>
      <c r="O289" s="10" t="inlineStr">
        <is>
          <t>https://www.amazon.com/dp/B0CRYXNJ9L/ref=cm_cr_arp_d_product_top?ie=UTF8</t>
        </is>
      </c>
      <c r="P289" s="10" t="n">
        <v>0.385</v>
      </c>
      <c r="Q289" s="3" t="inlineStr">
        <is>
          <t>https://www.amazon.com/dp/B0CRYXNJ9L/ref=cm_cr_arp_d_product_top?ie=UTF8</t>
        </is>
      </c>
      <c r="R289" s="3" t="inlineStr">
        <is>
          <t>http://redirect.viglink.com?key=2aba39b05bc3c8c85f46f6f98c7c728d&amp;u=https%3A%2F%2Fwww.amazon.com%2Fdp%2FB0CRYXNJ9L%2Fref%3Dcm_cr_arp_d_product_top%3Fie%3DUTF8</t>
        </is>
      </c>
      <c r="S289" s="10" t="inlineStr">
        <is>
          <t>I'm 5'1"</t>
        </is>
      </c>
      <c r="T289" s="10" t="n">
        <v>66.7</v>
      </c>
      <c r="U289" s="10" t="inlineStr">
        <is>
          <t>https://www.amazon.com/</t>
        </is>
      </c>
      <c r="V289" s="10" t="inlineStr">
        <is>
          <t>In my mom jean era Look, these have an elastic waistband, you’re not gonna be fooling anyone that they’re normal jeans. But if that’s OK with you, you’ll probably like these. It’s insane how much more comfortable these are than my regular button jeans, which I can’t stand to wear anymore. I haven’t even had a kid in four years but still. I’m 5‘1“ tall and these scraped the ground when I’m barefoot but are fine when wearing sneakers. I don’t think the straight leg is the most flattering cut in the world, but it looks fine. I like the color of the denim.</t>
        </is>
      </c>
      <c r="W289" s="4" t="n">
        <v>45411</v>
      </c>
      <c r="X289" s="10" t="n">
        <v>61</v>
      </c>
      <c r="Y289" s="5" t="n">
        <v>45411</v>
      </c>
      <c r="Z289" s="3" t="inlineStr">
        <is>
          <t>https://www.amazon.com/</t>
        </is>
      </c>
      <c r="AA289" s="10" t="n"/>
      <c r="AB289" s="10" t="n"/>
      <c r="AC289" s="10" t="n"/>
      <c r="AD289" s="10" t="n"/>
      <c r="AE289" s="10" t="n"/>
      <c r="AF289" s="10" t="n"/>
      <c r="AG289" s="10" t="n"/>
      <c r="AH289" s="10" t="n"/>
      <c r="AI289" s="10" t="n"/>
      <c r="AJ289" s="10" t="inlineStr">
        <is>
          <t>https://www.amazon.com/gp/profile/amzn1.account.AGGWW26ZQHZ3MDI2SV27HSANBRTQ/ref=cm_cr_arp_d_gw_btm?ie=UTF8</t>
        </is>
      </c>
      <c r="AK289" s="10" t="n"/>
      <c r="AL289" s="10" t="n"/>
      <c r="AM289" s="10" t="n"/>
      <c r="AN289" s="10" t="inlineStr">
        <is>
          <t>jeans</t>
        </is>
      </c>
      <c r="AO289" s="3" t="inlineStr">
        <is>
          <t>https://www.amazon.com/gp/profile/amzn1.account.AGGWW26ZQHZ3MDI2SV27HSANBRTQ/ref=cm_cr_arp_d_gw_btm?ie=UTF8</t>
        </is>
      </c>
      <c r="AP289" s="10" t="inlineStr">
        <is>
          <t>katy</t>
        </is>
      </c>
      <c r="AQ289" s="10" t="n"/>
      <c r="AR289" s="10" t="n"/>
      <c r="AS289" s="10" t="inlineStr">
        <is>
          <t>cody blue</t>
        </is>
      </c>
      <c r="AT289" s="10" t="inlineStr">
        <is>
          <t>small</t>
        </is>
      </c>
      <c r="AU289" s="10" t="n"/>
      <c r="AV289" s="10" t="n"/>
      <c r="AW289" s="10" t="n"/>
      <c r="AX289" s="10" t="n"/>
      <c r="AY289" s="10" t="n">
        <v>1</v>
      </c>
      <c r="AZ289" s="10" t="n"/>
      <c r="BA289" s="10" t="n"/>
    </row>
    <row r="290" ht="99" customHeight="1" s="11">
      <c r="A290" s="10" t="n"/>
      <c r="B290" s="10" t="n"/>
      <c r="C290" s="3" t="inlineStr">
        <is>
          <t>https://m.media-amazon.com/images/I/71HYtlsWYfL.jpg</t>
        </is>
      </c>
      <c r="D290" s="10" t="n">
        <v>1</v>
      </c>
      <c r="E290" s="10">
        <f>image(C290)</f>
        <v/>
      </c>
      <c r="F290" s="10" t="b">
        <v>1</v>
      </c>
      <c r="G290" s="10" t="b">
        <v>0</v>
      </c>
      <c r="H290" s="10" t="inlineStr">
        <is>
          <t>false</t>
        </is>
      </c>
      <c r="I290" s="10" t="b">
        <v>1</v>
      </c>
      <c r="J290" s="10" t="b">
        <v>0</v>
      </c>
      <c r="K290" s="10" t="n">
        <v>1</v>
      </c>
      <c r="L290" s="10" t="n"/>
      <c r="M290" s="10" t="n">
        <v>0.735</v>
      </c>
      <c r="N290" s="10" t="inlineStr">
        <is>
          <t>http://redirect.viglink.com?key=2aba39b05bc3c8c85f46f6f98c7c728d&amp;u=https%3A%2F%2Fwww.amazon.com%2Fdp%2FB0CRYXNJ9L%2Fref%3Dcm_cr_arp_d_product_top%3Fie%3DUTF8</t>
        </is>
      </c>
      <c r="O290" s="10" t="inlineStr">
        <is>
          <t>https://www.amazon.com/dp/B0CRYXNJ9L/ref=cm_cr_arp_d_product_top?ie=UTF8</t>
        </is>
      </c>
      <c r="P290" s="10" t="n">
        <v>0.203</v>
      </c>
      <c r="Q290" s="3" t="inlineStr">
        <is>
          <t>https://www.amazon.com/dp/B0CRYXNJ9L/ref=cm_cr_arp_d_product_top?ie=UTF8</t>
        </is>
      </c>
      <c r="R290" s="3" t="inlineStr">
        <is>
          <t>http://redirect.viglink.com?key=2aba39b05bc3c8c85f46f6f98c7c728d&amp;u=https%3A%2F%2Fwww.amazon.com%2Fdp%2FB0CRYXNJ9L%2Fref%3Dcm_cr_arp_d_product_top%3Fie%3DUTF8</t>
        </is>
      </c>
      <c r="S290" s="10" t="inlineStr">
        <is>
          <t>I am 5'2"</t>
        </is>
      </c>
      <c r="T290" s="10" t="n">
        <v>66.7</v>
      </c>
      <c r="U290" s="10" t="inlineStr">
        <is>
          <t>https://www.amazon.com/</t>
        </is>
      </c>
      <c r="V290" s="10" t="inlineStr">
        <is>
          <t>Comfy I like how these jeans feel. They are very comfortable. I wish they didn’t show my underwear line on the butt area. But that is my only complaint. I am 5’2”, the way the ankles taper in I don’t trip on the legs. I really like the color, these are not super thick, but they’re not super thin. They are perfect for a spring day. That might be a little bit windy.</t>
        </is>
      </c>
      <c r="W290" s="4" t="n">
        <v>45397</v>
      </c>
      <c r="X290" s="10" t="n">
        <v>62</v>
      </c>
      <c r="Y290" s="5" t="n">
        <v>45397</v>
      </c>
      <c r="Z290" s="3" t="inlineStr">
        <is>
          <t>https://www.amazon.com/</t>
        </is>
      </c>
      <c r="AA290" s="10" t="n"/>
      <c r="AB290" s="10" t="n"/>
      <c r="AC290" s="10" t="n"/>
      <c r="AD290" s="10" t="n"/>
      <c r="AE290" s="10" t="n"/>
      <c r="AF290" s="10" t="n"/>
      <c r="AG290" s="10" t="n"/>
      <c r="AH290" s="10" t="n"/>
      <c r="AI290" s="10" t="n"/>
      <c r="AJ290" s="10" t="inlineStr">
        <is>
          <t>https://www.amazon.com/gp/profile/amzn1.account.AH5XAKJY52H67JDVBHHNVOXFNS4Q/ref=cm_cr_arp_d_gw_btm?ie=UTF8</t>
        </is>
      </c>
      <c r="AK290" s="10" t="n"/>
      <c r="AL290" s="10" t="n"/>
      <c r="AM290" s="10" t="n"/>
      <c r="AN290" s="10" t="inlineStr">
        <is>
          <t>jeans</t>
        </is>
      </c>
      <c r="AO290" s="3" t="inlineStr">
        <is>
          <t>https://www.amazon.com/gp/profile/amzn1.account.AH5XAKJY52H67JDVBHHNVOXFNS4Q/ref=cm_cr_arp_d_gw_btm?ie=UTF8</t>
        </is>
      </c>
      <c r="AP290" s="10" t="inlineStr">
        <is>
          <t>Kimberly Johnson</t>
        </is>
      </c>
      <c r="AQ290" s="10" t="n"/>
      <c r="AR290" s="10" t="n"/>
      <c r="AS290" s="10" t="inlineStr">
        <is>
          <t>offshore blue</t>
        </is>
      </c>
      <c r="AT290" s="10" t="inlineStr">
        <is>
          <t>small</t>
        </is>
      </c>
      <c r="AU290" s="10" t="n"/>
      <c r="AV290" s="10" t="n"/>
      <c r="AW290" s="10" t="n"/>
      <c r="AX290" s="10" t="n"/>
      <c r="AY290" s="10" t="n">
        <v>1</v>
      </c>
      <c r="AZ290" s="10" t="n"/>
      <c r="BA290" s="10" t="n"/>
    </row>
    <row r="291" ht="99" customHeight="1" s="11">
      <c r="A291" s="10" t="n"/>
      <c r="B291" s="10" t="n"/>
      <c r="C291" s="3" t="inlineStr">
        <is>
          <t>https://m.media-amazon.com/images/I/71lfGKvuZUL.jpg</t>
        </is>
      </c>
      <c r="D291" s="10" t="n">
        <v>1</v>
      </c>
      <c r="E291" s="10">
        <f>image(C291)</f>
        <v/>
      </c>
      <c r="F291" s="10" t="b">
        <v>1</v>
      </c>
      <c r="G291" s="10" t="b">
        <v>0</v>
      </c>
      <c r="H291" s="10" t="inlineStr">
        <is>
          <t>false</t>
        </is>
      </c>
      <c r="I291" s="10" t="b">
        <v>1</v>
      </c>
      <c r="J291" s="10" t="b">
        <v>0</v>
      </c>
      <c r="K291" s="10" t="n">
        <v>1</v>
      </c>
      <c r="L291" s="10" t="n"/>
      <c r="M291" s="10" t="n">
        <v>0.901</v>
      </c>
      <c r="N291" s="10" t="inlineStr">
        <is>
          <t>http://redirect.viglink.com?key=2aba39b05bc3c8c85f46f6f98c7c728d&amp;u=https%3A%2F%2Fwww.amazon.com%2Fdp%2FB0CRYXNJ9L%2Fref%3Dcm_cr_arp_d_product_top%3Fie%3DUTF8</t>
        </is>
      </c>
      <c r="O291" s="10" t="inlineStr">
        <is>
          <t>https://www.amazon.com/dp/B0CRYXNJ9L/ref=cm_cr_arp_d_product_top?ie=UTF8</t>
        </is>
      </c>
      <c r="P291" s="10" t="n">
        <v>0.27</v>
      </c>
      <c r="Q291" s="3" t="inlineStr">
        <is>
          <t>https://www.amazon.com/dp/B0CRYXNJ9L/ref=cm_cr_arp_d_product_top?ie=UTF8</t>
        </is>
      </c>
      <c r="R291" s="3" t="inlineStr">
        <is>
          <t>http://redirect.viglink.com?key=2aba39b05bc3c8c85f46f6f98c7c728d&amp;u=https%3A%2F%2Fwww.amazon.com%2Fdp%2FB0CRYXNJ9L%2Fref%3Dcm_cr_arp_d_product_top%3Fie%3DUTF8</t>
        </is>
      </c>
      <c r="S291" s="10" t="inlineStr">
        <is>
          <t>I am 5'2"</t>
        </is>
      </c>
      <c r="T291" s="10" t="n">
        <v>66.7</v>
      </c>
      <c r="U291" s="10" t="inlineStr">
        <is>
          <t>https://www.amazon.com/</t>
        </is>
      </c>
      <c r="V291" s="10" t="inlineStr">
        <is>
          <t>Comfy I like how these jeans feel. They are very comfortable. I wish they didn’t show my underwear line on the butt area. But that is my only complaint. I am 5’2”, the way the ankles taper in I don’t trip on the legs. I really like the color, these are not super thick, but they’re not super thin. They are perfect for a spring day. That might be a little bit windy.</t>
        </is>
      </c>
      <c r="W291" s="4" t="n">
        <v>45397</v>
      </c>
      <c r="X291" s="10" t="n">
        <v>62</v>
      </c>
      <c r="Y291" s="5" t="n">
        <v>45397</v>
      </c>
      <c r="Z291" s="3" t="inlineStr">
        <is>
          <t>https://www.amazon.com/</t>
        </is>
      </c>
      <c r="AA291" s="10" t="n"/>
      <c r="AB291" s="10" t="n"/>
      <c r="AC291" s="10" t="n"/>
      <c r="AD291" s="10" t="n"/>
      <c r="AE291" s="10" t="n"/>
      <c r="AF291" s="10" t="n"/>
      <c r="AG291" s="10" t="n"/>
      <c r="AH291" s="10" t="n"/>
      <c r="AI291" s="10" t="n"/>
      <c r="AJ291" s="10" t="inlineStr">
        <is>
          <t>https://www.amazon.com/gp/profile/amzn1.account.AH5XAKJY52H67JDVBHHNVOXFNS4Q/ref=cm_cr_arp_d_gw_btm?ie=UTF8</t>
        </is>
      </c>
      <c r="AK291" s="10" t="n"/>
      <c r="AL291" s="10" t="n"/>
      <c r="AM291" s="10" t="n"/>
      <c r="AN291" s="10" t="inlineStr">
        <is>
          <t>jeans</t>
        </is>
      </c>
      <c r="AO291" s="3" t="inlineStr">
        <is>
          <t>https://www.amazon.com/gp/profile/amzn1.account.AH5XAKJY52H67JDVBHHNVOXFNS4Q/ref=cm_cr_arp_d_gw_btm?ie=UTF8</t>
        </is>
      </c>
      <c r="AP291" s="10" t="inlineStr">
        <is>
          <t>Kimberly Johnson</t>
        </is>
      </c>
      <c r="AQ291" s="10" t="n"/>
      <c r="AR291" s="10" t="n"/>
      <c r="AS291" s="10" t="inlineStr">
        <is>
          <t>offshore blue</t>
        </is>
      </c>
      <c r="AT291" s="10" t="inlineStr">
        <is>
          <t>small</t>
        </is>
      </c>
      <c r="AU291" s="10" t="n"/>
      <c r="AV291" s="10" t="n"/>
      <c r="AW291" s="10" t="n"/>
      <c r="AX291" s="10" t="n"/>
      <c r="AY291" s="10" t="n">
        <v>1</v>
      </c>
      <c r="AZ291" s="10" t="n"/>
      <c r="BA291" s="10" t="n"/>
    </row>
    <row r="292" ht="99" customHeight="1" s="11">
      <c r="A292" s="10" t="n"/>
      <c r="B292" s="10" t="n"/>
      <c r="C292" s="3" t="inlineStr">
        <is>
          <t>https://m.media-amazon.com/images/I/711U1kbnnYL.jpg</t>
        </is>
      </c>
      <c r="D292" s="10" t="n">
        <v>2</v>
      </c>
      <c r="E292" s="10">
        <f>image(C292)</f>
        <v/>
      </c>
      <c r="F292" s="10" t="b">
        <v>1</v>
      </c>
      <c r="G292" s="10" t="b">
        <v>1</v>
      </c>
      <c r="H292" s="10" t="inlineStr">
        <is>
          <t>true</t>
        </is>
      </c>
      <c r="I292" s="10" t="b">
        <v>1</v>
      </c>
      <c r="J292" s="10" t="b">
        <v>1</v>
      </c>
      <c r="K292" s="10" t="n">
        <v>2</v>
      </c>
      <c r="L292" s="10" t="n"/>
      <c r="M292" s="10" t="n">
        <v>0.822</v>
      </c>
      <c r="N292" s="10" t="inlineStr">
        <is>
          <t>http://redirect.viglink.com?key=2aba39b05bc3c8c85f46f6f98c7c728d&amp;u=https%3A%2F%2Fwww.amazon.com%2Fdp%2FB081G2372N%2Fref%3Dcm_cr_arp_d_product_top%3Fie%3DUTF8</t>
        </is>
      </c>
      <c r="O292" s="10" t="inlineStr">
        <is>
          <t>https://www.amazon.com/dp/B081G2372N/ref=cm_cr_arp_d_product_top?ie=UTF8</t>
        </is>
      </c>
      <c r="P292" s="10" t="n">
        <v>0.428</v>
      </c>
      <c r="Q292" s="3" t="inlineStr">
        <is>
          <t>https://www.amazon.com/dp/B081G2372N/ref=cm_cr_arp_d_product_top?ie=UTF8</t>
        </is>
      </c>
      <c r="R292" s="3" t="inlineStr">
        <is>
          <t>http://redirect.viglink.com?key=2aba39b05bc3c8c85f46f6f98c7c728d&amp;u=https%3A%2F%2Fwww.amazon.com%2Fdp%2FB081G2372N%2Fref%3Dcm_cr_arp_d_product_top%3Fie%3DUTF8</t>
        </is>
      </c>
      <c r="S292" s="10" t="inlineStr">
        <is>
          <t>I'm 5'4</t>
        </is>
      </c>
      <c r="T292" s="10" t="n">
        <v>100</v>
      </c>
      <c r="U292" s="10" t="inlineStr">
        <is>
          <t>160lbs</t>
        </is>
      </c>
      <c r="V292" s="10" t="inlineStr">
        <is>
          <t>Black - size Large Loved these pants! A lot of compliments for my daughter’s ring ceremony. Very comfortable I’m 5’4 160lbs perfect will order other colors! Very stretchy but to the body. Will fit correctly if you get the correct size!</t>
        </is>
      </c>
      <c r="W292" s="4" t="n">
        <v>45411</v>
      </c>
      <c r="X292" s="10" t="n">
        <v>64</v>
      </c>
      <c r="Y292" s="5" t="n">
        <v>45411</v>
      </c>
      <c r="Z292" s="3" t="inlineStr">
        <is>
          <t>https://www.amazon.com/</t>
        </is>
      </c>
      <c r="AA292" s="10" t="n"/>
      <c r="AB292" s="10" t="n"/>
      <c r="AC292" s="10" t="n"/>
      <c r="AD292" s="10" t="n"/>
      <c r="AE292" s="10" t="n"/>
      <c r="AF292" s="10" t="n"/>
      <c r="AG292" s="10" t="n"/>
      <c r="AH292" s="10" t="n"/>
      <c r="AI292" s="10" t="n"/>
      <c r="AJ292" s="10" t="inlineStr">
        <is>
          <t>https://www.amazon.com/gp/profile/amzn1.account.AHZTE2QM7KINFLNOMD7FOXRSFB4A/ref=cm_cr_arp_d_gw_btm?ie=UTF8</t>
        </is>
      </c>
      <c r="AK292" s="10" t="n"/>
      <c r="AL292" s="10" t="n">
        <v>160</v>
      </c>
      <c r="AM292" s="10" t="n"/>
      <c r="AN292" s="10" t="inlineStr">
        <is>
          <t>jeans</t>
        </is>
      </c>
      <c r="AO292" s="3" t="inlineStr">
        <is>
          <t>https://www.amazon.com/gp/profile/amzn1.account.AHZTE2QM7KINFLNOMD7FOXRSFB4A/ref=cm_cr_arp_d_gw_btm?ie=UTF8</t>
        </is>
      </c>
      <c r="AP292" s="10" t="inlineStr">
        <is>
          <t>Jessica</t>
        </is>
      </c>
      <c r="AQ292" s="10" t="n"/>
      <c r="AR292" s="10" t="n"/>
      <c r="AS292" s="10" t="inlineStr">
        <is>
          <t>black ripped denim</t>
        </is>
      </c>
      <c r="AT292" s="10" t="inlineStr">
        <is>
          <t>large</t>
        </is>
      </c>
      <c r="AU292" s="10" t="n"/>
      <c r="AV292" s="10" t="n"/>
      <c r="AW292" s="10" t="n">
        <v>160</v>
      </c>
      <c r="AX292" s="10" t="n"/>
      <c r="AY292" s="10" t="n">
        <v>2</v>
      </c>
      <c r="AZ292" s="10" t="n"/>
      <c r="BA292" s="10" t="n"/>
    </row>
    <row r="293" ht="99" customHeight="1" s="11">
      <c r="A293" s="10" t="n"/>
      <c r="B293" s="10" t="n"/>
      <c r="C293" s="3" t="inlineStr">
        <is>
          <t>https://m.media-amazon.com/images/I/616DlPCLk1L.jpg</t>
        </is>
      </c>
      <c r="D293" s="10" t="n">
        <v>1</v>
      </c>
      <c r="E293" s="10">
        <f>image(C293)</f>
        <v/>
      </c>
      <c r="F293" s="10" t="b">
        <v>0</v>
      </c>
      <c r="G293" s="10" t="b">
        <v>0</v>
      </c>
      <c r="H293" s="10" t="inlineStr">
        <is>
          <t>false</t>
        </is>
      </c>
      <c r="I293" s="10" t="b">
        <v>1</v>
      </c>
      <c r="J293" s="10" t="b">
        <v>0</v>
      </c>
      <c r="K293" s="10" t="n">
        <v>1</v>
      </c>
      <c r="L293" s="10" t="n"/>
      <c r="M293" s="10" t="n">
        <v>0.999</v>
      </c>
      <c r="N293" s="10" t="inlineStr">
        <is>
          <t>http://redirect.viglink.com?key=2aba39b05bc3c8c85f46f6f98c7c728d&amp;u=https%3A%2F%2Fwww.amazon.com%2Fdp%2FB081G2372N%2Fref%3Dcm_cr_arp_d_product_top%3Fie%3DUTF8</t>
        </is>
      </c>
      <c r="O293" s="10" t="inlineStr">
        <is>
          <t>https://www.amazon.com/dp/B081G2372N/ref=cm_cr_arp_d_product_top?ie=UTF8</t>
        </is>
      </c>
      <c r="P293" s="10" t="n">
        <v>0.64</v>
      </c>
      <c r="Q293" s="3" t="inlineStr">
        <is>
          <t>https://www.amazon.com/dp/B081G2372N/ref=cm_cr_arp_d_product_top?ie=UTF8</t>
        </is>
      </c>
      <c r="R293" s="3" t="inlineStr">
        <is>
          <t>http://redirect.viglink.com?key=2aba39b05bc3c8c85f46f6f98c7c728d&amp;u=https%3A%2F%2Fwww.amazon.com%2Fdp%2FB081G2372N%2Fref%3Dcm_cr_arp_d_product_top%3Fie%3DUTF8</t>
        </is>
      </c>
      <c r="S293" s="10" t="n"/>
      <c r="T293" s="10" t="n">
        <v>66.7</v>
      </c>
      <c r="U293" s="10" t="inlineStr">
        <is>
          <t>120lbs</t>
        </is>
      </c>
      <c r="V293" s="10" t="inlineStr">
        <is>
          <t>Jeans smell like unpleasant chemical so be sure to wash before wearing. They do fit nice and are little big/roomy for a small-technically they don’t fit like jean leggings but they are comfy. If you want a slimmer fit size down, more relaxed get your normal size. For reference I am 5/6 120lbs purchased a small</t>
        </is>
      </c>
      <c r="W293" s="4" t="n">
        <v>44550</v>
      </c>
      <c r="X293" s="10" t="n"/>
      <c r="Y293" s="5" t="n">
        <v>44550</v>
      </c>
      <c r="Z293" s="3" t="inlineStr">
        <is>
          <t>https://www.amazon.com/</t>
        </is>
      </c>
      <c r="AA293" s="10" t="n"/>
      <c r="AB293" s="10" t="n"/>
      <c r="AC293" s="10" t="n"/>
      <c r="AD293" s="10" t="n"/>
      <c r="AE293" s="10" t="n"/>
      <c r="AF293" s="10" t="n"/>
      <c r="AG293" s="10" t="n"/>
      <c r="AH293" s="10" t="n"/>
      <c r="AI293" s="10" t="n"/>
      <c r="AJ293" s="10" t="inlineStr">
        <is>
          <t>https://www.amazon.com/gp/profile/amzn1.account.AGHM2FXFUFPZQ7CVOVU5SANJKS5Q/ref=cm_cr_arp_d_gw_btm?ie=UTF8</t>
        </is>
      </c>
      <c r="AK293" s="10" t="n"/>
      <c r="AL293" s="10" t="n">
        <v>120</v>
      </c>
      <c r="AM293" s="10" t="n"/>
      <c r="AN293" s="10" t="inlineStr">
        <is>
          <t>jeans</t>
        </is>
      </c>
      <c r="AO293" s="3" t="inlineStr">
        <is>
          <t>https://www.amazon.com/gp/profile/amzn1.account.AGHM2FXFUFPZQ7CVOVU5SANJKS5Q/ref=cm_cr_arp_d_gw_btm?ie=UTF8</t>
        </is>
      </c>
      <c r="AP293" s="10" t="inlineStr">
        <is>
          <t>DD</t>
        </is>
      </c>
      <c r="AQ293" s="10" t="n"/>
      <c r="AR293" s="10" t="n"/>
      <c r="AS293" s="10" t="inlineStr">
        <is>
          <t>blue</t>
        </is>
      </c>
      <c r="AT293" s="10" t="inlineStr">
        <is>
          <t>small</t>
        </is>
      </c>
      <c r="AU293" s="10" t="n"/>
      <c r="AV293" s="10" t="n"/>
      <c r="AW293" s="10" t="n">
        <v>120</v>
      </c>
      <c r="AX293" s="10" t="n"/>
      <c r="AY293" s="10" t="n">
        <v>1</v>
      </c>
      <c r="AZ293" s="10" t="n"/>
      <c r="BA293" s="10" t="n"/>
    </row>
    <row r="294" ht="99" customHeight="1" s="11">
      <c r="A294" s="10" t="n"/>
      <c r="B294" s="10" t="n"/>
      <c r="C294" s="3" t="inlineStr">
        <is>
          <t>https://images-na.ssl-images-amazon.com/images/I/81gTcsM5m0L.jpg</t>
        </is>
      </c>
      <c r="D294" s="10" t="n">
        <v>1</v>
      </c>
      <c r="E294" s="10">
        <f>image(C294)</f>
        <v/>
      </c>
      <c r="F294" s="10" t="b">
        <v>0</v>
      </c>
      <c r="G294" s="10" t="b">
        <v>0</v>
      </c>
      <c r="H294" s="10" t="inlineStr">
        <is>
          <t>false</t>
        </is>
      </c>
      <c r="I294" s="10" t="b">
        <v>1</v>
      </c>
      <c r="J294" s="10" t="b">
        <v>0</v>
      </c>
      <c r="K294" s="10" t="n">
        <v>1</v>
      </c>
      <c r="L294" s="10" t="n"/>
      <c r="M294" s="10" t="n">
        <v>0.901</v>
      </c>
      <c r="N294" s="10" t="inlineStr">
        <is>
          <t>http://redirect.viglink.com?key=2aba39b05bc3c8c85f46f6f98c7c728d&amp;u=https%3A%2F%2Fwww.amazon.com%2Fdp%2FB081G2372N%2Fref%3Dcm_cr_arp_d_product_top%3Fie%3DUTF8</t>
        </is>
      </c>
      <c r="O294" s="10" t="inlineStr">
        <is>
          <t>https://www.amazon.com/dp/B081G2372N/ref=cm_cr_arp_d_product_top?ie=UTF8</t>
        </is>
      </c>
      <c r="P294" s="10" t="n">
        <v>0.889</v>
      </c>
      <c r="Q294" s="3" t="inlineStr">
        <is>
          <t>https://www.amazon.com/dp/B081G2372N/ref=cm_cr_arp_d_product_top?ie=UTF8</t>
        </is>
      </c>
      <c r="R294" s="3" t="inlineStr">
        <is>
          <t>http://redirect.viglink.com?key=2aba39b05bc3c8c85f46f6f98c7c728d&amp;u=https%3A%2F%2Fwww.amazon.com%2Fdp%2FB081G2372N%2Fref%3Dcm_cr_arp_d_product_top%3Fie%3DUTF8</t>
        </is>
      </c>
      <c r="S294" s="10" t="inlineStr">
        <is>
          <t>I'm 5'6</t>
        </is>
      </c>
      <c r="T294" s="10" t="n">
        <v>41.7</v>
      </c>
      <c r="U294" s="10" t="inlineStr">
        <is>
          <t>190lbs</t>
        </is>
      </c>
      <c r="V294" s="10" t="inlineStr">
        <is>
          <t>I love them!!! The fit perfectly! I would recommend if you like a tighter fit, to size down. I usually wear a XL and I got a L she they are perfect! If you like a looser fit, stick with your normal sizing! I’m 5’6 and about 190lbs. The length is perfect also. I like my jeans a little long where I can cuff them and I could with these perfectly fine!</t>
        </is>
      </c>
      <c r="W294" s="4" t="n">
        <v>43888</v>
      </c>
      <c r="X294" s="10" t="n">
        <v>66</v>
      </c>
      <c r="Y294" s="5" t="n">
        <v>43888</v>
      </c>
      <c r="Z294" s="3" t="inlineStr">
        <is>
          <t>https://www.amazon.com/</t>
        </is>
      </c>
      <c r="AA294" s="10" t="n"/>
      <c r="AB294" s="10" t="n"/>
      <c r="AC294" s="10" t="n"/>
      <c r="AD294" s="10" t="n"/>
      <c r="AE294" s="10" t="n"/>
      <c r="AF294" s="10" t="n"/>
      <c r="AG294" s="10" t="n"/>
      <c r="AH294" s="10" t="n"/>
      <c r="AI294" s="10" t="n"/>
      <c r="AJ294" s="10" t="inlineStr">
        <is>
          <t>https://www.amazon.com/gp/profile/amzn1.account.AEE4JLAZNNFVOAN6OONMRJCPOPOQ/ref=cm_cr_arp_d_gw_btm?ie=UTF8</t>
        </is>
      </c>
      <c r="AK294" s="10" t="n"/>
      <c r="AL294" s="10" t="n">
        <v>190</v>
      </c>
      <c r="AM294" s="10" t="n"/>
      <c r="AN294" s="10" t="inlineStr">
        <is>
          <t>jeans</t>
        </is>
      </c>
      <c r="AO294" s="3" t="inlineStr">
        <is>
          <t>https://www.amazon.com/gp/profile/amzn1.account.AEE4JLAZNNFVOAN6OONMRJCPOPOQ/ref=cm_cr_arp_d_gw_btm?ie=UTF8</t>
        </is>
      </c>
      <c r="AP294" s="10" t="inlineStr">
        <is>
          <t>Pam Stewart</t>
        </is>
      </c>
      <c r="AQ294" s="10" t="n"/>
      <c r="AR294" s="10" t="n"/>
      <c r="AS294" s="10" t="inlineStr">
        <is>
          <t>blue</t>
        </is>
      </c>
      <c r="AT294" s="10" t="inlineStr">
        <is>
          <t>large</t>
        </is>
      </c>
      <c r="AU294" s="10" t="n"/>
      <c r="AV294" s="10" t="n"/>
      <c r="AW294" s="10" t="n">
        <v>190</v>
      </c>
      <c r="AX294" s="10" t="n"/>
      <c r="AY294" s="10" t="n">
        <v>2</v>
      </c>
      <c r="AZ294" s="10" t="n"/>
      <c r="BA294" s="10" t="n"/>
    </row>
    <row r="295" ht="99" customHeight="1" s="11">
      <c r="A295" s="10" t="n"/>
      <c r="B295" s="10" t="n"/>
      <c r="C295" s="3" t="inlineStr">
        <is>
          <t>https://m.media-amazon.com/images/I/910onxCTF1L.jpg</t>
        </is>
      </c>
      <c r="D295" s="10" t="n">
        <v>2</v>
      </c>
      <c r="E295" s="10">
        <f>image(C295)</f>
        <v/>
      </c>
      <c r="F295" s="10" t="b">
        <v>0</v>
      </c>
      <c r="G295" s="10" t="b">
        <v>0</v>
      </c>
      <c r="H295" s="10" t="inlineStr">
        <is>
          <t>false</t>
        </is>
      </c>
      <c r="I295" s="10" t="b">
        <v>1</v>
      </c>
      <c r="J295" s="10" t="b">
        <v>0</v>
      </c>
      <c r="K295" s="10" t="n">
        <v>0</v>
      </c>
      <c r="L295" s="10" t="n"/>
      <c r="M295" s="10" t="n">
        <v>0</v>
      </c>
      <c r="N295" s="10" t="inlineStr">
        <is>
          <t>http://redirect.viglink.com?key=2aba39b05bc3c8c85f46f6f98c7c728d&amp;u=https%3A%2F%2Fwww.amazon.com%2Fdp%2FB081G2372N%2Fref%3Dcm_cr_arp_d_product_top%3Fie%3DUTF8</t>
        </is>
      </c>
      <c r="O295" s="10" t="inlineStr">
        <is>
          <t>https://www.amazon.com/dp/B081G2372N/ref=cm_cr_arp_d_product_top?ie=UTF8</t>
        </is>
      </c>
      <c r="P295" s="10" t="n">
        <v>0</v>
      </c>
      <c r="Q295" s="3" t="inlineStr">
        <is>
          <t>https://www.amazon.com/dp/B081G2372N/ref=cm_cr_arp_d_product_top?ie=UTF8</t>
        </is>
      </c>
      <c r="R295" s="3" t="inlineStr">
        <is>
          <t>http://redirect.viglink.com?key=2aba39b05bc3c8c85f46f6f98c7c728d&amp;u=https%3A%2F%2Fwww.amazon.com%2Fdp%2FB081G2372N%2Fref%3Dcm_cr_arp_d_product_top%3Fie%3DUTF8</t>
        </is>
      </c>
      <c r="S295" s="10" t="inlineStr">
        <is>
          <t>I'm 5'4"</t>
        </is>
      </c>
      <c r="T295" s="10" t="n">
        <v>0</v>
      </c>
      <c r="U295" s="10" t="inlineStr">
        <is>
          <t>190 lbs</t>
        </is>
      </c>
      <c r="V295" s="10" t="inlineStr">
        <is>
          <t>These pants were not for me. I got a XL. I’m 5’4” 190 lbs. I’m apple shaped, normally wear a size 16 or XL for comfort &amp; these were not even close to being flattering or even decent looking. I usually don’t need a petite in length but these were super long for a regular length &amp; were just tight overall. The waistband reminds me of what they used to call “old lady pants”. Yuck.</t>
        </is>
      </c>
      <c r="W295" s="4" t="n">
        <v>44464</v>
      </c>
      <c r="X295" s="10" t="n">
        <v>64</v>
      </c>
      <c r="Y295" s="5" t="n">
        <v>44464</v>
      </c>
      <c r="Z295" s="3" t="inlineStr">
        <is>
          <t>https://www.amazon.com/</t>
        </is>
      </c>
      <c r="AA295" s="10" t="n"/>
      <c r="AB295" s="10" t="n"/>
      <c r="AC295" s="10" t="n"/>
      <c r="AD295" s="10" t="n"/>
      <c r="AE295" s="10" t="n"/>
      <c r="AF295" s="10" t="n"/>
      <c r="AG295" s="10" t="n"/>
      <c r="AH295" s="10" t="n"/>
      <c r="AI295" s="10" t="n"/>
      <c r="AJ295" s="10" t="inlineStr">
        <is>
          <t>https://www.amazon.com/gp/profile/amzn1.account.AHJEIK3OCIV73BGG65OGNAAG4V2A/ref=cm_cr_arp_d_gw_btm?ie=UTF8</t>
        </is>
      </c>
      <c r="AK295" s="10" t="n"/>
      <c r="AL295" s="10" t="n">
        <v>190</v>
      </c>
      <c r="AM295" s="10" t="n"/>
      <c r="AN295" s="10" t="inlineStr">
        <is>
          <t>pants</t>
        </is>
      </c>
      <c r="AO295" s="3" t="inlineStr">
        <is>
          <t>https://www.amazon.com/gp/profile/amzn1.account.AHJEIK3OCIV73BGG65OGNAAG4V2A/ref=cm_cr_arp_d_gw_btm?ie=UTF8</t>
        </is>
      </c>
      <c r="AP295" s="10" t="inlineStr">
        <is>
          <t>Sherry</t>
        </is>
      </c>
      <c r="AQ295" s="10" t="n"/>
      <c r="AR295" s="10" t="n"/>
      <c r="AS295" s="10" t="inlineStr">
        <is>
          <t>blue</t>
        </is>
      </c>
      <c r="AT295" s="10" t="inlineStr">
        <is>
          <t>x-large</t>
        </is>
      </c>
      <c r="AU295" s="10" t="n"/>
      <c r="AV295" s="10" t="n"/>
      <c r="AW295" s="10" t="n">
        <v>190</v>
      </c>
      <c r="AX295" s="10" t="n"/>
      <c r="AY295" s="10" t="n">
        <v>2</v>
      </c>
      <c r="AZ295" s="10" t="n"/>
      <c r="BA295" s="10" t="n"/>
    </row>
    <row r="296" ht="99" customHeight="1" s="11">
      <c r="A296" s="10" t="n"/>
      <c r="B296" s="10" t="n"/>
      <c r="C296" s="3" t="inlineStr">
        <is>
          <t>https://images-na.ssl-images-amazon.com/images/I/71C0vnSSp5L.jpg</t>
        </is>
      </c>
      <c r="D296" s="10" t="n">
        <v>1</v>
      </c>
      <c r="E296" s="10">
        <f>image(C296)</f>
        <v/>
      </c>
      <c r="F296" s="10" t="b">
        <v>0</v>
      </c>
      <c r="G296" s="10" t="b">
        <v>0</v>
      </c>
      <c r="H296" s="10" t="inlineStr">
        <is>
          <t>false</t>
        </is>
      </c>
      <c r="I296" s="10" t="b">
        <v>1</v>
      </c>
      <c r="J296" s="10" t="b">
        <v>0</v>
      </c>
      <c r="K296" s="10" t="n">
        <v>1</v>
      </c>
      <c r="L296" s="10" t="n"/>
      <c r="M296" s="10" t="n">
        <v>0.78</v>
      </c>
      <c r="N296" s="10" t="inlineStr">
        <is>
          <t>http://redirect.viglink.com?key=2aba39b05bc3c8c85f46f6f98c7c728d&amp;u=https%3A%2F%2Fwww.amazon.com%2Fdp%2FB081G2372N%2Fref%3Dcm_cr_arp_d_product_top%3Fie%3DUTF8</t>
        </is>
      </c>
      <c r="O296" s="10" t="inlineStr">
        <is>
          <t>https://www.amazon.com/dp/B081G2372N/ref=cm_cr_arp_d_product_top?ie=UTF8</t>
        </is>
      </c>
      <c r="P296" s="10" t="n">
        <v>0.414</v>
      </c>
      <c r="Q296" s="3" t="inlineStr">
        <is>
          <t>https://www.amazon.com/dp/B081G2372N/ref=cm_cr_arp_d_product_top?ie=UTF8</t>
        </is>
      </c>
      <c r="R296" s="3" t="inlineStr">
        <is>
          <t>http://redirect.viglink.com?key=2aba39b05bc3c8c85f46f6f98c7c728d&amp;u=https%3A%2F%2Fwww.amazon.com%2Fdp%2FB081G2372N%2Fref%3Dcm_cr_arp_d_product_top%3Fie%3DUTF8</t>
        </is>
      </c>
      <c r="S296" s="10" t="inlineStr">
        <is>
          <t>I am 5'10"</t>
        </is>
      </c>
      <c r="T296" s="10" t="n">
        <v>66.7</v>
      </c>
      <c r="U296" s="10" t="inlineStr">
        <is>
          <t>175 lbs</t>
        </is>
      </c>
      <c r="V296" s="10" t="inlineStr">
        <is>
          <t>Best purchase ever!!.... especially for tall girls!! I love these!! I am 5’10” 175 lbs so finding pants that fit never happens!! These are long enough and so comfortable!! I have already ordered another pair in black and will be ordering more!! Quality material and held up to the wash.</t>
        </is>
      </c>
      <c r="W296" s="4" t="n">
        <v>43839</v>
      </c>
      <c r="X296" s="10" t="n">
        <v>70</v>
      </c>
      <c r="Y296" s="5" t="n">
        <v>43839</v>
      </c>
      <c r="Z296" s="3" t="inlineStr">
        <is>
          <t>https://www.amazon.com/</t>
        </is>
      </c>
      <c r="AA296" s="10" t="n"/>
      <c r="AB296" s="10" t="n"/>
      <c r="AC296" s="10" t="n"/>
      <c r="AD296" s="10" t="n"/>
      <c r="AE296" s="10" t="n"/>
      <c r="AF296" s="10" t="n"/>
      <c r="AG296" s="10" t="n"/>
      <c r="AH296" s="10" t="n"/>
      <c r="AI296" s="10" t="n"/>
      <c r="AJ296" s="10" t="inlineStr">
        <is>
          <t>https://www.amazon.com/gp/profile/amzn1.account.AFVH6KLE7XR7LD62ENDQZ333LIQA/ref=cm_cr_getr_d_gw_btm?ie=UTF8</t>
        </is>
      </c>
      <c r="AK296" s="10" t="n"/>
      <c r="AL296" s="10" t="n">
        <v>175</v>
      </c>
      <c r="AM296" s="10" t="n"/>
      <c r="AN296" s="10" t="inlineStr">
        <is>
          <t>jeans</t>
        </is>
      </c>
      <c r="AO296" s="3" t="inlineStr">
        <is>
          <t>https://www.amazon.com/gp/profile/amzn1.account.AFVH6KLE7XR7LD62ENDQZ333LIQA/ref=cm_cr_getr_d_gw_btm?ie=UTF8</t>
        </is>
      </c>
      <c r="AP296" s="10" t="inlineStr">
        <is>
          <t>Samantha</t>
        </is>
      </c>
      <c r="AQ296" s="10" t="n"/>
      <c r="AR296" s="10" t="n"/>
      <c r="AS296" s="10" t="inlineStr">
        <is>
          <t>dark ripped denim</t>
        </is>
      </c>
      <c r="AT296" s="10" t="inlineStr">
        <is>
          <t>x-large</t>
        </is>
      </c>
      <c r="AU296" s="10" t="n"/>
      <c r="AV296" s="10" t="n"/>
      <c r="AW296" s="10" t="n">
        <v>175</v>
      </c>
      <c r="AX296" s="10" t="n"/>
      <c r="AY296" s="10" t="n">
        <v>2</v>
      </c>
      <c r="AZ296" s="10" t="n"/>
      <c r="BA296" s="10" t="n"/>
    </row>
    <row r="297" ht="99" customHeight="1" s="11">
      <c r="A297" s="10" t="n"/>
      <c r="B297" s="10" t="n"/>
      <c r="C297" s="3" t="inlineStr">
        <is>
          <t>https://images-na.ssl-images-amazon.com/images/I/71l2FWjlniL.jpg</t>
        </is>
      </c>
      <c r="D297" s="10" t="n">
        <v>1</v>
      </c>
      <c r="E297" s="10">
        <f>image(C297)</f>
        <v/>
      </c>
      <c r="F297" s="10" t="b">
        <v>0</v>
      </c>
      <c r="G297" s="10" t="b">
        <v>0</v>
      </c>
      <c r="H297" s="10" t="inlineStr">
        <is>
          <t>false</t>
        </is>
      </c>
      <c r="I297" s="10" t="b">
        <v>1</v>
      </c>
      <c r="J297" s="10" t="b">
        <v>0</v>
      </c>
      <c r="K297" s="10" t="n">
        <v>1</v>
      </c>
      <c r="L297" s="10" t="n"/>
      <c r="M297" s="10" t="n">
        <v>0.76</v>
      </c>
      <c r="N297" s="10" t="inlineStr">
        <is>
          <t>http://redirect.viglink.com?key=2aba39b05bc3c8c85f46f6f98c7c728d&amp;u=https%3A%2F%2Fwww.amazon.com%2Fdp%2FB081G2372N%2Fref%3Dcm_cr_arp_d_product_top%3Fie%3DUTF8</t>
        </is>
      </c>
      <c r="O297" s="10" t="inlineStr">
        <is>
          <t>https://www.amazon.com/dp/B081G2372N/ref=cm_cr_arp_d_product_top?ie=UTF8</t>
        </is>
      </c>
      <c r="P297" s="10" t="n">
        <v>0.309</v>
      </c>
      <c r="Q297" s="3" t="inlineStr">
        <is>
          <t>https://www.amazon.com/dp/B081G2372N/ref=cm_cr_arp_d_product_top?ie=UTF8</t>
        </is>
      </c>
      <c r="R297" s="3" t="inlineStr">
        <is>
          <t>http://redirect.viglink.com?key=2aba39b05bc3c8c85f46f6f98c7c728d&amp;u=https%3A%2F%2Fwww.amazon.com%2Fdp%2FB081G2372N%2Fref%3Dcm_cr_arp_d_product_top%3Fie%3DUTF8</t>
        </is>
      </c>
      <c r="S297" s="10" t="inlineStr">
        <is>
          <t>I am 5'10"</t>
        </is>
      </c>
      <c r="T297" s="10" t="n">
        <v>66.7</v>
      </c>
      <c r="U297" s="10" t="inlineStr">
        <is>
          <t>175 lbs</t>
        </is>
      </c>
      <c r="V297" s="10" t="inlineStr">
        <is>
          <t>Best purchase ever!!.... especially for tall girls!! I love these!! I am 5’10” 175 lbs so finding pants that fit never happens!! These are long enough and so comfortable!! I have already ordered another pair in black and will be ordering more!! Quality material and held up to the wash.</t>
        </is>
      </c>
      <c r="W297" s="4" t="n">
        <v>43839</v>
      </c>
      <c r="X297" s="10" t="n">
        <v>70</v>
      </c>
      <c r="Y297" s="5" t="n">
        <v>43839</v>
      </c>
      <c r="Z297" s="3" t="inlineStr">
        <is>
          <t>https://www.amazon.com/</t>
        </is>
      </c>
      <c r="AA297" s="10" t="n"/>
      <c r="AB297" s="10" t="n"/>
      <c r="AC297" s="10" t="n"/>
      <c r="AD297" s="10" t="n"/>
      <c r="AE297" s="10" t="n"/>
      <c r="AF297" s="10" t="n"/>
      <c r="AG297" s="10" t="n"/>
      <c r="AH297" s="10" t="n"/>
      <c r="AI297" s="10" t="n"/>
      <c r="AJ297" s="10" t="inlineStr">
        <is>
          <t>https://www.amazon.com/gp/profile/amzn1.account.AFVH6KLE7XR7LD62ENDQZ333LIQA/ref=cm_cr_getr_d_gw_btm?ie=UTF8</t>
        </is>
      </c>
      <c r="AK297" s="10" t="n"/>
      <c r="AL297" s="10" t="n">
        <v>175</v>
      </c>
      <c r="AM297" s="10" t="n"/>
      <c r="AN297" s="10" t="inlineStr">
        <is>
          <t>jeans</t>
        </is>
      </c>
      <c r="AO297" s="3" t="inlineStr">
        <is>
          <t>https://www.amazon.com/gp/profile/amzn1.account.AFVH6KLE7XR7LD62ENDQZ333LIQA/ref=cm_cr_getr_d_gw_btm?ie=UTF8</t>
        </is>
      </c>
      <c r="AP297" s="10" t="inlineStr">
        <is>
          <t>Samantha</t>
        </is>
      </c>
      <c r="AQ297" s="10" t="n"/>
      <c r="AR297" s="10" t="n"/>
      <c r="AS297" s="10" t="inlineStr">
        <is>
          <t>dark ripped denim</t>
        </is>
      </c>
      <c r="AT297" s="10" t="inlineStr">
        <is>
          <t>x-large</t>
        </is>
      </c>
      <c r="AU297" s="10" t="n"/>
      <c r="AV297" s="10" t="n"/>
      <c r="AW297" s="10" t="n">
        <v>175</v>
      </c>
      <c r="AX297" s="10" t="n"/>
      <c r="AY297" s="10" t="n">
        <v>2</v>
      </c>
      <c r="AZ297" s="10" t="n"/>
      <c r="BA297" s="10" t="n"/>
    </row>
    <row r="298" ht="99" customHeight="1" s="11">
      <c r="A298" s="10" t="n"/>
      <c r="B298" s="10" t="n"/>
      <c r="C298" s="3" t="inlineStr">
        <is>
          <t>https://images-na.ssl-images-amazon.com/images/I/71onhYr4NIL.jpg</t>
        </is>
      </c>
      <c r="D298" s="10" t="n">
        <v>2</v>
      </c>
      <c r="E298" s="10">
        <f>image(C298)</f>
        <v/>
      </c>
      <c r="F298" s="10" t="b">
        <v>1</v>
      </c>
      <c r="G298" s="10" t="b">
        <v>0</v>
      </c>
      <c r="H298" s="10" t="inlineStr">
        <is>
          <t>false</t>
        </is>
      </c>
      <c r="I298" s="10" t="b">
        <v>0</v>
      </c>
      <c r="J298" s="10" t="b">
        <v>0</v>
      </c>
      <c r="K298" s="10" t="n">
        <v>1</v>
      </c>
      <c r="L298" s="10" t="n"/>
      <c r="M298" s="10" t="n">
        <v>1</v>
      </c>
      <c r="N298" s="10" t="inlineStr">
        <is>
          <t>http://redirect.viglink.com?key=2aba39b05bc3c8c85f46f6f98c7c728d&amp;u=https%3A%2F%2Fwww.amazon.com%2Fdp%2FB081G2372N%2Fref%3Dcm_cr_arp_d_product_top%3Fie%3DUTF8</t>
        </is>
      </c>
      <c r="O298" s="10" t="inlineStr">
        <is>
          <t>https://www.amazon.com/dp/B081G2372N/ref=cm_cr_arp_d_product_top?ie=UTF8</t>
        </is>
      </c>
      <c r="P298" s="10" t="n">
        <v>0.545</v>
      </c>
      <c r="Q298" s="3" t="inlineStr">
        <is>
          <t>https://www.amazon.com/dp/B081G2372N/ref=cm_cr_arp_d_product_top?ie=UTF8</t>
        </is>
      </c>
      <c r="R298" s="3" t="inlineStr">
        <is>
          <t>http://redirect.viglink.com?key=2aba39b05bc3c8c85f46f6f98c7c728d&amp;u=https%3A%2F%2Fwww.amazon.com%2Fdp%2FB081G2372N%2Fref%3Dcm_cr_arp_d_product_top%3Fie%3DUTF8</t>
        </is>
      </c>
      <c r="S298" s="10" t="inlineStr">
        <is>
          <t>I am 5'10"</t>
        </is>
      </c>
      <c r="T298" s="10" t="n">
        <v>25</v>
      </c>
      <c r="U298" s="10" t="inlineStr">
        <is>
          <t>175 lbs</t>
        </is>
      </c>
      <c r="V298" s="10" t="inlineStr">
        <is>
          <t>Best purchase ever!!.... especially for tall girls!! I love these!! I am 5’10” 175 lbs so finding pants that fit never happens!! These are long enough and so comfortable!! I have already ordered another pair in black and will be ordering more!! Quality material and held up to the wash.</t>
        </is>
      </c>
      <c r="W298" s="4" t="n">
        <v>43839</v>
      </c>
      <c r="X298" s="10" t="n">
        <v>70</v>
      </c>
      <c r="Y298" s="5" t="n">
        <v>43839</v>
      </c>
      <c r="Z298" s="3" t="inlineStr">
        <is>
          <t>https://www.amazon.com/</t>
        </is>
      </c>
      <c r="AA298" s="10" t="n"/>
      <c r="AB298" s="10" t="n"/>
      <c r="AC298" s="10" t="n"/>
      <c r="AD298" s="10" t="n"/>
      <c r="AE298" s="10" t="n"/>
      <c r="AF298" s="10" t="n"/>
      <c r="AG298" s="10" t="n"/>
      <c r="AH298" s="10" t="n"/>
      <c r="AI298" s="10" t="n"/>
      <c r="AJ298" s="10" t="inlineStr">
        <is>
          <t>https://www.amazon.com/gp/profile/amzn1.account.AFVH6KLE7XR7LD62ENDQZ333LIQA/ref=cm_cr_getr_d_gw_btm?ie=UTF8</t>
        </is>
      </c>
      <c r="AK298" s="10" t="n"/>
      <c r="AL298" s="10" t="n">
        <v>175</v>
      </c>
      <c r="AM298" s="10" t="n"/>
      <c r="AN298" s="10" t="inlineStr">
        <is>
          <t>jeans</t>
        </is>
      </c>
      <c r="AO298" s="3" t="inlineStr">
        <is>
          <t>https://www.amazon.com/gp/profile/amzn1.account.AFVH6KLE7XR7LD62ENDQZ333LIQA/ref=cm_cr_getr_d_gw_btm?ie=UTF8</t>
        </is>
      </c>
      <c r="AP298" s="10" t="inlineStr">
        <is>
          <t>Samantha</t>
        </is>
      </c>
      <c r="AQ298" s="10" t="n"/>
      <c r="AR298" s="10" t="n"/>
      <c r="AS298" s="10" t="inlineStr">
        <is>
          <t>dark ripped denim</t>
        </is>
      </c>
      <c r="AT298" s="10" t="inlineStr">
        <is>
          <t>x-large</t>
        </is>
      </c>
      <c r="AU298" s="10" t="n"/>
      <c r="AV298" s="10" t="n"/>
      <c r="AW298" s="10" t="n">
        <v>175</v>
      </c>
      <c r="AX298" s="10" t="n"/>
      <c r="AY298" s="10" t="n">
        <v>2</v>
      </c>
      <c r="AZ298" s="10" t="n"/>
      <c r="BA298" s="10" t="n"/>
    </row>
    <row r="299" ht="99" customHeight="1" s="11">
      <c r="A299" s="10" t="n"/>
      <c r="B299" s="10" t="n"/>
      <c r="C299" s="3" t="inlineStr">
        <is>
          <t>https://images-na.ssl-images-amazon.com/images/I/A18vqGyT+JL.jpg</t>
        </is>
      </c>
      <c r="D299" s="10" t="n">
        <v>2</v>
      </c>
      <c r="E299" s="10">
        <f>image(C299)</f>
        <v/>
      </c>
      <c r="F299" s="10" t="b">
        <v>1</v>
      </c>
      <c r="G299" s="10" t="b">
        <v>1</v>
      </c>
      <c r="H299" s="10" t="inlineStr">
        <is>
          <t>false</t>
        </is>
      </c>
      <c r="I299" s="10" t="b">
        <v>0</v>
      </c>
      <c r="J299" s="10" t="b">
        <v>0</v>
      </c>
      <c r="K299" s="10" t="n">
        <v>1</v>
      </c>
      <c r="L299" s="10" t="n"/>
      <c r="M299" s="10" t="n">
        <v>0.964</v>
      </c>
      <c r="N299" s="10" t="inlineStr">
        <is>
          <t>http://redirect.viglink.com?key=2aba39b05bc3c8c85f46f6f98c7c728d&amp;u=https%3A%2F%2Fwww.amazon.com%2Fdp%2FB081G2372N%2Fref%3Dcm_cr_arp_d_product_top%3Fie%3DUTF8</t>
        </is>
      </c>
      <c r="O299" s="10" t="inlineStr">
        <is>
          <t>https://www.amazon.com/dp/B081G2372N/ref=cm_cr_arp_d_product_top?ie=UTF8</t>
        </is>
      </c>
      <c r="P299" s="10" t="n">
        <v>0.95</v>
      </c>
      <c r="Q299" s="3" t="inlineStr">
        <is>
          <t>https://www.amazon.com/dp/B081G2372N/ref=cm_cr_arp_d_product_top?ie=UTF8</t>
        </is>
      </c>
      <c r="R299" s="3" t="inlineStr">
        <is>
          <t>http://redirect.viglink.com?key=2aba39b05bc3c8c85f46f6f98c7c728d&amp;u=https%3A%2F%2Fwww.amazon.com%2Fdp%2FB081G2372N%2Fref%3Dcm_cr_arp_d_product_top%3Fie%3DUTF8</t>
        </is>
      </c>
      <c r="S299" s="10" t="inlineStr">
        <is>
          <t>I'm 5"4</t>
        </is>
      </c>
      <c r="T299" s="10" t="n">
        <v>25</v>
      </c>
      <c r="U299" s="10" t="inlineStr">
        <is>
          <t>155 pounds</t>
        </is>
      </c>
      <c r="V299" s="10" t="inlineStr">
        <is>
          <t>Fit great! I'm 5"4 and 155 pounds. Medium fit me great! Love these :)</t>
        </is>
      </c>
      <c r="W299" s="4" t="n">
        <v>44189</v>
      </c>
      <c r="X299" s="10" t="n">
        <v>64</v>
      </c>
      <c r="Y299" s="5" t="n">
        <v>44189</v>
      </c>
      <c r="Z299" s="3" t="inlineStr">
        <is>
          <t>https://www.amazon.com/</t>
        </is>
      </c>
      <c r="AA299" s="10" t="n"/>
      <c r="AB299" s="10" t="n"/>
      <c r="AC299" s="10" t="n"/>
      <c r="AD299" s="10" t="n"/>
      <c r="AE299" s="10" t="n"/>
      <c r="AF299" s="10" t="n"/>
      <c r="AG299" s="10" t="n"/>
      <c r="AH299" s="10" t="n"/>
      <c r="AI299" s="10" t="n"/>
      <c r="AJ299" s="10" t="inlineStr">
        <is>
          <t>https://www.amazon.com/gp/profile/amzn1.account.AEYKKYZXCCNYJFYL3BVQE274X6AQ/ref=cm_cr_getr_d_gw_btm?ie=UTF8</t>
        </is>
      </c>
      <c r="AK299" s="10" t="n"/>
      <c r="AL299" s="10" t="n">
        <v>155</v>
      </c>
      <c r="AM299" s="10" t="n"/>
      <c r="AN299" s="10" t="inlineStr">
        <is>
          <t>jeans</t>
        </is>
      </c>
      <c r="AO299" s="3" t="inlineStr">
        <is>
          <t>https://www.amazon.com/gp/profile/amzn1.account.AEYKKYZXCCNYJFYL3BVQE274X6AQ/ref=cm_cr_getr_d_gw_btm?ie=UTF8</t>
        </is>
      </c>
      <c r="AP299" s="10" t="inlineStr">
        <is>
          <t>KittyKat</t>
        </is>
      </c>
      <c r="AQ299" s="10" t="n"/>
      <c r="AR299" s="10" t="n"/>
      <c r="AS299" s="10" t="inlineStr">
        <is>
          <t>black ripped denim</t>
        </is>
      </c>
      <c r="AT299" s="10" t="inlineStr">
        <is>
          <t>medium</t>
        </is>
      </c>
      <c r="AU299" s="10" t="n"/>
      <c r="AV299" s="10" t="n"/>
      <c r="AW299" s="10" t="n">
        <v>155</v>
      </c>
      <c r="AX299" s="10" t="n"/>
      <c r="AY299" s="10" t="n">
        <v>2</v>
      </c>
      <c r="AZ299" s="10" t="n"/>
      <c r="BA299" s="10" t="n"/>
    </row>
    <row r="300" ht="99" customHeight="1" s="11">
      <c r="A300" s="10" t="n"/>
      <c r="B300" s="10" t="n"/>
      <c r="C300" s="3" t="inlineStr">
        <is>
          <t>https://m.media-amazon.com/images/I/81PEtrC+hSL.jpg</t>
        </is>
      </c>
      <c r="D300" s="10" t="n">
        <v>1</v>
      </c>
      <c r="E300" s="10">
        <f>image(C300)</f>
        <v/>
      </c>
      <c r="F300" s="10" t="b">
        <v>0</v>
      </c>
      <c r="G300" s="10" t="b">
        <v>0</v>
      </c>
      <c r="H300" s="10" t="inlineStr">
        <is>
          <t>false</t>
        </is>
      </c>
      <c r="I300" s="10" t="b">
        <v>1</v>
      </c>
      <c r="J300" s="10" t="b">
        <v>0</v>
      </c>
      <c r="K300" s="10" t="n">
        <v>2</v>
      </c>
      <c r="L300" s="10" t="n"/>
      <c r="M300" s="10" t="n">
        <v>0.954</v>
      </c>
      <c r="N300" s="10" t="inlineStr">
        <is>
          <t>http://redirect.viglink.com?key=2aba39b05bc3c8c85f46f6f98c7c728d&amp;u=https%3A%2F%2Fwww.amazon.com%2Fdp%2FB081G2372N%2Fref%3Dcm_cr_arp_d_product_top%3Fie%3DUTF8</t>
        </is>
      </c>
      <c r="O300" s="10" t="inlineStr">
        <is>
          <t>https://www.amazon.com/dp/B081G2372N/ref=cm_cr_arp_d_product_top?ie=UTF8</t>
        </is>
      </c>
      <c r="P300" s="10" t="n">
        <v>0.9409999999999999</v>
      </c>
      <c r="Q300" s="3" t="inlineStr">
        <is>
          <t>https://www.amazon.com/dp/B081G2372N/ref=cm_cr_arp_d_product_top?ie=UTF8</t>
        </is>
      </c>
      <c r="R300" s="3" t="inlineStr">
        <is>
          <t>http://redirect.viglink.com?key=2aba39b05bc3c8c85f46f6f98c7c728d&amp;u=https%3A%2F%2Fwww.amazon.com%2Fdp%2FB081G2372N%2Fref%3Dcm_cr_arp_d_product_top%3Fie%3DUTF8</t>
        </is>
      </c>
      <c r="S300" s="10" t="inlineStr">
        <is>
          <t>I'm 5'4</t>
        </is>
      </c>
      <c r="T300" s="10" t="n">
        <v>66.7</v>
      </c>
      <c r="U300" s="10" t="inlineStr">
        <is>
          <t>https://www.amazon.com/</t>
        </is>
      </c>
      <c r="V300" s="10" t="inlineStr">
        <is>
          <t>Size down. I’m 5’4 so these where a little long on me. I had to roll them up some &amp; they’re also a little baggy. Like a mom jean almost. I like them, but definitely wish I would’ve sized down.</t>
        </is>
      </c>
      <c r="W300" s="4" t="n">
        <v>44928</v>
      </c>
      <c r="X300" s="10" t="n">
        <v>64</v>
      </c>
      <c r="Y300" s="5" t="n">
        <v>44928</v>
      </c>
      <c r="Z300" s="3" t="inlineStr">
        <is>
          <t>https://www.amazon.com/</t>
        </is>
      </c>
      <c r="AA300" s="10" t="n"/>
      <c r="AB300" s="10" t="n"/>
      <c r="AC300" s="10" t="n"/>
      <c r="AD300" s="10" t="n"/>
      <c r="AE300" s="10" t="n"/>
      <c r="AF300" s="10" t="n"/>
      <c r="AG300" s="10" t="n"/>
      <c r="AH300" s="10" t="n"/>
      <c r="AI300" s="10" t="n"/>
      <c r="AJ300" s="10" t="inlineStr">
        <is>
          <t>https://www.amazon.com/gp/profile/amzn1.account.AFLPKMPAQYM4YQMYTIFEVLE6NHKQ/ref=cm_cr_getr_d_gw_btm?ie=UTF8</t>
        </is>
      </c>
      <c r="AK300" s="10" t="n"/>
      <c r="AL300" s="10" t="n"/>
      <c r="AM300" s="10" t="n"/>
      <c r="AN300" s="10" t="inlineStr">
        <is>
          <t>jeans</t>
        </is>
      </c>
      <c r="AO300" s="3" t="inlineStr">
        <is>
          <t>https://www.amazon.com/gp/profile/amzn1.account.AFLPKMPAQYM4YQMYTIFEVLE6NHKQ/ref=cm_cr_getr_d_gw_btm?ie=UTF8</t>
        </is>
      </c>
      <c r="AP300" s="10" t="inlineStr">
        <is>
          <t>Tammy</t>
        </is>
      </c>
      <c r="AQ300" s="10" t="n"/>
      <c r="AR300" s="10" t="n"/>
      <c r="AS300" s="10" t="inlineStr">
        <is>
          <t>light ripped denim</t>
        </is>
      </c>
      <c r="AT300" s="10" t="inlineStr">
        <is>
          <t>x-large</t>
        </is>
      </c>
      <c r="AU300" s="10" t="n"/>
      <c r="AV300" s="10" t="n"/>
      <c r="AW300" s="10" t="n"/>
      <c r="AX300" s="10" t="n"/>
      <c r="AY300" s="10" t="n">
        <v>1</v>
      </c>
      <c r="AZ300" s="10" t="n"/>
      <c r="BA300" s="10" t="n"/>
    </row>
    <row r="301" ht="99" customHeight="1" s="11">
      <c r="A301" s="10" t="n"/>
      <c r="B301" s="10" t="n"/>
      <c r="C301" s="3" t="inlineStr">
        <is>
          <t>https://m.media-amazon.com/images/I/71bkUpQn21L.jpg</t>
        </is>
      </c>
      <c r="D301" s="10" t="n">
        <v>2</v>
      </c>
      <c r="E301" s="10">
        <f>image(C301)</f>
        <v/>
      </c>
      <c r="F301" s="10" t="b">
        <v>1</v>
      </c>
      <c r="G301" s="10" t="b">
        <v>0</v>
      </c>
      <c r="H301" s="10" t="inlineStr">
        <is>
          <t>false</t>
        </is>
      </c>
      <c r="I301" s="10" t="b">
        <v>1</v>
      </c>
      <c r="J301" s="10" t="b">
        <v>0</v>
      </c>
      <c r="K301" s="10" t="n">
        <v>0</v>
      </c>
      <c r="L301" s="10" t="n"/>
      <c r="M301" s="10" t="n">
        <v>0</v>
      </c>
      <c r="N301" s="10" t="inlineStr">
        <is>
          <t>http://redirect.viglink.com?key=2aba39b05bc3c8c85f46f6f98c7c728d&amp;u=https%3A%2F%2Fwww.amazon.com%2Fdp%2FB081G2372N%2Fref%3Dcm_cr_arp_d_product_top%3Fie%3DUTF8</t>
        </is>
      </c>
      <c r="O301" s="10" t="inlineStr">
        <is>
          <t>https://www.amazon.com/dp/B081G2372N/ref=cm_cr_arp_d_product_top?ie=UTF8</t>
        </is>
      </c>
      <c r="P301" s="10" t="n">
        <v>0</v>
      </c>
      <c r="Q301" s="3" t="inlineStr">
        <is>
          <t>https://www.amazon.com/dp/B081G2372N/ref=cm_cr_arp_d_product_top?ie=UTF8</t>
        </is>
      </c>
      <c r="R301" s="3" t="inlineStr">
        <is>
          <t>http://redirect.viglink.com?key=2aba39b05bc3c8c85f46f6f98c7c728d&amp;u=https%3A%2F%2Fwww.amazon.com%2Fdp%2FB081G2372N%2Fref%3Dcm_cr_arp_d_product_top%3Fie%3DUTF8</t>
        </is>
      </c>
      <c r="S301" s="10" t="inlineStr">
        <is>
          <t>I'm 5'0</t>
        </is>
      </c>
      <c r="T301" s="10" t="n">
        <v>0</v>
      </c>
      <c r="U301" s="10" t="inlineStr">
        <is>
          <t>https://www.amazon.com/</t>
        </is>
      </c>
      <c r="V301" s="10" t="inlineStr">
        <is>
          <t>Cute but a little long I’ve been looking for pants that don’t cut into me. I’m 8 months postpartum and none of my clothes feel right anymore. These are comfortable and they don’t look too shabby on the back side. They give me plenty of room to be comfortable in chasing the baby without it riding down. I’m 5’0 and carry most of my weight on my stomach and thighs and ordered a large for reference. My only complaints are: -it’s too long. But that’s an easy fix. -the front pockets are fake -there’s no belt loops</t>
        </is>
      </c>
      <c r="W301" s="4" t="n">
        <v>44607</v>
      </c>
      <c r="X301" s="10" t="n">
        <v>60</v>
      </c>
      <c r="Y301" s="5" t="n">
        <v>44607</v>
      </c>
      <c r="Z301" s="3" t="inlineStr">
        <is>
          <t>https://www.amazon.com/</t>
        </is>
      </c>
      <c r="AA301" s="10" t="n"/>
      <c r="AB301" s="10" t="n"/>
      <c r="AC301" s="10" t="n"/>
      <c r="AD301" s="10" t="n"/>
      <c r="AE301" s="10" t="n"/>
      <c r="AF301" s="10" t="n"/>
      <c r="AG301" s="10" t="n"/>
      <c r="AH301" s="10" t="n"/>
      <c r="AI301" s="10" t="n"/>
      <c r="AJ301" s="10" t="inlineStr">
        <is>
          <t>https://www.amazon.com/gp/profile/amzn1.account.AEFQZEX2IXDE6N5BI4LW6VJZDPFQ/ref=cm_cr_getr_d_gw_btm?ie=UTF8</t>
        </is>
      </c>
      <c r="AK301" s="10" t="n"/>
      <c r="AL301" s="10" t="n"/>
      <c r="AM301" s="10" t="n"/>
      <c r="AN301" s="10" t="inlineStr">
        <is>
          <t>jeans</t>
        </is>
      </c>
      <c r="AO301" s="3" t="inlineStr">
        <is>
          <t>https://www.amazon.com/gp/profile/amzn1.account.AEFQZEX2IXDE6N5BI4LW6VJZDPFQ/ref=cm_cr_getr_d_gw_btm?ie=UTF8</t>
        </is>
      </c>
      <c r="AP301" s="10" t="inlineStr">
        <is>
          <t>Kathleen</t>
        </is>
      </c>
      <c r="AQ301" s="10" t="n"/>
      <c r="AR301" s="10" t="n"/>
      <c r="AS301" s="10" t="inlineStr">
        <is>
          <t>dark ripped denim</t>
        </is>
      </c>
      <c r="AT301" s="10" t="inlineStr">
        <is>
          <t>medium</t>
        </is>
      </c>
      <c r="AU301" s="10" t="n"/>
      <c r="AV301" s="10" t="n"/>
      <c r="AW301" s="10" t="n"/>
      <c r="AX301" s="10" t="n"/>
      <c r="AY301" s="10" t="n">
        <v>1</v>
      </c>
      <c r="AZ301" s="10" t="n"/>
      <c r="BA301" s="10" t="n"/>
    </row>
    <row r="302" ht="99" customHeight="1" s="11">
      <c r="A302" s="10" t="n"/>
      <c r="B302" s="10" t="n"/>
      <c r="C302" s="3" t="inlineStr">
        <is>
          <t>https://m.media-amazon.com/images/I/81GsrhTPX6L.jpg</t>
        </is>
      </c>
      <c r="D302" s="10" t="n">
        <v>1</v>
      </c>
      <c r="E302" s="10">
        <f>image(C302)</f>
        <v/>
      </c>
      <c r="F302" s="10" t="b">
        <v>1</v>
      </c>
      <c r="G302" s="10" t="b">
        <v>0</v>
      </c>
      <c r="H302" s="10" t="inlineStr">
        <is>
          <t>false</t>
        </is>
      </c>
      <c r="I302" s="10" t="b">
        <v>1</v>
      </c>
      <c r="J302" s="10" t="b">
        <v>0</v>
      </c>
      <c r="K302" s="10" t="n">
        <v>1</v>
      </c>
      <c r="L302" s="10" t="n"/>
      <c r="M302" s="10" t="n">
        <v>0.622</v>
      </c>
      <c r="N302" s="10" t="inlineStr">
        <is>
          <t>http://redirect.viglink.com?key=2aba39b05bc3c8c85f46f6f98c7c728d&amp;u=https%3A%2F%2Fwww.amazon.com%2Fdp%2FB081G2372N%2Fref%3Dcm_cr_arp_d_product_top%3Fie%3DUTF8</t>
        </is>
      </c>
      <c r="O302" s="10" t="inlineStr">
        <is>
          <t>https://www.amazon.com/dp/B081G2372N/ref=cm_cr_arp_d_product_top?ie=UTF8</t>
        </is>
      </c>
      <c r="P302" s="10" t="n">
        <v>0.347</v>
      </c>
      <c r="Q302" s="3" t="inlineStr">
        <is>
          <t>https://www.amazon.com/dp/B081G2372N/ref=cm_cr_arp_d_product_top?ie=UTF8</t>
        </is>
      </c>
      <c r="R302" s="3" t="inlineStr">
        <is>
          <t>http://redirect.viglink.com?key=2aba39b05bc3c8c85f46f6f98c7c728d&amp;u=https%3A%2F%2Fwww.amazon.com%2Fdp%2FB081G2372N%2Fref%3Dcm_cr_arp_d_product_top%3Fie%3DUTF8</t>
        </is>
      </c>
      <c r="S302" s="10" t="inlineStr">
        <is>
          <t>5"4</t>
        </is>
      </c>
      <c r="T302" s="10" t="n">
        <v>91.7</v>
      </c>
      <c r="U302" s="10" t="inlineStr">
        <is>
          <t>160lbs</t>
        </is>
      </c>
      <c r="V302" s="10" t="inlineStr">
        <is>
          <t>Im actually really happy with these. They are cozy and stretchy without being cheap legging material Im 5"4 160lbs and normally wear a size 30 or Large. The Large was perfect. Im ordering 2 more pair in new colors ❤</t>
        </is>
      </c>
      <c r="W302" s="4" t="n">
        <v>44522</v>
      </c>
      <c r="X302" s="10" t="n">
        <v>64</v>
      </c>
      <c r="Y302" s="5" t="n">
        <v>44522</v>
      </c>
      <c r="Z302" s="3" t="inlineStr">
        <is>
          <t>https://www.amazon.com/</t>
        </is>
      </c>
      <c r="AA302" s="10" t="n"/>
      <c r="AB302" s="10" t="n"/>
      <c r="AC302" s="10" t="n"/>
      <c r="AD302" s="10" t="n"/>
      <c r="AE302" s="10" t="n"/>
      <c r="AF302" s="10" t="n"/>
      <c r="AG302" s="10" t="n"/>
      <c r="AH302" s="10" t="n"/>
      <c r="AI302" s="10" t="n"/>
      <c r="AJ302" s="10" t="n"/>
      <c r="AK302" s="10" t="n"/>
      <c r="AL302" s="10" t="n">
        <v>160</v>
      </c>
      <c r="AM302" s="10" t="n"/>
      <c r="AN302" s="10" t="inlineStr">
        <is>
          <t>pants</t>
        </is>
      </c>
      <c r="AO302" s="10" t="n"/>
      <c r="AP302" s="10" t="n"/>
      <c r="AQ302" s="10" t="n"/>
      <c r="AR302" s="10" t="n"/>
      <c r="AS302" s="10" t="inlineStr">
        <is>
          <t>blue</t>
        </is>
      </c>
      <c r="AT302" s="10" t="inlineStr">
        <is>
          <t>large</t>
        </is>
      </c>
      <c r="AU302" s="10" t="n"/>
      <c r="AV302" s="10" t="n"/>
      <c r="AW302" s="10" t="n">
        <v>160</v>
      </c>
      <c r="AX302" s="10" t="n"/>
      <c r="AY302" s="10" t="n">
        <v>2</v>
      </c>
      <c r="AZ302" s="10" t="n"/>
      <c r="BA302" s="10" t="n"/>
    </row>
    <row r="303" ht="99" customHeight="1" s="11">
      <c r="A303" s="10" t="n"/>
      <c r="B303" s="10" t="n"/>
      <c r="C303" s="3" t="inlineStr">
        <is>
          <t>https://m.media-amazon.com/images/I/71AbMCdw1HL.jpg</t>
        </is>
      </c>
      <c r="D303" s="10" t="n">
        <v>2</v>
      </c>
      <c r="E303" s="10">
        <f>image(C303)</f>
        <v/>
      </c>
      <c r="F303" s="10" t="b">
        <v>1</v>
      </c>
      <c r="G303" s="10" t="b">
        <v>0</v>
      </c>
      <c r="H303" s="10" t="inlineStr">
        <is>
          <t>false</t>
        </is>
      </c>
      <c r="I303" s="10" t="b">
        <v>1</v>
      </c>
      <c r="J303" s="10" t="b">
        <v>0</v>
      </c>
      <c r="K303" s="10" t="n">
        <v>0</v>
      </c>
      <c r="L303" s="10" t="n"/>
      <c r="M303" s="10" t="n">
        <v>0</v>
      </c>
      <c r="N303" s="10" t="inlineStr">
        <is>
          <t>http://redirect.viglink.com?key=2aba39b05bc3c8c85f46f6f98c7c728d&amp;u=https%3A%2F%2Fwww.amazon.com%2Fdp%2FB0BP2FRCQ5%2Fref%3Dcm_cr_arp_d_product_top%3Fie%3DUTF8</t>
        </is>
      </c>
      <c r="O303" s="10" t="inlineStr">
        <is>
          <t>https://www.amazon.com/dp/B0BP2FRCQ5/ref=cm_cr_arp_d_product_top?ie=UTF8</t>
        </is>
      </c>
      <c r="P303" s="10" t="n">
        <v>0</v>
      </c>
      <c r="Q303" s="3" t="inlineStr">
        <is>
          <t>https://www.amazon.com/dp/B0BP2FRCQ5/ref=cm_cr_arp_d_product_top?ie=UTF8</t>
        </is>
      </c>
      <c r="R303" s="3" t="inlineStr">
        <is>
          <t>http://redirect.viglink.com?key=2aba39b05bc3c8c85f46f6f98c7c728d&amp;u=https%3A%2F%2Fwww.amazon.com%2Fdp%2FB0BP2FRCQ5%2Fref%3Dcm_cr_arp_d_product_top%3Fie%3DUTF8</t>
        </is>
      </c>
      <c r="S303" s="10" t="n"/>
      <c r="T303" s="10" t="n">
        <v>0</v>
      </c>
      <c r="U303" s="10" t="inlineStr">
        <is>
          <t>https://www.amazon.com/</t>
        </is>
      </c>
      <c r="V303" s="10" t="inlineStr">
        <is>
          <t>Very nice belt I was impressed with this belt based on the price I paid. It is entitled a “leather belt” but down further in the description it states “faux leather” so truly not leather but I wasn’t expecting it to be for $15.00. Still it’s false advertising, hence my 4 stars. Besides that the rest is all positive for the belt I paid for. I’m a 37” waist &amp; went with a large &amp; it wasn’t too large for me. There are 6 holes to the belt &amp; I use hole #5 to buckle it. The material is nice &amp; smooth. There isn’t a flaw to it. It’s 1” wide &amp; the buckle is 1-1/2” wide. The buckle is a nice silver which is shiny but not too shiny. It does come with instructions-per my pictures- as well as a little gadget to use in case the belt is too long. The gadget allows you to unscrew the buckle &amp; cut the belt to shorten it. I’d say the sizing they provide is accurate though. I could’ve gone with a medium. Overall a great belt to wear with jeans or dress pants. A nice color black. I’m happy with this belt, it fits comfortably &amp; I feel it was well worth what I paid. I definitely recommend it.</t>
        </is>
      </c>
      <c r="W303" s="4" t="n">
        <v>44623</v>
      </c>
      <c r="X303" s="10" t="n"/>
      <c r="Y303" s="5" t="n">
        <v>44623</v>
      </c>
      <c r="Z303" s="3" t="inlineStr">
        <is>
          <t>https://www.amazon.com/</t>
        </is>
      </c>
      <c r="AA303" s="10" t="n"/>
      <c r="AB303" s="10" t="n"/>
      <c r="AC303" s="10" t="n"/>
      <c r="AD303" s="10" t="n"/>
      <c r="AE303" s="10" t="inlineStr">
        <is>
          <t>37" waist</t>
        </is>
      </c>
      <c r="AF303" s="10" t="n"/>
      <c r="AG303" s="10" t="n"/>
      <c r="AH303" s="10" t="n">
        <v>37</v>
      </c>
      <c r="AI303" s="10" t="n"/>
      <c r="AJ303" s="10" t="inlineStr">
        <is>
          <t>https://www.amazon.com/gp/profile/amzn1.account.AGPC7CWRQPMNQFXWLYJYQYF7DCQA/ref=cm_cr_arp_d_gw_btm?ie=UTF8</t>
        </is>
      </c>
      <c r="AK303" s="10" t="n"/>
      <c r="AL303" s="10" t="n"/>
      <c r="AM303" s="10" t="n"/>
      <c r="AN303" s="10" t="inlineStr">
        <is>
          <t>jeans</t>
        </is>
      </c>
      <c r="AO303" s="3" t="inlineStr">
        <is>
          <t>https://www.amazon.com/gp/profile/amzn1.account.AGPC7CWRQPMNQFXWLYJYQYF7DCQA/ref=cm_cr_arp_d_gw_btm?ie=UTF8</t>
        </is>
      </c>
      <c r="AP303" s="10" t="inlineStr">
        <is>
          <t>mesh</t>
        </is>
      </c>
      <c r="AQ303" s="10" t="n"/>
      <c r="AR303" s="10" t="n"/>
      <c r="AS303" s="10" t="inlineStr">
        <is>
          <t>1-black</t>
        </is>
      </c>
      <c r="AT303" s="10" t="inlineStr">
        <is>
          <t>l: fit waist size 38-42 inches</t>
        </is>
      </c>
      <c r="AU303" s="10" t="n"/>
      <c r="AV303" s="10" t="n"/>
      <c r="AW303" s="10" t="n"/>
      <c r="AX303" s="10" t="n"/>
      <c r="AY303" s="10" t="n">
        <v>1</v>
      </c>
      <c r="AZ303" s="10" t="n"/>
      <c r="BA303" s="10" t="n"/>
    </row>
    <row r="304" ht="99" customHeight="1" s="11">
      <c r="A304" s="10" t="n"/>
      <c r="B304" s="10" t="n"/>
      <c r="C304" s="3" t="inlineStr">
        <is>
          <t>https://m.media-amazon.com/images/I/71PH9pSRmCL.jpg</t>
        </is>
      </c>
      <c r="D304" s="10" t="n">
        <v>2</v>
      </c>
      <c r="E304" s="10">
        <f>image(C304)</f>
        <v/>
      </c>
      <c r="F304" s="10" t="b">
        <v>1</v>
      </c>
      <c r="G304" s="10" t="b">
        <v>0</v>
      </c>
      <c r="H304" s="10" t="inlineStr">
        <is>
          <t>false</t>
        </is>
      </c>
      <c r="I304" s="10" t="b">
        <v>1</v>
      </c>
      <c r="J304" s="10" t="b">
        <v>0</v>
      </c>
      <c r="K304" s="10" t="n">
        <v>1</v>
      </c>
      <c r="L304" s="10" t="n"/>
      <c r="M304" s="10" t="n">
        <v>0.695</v>
      </c>
      <c r="N304" s="10" t="inlineStr">
        <is>
          <t>http://redirect.viglink.com?key=2aba39b05bc3c8c85f46f6f98c7c728d&amp;u=https%3A%2F%2Fwww.amazon.com%2Fdp%2FB0BP2FRCQ5%2Fref%3Dcm_cr_arp_d_product_top%3Fie%3DUTF8</t>
        </is>
      </c>
      <c r="O304" s="10" t="inlineStr">
        <is>
          <t>https://www.amazon.com/dp/B0BP2FRCQ5/ref=cm_cr_arp_d_product_top?ie=UTF8</t>
        </is>
      </c>
      <c r="P304" s="10" t="n">
        <v>0.304</v>
      </c>
      <c r="Q304" s="3" t="inlineStr">
        <is>
          <t>https://www.amazon.com/dp/B0BP2FRCQ5/ref=cm_cr_arp_d_product_top?ie=UTF8</t>
        </is>
      </c>
      <c r="R304" s="3" t="inlineStr">
        <is>
          <t>http://redirect.viglink.com?key=2aba39b05bc3c8c85f46f6f98c7c728d&amp;u=https%3A%2F%2Fwww.amazon.com%2Fdp%2FB0BP2FRCQ5%2Fref%3Dcm_cr_arp_d_product_top%3Fie%3DUTF8</t>
        </is>
      </c>
      <c r="S304" s="10" t="n"/>
      <c r="T304" s="10" t="n">
        <v>12.5</v>
      </c>
      <c r="U304" s="10" t="inlineStr">
        <is>
          <t>https://www.amazon.com/</t>
        </is>
      </c>
      <c r="V304" s="10" t="inlineStr">
        <is>
          <t>Very nice belt I was impressed with this belt based on the price I paid. It is entitled a “leather belt” but down further in the description it states “faux leather” so truly not leather but I wasn’t expecting it to be for $15.00. Still it’s false advertising, hence my 4 stars. Besides that the rest is all positive for the belt I paid for. I’m a 37” waist &amp; went with a large &amp; it wasn’t too large for me. There are 6 holes to the belt &amp; I use hole #5 to buckle it. The material is nice &amp; smooth. There isn’t a flaw to it. It’s 1” wide &amp; the buckle is 1-1/2” wide. The buckle is a nice silver which is shiny but not too shiny. It does come with instructions-per my pictures- as well as a little gadget to use in case the belt is too long. The gadget allows you to unscrew the buckle &amp; cut the belt to shorten it. I’d say the sizing they provide is accurate though. I could’ve gone with a medium. Overall a great belt to wear with jeans or dress pants. A nice color black. I’m happy with this belt, it fits comfortably &amp; I feel it was well worth what I paid. I definitely recommend it.</t>
        </is>
      </c>
      <c r="W304" s="4" t="n">
        <v>44623</v>
      </c>
      <c r="X304" s="10" t="n"/>
      <c r="Y304" s="5" t="n">
        <v>44623</v>
      </c>
      <c r="Z304" s="3" t="inlineStr">
        <is>
          <t>https://www.amazon.com/</t>
        </is>
      </c>
      <c r="AA304" s="10" t="n"/>
      <c r="AB304" s="10" t="n"/>
      <c r="AC304" s="10" t="n"/>
      <c r="AD304" s="10" t="n"/>
      <c r="AE304" s="10" t="inlineStr">
        <is>
          <t>37" waist</t>
        </is>
      </c>
      <c r="AF304" s="10" t="n"/>
      <c r="AG304" s="10" t="n"/>
      <c r="AH304" s="10" t="n">
        <v>37</v>
      </c>
      <c r="AI304" s="10" t="n"/>
      <c r="AJ304" s="10" t="inlineStr">
        <is>
          <t>https://www.amazon.com/gp/profile/amzn1.account.AGPC7CWRQPMNQFXWLYJYQYF7DCQA/ref=cm_cr_arp_d_gw_btm?ie=UTF8</t>
        </is>
      </c>
      <c r="AK304" s="10" t="n"/>
      <c r="AL304" s="10" t="n"/>
      <c r="AM304" s="10" t="n"/>
      <c r="AN304" s="10" t="inlineStr">
        <is>
          <t>jeans</t>
        </is>
      </c>
      <c r="AO304" s="3" t="inlineStr">
        <is>
          <t>https://www.amazon.com/gp/profile/amzn1.account.AGPC7CWRQPMNQFXWLYJYQYF7DCQA/ref=cm_cr_arp_d_gw_btm?ie=UTF8</t>
        </is>
      </c>
      <c r="AP304" s="10" t="inlineStr">
        <is>
          <t>mesh</t>
        </is>
      </c>
      <c r="AQ304" s="10" t="n"/>
      <c r="AR304" s="10" t="n"/>
      <c r="AS304" s="10" t="inlineStr">
        <is>
          <t>1-black</t>
        </is>
      </c>
      <c r="AT304" s="10" t="inlineStr">
        <is>
          <t>l: fit waist size 38-42 inches</t>
        </is>
      </c>
      <c r="AU304" s="10" t="n"/>
      <c r="AV304" s="10" t="n"/>
      <c r="AW304" s="10" t="n"/>
      <c r="AX304" s="10" t="n"/>
      <c r="AY304" s="10" t="n">
        <v>1</v>
      </c>
      <c r="AZ304" s="10" t="n"/>
      <c r="BA304" s="10" t="n"/>
    </row>
    <row r="305" ht="99" customHeight="1" s="11">
      <c r="A305" s="10" t="n"/>
      <c r="B305" s="10" t="n"/>
      <c r="C305" s="3" t="inlineStr">
        <is>
          <t>https://m.media-amazon.com/images/I/71jr1RwlWbL.jpg</t>
        </is>
      </c>
      <c r="D305" s="10" t="n">
        <v>2</v>
      </c>
      <c r="E305" s="10">
        <f>image(C305)</f>
        <v/>
      </c>
      <c r="F305" s="10" t="b">
        <v>1</v>
      </c>
      <c r="G305" s="10" t="b">
        <v>0</v>
      </c>
      <c r="H305" s="10" t="inlineStr">
        <is>
          <t>false</t>
        </is>
      </c>
      <c r="I305" s="10" t="b">
        <v>1</v>
      </c>
      <c r="J305" s="10" t="b">
        <v>1</v>
      </c>
      <c r="K305" s="10" t="n">
        <v>0</v>
      </c>
      <c r="L305" s="10" t="n"/>
      <c r="M305" s="10" t="n">
        <v>0</v>
      </c>
      <c r="N305" s="10" t="inlineStr">
        <is>
          <t>http://redirect.viglink.com?key=2aba39b05bc3c8c85f46f6f98c7c728d&amp;u=https%3A%2F%2Fwww.amazon.com%2Fdp%2FB0BP2FRCQ5%2Fref%3Dcm_cr_arp_d_product_top%3Fie%3DUTF8</t>
        </is>
      </c>
      <c r="O305" s="10" t="inlineStr">
        <is>
          <t>https://www.amazon.com/dp/B0BP2FRCQ5/ref=cm_cr_arp_d_product_top?ie=UTF8</t>
        </is>
      </c>
      <c r="P305" s="10" t="n">
        <v>0</v>
      </c>
      <c r="Q305" s="3" t="inlineStr">
        <is>
          <t>https://www.amazon.com/dp/B0BP2FRCQ5/ref=cm_cr_arp_d_product_top?ie=UTF8</t>
        </is>
      </c>
      <c r="R305" s="3" t="inlineStr">
        <is>
          <t>http://redirect.viglink.com?key=2aba39b05bc3c8c85f46f6f98c7c728d&amp;u=https%3A%2F%2Fwww.amazon.com%2Fdp%2FB0BP2FRCQ5%2Fref%3Dcm_cr_arp_d_product_top%3Fie%3DUTF8</t>
        </is>
      </c>
      <c r="S305" s="10" t="n"/>
      <c r="T305" s="10" t="n">
        <v>0</v>
      </c>
      <c r="U305" s="10" t="inlineStr">
        <is>
          <t>https://www.amazon.com/</t>
        </is>
      </c>
      <c r="V305" s="10" t="inlineStr">
        <is>
          <t>Very nice belt I was impressed with this belt based on the price I paid. It is entitled a “leather belt” but down further in the description it states “faux leather” so truly not leather but I wasn’t expecting it to be for $15.00. Still it’s false advertising, hence my 4 stars. Besides that the rest is all positive for the belt I paid for. I’m a 37” waist &amp; went with a large &amp; it wasn’t too large for me. There are 6 holes to the belt &amp; I use hole #5 to buckle it. The material is nice &amp; smooth. There isn’t a flaw to it. It’s 1” wide &amp; the buckle is 1-1/2” wide. The buckle is a nice silver which is shiny but not too shiny. It does come with instructions-per my pictures- as well as a little gadget to use in case the belt is too long. The gadget allows you to unscrew the buckle &amp; cut the belt to shorten it. I’d say the sizing they provide is accurate though. I could’ve gone with a medium. Overall a great belt to wear with jeans or dress pants. A nice color black. I’m happy with this belt, it fits comfortably &amp; I feel it was well worth what I paid. I definitely recommend it.</t>
        </is>
      </c>
      <c r="W305" s="4" t="n">
        <v>44623</v>
      </c>
      <c r="X305" s="10" t="n"/>
      <c r="Y305" s="5" t="n">
        <v>44623</v>
      </c>
      <c r="Z305" s="3" t="inlineStr">
        <is>
          <t>https://www.amazon.com/</t>
        </is>
      </c>
      <c r="AA305" s="10" t="n"/>
      <c r="AB305" s="10" t="n"/>
      <c r="AC305" s="10" t="n"/>
      <c r="AD305" s="10" t="n"/>
      <c r="AE305" s="10" t="inlineStr">
        <is>
          <t>37" waist</t>
        </is>
      </c>
      <c r="AF305" s="10" t="n"/>
      <c r="AG305" s="10" t="n"/>
      <c r="AH305" s="10" t="n">
        <v>37</v>
      </c>
      <c r="AI305" s="10" t="n"/>
      <c r="AJ305" s="10" t="inlineStr">
        <is>
          <t>https://www.amazon.com/gp/profile/amzn1.account.AGPC7CWRQPMNQFXWLYJYQYF7DCQA/ref=cm_cr_arp_d_gw_btm?ie=UTF8</t>
        </is>
      </c>
      <c r="AK305" s="10" t="n"/>
      <c r="AL305" s="10" t="n"/>
      <c r="AM305" s="10" t="n"/>
      <c r="AN305" s="10" t="inlineStr">
        <is>
          <t>jeans</t>
        </is>
      </c>
      <c r="AO305" s="3" t="inlineStr">
        <is>
          <t>https://www.amazon.com/gp/profile/amzn1.account.AGPC7CWRQPMNQFXWLYJYQYF7DCQA/ref=cm_cr_arp_d_gw_btm?ie=UTF8</t>
        </is>
      </c>
      <c r="AP305" s="10" t="inlineStr">
        <is>
          <t>mesh</t>
        </is>
      </c>
      <c r="AQ305" s="10" t="n"/>
      <c r="AR305" s="10" t="n"/>
      <c r="AS305" s="10" t="inlineStr">
        <is>
          <t>1-black</t>
        </is>
      </c>
      <c r="AT305" s="10" t="inlineStr">
        <is>
          <t>l: fit waist size 38-42 inches</t>
        </is>
      </c>
      <c r="AU305" s="10" t="n"/>
      <c r="AV305" s="10" t="n"/>
      <c r="AW305" s="10" t="n"/>
      <c r="AX305" s="10" t="n"/>
      <c r="AY305" s="10" t="n">
        <v>1</v>
      </c>
      <c r="AZ305" s="10" t="n"/>
      <c r="BA305" s="10" t="n"/>
    </row>
    <row r="306" ht="99" customHeight="1" s="11">
      <c r="A306" s="10" t="n"/>
      <c r="B306" s="10" t="n"/>
      <c r="C306" s="3" t="inlineStr">
        <is>
          <t>https://m.media-amazon.com/images/I/612nz1qKw5L.jpg</t>
        </is>
      </c>
      <c r="D306" s="10" t="n">
        <v>2</v>
      </c>
      <c r="E306" s="10">
        <f>image(C306)</f>
        <v/>
      </c>
      <c r="F306" s="10" t="b">
        <v>0</v>
      </c>
      <c r="G306" s="10" t="b">
        <v>0</v>
      </c>
      <c r="H306" s="10" t="inlineStr">
        <is>
          <t>false</t>
        </is>
      </c>
      <c r="I306" s="10" t="b">
        <v>0</v>
      </c>
      <c r="J306" s="10" t="b">
        <v>0</v>
      </c>
      <c r="K306" s="10" t="n">
        <v>1</v>
      </c>
      <c r="L306" s="10" t="n"/>
      <c r="M306" s="10" t="n">
        <v>0.917</v>
      </c>
      <c r="N306" s="10" t="inlineStr">
        <is>
          <t>http://redirect.viglink.com?key=2aba39b05bc3c8c85f46f6f98c7c728d&amp;u=https%3A%2F%2Fwww.amazon.com%2Fdp%2FB0D694MCK6%2Fref%3Dcm_cr_arp_d_product_top%3Fie%3DUTF8</t>
        </is>
      </c>
      <c r="O306" s="10" t="inlineStr">
        <is>
          <t>https://www.amazon.com/dp/B0D694MCK6/ref=cm_cr_arp_d_product_top?ie=UTF8</t>
        </is>
      </c>
      <c r="P306" s="10" t="n">
        <v>0.718</v>
      </c>
      <c r="Q306" s="3" t="inlineStr">
        <is>
          <t>https://www.amazon.com/dp/B0D694MCK6/ref=cm_cr_arp_d_product_top?ie=UTF8</t>
        </is>
      </c>
      <c r="R306" s="3" t="inlineStr">
        <is>
          <t>http://redirect.viglink.com?key=2aba39b05bc3c8c85f46f6f98c7c728d&amp;u=https%3A%2F%2Fwww.amazon.com%2Fdp%2FB0D694MCK6%2Fref%3Dcm_cr_arp_d_product_top%3Fie%3DUTF8</t>
        </is>
      </c>
      <c r="S306" s="10" t="inlineStr">
        <is>
          <t>I'm 5'9</t>
        </is>
      </c>
      <c r="T306" s="10" t="n">
        <v>41.7</v>
      </c>
      <c r="U306" s="10" t="inlineStr">
        <is>
          <t>170 pounds</t>
        </is>
      </c>
      <c r="V306" s="10" t="inlineStr">
        <is>
          <t>Unsure The positives: The stretch is there! Makes my butt look nice and isn’t uncomfortable to wear like some jeans are. They fit perfect in the waist ( I’m 5’9 170 pounds) and I got a size medium. The material is very nice. Not itchy. The negatives: The color is not even close to the photo shown. They are more grey blue than the blue I was expecting. The bottom of the pant legs are baggier than I thought but again the photo is of the bottoms are rolled. When I attempt to roll them they just aren’t looking at that cute. All in all I am thinking about returning they just aren’t what I am looking for color wise. Which I hate saying because these are super comfortable!</t>
        </is>
      </c>
      <c r="W306" s="4" t="n">
        <v>45537</v>
      </c>
      <c r="X306" s="10" t="n">
        <v>69</v>
      </c>
      <c r="Y306" s="5" t="n">
        <v>45537</v>
      </c>
      <c r="Z306" s="3" t="inlineStr">
        <is>
          <t>https://www.amazon.com/</t>
        </is>
      </c>
      <c r="AA306" s="10" t="n"/>
      <c r="AB306" s="10" t="n"/>
      <c r="AC306" s="10" t="n"/>
      <c r="AD306" s="10" t="n"/>
      <c r="AE306" s="10" t="n"/>
      <c r="AF306" s="10" t="n"/>
      <c r="AG306" s="10" t="n"/>
      <c r="AH306" s="10" t="n"/>
      <c r="AI306" s="10" t="n"/>
      <c r="AJ306" s="10" t="inlineStr">
        <is>
          <t>https://www.amazon.com/gp/profile/amzn1.account.AH74OCZ5KGBL3KLANOW3YFICQL6A/ref=cm_cr_arp_d_gw_btm?ie=UTF8</t>
        </is>
      </c>
      <c r="AK306" s="10" t="n"/>
      <c r="AL306" s="10" t="n">
        <v>170</v>
      </c>
      <c r="AM306" s="10" t="n"/>
      <c r="AN306" s="10" t="inlineStr">
        <is>
          <t>jeans</t>
        </is>
      </c>
      <c r="AO306" s="3" t="inlineStr">
        <is>
          <t>https://www.amazon.com/gp/profile/amzn1.account.AH74OCZ5KGBL3KLANOW3YFICQL6A/ref=cm_cr_arp_d_gw_btm?ie=UTF8</t>
        </is>
      </c>
      <c r="AP306" s="10" t="inlineStr">
        <is>
          <t>Gracie Neumann</t>
        </is>
      </c>
      <c r="AQ306" s="10" t="n"/>
      <c r="AR306" s="10" t="n"/>
      <c r="AS306" s="10" t="inlineStr">
        <is>
          <t>64blue</t>
        </is>
      </c>
      <c r="AT306" s="10" t="inlineStr">
        <is>
          <t>medium</t>
        </is>
      </c>
      <c r="AU306" s="10" t="n"/>
      <c r="AV306" s="10" t="n"/>
      <c r="AW306" s="10" t="n">
        <v>170</v>
      </c>
      <c r="AX306" s="10" t="n"/>
      <c r="AY306" s="10" t="n">
        <v>2</v>
      </c>
      <c r="AZ306" s="10" t="n"/>
      <c r="BA306" s="10" t="n"/>
    </row>
    <row r="307" ht="99" customHeight="1" s="11">
      <c r="A307" s="10" t="n"/>
      <c r="B307" s="10" t="n"/>
      <c r="C307" s="3" t="inlineStr">
        <is>
          <t>https://m.media-amazon.com/images/I/71+CsWHqekL.jpg</t>
        </is>
      </c>
      <c r="D307" s="10" t="n">
        <v>1</v>
      </c>
      <c r="E307" s="10">
        <f>image(C307)</f>
        <v/>
      </c>
      <c r="F307" s="10" t="b">
        <v>1</v>
      </c>
      <c r="G307" s="10" t="b">
        <v>0</v>
      </c>
      <c r="H307" s="10" t="inlineStr">
        <is>
          <t>false</t>
        </is>
      </c>
      <c r="I307" s="10" t="b">
        <v>1</v>
      </c>
      <c r="J307" s="10" t="b">
        <v>0</v>
      </c>
      <c r="K307" s="10" t="n">
        <v>2</v>
      </c>
      <c r="L307" s="10" t="n"/>
      <c r="M307" s="10" t="n">
        <v>0.725</v>
      </c>
      <c r="N307" s="10" t="inlineStr">
        <is>
          <t>http://redirect.viglink.com?key=2aba39b05bc3c8c85f46f6f98c7c728d&amp;u=https%3A%2F%2Fwww.amazon.com%2Fdp%2FB0D694MCK6%2Fref%3Dcm_cr_arp_d_product_top%3Fie%3DUTF8</t>
        </is>
      </c>
      <c r="O307" s="10" t="inlineStr">
        <is>
          <t>https://www.amazon.com/dp/B0D694MCK6/ref=cm_cr_arp_d_product_top?ie=UTF8</t>
        </is>
      </c>
      <c r="P307" s="10" t="n">
        <v>0.403</v>
      </c>
      <c r="Q307" s="3" t="inlineStr">
        <is>
          <t>https://www.amazon.com/dp/B0D694MCK6/ref=cm_cr_arp_d_product_top?ie=UTF8</t>
        </is>
      </c>
      <c r="R307" s="3" t="inlineStr">
        <is>
          <t>http://redirect.viglink.com?key=2aba39b05bc3c8c85f46f6f98c7c728d&amp;u=https%3A%2F%2Fwww.amazon.com%2Fdp%2FB0D694MCK6%2Fref%3Dcm_cr_arp_d_product_top%3Fie%3DUTF8</t>
        </is>
      </c>
      <c r="S307" s="10" t="inlineStr">
        <is>
          <t>I'm 5'9</t>
        </is>
      </c>
      <c r="T307" s="10" t="n">
        <v>66.7</v>
      </c>
      <c r="U307" s="10" t="inlineStr">
        <is>
          <t>170 pounds</t>
        </is>
      </c>
      <c r="V307" s="10" t="inlineStr">
        <is>
          <t>Unsure The positives: The stretch is there! Makes my butt look nice and isn’t uncomfortable to wear like some jeans are. They fit perfect in the waist ( I’m 5’9 170 pounds) and I got a size medium. The material is very nice. Not itchy. The negatives: The color is not even close to the photo shown. They are more grey blue than the blue I was expecting. The bottom of the pant legs are baggier than I thought but again the photo is of the bottoms are rolled. When I attempt to roll them they just aren’t looking at that cute. All in all I am thinking about returning they just aren’t what I am looking for color wise. Which I hate saying because these are super comfortable!</t>
        </is>
      </c>
      <c r="W307" s="4" t="n">
        <v>45537</v>
      </c>
      <c r="X307" s="10" t="n">
        <v>69</v>
      </c>
      <c r="Y307" s="5" t="n">
        <v>45537</v>
      </c>
      <c r="Z307" s="3" t="inlineStr">
        <is>
          <t>https://www.amazon.com/</t>
        </is>
      </c>
      <c r="AA307" s="10" t="n"/>
      <c r="AB307" s="10" t="n"/>
      <c r="AC307" s="10" t="n"/>
      <c r="AD307" s="10" t="n"/>
      <c r="AE307" s="10" t="n"/>
      <c r="AF307" s="10" t="n"/>
      <c r="AG307" s="10" t="n"/>
      <c r="AH307" s="10" t="n"/>
      <c r="AI307" s="10" t="n"/>
      <c r="AJ307" s="10" t="inlineStr">
        <is>
          <t>https://www.amazon.com/gp/profile/amzn1.account.AH74OCZ5KGBL3KLANOW3YFICQL6A/ref=cm_cr_arp_d_gw_btm?ie=UTF8</t>
        </is>
      </c>
      <c r="AK307" s="10" t="n"/>
      <c r="AL307" s="10" t="n">
        <v>170</v>
      </c>
      <c r="AM307" s="10" t="n"/>
      <c r="AN307" s="10" t="inlineStr">
        <is>
          <t>jeans</t>
        </is>
      </c>
      <c r="AO307" s="3" t="inlineStr">
        <is>
          <t>https://www.amazon.com/gp/profile/amzn1.account.AH74OCZ5KGBL3KLANOW3YFICQL6A/ref=cm_cr_arp_d_gw_btm?ie=UTF8</t>
        </is>
      </c>
      <c r="AP307" s="10" t="inlineStr">
        <is>
          <t>Gracie Neumann</t>
        </is>
      </c>
      <c r="AQ307" s="10" t="n"/>
      <c r="AR307" s="10" t="n"/>
      <c r="AS307" s="10" t="inlineStr">
        <is>
          <t>64blue</t>
        </is>
      </c>
      <c r="AT307" s="10" t="inlineStr">
        <is>
          <t>medium</t>
        </is>
      </c>
      <c r="AU307" s="10" t="n"/>
      <c r="AV307" s="10" t="n"/>
      <c r="AW307" s="10" t="n">
        <v>170</v>
      </c>
      <c r="AX307" s="10" t="n"/>
      <c r="AY307" s="10" t="n">
        <v>2</v>
      </c>
      <c r="AZ307" s="10" t="n"/>
      <c r="BA307" s="10" t="n"/>
    </row>
    <row r="308" ht="99" customHeight="1" s="11">
      <c r="A308" s="10" t="n"/>
      <c r="B308" s="10" t="n"/>
      <c r="C308" s="3" t="inlineStr">
        <is>
          <t>https://m.media-amazon.com/images/I/71CwB66EJIL.jpg</t>
        </is>
      </c>
      <c r="D308" s="10" t="n">
        <v>2</v>
      </c>
      <c r="E308" s="10">
        <f>image(C308)</f>
        <v/>
      </c>
      <c r="F308" s="10" t="b">
        <v>0</v>
      </c>
      <c r="G308" s="10" t="b">
        <v>0</v>
      </c>
      <c r="H308" s="10" t="inlineStr">
        <is>
          <t>false</t>
        </is>
      </c>
      <c r="I308" s="10" t="b">
        <v>1</v>
      </c>
      <c r="J308" s="10" t="b">
        <v>0</v>
      </c>
      <c r="K308" s="10" t="n">
        <v>1</v>
      </c>
      <c r="L308" s="10" t="n"/>
      <c r="M308" s="10" t="n">
        <v>1</v>
      </c>
      <c r="N308" s="10" t="inlineStr">
        <is>
          <t>http://redirect.viglink.com?key=2aba39b05bc3c8c85f46f6f98c7c728d&amp;u=https%3A%2F%2Fwww.amazon.com%2Fdp%2FB0D694MCK6%2Fref%3Dcm_cr_arp_d_product_top%3Fie%3DUTF8</t>
        </is>
      </c>
      <c r="O308" s="10" t="inlineStr">
        <is>
          <t>https://www.amazon.com/dp/B0D694MCK6/ref=cm_cr_arp_d_product_top?ie=UTF8</t>
        </is>
      </c>
      <c r="P308" s="10" t="n">
        <v>0.897</v>
      </c>
      <c r="Q308" s="3" t="inlineStr">
        <is>
          <t>https://www.amazon.com/dp/B0D694MCK6/ref=cm_cr_arp_d_product_top?ie=UTF8</t>
        </is>
      </c>
      <c r="R308" s="3" t="inlineStr">
        <is>
          <t>http://redirect.viglink.com?key=2aba39b05bc3c8c85f46f6f98c7c728d&amp;u=https%3A%2F%2Fwww.amazon.com%2Fdp%2FB0D694MCK6%2Fref%3Dcm_cr_arp_d_product_top%3Fie%3DUTF8</t>
        </is>
      </c>
      <c r="S308" s="10" t="inlineStr">
        <is>
          <t>I'm 5'9</t>
        </is>
      </c>
      <c r="T308" s="10" t="n">
        <v>66.7</v>
      </c>
      <c r="U308" s="10" t="inlineStr">
        <is>
          <t>170 pounds</t>
        </is>
      </c>
      <c r="V308" s="10" t="inlineStr">
        <is>
          <t>Unsure The positives: The stretch is there! Makes my butt look nice and isn’t uncomfortable to wear like some jeans are. They fit perfect in the waist ( I’m 5’9 170 pounds) and I got a size medium. The material is very nice. Not itchy. The negatives: The color is not even close to the photo shown. They are more grey blue than the blue I was expecting. The bottom of the pant legs are baggier than I thought but again the photo is of the bottoms are rolled. When I attempt to roll them they just aren’t looking at that cute. All in all I am thinking about returning they just aren’t what I am looking for color wise. Which I hate saying because these are super comfortable!</t>
        </is>
      </c>
      <c r="W308" s="4" t="n">
        <v>45537</v>
      </c>
      <c r="X308" s="10" t="n">
        <v>69</v>
      </c>
      <c r="Y308" s="5" t="n">
        <v>45537</v>
      </c>
      <c r="Z308" s="3" t="inlineStr">
        <is>
          <t>https://www.amazon.com/</t>
        </is>
      </c>
      <c r="AA308" s="10" t="n"/>
      <c r="AB308" s="10" t="n"/>
      <c r="AC308" s="10" t="n"/>
      <c r="AD308" s="10" t="n"/>
      <c r="AE308" s="10" t="n"/>
      <c r="AF308" s="10" t="n"/>
      <c r="AG308" s="10" t="n"/>
      <c r="AH308" s="10" t="n"/>
      <c r="AI308" s="10" t="n"/>
      <c r="AJ308" s="10" t="inlineStr">
        <is>
          <t>https://www.amazon.com/gp/profile/amzn1.account.AH74OCZ5KGBL3KLANOW3YFICQL6A/ref=cm_cr_arp_d_gw_btm?ie=UTF8</t>
        </is>
      </c>
      <c r="AK308" s="10" t="n"/>
      <c r="AL308" s="10" t="n">
        <v>170</v>
      </c>
      <c r="AM308" s="10" t="n"/>
      <c r="AN308" s="10" t="inlineStr">
        <is>
          <t>jeans</t>
        </is>
      </c>
      <c r="AO308" s="3" t="inlineStr">
        <is>
          <t>https://www.amazon.com/gp/profile/amzn1.account.AH74OCZ5KGBL3KLANOW3YFICQL6A/ref=cm_cr_arp_d_gw_btm?ie=UTF8</t>
        </is>
      </c>
      <c r="AP308" s="10" t="inlineStr">
        <is>
          <t>Gracie Neumann</t>
        </is>
      </c>
      <c r="AQ308" s="10" t="n"/>
      <c r="AR308" s="10" t="n"/>
      <c r="AS308" s="10" t="inlineStr">
        <is>
          <t>64blue</t>
        </is>
      </c>
      <c r="AT308" s="10" t="inlineStr">
        <is>
          <t>medium</t>
        </is>
      </c>
      <c r="AU308" s="10" t="n"/>
      <c r="AV308" s="10" t="n"/>
      <c r="AW308" s="10" t="n">
        <v>170</v>
      </c>
      <c r="AX308" s="10" t="n"/>
      <c r="AY308" s="10" t="n">
        <v>2</v>
      </c>
      <c r="AZ308" s="10" t="n"/>
      <c r="BA308" s="10" t="n"/>
    </row>
    <row r="309" ht="99" customHeight="1" s="11">
      <c r="A309" s="10" t="n"/>
      <c r="B309" s="10" t="n"/>
      <c r="C309" s="3" t="inlineStr">
        <is>
          <t>https://m.media-amazon.com/images/I/61KlCUXzDuL.jpg</t>
        </is>
      </c>
      <c r="D309" s="10" t="n">
        <v>1</v>
      </c>
      <c r="E309" s="10">
        <f>image(C309)</f>
        <v/>
      </c>
      <c r="F309" s="10" t="b">
        <v>0</v>
      </c>
      <c r="G309" s="10" t="b">
        <v>0</v>
      </c>
      <c r="H309" s="10" t="inlineStr">
        <is>
          <t>false</t>
        </is>
      </c>
      <c r="I309" s="10" t="b">
        <v>0</v>
      </c>
      <c r="J309" s="10" t="b">
        <v>0</v>
      </c>
      <c r="K309" s="10" t="n">
        <v>1</v>
      </c>
      <c r="L309" s="10" t="n"/>
      <c r="M309" s="10" t="n">
        <v>0.996</v>
      </c>
      <c r="N309" s="10" t="inlineStr">
        <is>
          <t>http://redirect.viglink.com?key=2aba39b05bc3c8c85f46f6f98c7c728d&amp;u=https%3A%2F%2Fwww.amazon.com%2Fdp%2FB0D66Z2ZM5%2Fref%3Dcm_cr_arp_d_product_top%3Fie%3DUTF8</t>
        </is>
      </c>
      <c r="O309" s="10" t="inlineStr">
        <is>
          <t>https://www.amazon.com/dp/B0D66Z2ZM5/ref=cm_cr_arp_d_product_top?ie=UTF8</t>
        </is>
      </c>
      <c r="P309" s="10" t="n">
        <v>0.979</v>
      </c>
      <c r="Q309" s="3" t="inlineStr">
        <is>
          <t>https://www.amazon.com/dp/B0D66Z2ZM5/ref=cm_cr_arp_d_product_top?ie=UTF8</t>
        </is>
      </c>
      <c r="R309" s="3" t="inlineStr">
        <is>
          <t>http://redirect.viglink.com?key=2aba39b05bc3c8c85f46f6f98c7c728d&amp;u=https%3A%2F%2Fwww.amazon.com%2Fdp%2FB0D66Z2ZM5%2Fref%3Dcm_cr_arp_d_product_top%3Fie%3DUTF8</t>
        </is>
      </c>
      <c r="S309" s="10" t="inlineStr">
        <is>
          <t>5'6</t>
        </is>
      </c>
      <c r="T309" s="10" t="n">
        <v>66.7</v>
      </c>
      <c r="U309" s="10" t="inlineStr">
        <is>
          <t>140lbs</t>
        </is>
      </c>
      <c r="V309" s="10" t="inlineStr">
        <is>
          <t>So comfortable and flattering! These are incredibly stretchy and comfortable. I’m 140lbs and 5’6 and ordered a medium (what I’m wearing in pics). However, I just ordered a Small to replace them because they stretch out the more you walk around in them. Love the super high waist and flattering look. I’ve always been concerned about my midsection and these hide it well!</t>
        </is>
      </c>
      <c r="W309" s="4" t="n">
        <v>45602</v>
      </c>
      <c r="X309" s="10" t="n">
        <v>66</v>
      </c>
      <c r="Y309" s="5" t="n">
        <v>45602</v>
      </c>
      <c r="Z309" s="3" t="inlineStr">
        <is>
          <t>https://www.amazon.com/</t>
        </is>
      </c>
      <c r="AA309" s="10" t="n"/>
      <c r="AB309" s="10" t="n"/>
      <c r="AC309" s="10" t="n"/>
      <c r="AD309" s="10" t="n"/>
      <c r="AE309" s="10" t="n"/>
      <c r="AF309" s="10" t="n"/>
      <c r="AG309" s="10" t="n"/>
      <c r="AH309" s="10" t="n"/>
      <c r="AI309" s="10" t="n"/>
      <c r="AJ309" s="10" t="inlineStr">
        <is>
          <t>https://www.amazon.com/gp/profile/amzn1.account.AGZEBJ3J6KFM3AMIG5I7TB7IAEKQ/ref=cm_cr_arp_d_gw_btm?ie=UTF8</t>
        </is>
      </c>
      <c r="AK309" s="10" t="n"/>
      <c r="AL309" s="10" t="n">
        <v>140</v>
      </c>
      <c r="AM309" s="10" t="n"/>
      <c r="AN309" s="10" t="inlineStr">
        <is>
          <t>pants</t>
        </is>
      </c>
      <c r="AO309" s="3" t="inlineStr">
        <is>
          <t>https://www.amazon.com/gp/profile/amzn1.account.AGZEBJ3J6KFM3AMIG5I7TB7IAEKQ/ref=cm_cr_arp_d_gw_btm?ie=UTF8</t>
        </is>
      </c>
      <c r="AP309" s="10" t="inlineStr">
        <is>
          <t>KelseyM</t>
        </is>
      </c>
      <c r="AQ309" s="10" t="n"/>
      <c r="AR309" s="10" t="n"/>
      <c r="AS309" s="10" t="inlineStr">
        <is>
          <t>dark blue</t>
        </is>
      </c>
      <c r="AT309" s="10" t="inlineStr">
        <is>
          <t>small</t>
        </is>
      </c>
      <c r="AU309" s="10" t="n"/>
      <c r="AV309" s="10" t="n"/>
      <c r="AW309" s="10" t="n">
        <v>140</v>
      </c>
      <c r="AX309" s="10" t="n"/>
      <c r="AY309" s="10" t="n">
        <v>2</v>
      </c>
      <c r="AZ309" s="10" t="n"/>
      <c r="BA309" s="10" t="n"/>
    </row>
    <row r="310" ht="99" customHeight="1" s="11">
      <c r="A310" s="10" t="n"/>
      <c r="B310" s="10" t="n"/>
      <c r="C310" s="3" t="inlineStr">
        <is>
          <t>https://m.media-amazon.com/images/I/61VQ1mr7IBL.jpg</t>
        </is>
      </c>
      <c r="D310" s="10" t="n">
        <v>1</v>
      </c>
      <c r="E310" s="10">
        <f>image(C310)</f>
        <v/>
      </c>
      <c r="F310" s="10" t="b">
        <v>1</v>
      </c>
      <c r="G310" s="10" t="b">
        <v>0</v>
      </c>
      <c r="H310" s="10" t="inlineStr">
        <is>
          <t>false</t>
        </is>
      </c>
      <c r="I310" s="10" t="b">
        <v>1</v>
      </c>
      <c r="J310" s="10" t="b">
        <v>0</v>
      </c>
      <c r="K310" s="10" t="n">
        <v>1</v>
      </c>
      <c r="L310" s="10" t="n"/>
      <c r="M310" s="10" t="n">
        <v>0.981</v>
      </c>
      <c r="N310" s="10" t="inlineStr">
        <is>
          <t>http://redirect.viglink.com?key=2aba39b05bc3c8c85f46f6f98c7c728d&amp;u=https%3A%2F%2Fwww.amazon.com%2Fdp%2FB0D66Z2ZM5%2Fref%3Dcm_cr_arp_d_product_top%3Fie%3DUTF8</t>
        </is>
      </c>
      <c r="O310" s="10" t="inlineStr">
        <is>
          <t>https://www.amazon.com/dp/B0D66Z2ZM5/ref=cm_cr_arp_d_product_top?ie=UTF8</t>
        </is>
      </c>
      <c r="P310" s="10" t="n">
        <v>0.879</v>
      </c>
      <c r="Q310" s="3" t="inlineStr">
        <is>
          <t>https://www.amazon.com/dp/B0D66Z2ZM5/ref=cm_cr_arp_d_product_top?ie=UTF8</t>
        </is>
      </c>
      <c r="R310" s="3" t="inlineStr">
        <is>
          <t>http://redirect.viglink.com?key=2aba39b05bc3c8c85f46f6f98c7c728d&amp;u=https%3A%2F%2Fwww.amazon.com%2Fdp%2FB0D66Z2ZM5%2Fref%3Dcm_cr_arp_d_product_top%3Fie%3DUTF8</t>
        </is>
      </c>
      <c r="S310" s="10" t="inlineStr">
        <is>
          <t>5'6</t>
        </is>
      </c>
      <c r="T310" s="10" t="n">
        <v>91.7</v>
      </c>
      <c r="U310" s="10" t="inlineStr">
        <is>
          <t>140lbs</t>
        </is>
      </c>
      <c r="V310" s="10" t="inlineStr">
        <is>
          <t>So comfortable and flattering! These are incredibly stretchy and comfortable. I’m 140lbs and 5’6 and ordered a medium (what I’m wearing in pics). However, I just ordered a Small to replace them because they stretch out the more you walk around in them. Love the super high waist and flattering look. I’ve always been concerned about my midsection and these hide it well!</t>
        </is>
      </c>
      <c r="W310" s="4" t="n">
        <v>45602</v>
      </c>
      <c r="X310" s="10" t="n">
        <v>66</v>
      </c>
      <c r="Y310" s="5" t="n">
        <v>45602</v>
      </c>
      <c r="Z310" s="3" t="inlineStr">
        <is>
          <t>https://www.amazon.com/</t>
        </is>
      </c>
      <c r="AA310" s="10" t="n"/>
      <c r="AB310" s="10" t="n"/>
      <c r="AC310" s="10" t="n"/>
      <c r="AD310" s="10" t="n"/>
      <c r="AE310" s="10" t="n"/>
      <c r="AF310" s="10" t="n"/>
      <c r="AG310" s="10" t="n"/>
      <c r="AH310" s="10" t="n"/>
      <c r="AI310" s="10" t="n"/>
      <c r="AJ310" s="10" t="inlineStr">
        <is>
          <t>https://www.amazon.com/gp/profile/amzn1.account.AGZEBJ3J6KFM3AMIG5I7TB7IAEKQ/ref=cm_cr_arp_d_gw_btm?ie=UTF8</t>
        </is>
      </c>
      <c r="AK310" s="10" t="n"/>
      <c r="AL310" s="10" t="n">
        <v>140</v>
      </c>
      <c r="AM310" s="10" t="n"/>
      <c r="AN310" s="10" t="inlineStr">
        <is>
          <t>pants</t>
        </is>
      </c>
      <c r="AO310" s="3" t="inlineStr">
        <is>
          <t>https://www.amazon.com/gp/profile/amzn1.account.AGZEBJ3J6KFM3AMIG5I7TB7IAEKQ/ref=cm_cr_arp_d_gw_btm?ie=UTF8</t>
        </is>
      </c>
      <c r="AP310" s="10" t="inlineStr">
        <is>
          <t>KelseyM</t>
        </is>
      </c>
      <c r="AQ310" s="10" t="n"/>
      <c r="AR310" s="10" t="n"/>
      <c r="AS310" s="10" t="inlineStr">
        <is>
          <t>dark blue</t>
        </is>
      </c>
      <c r="AT310" s="10" t="inlineStr">
        <is>
          <t>small</t>
        </is>
      </c>
      <c r="AU310" s="10" t="n"/>
      <c r="AV310" s="10" t="n"/>
      <c r="AW310" s="10" t="n">
        <v>140</v>
      </c>
      <c r="AX310" s="10" t="n"/>
      <c r="AY310" s="10" t="n">
        <v>2</v>
      </c>
      <c r="AZ310" s="10" t="n"/>
      <c r="BA310" s="10" t="n"/>
    </row>
    <row r="311" ht="99" customHeight="1" s="11">
      <c r="A311" s="10" t="n"/>
      <c r="B311" s="10" t="n"/>
      <c r="C311" s="3" t="inlineStr">
        <is>
          <t>https://m.media-amazon.com/images/I/61COOZE3q0L.jpg</t>
        </is>
      </c>
      <c r="D311" s="10" t="n">
        <v>1</v>
      </c>
      <c r="E311" s="10">
        <f>image(C311)</f>
        <v/>
      </c>
      <c r="F311" s="10" t="b">
        <v>1</v>
      </c>
      <c r="G311" s="10" t="b">
        <v>1</v>
      </c>
      <c r="H311" s="10" t="inlineStr">
        <is>
          <t>true</t>
        </is>
      </c>
      <c r="I311" s="10" t="b">
        <v>1</v>
      </c>
      <c r="J311" s="10" t="b">
        <v>0</v>
      </c>
      <c r="K311" s="10" t="n">
        <v>1</v>
      </c>
      <c r="L311" s="10" t="n"/>
      <c r="M311" s="10" t="n">
        <v>0.878</v>
      </c>
      <c r="N311" s="10" t="inlineStr">
        <is>
          <t>http://redirect.viglink.com?key=2aba39b05bc3c8c85f46f6f98c7c728d&amp;u=https%3A%2F%2Fwww.amazon.com%2Fdp%2FB0D66Z2ZM5%2Fref%3Dcm_cr_arp_d_product_top%3Fie%3DUTF8</t>
        </is>
      </c>
      <c r="O311" s="10" t="inlineStr">
        <is>
          <t>https://www.amazon.com/dp/B0D66Z2ZM5/ref=cm_cr_arp_d_product_top?ie=UTF8</t>
        </is>
      </c>
      <c r="P311" s="10" t="n">
        <v>0.422</v>
      </c>
      <c r="Q311" s="3" t="inlineStr">
        <is>
          <t>https://www.amazon.com/dp/B0D66Z2ZM5/ref=cm_cr_arp_d_product_top?ie=UTF8</t>
        </is>
      </c>
      <c r="R311" s="3" t="inlineStr">
        <is>
          <t>http://redirect.viglink.com?key=2aba39b05bc3c8c85f46f6f98c7c728d&amp;u=https%3A%2F%2Fwww.amazon.com%2Fdp%2FB0D66Z2ZM5%2Fref%3Dcm_cr_arp_d_product_top%3Fie%3DUTF8</t>
        </is>
      </c>
      <c r="S311" s="10" t="inlineStr">
        <is>
          <t>I'm 5'3"</t>
        </is>
      </c>
      <c r="T311" s="10" t="n">
        <v>100</v>
      </c>
      <c r="U311" s="10" t="inlineStr">
        <is>
          <t>https://www.amazon.com/</t>
        </is>
      </c>
      <c r="V311" s="10" t="inlineStr">
        <is>
          <t>Super cozy &amp; cute jeans! These jeans are very comfortable. They are stretchy so I could’ve sized down, but my regular size works perfect also. I love the length on these (I’m 5’3”) and how high rise they are. The back pockets are adorable. Perfect fall staple!!</t>
        </is>
      </c>
      <c r="W311" s="4" t="n">
        <v>45544</v>
      </c>
      <c r="X311" s="10" t="n">
        <v>63</v>
      </c>
      <c r="Y311" s="5" t="n">
        <v>45544</v>
      </c>
      <c r="Z311" s="3" t="inlineStr">
        <is>
          <t>https://www.amazon.com/</t>
        </is>
      </c>
      <c r="AA311" s="10" t="n"/>
      <c r="AB311" s="10" t="n"/>
      <c r="AC311" s="10" t="n"/>
      <c r="AD311" s="10" t="n"/>
      <c r="AE311" s="10" t="n"/>
      <c r="AF311" s="10" t="n"/>
      <c r="AG311" s="10" t="n"/>
      <c r="AH311" s="10" t="n"/>
      <c r="AI311" s="10" t="n"/>
      <c r="AJ311" s="10" t="inlineStr">
        <is>
          <t>https://www.amazon.com/gp/profile/amzn1.account.AEAGKBWTWAV765B2E5XDVM727MJA/ref=cm_cr_arp_d_gw_btm?ie=UTF8</t>
        </is>
      </c>
      <c r="AK311" s="10" t="n"/>
      <c r="AL311" s="10" t="n"/>
      <c r="AM311" s="10" t="n"/>
      <c r="AN311" s="10" t="inlineStr">
        <is>
          <t>jeans</t>
        </is>
      </c>
      <c r="AO311" s="3" t="inlineStr">
        <is>
          <t>https://www.amazon.com/gp/profile/amzn1.account.AEAGKBWTWAV765B2E5XDVM727MJA/ref=cm_cr_arp_d_gw_btm?ie=UTF8</t>
        </is>
      </c>
      <c r="AP311" s="10" t="inlineStr">
        <is>
          <t>Skyla</t>
        </is>
      </c>
      <c r="AQ311" s="10" t="n"/>
      <c r="AR311" s="10" t="n"/>
      <c r="AS311" s="10" t="inlineStr">
        <is>
          <t>blue</t>
        </is>
      </c>
      <c r="AT311" s="10" t="inlineStr">
        <is>
          <t>small</t>
        </is>
      </c>
      <c r="AU311" s="10" t="n"/>
      <c r="AV311" s="10" t="n"/>
      <c r="AW311" s="10" t="n"/>
      <c r="AX311" s="10" t="n"/>
      <c r="AY311" s="10" t="n">
        <v>1</v>
      </c>
      <c r="AZ311" s="10" t="n"/>
      <c r="BA311" s="10" t="n"/>
    </row>
    <row r="312" ht="99" customHeight="1" s="11">
      <c r="A312" s="10" t="n"/>
      <c r="B312" s="10" t="n"/>
      <c r="C312" s="3" t="inlineStr">
        <is>
          <t>https://m.media-amazon.com/images/I/61MjWEohKSL.jpg</t>
        </is>
      </c>
      <c r="D312" s="10" t="n">
        <v>1</v>
      </c>
      <c r="E312" s="10">
        <f>image(C312)</f>
        <v/>
      </c>
      <c r="F312" s="10" t="b">
        <v>1</v>
      </c>
      <c r="G312" s="10" t="b">
        <v>1</v>
      </c>
      <c r="H312" s="10" t="inlineStr">
        <is>
          <t>true</t>
        </is>
      </c>
      <c r="I312" s="10" t="b">
        <v>1</v>
      </c>
      <c r="J312" s="10" t="b">
        <v>1</v>
      </c>
      <c r="K312" s="10" t="n">
        <v>1</v>
      </c>
      <c r="L312" s="10" t="n"/>
      <c r="M312" s="10" t="n">
        <v>0.758</v>
      </c>
      <c r="N312" s="10" t="inlineStr">
        <is>
          <t>http://redirect.viglink.com?key=2aba39b05bc3c8c85f46f6f98c7c728d&amp;u=https%3A%2F%2Fwww.amazon.com%2Fdp%2FB0D66Z2ZM5%2Fref%3Dcm_cr_arp_d_product_top%3Fie%3DUTF8</t>
        </is>
      </c>
      <c r="O312" s="10" t="inlineStr">
        <is>
          <t>https://www.amazon.com/dp/B0D66Z2ZM5/ref=cm_cr_arp_d_product_top?ie=UTF8</t>
        </is>
      </c>
      <c r="P312" s="10" t="n">
        <v>0.204</v>
      </c>
      <c r="Q312" s="3" t="inlineStr">
        <is>
          <t>https://www.amazon.com/dp/B0D66Z2ZM5/ref=cm_cr_arp_d_product_top?ie=UTF8</t>
        </is>
      </c>
      <c r="R312" s="3" t="inlineStr">
        <is>
          <t>http://redirect.viglink.com?key=2aba39b05bc3c8c85f46f6f98c7c728d&amp;u=https%3A%2F%2Fwww.amazon.com%2Fdp%2FB0D66Z2ZM5%2Fref%3Dcm_cr_arp_d_product_top%3Fie%3DUTF8</t>
        </is>
      </c>
      <c r="S312" s="10" t="inlineStr">
        <is>
          <t>I'm 5'3"</t>
        </is>
      </c>
      <c r="T312" s="10" t="n">
        <v>100</v>
      </c>
      <c r="U312" s="10" t="inlineStr">
        <is>
          <t>https://www.amazon.com/</t>
        </is>
      </c>
      <c r="V312" s="10" t="inlineStr">
        <is>
          <t>Super cozy &amp; cute jeans! These jeans are very comfortable. They are stretchy so I could’ve sized down, but my regular size works perfect also. I love the length on these (I’m 5’3”) and how high rise they are. The back pockets are adorable. Perfect fall staple!!</t>
        </is>
      </c>
      <c r="W312" s="4" t="n">
        <v>45544</v>
      </c>
      <c r="X312" s="10" t="n">
        <v>63</v>
      </c>
      <c r="Y312" s="5" t="n">
        <v>45544</v>
      </c>
      <c r="Z312" s="3" t="inlineStr">
        <is>
          <t>https://www.amazon.com/</t>
        </is>
      </c>
      <c r="AA312" s="10" t="n"/>
      <c r="AB312" s="10" t="n"/>
      <c r="AC312" s="10" t="n"/>
      <c r="AD312" s="10" t="n"/>
      <c r="AE312" s="10" t="n"/>
      <c r="AF312" s="10" t="n"/>
      <c r="AG312" s="10" t="n"/>
      <c r="AH312" s="10" t="n"/>
      <c r="AI312" s="10" t="n"/>
      <c r="AJ312" s="10" t="inlineStr">
        <is>
          <t>https://www.amazon.com/gp/profile/amzn1.account.AEAGKBWTWAV765B2E5XDVM727MJA/ref=cm_cr_arp_d_gw_btm?ie=UTF8</t>
        </is>
      </c>
      <c r="AK312" s="10" t="n"/>
      <c r="AL312" s="10" t="n"/>
      <c r="AM312" s="10" t="n"/>
      <c r="AN312" s="10" t="inlineStr">
        <is>
          <t>jeans</t>
        </is>
      </c>
      <c r="AO312" s="3" t="inlineStr">
        <is>
          <t>https://www.amazon.com/gp/profile/amzn1.account.AEAGKBWTWAV765B2E5XDVM727MJA/ref=cm_cr_arp_d_gw_btm?ie=UTF8</t>
        </is>
      </c>
      <c r="AP312" s="10" t="inlineStr">
        <is>
          <t>Skyla</t>
        </is>
      </c>
      <c r="AQ312" s="10" t="n"/>
      <c r="AR312" s="10" t="n"/>
      <c r="AS312" s="10" t="inlineStr">
        <is>
          <t>blue</t>
        </is>
      </c>
      <c r="AT312" s="10" t="inlineStr">
        <is>
          <t>small</t>
        </is>
      </c>
      <c r="AU312" s="10" t="n"/>
      <c r="AV312" s="10" t="n"/>
      <c r="AW312" s="10" t="n"/>
      <c r="AX312" s="10" t="n"/>
      <c r="AY312" s="10" t="n">
        <v>1</v>
      </c>
      <c r="AZ312" s="10" t="n"/>
      <c r="BA312" s="10" t="n"/>
    </row>
    <row r="313" ht="99" customHeight="1" s="11">
      <c r="A313" s="10" t="n"/>
      <c r="B313" s="10" t="n"/>
      <c r="C313" s="3" t="inlineStr">
        <is>
          <t>https://m.media-amazon.com/images/I/61c5SmyvIpL.jpg</t>
        </is>
      </c>
      <c r="D313" s="10" t="n">
        <v>1</v>
      </c>
      <c r="E313" s="10">
        <f>image(C313)</f>
        <v/>
      </c>
      <c r="F313" s="10" t="b">
        <v>1</v>
      </c>
      <c r="G313" s="10" t="b">
        <v>1</v>
      </c>
      <c r="H313" s="10" t="inlineStr">
        <is>
          <t>true</t>
        </is>
      </c>
      <c r="I313" s="10" t="b">
        <v>1</v>
      </c>
      <c r="J313" s="10" t="b">
        <v>0</v>
      </c>
      <c r="K313" s="10" t="n">
        <v>1</v>
      </c>
      <c r="L313" s="10" t="n"/>
      <c r="M313" s="10" t="n">
        <v>0.8100000000000001</v>
      </c>
      <c r="N313" s="10" t="inlineStr">
        <is>
          <t>http://redirect.viglink.com?key=2aba39b05bc3c8c85f46f6f98c7c728d&amp;u=https%3A%2F%2Fwww.amazon.com%2Fdp%2FB0D66Z2ZM5%2Fref%3Dcm_cr_arp_d_product_top%3Fie%3DUTF8</t>
        </is>
      </c>
      <c r="O313" s="10" t="inlineStr">
        <is>
          <t>https://www.amazon.com/dp/B0D66Z2ZM5/ref=cm_cr_arp_d_product_top?ie=UTF8</t>
        </is>
      </c>
      <c r="P313" s="10" t="n">
        <v>0.324</v>
      </c>
      <c r="Q313" s="3" t="inlineStr">
        <is>
          <t>https://www.amazon.com/dp/B0D66Z2ZM5/ref=cm_cr_arp_d_product_top?ie=UTF8</t>
        </is>
      </c>
      <c r="R313" s="3" t="inlineStr">
        <is>
          <t>http://redirect.viglink.com?key=2aba39b05bc3c8c85f46f6f98c7c728d&amp;u=https%3A%2F%2Fwww.amazon.com%2Fdp%2FB0D66Z2ZM5%2Fref%3Dcm_cr_arp_d_product_top%3Fie%3DUTF8</t>
        </is>
      </c>
      <c r="S313" s="10" t="inlineStr">
        <is>
          <t>I'm 5'3"</t>
        </is>
      </c>
      <c r="T313" s="10" t="n">
        <v>100</v>
      </c>
      <c r="U313" s="10" t="inlineStr">
        <is>
          <t>https://www.amazon.com/</t>
        </is>
      </c>
      <c r="V313" s="10" t="inlineStr">
        <is>
          <t>Super cozy &amp; cute jeans! These jeans are very comfortable. They are stretchy so I could’ve sized down, but my regular size works perfect also. I love the length on these (I’m 5’3”) and how high rise they are. The back pockets are adorable. Perfect fall staple!!</t>
        </is>
      </c>
      <c r="W313" s="4" t="n">
        <v>45544</v>
      </c>
      <c r="X313" s="10" t="n">
        <v>63</v>
      </c>
      <c r="Y313" s="5" t="n">
        <v>45544</v>
      </c>
      <c r="Z313" s="3" t="inlineStr">
        <is>
          <t>https://www.amazon.com/</t>
        </is>
      </c>
      <c r="AA313" s="10" t="n"/>
      <c r="AB313" s="10" t="n"/>
      <c r="AC313" s="10" t="n"/>
      <c r="AD313" s="10" t="n"/>
      <c r="AE313" s="10" t="n"/>
      <c r="AF313" s="10" t="n"/>
      <c r="AG313" s="10" t="n"/>
      <c r="AH313" s="10" t="n"/>
      <c r="AI313" s="10" t="n"/>
      <c r="AJ313" s="10" t="inlineStr">
        <is>
          <t>https://www.amazon.com/gp/profile/amzn1.account.AEAGKBWTWAV765B2E5XDVM727MJA/ref=cm_cr_arp_d_gw_btm?ie=UTF8</t>
        </is>
      </c>
      <c r="AK313" s="10" t="n"/>
      <c r="AL313" s="10" t="n"/>
      <c r="AM313" s="10" t="n"/>
      <c r="AN313" s="10" t="inlineStr">
        <is>
          <t>jeans</t>
        </is>
      </c>
      <c r="AO313" s="3" t="inlineStr">
        <is>
          <t>https://www.amazon.com/gp/profile/amzn1.account.AEAGKBWTWAV765B2E5XDVM727MJA/ref=cm_cr_arp_d_gw_btm?ie=UTF8</t>
        </is>
      </c>
      <c r="AP313" s="10" t="inlineStr">
        <is>
          <t>Skyla</t>
        </is>
      </c>
      <c r="AQ313" s="10" t="n"/>
      <c r="AR313" s="10" t="n"/>
      <c r="AS313" s="10" t="inlineStr">
        <is>
          <t>blue</t>
        </is>
      </c>
      <c r="AT313" s="10" t="inlineStr">
        <is>
          <t>small</t>
        </is>
      </c>
      <c r="AU313" s="10" t="n"/>
      <c r="AV313" s="10" t="n"/>
      <c r="AW313" s="10" t="n"/>
      <c r="AX313" s="10" t="n"/>
      <c r="AY313" s="10" t="n">
        <v>1</v>
      </c>
      <c r="AZ313" s="10" t="n"/>
      <c r="BA313" s="10" t="n"/>
    </row>
    <row r="314" ht="99" customHeight="1" s="11">
      <c r="A314" s="10" t="n"/>
      <c r="B314" s="10" t="n"/>
      <c r="C314" s="3" t="inlineStr">
        <is>
          <t>https://m.media-amazon.com/images/I/81wVKoamKbL.jpg</t>
        </is>
      </c>
      <c r="D314" s="10" t="n">
        <v>2</v>
      </c>
      <c r="E314" s="10">
        <f>image(C314)</f>
        <v/>
      </c>
      <c r="F314" s="10" t="b">
        <v>0</v>
      </c>
      <c r="G314" s="10" t="b">
        <v>0</v>
      </c>
      <c r="H314" s="10" t="inlineStr">
        <is>
          <t>false</t>
        </is>
      </c>
      <c r="I314" s="10" t="b">
        <v>1</v>
      </c>
      <c r="J314" s="10" t="b">
        <v>0</v>
      </c>
      <c r="K314" s="10" t="n">
        <v>1</v>
      </c>
      <c r="L314" s="10" t="n"/>
      <c r="M314" s="10" t="n">
        <v>0.995</v>
      </c>
      <c r="N314" s="10" t="inlineStr">
        <is>
          <t>http://redirect.viglink.com?key=2aba39b05bc3c8c85f46f6f98c7c728d&amp;u=https%3A%2F%2Fwww.amazon.com%2Fdp%2FB0D66Z2ZM5%2Fref%3Dcm_cr_arp_d_product_top%3Fie%3DUTF8</t>
        </is>
      </c>
      <c r="O314" s="10" t="inlineStr">
        <is>
          <t>https://www.amazon.com/dp/B0D66Z2ZM5/ref=cm_cr_arp_d_product_top?ie=UTF8</t>
        </is>
      </c>
      <c r="P314" s="10" t="n">
        <v>0.995</v>
      </c>
      <c r="Q314" s="3" t="inlineStr">
        <is>
          <t>https://www.amazon.com/dp/B0D66Z2ZM5/ref=cm_cr_arp_d_product_top?ie=UTF8</t>
        </is>
      </c>
      <c r="R314" s="3" t="inlineStr">
        <is>
          <t>http://redirect.viglink.com?key=2aba39b05bc3c8c85f46f6f98c7c728d&amp;u=https%3A%2F%2Fwww.amazon.com%2Fdp%2FB0D66Z2ZM5%2Fref%3Dcm_cr_arp_d_product_top%3Fie%3DUTF8</t>
        </is>
      </c>
      <c r="S314" s="10" t="inlineStr">
        <is>
          <t>I'm 5'4"</t>
        </is>
      </c>
      <c r="T314" s="10" t="n">
        <v>0</v>
      </c>
      <c r="U314" s="10" t="inlineStr">
        <is>
          <t>https://www.amazon.com/</t>
        </is>
      </c>
      <c r="V314" s="10" t="inlineStr">
        <is>
          <t>Great Fit I love the wide leg and the length is great. (I’m 5’4” and they don’t drag as much as most.) I like the stretch and the color. The material is thick and the seams are holding very well. They are comfortable but I do need to get used to have no pockets. I think they’re a good value.</t>
        </is>
      </c>
      <c r="W314" s="4" t="n">
        <v>45611</v>
      </c>
      <c r="X314" s="10" t="n">
        <v>64</v>
      </c>
      <c r="Y314" s="5" t="n">
        <v>45611</v>
      </c>
      <c r="Z314" s="3" t="inlineStr">
        <is>
          <t>https://www.amazon.com/</t>
        </is>
      </c>
      <c r="AA314" s="10" t="n"/>
      <c r="AB314" s="10" t="n"/>
      <c r="AC314" s="10" t="n"/>
      <c r="AD314" s="10" t="n"/>
      <c r="AE314" s="10" t="n"/>
      <c r="AF314" s="10" t="n"/>
      <c r="AG314" s="10" t="n"/>
      <c r="AH314" s="10" t="n"/>
      <c r="AI314" s="10" t="n"/>
      <c r="AJ314" s="10" t="inlineStr">
        <is>
          <t>https://www.amazon.com/gp/profile/amzn1.account.AFKWZQUQ3KC7TX3XMRNVRA6XOH6A/ref=cm_cr_arp_d_gw_btm?ie=UTF8</t>
        </is>
      </c>
      <c r="AK314" s="10" t="n"/>
      <c r="AL314" s="10" t="n"/>
      <c r="AM314" s="10" t="n"/>
      <c r="AN314" s="10" t="inlineStr">
        <is>
          <t>pants</t>
        </is>
      </c>
      <c r="AO314" s="3" t="inlineStr">
        <is>
          <t>https://www.amazon.com/gp/profile/amzn1.account.AFKWZQUQ3KC7TX3XMRNVRA6XOH6A/ref=cm_cr_arp_d_gw_btm?ie=UTF8</t>
        </is>
      </c>
      <c r="AP314" s="10" t="inlineStr">
        <is>
          <t>WifeMomLove</t>
        </is>
      </c>
      <c r="AQ314" s="10" t="n"/>
      <c r="AR314" s="10" t="n"/>
      <c r="AS314" s="10" t="inlineStr">
        <is>
          <t>dark blue</t>
        </is>
      </c>
      <c r="AT314" s="10" t="inlineStr">
        <is>
          <t>x-large</t>
        </is>
      </c>
      <c r="AU314" s="10" t="n"/>
      <c r="AV314" s="10" t="n"/>
      <c r="AW314" s="10" t="n"/>
      <c r="AX314" s="10" t="n"/>
      <c r="AY314" s="10" t="n">
        <v>1</v>
      </c>
      <c r="AZ314" s="10" t="n"/>
      <c r="BA314" s="10" t="n"/>
    </row>
    <row r="315" ht="99" customHeight="1" s="11">
      <c r="A315" s="10" t="n"/>
      <c r="B315" s="10" t="n"/>
      <c r="C315" s="3" t="inlineStr">
        <is>
          <t>https://m.media-amazon.com/images/I/71A8RcTDNVL.jpg</t>
        </is>
      </c>
      <c r="D315" s="10" t="n">
        <v>1</v>
      </c>
      <c r="E315" s="10">
        <f>image(C315)</f>
        <v/>
      </c>
      <c r="F315" s="10" t="b">
        <v>1</v>
      </c>
      <c r="G315" s="10" t="b">
        <v>0</v>
      </c>
      <c r="H315" s="10" t="inlineStr">
        <is>
          <t>false</t>
        </is>
      </c>
      <c r="I315" s="10" t="b">
        <v>1</v>
      </c>
      <c r="J315" s="10" t="b">
        <v>1</v>
      </c>
      <c r="K315" s="10" t="n">
        <v>1</v>
      </c>
      <c r="L315" s="10" t="n"/>
      <c r="M315" s="10" t="n">
        <v>0.836</v>
      </c>
      <c r="N315" s="10" t="inlineStr">
        <is>
          <t>http://redirect.viglink.com?key=2aba39b05bc3c8c85f46f6f98c7c728d&amp;u=https%3A%2F%2Fwww.amazon.com%2Fdp%2FB0D66Z2ZM5%2Fref%3Dcm_cr_arp_d_product_top%3Fie%3DUTF8</t>
        </is>
      </c>
      <c r="O315" s="10" t="inlineStr">
        <is>
          <t>https://www.amazon.com/dp/B0D66Z2ZM5/ref=cm_cr_arp_d_product_top?ie=UTF8</t>
        </is>
      </c>
      <c r="P315" s="10" t="n">
        <v>0.376</v>
      </c>
      <c r="Q315" s="3" t="inlineStr">
        <is>
          <t>https://www.amazon.com/dp/B0D66Z2ZM5/ref=cm_cr_arp_d_product_top?ie=UTF8</t>
        </is>
      </c>
      <c r="R315" s="3" t="inlineStr">
        <is>
          <t>http://redirect.viglink.com?key=2aba39b05bc3c8c85f46f6f98c7c728d&amp;u=https%3A%2F%2Fwww.amazon.com%2Fdp%2FB0D66Z2ZM5%2Fref%3Dcm_cr_arp_d_product_top%3Fie%3DUTF8</t>
        </is>
      </c>
      <c r="S315" s="10" t="inlineStr">
        <is>
          <t>I am 5'3"</t>
        </is>
      </c>
      <c r="T315" s="10" t="n">
        <v>79.2</v>
      </c>
      <c r="U315" s="10" t="inlineStr">
        <is>
          <t>https://www.amazon.com/</t>
        </is>
      </c>
      <c r="V315" s="10" t="inlineStr">
        <is>
          <t>Nice length crop, light summer weight denim These are a nice light pair of summer weight denim pants. I think they're meant to be crops, but I am 5'3"and these came down to my ankles (which I prefer anyway). The material is generally quite soft but some of the seams are very rough, especially around the waist area. It's like they chose to burn the thread ends rather than tie them off. I would make sure to always tuck in my shirt with these or wear substantial undergarments that come up to the waist (at least) to protect your skin. The thread roughness aside, I like the stretch of these pants. I wish they were a bit more structured in the midsection. Since they are so very high waisted, one would hope they would provide some tummy control, but these just move and stretch with you, which makes them incredibly comfortable. The green is very light and makes for easy pairing with many colors of tops and shoes. I normally wear an 8 or 29 and these pants in a large fit me well.</t>
        </is>
      </c>
      <c r="W315" s="4" t="n">
        <v>45489</v>
      </c>
      <c r="X315" s="10" t="n">
        <v>63</v>
      </c>
      <c r="Y315" s="5" t="n">
        <v>45489</v>
      </c>
      <c r="Z315" s="3" t="inlineStr">
        <is>
          <t>https://www.amazon.com/</t>
        </is>
      </c>
      <c r="AA315" s="10" t="n"/>
      <c r="AB315" s="10" t="n"/>
      <c r="AC315" s="10" t="n"/>
      <c r="AD315" s="10" t="n"/>
      <c r="AE315" s="10" t="n"/>
      <c r="AF315" s="10" t="n"/>
      <c r="AG315" s="10" t="n"/>
      <c r="AH315" s="10" t="n"/>
      <c r="AI315" s="10" t="n"/>
      <c r="AJ315" s="10" t="inlineStr">
        <is>
          <t>https://www.amazon.com/gp/profile/amzn1.account.AHWNTNIQSJUUEHU2IBB2HQBMASWA/ref=cm_cr_arp_d_gw_btm?ie=UTF8</t>
        </is>
      </c>
      <c r="AK315" s="10" t="n"/>
      <c r="AL315" s="10" t="n"/>
      <c r="AM315" s="10" t="n"/>
      <c r="AN315" s="10" t="inlineStr">
        <is>
          <t>jeans</t>
        </is>
      </c>
      <c r="AO315" s="3" t="inlineStr">
        <is>
          <t>https://www.amazon.com/gp/profile/amzn1.account.AHWNTNIQSJUUEHU2IBB2HQBMASWA/ref=cm_cr_arp_d_gw_btm?ie=UTF8</t>
        </is>
      </c>
      <c r="AP315" s="10" t="inlineStr">
        <is>
          <t>Optimist Prime</t>
        </is>
      </c>
      <c r="AQ315" s="10" t="n"/>
      <c r="AR315" s="10" t="n"/>
      <c r="AS315" s="10" t="inlineStr">
        <is>
          <t>green</t>
        </is>
      </c>
      <c r="AT315" s="10" t="inlineStr">
        <is>
          <t>large</t>
        </is>
      </c>
      <c r="AU315" s="10" t="n"/>
      <c r="AV315" s="10" t="n"/>
      <c r="AW315" s="10" t="n"/>
      <c r="AX315" s="10" t="n"/>
      <c r="AY315" s="10" t="n">
        <v>1</v>
      </c>
      <c r="AZ315" s="10" t="n"/>
      <c r="BA315" s="10" t="n"/>
    </row>
    <row r="316" ht="99" customHeight="1" s="11">
      <c r="A316" s="10" t="n"/>
      <c r="B316" s="10" t="n"/>
      <c r="C316" s="3" t="inlineStr">
        <is>
          <t>https://m.media-amazon.com/images/I/71FahQeB5UL.jpg</t>
        </is>
      </c>
      <c r="D316" s="10" t="n">
        <v>1</v>
      </c>
      <c r="E316" s="10">
        <f>image(C316)</f>
        <v/>
      </c>
      <c r="F316" s="10" t="b">
        <v>1</v>
      </c>
      <c r="G316" s="10" t="b">
        <v>0</v>
      </c>
      <c r="H316" s="10" t="inlineStr">
        <is>
          <t>false</t>
        </is>
      </c>
      <c r="I316" s="10" t="b">
        <v>1</v>
      </c>
      <c r="J316" s="10" t="b">
        <v>0</v>
      </c>
      <c r="K316" s="10" t="n">
        <v>1</v>
      </c>
      <c r="L316" s="10" t="n"/>
      <c r="M316" s="10" t="n">
        <v>0.956</v>
      </c>
      <c r="N316" s="10" t="inlineStr">
        <is>
          <t>http://redirect.viglink.com?key=2aba39b05bc3c8c85f46f6f98c7c728d&amp;u=https%3A%2F%2Fwww.amazon.com%2Fdp%2FB0D66Z2ZM5%2Fref%3Dcm_cr_arp_d_product_top%3Fie%3DUTF8</t>
        </is>
      </c>
      <c r="O316" s="10" t="inlineStr">
        <is>
          <t>https://www.amazon.com/dp/B0D66Z2ZM5/ref=cm_cr_arp_d_product_top?ie=UTF8</t>
        </is>
      </c>
      <c r="P316" s="10" t="n">
        <v>0.605</v>
      </c>
      <c r="Q316" s="3" t="inlineStr">
        <is>
          <t>https://www.amazon.com/dp/B0D66Z2ZM5/ref=cm_cr_arp_d_product_top?ie=UTF8</t>
        </is>
      </c>
      <c r="R316" s="3" t="inlineStr">
        <is>
          <t>http://redirect.viglink.com?key=2aba39b05bc3c8c85f46f6f98c7c728d&amp;u=https%3A%2F%2Fwww.amazon.com%2Fdp%2FB0D66Z2ZM5%2Fref%3Dcm_cr_arp_d_product_top%3Fie%3DUTF8</t>
        </is>
      </c>
      <c r="S316" s="10" t="inlineStr">
        <is>
          <t>I am 5'3"</t>
        </is>
      </c>
      <c r="T316" s="10" t="n">
        <v>91.7</v>
      </c>
      <c r="U316" s="10" t="inlineStr">
        <is>
          <t>https://www.amazon.com/</t>
        </is>
      </c>
      <c r="V316" s="10" t="inlineStr">
        <is>
          <t>Nice length crop, light summer weight denim These are a nice light pair of summer weight denim pants. I think they're meant to be crops, but I am 5'3"and these came down to my ankles (which I prefer anyway). The material is generally quite soft but some of the seams are very rough, especially around the waist area. It's like they chose to burn the thread ends rather than tie them off. I would make sure to always tuck in my shirt with these or wear substantial undergarments that come up to the waist (at least) to protect your skin. The thread roughness aside, I like the stretch of these pants. I wish they were a bit more structured in the midsection. Since they are so very high waisted, one would hope they would provide some tummy control, but these just move and stretch with you, which makes them incredibly comfortable. The green is very light and makes for easy pairing with many colors of tops and shoes. I normally wear an 8 or 29 and these pants in a large fit me well.</t>
        </is>
      </c>
      <c r="W316" s="4" t="n">
        <v>45489</v>
      </c>
      <c r="X316" s="10" t="n">
        <v>63</v>
      </c>
      <c r="Y316" s="5" t="n">
        <v>45489</v>
      </c>
      <c r="Z316" s="3" t="inlineStr">
        <is>
          <t>https://www.amazon.com/</t>
        </is>
      </c>
      <c r="AA316" s="10" t="n"/>
      <c r="AB316" s="10" t="n"/>
      <c r="AC316" s="10" t="n"/>
      <c r="AD316" s="10" t="n"/>
      <c r="AE316" s="10" t="n"/>
      <c r="AF316" s="10" t="n"/>
      <c r="AG316" s="10" t="n"/>
      <c r="AH316" s="10" t="n"/>
      <c r="AI316" s="10" t="n"/>
      <c r="AJ316" s="10" t="inlineStr">
        <is>
          <t>https://www.amazon.com/gp/profile/amzn1.account.AHWNTNIQSJUUEHU2IBB2HQBMASWA/ref=cm_cr_arp_d_gw_btm?ie=UTF8</t>
        </is>
      </c>
      <c r="AK316" s="10" t="n"/>
      <c r="AL316" s="10" t="n"/>
      <c r="AM316" s="10" t="n"/>
      <c r="AN316" s="10" t="inlineStr">
        <is>
          <t>jeans</t>
        </is>
      </c>
      <c r="AO316" s="3" t="inlineStr">
        <is>
          <t>https://www.amazon.com/gp/profile/amzn1.account.AHWNTNIQSJUUEHU2IBB2HQBMASWA/ref=cm_cr_arp_d_gw_btm?ie=UTF8</t>
        </is>
      </c>
      <c r="AP316" s="10" t="inlineStr">
        <is>
          <t>Optimist Prime</t>
        </is>
      </c>
      <c r="AQ316" s="10" t="n"/>
      <c r="AR316" s="10" t="n"/>
      <c r="AS316" s="10" t="inlineStr">
        <is>
          <t>green</t>
        </is>
      </c>
      <c r="AT316" s="10" t="inlineStr">
        <is>
          <t>large</t>
        </is>
      </c>
      <c r="AU316" s="10" t="n"/>
      <c r="AV316" s="10" t="n"/>
      <c r="AW316" s="10" t="n"/>
      <c r="AX316" s="10" t="n"/>
      <c r="AY316" s="10" t="n">
        <v>1</v>
      </c>
      <c r="AZ316" s="10" t="n"/>
      <c r="BA316" s="10" t="n"/>
    </row>
    <row r="317" ht="99" customHeight="1" s="11">
      <c r="A317" s="10" t="n"/>
      <c r="B317" s="10" t="n"/>
      <c r="C317" s="3" t="inlineStr">
        <is>
          <t>https://m.media-amazon.com/images/I/71ffIZDONJL.jpg</t>
        </is>
      </c>
      <c r="D317" s="10" t="n">
        <v>1</v>
      </c>
      <c r="E317" s="10">
        <f>image(C317)</f>
        <v/>
      </c>
      <c r="F317" s="10" t="b">
        <v>1</v>
      </c>
      <c r="G317" s="10" t="b">
        <v>0</v>
      </c>
      <c r="H317" s="10" t="inlineStr">
        <is>
          <t>false</t>
        </is>
      </c>
      <c r="I317" s="10" t="b">
        <v>1</v>
      </c>
      <c r="J317" s="10" t="b">
        <v>0</v>
      </c>
      <c r="K317" s="10" t="n">
        <v>1</v>
      </c>
      <c r="L317" s="10" t="n"/>
      <c r="M317" s="10" t="n">
        <v>0.723</v>
      </c>
      <c r="N317" s="10" t="inlineStr">
        <is>
          <t>http://redirect.viglink.com?key=2aba39b05bc3c8c85f46f6f98c7c728d&amp;u=https%3A%2F%2Fwww.amazon.com%2Fdp%2FB0D66Z2ZM5%2Fref%3Dcm_cr_arp_d_product_top%3Fie%3DUTF8</t>
        </is>
      </c>
      <c r="O317" s="10" t="inlineStr">
        <is>
          <t>https://www.amazon.com/dp/B0D66Z2ZM5/ref=cm_cr_arp_d_product_top?ie=UTF8</t>
        </is>
      </c>
      <c r="P317" s="10" t="n">
        <v>0.463</v>
      </c>
      <c r="Q317" s="3" t="inlineStr">
        <is>
          <t>https://www.amazon.com/dp/B0D66Z2ZM5/ref=cm_cr_arp_d_product_top?ie=UTF8</t>
        </is>
      </c>
      <c r="R317" s="3" t="inlineStr">
        <is>
          <t>http://redirect.viglink.com?key=2aba39b05bc3c8c85f46f6f98c7c728d&amp;u=https%3A%2F%2Fwww.amazon.com%2Fdp%2FB0D66Z2ZM5%2Fref%3Dcm_cr_arp_d_product_top%3Fie%3DUTF8</t>
        </is>
      </c>
      <c r="S317" s="10" t="inlineStr">
        <is>
          <t>I am 5'3"</t>
        </is>
      </c>
      <c r="T317" s="10" t="n">
        <v>66.7</v>
      </c>
      <c r="U317" s="10" t="inlineStr">
        <is>
          <t>https://www.amazon.com/</t>
        </is>
      </c>
      <c r="V317" s="10" t="inlineStr">
        <is>
          <t>Nice length crop, light summer weight denim These are a nice light pair of summer weight denim pants. I think they're meant to be crops, but I am 5'3"and these came down to my ankles (which I prefer anyway). The material is generally quite soft but some of the seams are very rough, especially around the waist area. It's like they chose to burn the thread ends rather than tie them off. I would make sure to always tuck in my shirt with these or wear substantial undergarments that come up to the waist (at least) to protect your skin. The thread roughness aside, I like the stretch of these pants. I wish they were a bit more structured in the midsection. Since they are so very high waisted, one would hope they would provide some tummy control, but these just move and stretch with you, which makes them incredibly comfortable. The green is very light and makes for easy pairing with many colors of tops and shoes. I normally wear an 8 or 29 and these pants in a large fit me well.</t>
        </is>
      </c>
      <c r="W317" s="4" t="n">
        <v>45489</v>
      </c>
      <c r="X317" s="10" t="n">
        <v>63</v>
      </c>
      <c r="Y317" s="5" t="n">
        <v>45489</v>
      </c>
      <c r="Z317" s="3" t="inlineStr">
        <is>
          <t>https://www.amazon.com/</t>
        </is>
      </c>
      <c r="AA317" s="10" t="n"/>
      <c r="AB317" s="10" t="n"/>
      <c r="AC317" s="10" t="n"/>
      <c r="AD317" s="10" t="n"/>
      <c r="AE317" s="10" t="n"/>
      <c r="AF317" s="10" t="n"/>
      <c r="AG317" s="10" t="n"/>
      <c r="AH317" s="10" t="n"/>
      <c r="AI317" s="10" t="n"/>
      <c r="AJ317" s="10" t="inlineStr">
        <is>
          <t>https://www.amazon.com/gp/profile/amzn1.account.AHWNTNIQSJUUEHU2IBB2HQBMASWA/ref=cm_cr_arp_d_gw_btm?ie=UTF8</t>
        </is>
      </c>
      <c r="AK317" s="10" t="n"/>
      <c r="AL317" s="10" t="n"/>
      <c r="AM317" s="10" t="n"/>
      <c r="AN317" s="10" t="inlineStr">
        <is>
          <t>jeans</t>
        </is>
      </c>
      <c r="AO317" s="3" t="inlineStr">
        <is>
          <t>https://www.amazon.com/gp/profile/amzn1.account.AHWNTNIQSJUUEHU2IBB2HQBMASWA/ref=cm_cr_arp_d_gw_btm?ie=UTF8</t>
        </is>
      </c>
      <c r="AP317" s="10" t="inlineStr">
        <is>
          <t>Optimist Prime</t>
        </is>
      </c>
      <c r="AQ317" s="10" t="n"/>
      <c r="AR317" s="10" t="n"/>
      <c r="AS317" s="10" t="inlineStr">
        <is>
          <t>green</t>
        </is>
      </c>
      <c r="AT317" s="10" t="inlineStr">
        <is>
          <t>large</t>
        </is>
      </c>
      <c r="AU317" s="10" t="n"/>
      <c r="AV317" s="10" t="n"/>
      <c r="AW317" s="10" t="n"/>
      <c r="AX317" s="10" t="n"/>
      <c r="AY317" s="10" t="n">
        <v>1</v>
      </c>
      <c r="AZ317" s="10" t="n"/>
      <c r="BA317" s="10" t="n"/>
    </row>
    <row r="318" ht="99" customHeight="1" s="11">
      <c r="A318" s="10" t="n"/>
      <c r="B318" s="10" t="n"/>
      <c r="C318" s="3" t="inlineStr">
        <is>
          <t>https://m.media-amazon.com/images/I/91jetcHm6dL.jpg</t>
        </is>
      </c>
      <c r="D318" s="10" t="n">
        <v>2</v>
      </c>
      <c r="E318" s="10">
        <f>image(C318)</f>
        <v/>
      </c>
      <c r="F318" s="10" t="b">
        <v>0</v>
      </c>
      <c r="G318" s="10" t="b">
        <v>0</v>
      </c>
      <c r="H318" s="10" t="inlineStr">
        <is>
          <t>false</t>
        </is>
      </c>
      <c r="I318" s="10" t="b">
        <v>1</v>
      </c>
      <c r="J318" s="10" t="b">
        <v>0</v>
      </c>
      <c r="K318" s="10" t="n">
        <v>0</v>
      </c>
      <c r="L318" s="10" t="n"/>
      <c r="M318" s="10" t="n">
        <v>0</v>
      </c>
      <c r="N318" s="10" t="inlineStr">
        <is>
          <t>http://redirect.viglink.com?key=2aba39b05bc3c8c85f46f6f98c7c728d&amp;u=https%3A%2F%2Fwww.amazon.com%2Fdp%2FB0D66Z2ZM5%2Fref%3Dcm_cr_arp_d_product_top%3Fie%3DUTF8</t>
        </is>
      </c>
      <c r="O318" s="10" t="inlineStr">
        <is>
          <t>https://www.amazon.com/dp/B0D66Z2ZM5/ref=cm_cr_arp_d_product_top?ie=UTF8</t>
        </is>
      </c>
      <c r="P318" s="10" t="n">
        <v>0</v>
      </c>
      <c r="Q318" s="3" t="inlineStr">
        <is>
          <t>https://www.amazon.com/dp/B0D66Z2ZM5/ref=cm_cr_arp_d_product_top?ie=UTF8</t>
        </is>
      </c>
      <c r="R318" s="3" t="inlineStr">
        <is>
          <t>http://redirect.viglink.com?key=2aba39b05bc3c8c85f46f6f98c7c728d&amp;u=https%3A%2F%2Fwww.amazon.com%2Fdp%2FB0D66Z2ZM5%2Fref%3Dcm_cr_arp_d_product_top%3Fie%3DUTF8</t>
        </is>
      </c>
      <c r="S318" s="10" t="inlineStr">
        <is>
          <t>I'm 5'8"</t>
        </is>
      </c>
      <c r="T318" s="10" t="n">
        <v>0</v>
      </c>
      <c r="U318" s="10" t="inlineStr">
        <is>
          <t>https://www.amazon.com/</t>
        </is>
      </c>
      <c r="V318" s="10" t="inlineStr">
        <is>
          <t>Very stylish and stretchy (but stitching coming undone after 2 1/2 months) But they're not so stretchy that they become misshapen or stretch out too much. The high waist and tight front panel help snatch you in. I wash them in cold water and air-dry them, so no issues with bleeding or shrinking. I'm 5'8" so the hem hits right above my ankle. These pants look fantastic with ankle boots. Love the dark blue color. Edit: Went from 5 stars to 3 as the stitching on the right back pocket is coming undone. It's strange because I haven't use the right pocket with more frequency than the left. It's a bummer because these jeans are cute. I wish they were constructed better,</t>
        </is>
      </c>
      <c r="W318" s="4" t="n">
        <v>45507</v>
      </c>
      <c r="X318" s="10" t="n">
        <v>68</v>
      </c>
      <c r="Y318" s="5" t="n">
        <v>45507</v>
      </c>
      <c r="Z318" s="3" t="inlineStr">
        <is>
          <t>https://www.amazon.com/</t>
        </is>
      </c>
      <c r="AA318" s="10" t="n"/>
      <c r="AB318" s="10" t="n"/>
      <c r="AC318" s="10" t="n"/>
      <c r="AD318" s="10" t="n"/>
      <c r="AE318" s="10" t="n"/>
      <c r="AF318" s="10" t="n"/>
      <c r="AG318" s="10" t="n"/>
      <c r="AH318" s="10" t="n"/>
      <c r="AI318" s="10" t="n"/>
      <c r="AJ318" s="10" t="inlineStr">
        <is>
          <t>https://www.amazon.com/gp/profile/amzn1.account.AG4NMF3GBVBFCZVXVJSKIIHEN3OQ/ref=cm_cr_getr_d_gw_btm?ie=UTF8</t>
        </is>
      </c>
      <c r="AK318" s="10" t="n"/>
      <c r="AL318" s="10" t="n"/>
      <c r="AM318" s="10" t="n"/>
      <c r="AN318" s="10" t="inlineStr">
        <is>
          <t>jeans</t>
        </is>
      </c>
      <c r="AO318" s="3" t="inlineStr">
        <is>
          <t>https://www.amazon.com/gp/profile/amzn1.account.AG4NMF3GBVBFCZVXVJSKIIHEN3OQ/ref=cm_cr_getr_d_gw_btm?ie=UTF8</t>
        </is>
      </c>
      <c r="AP318" s="10" t="inlineStr">
        <is>
          <t>JC</t>
        </is>
      </c>
      <c r="AQ318" s="10" t="n"/>
      <c r="AR318" s="10" t="n"/>
      <c r="AS318" s="10" t="inlineStr">
        <is>
          <t>dark blue</t>
        </is>
      </c>
      <c r="AT318" s="10" t="inlineStr">
        <is>
          <t>x-large</t>
        </is>
      </c>
      <c r="AU318" s="10" t="n"/>
      <c r="AV318" s="10" t="n"/>
      <c r="AW318" s="10" t="n"/>
      <c r="AX318" s="10" t="n"/>
      <c r="AY318" s="10" t="n">
        <v>1</v>
      </c>
      <c r="AZ318" s="10" t="n"/>
      <c r="BA318" s="10" t="n"/>
    </row>
    <row r="319" ht="99" customHeight="1" s="11">
      <c r="A319" s="10" t="n"/>
      <c r="B319" s="10" t="n"/>
      <c r="C319" s="3" t="inlineStr">
        <is>
          <t>https://m.media-amazon.com/images/I/61R8kSG0P3L.jpg</t>
        </is>
      </c>
      <c r="D319" s="10" t="n">
        <v>1</v>
      </c>
      <c r="E319" s="10">
        <f>image(C319)</f>
        <v/>
      </c>
      <c r="F319" s="10" t="b">
        <v>1</v>
      </c>
      <c r="G319" s="10" t="b">
        <v>1</v>
      </c>
      <c r="H319" s="10" t="inlineStr">
        <is>
          <t>true</t>
        </is>
      </c>
      <c r="I319" s="10" t="b">
        <v>1</v>
      </c>
      <c r="J319" s="10" t="b">
        <v>1</v>
      </c>
      <c r="K319" s="10" t="n">
        <v>1</v>
      </c>
      <c r="L319" s="10" t="n"/>
      <c r="M319" s="10" t="n">
        <v>0.8110000000000001</v>
      </c>
      <c r="N319" s="10" t="inlineStr">
        <is>
          <t>http://redirect.viglink.com?key=2aba39b05bc3c8c85f46f6f98c7c728d&amp;u=https%3A%2F%2Fwww.amazon.com%2Fdp%2FB0D66Z2ZM5%2Fref%3Dcm_cr_arp_d_product_top%3Fie%3DUTF8</t>
        </is>
      </c>
      <c r="O319" s="10" t="inlineStr">
        <is>
          <t>https://www.amazon.com/dp/B0D66Z2ZM5/ref=cm_cr_arp_d_product_top?ie=UTF8</t>
        </is>
      </c>
      <c r="P319" s="10" t="n">
        <v>0.245</v>
      </c>
      <c r="Q319" s="3" t="inlineStr">
        <is>
          <t>https://www.amazon.com/dp/B0D66Z2ZM5/ref=cm_cr_arp_d_product_top?ie=UTF8</t>
        </is>
      </c>
      <c r="R319" s="3" t="inlineStr">
        <is>
          <t>http://redirect.viglink.com?key=2aba39b05bc3c8c85f46f6f98c7c728d&amp;u=https%3A%2F%2Fwww.amazon.com%2Fdp%2FB0D66Z2ZM5%2Fref%3Dcm_cr_arp_d_product_top%3Fie%3DUTF8</t>
        </is>
      </c>
      <c r="S319" s="10" t="inlineStr">
        <is>
          <t>5'0"</t>
        </is>
      </c>
      <c r="T319" s="10" t="n">
        <v>100</v>
      </c>
      <c r="U319" s="10" t="inlineStr">
        <is>
          <t>https://www.amazon.com/</t>
        </is>
      </c>
      <c r="V319" s="10" t="inlineStr">
        <is>
          <t>New favorite pants! These are the best pants! I love the fabric, the fit, and I'll be ordering more asap. I got the size M in the color white and they fit me well. I am typically size 4-6, 29" waist, 41" hips, 25" inseam, 5'0" tall. These fit me perfectly and have plenty of stretch so I could have possibly sized down to the S. The white jeans are not transparent or see through. They wash and dry well. I cannot say enough good things about these pants, especially considering how hard jeans are to find when you are petite. Can't wait to get the other colors! Worth every penny!</t>
        </is>
      </c>
      <c r="W319" s="4" t="n">
        <v>45508</v>
      </c>
      <c r="X319" s="10" t="n">
        <v>60</v>
      </c>
      <c r="Y319" s="5" t="n">
        <v>45508</v>
      </c>
      <c r="Z319" s="3" t="inlineStr">
        <is>
          <t>https://www.amazon.com/</t>
        </is>
      </c>
      <c r="AA319" s="10" t="n"/>
      <c r="AB319" s="10" t="n"/>
      <c r="AC319" s="10" t="n"/>
      <c r="AD319" s="10" t="n"/>
      <c r="AE319" s="10" t="inlineStr">
        <is>
          <t>29" waist</t>
        </is>
      </c>
      <c r="AF319" s="10" t="inlineStr">
        <is>
          <t>41" hips</t>
        </is>
      </c>
      <c r="AG319" s="10" t="n"/>
      <c r="AH319" s="10" t="n">
        <v>29</v>
      </c>
      <c r="AI319" s="10" t="n">
        <v>41</v>
      </c>
      <c r="AJ319" s="10" t="inlineStr">
        <is>
          <t>https://www.amazon.com/gp/profile/amzn1.account.AFC2LHZMHQMYX6OOWDGTVCML6SSA/ref=cm_cr_getr_d_gw_btm?ie=UTF8</t>
        </is>
      </c>
      <c r="AK319" s="10" t="n"/>
      <c r="AL319" s="10" t="n"/>
      <c r="AM319" s="10" t="n"/>
      <c r="AN319" s="10" t="inlineStr">
        <is>
          <t>jeans</t>
        </is>
      </c>
      <c r="AO319" s="3" t="inlineStr">
        <is>
          <t>https://www.amazon.com/gp/profile/amzn1.account.AFC2LHZMHQMYX6OOWDGTVCML6SSA/ref=cm_cr_getr_d_gw_btm?ie=UTF8</t>
        </is>
      </c>
      <c r="AP319" s="10" t="inlineStr">
        <is>
          <t>Sarah Cole</t>
        </is>
      </c>
      <c r="AQ319" s="10" t="n">
        <v>25</v>
      </c>
      <c r="AR319" s="10" t="n"/>
      <c r="AS319" s="10" t="inlineStr">
        <is>
          <t>white</t>
        </is>
      </c>
      <c r="AT319" s="10" t="inlineStr">
        <is>
          <t>medium</t>
        </is>
      </c>
      <c r="AU319" s="10" t="n"/>
      <c r="AV319" s="10" t="n"/>
      <c r="AW319" s="10" t="n"/>
      <c r="AX319" s="10" t="n"/>
      <c r="AY319" s="10" t="n">
        <v>4</v>
      </c>
      <c r="AZ319" s="10" t="n"/>
      <c r="BA319" s="10" t="n"/>
    </row>
    <row r="320" ht="99" customHeight="1" s="11">
      <c r="A320" s="10" t="n"/>
      <c r="B320" s="10" t="n"/>
      <c r="C320" s="3" t="inlineStr">
        <is>
          <t>https://images-na.ssl-images-amazon.com/images/I/61f0POS0BEL.jpg</t>
        </is>
      </c>
      <c r="D320" s="10" t="n">
        <v>2</v>
      </c>
      <c r="E320" s="10">
        <f>image(C320)</f>
        <v/>
      </c>
      <c r="F320" s="10" t="b">
        <v>0</v>
      </c>
      <c r="G320" s="10" t="b">
        <v>0</v>
      </c>
      <c r="H320" s="10" t="inlineStr">
        <is>
          <t>false</t>
        </is>
      </c>
      <c r="I320" s="10" t="b">
        <v>1</v>
      </c>
      <c r="J320" s="10" t="b">
        <v>0</v>
      </c>
      <c r="K320" s="10" t="n">
        <v>0</v>
      </c>
      <c r="L320" s="10" t="n"/>
      <c r="M320" s="10" t="n">
        <v>0</v>
      </c>
      <c r="N320" s="10" t="inlineStr">
        <is>
          <t>http://redirect.viglink.com?key=2aba39b05bc3c8c85f46f6f98c7c728d&amp;u=https%3A%2F%2Fwww.amazon.com%2Fdp%2FB0C1RG6XPL%2Fref%3Dcm_cr_arp_d_product_top%3Fie%3DUTF8</t>
        </is>
      </c>
      <c r="O320" s="10" t="inlineStr">
        <is>
          <t>https://www.amazon.com/dp/B0C1RG6XPL/ref=cm_cr_arp_d_product_top?ie=UTF8</t>
        </is>
      </c>
      <c r="P320" s="10" t="n">
        <v>0</v>
      </c>
      <c r="Q320" s="3" t="inlineStr">
        <is>
          <t>https://www.amazon.com/dp/B0C1RG6XPL/ref=cm_cr_arp_d_product_top?ie=UTF8</t>
        </is>
      </c>
      <c r="R320" s="3" t="inlineStr">
        <is>
          <t>http://redirect.viglink.com?key=2aba39b05bc3c8c85f46f6f98c7c728d&amp;u=https%3A%2F%2Fwww.amazon.com%2Fdp%2FB0C1RG6XPL%2Fref%3Dcm_cr_arp_d_product_top%3Fie%3DUTF8</t>
        </is>
      </c>
      <c r="S320" s="10" t="inlineStr">
        <is>
          <t>I am 5'4"</t>
        </is>
      </c>
      <c r="T320" s="10" t="n">
        <v>0</v>
      </c>
      <c r="U320" s="10" t="inlineStr">
        <is>
          <t>WEIGHT 150 lbs</t>
        </is>
      </c>
      <c r="V320" s="10" t="inlineStr">
        <is>
          <t>GREAT JEANS But-Be Sure to ORDER a MUCH LARGER SIZE than you usually wear! Go Up one or 2 sizes! I LOVE, LOVE, LOVE having Real Pockets in Front And Back! Love the Light Blue Color and The GENEROUS 4-Way STRETCH Fabric. These Fit me Tight but I can still squeeze into them and they are very Flattering. Not Uncomfortable but they make me look Skinner than I am and comfortably hold my Tummy In Flat! I am 5'4" HEIGHT + WEIGHT 150 lbs. / I normally order a size Large (14-16) in any other brand of Jeggings / Pants/Jeans. *(HOWEVER, I did read all the Previous Comments before me and listened because most of them advised to order UP A Larger Size)...So, I ordered the Large 2X size and I can wear them but they are a bit tight and if I lost 5 lbs they would fit 100% perfect. I have now ordered a Larger Size of 3X and it will arrive soon--Shipping was VERY Fast on my First Pair. Only took a few days to arrive. I will absolutely keep the original pair, not sending back cuz I can still fit in them (tight), and if I lost 5 lbs..well, this is an incentive for me. The Jeans are really nice and look great and feel great, albeit a little tight at the moment. *The Only Thing I didnt Like was the material is a type of "distressed fabric" look in a few areas were ligther than others, it was that way on BOTH the pants I ordered, so it wasnt a flaw-some people might like that "distressed, used, worn out fabric look" but I dont. However, Everything Else on them is so Perfect and Oh so Soft, that I had to overlook it.</t>
        </is>
      </c>
      <c r="W320" s="4" t="n">
        <v>43741</v>
      </c>
      <c r="X320" s="10" t="n">
        <v>64</v>
      </c>
      <c r="Y320" s="5" t="n">
        <v>43741</v>
      </c>
      <c r="Z320" s="3" t="inlineStr">
        <is>
          <t>https://www.amazon.com/</t>
        </is>
      </c>
      <c r="AA320" s="10" t="n"/>
      <c r="AB320" s="10" t="n"/>
      <c r="AC320" s="10" t="n"/>
      <c r="AD320" s="10" t="n"/>
      <c r="AE320" s="10" t="n"/>
      <c r="AF320" s="10" t="n"/>
      <c r="AG320" s="10" t="n"/>
      <c r="AH320" s="10" t="n"/>
      <c r="AI320" s="10" t="n"/>
      <c r="AJ320" s="10" t="inlineStr">
        <is>
          <t>https://www.amazon.com/gp/profile/amzn1.account.AE5W5JN44F2T7HVL6BSXGYMFCNRA/ref=cm_cr_arp_d_gw_btm?ie=UTF8</t>
        </is>
      </c>
      <c r="AK320" s="10" t="n"/>
      <c r="AL320" s="10" t="n">
        <v>150</v>
      </c>
      <c r="AM320" s="10" t="n"/>
      <c r="AN320" s="10" t="inlineStr">
        <is>
          <t>jeans</t>
        </is>
      </c>
      <c r="AO320" s="3" t="inlineStr">
        <is>
          <t>https://www.amazon.com/gp/profile/amzn1.account.AE5W5JN44F2T7HVL6BSXGYMFCNRA/ref=cm_cr_arp_d_gw_btm?ie=UTF8</t>
        </is>
      </c>
      <c r="AP320" s="10" t="inlineStr">
        <is>
          <t>LN</t>
        </is>
      </c>
      <c r="AQ320" s="10" t="n"/>
      <c r="AR320" s="10" t="n"/>
      <c r="AS320" s="10" t="inlineStr">
        <is>
          <t>light blue</t>
        </is>
      </c>
      <c r="AT320" s="10" t="inlineStr">
        <is>
          <t>3x-large</t>
        </is>
      </c>
      <c r="AU320" s="10" t="n"/>
      <c r="AV320" s="10" t="n"/>
      <c r="AW320" s="10" t="n">
        <v>150</v>
      </c>
      <c r="AX320" s="10" t="n"/>
      <c r="AY320" s="10" t="n">
        <v>2</v>
      </c>
      <c r="AZ320" s="10" t="n"/>
      <c r="BA320" s="10" t="n"/>
    </row>
    <row r="321" ht="99" customHeight="1" s="11">
      <c r="A321" s="10" t="n"/>
      <c r="B321" s="10" t="n"/>
      <c r="C321" s="3" t="inlineStr">
        <is>
          <t>https://m.media-amazon.com/images/I/61Y2RAf5myL.jpg</t>
        </is>
      </c>
      <c r="D321" s="10" t="n">
        <v>1</v>
      </c>
      <c r="E321" s="10">
        <f>image(C321)</f>
        <v/>
      </c>
      <c r="F321" s="10" t="b">
        <v>1</v>
      </c>
      <c r="G321" s="10" t="b">
        <v>0</v>
      </c>
      <c r="H321" s="10" t="inlineStr">
        <is>
          <t>false</t>
        </is>
      </c>
      <c r="I321" s="10" t="b">
        <v>1</v>
      </c>
      <c r="J321" s="10" t="b">
        <v>1</v>
      </c>
      <c r="K321" s="10" t="n">
        <v>1</v>
      </c>
      <c r="L321" s="10" t="n"/>
      <c r="M321" s="10" t="n">
        <v>0.982</v>
      </c>
      <c r="N321" s="10" t="inlineStr">
        <is>
          <t>http://redirect.viglink.com?key=2aba39b05bc3c8c85f46f6f98c7c728d&amp;u=https%3A%2F%2Fwww.amazon.com%2Fdp%2FB0C1RG6XPL%2Fref%3Dcm_cr_arp_d_product_top%3Fie%3DUTF8</t>
        </is>
      </c>
      <c r="O321" s="10" t="inlineStr">
        <is>
          <t>https://www.amazon.com/dp/B0C1RG6XPL/ref=cm_cr_arp_d_product_top?ie=UTF8</t>
        </is>
      </c>
      <c r="P321" s="10" t="n">
        <v>0.748</v>
      </c>
      <c r="Q321" s="3" t="inlineStr">
        <is>
          <t>https://www.amazon.com/dp/B0C1RG6XPL/ref=cm_cr_arp_d_product_top?ie=UTF8</t>
        </is>
      </c>
      <c r="R321" s="3" t="inlineStr">
        <is>
          <t>http://redirect.viglink.com?key=2aba39b05bc3c8c85f46f6f98c7c728d&amp;u=https%3A%2F%2Fwww.amazon.com%2Fdp%2FB0C1RG6XPL%2Fref%3Dcm_cr_arp_d_product_top%3Fie%3DUTF8</t>
        </is>
      </c>
      <c r="S321" s="10" t="inlineStr">
        <is>
          <t>5' 5"</t>
        </is>
      </c>
      <c r="T321" s="10" t="n">
        <v>91.7</v>
      </c>
      <c r="U321" s="10" t="inlineStr">
        <is>
          <t>https://www.amazon.com/</t>
        </is>
      </c>
      <c r="V321" s="10" t="inlineStr">
        <is>
          <t>Soft and Versatile I bought a medium, based on reviews. I weigh about 120 and am about 5' 5" - or a little under. The jeggings are a little loose, but a small would have been too small. If need be, I will sew in a tuck or two. Generally speaking - these fit as expected. The rise is 10". I will trim the bottoms to fit my exact height, and won't bother hemming them. They have enough polyester in them I don't think there will unravel. / My pair: the waist-band twists in the wash, so I had to sew a few stitches to get it stay in place. Definitely a down-side.</t>
        </is>
      </c>
      <c r="W321" s="4" t="n">
        <v>45066</v>
      </c>
      <c r="X321" s="10" t="n">
        <v>65</v>
      </c>
      <c r="Y321" s="5" t="n">
        <v>45066</v>
      </c>
      <c r="Z321" s="3" t="inlineStr">
        <is>
          <t>https://www.amazon.com/</t>
        </is>
      </c>
      <c r="AA321" s="10" t="n"/>
      <c r="AB321" s="10" t="n"/>
      <c r="AC321" s="10" t="n"/>
      <c r="AD321" s="10" t="n"/>
      <c r="AE321" s="10" t="n"/>
      <c r="AF321" s="10" t="n"/>
      <c r="AG321" s="10" t="n"/>
      <c r="AH321" s="10" t="n"/>
      <c r="AI321" s="10" t="n"/>
      <c r="AJ321" s="10" t="inlineStr">
        <is>
          <t>https://www.amazon.com/gp/profile/amzn1.account.AFO77DAHM57V4XYEB4FBZKA3T3ZA/ref=cm_cr_arp_d_gw_btm?ie=UTF8</t>
        </is>
      </c>
      <c r="AK321" s="10" t="n"/>
      <c r="AL321" s="10" t="n"/>
      <c r="AM321" s="10" t="n"/>
      <c r="AN321" s="10" t="inlineStr">
        <is>
          <t>jeans</t>
        </is>
      </c>
      <c r="AO321" s="3" t="inlineStr">
        <is>
          <t>https://www.amazon.com/gp/profile/amzn1.account.AFO77DAHM57V4XYEB4FBZKA3T3ZA/ref=cm_cr_arp_d_gw_btm?ie=UTF8</t>
        </is>
      </c>
      <c r="AP321" s="10" t="inlineStr">
        <is>
          <t>Just the Truth</t>
        </is>
      </c>
      <c r="AQ321" s="10" t="n"/>
      <c r="AR321" s="10" t="n"/>
      <c r="AS321" s="10" t="inlineStr">
        <is>
          <t>light blue</t>
        </is>
      </c>
      <c r="AT321" s="10" t="inlineStr">
        <is>
          <t>medium</t>
        </is>
      </c>
      <c r="AU321" s="10" t="n"/>
      <c r="AV321" s="10" t="n"/>
      <c r="AW321" s="10" t="n"/>
      <c r="AX321" s="10" t="n"/>
      <c r="AY321" s="10" t="n">
        <v>1</v>
      </c>
      <c r="AZ321" s="10" t="n"/>
      <c r="BA321" s="10" t="n"/>
    </row>
    <row r="322" ht="99" customHeight="1" s="11">
      <c r="A322" s="10" t="n"/>
      <c r="B322" s="10" t="n"/>
      <c r="C322" s="3" t="inlineStr">
        <is>
          <t>https://m.media-amazon.com/images/I/61y76n4lqeL.jpg</t>
        </is>
      </c>
      <c r="D322" s="10" t="n">
        <v>1</v>
      </c>
      <c r="E322" s="10">
        <f>image(C322)</f>
        <v/>
      </c>
      <c r="F322" s="10" t="b">
        <v>1</v>
      </c>
      <c r="G322" s="10" t="b">
        <v>0</v>
      </c>
      <c r="H322" s="10" t="inlineStr">
        <is>
          <t>false</t>
        </is>
      </c>
      <c r="I322" s="10" t="b">
        <v>1</v>
      </c>
      <c r="J322" s="10" t="b">
        <v>0</v>
      </c>
      <c r="K322" s="10" t="n">
        <v>2</v>
      </c>
      <c r="L322" s="10" t="n"/>
      <c r="M322" s="10" t="n">
        <v>1</v>
      </c>
      <c r="N322" s="10" t="inlineStr">
        <is>
          <t>http://redirect.viglink.com?key=2aba39b05bc3c8c85f46f6f98c7c728d&amp;u=https%3A%2F%2Fwww.amazon.com%2Fdp%2FB0C1RG6XPL%2Fref%3Dcm_cr_arp_d_product_top%3Fie%3DUTF8</t>
        </is>
      </c>
      <c r="O322" s="10" t="inlineStr">
        <is>
          <t>https://www.amazon.com/dp/B0C1RG6XPL/ref=cm_cr_arp_d_product_top?ie=UTF8</t>
        </is>
      </c>
      <c r="P322" s="10" t="n">
        <v>0.89</v>
      </c>
      <c r="Q322" s="3" t="inlineStr">
        <is>
          <t>https://www.amazon.com/dp/B0C1RG6XPL/ref=cm_cr_arp_d_product_top?ie=UTF8</t>
        </is>
      </c>
      <c r="R322" s="3" t="inlineStr">
        <is>
          <t>http://redirect.viglink.com?key=2aba39b05bc3c8c85f46f6f98c7c728d&amp;u=https%3A%2F%2Fwww.amazon.com%2Fdp%2FB0C1RG6XPL%2Fref%3Dcm_cr_arp_d_product_top%3Fie%3DUTF8</t>
        </is>
      </c>
      <c r="S322" s="10" t="inlineStr">
        <is>
          <t>5' 5"</t>
        </is>
      </c>
      <c r="T322" s="10" t="n">
        <v>41.7</v>
      </c>
      <c r="U322" s="10" t="inlineStr">
        <is>
          <t>https://www.amazon.com/</t>
        </is>
      </c>
      <c r="V322" s="10" t="inlineStr">
        <is>
          <t>Soft and Versatile I bought a medium, based on reviews. I weigh about 120 and am about 5' 5" - or a little under. The jeggings are a little loose, but a small would have been too small. If need be, I will sew in a tuck or two. Generally speaking - these fit as expected. The rise is 10". I will trim the bottoms to fit my exact height, and won't bother hemming them. They have enough polyester in them I don't think there will unravel. / My pair: the waist-band twists in the wash, so I had to sew a few stitches to get it stay in place. Definitely a down-side.</t>
        </is>
      </c>
      <c r="W322" s="4" t="n">
        <v>45066</v>
      </c>
      <c r="X322" s="10" t="n">
        <v>65</v>
      </c>
      <c r="Y322" s="5" t="n">
        <v>45066</v>
      </c>
      <c r="Z322" s="3" t="inlineStr">
        <is>
          <t>https://www.amazon.com/</t>
        </is>
      </c>
      <c r="AA322" s="10" t="n"/>
      <c r="AB322" s="10" t="n"/>
      <c r="AC322" s="10" t="n"/>
      <c r="AD322" s="10" t="n"/>
      <c r="AE322" s="10" t="n"/>
      <c r="AF322" s="10" t="n"/>
      <c r="AG322" s="10" t="n"/>
      <c r="AH322" s="10" t="n"/>
      <c r="AI322" s="10" t="n"/>
      <c r="AJ322" s="10" t="inlineStr">
        <is>
          <t>https://www.amazon.com/gp/profile/amzn1.account.AFO77DAHM57V4XYEB4FBZKA3T3ZA/ref=cm_cr_arp_d_gw_btm?ie=UTF8</t>
        </is>
      </c>
      <c r="AK322" s="10" t="n"/>
      <c r="AL322" s="10" t="n"/>
      <c r="AM322" s="10" t="n"/>
      <c r="AN322" s="10" t="inlineStr">
        <is>
          <t>jeans</t>
        </is>
      </c>
      <c r="AO322" s="3" t="inlineStr">
        <is>
          <t>https://www.amazon.com/gp/profile/amzn1.account.AFO77DAHM57V4XYEB4FBZKA3T3ZA/ref=cm_cr_arp_d_gw_btm?ie=UTF8</t>
        </is>
      </c>
      <c r="AP322" s="10" t="inlineStr">
        <is>
          <t>Just the Truth</t>
        </is>
      </c>
      <c r="AQ322" s="10" t="n"/>
      <c r="AR322" s="10" t="n"/>
      <c r="AS322" s="10" t="inlineStr">
        <is>
          <t>light blue</t>
        </is>
      </c>
      <c r="AT322" s="10" t="inlineStr">
        <is>
          <t>medium</t>
        </is>
      </c>
      <c r="AU322" s="10" t="n"/>
      <c r="AV322" s="10" t="n"/>
      <c r="AW322" s="10" t="n"/>
      <c r="AX322" s="10" t="n"/>
      <c r="AY322" s="10" t="n">
        <v>1</v>
      </c>
      <c r="AZ322" s="10" t="n"/>
      <c r="BA322" s="10" t="n"/>
    </row>
    <row r="323" ht="99" customHeight="1" s="11">
      <c r="A323" s="10" t="n"/>
      <c r="B323" s="10" t="n"/>
      <c r="C323" s="3" t="inlineStr">
        <is>
          <t>https://m.media-amazon.com/images/I/61AxUGB2SGL.jpg</t>
        </is>
      </c>
      <c r="D323" s="10" t="n">
        <v>1</v>
      </c>
      <c r="E323" s="10">
        <f>image(C323)</f>
        <v/>
      </c>
      <c r="F323" s="10" t="b">
        <v>1</v>
      </c>
      <c r="G323" s="10" t="b">
        <v>0</v>
      </c>
      <c r="H323" s="10" t="inlineStr">
        <is>
          <t>false</t>
        </is>
      </c>
      <c r="I323" s="10" t="b">
        <v>1</v>
      </c>
      <c r="J323" s="10" t="b">
        <v>0</v>
      </c>
      <c r="K323" s="10" t="n">
        <v>1</v>
      </c>
      <c r="L323" s="10" t="n"/>
      <c r="M323" s="10" t="n">
        <v>0.926</v>
      </c>
      <c r="N323" s="10" t="inlineStr">
        <is>
          <t>http://redirect.viglink.com?key=2aba39b05bc3c8c85f46f6f98c7c728d&amp;u=https%3A%2F%2Fwww.amazon.com%2Fdp%2FB0D91WGCKQ%2Fref%3Dcm_cr_arp_d_product_top%3Fie%3DUTF8</t>
        </is>
      </c>
      <c r="O323" s="10" t="inlineStr">
        <is>
          <t>https://www.amazon.com/dp/B0D91WGCKQ/ref=cm_cr_arp_d_product_top?ie=UTF8</t>
        </is>
      </c>
      <c r="P323" s="10" t="n">
        <v>0.718</v>
      </c>
      <c r="Q323" s="3" t="inlineStr">
        <is>
          <t>https://www.amazon.com/dp/B0D91WGCKQ/ref=cm_cr_arp_d_product_top?ie=UTF8</t>
        </is>
      </c>
      <c r="R323" s="3" t="inlineStr">
        <is>
          <t>http://redirect.viglink.com?key=2aba39b05bc3c8c85f46f6f98c7c728d&amp;u=https%3A%2F%2Fwww.amazon.com%2Fdp%2FB0D91WGCKQ%2Fref%3Dcm_cr_arp_d_product_top%3Fie%3DUTF8</t>
        </is>
      </c>
      <c r="S323" s="10" t="inlineStr">
        <is>
          <t>5'6"</t>
        </is>
      </c>
      <c r="T323" s="10" t="n">
        <v>66.7</v>
      </c>
      <c r="U323" s="10" t="inlineStr">
        <is>
          <t>https://www.amazon.com/</t>
        </is>
      </c>
      <c r="V323" s="10" t="inlineStr">
        <is>
          <t>Comfortable I forgot that I was wearing denim. This felt more like tights or yoga pants for me. With it being black, you can't really tell that its denim either. It's stretchy material and hugs your body just right. The length is just right for 5'6" height.</t>
        </is>
      </c>
      <c r="W323" s="4" t="n">
        <v>45511</v>
      </c>
      <c r="X323" s="10" t="n">
        <v>66</v>
      </c>
      <c r="Y323" s="5" t="n">
        <v>45511</v>
      </c>
      <c r="Z323" s="3" t="inlineStr">
        <is>
          <t>https://www.amazon.com/</t>
        </is>
      </c>
      <c r="AA323" s="10" t="n"/>
      <c r="AB323" s="10" t="n"/>
      <c r="AC323" s="10" t="n"/>
      <c r="AD323" s="10" t="n"/>
      <c r="AE323" s="10" t="n"/>
      <c r="AF323" s="10" t="n"/>
      <c r="AG323" s="10" t="n"/>
      <c r="AH323" s="10" t="n"/>
      <c r="AI323" s="10" t="n"/>
      <c r="AJ323" s="10" t="inlineStr">
        <is>
          <t>https://www.amazon.com/gp/profile/amzn1.account.AFLAR7LYUTPO6EMC4RG27663R2DQ/ref=cm_cr_arp_d_gw_btm?ie=UTF8</t>
        </is>
      </c>
      <c r="AK323" s="10" t="n"/>
      <c r="AL323" s="10" t="n"/>
      <c r="AM323" s="10" t="n"/>
      <c r="AN323" s="10" t="inlineStr">
        <is>
          <t>jeans</t>
        </is>
      </c>
      <c r="AO323" s="3" t="inlineStr">
        <is>
          <t>https://www.amazon.com/gp/profile/amzn1.account.AFLAR7LYUTPO6EMC4RG27663R2DQ/ref=cm_cr_arp_d_gw_btm?ie=UTF8</t>
        </is>
      </c>
      <c r="AP323" s="10" t="inlineStr">
        <is>
          <t>Chris Tsutsui</t>
        </is>
      </c>
      <c r="AQ323" s="10" t="n"/>
      <c r="AR323" s="10" t="n"/>
      <c r="AS323" s="10" t="inlineStr">
        <is>
          <t>black</t>
        </is>
      </c>
      <c r="AT323" s="10" t="inlineStr">
        <is>
          <t>large</t>
        </is>
      </c>
      <c r="AU323" s="10" t="n"/>
      <c r="AV323" s="10" t="n"/>
      <c r="AW323" s="10" t="n"/>
      <c r="AX323" s="10" t="n"/>
      <c r="AY323" s="10" t="n">
        <v>1</v>
      </c>
      <c r="AZ323" s="10" t="n"/>
      <c r="BA323" s="10" t="n"/>
    </row>
    <row r="324" ht="99" customHeight="1" s="11">
      <c r="A324" s="10" t="n"/>
      <c r="B324" s="10" t="n"/>
      <c r="C324" s="3" t="inlineStr">
        <is>
          <t>https://m.media-amazon.com/images/I/414MRO0hQML.jpg</t>
        </is>
      </c>
      <c r="D324" s="10" t="n">
        <v>2</v>
      </c>
      <c r="E324" s="10">
        <f>image(C324)</f>
        <v/>
      </c>
      <c r="F324" s="10" t="b">
        <v>1</v>
      </c>
      <c r="G324" s="10" t="b">
        <v>0</v>
      </c>
      <c r="H324" s="10" t="inlineStr">
        <is>
          <t>false</t>
        </is>
      </c>
      <c r="I324" s="10" t="b">
        <v>1</v>
      </c>
      <c r="J324" s="10" t="b">
        <v>0</v>
      </c>
      <c r="K324" s="10" t="n">
        <v>0</v>
      </c>
      <c r="L324" s="10" t="n"/>
      <c r="M324" s="10" t="n">
        <v>0</v>
      </c>
      <c r="N324" s="10" t="inlineStr">
        <is>
          <t>http://redirect.viglink.com?key=2aba39b05bc3c8c85f46f6f98c7c728d&amp;u=https%3A%2F%2Fwww.amazon.com%2Fdp%2FB0CLTZ7P9Y%2Fref%3Dcm_cr_arp_d_product_top%3Fie%3DUTF8</t>
        </is>
      </c>
      <c r="O324" s="10" t="inlineStr">
        <is>
          <t>https://www.amazon.com/dp/B0CLTZ7P9Y/ref=cm_cr_arp_d_product_top?ie=UTF8</t>
        </is>
      </c>
      <c r="P324" s="10" t="n">
        <v>0</v>
      </c>
      <c r="Q324" s="3" t="inlineStr">
        <is>
          <t>https://www.amazon.com/dp/B0CLTZ7P9Y/ref=cm_cr_arp_d_product_top?ie=UTF8</t>
        </is>
      </c>
      <c r="R324" s="3" t="inlineStr">
        <is>
          <t>http://redirect.viglink.com?key=2aba39b05bc3c8c85f46f6f98c7c728d&amp;u=https%3A%2F%2Fwww.amazon.com%2Fdp%2FB0CLTZ7P9Y%2Fref%3Dcm_cr_arp_d_product_top%3Fie%3DUTF8</t>
        </is>
      </c>
      <c r="S324" s="10" t="n"/>
      <c r="T324" s="10" t="n">
        <v>0</v>
      </c>
      <c r="U324" s="10" t="inlineStr">
        <is>
          <t>https://www.amazon.com/</t>
        </is>
      </c>
      <c r="V324" s="10" t="inlineStr">
        <is>
          <t>Sparkly Belt This belt is super cute. It's very sparkly and stylish. The rhinestones on the buckle are a great touch! The belt is the perfect width to wear with jeans. It is thick and of great quality. My only complaint is with the sizing. I am a waist 28 so I ordered a size small which is supposed to fit waist 26-34. The medium is 32-40. This belt barely fits; I can only get it on the first hole and it feels tight. There is no way that this would fit someone with a 34 waist. The size chart is way off. I wish I had ordered a medium, but I didn't know that the chart was incorrect. I would recommend sizing up from whatever size you are on the size chart. I wish I had known that before ordering it. Overall, I do like this belt, but I will have limited use of it because of the tight fit.</t>
        </is>
      </c>
      <c r="W324" s="4" t="n">
        <v>45301</v>
      </c>
      <c r="X324" s="10" t="n"/>
      <c r="Y324" s="5" t="n">
        <v>45301</v>
      </c>
      <c r="Z324" s="3" t="inlineStr">
        <is>
          <t>https://www.amazon.com/</t>
        </is>
      </c>
      <c r="AA324" s="10" t="n"/>
      <c r="AB324" s="10" t="n"/>
      <c r="AC324" s="10" t="n"/>
      <c r="AD324" s="10" t="n"/>
      <c r="AE324" s="10" t="inlineStr">
        <is>
          <t>waist 28</t>
        </is>
      </c>
      <c r="AF324" s="10" t="n"/>
      <c r="AG324" s="10" t="n"/>
      <c r="AH324" s="10" t="n">
        <v>28</v>
      </c>
      <c r="AI324" s="10" t="n"/>
      <c r="AJ324" s="10" t="inlineStr">
        <is>
          <t>https://www.amazon.com/gp/profile/amzn1.account.AGZILRJPAH3VLVSI5RL7WG25VEZA/ref=cm_cr_arp_d_gw_btm?ie=UTF8</t>
        </is>
      </c>
      <c r="AK324" s="10" t="n"/>
      <c r="AL324" s="10" t="n"/>
      <c r="AM324" s="10" t="n"/>
      <c r="AN324" s="10" t="inlineStr">
        <is>
          <t>jeans</t>
        </is>
      </c>
      <c r="AO324" s="3" t="inlineStr">
        <is>
          <t>https://www.amazon.com/gp/profile/amzn1.account.AGZILRJPAH3VLVSI5RL7WG25VEZA/ref=cm_cr_arp_d_gw_btm?ie=UTF8</t>
        </is>
      </c>
      <c r="AP324" s="10" t="inlineStr">
        <is>
          <t>Stevie G</t>
        </is>
      </c>
      <c r="AQ324" s="10" t="n"/>
      <c r="AR324" s="10" t="n"/>
      <c r="AS324" s="10" t="inlineStr">
        <is>
          <t>sequin silver/black</t>
        </is>
      </c>
      <c r="AT324" s="10" t="inlineStr">
        <is>
          <t>fit waist: 26"-34"</t>
        </is>
      </c>
      <c r="AU324" s="10" t="n"/>
      <c r="AV324" s="10" t="n"/>
      <c r="AW324" s="10" t="n"/>
      <c r="AX324" s="10" t="n"/>
      <c r="AY324" s="10" t="n">
        <v>1</v>
      </c>
      <c r="AZ324" s="10" t="n"/>
      <c r="BA324" s="10" t="n"/>
    </row>
    <row r="325" ht="99" customHeight="1" s="11">
      <c r="A325" s="10" t="n"/>
      <c r="B325" s="10" t="n"/>
      <c r="C325" s="3" t="inlineStr">
        <is>
          <t>https://m.media-amazon.com/images/I/51zRlrSq5cL.jpg</t>
        </is>
      </c>
      <c r="D325" s="10" t="n">
        <v>2</v>
      </c>
      <c r="E325" s="10">
        <f>image(C325)</f>
        <v/>
      </c>
      <c r="F325" s="10" t="b">
        <v>0</v>
      </c>
      <c r="G325" s="10" t="b">
        <v>0</v>
      </c>
      <c r="H325" s="10" t="inlineStr">
        <is>
          <t>false</t>
        </is>
      </c>
      <c r="I325" s="10" t="b">
        <v>1</v>
      </c>
      <c r="J325" s="10" t="b">
        <v>0</v>
      </c>
      <c r="K325" s="10" t="n">
        <v>1</v>
      </c>
      <c r="L325" s="10" t="n"/>
      <c r="M325" s="10" t="n">
        <v>0.9429999999999999</v>
      </c>
      <c r="N325" s="10" t="inlineStr">
        <is>
          <t>http://redirect.viglink.com?key=2aba39b05bc3c8c85f46f6f98c7c728d&amp;u=https%3A%2F%2Fwww.amazon.com%2Fdp%2FB0CLTZ7P9Y%2Fref%3Dcm_cr_arp_d_product_top%3Fie%3DUTF8</t>
        </is>
      </c>
      <c r="O325" s="10" t="inlineStr">
        <is>
          <t>https://www.amazon.com/dp/B0CLTZ7P9Y/ref=cm_cr_arp_d_product_top?ie=UTF8</t>
        </is>
      </c>
      <c r="P325" s="10" t="n">
        <v>0.798</v>
      </c>
      <c r="Q325" s="3" t="inlineStr">
        <is>
          <t>https://www.amazon.com/dp/B0CLTZ7P9Y/ref=cm_cr_arp_d_product_top?ie=UTF8</t>
        </is>
      </c>
      <c r="R325" s="3" t="inlineStr">
        <is>
          <t>http://redirect.viglink.com?key=2aba39b05bc3c8c85f46f6f98c7c728d&amp;u=https%3A%2F%2Fwww.amazon.com%2Fdp%2FB0CLTZ7P9Y%2Fref%3Dcm_cr_arp_d_product_top%3Fie%3DUTF8</t>
        </is>
      </c>
      <c r="S325" s="10" t="n"/>
      <c r="T325" s="10" t="n">
        <v>41.7</v>
      </c>
      <c r="U325" s="10" t="inlineStr">
        <is>
          <t>https://www.amazon.com/</t>
        </is>
      </c>
      <c r="V325" s="10" t="inlineStr">
        <is>
          <t>Sparkly Belt This belt is super cute. It's very sparkly and stylish. The rhinestones on the buckle are a great touch! The belt is the perfect width to wear with jeans. It is thick and of great quality. My only complaint is with the sizing. I am a waist 28 so I ordered a size small which is supposed to fit waist 26-34. The medium is 32-40. This belt barely fits; I can only get it on the first hole and it feels tight. There is no way that this would fit someone with a 34 waist. The size chart is way off. I wish I had ordered a medium, but I didn't know that the chart was incorrect. I would recommend sizing up from whatever size you are on the size chart. I wish I had known that before ordering it. Overall, I do like this belt, but I will have limited use of it because of the tight fit.</t>
        </is>
      </c>
      <c r="W325" s="4" t="n">
        <v>45301</v>
      </c>
      <c r="X325" s="10" t="n"/>
      <c r="Y325" s="5" t="n">
        <v>45301</v>
      </c>
      <c r="Z325" s="3" t="inlineStr">
        <is>
          <t>https://www.amazon.com/</t>
        </is>
      </c>
      <c r="AA325" s="10" t="n"/>
      <c r="AB325" s="10" t="n"/>
      <c r="AC325" s="10" t="n"/>
      <c r="AD325" s="10" t="n"/>
      <c r="AE325" s="10" t="inlineStr">
        <is>
          <t>waist 28</t>
        </is>
      </c>
      <c r="AF325" s="10" t="n"/>
      <c r="AG325" s="10" t="n"/>
      <c r="AH325" s="10" t="n">
        <v>28</v>
      </c>
      <c r="AI325" s="10" t="n"/>
      <c r="AJ325" s="10" t="inlineStr">
        <is>
          <t>https://www.amazon.com/gp/profile/amzn1.account.AGZILRJPAH3VLVSI5RL7WG25VEZA/ref=cm_cr_arp_d_gw_btm?ie=UTF8</t>
        </is>
      </c>
      <c r="AK325" s="10" t="n"/>
      <c r="AL325" s="10" t="n"/>
      <c r="AM325" s="10" t="n"/>
      <c r="AN325" s="10" t="inlineStr">
        <is>
          <t>jeans</t>
        </is>
      </c>
      <c r="AO325" s="3" t="inlineStr">
        <is>
          <t>https://www.amazon.com/gp/profile/amzn1.account.AGZILRJPAH3VLVSI5RL7WG25VEZA/ref=cm_cr_arp_d_gw_btm?ie=UTF8</t>
        </is>
      </c>
      <c r="AP325" s="10" t="inlineStr">
        <is>
          <t>Stevie G</t>
        </is>
      </c>
      <c r="AQ325" s="10" t="n"/>
      <c r="AR325" s="10" t="n"/>
      <c r="AS325" s="10" t="inlineStr">
        <is>
          <t>sequin silver/black</t>
        </is>
      </c>
      <c r="AT325" s="10" t="inlineStr">
        <is>
          <t>fit waist: 26"-34"</t>
        </is>
      </c>
      <c r="AU325" s="10" t="n"/>
      <c r="AV325" s="10" t="n"/>
      <c r="AW325" s="10" t="n"/>
      <c r="AX325" s="10" t="n"/>
      <c r="AY325" s="10" t="n">
        <v>1</v>
      </c>
      <c r="AZ325" s="10" t="n"/>
      <c r="BA325" s="10" t="n"/>
    </row>
    <row r="326" ht="99" customHeight="1" s="11">
      <c r="A326" s="10" t="n"/>
      <c r="B326" s="10" t="n"/>
      <c r="C326" s="3" t="inlineStr">
        <is>
          <t>https://m.media-amazon.com/images/I/51Rk90gNPLL.jpg</t>
        </is>
      </c>
      <c r="D326" s="10" t="n">
        <v>2</v>
      </c>
      <c r="E326" s="10">
        <f>image(C326)</f>
        <v/>
      </c>
      <c r="F326" s="10" t="b">
        <v>1</v>
      </c>
      <c r="G326" s="10" t="b">
        <v>0</v>
      </c>
      <c r="H326" s="10" t="inlineStr">
        <is>
          <t>false</t>
        </is>
      </c>
      <c r="I326" s="10" t="b">
        <v>1</v>
      </c>
      <c r="J326" s="10" t="b">
        <v>1</v>
      </c>
      <c r="K326" s="10" t="n">
        <v>1</v>
      </c>
      <c r="L326" s="10" t="n"/>
      <c r="M326" s="10" t="n">
        <v>1</v>
      </c>
      <c r="N326" s="10" t="inlineStr">
        <is>
          <t>http://redirect.viglink.com?key=2aba39b05bc3c8c85f46f6f98c7c728d&amp;u=https%3A%2F%2Fwww.amazon.com%2Fdp%2FB0CLTZ7P9Y%2Fref%3Dcm_cr_arp_d_product_top%3Fie%3DUTF8</t>
        </is>
      </c>
      <c r="O326" s="10" t="inlineStr">
        <is>
          <t>https://www.amazon.com/dp/B0CLTZ7P9Y/ref=cm_cr_arp_d_product_top?ie=UTF8</t>
        </is>
      </c>
      <c r="P326" s="10" t="n">
        <v>0.963</v>
      </c>
      <c r="Q326" s="3" t="inlineStr">
        <is>
          <t>https://www.amazon.com/dp/B0CLTZ7P9Y/ref=cm_cr_arp_d_product_top?ie=UTF8</t>
        </is>
      </c>
      <c r="R326" s="3" t="inlineStr">
        <is>
          <t>http://redirect.viglink.com?key=2aba39b05bc3c8c85f46f6f98c7c728d&amp;u=https%3A%2F%2Fwww.amazon.com%2Fdp%2FB0CLTZ7P9Y%2Fref%3Dcm_cr_arp_d_product_top%3Fie%3DUTF8</t>
        </is>
      </c>
      <c r="S326" s="10" t="n"/>
      <c r="T326" s="10" t="n">
        <v>25</v>
      </c>
      <c r="U326" s="10" t="inlineStr">
        <is>
          <t>https://www.amazon.com/</t>
        </is>
      </c>
      <c r="V326" s="10" t="inlineStr">
        <is>
          <t>Gorgeous band, but buckle's not subtle This silver "sequin" belt has a gorgeous band. It's a nice thick quality leather covered in multi-shades of silver glitter (that doesn't shed), outlined in silver beading ( not sequins). I adore the belt band, just wish the buckle wasn't 3 " wide and covered in VERY large rhinestones that seem a lil cheesy for an older woman like me. I just wear my shirt untucked in the front to camoflage the buckle, and got LOTS of compliments from girlfriends wearing it as slightly more demure bling. I have a 30" waist and size 26-34 fits me perfectly (with 2 belt-holes to spare if I gainore flab), and the belt "tail" lies nice and flat against me. I do luv this fun belt!</t>
        </is>
      </c>
      <c r="W326" s="4" t="n">
        <v>45299</v>
      </c>
      <c r="X326" s="10" t="n"/>
      <c r="Y326" s="5" t="n">
        <v>45299</v>
      </c>
      <c r="Z326" s="3" t="inlineStr">
        <is>
          <t>https://www.amazon.com/</t>
        </is>
      </c>
      <c r="AA326" s="10" t="n"/>
      <c r="AB326" s="10" t="n"/>
      <c r="AC326" s="10" t="n"/>
      <c r="AD326" s="10" t="n"/>
      <c r="AE326" s="10" t="inlineStr">
        <is>
          <t>30" waist</t>
        </is>
      </c>
      <c r="AF326" s="10" t="n"/>
      <c r="AG326" s="10" t="n"/>
      <c r="AH326" s="10" t="n">
        <v>30</v>
      </c>
      <c r="AI326" s="10" t="n"/>
      <c r="AJ326" s="10" t="inlineStr">
        <is>
          <t>https://www.amazon.com/gp/profile/amzn1.account.AGOFSFE6N26M452ZMATFPKEFMO3A/ref=cm_cr_arp_d_gw_btm?ie=UTF8</t>
        </is>
      </c>
      <c r="AK326" s="10" t="n"/>
      <c r="AL326" s="10" t="n"/>
      <c r="AM326" s="10" t="n"/>
      <c r="AN326" s="10" t="inlineStr">
        <is>
          <t>top</t>
        </is>
      </c>
      <c r="AO326" s="3" t="inlineStr">
        <is>
          <t>https://www.amazon.com/gp/profile/amzn1.account.AGOFSFE6N26M452ZMATFPKEFMO3A/ref=cm_cr_arp_d_gw_btm?ie=UTF8</t>
        </is>
      </c>
      <c r="AP326" s="10" t="inlineStr">
        <is>
          <t>Shoeless</t>
        </is>
      </c>
      <c r="AQ326" s="10" t="n"/>
      <c r="AR326" s="10" t="n"/>
      <c r="AS326" s="10" t="inlineStr">
        <is>
          <t>sequin silver/black</t>
        </is>
      </c>
      <c r="AT326" s="10" t="inlineStr">
        <is>
          <t>fit waist: 26"-34"</t>
        </is>
      </c>
      <c r="AU326" s="10" t="n"/>
      <c r="AV326" s="10" t="n"/>
      <c r="AW326" s="10" t="n"/>
      <c r="AX326" s="10" t="n"/>
      <c r="AY326" s="10" t="n">
        <v>1</v>
      </c>
      <c r="AZ326" s="10" t="n"/>
      <c r="BA326" s="10" t="n"/>
    </row>
    <row r="327" ht="99" customHeight="1" s="11">
      <c r="A327" s="10" t="n"/>
      <c r="B327" s="10" t="n"/>
      <c r="C327" s="3" t="inlineStr">
        <is>
          <t>https://m.media-amazon.com/images/I/61NbPkr12wL.jpg</t>
        </is>
      </c>
      <c r="D327" s="10" t="n">
        <v>2</v>
      </c>
      <c r="E327" s="10">
        <f>image(C327)</f>
        <v/>
      </c>
      <c r="F327" s="10" t="b">
        <v>0</v>
      </c>
      <c r="G327" s="10" t="b">
        <v>0</v>
      </c>
      <c r="H327" s="10" t="inlineStr">
        <is>
          <t>false</t>
        </is>
      </c>
      <c r="I327" s="10" t="b">
        <v>1</v>
      </c>
      <c r="J327" s="10" t="b">
        <v>0</v>
      </c>
      <c r="K327" s="10" t="n">
        <v>0</v>
      </c>
      <c r="L327" s="10" t="n"/>
      <c r="M327" s="10" t="n">
        <v>0</v>
      </c>
      <c r="N327" s="10" t="inlineStr">
        <is>
          <t>http://redirect.viglink.com?key=2aba39b05bc3c8c85f46f6f98c7c728d&amp;u=https%3A%2F%2Fwww.amazon.com%2Fdp%2FB0CLTZ7P9Y%2Fref%3Dcm_cr_arp_d_product_top%3Fie%3DUTF8</t>
        </is>
      </c>
      <c r="O327" s="10" t="inlineStr">
        <is>
          <t>https://www.amazon.com/dp/B0CLTZ7P9Y/ref=cm_cr_arp_d_product_top?ie=UTF8</t>
        </is>
      </c>
      <c r="P327" s="10" t="n">
        <v>0</v>
      </c>
      <c r="Q327" s="3" t="inlineStr">
        <is>
          <t>https://www.amazon.com/dp/B0CLTZ7P9Y/ref=cm_cr_arp_d_product_top?ie=UTF8</t>
        </is>
      </c>
      <c r="R327" s="3" t="inlineStr">
        <is>
          <t>http://redirect.viglink.com?key=2aba39b05bc3c8c85f46f6f98c7c728d&amp;u=https%3A%2F%2Fwww.amazon.com%2Fdp%2FB0CLTZ7P9Y%2Fref%3Dcm_cr_arp_d_product_top%3Fie%3DUTF8</t>
        </is>
      </c>
      <c r="S327" s="10" t="n"/>
      <c r="T327" s="10" t="n">
        <v>0</v>
      </c>
      <c r="U327" s="10" t="inlineStr">
        <is>
          <t>https://www.amazon.com/</t>
        </is>
      </c>
      <c r="V327" s="10" t="inlineStr">
        <is>
          <t>Gorgeous band, but buckle's not subtle This silver "sequin" belt has a gorgeous band. It's a nice thick quality leather covered in multi-shades of silver glitter (that doesn't shed), outlined in silver beading ( not sequins). I adore the belt band, just wish the buckle wasn't 3 " wide and covered in VERY large rhinestones that seem a lil cheesy for an older woman like me. I just wear my shirt untucked in the front to camoflage the buckle, and got LOTS of compliments from girlfriends wearing it as slightly more demure bling. I have a 30" waist and size 26-34 fits me perfectly (with 2 belt-holes to spare if I gainore flab), and the belt "tail" lies nice and flat against me. I do luv this fun belt!</t>
        </is>
      </c>
      <c r="W327" s="4" t="n">
        <v>45299</v>
      </c>
      <c r="X327" s="10" t="n"/>
      <c r="Y327" s="5" t="n">
        <v>45299</v>
      </c>
      <c r="Z327" s="3" t="inlineStr">
        <is>
          <t>https://www.amazon.com/</t>
        </is>
      </c>
      <c r="AA327" s="10" t="n"/>
      <c r="AB327" s="10" t="n"/>
      <c r="AC327" s="10" t="n"/>
      <c r="AD327" s="10" t="n"/>
      <c r="AE327" s="10" t="inlineStr">
        <is>
          <t>30" waist</t>
        </is>
      </c>
      <c r="AF327" s="10" t="n"/>
      <c r="AG327" s="10" t="n"/>
      <c r="AH327" s="10" t="n">
        <v>30</v>
      </c>
      <c r="AI327" s="10" t="n"/>
      <c r="AJ327" s="10" t="inlineStr">
        <is>
          <t>https://www.amazon.com/gp/profile/amzn1.account.AGOFSFE6N26M452ZMATFPKEFMO3A/ref=cm_cr_arp_d_gw_btm?ie=UTF8</t>
        </is>
      </c>
      <c r="AK327" s="10" t="n"/>
      <c r="AL327" s="10" t="n"/>
      <c r="AM327" s="10" t="n"/>
      <c r="AN327" s="10" t="inlineStr">
        <is>
          <t>top</t>
        </is>
      </c>
      <c r="AO327" s="3" t="inlineStr">
        <is>
          <t>https://www.amazon.com/gp/profile/amzn1.account.AGOFSFE6N26M452ZMATFPKEFMO3A/ref=cm_cr_arp_d_gw_btm?ie=UTF8</t>
        </is>
      </c>
      <c r="AP327" s="10" t="inlineStr">
        <is>
          <t>Shoeless</t>
        </is>
      </c>
      <c r="AQ327" s="10" t="n"/>
      <c r="AR327" s="10" t="n"/>
      <c r="AS327" s="10" t="inlineStr">
        <is>
          <t>sequin silver/black</t>
        </is>
      </c>
      <c r="AT327" s="10" t="inlineStr">
        <is>
          <t>fit waist: 26"-34"</t>
        </is>
      </c>
      <c r="AU327" s="10" t="n"/>
      <c r="AV327" s="10" t="n"/>
      <c r="AW327" s="10" t="n"/>
      <c r="AX327" s="10" t="n"/>
      <c r="AY327" s="10" t="n">
        <v>1</v>
      </c>
      <c r="AZ327" s="10" t="n"/>
      <c r="BA327" s="10" t="n"/>
    </row>
    <row r="328" ht="99" customHeight="1" s="11">
      <c r="A328" s="10" t="n"/>
      <c r="B328" s="10" t="n"/>
      <c r="C328" s="3" t="inlineStr">
        <is>
          <t>https://images-na.ssl-images-amazon.com/images/I/91SJzsE5cPL.jpg</t>
        </is>
      </c>
      <c r="D328" s="10" t="n">
        <v>2</v>
      </c>
      <c r="E328" s="10">
        <f>image(C328)</f>
        <v/>
      </c>
      <c r="F328" s="10" t="b">
        <v>0</v>
      </c>
      <c r="G328" s="10" t="b">
        <v>0</v>
      </c>
      <c r="H328" s="10" t="inlineStr">
        <is>
          <t>false</t>
        </is>
      </c>
      <c r="I328" s="10" t="b">
        <v>1</v>
      </c>
      <c r="J328" s="10" t="b">
        <v>0</v>
      </c>
      <c r="K328" s="10" t="n">
        <v>1</v>
      </c>
      <c r="L328" s="10" t="n"/>
      <c r="M328" s="10" t="n">
        <v>1</v>
      </c>
      <c r="N328" s="10" t="inlineStr">
        <is>
          <t>http://redirect.viglink.com?key=2aba39b05bc3c8c85f46f6f98c7c728d&amp;u=https%3A%2F%2Fwww.amazon.com%2Fdp%2FB075B6RDYY%2Fref%3Dcm_cr_arp_d_product_top%3Fie%3DUTF8</t>
        </is>
      </c>
      <c r="O328" s="10" t="inlineStr">
        <is>
          <t>https://www.amazon.com/dp/B075B6RDYY/ref=cm_cr_arp_d_product_top?ie=UTF8</t>
        </is>
      </c>
      <c r="P328" s="10" t="n">
        <v>0.987</v>
      </c>
      <c r="Q328" s="3" t="inlineStr">
        <is>
          <t>https://www.amazon.com/dp/B075B6RDYY/ref=cm_cr_arp_d_product_top?ie=UTF8</t>
        </is>
      </c>
      <c r="R328" s="3" t="inlineStr">
        <is>
          <t>http://redirect.viglink.com?key=2aba39b05bc3c8c85f46f6f98c7c728d&amp;u=https%3A%2F%2Fwww.amazon.com%2Fdp%2FB075B6RDYY%2Fref%3Dcm_cr_arp_d_product_top%3Fie%3DUTF8</t>
        </is>
      </c>
      <c r="S328" s="10" t="inlineStr">
        <is>
          <t>5'5</t>
        </is>
      </c>
      <c r="T328" s="10" t="n">
        <v>8.300000000000001</v>
      </c>
      <c r="U328" s="10" t="inlineStr">
        <is>
          <t>140 5'5</t>
        </is>
      </c>
      <c r="V328" s="10" t="inlineStr">
        <is>
          <t>Color/Style A+, Not Longlasting/Durable, Thin, Long 140 5'5' - I ordered a S, M, and L. Large was too big, I returned it. Style is nice. Color is as shown. Quality is ok, material is thin. Durability is less than a year. Medium fit a bit loose but comfortable, good fit after washed, looser with wear. The waist is still too stretchy, so I have to wear a belt all the time or it will fall down and my belly will stick out. It is long on me, about 2.5 inches below my ankle, so I have to fold it over or wear platform shoes for the material not to drag on the floor. I really like the flare and I have meaty thighs, so the stretch is good. I wear the medium most, i have had it for 8 months and worn it liberally, the denim on the inner thighs is already wearing down like shown in the pic, and will have a holes very soon and won't be wearable anymore. So the quality and durability of these is only about 8-10 months if you wear them often and your thighs touch. So that is diappointing. The small I also kept. Small was still large at the waist that it will fall down without a belt &amp; can create a muffin top of you are curvy in the belly. The small fit snug, material stretches, so fits my thighs, but is a bit snug which is not my favorite look. Still long, so I fold it up when wearing flats and leave it long when wearing platforms.</t>
        </is>
      </c>
      <c r="W328" s="4" t="n">
        <v>44145</v>
      </c>
      <c r="X328" s="10" t="n">
        <v>65</v>
      </c>
      <c r="Y328" s="5" t="n">
        <v>44145</v>
      </c>
      <c r="Z328" s="3" t="inlineStr">
        <is>
          <t>https://www.amazon.com/</t>
        </is>
      </c>
      <c r="AA328" s="10" t="n"/>
      <c r="AB328" s="10" t="n"/>
      <c r="AC328" s="10" t="n"/>
      <c r="AD328" s="10" t="n"/>
      <c r="AE328" s="10" t="n"/>
      <c r="AF328" s="10" t="n"/>
      <c r="AG328" s="10" t="n"/>
      <c r="AH328" s="10" t="n"/>
      <c r="AI328" s="10" t="n"/>
      <c r="AJ328" s="10" t="inlineStr">
        <is>
          <t>https://www.amazon.com/gp/profile/amzn1.account.AGPYXFEIGTV4JT53GAXITWYZBNWA/ref=cm_cr_arp_d_gw_btm?ie=UTF8</t>
        </is>
      </c>
      <c r="AK328" s="10" t="n"/>
      <c r="AL328" s="10" t="n">
        <v>140</v>
      </c>
      <c r="AM328" s="10" t="n"/>
      <c r="AN328" s="10" t="inlineStr">
        <is>
          <t>jeans</t>
        </is>
      </c>
      <c r="AO328" s="3" t="inlineStr">
        <is>
          <t>https://www.amazon.com/gp/profile/amzn1.account.AGPYXFEIGTV4JT53GAXITWYZBNWA/ref=cm_cr_arp_d_gw_btm?ie=UTF8</t>
        </is>
      </c>
      <c r="AP328" s="10" t="inlineStr">
        <is>
          <t>C. S.</t>
        </is>
      </c>
      <c r="AQ328" s="10" t="n"/>
      <c r="AR328" s="10" t="n"/>
      <c r="AS328" s="10" t="inlineStr">
        <is>
          <t>navy blue</t>
        </is>
      </c>
      <c r="AT328" s="10" t="inlineStr">
        <is>
          <t>large</t>
        </is>
      </c>
      <c r="AU328" s="10" t="n"/>
      <c r="AV328" s="10" t="n"/>
      <c r="AW328" s="10" t="n">
        <v>140</v>
      </c>
      <c r="AX328" s="10" t="n"/>
      <c r="AY328" s="10" t="n">
        <v>2</v>
      </c>
      <c r="AZ328" s="10" t="n"/>
      <c r="BA328" s="10" t="n"/>
    </row>
    <row r="329" ht="99" customHeight="1" s="11">
      <c r="A329" s="10" t="n"/>
      <c r="B329" s="10" t="n"/>
      <c r="C329" s="3" t="inlineStr">
        <is>
          <t>https://m.media-amazon.com/images/I/71ab9EizUnL.jpg</t>
        </is>
      </c>
      <c r="D329" s="10" t="n">
        <v>1</v>
      </c>
      <c r="E329" s="10">
        <f>image(C329)</f>
        <v/>
      </c>
      <c r="F329" s="10" t="b">
        <v>1</v>
      </c>
      <c r="G329" s="10" t="b">
        <v>0</v>
      </c>
      <c r="H329" s="10" t="inlineStr">
        <is>
          <t>false</t>
        </is>
      </c>
      <c r="I329" s="10" t="b">
        <v>1</v>
      </c>
      <c r="J329" s="10" t="b">
        <v>0</v>
      </c>
      <c r="K329" s="10" t="n">
        <v>0</v>
      </c>
      <c r="L329" s="10" t="n"/>
      <c r="M329" s="10" t="n">
        <v>0</v>
      </c>
      <c r="N329" s="10" t="inlineStr">
        <is>
          <t>http://redirect.viglink.com?key=2aba39b05bc3c8c85f46f6f98c7c728d&amp;u=https%3A%2F%2Fwww.amazon.com%2Fdp%2FB075B6RDYY%2Fref%3Dcm_cr_arp_d_product_top%3Fie%3DUTF8</t>
        </is>
      </c>
      <c r="O329" s="10" t="inlineStr">
        <is>
          <t>https://www.amazon.com/dp/B075B6RDYY/ref=cm_cr_arp_d_product_top?ie=UTF8</t>
        </is>
      </c>
      <c r="P329" s="10" t="n">
        <v>0</v>
      </c>
      <c r="Q329" s="3" t="inlineStr">
        <is>
          <t>https://www.amazon.com/dp/B075B6RDYY/ref=cm_cr_arp_d_product_top?ie=UTF8</t>
        </is>
      </c>
      <c r="R329" s="3" t="inlineStr">
        <is>
          <t>http://redirect.viglink.com?key=2aba39b05bc3c8c85f46f6f98c7c728d&amp;u=https%3A%2F%2Fwww.amazon.com%2Fdp%2FB075B6RDYY%2Fref%3Dcm_cr_arp_d_product_top%3Fie%3DUTF8</t>
        </is>
      </c>
      <c r="S329" s="10" t="inlineStr">
        <is>
          <t>I am 5ft</t>
        </is>
      </c>
      <c r="T329" s="10" t="n">
        <v>0</v>
      </c>
      <c r="U329" s="10" t="inlineStr">
        <is>
          <t>95lbs</t>
        </is>
      </c>
      <c r="V329" s="10" t="inlineStr">
        <is>
          <t>Perfect fit For reference I am 5ft and 95lbs I bought the black in the XS size tho I suspect a S also would’ve fit. Cute finish and great vintage silhouette!!</t>
        </is>
      </c>
      <c r="W329" s="4" t="n">
        <v>45560</v>
      </c>
      <c r="X329" s="10" t="n">
        <v>60</v>
      </c>
      <c r="Y329" s="5" t="n">
        <v>45560</v>
      </c>
      <c r="Z329" s="3" t="inlineStr">
        <is>
          <t>https://www.amazon.com/</t>
        </is>
      </c>
      <c r="AA329" s="10" t="n"/>
      <c r="AB329" s="10" t="n"/>
      <c r="AC329" s="10" t="n"/>
      <c r="AD329" s="10" t="n"/>
      <c r="AE329" s="10" t="n"/>
      <c r="AF329" s="10" t="n"/>
      <c r="AG329" s="10" t="n"/>
      <c r="AH329" s="10" t="n"/>
      <c r="AI329" s="10" t="n"/>
      <c r="AJ329" s="10" t="inlineStr">
        <is>
          <t>https://www.amazon.com/gp/profile/amzn1.account.AHFR4HW7BUMTYP2EVCWUDLUQLPVQ/ref=cm_cr_arp_d_gw_btm?ie=UTF8</t>
        </is>
      </c>
      <c r="AK329" s="10" t="n"/>
      <c r="AL329" s="10" t="n">
        <v>95</v>
      </c>
      <c r="AM329" s="10" t="n"/>
      <c r="AN329" s="10" t="inlineStr">
        <is>
          <t>jeans</t>
        </is>
      </c>
      <c r="AO329" s="3" t="inlineStr">
        <is>
          <t>https://www.amazon.com/gp/profile/amzn1.account.AHFR4HW7BUMTYP2EVCWUDLUQLPVQ/ref=cm_cr_arp_d_gw_btm?ie=UTF8</t>
        </is>
      </c>
      <c r="AP329" s="10" t="inlineStr">
        <is>
          <t>Ez</t>
        </is>
      </c>
      <c r="AQ329" s="10" t="n"/>
      <c r="AR329" s="10" t="n"/>
      <c r="AS329" s="10" t="inlineStr">
        <is>
          <t>black</t>
        </is>
      </c>
      <c r="AT329" s="10" t="inlineStr">
        <is>
          <t>x-small</t>
        </is>
      </c>
      <c r="AU329" s="10" t="n"/>
      <c r="AV329" s="10" t="n"/>
      <c r="AW329" s="10" t="n">
        <v>95</v>
      </c>
      <c r="AX329" s="10" t="n"/>
      <c r="AY329" s="10" t="n">
        <v>2</v>
      </c>
      <c r="AZ329" s="10" t="n"/>
      <c r="BA329" s="10" t="n"/>
    </row>
    <row r="330" ht="99" customHeight="1" s="11">
      <c r="A330" s="10" t="n"/>
      <c r="B330" s="10" t="n"/>
      <c r="C330" s="3" t="inlineStr">
        <is>
          <t>https://m.media-amazon.com/images/I/71wAYpfFzqL.jpg</t>
        </is>
      </c>
      <c r="D330" s="10" t="n">
        <v>1</v>
      </c>
      <c r="E330" s="10">
        <f>image(C330)</f>
        <v/>
      </c>
      <c r="F330" s="10" t="b">
        <v>0</v>
      </c>
      <c r="G330" s="10" t="b">
        <v>1</v>
      </c>
      <c r="H330" s="10" t="inlineStr">
        <is>
          <t>true</t>
        </is>
      </c>
      <c r="I330" s="10" t="b">
        <v>1</v>
      </c>
      <c r="J330" s="10" t="b">
        <v>0</v>
      </c>
      <c r="K330" s="10" t="n">
        <v>2</v>
      </c>
      <c r="L330" s="10" t="n"/>
      <c r="M330" s="10" t="n">
        <v>0.967</v>
      </c>
      <c r="N330" s="10" t="inlineStr">
        <is>
          <t>http://redirect.viglink.com?key=2aba39b05bc3c8c85f46f6f98c7c728d&amp;u=https%3A%2F%2Fwww.amazon.com%2Fdp%2FB075B6RDYY%2Fref%3Dcm_cr_arp_d_product_top%3Fie%3DUTF8</t>
        </is>
      </c>
      <c r="O330" s="10" t="inlineStr">
        <is>
          <t>https://www.amazon.com/dp/B075B6RDYY/ref=cm_cr_arp_d_product_top?ie=UTF8</t>
        </is>
      </c>
      <c r="P330" s="10" t="n">
        <v>0.342</v>
      </c>
      <c r="Q330" s="3" t="inlineStr">
        <is>
          <t>https://www.amazon.com/dp/B075B6RDYY/ref=cm_cr_arp_d_product_top?ie=UTF8</t>
        </is>
      </c>
      <c r="R330" s="3" t="inlineStr">
        <is>
          <t>http://redirect.viglink.com?key=2aba39b05bc3c8c85f46f6f98c7c728d&amp;u=https%3A%2F%2Fwww.amazon.com%2Fdp%2FB075B6RDYY%2Fref%3Dcm_cr_arp_d_product_top%3Fie%3DUTF8</t>
        </is>
      </c>
      <c r="S330" s="10" t="inlineStr">
        <is>
          <t>I am 5ft</t>
        </is>
      </c>
      <c r="T330" s="10" t="n">
        <v>100</v>
      </c>
      <c r="U330" s="10" t="inlineStr">
        <is>
          <t>95lbs</t>
        </is>
      </c>
      <c r="V330" s="10" t="inlineStr">
        <is>
          <t>Perfect fit For reference I am 5ft and 95lbs I bought the black in the XS size tho I suspect a S also would’ve fit. Cute finish and great vintage silhouette!!</t>
        </is>
      </c>
      <c r="W330" s="4" t="n">
        <v>45560</v>
      </c>
      <c r="X330" s="10" t="n">
        <v>60</v>
      </c>
      <c r="Y330" s="5" t="n">
        <v>45560</v>
      </c>
      <c r="Z330" s="3" t="inlineStr">
        <is>
          <t>https://www.amazon.com/</t>
        </is>
      </c>
      <c r="AA330" s="10" t="n"/>
      <c r="AB330" s="10" t="n"/>
      <c r="AC330" s="10" t="n"/>
      <c r="AD330" s="10" t="n"/>
      <c r="AE330" s="10" t="n"/>
      <c r="AF330" s="10" t="n"/>
      <c r="AG330" s="10" t="n"/>
      <c r="AH330" s="10" t="n"/>
      <c r="AI330" s="10" t="n"/>
      <c r="AJ330" s="10" t="inlineStr">
        <is>
          <t>https://www.amazon.com/gp/profile/amzn1.account.AHFR4HW7BUMTYP2EVCWUDLUQLPVQ/ref=cm_cr_arp_d_gw_btm?ie=UTF8</t>
        </is>
      </c>
      <c r="AK330" s="10" t="n"/>
      <c r="AL330" s="10" t="n">
        <v>95</v>
      </c>
      <c r="AM330" s="10" t="n"/>
      <c r="AN330" s="10" t="inlineStr">
        <is>
          <t>jeans</t>
        </is>
      </c>
      <c r="AO330" s="3" t="inlineStr">
        <is>
          <t>https://www.amazon.com/gp/profile/amzn1.account.AHFR4HW7BUMTYP2EVCWUDLUQLPVQ/ref=cm_cr_arp_d_gw_btm?ie=UTF8</t>
        </is>
      </c>
      <c r="AP330" s="10" t="inlineStr">
        <is>
          <t>Ez</t>
        </is>
      </c>
      <c r="AQ330" s="10" t="n"/>
      <c r="AR330" s="10" t="n"/>
      <c r="AS330" s="10" t="inlineStr">
        <is>
          <t>black</t>
        </is>
      </c>
      <c r="AT330" s="10" t="inlineStr">
        <is>
          <t>x-small</t>
        </is>
      </c>
      <c r="AU330" s="10" t="n"/>
      <c r="AV330" s="10" t="n"/>
      <c r="AW330" s="10" t="n">
        <v>95</v>
      </c>
      <c r="AX330" s="10" t="n"/>
      <c r="AY330" s="10" t="n">
        <v>2</v>
      </c>
      <c r="AZ330" s="10" t="n"/>
      <c r="BA330" s="10" t="n"/>
    </row>
    <row r="331" ht="99" customHeight="1" s="11">
      <c r="A331" s="10" t="n"/>
      <c r="B331" s="10" t="n"/>
      <c r="C331" s="3" t="inlineStr">
        <is>
          <t>https://m.media-amazon.com/images/I/71DjupFt5UL.jpg</t>
        </is>
      </c>
      <c r="D331" s="10" t="n">
        <v>1</v>
      </c>
      <c r="E331" s="10">
        <f>image(C331)</f>
        <v/>
      </c>
      <c r="F331" s="10" t="b">
        <v>1</v>
      </c>
      <c r="G331" s="10" t="b">
        <v>0</v>
      </c>
      <c r="H331" s="10" t="inlineStr">
        <is>
          <t>false</t>
        </is>
      </c>
      <c r="I331" s="10" t="b">
        <v>1</v>
      </c>
      <c r="J331" s="10" t="b">
        <v>0</v>
      </c>
      <c r="K331" s="10" t="n">
        <v>1</v>
      </c>
      <c r="L331" s="10" t="n"/>
      <c r="M331" s="10" t="n">
        <v>0.803</v>
      </c>
      <c r="N331" s="10" t="inlineStr">
        <is>
          <t>http://redirect.viglink.com?key=2aba39b05bc3c8c85f46f6f98c7c728d&amp;u=https%3A%2F%2Fwww.amazon.com%2Fdp%2FB075B6RDYY%2Fref%3Dcm_cr_arp_d_product_top%3Fie%3DUTF8</t>
        </is>
      </c>
      <c r="O331" s="10" t="inlineStr">
        <is>
          <t>https://www.amazon.com/dp/B075B6RDYY/ref=cm_cr_arp_d_product_top?ie=UTF8</t>
        </is>
      </c>
      <c r="P331" s="10" t="n">
        <v>0.547</v>
      </c>
      <c r="Q331" s="3" t="inlineStr">
        <is>
          <t>https://www.amazon.com/dp/B075B6RDYY/ref=cm_cr_arp_d_product_top?ie=UTF8</t>
        </is>
      </c>
      <c r="R331" s="3" t="inlineStr">
        <is>
          <t>http://redirect.viglink.com?key=2aba39b05bc3c8c85f46f6f98c7c728d&amp;u=https%3A%2F%2Fwww.amazon.com%2Fdp%2FB075B6RDYY%2Fref%3Dcm_cr_arp_d_product_top%3Fie%3DUTF8</t>
        </is>
      </c>
      <c r="S331" s="10" t="inlineStr">
        <is>
          <t>I'm 5ft</t>
        </is>
      </c>
      <c r="T331" s="10" t="n">
        <v>91.7</v>
      </c>
      <c r="U331" s="10" t="inlineStr">
        <is>
          <t>weigh 130</t>
        </is>
      </c>
      <c r="V331" s="10" t="inlineStr">
        <is>
          <t>Great bell bottom jeans for short person These jeans are amazing. I have bought 3 pairs. When skinny jeans came around they were not making boot cut flair or bell bottoms anymore. Finally the style is coming back around. I have been having trouble finding bell bottoms for someone is short as I. All others drag on the floor. I'm 5ft even and weigh 130 LBS. I order a medium. They are a little big on me so I do need a belt. But I'm worried if I get a small I will not be able to get them over my bum. I have junk in the trunk.I have only found one other brand of bell bottom jeans that are made for short people. The material is great for me. I do not have a gap in the back either. Highly recommend.</t>
        </is>
      </c>
      <c r="W331" s="4" t="n">
        <v>45567</v>
      </c>
      <c r="X331" s="10" t="n">
        <v>60</v>
      </c>
      <c r="Y331" s="5" t="n">
        <v>45567</v>
      </c>
      <c r="Z331" s="3" t="inlineStr">
        <is>
          <t>https://www.amazon.com/</t>
        </is>
      </c>
      <c r="AA331" s="10" t="n"/>
      <c r="AB331" s="10" t="n"/>
      <c r="AC331" s="10" t="n"/>
      <c r="AD331" s="10" t="n"/>
      <c r="AE331" s="10" t="n"/>
      <c r="AF331" s="10" t="n"/>
      <c r="AG331" s="10" t="n"/>
      <c r="AH331" s="10" t="n"/>
      <c r="AI331" s="10" t="n"/>
      <c r="AJ331" s="10" t="inlineStr">
        <is>
          <t>https://www.amazon.com/gp/profile/amzn1.account.AHWFNN5HD5URF6DRQVS5VYWREH4A/ref=cm_cr_arp_d_gw_btm?ie=UTF8</t>
        </is>
      </c>
      <c r="AK331" s="10" t="n"/>
      <c r="AL331" s="10" t="n">
        <v>130</v>
      </c>
      <c r="AM331" s="10" t="n"/>
      <c r="AN331" s="10" t="inlineStr">
        <is>
          <t>jeans</t>
        </is>
      </c>
      <c r="AO331" s="3" t="inlineStr">
        <is>
          <t>https://www.amazon.com/gp/profile/amzn1.account.AHWFNN5HD5URF6DRQVS5VYWREH4A/ref=cm_cr_arp_d_gw_btm?ie=UTF8</t>
        </is>
      </c>
      <c r="AP331" s="10" t="inlineStr">
        <is>
          <t>Coley</t>
        </is>
      </c>
      <c r="AQ331" s="10" t="n"/>
      <c r="AR331" s="10" t="n"/>
      <c r="AS331" s="10" t="inlineStr">
        <is>
          <t>navy blue</t>
        </is>
      </c>
      <c r="AT331" s="10" t="inlineStr">
        <is>
          <t>medium</t>
        </is>
      </c>
      <c r="AU331" s="10" t="n"/>
      <c r="AV331" s="10" t="n"/>
      <c r="AW331" s="10" t="n">
        <v>130</v>
      </c>
      <c r="AX331" s="10" t="n"/>
      <c r="AY331" s="10" t="n">
        <v>2</v>
      </c>
      <c r="AZ331" s="10" t="n"/>
      <c r="BA331" s="10" t="n"/>
    </row>
    <row r="332" ht="99" customHeight="1" s="11">
      <c r="A332" s="10" t="n"/>
      <c r="B332" s="10" t="n"/>
      <c r="C332" s="3" t="inlineStr">
        <is>
          <t>https://m.media-amazon.com/images/I/71h3KAtzdUL.jpg</t>
        </is>
      </c>
      <c r="D332" s="10" t="n">
        <v>1</v>
      </c>
      <c r="E332" s="10">
        <f>image(C332)</f>
        <v/>
      </c>
      <c r="F332" s="10" t="b">
        <v>1</v>
      </c>
      <c r="G332" s="10" t="b">
        <v>0</v>
      </c>
      <c r="H332" s="10" t="inlineStr">
        <is>
          <t>false</t>
        </is>
      </c>
      <c r="I332" s="10" t="b">
        <v>1</v>
      </c>
      <c r="J332" s="10" t="b">
        <v>1</v>
      </c>
      <c r="K332" s="10" t="n">
        <v>1</v>
      </c>
      <c r="L332" s="10" t="n"/>
      <c r="M332" s="10" t="n">
        <v>0.638</v>
      </c>
      <c r="N332" s="10" t="inlineStr">
        <is>
          <t>http://redirect.viglink.com?key=2aba39b05bc3c8c85f46f6f98c7c728d&amp;u=https%3A%2F%2Fwww.amazon.com%2Fdp%2FB075B6RDYY%2Fref%3Dcm_cr_arp_d_product_top%3Fie%3DUTF8</t>
        </is>
      </c>
      <c r="O332" s="10" t="inlineStr">
        <is>
          <t>https://www.amazon.com/dp/B075B6RDYY/ref=cm_cr_arp_d_product_top?ie=UTF8</t>
        </is>
      </c>
      <c r="P332" s="10" t="n">
        <v>0.337</v>
      </c>
      <c r="Q332" s="3" t="inlineStr">
        <is>
          <t>https://www.amazon.com/dp/B075B6RDYY/ref=cm_cr_arp_d_product_top?ie=UTF8</t>
        </is>
      </c>
      <c r="R332" s="3" t="inlineStr">
        <is>
          <t>http://redirect.viglink.com?key=2aba39b05bc3c8c85f46f6f98c7c728d&amp;u=https%3A%2F%2Fwww.amazon.com%2Fdp%2FB075B6RDYY%2Fref%3Dcm_cr_arp_d_product_top%3Fie%3DUTF8</t>
        </is>
      </c>
      <c r="S332" s="10" t="inlineStr">
        <is>
          <t>I'm 5ft</t>
        </is>
      </c>
      <c r="T332" s="10" t="n">
        <v>91.7</v>
      </c>
      <c r="U332" s="10" t="inlineStr">
        <is>
          <t>weigh 130</t>
        </is>
      </c>
      <c r="V332" s="10" t="inlineStr">
        <is>
          <t>Great bell bottom jeans for short person These jeans are amazing. I have bought 3 pairs. When skinny jeans came around they were not making boot cut flair or bell bottoms anymore. Finally the style is coming back around. I have been having trouble finding bell bottoms for someone is short as I. All others drag on the floor. I'm 5ft even and weigh 130 LBS. I order a medium. They are a little big on me so I do need a belt. But I'm worried if I get a small I will not be able to get them over my bum. I have junk in the trunk.I have only found one other brand of bell bottom jeans that are made for short people. The material is great for me. I do not have a gap in the back either. Highly recommend.</t>
        </is>
      </c>
      <c r="W332" s="4" t="n">
        <v>45567</v>
      </c>
      <c r="X332" s="10" t="n">
        <v>60</v>
      </c>
      <c r="Y332" s="5" t="n">
        <v>45567</v>
      </c>
      <c r="Z332" s="3" t="inlineStr">
        <is>
          <t>https://www.amazon.com/</t>
        </is>
      </c>
      <c r="AA332" s="10" t="n"/>
      <c r="AB332" s="10" t="n"/>
      <c r="AC332" s="10" t="n"/>
      <c r="AD332" s="10" t="n"/>
      <c r="AE332" s="10" t="n"/>
      <c r="AF332" s="10" t="n"/>
      <c r="AG332" s="10" t="n"/>
      <c r="AH332" s="10" t="n"/>
      <c r="AI332" s="10" t="n"/>
      <c r="AJ332" s="10" t="inlineStr">
        <is>
          <t>https://www.amazon.com/gp/profile/amzn1.account.AHWFNN5HD5URF6DRQVS5VYWREH4A/ref=cm_cr_arp_d_gw_btm?ie=UTF8</t>
        </is>
      </c>
      <c r="AK332" s="10" t="n"/>
      <c r="AL332" s="10" t="n">
        <v>130</v>
      </c>
      <c r="AM332" s="10" t="n"/>
      <c r="AN332" s="10" t="inlineStr">
        <is>
          <t>jeans</t>
        </is>
      </c>
      <c r="AO332" s="3" t="inlineStr">
        <is>
          <t>https://www.amazon.com/gp/profile/amzn1.account.AHWFNN5HD5URF6DRQVS5VYWREH4A/ref=cm_cr_arp_d_gw_btm?ie=UTF8</t>
        </is>
      </c>
      <c r="AP332" s="10" t="inlineStr">
        <is>
          <t>Coley</t>
        </is>
      </c>
      <c r="AQ332" s="10" t="n"/>
      <c r="AR332" s="10" t="n"/>
      <c r="AS332" s="10" t="inlineStr">
        <is>
          <t>navy blue</t>
        </is>
      </c>
      <c r="AT332" s="10" t="inlineStr">
        <is>
          <t>medium</t>
        </is>
      </c>
      <c r="AU332" s="10" t="n"/>
      <c r="AV332" s="10" t="n"/>
      <c r="AW332" s="10" t="n">
        <v>130</v>
      </c>
      <c r="AX332" s="10" t="n"/>
      <c r="AY332" s="10" t="n">
        <v>2</v>
      </c>
      <c r="AZ332" s="10" t="n"/>
      <c r="BA332" s="10" t="n"/>
    </row>
    <row r="333" ht="99" customHeight="1" s="11">
      <c r="A333" s="10" t="n"/>
      <c r="B333" s="10" t="n"/>
      <c r="C333" s="3" t="inlineStr">
        <is>
          <t>https://m.media-amazon.com/images/I/71QzxC6xtPL.jpg</t>
        </is>
      </c>
      <c r="D333" s="10" t="n">
        <v>2</v>
      </c>
      <c r="E333" s="10">
        <f>image(C333)</f>
        <v/>
      </c>
      <c r="F333" s="10" t="b">
        <v>0</v>
      </c>
      <c r="G333" s="10" t="b">
        <v>0</v>
      </c>
      <c r="H333" s="10" t="inlineStr">
        <is>
          <t>false</t>
        </is>
      </c>
      <c r="I333" s="10" t="b">
        <v>1</v>
      </c>
      <c r="J333" s="10" t="b">
        <v>0</v>
      </c>
      <c r="K333" s="10" t="n">
        <v>1</v>
      </c>
      <c r="L333" s="10" t="n"/>
      <c r="M333" s="10" t="n">
        <v>0.995</v>
      </c>
      <c r="N333" s="10" t="inlineStr">
        <is>
          <t>http://redirect.viglink.com?key=2aba39b05bc3c8c85f46f6f98c7c728d&amp;u=https%3A%2F%2Fwww.amazon.com%2Fdp%2FB075B6RDYY%2Fref%3Dcm_cr_arp_d_product_top%3Fie%3DUTF8</t>
        </is>
      </c>
      <c r="O333" s="10" t="inlineStr">
        <is>
          <t>https://www.amazon.com/dp/B075B6RDYY/ref=cm_cr_arp_d_product_top?ie=UTF8</t>
        </is>
      </c>
      <c r="P333" s="10" t="n">
        <v>0.99</v>
      </c>
      <c r="Q333" s="3" t="inlineStr">
        <is>
          <t>https://www.amazon.com/dp/B075B6RDYY/ref=cm_cr_arp_d_product_top?ie=UTF8</t>
        </is>
      </c>
      <c r="R333" s="3" t="inlineStr">
        <is>
          <t>http://redirect.viglink.com?key=2aba39b05bc3c8c85f46f6f98c7c728d&amp;u=https%3A%2F%2Fwww.amazon.com%2Fdp%2FB075B6RDYY%2Fref%3Dcm_cr_arp_d_product_top%3Fie%3DUTF8</t>
        </is>
      </c>
      <c r="S333" s="10" t="inlineStr">
        <is>
          <t>5ft 2</t>
        </is>
      </c>
      <c r="T333" s="10" t="n">
        <v>41.7</v>
      </c>
      <c r="U333" s="10" t="inlineStr">
        <is>
          <t>https://www.amazon.com/</t>
        </is>
      </c>
      <c r="V333" s="10" t="inlineStr">
        <is>
          <t>So cute!!! Highly recommend!!! My daughter has had quite the collection of jeans over the years. Many different brands and price ranges. These are my favorite jeans on her! She usually wears a size 4 (I always go by the size chart on Maurices brand jeans to see what will fit her), she's 5ft 2, average weight and build, we ordered a size small. Because of her height, they don't look low rise, like they do on the model, they sit a bit higher but in a flattering way. They are snug on her but look great and with the stretch, I think these will fit for quite a while. If they added some more sizes on, I'd buy some for myself.</t>
        </is>
      </c>
      <c r="W333" s="4" t="n">
        <v>44857</v>
      </c>
      <c r="X333" s="10" t="n">
        <v>62</v>
      </c>
      <c r="Y333" s="5" t="n">
        <v>44857</v>
      </c>
      <c r="Z333" s="3" t="inlineStr">
        <is>
          <t>https://www.amazon.com/</t>
        </is>
      </c>
      <c r="AA333" s="10" t="n"/>
      <c r="AB333" s="10" t="n"/>
      <c r="AC333" s="10" t="n"/>
      <c r="AD333" s="10" t="n"/>
      <c r="AE333" s="10" t="n"/>
      <c r="AF333" s="10" t="n"/>
      <c r="AG333" s="10" t="n"/>
      <c r="AH333" s="10" t="n"/>
      <c r="AI333" s="10" t="n"/>
      <c r="AJ333" s="10" t="inlineStr">
        <is>
          <t>https://www.amazon.com/gp/profile/amzn1.account.AENGT23GQG42MVGI3WB5HSIY4HOA/ref=cm_cr_arp_d_gw_btm?ie=UTF8</t>
        </is>
      </c>
      <c r="AK333" s="10" t="n"/>
      <c r="AL333" s="10" t="n"/>
      <c r="AM333" s="10" t="n"/>
      <c r="AN333" s="10" t="inlineStr">
        <is>
          <t>jeans</t>
        </is>
      </c>
      <c r="AO333" s="3" t="inlineStr">
        <is>
          <t>https://www.amazon.com/gp/profile/amzn1.account.AENGT23GQG42MVGI3WB5HSIY4HOA/ref=cm_cr_arp_d_gw_btm?ie=UTF8</t>
        </is>
      </c>
      <c r="AP333" s="10" t="inlineStr">
        <is>
          <t>SM</t>
        </is>
      </c>
      <c r="AQ333" s="10" t="n"/>
      <c r="AR333" s="10" t="n"/>
      <c r="AS333" s="10" t="inlineStr">
        <is>
          <t>light blue</t>
        </is>
      </c>
      <c r="AT333" s="10" t="inlineStr">
        <is>
          <t>small</t>
        </is>
      </c>
      <c r="AU333" s="10" t="n"/>
      <c r="AV333" s="10" t="n"/>
      <c r="AW333" s="10" t="n"/>
      <c r="AX333" s="10" t="n"/>
      <c r="AY333" s="10" t="n">
        <v>1</v>
      </c>
      <c r="AZ333" s="10" t="n"/>
      <c r="BA333" s="10" t="n"/>
    </row>
    <row r="334" ht="99" customHeight="1" s="11">
      <c r="A334" s="10" t="n"/>
      <c r="B334" s="10" t="n"/>
      <c r="C334" s="3" t="inlineStr">
        <is>
          <t>https://m.media-amazon.com/images/I/71V98wNn4IL.jpg</t>
        </is>
      </c>
      <c r="D334" s="10" t="n">
        <v>1</v>
      </c>
      <c r="E334" s="10">
        <f>image(C334)</f>
        <v/>
      </c>
      <c r="F334" s="10" t="b">
        <v>1</v>
      </c>
      <c r="G334" s="10" t="b">
        <v>0</v>
      </c>
      <c r="H334" s="10" t="inlineStr">
        <is>
          <t>false</t>
        </is>
      </c>
      <c r="I334" s="10" t="b">
        <v>1</v>
      </c>
      <c r="J334" s="10" t="b">
        <v>1</v>
      </c>
      <c r="K334" s="10" t="n">
        <v>1</v>
      </c>
      <c r="L334" s="10" t="n"/>
      <c r="M334" s="10" t="n">
        <v>0.782</v>
      </c>
      <c r="N334" s="10" t="inlineStr">
        <is>
          <t>http://redirect.viglink.com?key=2aba39b05bc3c8c85f46f6f98c7c728d&amp;u=https%3A%2F%2Fwww.amazon.com%2Fdp%2FB075B6RDYY%2Fref%3Dcm_cr_arp_d_product_top%3Fie%3DUTF8</t>
        </is>
      </c>
      <c r="O334" s="10" t="inlineStr">
        <is>
          <t>https://www.amazon.com/dp/B075B6RDYY/ref=cm_cr_arp_d_product_top?ie=UTF8</t>
        </is>
      </c>
      <c r="P334" s="10" t="n">
        <v>0.39</v>
      </c>
      <c r="Q334" s="3" t="inlineStr">
        <is>
          <t>https://www.amazon.com/dp/B075B6RDYY/ref=cm_cr_arp_d_product_top?ie=UTF8</t>
        </is>
      </c>
      <c r="R334" s="3" t="inlineStr">
        <is>
          <t>http://redirect.viglink.com?key=2aba39b05bc3c8c85f46f6f98c7c728d&amp;u=https%3A%2F%2Fwww.amazon.com%2Fdp%2FB075B6RDYY%2Fref%3Dcm_cr_arp_d_product_top%3Fie%3DUTF8</t>
        </is>
      </c>
      <c r="S334" s="10" t="inlineStr">
        <is>
          <t>I'm 5'2"</t>
        </is>
      </c>
      <c r="T334" s="10" t="n">
        <v>91.7</v>
      </c>
      <c r="U334" s="10" t="inlineStr">
        <is>
          <t>119 pounds</t>
        </is>
      </c>
      <c r="V334" s="10" t="inlineStr">
        <is>
          <t>Best jeans Excellent feel fit and value love these jeans a medium… I’m 5’2” 119 pounds!</t>
        </is>
      </c>
      <c r="W334" s="4" t="n">
        <v>45357</v>
      </c>
      <c r="X334" s="10" t="n">
        <v>62</v>
      </c>
      <c r="Y334" s="5" t="n">
        <v>45357</v>
      </c>
      <c r="Z334" s="3" t="inlineStr">
        <is>
          <t>https://www.amazon.com/</t>
        </is>
      </c>
      <c r="AA334" s="10" t="n"/>
      <c r="AB334" s="10" t="n"/>
      <c r="AC334" s="10" t="n"/>
      <c r="AD334" s="10" t="n"/>
      <c r="AE334" s="10" t="n"/>
      <c r="AF334" s="10" t="n"/>
      <c r="AG334" s="10" t="n"/>
      <c r="AH334" s="10" t="n"/>
      <c r="AI334" s="10" t="n"/>
      <c r="AJ334" s="10" t="inlineStr">
        <is>
          <t>https://www.amazon.com/gp/profile/amzn1.account.AE3PQSEAMLMKYHWYC3X2O4CO5RFQ/ref=cm_cr_arp_d_gw_btm?ie=UTF8</t>
        </is>
      </c>
      <c r="AK334" s="10" t="n"/>
      <c r="AL334" s="10" t="n">
        <v>119</v>
      </c>
      <c r="AM334" s="10" t="n"/>
      <c r="AN334" s="10" t="inlineStr">
        <is>
          <t>jeans</t>
        </is>
      </c>
      <c r="AO334" s="3" t="inlineStr">
        <is>
          <t>https://www.amazon.com/gp/profile/amzn1.account.AE3PQSEAMLMKYHWYC3X2O4CO5RFQ/ref=cm_cr_arp_d_gw_btm?ie=UTF8</t>
        </is>
      </c>
      <c r="AP334" s="10" t="inlineStr">
        <is>
          <t>Amazon Customer</t>
        </is>
      </c>
      <c r="AQ334" s="10" t="n"/>
      <c r="AR334" s="10" t="n"/>
      <c r="AS334" s="10" t="inlineStr">
        <is>
          <t>navy blue</t>
        </is>
      </c>
      <c r="AT334" s="10" t="inlineStr">
        <is>
          <t>medium</t>
        </is>
      </c>
      <c r="AU334" s="10" t="n"/>
      <c r="AV334" s="10" t="n"/>
      <c r="AW334" s="10" t="n">
        <v>119</v>
      </c>
      <c r="AX334" s="10" t="n"/>
      <c r="AY334" s="10" t="n">
        <v>2</v>
      </c>
      <c r="AZ334" s="10" t="n"/>
      <c r="BA334" s="10" t="n"/>
    </row>
    <row r="335" ht="99" customHeight="1" s="11">
      <c r="A335" s="10" t="n"/>
      <c r="B335" s="10" t="n"/>
      <c r="C335" s="3" t="inlineStr">
        <is>
          <t>https://m.media-amazon.com/images/I/716IlF7CZlL.jpg</t>
        </is>
      </c>
      <c r="D335" s="10" t="n">
        <v>2</v>
      </c>
      <c r="E335" s="10">
        <f>image(C335)</f>
        <v/>
      </c>
      <c r="F335" s="10" t="b">
        <v>1</v>
      </c>
      <c r="G335" s="10" t="b">
        <v>0</v>
      </c>
      <c r="H335" s="10" t="inlineStr">
        <is>
          <t>false</t>
        </is>
      </c>
      <c r="I335" s="10" t="b">
        <v>1</v>
      </c>
      <c r="J335" s="10" t="b">
        <v>0</v>
      </c>
      <c r="K335" s="10" t="n">
        <v>1</v>
      </c>
      <c r="L335" s="10" t="n"/>
      <c r="M335" s="10" t="n">
        <v>0.993</v>
      </c>
      <c r="N335" s="10" t="inlineStr">
        <is>
          <t>http://redirect.viglink.com?key=2aba39b05bc3c8c85f46f6f98c7c728d&amp;u=https%3A%2F%2Fwww.amazon.com%2Fdp%2FB075B6RDYY%2Fref%3Dcm_cr_arp_d_product_top%3Fie%3DUTF8</t>
        </is>
      </c>
      <c r="O335" s="10" t="inlineStr">
        <is>
          <t>https://www.amazon.com/dp/B075B6RDYY/ref=cm_cr_arp_d_product_top?ie=UTF8</t>
        </is>
      </c>
      <c r="P335" s="10" t="n">
        <v>0.821</v>
      </c>
      <c r="Q335" s="3" t="inlineStr">
        <is>
          <t>https://www.amazon.com/dp/B075B6RDYY/ref=cm_cr_arp_d_product_top?ie=UTF8</t>
        </is>
      </c>
      <c r="R335" s="3" t="inlineStr">
        <is>
          <t>http://redirect.viglink.com?key=2aba39b05bc3c8c85f46f6f98c7c728d&amp;u=https%3A%2F%2Fwww.amazon.com%2Fdp%2FB075B6RDYY%2Fref%3Dcm_cr_arp_d_product_top%3Fie%3DUTF8</t>
        </is>
      </c>
      <c r="S335" s="10" t="inlineStr">
        <is>
          <t>I'm 5'3</t>
        </is>
      </c>
      <c r="T335" s="10" t="n">
        <v>66.7</v>
      </c>
      <c r="U335" s="10" t="inlineStr">
        <is>
          <t>151 pounds</t>
        </is>
      </c>
      <c r="V335" s="10" t="inlineStr">
        <is>
          <t>High hopes but disappointed These are really comfy and length is good and I love that they’re low rise because that’s hard to find with the flares but they’re very baggy. I hate jeans that are loose around my knees and that’s what these are like. I’m 5’3 and 151 pounds, i got a large but feel like I could have worn a medium. But I feel like even with a medium, they’d still be baggy.</t>
        </is>
      </c>
      <c r="W335" s="4" t="n">
        <v>45218</v>
      </c>
      <c r="X335" s="10" t="n">
        <v>63</v>
      </c>
      <c r="Y335" s="5" t="n">
        <v>45218</v>
      </c>
      <c r="Z335" s="3" t="inlineStr">
        <is>
          <t>https://www.amazon.com/</t>
        </is>
      </c>
      <c r="AA335" s="10" t="n"/>
      <c r="AB335" s="10" t="n"/>
      <c r="AC335" s="10" t="n"/>
      <c r="AD335" s="10" t="n"/>
      <c r="AE335" s="10" t="n"/>
      <c r="AF335" s="10" t="n"/>
      <c r="AG335" s="10" t="n"/>
      <c r="AH335" s="10" t="n"/>
      <c r="AI335" s="10" t="n"/>
      <c r="AJ335" s="10" t="inlineStr">
        <is>
          <t>https://www.amazon.com/gp/profile/amzn1.account.AE2SSWF5LIBQKVMVP7M7KHRIDQJA/ref=cm_cr_getr_d_gw_btm?ie=UTF8</t>
        </is>
      </c>
      <c r="AK335" s="10" t="n"/>
      <c r="AL335" s="10" t="n">
        <v>151</v>
      </c>
      <c r="AM335" s="10" t="n"/>
      <c r="AN335" s="10" t="inlineStr">
        <is>
          <t>jeans</t>
        </is>
      </c>
      <c r="AO335" s="3" t="inlineStr">
        <is>
          <t>https://www.amazon.com/gp/profile/amzn1.account.AE2SSWF5LIBQKVMVP7M7KHRIDQJA/ref=cm_cr_getr_d_gw_btm?ie=UTF8</t>
        </is>
      </c>
      <c r="AP335" s="10" t="inlineStr">
        <is>
          <t>Ashley</t>
        </is>
      </c>
      <c r="AQ335" s="10" t="n"/>
      <c r="AR335" s="10" t="n"/>
      <c r="AS335" s="10" t="inlineStr">
        <is>
          <t>navy blue</t>
        </is>
      </c>
      <c r="AT335" s="10" t="inlineStr">
        <is>
          <t>large</t>
        </is>
      </c>
      <c r="AU335" s="10" t="n"/>
      <c r="AV335" s="10" t="n"/>
      <c r="AW335" s="10" t="n">
        <v>151</v>
      </c>
      <c r="AX335" s="10" t="n"/>
      <c r="AY335" s="10" t="n">
        <v>2</v>
      </c>
      <c r="AZ335" s="10" t="n"/>
      <c r="BA335" s="10" t="n"/>
    </row>
    <row r="336" ht="99" customHeight="1" s="11">
      <c r="A336" s="10" t="n"/>
      <c r="B336" s="10" t="n"/>
      <c r="C336" s="3" t="inlineStr">
        <is>
          <t>https://m.media-amazon.com/images/I/71wZ0dxGhpL.jpg</t>
        </is>
      </c>
      <c r="D336" s="10" t="n">
        <v>1</v>
      </c>
      <c r="E336" s="10">
        <f>image(C336)</f>
        <v/>
      </c>
      <c r="F336" s="10" t="b">
        <v>0</v>
      </c>
      <c r="G336" s="10" t="b">
        <v>0</v>
      </c>
      <c r="H336" s="10" t="inlineStr">
        <is>
          <t>false</t>
        </is>
      </c>
      <c r="I336" s="10" t="b">
        <v>1</v>
      </c>
      <c r="J336" s="10" t="b">
        <v>0</v>
      </c>
      <c r="K336" s="10" t="n">
        <v>1</v>
      </c>
      <c r="L336" s="10" t="n"/>
      <c r="M336" s="10" t="n">
        <v>0.998</v>
      </c>
      <c r="N336" s="10" t="inlineStr">
        <is>
          <t>http://redirect.viglink.com?key=2aba39b05bc3c8c85f46f6f98c7c728d&amp;u=https%3A%2F%2Fwww.amazon.com%2Fdp%2FB075B6RDYY%2Fref%3Dcm_cr_arp_d_product_top%3Fie%3DUTF8</t>
        </is>
      </c>
      <c r="O336" s="10" t="inlineStr">
        <is>
          <t>https://www.amazon.com/dp/B075B6RDYY/ref=cm_cr_arp_d_product_top?ie=UTF8</t>
        </is>
      </c>
      <c r="P336" s="10" t="n">
        <v>0.833</v>
      </c>
      <c r="Q336" s="3" t="inlineStr">
        <is>
          <t>https://www.amazon.com/dp/B075B6RDYY/ref=cm_cr_arp_d_product_top?ie=UTF8</t>
        </is>
      </c>
      <c r="R336" s="3" t="inlineStr">
        <is>
          <t>http://redirect.viglink.com?key=2aba39b05bc3c8c85f46f6f98c7c728d&amp;u=https%3A%2F%2Fwww.amazon.com%2Fdp%2FB075B6RDYY%2Fref%3Dcm_cr_arp_d_product_top%3Fie%3DUTF8</t>
        </is>
      </c>
      <c r="S336" s="10" t="inlineStr">
        <is>
          <t>I'm 5'3</t>
        </is>
      </c>
      <c r="T336" s="10" t="n">
        <v>41.7</v>
      </c>
      <c r="U336" s="10" t="inlineStr">
        <is>
          <t>151 pounds</t>
        </is>
      </c>
      <c r="V336" s="10" t="inlineStr">
        <is>
          <t>High hopes but disappointed These are really comfy and length is good and I love that they’re low rise because that’s hard to find with the flares but they’re very baggy. I hate jeans that are loose around my knees and that’s what these are like. I’m 5’3 and 151 pounds, i got a large but feel like I could have worn a medium. But I feel like even with a medium, they’d still be baggy.</t>
        </is>
      </c>
      <c r="W336" s="4" t="n">
        <v>45218</v>
      </c>
      <c r="X336" s="10" t="n">
        <v>63</v>
      </c>
      <c r="Y336" s="5" t="n">
        <v>45218</v>
      </c>
      <c r="Z336" s="3" t="inlineStr">
        <is>
          <t>https://www.amazon.com/</t>
        </is>
      </c>
      <c r="AA336" s="10" t="n"/>
      <c r="AB336" s="10" t="n"/>
      <c r="AC336" s="10" t="n"/>
      <c r="AD336" s="10" t="n"/>
      <c r="AE336" s="10" t="n"/>
      <c r="AF336" s="10" t="n"/>
      <c r="AG336" s="10" t="n"/>
      <c r="AH336" s="10" t="n"/>
      <c r="AI336" s="10" t="n"/>
      <c r="AJ336" s="10" t="inlineStr">
        <is>
          <t>https://www.amazon.com/gp/profile/amzn1.account.AE2SSWF5LIBQKVMVP7M7KHRIDQJA/ref=cm_cr_getr_d_gw_btm?ie=UTF8</t>
        </is>
      </c>
      <c r="AK336" s="10" t="n"/>
      <c r="AL336" s="10" t="n">
        <v>151</v>
      </c>
      <c r="AM336" s="10" t="n"/>
      <c r="AN336" s="10" t="inlineStr">
        <is>
          <t>jeans</t>
        </is>
      </c>
      <c r="AO336" s="3" t="inlineStr">
        <is>
          <t>https://www.amazon.com/gp/profile/amzn1.account.AE2SSWF5LIBQKVMVP7M7KHRIDQJA/ref=cm_cr_getr_d_gw_btm?ie=UTF8</t>
        </is>
      </c>
      <c r="AP336" s="10" t="inlineStr">
        <is>
          <t>Ashley</t>
        </is>
      </c>
      <c r="AQ336" s="10" t="n"/>
      <c r="AR336" s="10" t="n"/>
      <c r="AS336" s="10" t="inlineStr">
        <is>
          <t>navy blue</t>
        </is>
      </c>
      <c r="AT336" s="10" t="inlineStr">
        <is>
          <t>large</t>
        </is>
      </c>
      <c r="AU336" s="10" t="n"/>
      <c r="AV336" s="10" t="n"/>
      <c r="AW336" s="10" t="n">
        <v>151</v>
      </c>
      <c r="AX336" s="10" t="n"/>
      <c r="AY336" s="10" t="n">
        <v>2</v>
      </c>
      <c r="AZ336" s="10" t="n"/>
      <c r="BA336" s="10" t="n"/>
    </row>
    <row r="337" ht="99" customHeight="1" s="11">
      <c r="A337" s="10" t="n"/>
      <c r="B337" s="10" t="n"/>
      <c r="C337" s="3" t="inlineStr">
        <is>
          <t>https://images-na.ssl-images-amazon.com/images/I/51bLvAbwpML.jpg</t>
        </is>
      </c>
      <c r="D337" s="10" t="n">
        <v>1</v>
      </c>
      <c r="E337" s="10">
        <f>image(C337)</f>
        <v/>
      </c>
      <c r="F337" s="10" t="b">
        <v>0</v>
      </c>
      <c r="G337" s="10" t="b">
        <v>0</v>
      </c>
      <c r="H337" s="10" t="inlineStr">
        <is>
          <t>false</t>
        </is>
      </c>
      <c r="I337" s="10" t="b">
        <v>1</v>
      </c>
      <c r="J337" s="10" t="b">
        <v>0</v>
      </c>
      <c r="K337" s="10" t="n">
        <v>1</v>
      </c>
      <c r="L337" s="10" t="n"/>
      <c r="M337" s="10" t="n">
        <v>0.865</v>
      </c>
      <c r="N337" s="10" t="inlineStr">
        <is>
          <t>http://redirect.viglink.com?key=2aba39b05bc3c8c85f46f6f98c7c728d&amp;u=https%3A%2F%2Fwww.amazon.com%2Fdp%2FB075B6RDYY%2Fref%3Dcm_cr_arp_d_product_top%3Fie%3DUTF8</t>
        </is>
      </c>
      <c r="O337" s="10" t="inlineStr">
        <is>
          <t>https://www.amazon.com/dp/B075B6RDYY/ref=cm_cr_arp_d_product_top?ie=UTF8</t>
        </is>
      </c>
      <c r="P337" s="10" t="n">
        <v>0.45</v>
      </c>
      <c r="Q337" s="3" t="inlineStr">
        <is>
          <t>https://www.amazon.com/dp/B075B6RDYY/ref=cm_cr_arp_d_product_top?ie=UTF8</t>
        </is>
      </c>
      <c r="R337" s="3" t="inlineStr">
        <is>
          <t>http://redirect.viglink.com?key=2aba39b05bc3c8c85f46f6f98c7c728d&amp;u=https%3A%2F%2Fwww.amazon.com%2Fdp%2FB075B6RDYY%2Fref%3Dcm_cr_arp_d_product_top%3Fie%3DUTF8</t>
        </is>
      </c>
      <c r="S337" s="10" t="inlineStr">
        <is>
          <t>5'4"</t>
        </is>
      </c>
      <c r="T337" s="10" t="n">
        <v>66.7</v>
      </c>
      <c r="U337" s="10" t="inlineStr">
        <is>
          <t>5'4" weighing aprox 125</t>
        </is>
      </c>
      <c r="V337" s="10" t="inlineStr">
        <is>
          <t>GREAT FIT!!! Loved the fit! Was worried they would be baggy but no. They fit perfectly as I am usually size 3-5. And 5'4" weighing aprox 125. I ordered a small and am excited to wear them for Thanksgiving:) To match my 3 year old princess! I really wanted the darker ones but like the lighter ones too. Overall am pretty impressed:)</t>
        </is>
      </c>
      <c r="W337" s="4" t="n">
        <v>44155</v>
      </c>
      <c r="X337" s="10" t="n">
        <v>64</v>
      </c>
      <c r="Y337" s="5" t="n">
        <v>44155</v>
      </c>
      <c r="Z337" s="3" t="inlineStr">
        <is>
          <t>https://www.amazon.com/</t>
        </is>
      </c>
      <c r="AA337" s="10" t="n"/>
      <c r="AB337" s="10" t="n"/>
      <c r="AC337" s="10" t="n"/>
      <c r="AD337" s="10" t="n"/>
      <c r="AE337" s="10" t="n"/>
      <c r="AF337" s="10" t="n"/>
      <c r="AG337" s="10" t="n"/>
      <c r="AH337" s="10" t="n"/>
      <c r="AI337" s="10" t="n"/>
      <c r="AJ337" s="10" t="inlineStr">
        <is>
          <t>https://www.amazon.com/gp/profile/amzn1.account.AECYKZEZPW5RFGCVB4TJFAGXYD2A/ref=cm_cr_getr_d_gw_btm?ie=UTF8</t>
        </is>
      </c>
      <c r="AK337" s="10" t="n"/>
      <c r="AL337" s="10" t="n">
        <v>125</v>
      </c>
      <c r="AM337" s="10" t="n"/>
      <c r="AN337" s="10" t="inlineStr">
        <is>
          <t>overalls</t>
        </is>
      </c>
      <c r="AO337" s="3" t="inlineStr">
        <is>
          <t>https://www.amazon.com/gp/profile/amzn1.account.AECYKZEZPW5RFGCVB4TJFAGXYD2A/ref=cm_cr_getr_d_gw_btm?ie=UTF8</t>
        </is>
      </c>
      <c r="AP337" s="10" t="inlineStr">
        <is>
          <t>Brandy Seigneur</t>
        </is>
      </c>
      <c r="AQ337" s="10" t="n"/>
      <c r="AR337" s="10" t="n"/>
      <c r="AS337" s="10" t="inlineStr">
        <is>
          <t>light blue</t>
        </is>
      </c>
      <c r="AT337" s="10" t="inlineStr">
        <is>
          <t>small</t>
        </is>
      </c>
      <c r="AU337" s="10" t="n"/>
      <c r="AV337" s="10" t="n"/>
      <c r="AW337" s="10" t="n">
        <v>125</v>
      </c>
      <c r="AX337" s="10" t="n"/>
      <c r="AY337" s="10" t="n">
        <v>2</v>
      </c>
      <c r="AZ337" s="10" t="n"/>
      <c r="BA337" s="10" t="n"/>
    </row>
    <row r="338" ht="99" customHeight="1" s="11">
      <c r="A338" s="10" t="n"/>
      <c r="B338" s="10" t="n"/>
      <c r="C338" s="3" t="inlineStr">
        <is>
          <t>https://images-na.ssl-images-amazon.com/images/I/71NLcXd2lyL.jpg</t>
        </is>
      </c>
      <c r="D338" s="10" t="n">
        <v>1</v>
      </c>
      <c r="E338" s="10">
        <f>image(C338)</f>
        <v/>
      </c>
      <c r="F338" s="10" t="b">
        <v>0</v>
      </c>
      <c r="G338" s="10" t="b">
        <v>0</v>
      </c>
      <c r="H338" s="10" t="inlineStr">
        <is>
          <t>false</t>
        </is>
      </c>
      <c r="I338" s="10" t="b">
        <v>1</v>
      </c>
      <c r="J338" s="10" t="b">
        <v>0</v>
      </c>
      <c r="K338" s="10" t="n">
        <v>1</v>
      </c>
      <c r="L338" s="10" t="n"/>
      <c r="M338" s="10" t="n">
        <v>0.968</v>
      </c>
      <c r="N338" s="10" t="inlineStr">
        <is>
          <t>http://redirect.viglink.com?key=2aba39b05bc3c8c85f46f6f98c7c728d&amp;u=https%3A%2F%2Fwww.amazon.com%2Fdp%2FB075B6RDYY%2Fref%3Dcm_cr_arp_d_product_top%3Fie%3DUTF8</t>
        </is>
      </c>
      <c r="O338" s="10" t="inlineStr">
        <is>
          <t>https://www.amazon.com/dp/B075B6RDYY/ref=cm_cr_arp_d_product_top?ie=UTF8</t>
        </is>
      </c>
      <c r="P338" s="10" t="n">
        <v>0.757</v>
      </c>
      <c r="Q338" s="3" t="inlineStr">
        <is>
          <t>https://www.amazon.com/dp/B075B6RDYY/ref=cm_cr_arp_d_product_top?ie=UTF8</t>
        </is>
      </c>
      <c r="R338" s="3" t="inlineStr">
        <is>
          <t>http://redirect.viglink.com?key=2aba39b05bc3c8c85f46f6f98c7c728d&amp;u=https%3A%2F%2Fwww.amazon.com%2Fdp%2FB075B6RDYY%2Fref%3Dcm_cr_arp_d_product_top%3Fie%3DUTF8</t>
        </is>
      </c>
      <c r="S338" s="10" t="inlineStr">
        <is>
          <t>5'4"</t>
        </is>
      </c>
      <c r="T338" s="10" t="n">
        <v>66.7</v>
      </c>
      <c r="U338" s="10" t="inlineStr">
        <is>
          <t>5'4" weighing aprox 125</t>
        </is>
      </c>
      <c r="V338" s="10" t="inlineStr">
        <is>
          <t>GREAT FIT!!! Loved the fit! Was worried they would be baggy but no. They fit perfectly as I am usually size 3-5. And 5'4" weighing aprox 125. I ordered a small and am excited to wear them for Thanksgiving:) To match my 3 year old princess! I really wanted the darker ones but like the lighter ones too. Overall am pretty impressed:)</t>
        </is>
      </c>
      <c r="W338" s="4" t="n">
        <v>44155</v>
      </c>
      <c r="X338" s="10" t="n">
        <v>64</v>
      </c>
      <c r="Y338" s="5" t="n">
        <v>44155</v>
      </c>
      <c r="Z338" s="3" t="inlineStr">
        <is>
          <t>https://www.amazon.com/</t>
        </is>
      </c>
      <c r="AA338" s="10" t="n"/>
      <c r="AB338" s="10" t="n"/>
      <c r="AC338" s="10" t="n"/>
      <c r="AD338" s="10" t="n"/>
      <c r="AE338" s="10" t="n"/>
      <c r="AF338" s="10" t="n"/>
      <c r="AG338" s="10" t="n"/>
      <c r="AH338" s="10" t="n"/>
      <c r="AI338" s="10" t="n"/>
      <c r="AJ338" s="10" t="inlineStr">
        <is>
          <t>https://www.amazon.com/gp/profile/amzn1.account.AECYKZEZPW5RFGCVB4TJFAGXYD2A/ref=cm_cr_getr_d_gw_btm?ie=UTF8</t>
        </is>
      </c>
      <c r="AK338" s="10" t="n"/>
      <c r="AL338" s="10" t="n">
        <v>125</v>
      </c>
      <c r="AM338" s="10" t="n"/>
      <c r="AN338" s="10" t="inlineStr">
        <is>
          <t>overalls</t>
        </is>
      </c>
      <c r="AO338" s="3" t="inlineStr">
        <is>
          <t>https://www.amazon.com/gp/profile/amzn1.account.AECYKZEZPW5RFGCVB4TJFAGXYD2A/ref=cm_cr_getr_d_gw_btm?ie=UTF8</t>
        </is>
      </c>
      <c r="AP338" s="10" t="inlineStr">
        <is>
          <t>Brandy Seigneur</t>
        </is>
      </c>
      <c r="AQ338" s="10" t="n"/>
      <c r="AR338" s="10" t="n"/>
      <c r="AS338" s="10" t="inlineStr">
        <is>
          <t>light blue</t>
        </is>
      </c>
      <c r="AT338" s="10" t="inlineStr">
        <is>
          <t>small</t>
        </is>
      </c>
      <c r="AU338" s="10" t="n"/>
      <c r="AV338" s="10" t="n"/>
      <c r="AW338" s="10" t="n">
        <v>125</v>
      </c>
      <c r="AX338" s="10" t="n"/>
      <c r="AY338" s="10" t="n">
        <v>2</v>
      </c>
      <c r="AZ338" s="10" t="n"/>
      <c r="BA338" s="10" t="n"/>
    </row>
    <row r="339" ht="99" customHeight="1" s="11">
      <c r="A339" s="10" t="n"/>
      <c r="B339" s="10" t="n"/>
      <c r="C339" s="3" t="inlineStr">
        <is>
          <t>https://images-na.ssl-images-amazon.com/images/I/71tuc9hoefL.jpg</t>
        </is>
      </c>
      <c r="D339" s="10" t="n">
        <v>1</v>
      </c>
      <c r="E339" s="10">
        <f>image(C339)</f>
        <v/>
      </c>
      <c r="F339" s="10" t="b">
        <v>1</v>
      </c>
      <c r="G339" s="10" t="b">
        <v>0</v>
      </c>
      <c r="H339" s="10" t="inlineStr">
        <is>
          <t>false</t>
        </is>
      </c>
      <c r="I339" s="10" t="b">
        <v>1</v>
      </c>
      <c r="J339" s="10" t="b">
        <v>0</v>
      </c>
      <c r="K339" s="10" t="n">
        <v>1</v>
      </c>
      <c r="L339" s="10" t="n"/>
      <c r="M339" s="10" t="n">
        <v>0.996</v>
      </c>
      <c r="N339" s="10" t="inlineStr">
        <is>
          <t>http://redirect.viglink.com?key=2aba39b05bc3c8c85f46f6f98c7c728d&amp;u=https%3A%2F%2Fwww.amazon.com%2Fdp%2FB075B6RDYY%2Fref%3Dcm_cr_arp_d_product_top%3Fie%3DUTF8</t>
        </is>
      </c>
      <c r="O339" s="10" t="inlineStr">
        <is>
          <t>https://www.amazon.com/dp/B075B6RDYY/ref=cm_cr_arp_d_product_top?ie=UTF8</t>
        </is>
      </c>
      <c r="P339" s="10" t="n">
        <v>0.734</v>
      </c>
      <c r="Q339" s="3" t="inlineStr">
        <is>
          <t>https://www.amazon.com/dp/B075B6RDYY/ref=cm_cr_arp_d_product_top?ie=UTF8</t>
        </is>
      </c>
      <c r="R339" s="3" t="inlineStr">
        <is>
          <t>http://redirect.viglink.com?key=2aba39b05bc3c8c85f46f6f98c7c728d&amp;u=https%3A%2F%2Fwww.amazon.com%2Fdp%2FB075B6RDYY%2Fref%3Dcm_cr_arp_d_product_top%3Fie%3DUTF8</t>
        </is>
      </c>
      <c r="S339" s="10" t="inlineStr">
        <is>
          <t>5'4"</t>
        </is>
      </c>
      <c r="T339" s="10" t="n">
        <v>66.7</v>
      </c>
      <c r="U339" s="10" t="inlineStr">
        <is>
          <t>5'4" weighing aprox 125</t>
        </is>
      </c>
      <c r="V339" s="10" t="inlineStr">
        <is>
          <t>GREAT FIT!!! Loved the fit! Was worried they would be baggy but no. They fit perfectly as I am usually size 3-5. And 5'4" weighing aprox 125. I ordered a small and am excited to wear them for Thanksgiving:) To match my 3 year old princess! I really wanted the darker ones but like the lighter ones too. Overall am pretty impressed:)</t>
        </is>
      </c>
      <c r="W339" s="4" t="n">
        <v>44155</v>
      </c>
      <c r="X339" s="10" t="n">
        <v>64</v>
      </c>
      <c r="Y339" s="5" t="n">
        <v>44155</v>
      </c>
      <c r="Z339" s="3" t="inlineStr">
        <is>
          <t>https://www.amazon.com/</t>
        </is>
      </c>
      <c r="AA339" s="10" t="n"/>
      <c r="AB339" s="10" t="n"/>
      <c r="AC339" s="10" t="n"/>
      <c r="AD339" s="10" t="n"/>
      <c r="AE339" s="10" t="n"/>
      <c r="AF339" s="10" t="n"/>
      <c r="AG339" s="10" t="n"/>
      <c r="AH339" s="10" t="n"/>
      <c r="AI339" s="10" t="n"/>
      <c r="AJ339" s="10" t="inlineStr">
        <is>
          <t>https://www.amazon.com/gp/profile/amzn1.account.AECYKZEZPW5RFGCVB4TJFAGXYD2A/ref=cm_cr_getr_d_gw_btm?ie=UTF8</t>
        </is>
      </c>
      <c r="AK339" s="10" t="n"/>
      <c r="AL339" s="10" t="n">
        <v>125</v>
      </c>
      <c r="AM339" s="10" t="n"/>
      <c r="AN339" s="10" t="inlineStr">
        <is>
          <t>overalls</t>
        </is>
      </c>
      <c r="AO339" s="3" t="inlineStr">
        <is>
          <t>https://www.amazon.com/gp/profile/amzn1.account.AECYKZEZPW5RFGCVB4TJFAGXYD2A/ref=cm_cr_getr_d_gw_btm?ie=UTF8</t>
        </is>
      </c>
      <c r="AP339" s="10" t="inlineStr">
        <is>
          <t>Brandy Seigneur</t>
        </is>
      </c>
      <c r="AQ339" s="10" t="n"/>
      <c r="AR339" s="10" t="n"/>
      <c r="AS339" s="10" t="inlineStr">
        <is>
          <t>light blue</t>
        </is>
      </c>
      <c r="AT339" s="10" t="inlineStr">
        <is>
          <t>small</t>
        </is>
      </c>
      <c r="AU339" s="10" t="n"/>
      <c r="AV339" s="10" t="n"/>
      <c r="AW339" s="10" t="n">
        <v>125</v>
      </c>
      <c r="AX339" s="10" t="n"/>
      <c r="AY339" s="10" t="n">
        <v>2</v>
      </c>
      <c r="AZ339" s="10" t="n"/>
      <c r="BA339" s="10" t="n"/>
    </row>
    <row r="340" ht="99" customHeight="1" s="11">
      <c r="A340" s="10" t="n"/>
      <c r="B340" s="10" t="n"/>
      <c r="C340" s="3" t="inlineStr">
        <is>
          <t>https://images-na.ssl-images-amazon.com/images/I/61oQvOoUZtL.jpg</t>
        </is>
      </c>
      <c r="D340" s="10" t="n">
        <v>1</v>
      </c>
      <c r="E340" s="10">
        <f>image(C340)</f>
        <v/>
      </c>
      <c r="F340" s="10" t="b">
        <v>0</v>
      </c>
      <c r="G340" s="10" t="b">
        <v>0</v>
      </c>
      <c r="H340" s="10" t="inlineStr">
        <is>
          <t>false</t>
        </is>
      </c>
      <c r="I340" s="10" t="b">
        <v>0</v>
      </c>
      <c r="J340" s="10" t="b">
        <v>0</v>
      </c>
      <c r="K340" s="10" t="n">
        <v>0</v>
      </c>
      <c r="L340" s="10" t="n"/>
      <c r="M340" s="10" t="n">
        <v>0</v>
      </c>
      <c r="N340" s="10" t="inlineStr">
        <is>
          <t>http://redirect.viglink.com?key=2aba39b05bc3c8c85f46f6f98c7c728d&amp;u=https%3A%2F%2Fwww.amazon.com%2Fdp%2FB075B6RDYY%2Fref%3Dcm_cr_arp_d_product_top%3Fie%3DUTF8</t>
        </is>
      </c>
      <c r="O340" s="10" t="inlineStr">
        <is>
          <t>https://www.amazon.com/dp/B075B6RDYY/ref=cm_cr_arp_d_product_top?ie=UTF8</t>
        </is>
      </c>
      <c r="P340" s="10" t="n">
        <v>0</v>
      </c>
      <c r="Q340" s="3" t="inlineStr">
        <is>
          <t>https://www.amazon.com/dp/B075B6RDYY/ref=cm_cr_arp_d_product_top?ie=UTF8</t>
        </is>
      </c>
      <c r="R340" s="3" t="inlineStr">
        <is>
          <t>http://redirect.viglink.com?key=2aba39b05bc3c8c85f46f6f98c7c728d&amp;u=https%3A%2F%2Fwww.amazon.com%2Fdp%2FB075B6RDYY%2Fref%3Dcm_cr_arp_d_product_top%3Fie%3DUTF8</t>
        </is>
      </c>
      <c r="S340" s="10" t="inlineStr">
        <is>
          <t>5'5</t>
        </is>
      </c>
      <c r="T340" s="10" t="n">
        <v>0</v>
      </c>
      <c r="U340" s="10" t="inlineStr">
        <is>
          <t>weigh 117</t>
        </is>
      </c>
      <c r="V340" s="10" t="inlineStr">
        <is>
          <t>It fits well; I’m in between 5’5 to 5’6 and weigh 117 lbs, it shows the cute flares when with just 3” heel. It just that the pant is falling down easily due to its cut! But with the price I paid, not too bad!</t>
        </is>
      </c>
      <c r="W340" s="4" t="n">
        <v>43146</v>
      </c>
      <c r="X340" s="10" t="n">
        <v>65</v>
      </c>
      <c r="Y340" s="5" t="n">
        <v>43146</v>
      </c>
      <c r="Z340" s="3" t="inlineStr">
        <is>
          <t>https://www.amazon.com/</t>
        </is>
      </c>
      <c r="AA340" s="10" t="n"/>
      <c r="AB340" s="10" t="n"/>
      <c r="AC340" s="10" t="n"/>
      <c r="AD340" s="10" t="n"/>
      <c r="AE340" s="10" t="n"/>
      <c r="AF340" s="10" t="n"/>
      <c r="AG340" s="10" t="n"/>
      <c r="AH340" s="10" t="n"/>
      <c r="AI340" s="10" t="n"/>
      <c r="AJ340" s="10" t="inlineStr">
        <is>
          <t>https://www.amazon.com/gp/profile/amzn1.account.AEM2DF5JIWJ3J6FIDR63ZDQ4NILA/ref=cm_cr_getr_d_gw_btm?ie=UTF8</t>
        </is>
      </c>
      <c r="AK340" s="10" t="n"/>
      <c r="AL340" s="10" t="n">
        <v>117</v>
      </c>
      <c r="AM340" s="10" t="n"/>
      <c r="AN340" s="10" t="inlineStr">
        <is>
          <t>other</t>
        </is>
      </c>
      <c r="AO340" s="3" t="inlineStr">
        <is>
          <t>https://www.amazon.com/gp/profile/amzn1.account.AEM2DF5JIWJ3J6FIDR63ZDQ4NILA/ref=cm_cr_getr_d_gw_btm?ie=UTF8</t>
        </is>
      </c>
      <c r="AP340" s="10" t="inlineStr">
        <is>
          <t>ET</t>
        </is>
      </c>
      <c r="AQ340" s="10" t="n"/>
      <c r="AR340" s="10" t="n"/>
      <c r="AS340" s="10" t="inlineStr">
        <is>
          <t>navy blue</t>
        </is>
      </c>
      <c r="AT340" s="10" t="inlineStr">
        <is>
          <t>small</t>
        </is>
      </c>
      <c r="AU340" s="10" t="n"/>
      <c r="AV340" s="10" t="n"/>
      <c r="AW340" s="10" t="n">
        <v>117</v>
      </c>
      <c r="AX340" s="10" t="n"/>
      <c r="AY340" s="10" t="n">
        <v>2</v>
      </c>
      <c r="AZ340" s="10" t="n"/>
      <c r="BA340" s="10" t="n"/>
    </row>
    <row r="341" ht="99" customHeight="1" s="11">
      <c r="A341" s="10" t="n"/>
      <c r="B341" s="10" t="n"/>
      <c r="C341" s="3" t="inlineStr">
        <is>
          <t>https://images-na.ssl-images-amazon.com/images/I/71M99ti4cEL.jpg</t>
        </is>
      </c>
      <c r="D341" s="10" t="n">
        <v>1</v>
      </c>
      <c r="E341" s="10">
        <f>image(C341)</f>
        <v/>
      </c>
      <c r="F341" s="10" t="b">
        <v>0</v>
      </c>
      <c r="G341" s="10" t="b">
        <v>0</v>
      </c>
      <c r="H341" s="10" t="inlineStr">
        <is>
          <t>false</t>
        </is>
      </c>
      <c r="I341" s="10" t="b">
        <v>1</v>
      </c>
      <c r="J341" s="10" t="b">
        <v>0</v>
      </c>
      <c r="K341" s="10" t="n">
        <v>1</v>
      </c>
      <c r="L341" s="10" t="n"/>
      <c r="M341" s="10" t="n">
        <v>0.797</v>
      </c>
      <c r="N341" s="10" t="inlineStr">
        <is>
          <t>http://redirect.viglink.com?key=2aba39b05bc3c8c85f46f6f98c7c728d&amp;u=https%3A%2F%2Fwww.amazon.com%2Fdp%2FB075B6RDYY%2Fref%3Dcm_cr_arp_d_product_top%3Fie%3DUTF8</t>
        </is>
      </c>
      <c r="O341" s="10" t="inlineStr">
        <is>
          <t>https://www.amazon.com/dp/B075B6RDYY/ref=cm_cr_arp_d_product_top?ie=UTF8</t>
        </is>
      </c>
      <c r="P341" s="10" t="n">
        <v>0.365</v>
      </c>
      <c r="Q341" s="3" t="inlineStr">
        <is>
          <t>https://www.amazon.com/dp/B075B6RDYY/ref=cm_cr_arp_d_product_top?ie=UTF8</t>
        </is>
      </c>
      <c r="R341" s="3" t="inlineStr">
        <is>
          <t>http://redirect.viglink.com?key=2aba39b05bc3c8c85f46f6f98c7c728d&amp;u=https%3A%2F%2Fwww.amazon.com%2Fdp%2FB075B6RDYY%2Fref%3Dcm_cr_arp_d_product_top%3Fie%3DUTF8</t>
        </is>
      </c>
      <c r="S341" s="10" t="inlineStr">
        <is>
          <t>5'5</t>
        </is>
      </c>
      <c r="T341" s="10" t="n">
        <v>66.7</v>
      </c>
      <c r="U341" s="10" t="inlineStr">
        <is>
          <t>weigh 117</t>
        </is>
      </c>
      <c r="V341" s="10" t="inlineStr">
        <is>
          <t>It fits well; I’m in between 5’5 to 5’6 and weigh 117 lbs, it shows the cute flares when with just 3” heel. It just that the pant is falling down easily due to its cut! But with the price I paid, not too bad!</t>
        </is>
      </c>
      <c r="W341" s="4" t="n">
        <v>43146</v>
      </c>
      <c r="X341" s="10" t="n">
        <v>65</v>
      </c>
      <c r="Y341" s="5" t="n">
        <v>43146</v>
      </c>
      <c r="Z341" s="3" t="inlineStr">
        <is>
          <t>https://www.amazon.com/</t>
        </is>
      </c>
      <c r="AA341" s="10" t="n"/>
      <c r="AB341" s="10" t="n"/>
      <c r="AC341" s="10" t="n"/>
      <c r="AD341" s="10" t="n"/>
      <c r="AE341" s="10" t="n"/>
      <c r="AF341" s="10" t="n"/>
      <c r="AG341" s="10" t="n"/>
      <c r="AH341" s="10" t="n"/>
      <c r="AI341" s="10" t="n"/>
      <c r="AJ341" s="10" t="inlineStr">
        <is>
          <t>https://www.amazon.com/gp/profile/amzn1.account.AEM2DF5JIWJ3J6FIDR63ZDQ4NILA/ref=cm_cr_getr_d_gw_btm?ie=UTF8</t>
        </is>
      </c>
      <c r="AK341" s="10" t="n"/>
      <c r="AL341" s="10" t="n">
        <v>117</v>
      </c>
      <c r="AM341" s="10" t="n"/>
      <c r="AN341" s="10" t="inlineStr">
        <is>
          <t>other</t>
        </is>
      </c>
      <c r="AO341" s="3" t="inlineStr">
        <is>
          <t>https://www.amazon.com/gp/profile/amzn1.account.AEM2DF5JIWJ3J6FIDR63ZDQ4NILA/ref=cm_cr_getr_d_gw_btm?ie=UTF8</t>
        </is>
      </c>
      <c r="AP341" s="10" t="inlineStr">
        <is>
          <t>ET</t>
        </is>
      </c>
      <c r="AQ341" s="10" t="n"/>
      <c r="AR341" s="10" t="n"/>
      <c r="AS341" s="10" t="inlineStr">
        <is>
          <t>navy blue</t>
        </is>
      </c>
      <c r="AT341" s="10" t="inlineStr">
        <is>
          <t>small</t>
        </is>
      </c>
      <c r="AU341" s="10" t="n"/>
      <c r="AV341" s="10" t="n"/>
      <c r="AW341" s="10" t="n">
        <v>117</v>
      </c>
      <c r="AX341" s="10" t="n"/>
      <c r="AY341" s="10" t="n">
        <v>2</v>
      </c>
      <c r="AZ341" s="10" t="n"/>
      <c r="BA341" s="10" t="n"/>
    </row>
    <row r="342" ht="99" customHeight="1" s="11">
      <c r="A342" s="10" t="n"/>
      <c r="B342" s="10" t="n"/>
      <c r="C342" s="3" t="inlineStr">
        <is>
          <t>https://images-na.ssl-images-amazon.com/images/I/51E-9HWs2JL.jpg</t>
        </is>
      </c>
      <c r="D342" s="10" t="n">
        <v>1</v>
      </c>
      <c r="E342" s="10">
        <f>image(C342)</f>
        <v/>
      </c>
      <c r="F342" s="10" t="b">
        <v>0</v>
      </c>
      <c r="G342" s="10" t="b">
        <v>0</v>
      </c>
      <c r="H342" s="10" t="inlineStr">
        <is>
          <t>false</t>
        </is>
      </c>
      <c r="I342" s="10" t="b">
        <v>1</v>
      </c>
      <c r="J342" s="10" t="b">
        <v>0</v>
      </c>
      <c r="K342" s="10" t="n">
        <v>1</v>
      </c>
      <c r="L342" s="10" t="n"/>
      <c r="M342" s="10" t="n">
        <v>0.956</v>
      </c>
      <c r="N342" s="10" t="inlineStr">
        <is>
          <t>http://redirect.viglink.com?key=2aba39b05bc3c8c85f46f6f98c7c728d&amp;u=https%3A%2F%2Fwww.amazon.com%2Fdp%2FB075B6RDYY%2Fref%3Dcm_cr_arp_d_product_top%3Fie%3DUTF8</t>
        </is>
      </c>
      <c r="O342" s="10" t="inlineStr">
        <is>
          <t>https://www.amazon.com/dp/B075B6RDYY/ref=cm_cr_arp_d_product_top?ie=UTF8</t>
        </is>
      </c>
      <c r="P342" s="10" t="n">
        <v>0.5580000000000001</v>
      </c>
      <c r="Q342" s="3" t="inlineStr">
        <is>
          <t>https://www.amazon.com/dp/B075B6RDYY/ref=cm_cr_arp_d_product_top?ie=UTF8</t>
        </is>
      </c>
      <c r="R342" s="3" t="inlineStr">
        <is>
          <t>http://redirect.viglink.com?key=2aba39b05bc3c8c85f46f6f98c7c728d&amp;u=https%3A%2F%2Fwww.amazon.com%2Fdp%2FB075B6RDYY%2Fref%3Dcm_cr_arp_d_product_top%3Fie%3DUTF8</t>
        </is>
      </c>
      <c r="S342" s="10" t="inlineStr">
        <is>
          <t>I am 5'5"</t>
        </is>
      </c>
      <c r="T342" s="10" t="n">
        <v>66.7</v>
      </c>
      <c r="U342" s="10" t="inlineStr">
        <is>
          <t>https://www.amazon.com/</t>
        </is>
      </c>
      <c r="V342" s="10" t="inlineStr">
        <is>
          <t>Perfect! I bought 3 different sizes because of the mixed reviews on sizing. I found these jeans to fit true to size. I'm usually a size 8/M and the medium fit me well. The jeans are stretchy, very comfortable, and do not cut into my stomach. The jeans are long, but with 3 inch heels they were the perfect length. For reference I am 5'5" slight athletic build 29" waist 39" hips, with muscular thighs.</t>
        </is>
      </c>
      <c r="W342" s="4" t="n">
        <v>43266</v>
      </c>
      <c r="X342" s="10" t="n">
        <v>65</v>
      </c>
      <c r="Y342" s="5" t="n">
        <v>43266</v>
      </c>
      <c r="Z342" s="3" t="inlineStr">
        <is>
          <t>https://www.amazon.com/</t>
        </is>
      </c>
      <c r="AA342" s="10" t="n"/>
      <c r="AB342" s="10" t="n"/>
      <c r="AC342" s="10" t="n"/>
      <c r="AD342" s="10" t="n"/>
      <c r="AE342" s="10" t="inlineStr">
        <is>
          <t>29" waist</t>
        </is>
      </c>
      <c r="AF342" s="10" t="inlineStr">
        <is>
          <t>39" hips</t>
        </is>
      </c>
      <c r="AG342" s="10" t="n"/>
      <c r="AH342" s="10" t="n">
        <v>29</v>
      </c>
      <c r="AI342" s="10" t="n">
        <v>39</v>
      </c>
      <c r="AJ342" s="10" t="inlineStr">
        <is>
          <t>https://www.amazon.com/gp/profile/amzn1.account.AGB2S37XVBCFKNSRS6SVQUJTJ37Q/ref=cm_cr_getr_d_gw_btm?ie=UTF8</t>
        </is>
      </c>
      <c r="AK342" s="10" t="n"/>
      <c r="AL342" s="10" t="n"/>
      <c r="AM342" s="10" t="n"/>
      <c r="AN342" s="10" t="inlineStr">
        <is>
          <t>jeans</t>
        </is>
      </c>
      <c r="AO342" s="3" t="inlineStr">
        <is>
          <t>https://www.amazon.com/gp/profile/amzn1.account.AGB2S37XVBCFKNSRS6SVQUJTJ37Q/ref=cm_cr_getr_d_gw_btm?ie=UTF8</t>
        </is>
      </c>
      <c r="AP342" s="10" t="inlineStr">
        <is>
          <t>Lisi</t>
        </is>
      </c>
      <c r="AQ342" s="10" t="n"/>
      <c r="AR342" s="10" t="n"/>
      <c r="AS342" s="10" t="inlineStr">
        <is>
          <t>blue</t>
        </is>
      </c>
      <c r="AT342" s="10" t="inlineStr">
        <is>
          <t>xx-large</t>
        </is>
      </c>
      <c r="AU342" s="10" t="n"/>
      <c r="AV342" s="10" t="n"/>
      <c r="AW342" s="10" t="n"/>
      <c r="AX342" s="10" t="n"/>
      <c r="AY342" s="10" t="n">
        <v>3</v>
      </c>
      <c r="AZ342" s="10" t="n"/>
      <c r="BA342" s="10" t="n"/>
    </row>
    <row r="343" ht="99" customHeight="1" s="11">
      <c r="A343" s="10" t="n"/>
      <c r="B343" s="10" t="n"/>
      <c r="C343" s="3" t="inlineStr">
        <is>
          <t>https://images-na.ssl-images-amazon.com/images/I/618+xbXhQSL.jpg</t>
        </is>
      </c>
      <c r="D343" s="10" t="n">
        <v>1</v>
      </c>
      <c r="E343" s="10">
        <f>image(C343)</f>
        <v/>
      </c>
      <c r="F343" s="10" t="b">
        <v>0</v>
      </c>
      <c r="G343" s="10" t="b">
        <v>0</v>
      </c>
      <c r="H343" s="10" t="inlineStr">
        <is>
          <t>false</t>
        </is>
      </c>
      <c r="I343" s="10" t="b">
        <v>1</v>
      </c>
      <c r="J343" s="10" t="b">
        <v>0</v>
      </c>
      <c r="K343" s="10" t="n">
        <v>1</v>
      </c>
      <c r="L343" s="10" t="n"/>
      <c r="M343" s="10" t="n">
        <v>0.95</v>
      </c>
      <c r="N343" s="10" t="inlineStr">
        <is>
          <t>http://redirect.viglink.com?key=2aba39b05bc3c8c85f46f6f98c7c728d&amp;u=https%3A%2F%2Fwww.amazon.com%2Fdp%2FB075B6RDYY%2Fref%3Dcm_cr_arp_d_product_top%3Fie%3DUTF8</t>
        </is>
      </c>
      <c r="O343" s="10" t="inlineStr">
        <is>
          <t>https://www.amazon.com/dp/B075B6RDYY/ref=cm_cr_arp_d_product_top?ie=UTF8</t>
        </is>
      </c>
      <c r="P343" s="10" t="n">
        <v>0.5649999999999999</v>
      </c>
      <c r="Q343" s="3" t="inlineStr">
        <is>
          <t>https://www.amazon.com/dp/B075B6RDYY/ref=cm_cr_arp_d_product_top?ie=UTF8</t>
        </is>
      </c>
      <c r="R343" s="3" t="inlineStr">
        <is>
          <t>http://redirect.viglink.com?key=2aba39b05bc3c8c85f46f6f98c7c728d&amp;u=https%3A%2F%2Fwww.amazon.com%2Fdp%2FB075B6RDYY%2Fref%3Dcm_cr_arp_d_product_top%3Fie%3DUTF8</t>
        </is>
      </c>
      <c r="S343" s="10" t="inlineStr">
        <is>
          <t>I am 5'5"</t>
        </is>
      </c>
      <c r="T343" s="10" t="n">
        <v>66.7</v>
      </c>
      <c r="U343" s="10" t="inlineStr">
        <is>
          <t>https://www.amazon.com/</t>
        </is>
      </c>
      <c r="V343" s="10" t="inlineStr">
        <is>
          <t>Perfect! I bought 3 different sizes because of the mixed reviews on sizing. I found these jeans to fit true to size. I'm usually a size 8/M and the medium fit me well. The jeans are stretchy, very comfortable, and do not cut into my stomach. The jeans are long, but with 3 inch heels they were the perfect length. For reference I am 5'5" slight athletic build 29" waist 39" hips, with muscular thighs.</t>
        </is>
      </c>
      <c r="W343" s="4" t="n">
        <v>43266</v>
      </c>
      <c r="X343" s="10" t="n">
        <v>65</v>
      </c>
      <c r="Y343" s="5" t="n">
        <v>43266</v>
      </c>
      <c r="Z343" s="3" t="inlineStr">
        <is>
          <t>https://www.amazon.com/</t>
        </is>
      </c>
      <c r="AA343" s="10" t="n"/>
      <c r="AB343" s="10" t="n"/>
      <c r="AC343" s="10" t="n"/>
      <c r="AD343" s="10" t="n"/>
      <c r="AE343" s="10" t="inlineStr">
        <is>
          <t>29" waist</t>
        </is>
      </c>
      <c r="AF343" s="10" t="inlineStr">
        <is>
          <t>39" hips</t>
        </is>
      </c>
      <c r="AG343" s="10" t="n"/>
      <c r="AH343" s="10" t="n">
        <v>29</v>
      </c>
      <c r="AI343" s="10" t="n">
        <v>39</v>
      </c>
      <c r="AJ343" s="10" t="inlineStr">
        <is>
          <t>https://www.amazon.com/gp/profile/amzn1.account.AGB2S37XVBCFKNSRS6SVQUJTJ37Q/ref=cm_cr_getr_d_gw_btm?ie=UTF8</t>
        </is>
      </c>
      <c r="AK343" s="10" t="n"/>
      <c r="AL343" s="10" t="n"/>
      <c r="AM343" s="10" t="n"/>
      <c r="AN343" s="10" t="inlineStr">
        <is>
          <t>jeans</t>
        </is>
      </c>
      <c r="AO343" s="3" t="inlineStr">
        <is>
          <t>https://www.amazon.com/gp/profile/amzn1.account.AGB2S37XVBCFKNSRS6SVQUJTJ37Q/ref=cm_cr_getr_d_gw_btm?ie=UTF8</t>
        </is>
      </c>
      <c r="AP343" s="10" t="inlineStr">
        <is>
          <t>Lisi</t>
        </is>
      </c>
      <c r="AQ343" s="10" t="n"/>
      <c r="AR343" s="10" t="n"/>
      <c r="AS343" s="10" t="inlineStr">
        <is>
          <t>blue</t>
        </is>
      </c>
      <c r="AT343" s="10" t="inlineStr">
        <is>
          <t>xx-large</t>
        </is>
      </c>
      <c r="AU343" s="10" t="n"/>
      <c r="AV343" s="10" t="n"/>
      <c r="AW343" s="10" t="n"/>
      <c r="AX343" s="10" t="n"/>
      <c r="AY343" s="10" t="n">
        <v>3</v>
      </c>
      <c r="AZ343" s="10" t="n"/>
      <c r="BA343" s="10" t="n"/>
    </row>
    <row r="344" ht="99" customHeight="1" s="11">
      <c r="A344" s="10" t="n"/>
      <c r="B344" s="10" t="n"/>
      <c r="C344" s="3" t="inlineStr">
        <is>
          <t>https://images-na.ssl-images-amazon.com/images/I/61u1GqwldpL.jpg</t>
        </is>
      </c>
      <c r="D344" s="10" t="n">
        <v>1</v>
      </c>
      <c r="E344" s="10">
        <f>image(C344)</f>
        <v/>
      </c>
      <c r="F344" s="10" t="b">
        <v>0</v>
      </c>
      <c r="G344" s="10" t="b">
        <v>0</v>
      </c>
      <c r="H344" s="10" t="inlineStr">
        <is>
          <t>false</t>
        </is>
      </c>
      <c r="I344" s="10" t="b">
        <v>0</v>
      </c>
      <c r="J344" s="10" t="b">
        <v>0</v>
      </c>
      <c r="K344" s="10" t="n">
        <v>1</v>
      </c>
      <c r="L344" s="10" t="n"/>
      <c r="M344" s="10" t="n">
        <v>0.988</v>
      </c>
      <c r="N344" s="10" t="inlineStr">
        <is>
          <t>http://redirect.viglink.com?key=2aba39b05bc3c8c85f46f6f98c7c728d&amp;u=https%3A%2F%2Fwww.amazon.com%2Fdp%2FB075B6RDYY%2Fref%3Dcm_cr_arp_d_product_top%3Fie%3DUTF8</t>
        </is>
      </c>
      <c r="O344" s="10" t="inlineStr">
        <is>
          <t>https://www.amazon.com/dp/B075B6RDYY/ref=cm_cr_arp_d_product_top?ie=UTF8</t>
        </is>
      </c>
      <c r="P344" s="10" t="n">
        <v>0.624</v>
      </c>
      <c r="Q344" s="3" t="inlineStr">
        <is>
          <t>https://www.amazon.com/dp/B075B6RDYY/ref=cm_cr_arp_d_product_top?ie=UTF8</t>
        </is>
      </c>
      <c r="R344" s="3" t="inlineStr">
        <is>
          <t>http://redirect.viglink.com?key=2aba39b05bc3c8c85f46f6f98c7c728d&amp;u=https%3A%2F%2Fwww.amazon.com%2Fdp%2FB075B6RDYY%2Fref%3Dcm_cr_arp_d_product_top%3Fie%3DUTF8</t>
        </is>
      </c>
      <c r="S344" s="10" t="inlineStr">
        <is>
          <t>I am 5'5"</t>
        </is>
      </c>
      <c r="T344" s="10" t="n">
        <v>66.7</v>
      </c>
      <c r="U344" s="10" t="inlineStr">
        <is>
          <t>https://www.amazon.com/</t>
        </is>
      </c>
      <c r="V344" s="10" t="inlineStr">
        <is>
          <t>Perfect! I bought 3 different sizes because of the mixed reviews on sizing. I found these jeans to fit true to size. I'm usually a size 8/M and the medium fit me well. The jeans are stretchy, very comfortable, and do not cut into my stomach. The jeans are long, but with 3 inch heels they were the perfect length. For reference I am 5'5" slight athletic build 29" waist 39" hips, with muscular thighs.</t>
        </is>
      </c>
      <c r="W344" s="4" t="n">
        <v>43266</v>
      </c>
      <c r="X344" s="10" t="n">
        <v>65</v>
      </c>
      <c r="Y344" s="5" t="n">
        <v>43266</v>
      </c>
      <c r="Z344" s="3" t="inlineStr">
        <is>
          <t>https://www.amazon.com/</t>
        </is>
      </c>
      <c r="AA344" s="10" t="n"/>
      <c r="AB344" s="10" t="n"/>
      <c r="AC344" s="10" t="n"/>
      <c r="AD344" s="10" t="n"/>
      <c r="AE344" s="10" t="inlineStr">
        <is>
          <t>29" waist</t>
        </is>
      </c>
      <c r="AF344" s="10" t="inlineStr">
        <is>
          <t>39" hips</t>
        </is>
      </c>
      <c r="AG344" s="10" t="n"/>
      <c r="AH344" s="10" t="n">
        <v>29</v>
      </c>
      <c r="AI344" s="10" t="n">
        <v>39</v>
      </c>
      <c r="AJ344" s="10" t="inlineStr">
        <is>
          <t>https://www.amazon.com/gp/profile/amzn1.account.AGB2S37XVBCFKNSRS6SVQUJTJ37Q/ref=cm_cr_getr_d_gw_btm?ie=UTF8</t>
        </is>
      </c>
      <c r="AK344" s="10" t="n"/>
      <c r="AL344" s="10" t="n"/>
      <c r="AM344" s="10" t="n"/>
      <c r="AN344" s="10" t="inlineStr">
        <is>
          <t>jeans</t>
        </is>
      </c>
      <c r="AO344" s="3" t="inlineStr">
        <is>
          <t>https://www.amazon.com/gp/profile/amzn1.account.AGB2S37XVBCFKNSRS6SVQUJTJ37Q/ref=cm_cr_getr_d_gw_btm?ie=UTF8</t>
        </is>
      </c>
      <c r="AP344" s="10" t="inlineStr">
        <is>
          <t>Lisi</t>
        </is>
      </c>
      <c r="AQ344" s="10" t="n"/>
      <c r="AR344" s="10" t="n"/>
      <c r="AS344" s="10" t="inlineStr">
        <is>
          <t>blue</t>
        </is>
      </c>
      <c r="AT344" s="10" t="inlineStr">
        <is>
          <t>xx-large</t>
        </is>
      </c>
      <c r="AU344" s="10" t="n"/>
      <c r="AV344" s="10" t="n"/>
      <c r="AW344" s="10" t="n"/>
      <c r="AX344" s="10" t="n"/>
      <c r="AY344" s="10" t="n">
        <v>3</v>
      </c>
      <c r="AZ344" s="10" t="n"/>
      <c r="BA344" s="10" t="n"/>
    </row>
    <row r="345" ht="99" customHeight="1" s="11">
      <c r="A345" s="10" t="n"/>
      <c r="B345" s="10" t="n"/>
      <c r="C345" s="3" t="inlineStr">
        <is>
          <t>https://images-na.ssl-images-amazon.com/images/I/71N8hbTFW6L.jpg</t>
        </is>
      </c>
      <c r="D345" s="10" t="n">
        <v>2</v>
      </c>
      <c r="E345" s="10">
        <f>image(C345)</f>
        <v/>
      </c>
      <c r="F345" s="10" t="b">
        <v>0</v>
      </c>
      <c r="G345" s="10" t="b">
        <v>0</v>
      </c>
      <c r="H345" s="10" t="inlineStr">
        <is>
          <t>false</t>
        </is>
      </c>
      <c r="I345" s="10" t="b">
        <v>0</v>
      </c>
      <c r="J345" s="10" t="b">
        <v>0</v>
      </c>
      <c r="K345" s="10" t="n">
        <v>0</v>
      </c>
      <c r="L345" s="10" t="n"/>
      <c r="M345" s="10" t="n">
        <v>0</v>
      </c>
      <c r="N345" s="10" t="inlineStr">
        <is>
          <t>http://redirect.viglink.com?key=2aba39b05bc3c8c85f46f6f98c7c728d&amp;u=https%3A%2F%2Fwww.amazon.com%2Fdp%2FB075B6RDYY%2Fref%3Dcm_cr_arp_d_product_top%3Fie%3DUTF8</t>
        </is>
      </c>
      <c r="O345" s="10" t="inlineStr">
        <is>
          <t>https://www.amazon.com/dp/B075B6RDYY/ref=cm_cr_arp_d_product_top?ie=UTF8</t>
        </is>
      </c>
      <c r="P345" s="10" t="n">
        <v>0</v>
      </c>
      <c r="Q345" s="3" t="inlineStr">
        <is>
          <t>https://www.amazon.com/dp/B075B6RDYY/ref=cm_cr_arp_d_product_top?ie=UTF8</t>
        </is>
      </c>
      <c r="R345" s="3" t="inlineStr">
        <is>
          <t>http://redirect.viglink.com?key=2aba39b05bc3c8c85f46f6f98c7c728d&amp;u=https%3A%2F%2Fwww.amazon.com%2Fdp%2FB075B6RDYY%2Fref%3Dcm_cr_arp_d_product_top%3Fie%3DUTF8</t>
        </is>
      </c>
      <c r="S345" s="10" t="inlineStr">
        <is>
          <t>I'm 5'1</t>
        </is>
      </c>
      <c r="T345" s="10" t="n">
        <v>0</v>
      </c>
      <c r="U345" s="10" t="inlineStr">
        <is>
          <t>100lbs</t>
        </is>
      </c>
      <c r="V345" s="10" t="inlineStr">
        <is>
          <t>Perfect. Got the xs I'm 5'1 and 100lbs they fit perfectly little long about a inch or 2 but they are very comfortable stretchy Just Like Old bell bottoms😍</t>
        </is>
      </c>
      <c r="W345" s="4" t="n">
        <v>43545</v>
      </c>
      <c r="X345" s="10" t="n">
        <v>61</v>
      </c>
      <c r="Y345" s="5" t="n">
        <v>43545</v>
      </c>
      <c r="Z345" s="3" t="inlineStr">
        <is>
          <t>https://www.amazon.com/</t>
        </is>
      </c>
      <c r="AA345" s="10" t="n"/>
      <c r="AB345" s="10" t="n"/>
      <c r="AC345" s="10" t="n"/>
      <c r="AD345" s="10" t="n"/>
      <c r="AE345" s="10" t="n"/>
      <c r="AF345" s="10" t="n"/>
      <c r="AG345" s="10" t="n"/>
      <c r="AH345" s="10" t="n"/>
      <c r="AI345" s="10" t="n"/>
      <c r="AJ345" s="10" t="inlineStr">
        <is>
          <t>https://www.amazon.com/gp/profile/amzn1.account.AF5L62UXOCW2I66ISOZFHCSOXMFQ/ref=cm_cr_getr_d_gw_btm?ie=UTF8</t>
        </is>
      </c>
      <c r="AK345" s="10" t="n"/>
      <c r="AL345" s="10" t="n">
        <v>100</v>
      </c>
      <c r="AM345" s="10" t="n"/>
      <c r="AN345" s="10" t="inlineStr">
        <is>
          <t>jeans</t>
        </is>
      </c>
      <c r="AO345" s="3" t="inlineStr">
        <is>
          <t>https://www.amazon.com/gp/profile/amzn1.account.AF5L62UXOCW2I66ISOZFHCSOXMFQ/ref=cm_cr_getr_d_gw_btm?ie=UTF8</t>
        </is>
      </c>
      <c r="AP345" s="10" t="inlineStr">
        <is>
          <t>MrsGoddess</t>
        </is>
      </c>
      <c r="AQ345" s="10" t="n"/>
      <c r="AR345" s="10" t="n"/>
      <c r="AS345" s="10" t="inlineStr">
        <is>
          <t>light blue</t>
        </is>
      </c>
      <c r="AT345" s="10" t="inlineStr">
        <is>
          <t>x-small</t>
        </is>
      </c>
      <c r="AU345" s="10" t="n"/>
      <c r="AV345" s="10" t="n"/>
      <c r="AW345" s="10" t="n">
        <v>100</v>
      </c>
      <c r="AX345" s="10" t="n"/>
      <c r="AY345" s="10" t="n">
        <v>2</v>
      </c>
      <c r="AZ345" s="10" t="n"/>
      <c r="BA345" s="10" t="n"/>
    </row>
    <row r="346" ht="99" customHeight="1" s="11">
      <c r="A346" s="10" t="n"/>
      <c r="B346" s="10" t="n"/>
      <c r="C346" s="3" t="inlineStr">
        <is>
          <t>https://images-na.ssl-images-amazon.com/images/I/71BpvyO0h+L.jpg</t>
        </is>
      </c>
      <c r="D346" s="10" t="n">
        <v>2</v>
      </c>
      <c r="E346" s="10">
        <f>image(C346)</f>
        <v/>
      </c>
      <c r="F346" s="10" t="b">
        <v>0</v>
      </c>
      <c r="G346" s="10" t="b">
        <v>0</v>
      </c>
      <c r="H346" s="10" t="inlineStr">
        <is>
          <t>false</t>
        </is>
      </c>
      <c r="I346" s="10" t="b">
        <v>1</v>
      </c>
      <c r="J346" s="10" t="b">
        <v>0</v>
      </c>
      <c r="K346" s="10" t="n">
        <v>0</v>
      </c>
      <c r="L346" s="10" t="n"/>
      <c r="M346" s="10" t="n">
        <v>0</v>
      </c>
      <c r="N346" s="10" t="inlineStr">
        <is>
          <t>http://redirect.viglink.com?key=2aba39b05bc3c8c85f46f6f98c7c728d&amp;u=https%3A%2F%2Fwww.amazon.com%2Fdp%2FB075B6RDYY%2Fref%3Dcm_cr_arp_d_product_top%3Fie%3DUTF8</t>
        </is>
      </c>
      <c r="O346" s="10" t="inlineStr">
        <is>
          <t>https://www.amazon.com/dp/B075B6RDYY/ref=cm_cr_arp_d_product_top?ie=UTF8</t>
        </is>
      </c>
      <c r="P346" s="10" t="n">
        <v>0</v>
      </c>
      <c r="Q346" s="3" t="inlineStr">
        <is>
          <t>https://www.amazon.com/dp/B075B6RDYY/ref=cm_cr_arp_d_product_top?ie=UTF8</t>
        </is>
      </c>
      <c r="R346" s="3" t="inlineStr">
        <is>
          <t>http://redirect.viglink.com?key=2aba39b05bc3c8c85f46f6f98c7c728d&amp;u=https%3A%2F%2Fwww.amazon.com%2Fdp%2FB075B6RDYY%2Fref%3Dcm_cr_arp_d_product_top%3Fie%3DUTF8</t>
        </is>
      </c>
      <c r="S346" s="10" t="inlineStr">
        <is>
          <t>I am 5ft2</t>
        </is>
      </c>
      <c r="T346" s="10" t="n">
        <v>0</v>
      </c>
      <c r="U346" s="10" t="inlineStr">
        <is>
          <t>179lbs</t>
        </is>
      </c>
      <c r="V346" s="10" t="inlineStr">
        <is>
          <t>I love them they are stretchy fits great I am 5ft2 ... I love them they are stretchy fits great I am 5ft2 179lbs I got xL because my butt is huge and it fits</t>
        </is>
      </c>
      <c r="W346" s="4" t="n">
        <v>43342</v>
      </c>
      <c r="X346" s="10" t="n">
        <v>62</v>
      </c>
      <c r="Y346" s="5" t="n">
        <v>43342</v>
      </c>
      <c r="Z346" s="3" t="inlineStr">
        <is>
          <t>https://www.amazon.com/</t>
        </is>
      </c>
      <c r="AA346" s="10" t="n"/>
      <c r="AB346" s="10" t="n"/>
      <c r="AC346" s="10" t="n"/>
      <c r="AD346" s="10" t="n"/>
      <c r="AE346" s="10" t="n"/>
      <c r="AF346" s="10" t="n"/>
      <c r="AG346" s="10" t="n"/>
      <c r="AH346" s="10" t="n"/>
      <c r="AI346" s="10" t="n"/>
      <c r="AJ346" s="10" t="inlineStr">
        <is>
          <t>https://www.amazon.com/gp/profile/amzn1.account.AHM7E6M2DXCYPETXASBAIZBEGONA/ref=cm_cr_getr_d_gw_btm?ie=UTF8</t>
        </is>
      </c>
      <c r="AK346" s="10" t="n"/>
      <c r="AL346" s="10" t="n">
        <v>179</v>
      </c>
      <c r="AM346" s="10" t="n"/>
      <c r="AN346" s="10" t="inlineStr">
        <is>
          <t>jeans</t>
        </is>
      </c>
      <c r="AO346" s="3" t="inlineStr">
        <is>
          <t>https://www.amazon.com/gp/profile/amzn1.account.AHM7E6M2DXCYPETXASBAIZBEGONA/ref=cm_cr_getr_d_gw_btm?ie=UTF8</t>
        </is>
      </c>
      <c r="AP346" s="10" t="inlineStr">
        <is>
          <t>Johnnys</t>
        </is>
      </c>
      <c r="AQ346" s="10" t="n"/>
      <c r="AR346" s="10" t="n"/>
      <c r="AS346" s="10" t="inlineStr">
        <is>
          <t>blue</t>
        </is>
      </c>
      <c r="AT346" s="10" t="inlineStr">
        <is>
          <t>x-large</t>
        </is>
      </c>
      <c r="AU346" s="10" t="n"/>
      <c r="AV346" s="10" t="n"/>
      <c r="AW346" s="10" t="n">
        <v>179</v>
      </c>
      <c r="AX346" s="10" t="n"/>
      <c r="AY346" s="10" t="n">
        <v>2</v>
      </c>
      <c r="AZ346" s="10" t="n"/>
      <c r="BA346" s="10" t="n"/>
    </row>
    <row r="347" ht="99" customHeight="1" s="11">
      <c r="A347" s="10" t="n"/>
      <c r="B347" s="10" t="n"/>
      <c r="C347" s="3" t="inlineStr">
        <is>
          <t>https://images-na.ssl-images-amazon.com/images/I/71PCbnphyJL.jpg</t>
        </is>
      </c>
      <c r="D347" s="10" t="n">
        <v>1</v>
      </c>
      <c r="E347" s="10">
        <f>image(C347)</f>
        <v/>
      </c>
      <c r="F347" s="10" t="b">
        <v>0</v>
      </c>
      <c r="G347" s="10" t="b">
        <v>0</v>
      </c>
      <c r="H347" s="10" t="inlineStr">
        <is>
          <t>false</t>
        </is>
      </c>
      <c r="I347" s="10" t="b">
        <v>1</v>
      </c>
      <c r="J347" s="10" t="b">
        <v>0</v>
      </c>
      <c r="K347" s="10" t="n">
        <v>1</v>
      </c>
      <c r="L347" s="10" t="n"/>
      <c r="M347" s="10" t="n">
        <v>1</v>
      </c>
      <c r="N347" s="10" t="inlineStr">
        <is>
          <t>http://redirect.viglink.com?key=2aba39b05bc3c8c85f46f6f98c7c728d&amp;u=https%3A%2F%2Fwww.amazon.com%2Fdp%2FB075B6RDYY%2Fref%3Dcm_cr_arp_d_product_top%3Fie%3DUTF8</t>
        </is>
      </c>
      <c r="O347" s="10" t="inlineStr">
        <is>
          <t>https://www.amazon.com/dp/B075B6RDYY/ref=cm_cr_arp_d_product_top?ie=UTF8</t>
        </is>
      </c>
      <c r="P347" s="10" t="n">
        <v>0.665</v>
      </c>
      <c r="Q347" s="3" t="inlineStr">
        <is>
          <t>https://www.amazon.com/dp/B075B6RDYY/ref=cm_cr_arp_d_product_top?ie=UTF8</t>
        </is>
      </c>
      <c r="R347" s="3" t="inlineStr">
        <is>
          <t>http://redirect.viglink.com?key=2aba39b05bc3c8c85f46f6f98c7c728d&amp;u=https%3A%2F%2Fwww.amazon.com%2Fdp%2FB075B6RDYY%2Fref%3Dcm_cr_arp_d_product_top%3Fie%3DUTF8</t>
        </is>
      </c>
      <c r="S347" s="10" t="inlineStr">
        <is>
          <t>I am 5ft2</t>
        </is>
      </c>
      <c r="T347" s="10" t="n">
        <v>66.7</v>
      </c>
      <c r="U347" s="10" t="inlineStr">
        <is>
          <t>179lbs</t>
        </is>
      </c>
      <c r="V347" s="10" t="inlineStr">
        <is>
          <t>I love them they are stretchy fits great I am 5ft2 ... I love them they are stretchy fits great I am 5ft2 179lbs I got xL because my butt is huge and it fits</t>
        </is>
      </c>
      <c r="W347" s="4" t="n">
        <v>43342</v>
      </c>
      <c r="X347" s="10" t="n">
        <v>62</v>
      </c>
      <c r="Y347" s="5" t="n">
        <v>43342</v>
      </c>
      <c r="Z347" s="3" t="inlineStr">
        <is>
          <t>https://www.amazon.com/</t>
        </is>
      </c>
      <c r="AA347" s="10" t="n"/>
      <c r="AB347" s="10" t="n"/>
      <c r="AC347" s="10" t="n"/>
      <c r="AD347" s="10" t="n"/>
      <c r="AE347" s="10" t="n"/>
      <c r="AF347" s="10" t="n"/>
      <c r="AG347" s="10" t="n"/>
      <c r="AH347" s="10" t="n"/>
      <c r="AI347" s="10" t="n"/>
      <c r="AJ347" s="10" t="inlineStr">
        <is>
          <t>https://www.amazon.com/gp/profile/amzn1.account.AHM7E6M2DXCYPETXASBAIZBEGONA/ref=cm_cr_getr_d_gw_btm?ie=UTF8</t>
        </is>
      </c>
      <c r="AK347" s="10" t="n"/>
      <c r="AL347" s="10" t="n">
        <v>179</v>
      </c>
      <c r="AM347" s="10" t="n"/>
      <c r="AN347" s="10" t="inlineStr">
        <is>
          <t>jeans</t>
        </is>
      </c>
      <c r="AO347" s="3" t="inlineStr">
        <is>
          <t>https://www.amazon.com/gp/profile/amzn1.account.AHM7E6M2DXCYPETXASBAIZBEGONA/ref=cm_cr_getr_d_gw_btm?ie=UTF8</t>
        </is>
      </c>
      <c r="AP347" s="10" t="inlineStr">
        <is>
          <t>Johnnys</t>
        </is>
      </c>
      <c r="AQ347" s="10" t="n"/>
      <c r="AR347" s="10" t="n"/>
      <c r="AS347" s="10" t="inlineStr">
        <is>
          <t>blue</t>
        </is>
      </c>
      <c r="AT347" s="10" t="inlineStr">
        <is>
          <t>x-large</t>
        </is>
      </c>
      <c r="AU347" s="10" t="n"/>
      <c r="AV347" s="10" t="n"/>
      <c r="AW347" s="10" t="n">
        <v>179</v>
      </c>
      <c r="AX347" s="10" t="n"/>
      <c r="AY347" s="10" t="n">
        <v>2</v>
      </c>
      <c r="AZ347" s="10" t="n"/>
      <c r="BA347" s="10" t="n"/>
    </row>
    <row r="348" ht="99" customHeight="1" s="11">
      <c r="A348" s="10" t="n"/>
      <c r="B348" s="10" t="n"/>
      <c r="C348" s="3" t="inlineStr">
        <is>
          <t>https://m.media-amazon.com/images/I/61BhBzeCfJL.jpg</t>
        </is>
      </c>
      <c r="D348" s="10" t="n">
        <v>1</v>
      </c>
      <c r="E348" s="10">
        <f>image(C348)</f>
        <v/>
      </c>
      <c r="F348" s="10" t="b">
        <v>0</v>
      </c>
      <c r="G348" s="10" t="b">
        <v>0</v>
      </c>
      <c r="H348" s="10" t="inlineStr">
        <is>
          <t>false</t>
        </is>
      </c>
      <c r="I348" s="10" t="b">
        <v>1</v>
      </c>
      <c r="J348" s="10" t="b">
        <v>0</v>
      </c>
      <c r="K348" s="10" t="n">
        <v>1</v>
      </c>
      <c r="L348" s="10" t="n"/>
      <c r="M348" s="10" t="n">
        <v>1</v>
      </c>
      <c r="N348" s="10" t="inlineStr">
        <is>
          <t>http://redirect.viglink.com?key=2aba39b05bc3c8c85f46f6f98c7c728d&amp;u=https%3A%2F%2Fwww.amazon.com%2Fdp%2FB09QN28MJV%2Fref%3Dcm_cr_arp_d_product_top%3Fie%3DUTF8</t>
        </is>
      </c>
      <c r="O348" s="10" t="inlineStr">
        <is>
          <t>https://www.amazon.com/dp/B09QN28MJV/ref=cm_cr_arp_d_product_top?ie=UTF8</t>
        </is>
      </c>
      <c r="P348" s="10" t="n">
        <v>0.653</v>
      </c>
      <c r="Q348" s="3" t="inlineStr">
        <is>
          <t>https://www.amazon.com/dp/B09QN28MJV/ref=cm_cr_arp_d_product_top?ie=UTF8</t>
        </is>
      </c>
      <c r="R348" s="3" t="inlineStr">
        <is>
          <t>http://redirect.viglink.com?key=2aba39b05bc3c8c85f46f6f98c7c728d&amp;u=https%3A%2F%2Fwww.amazon.com%2Fdp%2FB09QN28MJV%2Fref%3Dcm_cr_arp_d_product_top%3Fie%3DUTF8</t>
        </is>
      </c>
      <c r="S348" s="10" t="inlineStr">
        <is>
          <t>5'9</t>
        </is>
      </c>
      <c r="T348" s="10" t="n">
        <v>66.7</v>
      </c>
      <c r="U348" s="10" t="inlineStr">
        <is>
          <t>5'9, 165</t>
        </is>
      </c>
      <c r="V348" s="10" t="inlineStr">
        <is>
          <t>good quality I’m always a 6 in stretchy jeans and I got a 6 in these; being super high waisted they’re a little snug around the waist (I’m apple shaped). A size higher would be too loose on my skinny butt and legs though, and they’re not uncomfortable or anything. They do have stretch. Heavy denim. No warning label about washing them before wearing due to dyes used. I got them for $10 what a bargain! I like the cut of the legs, they’re cute, it’s a nice happy medium bw skinny and super loose. The black is like a grey black. 5’9, 165 carry weight up top.</t>
        </is>
      </c>
      <c r="W348" s="4" t="n">
        <v>45440</v>
      </c>
      <c r="X348" s="10" t="n">
        <v>69</v>
      </c>
      <c r="Y348" s="5" t="n">
        <v>45440</v>
      </c>
      <c r="Z348" s="3" t="inlineStr">
        <is>
          <t>https://www.amazon.com/</t>
        </is>
      </c>
      <c r="AA348" s="10" t="n"/>
      <c r="AB348" s="10" t="n"/>
      <c r="AC348" s="10" t="n"/>
      <c r="AD348" s="10" t="n"/>
      <c r="AE348" s="10" t="n"/>
      <c r="AF348" s="10" t="n"/>
      <c r="AG348" s="10" t="n"/>
      <c r="AH348" s="10" t="n"/>
      <c r="AI348" s="10" t="n"/>
      <c r="AJ348" s="10" t="inlineStr">
        <is>
          <t>https://www.amazon.com/gp/profile/amzn1.account.AH7C4FBYBYSBVQIOAZK5P5XIGSIQ/ref=cm_cr_arp_d_gw_btm?ie=UTF8</t>
        </is>
      </c>
      <c r="AK348" s="10" t="n"/>
      <c r="AL348" s="10" t="n">
        <v>165</v>
      </c>
      <c r="AM348" s="10" t="n"/>
      <c r="AN348" s="10" t="inlineStr">
        <is>
          <t>jeans</t>
        </is>
      </c>
      <c r="AO348" s="3" t="inlineStr">
        <is>
          <t>https://www.amazon.com/gp/profile/amzn1.account.AH7C4FBYBYSBVQIOAZK5P5XIGSIQ/ref=cm_cr_arp_d_gw_btm?ie=UTF8</t>
        </is>
      </c>
      <c r="AP348" s="10" t="inlineStr">
        <is>
          <t>TMMC</t>
        </is>
      </c>
      <c r="AQ348" s="10" t="n"/>
      <c r="AR348" s="10" t="n"/>
      <c r="AS348" s="10" t="inlineStr">
        <is>
          <t>washed black</t>
        </is>
      </c>
      <c r="AT348" s="10" t="n">
        <v>6</v>
      </c>
      <c r="AU348" s="10" t="n"/>
      <c r="AV348" s="10" t="n"/>
      <c r="AW348" s="10" t="n">
        <v>165</v>
      </c>
      <c r="AX348" s="10" t="n"/>
      <c r="AY348" s="10" t="n">
        <v>2</v>
      </c>
      <c r="AZ348" s="10" t="n"/>
      <c r="BA348" s="10" t="n"/>
    </row>
    <row r="349" ht="99" customHeight="1" s="11">
      <c r="A349" s="10" t="n"/>
      <c r="B349" s="10" t="n"/>
      <c r="C349" s="3" t="inlineStr">
        <is>
          <t>https://m.media-amazon.com/images/I/61XZx0IXnaL.jpg</t>
        </is>
      </c>
      <c r="D349" s="10" t="n">
        <v>1</v>
      </c>
      <c r="E349" s="10">
        <f>image(C349)</f>
        <v/>
      </c>
      <c r="F349" s="10" t="b">
        <v>0</v>
      </c>
      <c r="G349" s="10" t="b">
        <v>0</v>
      </c>
      <c r="H349" s="10" t="inlineStr">
        <is>
          <t>false</t>
        </is>
      </c>
      <c r="I349" s="10" t="b">
        <v>1</v>
      </c>
      <c r="J349" s="10" t="b">
        <v>0</v>
      </c>
      <c r="K349" s="10" t="n">
        <v>1</v>
      </c>
      <c r="L349" s="10" t="n"/>
      <c r="M349" s="10" t="n">
        <v>1</v>
      </c>
      <c r="N349" s="10" t="inlineStr">
        <is>
          <t>http://redirect.viglink.com?key=2aba39b05bc3c8c85f46f6f98c7c728d&amp;u=https%3A%2F%2Fwww.amazon.com%2Fdp%2FB09QN28MJV%2Fref%3Dcm_cr_arp_d_product_top%3Fie%3DUTF8</t>
        </is>
      </c>
      <c r="O349" s="10" t="inlineStr">
        <is>
          <t>https://www.amazon.com/dp/B09QN28MJV/ref=cm_cr_arp_d_product_top?ie=UTF8</t>
        </is>
      </c>
      <c r="P349" s="10" t="n">
        <v>0.585</v>
      </c>
      <c r="Q349" s="3" t="inlineStr">
        <is>
          <t>https://www.amazon.com/dp/B09QN28MJV/ref=cm_cr_arp_d_product_top?ie=UTF8</t>
        </is>
      </c>
      <c r="R349" s="3" t="inlineStr">
        <is>
          <t>http://redirect.viglink.com?key=2aba39b05bc3c8c85f46f6f98c7c728d&amp;u=https%3A%2F%2Fwww.amazon.com%2Fdp%2FB09QN28MJV%2Fref%3Dcm_cr_arp_d_product_top%3Fie%3DUTF8</t>
        </is>
      </c>
      <c r="S349" s="10" t="inlineStr">
        <is>
          <t>5'9</t>
        </is>
      </c>
      <c r="T349" s="10" t="n">
        <v>66.7</v>
      </c>
      <c r="U349" s="10" t="inlineStr">
        <is>
          <t>5'9, 165</t>
        </is>
      </c>
      <c r="V349" s="10" t="inlineStr">
        <is>
          <t>good quality I’m always a 6 in stretchy jeans and I got a 6 in these; being super high waisted they’re a little snug around the waist (I’m apple shaped). A size higher would be too loose on my skinny butt and legs though, and they’re not uncomfortable or anything. They do have stretch. Heavy denim. No warning label about washing them before wearing due to dyes used. I got them for $10 what a bargain! I like the cut of the legs, they’re cute, it’s a nice happy medium bw skinny and super loose. The black is like a grey black. 5’9, 165 carry weight up top.</t>
        </is>
      </c>
      <c r="W349" s="4" t="n">
        <v>45440</v>
      </c>
      <c r="X349" s="10" t="n">
        <v>69</v>
      </c>
      <c r="Y349" s="5" t="n">
        <v>45440</v>
      </c>
      <c r="Z349" s="3" t="inlineStr">
        <is>
          <t>https://www.amazon.com/</t>
        </is>
      </c>
      <c r="AA349" s="10" t="n"/>
      <c r="AB349" s="10" t="n"/>
      <c r="AC349" s="10" t="n"/>
      <c r="AD349" s="10" t="n"/>
      <c r="AE349" s="10" t="n"/>
      <c r="AF349" s="10" t="n"/>
      <c r="AG349" s="10" t="n"/>
      <c r="AH349" s="10" t="n"/>
      <c r="AI349" s="10" t="n"/>
      <c r="AJ349" s="10" t="inlineStr">
        <is>
          <t>https://www.amazon.com/gp/profile/amzn1.account.AH7C4FBYBYSBVQIOAZK5P5XIGSIQ/ref=cm_cr_arp_d_gw_btm?ie=UTF8</t>
        </is>
      </c>
      <c r="AK349" s="10" t="n"/>
      <c r="AL349" s="10" t="n">
        <v>165</v>
      </c>
      <c r="AM349" s="10" t="n"/>
      <c r="AN349" s="10" t="inlineStr">
        <is>
          <t>jeans</t>
        </is>
      </c>
      <c r="AO349" s="3" t="inlineStr">
        <is>
          <t>https://www.amazon.com/gp/profile/amzn1.account.AH7C4FBYBYSBVQIOAZK5P5XIGSIQ/ref=cm_cr_arp_d_gw_btm?ie=UTF8</t>
        </is>
      </c>
      <c r="AP349" s="10" t="inlineStr">
        <is>
          <t>TMMC</t>
        </is>
      </c>
      <c r="AQ349" s="10" t="n"/>
      <c r="AR349" s="10" t="n"/>
      <c r="AS349" s="10" t="inlineStr">
        <is>
          <t>washed black</t>
        </is>
      </c>
      <c r="AT349" s="10" t="n">
        <v>6</v>
      </c>
      <c r="AU349" s="10" t="n"/>
      <c r="AV349" s="10" t="n"/>
      <c r="AW349" s="10" t="n">
        <v>165</v>
      </c>
      <c r="AX349" s="10" t="n"/>
      <c r="AY349" s="10" t="n">
        <v>2</v>
      </c>
      <c r="AZ349" s="10" t="n"/>
      <c r="BA349" s="10" t="n"/>
    </row>
    <row r="350" ht="99" customHeight="1" s="11">
      <c r="A350" s="10" t="n"/>
      <c r="B350" s="10" t="n"/>
      <c r="C350" s="3" t="inlineStr">
        <is>
          <t>https://m.media-amazon.com/images/I/71p7Kv1BxbL.jpg</t>
        </is>
      </c>
      <c r="D350" s="10" t="n">
        <v>1</v>
      </c>
      <c r="E350" s="10">
        <f>image(C350)</f>
        <v/>
      </c>
      <c r="F350" s="10" t="b">
        <v>1</v>
      </c>
      <c r="G350" s="10" t="b">
        <v>0</v>
      </c>
      <c r="H350" s="10" t="inlineStr">
        <is>
          <t>false</t>
        </is>
      </c>
      <c r="I350" s="10" t="b">
        <v>0</v>
      </c>
      <c r="J350" s="10" t="b">
        <v>0</v>
      </c>
      <c r="K350" s="10" t="n">
        <v>1</v>
      </c>
      <c r="L350" s="10" t="n"/>
      <c r="M350" s="10" t="n">
        <v>0.879</v>
      </c>
      <c r="N350" s="10" t="inlineStr">
        <is>
          <t>http://redirect.viglink.com?key=2aba39b05bc3c8c85f46f6f98c7c728d&amp;u=https%3A%2F%2Fwww.amazon.com%2Fdp%2FB09QN28MJV%2Fref%3Dcm_cr_arp_d_product_top%3Fie%3DUTF8</t>
        </is>
      </c>
      <c r="O350" s="10" t="inlineStr">
        <is>
          <t>https://www.amazon.com/dp/B09QN28MJV/ref=cm_cr_arp_d_product_top?ie=UTF8</t>
        </is>
      </c>
      <c r="P350" s="10" t="n">
        <v>0.625</v>
      </c>
      <c r="Q350" s="3" t="inlineStr">
        <is>
          <t>https://www.amazon.com/dp/B09QN28MJV/ref=cm_cr_arp_d_product_top?ie=UTF8</t>
        </is>
      </c>
      <c r="R350" s="3" t="inlineStr">
        <is>
          <t>http://redirect.viglink.com?key=2aba39b05bc3c8c85f46f6f98c7c728d&amp;u=https%3A%2F%2Fwww.amazon.com%2Fdp%2FB09QN28MJV%2Fref%3Dcm_cr_arp_d_product_top%3Fie%3DUTF8</t>
        </is>
      </c>
      <c r="S350" s="10" t="inlineStr">
        <is>
          <t>5'9</t>
        </is>
      </c>
      <c r="T350" s="10" t="n">
        <v>66.7</v>
      </c>
      <c r="U350" s="10" t="inlineStr">
        <is>
          <t>5'9, 165</t>
        </is>
      </c>
      <c r="V350" s="10" t="inlineStr">
        <is>
          <t>good quality I’m always a 6 in stretchy jeans and I got a 6 in these; being super high waisted they’re a little snug around the waist (I’m apple shaped). A size higher would be too loose on my skinny butt and legs though, and they’re not uncomfortable or anything. They do have stretch. Heavy denim. No warning label about washing them before wearing due to dyes used. I got them for $10 what a bargain! I like the cut of the legs, they’re cute, it’s a nice happy medium bw skinny and super loose. The black is like a grey black. 5’9, 165 carry weight up top.</t>
        </is>
      </c>
      <c r="W350" s="4" t="n">
        <v>45440</v>
      </c>
      <c r="X350" s="10" t="n">
        <v>69</v>
      </c>
      <c r="Y350" s="5" t="n">
        <v>45440</v>
      </c>
      <c r="Z350" s="3" t="inlineStr">
        <is>
          <t>https://www.amazon.com/</t>
        </is>
      </c>
      <c r="AA350" s="10" t="n"/>
      <c r="AB350" s="10" t="n"/>
      <c r="AC350" s="10" t="n"/>
      <c r="AD350" s="10" t="n"/>
      <c r="AE350" s="10" t="n"/>
      <c r="AF350" s="10" t="n"/>
      <c r="AG350" s="10" t="n"/>
      <c r="AH350" s="10" t="n"/>
      <c r="AI350" s="10" t="n"/>
      <c r="AJ350" s="10" t="inlineStr">
        <is>
          <t>https://www.amazon.com/gp/profile/amzn1.account.AH7C4FBYBYSBVQIOAZK5P5XIGSIQ/ref=cm_cr_arp_d_gw_btm?ie=UTF8</t>
        </is>
      </c>
      <c r="AK350" s="10" t="n"/>
      <c r="AL350" s="10" t="n">
        <v>165</v>
      </c>
      <c r="AM350" s="10" t="n"/>
      <c r="AN350" s="10" t="inlineStr">
        <is>
          <t>jeans</t>
        </is>
      </c>
      <c r="AO350" s="3" t="inlineStr">
        <is>
          <t>https://www.amazon.com/gp/profile/amzn1.account.AH7C4FBYBYSBVQIOAZK5P5XIGSIQ/ref=cm_cr_arp_d_gw_btm?ie=UTF8</t>
        </is>
      </c>
      <c r="AP350" s="10" t="inlineStr">
        <is>
          <t>TMMC</t>
        </is>
      </c>
      <c r="AQ350" s="10" t="n"/>
      <c r="AR350" s="10" t="n"/>
      <c r="AS350" s="10" t="inlineStr">
        <is>
          <t>washed black</t>
        </is>
      </c>
      <c r="AT350" s="10" t="n">
        <v>6</v>
      </c>
      <c r="AU350" s="10" t="n"/>
      <c r="AV350" s="10" t="n"/>
      <c r="AW350" s="10" t="n">
        <v>165</v>
      </c>
      <c r="AX350" s="10" t="n"/>
      <c r="AY350" s="10" t="n">
        <v>2</v>
      </c>
      <c r="AZ350" s="10" t="n"/>
      <c r="BA350" s="10" t="n"/>
    </row>
    <row r="351" ht="99" customHeight="1" s="11">
      <c r="A351" s="10" t="n"/>
      <c r="B351" s="10" t="n"/>
      <c r="C351" s="3" t="inlineStr">
        <is>
          <t>https://m.media-amazon.com/images/I/61iXPme+JOL.jpg</t>
        </is>
      </c>
      <c r="D351" s="10" t="n">
        <v>1</v>
      </c>
      <c r="E351" s="10">
        <f>image(C351)</f>
        <v/>
      </c>
      <c r="F351" s="10" t="b">
        <v>0</v>
      </c>
      <c r="G351" s="10" t="b">
        <v>0</v>
      </c>
      <c r="H351" s="10" t="inlineStr">
        <is>
          <t>false</t>
        </is>
      </c>
      <c r="I351" s="10" t="b">
        <v>0</v>
      </c>
      <c r="J351" s="10" t="b">
        <v>0</v>
      </c>
      <c r="K351" s="10" t="n">
        <v>1</v>
      </c>
      <c r="L351" s="10" t="n"/>
      <c r="M351" s="10" t="n">
        <v>0.99</v>
      </c>
      <c r="N351" s="10" t="inlineStr">
        <is>
          <t>http://redirect.viglink.com?key=2aba39b05bc3c8c85f46f6f98c7c728d&amp;u=https%3A%2F%2Fwww.amazon.com%2Fdp%2FB09QN28MJV%2Fref%3Dcm_cr_arp_d_product_top%3Fie%3DUTF8</t>
        </is>
      </c>
      <c r="O351" s="10" t="inlineStr">
        <is>
          <t>https://www.amazon.com/dp/B09QN28MJV/ref=cm_cr_arp_d_product_top?ie=UTF8</t>
        </is>
      </c>
      <c r="P351" s="10" t="n">
        <v>0.965</v>
      </c>
      <c r="Q351" s="3" t="inlineStr">
        <is>
          <t>https://www.amazon.com/dp/B09QN28MJV/ref=cm_cr_arp_d_product_top?ie=UTF8</t>
        </is>
      </c>
      <c r="R351" s="3" t="inlineStr">
        <is>
          <t>http://redirect.viglink.com?key=2aba39b05bc3c8c85f46f6f98c7c728d&amp;u=https%3A%2F%2Fwww.amazon.com%2Fdp%2FB09QN28MJV%2Fref%3Dcm_cr_arp_d_product_top%3Fie%3DUTF8</t>
        </is>
      </c>
      <c r="S351" s="10" t="inlineStr">
        <is>
          <t>I'm 5'6"</t>
        </is>
      </c>
      <c r="T351" s="10" t="n">
        <v>79.2</v>
      </c>
      <c r="U351" s="10" t="inlineStr">
        <is>
          <t>137lb</t>
        </is>
      </c>
      <c r="V351" s="10" t="inlineStr">
        <is>
          <t>Exceeded my expectations I bought size 4. I'm 5'6", 137lb, thicker in the thighs and smaller in the waist. These jeans were much better than I expected and the color in the picture looks darker than in person. The material is the perfect thickness and offers mild smoothing of bumps and lumps and some stretch for comfort. These were more flattering on my butt than any looser for jean I've tried.</t>
        </is>
      </c>
      <c r="W351" s="4" t="n">
        <v>45176</v>
      </c>
      <c r="X351" s="10" t="n">
        <v>66</v>
      </c>
      <c r="Y351" s="5" t="n">
        <v>45176</v>
      </c>
      <c r="Z351" s="3" t="inlineStr">
        <is>
          <t>https://www.amazon.com/</t>
        </is>
      </c>
      <c r="AA351" s="10" t="n"/>
      <c r="AB351" s="10" t="n"/>
      <c r="AC351" s="10" t="n"/>
      <c r="AD351" s="10" t="n"/>
      <c r="AE351" s="10" t="n"/>
      <c r="AF351" s="10" t="n"/>
      <c r="AG351" s="10" t="n"/>
      <c r="AH351" s="10" t="n"/>
      <c r="AI351" s="10" t="n"/>
      <c r="AJ351" s="10" t="inlineStr">
        <is>
          <t>https://www.amazon.com/gp/profile/amzn1.account.AH7POCK5RUDOZ6GXLUAYBBUAM56Q/ref=cm_cr_arp_d_gw_btm?ie=UTF8</t>
        </is>
      </c>
      <c r="AK351" s="10" t="n"/>
      <c r="AL351" s="10" t="n">
        <v>137</v>
      </c>
      <c r="AM351" s="10" t="n"/>
      <c r="AN351" s="10" t="inlineStr">
        <is>
          <t>jeans</t>
        </is>
      </c>
      <c r="AO351" s="3" t="inlineStr">
        <is>
          <t>https://www.amazon.com/gp/profile/amzn1.account.AH7POCK5RUDOZ6GXLUAYBBUAM56Q/ref=cm_cr_arp_d_gw_btm?ie=UTF8</t>
        </is>
      </c>
      <c r="AP351" s="10" t="inlineStr">
        <is>
          <t>anon</t>
        </is>
      </c>
      <c r="AQ351" s="10" t="n"/>
      <c r="AR351" s="10" t="n"/>
      <c r="AS351" s="10" t="inlineStr">
        <is>
          <t>medium wash</t>
        </is>
      </c>
      <c r="AT351" s="10" t="n">
        <v>4</v>
      </c>
      <c r="AU351" s="10" t="n"/>
      <c r="AV351" s="10" t="n"/>
      <c r="AW351" s="10" t="n">
        <v>137</v>
      </c>
      <c r="AX351" s="10" t="n"/>
      <c r="AY351" s="10" t="n">
        <v>2</v>
      </c>
      <c r="AZ351" s="10" t="n"/>
      <c r="BA351" s="10" t="n"/>
    </row>
    <row r="352" ht="99" customHeight="1" s="11">
      <c r="A352" s="10" t="n"/>
      <c r="B352" s="10" t="n"/>
      <c r="C352" s="3" t="inlineStr">
        <is>
          <t>https://m.media-amazon.com/images/I/7185LWnOmVL.jpg</t>
        </is>
      </c>
      <c r="D352" s="10" t="n">
        <v>1</v>
      </c>
      <c r="E352" s="10">
        <f>image(C352)</f>
        <v/>
      </c>
      <c r="F352" s="10" t="b">
        <v>1</v>
      </c>
      <c r="G352" s="10" t="b">
        <v>0</v>
      </c>
      <c r="H352" s="10" t="inlineStr">
        <is>
          <t>false</t>
        </is>
      </c>
      <c r="I352" s="10" t="b">
        <v>1</v>
      </c>
      <c r="J352" s="10" t="b">
        <v>0</v>
      </c>
      <c r="K352" s="10" t="n">
        <v>1</v>
      </c>
      <c r="L352" s="10" t="n"/>
      <c r="M352" s="10" t="n">
        <v>0.9389999999999999</v>
      </c>
      <c r="N352" s="10" t="inlineStr">
        <is>
          <t>http://redirect.viglink.com?key=2aba39b05bc3c8c85f46f6f98c7c728d&amp;u=https%3A%2F%2Fwww.amazon.com%2Fdp%2FB09QN28MJV%2Fref%3Dcm_cr_arp_d_product_top%3Fie%3DUTF8</t>
        </is>
      </c>
      <c r="O352" s="10" t="inlineStr">
        <is>
          <t>https://www.amazon.com/dp/B09QN28MJV/ref=cm_cr_arp_d_product_top?ie=UTF8</t>
        </is>
      </c>
      <c r="P352" s="10" t="n">
        <v>0.861</v>
      </c>
      <c r="Q352" s="3" t="inlineStr">
        <is>
          <t>https://www.amazon.com/dp/B09QN28MJV/ref=cm_cr_arp_d_product_top?ie=UTF8</t>
        </is>
      </c>
      <c r="R352" s="3" t="inlineStr">
        <is>
          <t>http://redirect.viglink.com?key=2aba39b05bc3c8c85f46f6f98c7c728d&amp;u=https%3A%2F%2Fwww.amazon.com%2Fdp%2FB09QN28MJV%2Fref%3Dcm_cr_arp_d_product_top%3Fie%3DUTF8</t>
        </is>
      </c>
      <c r="S352" s="10" t="inlineStr">
        <is>
          <t>I'm 5'6"</t>
        </is>
      </c>
      <c r="T352" s="10" t="n">
        <v>66.7</v>
      </c>
      <c r="U352" s="10" t="inlineStr">
        <is>
          <t>137lb</t>
        </is>
      </c>
      <c r="V352" s="10" t="inlineStr">
        <is>
          <t>Exceeded my expectations I bought size 4. I'm 5'6", 137lb, thicker in the thighs and smaller in the waist. These jeans were much better than I expected and the color in the picture looks darker than in person. The material is the perfect thickness and offers mild smoothing of bumps and lumps and some stretch for comfort. These were more flattering on my butt than any looser for jean I've tried.</t>
        </is>
      </c>
      <c r="W352" s="4" t="n">
        <v>45176</v>
      </c>
      <c r="X352" s="10" t="n">
        <v>66</v>
      </c>
      <c r="Y352" s="5" t="n">
        <v>45176</v>
      </c>
      <c r="Z352" s="3" t="inlineStr">
        <is>
          <t>https://www.amazon.com/</t>
        </is>
      </c>
      <c r="AA352" s="10" t="n"/>
      <c r="AB352" s="10" t="n"/>
      <c r="AC352" s="10" t="n"/>
      <c r="AD352" s="10" t="n"/>
      <c r="AE352" s="10" t="n"/>
      <c r="AF352" s="10" t="n"/>
      <c r="AG352" s="10" t="n"/>
      <c r="AH352" s="10" t="n"/>
      <c r="AI352" s="10" t="n"/>
      <c r="AJ352" s="10" t="inlineStr">
        <is>
          <t>https://www.amazon.com/gp/profile/amzn1.account.AH7POCK5RUDOZ6GXLUAYBBUAM56Q/ref=cm_cr_arp_d_gw_btm?ie=UTF8</t>
        </is>
      </c>
      <c r="AK352" s="10" t="n"/>
      <c r="AL352" s="10" t="n">
        <v>137</v>
      </c>
      <c r="AM352" s="10" t="n"/>
      <c r="AN352" s="10" t="inlineStr">
        <is>
          <t>jeans</t>
        </is>
      </c>
      <c r="AO352" s="3" t="inlineStr">
        <is>
          <t>https://www.amazon.com/gp/profile/amzn1.account.AH7POCK5RUDOZ6GXLUAYBBUAM56Q/ref=cm_cr_arp_d_gw_btm?ie=UTF8</t>
        </is>
      </c>
      <c r="AP352" s="10" t="inlineStr">
        <is>
          <t>anon</t>
        </is>
      </c>
      <c r="AQ352" s="10" t="n"/>
      <c r="AR352" s="10" t="n"/>
      <c r="AS352" s="10" t="inlineStr">
        <is>
          <t>medium wash</t>
        </is>
      </c>
      <c r="AT352" s="10" t="n">
        <v>4</v>
      </c>
      <c r="AU352" s="10" t="n"/>
      <c r="AV352" s="10" t="n"/>
      <c r="AW352" s="10" t="n">
        <v>137</v>
      </c>
      <c r="AX352" s="10" t="n"/>
      <c r="AY352" s="10" t="n">
        <v>2</v>
      </c>
      <c r="AZ352" s="10" t="n"/>
      <c r="BA352" s="10" t="n"/>
    </row>
    <row r="353" ht="99" customHeight="1" s="11">
      <c r="A353" s="10" t="n"/>
      <c r="B353" s="10" t="n"/>
      <c r="C353" s="3" t="inlineStr">
        <is>
          <t>https://m.media-amazon.com/images/I/710azXmfroL.jpg</t>
        </is>
      </c>
      <c r="D353" s="10" t="n">
        <v>1</v>
      </c>
      <c r="E353" s="10">
        <f>image(C353)</f>
        <v/>
      </c>
      <c r="F353" s="10" t="b">
        <v>1</v>
      </c>
      <c r="G353" s="10" t="b">
        <v>0</v>
      </c>
      <c r="H353" s="10" t="inlineStr">
        <is>
          <t>false</t>
        </is>
      </c>
      <c r="I353" s="10" t="b">
        <v>1</v>
      </c>
      <c r="J353" s="10" t="b">
        <v>0</v>
      </c>
      <c r="K353" s="10" t="n">
        <v>1</v>
      </c>
      <c r="L353" s="10" t="n"/>
      <c r="M353" s="10" t="n">
        <v>0.841</v>
      </c>
      <c r="N353" s="10" t="inlineStr">
        <is>
          <t>http://redirect.viglink.com?key=2aba39b05bc3c8c85f46f6f98c7c728d&amp;u=https%3A%2F%2Fwww.amazon.com%2Fdp%2FB09QN28MJV%2Fref%3Dcm_cr_arp_d_product_top%3Fie%3DUTF8</t>
        </is>
      </c>
      <c r="O353" s="10" t="inlineStr">
        <is>
          <t>https://www.amazon.com/dp/B09QN28MJV/ref=cm_cr_arp_d_product_top?ie=UTF8</t>
        </is>
      </c>
      <c r="P353" s="10" t="n">
        <v>0.392</v>
      </c>
      <c r="Q353" s="3" t="inlineStr">
        <is>
          <t>https://www.amazon.com/dp/B09QN28MJV/ref=cm_cr_arp_d_product_top?ie=UTF8</t>
        </is>
      </c>
      <c r="R353" s="3" t="inlineStr">
        <is>
          <t>http://redirect.viglink.com?key=2aba39b05bc3c8c85f46f6f98c7c728d&amp;u=https%3A%2F%2Fwww.amazon.com%2Fdp%2FB09QN28MJV%2Fref%3Dcm_cr_arp_d_product_top%3Fie%3DUTF8</t>
        </is>
      </c>
      <c r="S353" s="10" t="inlineStr">
        <is>
          <t>I am 5'7"</t>
        </is>
      </c>
      <c r="T353" s="10" t="n">
        <v>66.7</v>
      </c>
      <c r="U353" s="10" t="inlineStr">
        <is>
          <t>135lbs</t>
        </is>
      </c>
      <c r="V353" s="10" t="inlineStr">
        <is>
          <t>Size down but shockingly good!! I am really impressed with these jeans! I am truly shocked at how much I like them! I did cut the bottom as they were slightly longer than I like, but now they are perfect! I already purchased the other two colors! Some thoughts below: - Runs large. I usually wear a size 6 or 28 in jeans and I went with a 4 in these and they are PERFECT! I am 5'7" and 135lbs for reference. - The length is a bit longer than I like so I cut about 1.5" off the bottom. The photo in heels is full length and the other two photos are cut. I might cut a bit more off but have not decided yet. Even with the shorter length, they still look cute with heels or flats! - The material is somewhat soft but still holds its shape. It has a bit of stretch to it, but not enough that its going to stretch out after one wear. - Nice and high waisted which is what I think makes the wider leg work. - These are tight through the thigh but wide through the calf, they're perfect! Overall, I would size down one size, especially if you are between sizes. Expect the length to be around 29" inseam but cutting them is super easy if you want them shorter and they still look cute! Definitely recommend.</t>
        </is>
      </c>
      <c r="W353" s="4" t="n">
        <v>44872</v>
      </c>
      <c r="X353" s="10" t="n">
        <v>67</v>
      </c>
      <c r="Y353" s="5" t="n">
        <v>44872</v>
      </c>
      <c r="Z353" s="3" t="inlineStr">
        <is>
          <t>https://www.amazon.com/</t>
        </is>
      </c>
      <c r="AA353" s="10" t="n"/>
      <c r="AB353" s="10" t="n"/>
      <c r="AC353" s="10" t="n"/>
      <c r="AD353" s="10" t="n"/>
      <c r="AE353" s="10" t="n"/>
      <c r="AF353" s="10" t="n"/>
      <c r="AG353" s="10" t="n"/>
      <c r="AH353" s="10" t="n"/>
      <c r="AI353" s="10" t="n"/>
      <c r="AJ353" s="10" t="inlineStr">
        <is>
          <t>https://www.amazon.com/gp/profile/amzn1.account.AFKRNVWRJS3E7ME4TIOLRWNZDQ4A/ref=cm_cr_arp_d_gw_btm?ie=UTF8</t>
        </is>
      </c>
      <c r="AK353" s="10" t="n"/>
      <c r="AL353" s="10" t="n">
        <v>135</v>
      </c>
      <c r="AM353" s="10" t="n"/>
      <c r="AN353" s="10" t="inlineStr">
        <is>
          <t>jeans</t>
        </is>
      </c>
      <c r="AO353" s="3" t="inlineStr">
        <is>
          <t>https://www.amazon.com/gp/profile/amzn1.account.AFKRNVWRJS3E7ME4TIOLRWNZDQ4A/ref=cm_cr_arp_d_gw_btm?ie=UTF8</t>
        </is>
      </c>
      <c r="AP353" s="10" t="inlineStr">
        <is>
          <t>JTHB</t>
        </is>
      </c>
      <c r="AQ353" s="10" t="n">
        <v>29</v>
      </c>
      <c r="AR353" s="10" t="n"/>
      <c r="AS353" s="10" t="inlineStr">
        <is>
          <t>washed black</t>
        </is>
      </c>
      <c r="AT353" s="10" t="n">
        <v>4</v>
      </c>
      <c r="AU353" s="10" t="n"/>
      <c r="AV353" s="10" t="n"/>
      <c r="AW353" s="10" t="n">
        <v>135</v>
      </c>
      <c r="AX353" s="10" t="n"/>
      <c r="AY353" s="10" t="n">
        <v>3</v>
      </c>
      <c r="AZ353" s="10" t="n"/>
      <c r="BA353" s="10" t="n"/>
    </row>
    <row r="354" ht="99" customHeight="1" s="11">
      <c r="A354" s="10" t="n"/>
      <c r="B354" s="10" t="n"/>
      <c r="C354" s="3" t="inlineStr">
        <is>
          <t>https://m.media-amazon.com/images/I/71FFR5pmC+L.jpg</t>
        </is>
      </c>
      <c r="D354" s="10" t="n">
        <v>1</v>
      </c>
      <c r="E354" s="10">
        <f>image(C354)</f>
        <v/>
      </c>
      <c r="F354" s="10" t="b">
        <v>0</v>
      </c>
      <c r="G354" s="10" t="b">
        <v>0</v>
      </c>
      <c r="H354" s="10" t="inlineStr">
        <is>
          <t>false</t>
        </is>
      </c>
      <c r="I354" s="10" t="b">
        <v>1</v>
      </c>
      <c r="J354" s="10" t="b">
        <v>0</v>
      </c>
      <c r="K354" s="10" t="n">
        <v>1</v>
      </c>
      <c r="L354" s="10" t="n"/>
      <c r="M354" s="10" t="n">
        <v>0.9350000000000001</v>
      </c>
      <c r="N354" s="10" t="inlineStr">
        <is>
          <t>http://redirect.viglink.com?key=2aba39b05bc3c8c85f46f6f98c7c728d&amp;u=https%3A%2F%2Fwww.amazon.com%2Fdp%2FB09QN28MJV%2Fref%3Dcm_cr_arp_d_product_top%3Fie%3DUTF8</t>
        </is>
      </c>
      <c r="O354" s="10" t="inlineStr">
        <is>
          <t>https://www.amazon.com/dp/B09QN28MJV/ref=cm_cr_arp_d_product_top?ie=UTF8</t>
        </is>
      </c>
      <c r="P354" s="10" t="n">
        <v>0.6870000000000001</v>
      </c>
      <c r="Q354" s="3" t="inlineStr">
        <is>
          <t>https://www.amazon.com/dp/B09QN28MJV/ref=cm_cr_arp_d_product_top?ie=UTF8</t>
        </is>
      </c>
      <c r="R354" s="3" t="inlineStr">
        <is>
          <t>http://redirect.viglink.com?key=2aba39b05bc3c8c85f46f6f98c7c728d&amp;u=https%3A%2F%2Fwww.amazon.com%2Fdp%2FB09QN28MJV%2Fref%3Dcm_cr_arp_d_product_top%3Fie%3DUTF8</t>
        </is>
      </c>
      <c r="S354" s="10" t="inlineStr">
        <is>
          <t>I am 5'7"</t>
        </is>
      </c>
      <c r="T354" s="10" t="n">
        <v>66.7</v>
      </c>
      <c r="U354" s="10" t="inlineStr">
        <is>
          <t>135lbs</t>
        </is>
      </c>
      <c r="V354" s="10" t="inlineStr">
        <is>
          <t>Size down but shockingly good!! I am really impressed with these jeans! I am truly shocked at how much I like them! I did cut the bottom as they were slightly longer than I like, but now they are perfect! I already purchased the other two colors! Some thoughts below: - Runs large. I usually wear a size 6 or 28 in jeans and I went with a 4 in these and they are PERFECT! I am 5'7" and 135lbs for reference. - The length is a bit longer than I like so I cut about 1.5" off the bottom. The photo in heels is full length and the other two photos are cut. I might cut a bit more off but have not decided yet. Even with the shorter length, they still look cute with heels or flats! - The material is somewhat soft but still holds its shape. It has a bit of stretch to it, but not enough that its going to stretch out after one wear. - Nice and high waisted which is what I think makes the wider leg work. - These are tight through the thigh but wide through the calf, they're perfect! Overall, I would size down one size, especially if you are between sizes. Expect the length to be around 29" inseam but cutting them is super easy if you want them shorter and they still look cute! Definitely recommend.</t>
        </is>
      </c>
      <c r="W354" s="4" t="n">
        <v>44872</v>
      </c>
      <c r="X354" s="10" t="n">
        <v>67</v>
      </c>
      <c r="Y354" s="5" t="n">
        <v>44872</v>
      </c>
      <c r="Z354" s="3" t="inlineStr">
        <is>
          <t>https://www.amazon.com/</t>
        </is>
      </c>
      <c r="AA354" s="10" t="n"/>
      <c r="AB354" s="10" t="n"/>
      <c r="AC354" s="10" t="n"/>
      <c r="AD354" s="10" t="n"/>
      <c r="AE354" s="10" t="n"/>
      <c r="AF354" s="10" t="n"/>
      <c r="AG354" s="10" t="n"/>
      <c r="AH354" s="10" t="n"/>
      <c r="AI354" s="10" t="n"/>
      <c r="AJ354" s="10" t="inlineStr">
        <is>
          <t>https://www.amazon.com/gp/profile/amzn1.account.AFKRNVWRJS3E7ME4TIOLRWNZDQ4A/ref=cm_cr_arp_d_gw_btm?ie=UTF8</t>
        </is>
      </c>
      <c r="AK354" s="10" t="n"/>
      <c r="AL354" s="10" t="n">
        <v>135</v>
      </c>
      <c r="AM354" s="10" t="n"/>
      <c r="AN354" s="10" t="inlineStr">
        <is>
          <t>jeans</t>
        </is>
      </c>
      <c r="AO354" s="3" t="inlineStr">
        <is>
          <t>https://www.amazon.com/gp/profile/amzn1.account.AFKRNVWRJS3E7ME4TIOLRWNZDQ4A/ref=cm_cr_arp_d_gw_btm?ie=UTF8</t>
        </is>
      </c>
      <c r="AP354" s="10" t="inlineStr">
        <is>
          <t>JTHB</t>
        </is>
      </c>
      <c r="AQ354" s="10" t="n">
        <v>29</v>
      </c>
      <c r="AR354" s="10" t="n"/>
      <c r="AS354" s="10" t="inlineStr">
        <is>
          <t>washed black</t>
        </is>
      </c>
      <c r="AT354" s="10" t="n">
        <v>4</v>
      </c>
      <c r="AU354" s="10" t="n"/>
      <c r="AV354" s="10" t="n"/>
      <c r="AW354" s="10" t="n">
        <v>135</v>
      </c>
      <c r="AX354" s="10" t="n"/>
      <c r="AY354" s="10" t="n">
        <v>3</v>
      </c>
      <c r="AZ354" s="10" t="n"/>
      <c r="BA354" s="10" t="n"/>
    </row>
    <row r="355" ht="99" customHeight="1" s="11">
      <c r="A355" s="10" t="n"/>
      <c r="B355" s="10" t="n"/>
      <c r="C355" s="3" t="inlineStr">
        <is>
          <t>https://m.media-amazon.com/images/I/71yWdHCMHCL.jpg</t>
        </is>
      </c>
      <c r="D355" s="10" t="n">
        <v>1</v>
      </c>
      <c r="E355" s="10">
        <f>image(C355)</f>
        <v/>
      </c>
      <c r="F355" s="10" t="b">
        <v>0</v>
      </c>
      <c r="G355" s="10" t="b">
        <v>0</v>
      </c>
      <c r="H355" s="10" t="inlineStr">
        <is>
          <t>false</t>
        </is>
      </c>
      <c r="I355" s="10" t="b">
        <v>1</v>
      </c>
      <c r="J355" s="10" t="b">
        <v>0</v>
      </c>
      <c r="K355" s="10" t="n">
        <v>1</v>
      </c>
      <c r="L355" s="10" t="n"/>
      <c r="M355" s="10" t="n">
        <v>0.873</v>
      </c>
      <c r="N355" s="10" t="inlineStr">
        <is>
          <t>http://redirect.viglink.com?key=2aba39b05bc3c8c85f46f6f98c7c728d&amp;u=https%3A%2F%2Fwww.amazon.com%2Fdp%2FB09QN28MJV%2Fref%3Dcm_cr_arp_d_product_top%3Fie%3DUTF8</t>
        </is>
      </c>
      <c r="O355" s="10" t="inlineStr">
        <is>
          <t>https://www.amazon.com/dp/B09QN28MJV/ref=cm_cr_arp_d_product_top?ie=UTF8</t>
        </is>
      </c>
      <c r="P355" s="10" t="n">
        <v>0.5620000000000001</v>
      </c>
      <c r="Q355" s="3" t="inlineStr">
        <is>
          <t>https://www.amazon.com/dp/B09QN28MJV/ref=cm_cr_arp_d_product_top?ie=UTF8</t>
        </is>
      </c>
      <c r="R355" s="3" t="inlineStr">
        <is>
          <t>http://redirect.viglink.com?key=2aba39b05bc3c8c85f46f6f98c7c728d&amp;u=https%3A%2F%2Fwww.amazon.com%2Fdp%2FB09QN28MJV%2Fref%3Dcm_cr_arp_d_product_top%3Fie%3DUTF8</t>
        </is>
      </c>
      <c r="S355" s="10" t="inlineStr">
        <is>
          <t>I am 5'7"</t>
        </is>
      </c>
      <c r="T355" s="10" t="n">
        <v>66.7</v>
      </c>
      <c r="U355" s="10" t="inlineStr">
        <is>
          <t>135lbs</t>
        </is>
      </c>
      <c r="V355" s="10" t="inlineStr">
        <is>
          <t>Size down but shockingly good!! I am really impressed with these jeans! I am truly shocked at how much I like them! I did cut the bottom as they were slightly longer than I like, but now they are perfect! I already purchased the other two colors! Some thoughts below: - Runs large. I usually wear a size 6 or 28 in jeans and I went with a 4 in these and they are PERFECT! I am 5'7" and 135lbs for reference. - The length is a bit longer than I like so I cut about 1.5" off the bottom. The photo in heels is full length and the other two photos are cut. I might cut a bit more off but have not decided yet. Even with the shorter length, they still look cute with heels or flats! - The material is somewhat soft but still holds its shape. It has a bit of stretch to it, but not enough that its going to stretch out after one wear. - Nice and high waisted which is what I think makes the wider leg work. - These are tight through the thigh but wide through the calf, they're perfect! Overall, I would size down one size, especially if you are between sizes. Expect the length to be around 29" inseam but cutting them is super easy if you want them shorter and they still look cute! Definitely recommend.</t>
        </is>
      </c>
      <c r="W355" s="4" t="n">
        <v>44872</v>
      </c>
      <c r="X355" s="10" t="n">
        <v>67</v>
      </c>
      <c r="Y355" s="5" t="n">
        <v>44872</v>
      </c>
      <c r="Z355" s="3" t="inlineStr">
        <is>
          <t>https://www.amazon.com/</t>
        </is>
      </c>
      <c r="AA355" s="10" t="n"/>
      <c r="AB355" s="10" t="n"/>
      <c r="AC355" s="10" t="n"/>
      <c r="AD355" s="10" t="n"/>
      <c r="AE355" s="10" t="n"/>
      <c r="AF355" s="10" t="n"/>
      <c r="AG355" s="10" t="n"/>
      <c r="AH355" s="10" t="n"/>
      <c r="AI355" s="10" t="n"/>
      <c r="AJ355" s="10" t="inlineStr">
        <is>
          <t>https://www.amazon.com/gp/profile/amzn1.account.AFKRNVWRJS3E7ME4TIOLRWNZDQ4A/ref=cm_cr_arp_d_gw_btm?ie=UTF8</t>
        </is>
      </c>
      <c r="AK355" s="10" t="n"/>
      <c r="AL355" s="10" t="n">
        <v>135</v>
      </c>
      <c r="AM355" s="10" t="n"/>
      <c r="AN355" s="10" t="inlineStr">
        <is>
          <t>jeans</t>
        </is>
      </c>
      <c r="AO355" s="3" t="inlineStr">
        <is>
          <t>https://www.amazon.com/gp/profile/amzn1.account.AFKRNVWRJS3E7ME4TIOLRWNZDQ4A/ref=cm_cr_arp_d_gw_btm?ie=UTF8</t>
        </is>
      </c>
      <c r="AP355" s="10" t="inlineStr">
        <is>
          <t>JTHB</t>
        </is>
      </c>
      <c r="AQ355" s="10" t="n">
        <v>29</v>
      </c>
      <c r="AR355" s="10" t="n"/>
      <c r="AS355" s="10" t="inlineStr">
        <is>
          <t>washed black</t>
        </is>
      </c>
      <c r="AT355" s="10" t="n">
        <v>4</v>
      </c>
      <c r="AU355" s="10" t="n"/>
      <c r="AV355" s="10" t="n"/>
      <c r="AW355" s="10" t="n">
        <v>135</v>
      </c>
      <c r="AX355" s="10" t="n"/>
      <c r="AY355" s="10" t="n">
        <v>3</v>
      </c>
      <c r="AZ355" s="10" t="n"/>
      <c r="BA355" s="10" t="n"/>
    </row>
    <row r="356" ht="99" customHeight="1" s="11">
      <c r="A356" s="10" t="n"/>
      <c r="B356" s="10" t="n"/>
      <c r="C356" s="3" t="inlineStr">
        <is>
          <t>https://m.media-amazon.com/images/I/61frxGrZxnL.jpg</t>
        </is>
      </c>
      <c r="D356" s="10" t="n">
        <v>1</v>
      </c>
      <c r="E356" s="10">
        <f>image(C356)</f>
        <v/>
      </c>
      <c r="F356" s="10" t="b">
        <v>1</v>
      </c>
      <c r="G356" s="10" t="b">
        <v>1</v>
      </c>
      <c r="H356" s="10" t="inlineStr">
        <is>
          <t>true</t>
        </is>
      </c>
      <c r="I356" s="10" t="b">
        <v>1</v>
      </c>
      <c r="J356" s="10" t="b">
        <v>0</v>
      </c>
      <c r="K356" s="10" t="n">
        <v>1</v>
      </c>
      <c r="L356" s="10" t="n"/>
      <c r="M356" s="10" t="n">
        <v>0.639</v>
      </c>
      <c r="N356" s="10" t="inlineStr">
        <is>
          <t>http://redirect.viglink.com?key=2aba39b05bc3c8c85f46f6f98c7c728d&amp;u=https%3A%2F%2Fwww.amazon.com%2Fdp%2FB09QN28MJV%2Fref%3Dcm_cr_arp_d_product_top%3Fie%3DUTF8</t>
        </is>
      </c>
      <c r="O356" s="10" t="inlineStr">
        <is>
          <t>https://www.amazon.com/dp/B09QN28MJV/ref=cm_cr_arp_d_product_top?ie=UTF8</t>
        </is>
      </c>
      <c r="P356" s="10" t="n">
        <v>0.214</v>
      </c>
      <c r="Q356" s="3" t="inlineStr">
        <is>
          <t>https://www.amazon.com/dp/B09QN28MJV/ref=cm_cr_arp_d_product_top?ie=UTF8</t>
        </is>
      </c>
      <c r="R356" s="3" t="inlineStr">
        <is>
          <t>http://redirect.viglink.com?key=2aba39b05bc3c8c85f46f6f98c7c728d&amp;u=https%3A%2F%2Fwww.amazon.com%2Fdp%2FB09QN28MJV%2Fref%3Dcm_cr_arp_d_product_top%3Fie%3DUTF8</t>
        </is>
      </c>
      <c r="S356" s="10" t="inlineStr">
        <is>
          <t>5'1</t>
        </is>
      </c>
      <c r="T356" s="10" t="n">
        <v>100</v>
      </c>
      <c r="U356" s="10" t="inlineStr">
        <is>
          <t>126 pounds</t>
        </is>
      </c>
      <c r="V356" s="10" t="inlineStr">
        <is>
          <t>These are perfect for petite ppl with some curves! I’m only 5’1 petite and 126 pounds. I have a little bit bigger of a bottom though and it’s hard to find jeans that are not too long but also fit my waist and curve’s comfortably. I have bought $200 jeans and many other high end ones that never really meet my expectations. So I wasn’t too hopeful on these either but to my surprise they’re my favorite jeans now! The material is so soft, they have the perfect amount of stretch in them they hug my curves nicely, the length is perfect, and the button is sewn on super strong! The color is exactly as it appears online and the size chart was super accurate. The threading is nice too. I did wash them on normal cycle, cool water, and dried the n medium heat, and I had no issues with shrinking, fading, or loose threads after. I want more of them in other colors, these are a shorter girl dream jean! The stretch is great because it would also work for those with more curves than me also! Definitely recommend!</t>
        </is>
      </c>
      <c r="W356" s="4" t="n">
        <v>44888</v>
      </c>
      <c r="X356" s="10" t="n">
        <v>61</v>
      </c>
      <c r="Y356" s="5" t="n">
        <v>44888</v>
      </c>
      <c r="Z356" s="3" t="inlineStr">
        <is>
          <t>https://www.amazon.com/</t>
        </is>
      </c>
      <c r="AA356" s="10" t="n"/>
      <c r="AB356" s="10" t="n"/>
      <c r="AC356" s="10" t="n"/>
      <c r="AD356" s="10" t="n"/>
      <c r="AE356" s="10" t="n"/>
      <c r="AF356" s="10" t="n"/>
      <c r="AG356" s="10" t="n"/>
      <c r="AH356" s="10" t="n"/>
      <c r="AI356" s="10" t="n"/>
      <c r="AJ356" s="10" t="inlineStr">
        <is>
          <t>https://www.amazon.com/gp/profile/amzn1.account.AEQ7IJOUDXWA2MKMRN62J6T5DUYQ/ref=cm_cr_getr_d_gw_btm?ie=UTF8</t>
        </is>
      </c>
      <c r="AK356" s="10" t="n"/>
      <c r="AL356" s="10" t="n">
        <v>126</v>
      </c>
      <c r="AM356" s="10" t="n"/>
      <c r="AN356" s="10" t="inlineStr">
        <is>
          <t>jeans</t>
        </is>
      </c>
      <c r="AO356" s="3" t="inlineStr">
        <is>
          <t>https://www.amazon.com/gp/profile/amzn1.account.AEQ7IJOUDXWA2MKMRN62J6T5DUYQ/ref=cm_cr_getr_d_gw_btm?ie=UTF8</t>
        </is>
      </c>
      <c r="AP356" s="10" t="inlineStr">
        <is>
          <t>Chelsea</t>
        </is>
      </c>
      <c r="AQ356" s="10" t="n"/>
      <c r="AR356" s="10" t="n"/>
      <c r="AS356" s="10" t="inlineStr">
        <is>
          <t>medium wash</t>
        </is>
      </c>
      <c r="AT356" s="10" t="n">
        <v>0</v>
      </c>
      <c r="AU356" s="10" t="n"/>
      <c r="AV356" s="10" t="n"/>
      <c r="AW356" s="10" t="n">
        <v>126</v>
      </c>
      <c r="AX356" s="10" t="n"/>
      <c r="AY356" s="10" t="n">
        <v>2</v>
      </c>
      <c r="AZ356" s="10" t="n"/>
      <c r="BA356" s="10" t="n"/>
    </row>
    <row r="357" ht="99" customHeight="1" s="11">
      <c r="A357" s="10" t="n"/>
      <c r="B357" s="10" t="n"/>
      <c r="C357" s="3" t="inlineStr">
        <is>
          <t>https://m.media-amazon.com/images/I/61Q2Pq7L+ZL.jpg</t>
        </is>
      </c>
      <c r="D357" s="10" t="n">
        <v>1</v>
      </c>
      <c r="E357" s="10">
        <f>image(C357)</f>
        <v/>
      </c>
      <c r="F357" s="10" t="b">
        <v>1</v>
      </c>
      <c r="G357" s="10" t="b">
        <v>1</v>
      </c>
      <c r="H357" s="10" t="inlineStr">
        <is>
          <t>true</t>
        </is>
      </c>
      <c r="I357" s="10" t="b">
        <v>1</v>
      </c>
      <c r="J357" s="10" t="b">
        <v>1</v>
      </c>
      <c r="K357" s="10" t="n">
        <v>1</v>
      </c>
      <c r="L357" s="10" t="n"/>
      <c r="M357" s="10" t="n">
        <v>0.945</v>
      </c>
      <c r="N357" s="10" t="inlineStr">
        <is>
          <t>http://redirect.viglink.com?key=2aba39b05bc3c8c85f46f6f98c7c728d&amp;u=https%3A%2F%2Fwww.amazon.com%2Fdp%2FB07QK91SZN%2Fref%3Dcm_cr_arp_d_product_top%3Fie%3DUTF8</t>
        </is>
      </c>
      <c r="O357" s="10" t="inlineStr">
        <is>
          <t>https://www.amazon.com/dp/B07QK91SZN/ref=cm_cr_arp_d_product_top?ie=UTF8</t>
        </is>
      </c>
      <c r="P357" s="10" t="n">
        <v>0.747</v>
      </c>
      <c r="Q357" s="3" t="inlineStr">
        <is>
          <t>https://www.amazon.com/dp/B07QK91SZN/ref=cm_cr_arp_d_product_top?ie=UTF8</t>
        </is>
      </c>
      <c r="R357" s="3" t="inlineStr">
        <is>
          <t>http://redirect.viglink.com?key=2aba39b05bc3c8c85f46f6f98c7c728d&amp;u=https%3A%2F%2Fwww.amazon.com%2Fdp%2FB07QK91SZN%2Fref%3Dcm_cr_arp_d_product_top%3Fie%3DUTF8</t>
        </is>
      </c>
      <c r="S357" s="10" t="inlineStr">
        <is>
          <t>5' 7"</t>
        </is>
      </c>
      <c r="T357" s="10" t="n">
        <v>100</v>
      </c>
      <c r="U357" s="10" t="inlineStr">
        <is>
          <t>190 pounds</t>
        </is>
      </c>
      <c r="V357" s="10" t="inlineStr">
        <is>
          <t>Everything! Wow! I kept hearing all the hype and initially ordered these in the lighter color(Crakleton). I am a curvy 5’ 7”, 190 pounds, size 14. I felt they were a little to snug for comfort. I was offered an exchange to my delight, and got the darker Blue Laguna-Waterless color. Great customer service. As we all know different washes/colors make a difference in the fit of denim.These are living up to the hype and are all they claim to be! Perfect length, perfect fit! If you are on the fence, just try them. All for under $30. Who could ask for more?</t>
        </is>
      </c>
      <c r="W357" s="4" t="n">
        <v>45382</v>
      </c>
      <c r="X357" s="10" t="n">
        <v>67</v>
      </c>
      <c r="Y357" s="5" t="n">
        <v>45382</v>
      </c>
      <c r="Z357" s="3" t="inlineStr">
        <is>
          <t>https://www.amazon.com/</t>
        </is>
      </c>
      <c r="AA357" s="10" t="n"/>
      <c r="AB357" s="10" t="n"/>
      <c r="AC357" s="10" t="n"/>
      <c r="AD357" s="10" t="n"/>
      <c r="AE357" s="10" t="n"/>
      <c r="AF357" s="10" t="n"/>
      <c r="AG357" s="10" t="n"/>
      <c r="AH357" s="10" t="n"/>
      <c r="AI357" s="10" t="n"/>
      <c r="AJ357" s="10" t="inlineStr">
        <is>
          <t>https://www.amazon.com/gp/profile/amzn1.account.AEJS4AMBO7N2DAFQTDFA3OHTUZSA/ref=cm_cr_arp_d_gw_btm?ie=UTF8</t>
        </is>
      </c>
      <c r="AK357" s="10" t="n"/>
      <c r="AL357" s="10" t="n">
        <v>190</v>
      </c>
      <c r="AM357" s="10" t="n"/>
      <c r="AN357" s="10" t="inlineStr">
        <is>
          <t>jeans</t>
        </is>
      </c>
      <c r="AO357" s="3" t="inlineStr">
        <is>
          <t>https://www.amazon.com/gp/profile/amzn1.account.AEJS4AMBO7N2DAFQTDFA3OHTUZSA/ref=cm_cr_arp_d_gw_btm?ie=UTF8</t>
        </is>
      </c>
      <c r="AP357" s="10" t="inlineStr">
        <is>
          <t>Tonia D. Farmer</t>
        </is>
      </c>
      <c r="AQ357" s="10" t="n"/>
      <c r="AR357" s="10" t="n"/>
      <c r="AS357" s="10" t="inlineStr">
        <is>
          <t>blue laguna-waterless</t>
        </is>
      </c>
      <c r="AT357" s="10" t="n">
        <v>14</v>
      </c>
      <c r="AU357" s="10" t="n"/>
      <c r="AV357" s="10" t="n"/>
      <c r="AW357" s="10" t="n">
        <v>190</v>
      </c>
      <c r="AX357" s="10" t="n"/>
      <c r="AY357" s="10" t="n">
        <v>2</v>
      </c>
      <c r="AZ357" s="10" t="n"/>
      <c r="BA357" s="10" t="n"/>
    </row>
    <row r="358" ht="99" customHeight="1" s="11">
      <c r="A358" s="10" t="n"/>
      <c r="B358" s="10" t="n"/>
      <c r="C358" s="3" t="inlineStr">
        <is>
          <t>https://m.media-amazon.com/images/I/51PXna-wUlL.jpg</t>
        </is>
      </c>
      <c r="D358" s="10" t="n">
        <v>1</v>
      </c>
      <c r="E358" s="10">
        <f>image(C358)</f>
        <v/>
      </c>
      <c r="F358" s="10" t="b">
        <v>1</v>
      </c>
      <c r="G358" s="10" t="b">
        <v>0</v>
      </c>
      <c r="H358" s="10" t="inlineStr">
        <is>
          <t>false</t>
        </is>
      </c>
      <c r="I358" s="10" t="b">
        <v>1</v>
      </c>
      <c r="J358" s="10" t="b">
        <v>1</v>
      </c>
      <c r="K358" s="10" t="n">
        <v>2</v>
      </c>
      <c r="L358" s="10" t="n"/>
      <c r="M358" s="10" t="n">
        <v>0.999</v>
      </c>
      <c r="N358" s="10" t="inlineStr">
        <is>
          <t>http://redirect.viglink.com?key=2aba39b05bc3c8c85f46f6f98c7c728d&amp;u=https%3A%2F%2Fwww.amazon.com%2Fdp%2FB0BYCG2BV9%2Fref%3Dcm_cr_arp_d_product_top%3Fie%3DUTF8</t>
        </is>
      </c>
      <c r="O358" s="10" t="inlineStr">
        <is>
          <t>https://www.amazon.com/dp/B0BYCG2BV9/ref=cm_cr_arp_d_product_top?ie=UTF8</t>
        </is>
      </c>
      <c r="P358" s="10" t="n">
        <v>0.871</v>
      </c>
      <c r="Q358" s="3" t="inlineStr">
        <is>
          <t>https://www.amazon.com/dp/B0BYCG2BV9/ref=cm_cr_arp_d_product_top?ie=UTF8</t>
        </is>
      </c>
      <c r="R358" s="3" t="inlineStr">
        <is>
          <t>http://redirect.viglink.com?key=2aba39b05bc3c8c85f46f6f98c7c728d&amp;u=https%3A%2F%2Fwww.amazon.com%2Fdp%2FB0BYCG2BV9%2Fref%3Dcm_cr_arp_d_product_top%3Fie%3DUTF8</t>
        </is>
      </c>
      <c r="S358" s="10" t="inlineStr">
        <is>
          <t>5'7"</t>
        </is>
      </c>
      <c r="T358" s="10" t="n">
        <v>41.7</v>
      </c>
      <c r="U358" s="10" t="inlineStr">
        <is>
          <t>145lbs</t>
        </is>
      </c>
      <c r="V358" s="10" t="inlineStr">
        <is>
          <t>Very cute shorts with a LOT of stretch!! Cute shorts and they cover up nicely which I really like!! They are VERY stretchy though! Almost too much cause I would have preferred a little more...um...tightness around the belly, but I should have gone down a size I guess?!? Other than that though, I really like these! VERY comfortable on!! For reference, I'm apx. 5'7" &amp; 145lbs with an apx. 30" waist and 40" hips and this is the large. According to their size chart, this is what I should have ordered, but with the stretch, I wished I'd gone with the Med.! Hope this will help you chose more wisely at least! But, I like em and will still wear em cause they are super comfy on!! 3 buttons at the waist and a small zipper. Seem well made and there is material under the 'frayed' part so you don't have to worry about anything showing that you may not want to show! LOL They seem reasonably priced and I would recommend! Just come cute shorts!! Hope this helps! Thanks much!</t>
        </is>
      </c>
      <c r="W358" s="4" t="n">
        <v>45098</v>
      </c>
      <c r="X358" s="10" t="n">
        <v>67</v>
      </c>
      <c r="Y358" s="5" t="n">
        <v>45098</v>
      </c>
      <c r="Z358" s="3" t="inlineStr">
        <is>
          <t>https://www.amazon.com/</t>
        </is>
      </c>
      <c r="AA358" s="10" t="n"/>
      <c r="AB358" s="10" t="n"/>
      <c r="AC358" s="10" t="n"/>
      <c r="AD358" s="10" t="n"/>
      <c r="AE358" s="10" t="inlineStr">
        <is>
          <t>30" waist</t>
        </is>
      </c>
      <c r="AF358" s="10" t="inlineStr">
        <is>
          <t>40" hips</t>
        </is>
      </c>
      <c r="AG358" s="10" t="n"/>
      <c r="AH358" s="10" t="n">
        <v>30</v>
      </c>
      <c r="AI358" s="10" t="n">
        <v>40</v>
      </c>
      <c r="AJ358" s="10" t="inlineStr">
        <is>
          <t>https://www.amazon.com/gp/profile/amzn1.account.AH5WP57UHW62SDHUJZYC3IHGBITA/ref=cm_cr_arp_d_gw_btm?ie=UTF8</t>
        </is>
      </c>
      <c r="AK358" s="10" t="n"/>
      <c r="AL358" s="10" t="n">
        <v>145</v>
      </c>
      <c r="AM358" s="10" t="n"/>
      <c r="AN358" s="10" t="inlineStr">
        <is>
          <t>shorts</t>
        </is>
      </c>
      <c r="AO358" s="3" t="inlineStr">
        <is>
          <t>https://www.amazon.com/gp/profile/amzn1.account.AH5WP57UHW62SDHUJZYC3IHGBITA/ref=cm_cr_arp_d_gw_btm?ie=UTF8</t>
        </is>
      </c>
      <c r="AP358" s="10" t="inlineStr">
        <is>
          <t>Tamara's Trinket's</t>
        </is>
      </c>
      <c r="AQ358" s="10" t="n"/>
      <c r="AR358" s="10" t="n"/>
      <c r="AS358" s="10" t="inlineStr">
        <is>
          <t>black</t>
        </is>
      </c>
      <c r="AT358" s="10" t="inlineStr">
        <is>
          <t>large</t>
        </is>
      </c>
      <c r="AU358" s="10" t="n"/>
      <c r="AV358" s="10" t="n"/>
      <c r="AW358" s="10" t="n">
        <v>145</v>
      </c>
      <c r="AX358" s="10" t="n"/>
      <c r="AY358" s="10" t="n">
        <v>4</v>
      </c>
      <c r="AZ358" s="10" t="n"/>
      <c r="BA358" s="10" t="n"/>
    </row>
    <row r="359" ht="99" customHeight="1" s="11">
      <c r="A359" s="10" t="n"/>
      <c r="B359" s="10" t="n"/>
      <c r="C359" s="3" t="inlineStr">
        <is>
          <t>https://m.media-amazon.com/images/I/51c7KeexD-L.jpg</t>
        </is>
      </c>
      <c r="D359" s="10" t="n">
        <v>1</v>
      </c>
      <c r="E359" s="10">
        <f>image(C359)</f>
        <v/>
      </c>
      <c r="F359" s="10" t="b">
        <v>1</v>
      </c>
      <c r="G359" s="10" t="b">
        <v>0</v>
      </c>
      <c r="H359" s="10" t="inlineStr">
        <is>
          <t>false</t>
        </is>
      </c>
      <c r="I359" s="10" t="b">
        <v>1</v>
      </c>
      <c r="J359" s="10" t="b">
        <v>0</v>
      </c>
      <c r="K359" s="10" t="n">
        <v>1</v>
      </c>
      <c r="L359" s="10" t="n"/>
      <c r="M359" s="10" t="n">
        <v>0.972</v>
      </c>
      <c r="N359" s="10" t="inlineStr">
        <is>
          <t>http://redirect.viglink.com?key=2aba39b05bc3c8c85f46f6f98c7c728d&amp;u=https%3A%2F%2Fwww.amazon.com%2Fdp%2FB0BYCG2BV9%2Fref%3Dcm_cr_arp_d_product_top%3Fie%3DUTF8</t>
        </is>
      </c>
      <c r="O359" s="10" t="inlineStr">
        <is>
          <t>https://www.amazon.com/dp/B0BYCG2BV9/ref=cm_cr_arp_d_product_top?ie=UTF8</t>
        </is>
      </c>
      <c r="P359" s="10" t="n">
        <v>0.911</v>
      </c>
      <c r="Q359" s="3" t="inlineStr">
        <is>
          <t>https://www.amazon.com/dp/B0BYCG2BV9/ref=cm_cr_arp_d_product_top?ie=UTF8</t>
        </is>
      </c>
      <c r="R359" s="3" t="inlineStr">
        <is>
          <t>http://redirect.viglink.com?key=2aba39b05bc3c8c85f46f6f98c7c728d&amp;u=https%3A%2F%2Fwww.amazon.com%2Fdp%2FB0BYCG2BV9%2Fref%3Dcm_cr_arp_d_product_top%3Fie%3DUTF8</t>
        </is>
      </c>
      <c r="S359" s="10" t="inlineStr">
        <is>
          <t>5'7"</t>
        </is>
      </c>
      <c r="T359" s="10" t="n">
        <v>66.7</v>
      </c>
      <c r="U359" s="10" t="inlineStr">
        <is>
          <t>145lbs</t>
        </is>
      </c>
      <c r="V359" s="10" t="inlineStr">
        <is>
          <t>Very cute shorts with a LOT of stretch!! Cute shorts and they cover up nicely which I really like!! They are VERY stretchy though! Almost too much cause I would have preferred a little more...um...tightness around the belly, but I should have gone down a size I guess?!? Other than that though, I really like these! VERY comfortable on!! For reference, I'm apx. 5'7" &amp; 145lbs with an apx. 30" waist and 40" hips and this is the large. According to their size chart, this is what I should have ordered, but with the stretch, I wished I'd gone with the Med.! Hope this will help you chose more wisely at least! But, I like em and will still wear em cause they are super comfy on!! 3 buttons at the waist and a small zipper. Seem well made and there is material under the 'frayed' part so you don't have to worry about anything showing that you may not want to show! LOL They seem reasonably priced and I would recommend! Just come cute shorts!! Hope this helps! Thanks much!</t>
        </is>
      </c>
      <c r="W359" s="4" t="n">
        <v>45098</v>
      </c>
      <c r="X359" s="10" t="n">
        <v>67</v>
      </c>
      <c r="Y359" s="5" t="n">
        <v>45098</v>
      </c>
      <c r="Z359" s="3" t="inlineStr">
        <is>
          <t>https://www.amazon.com/</t>
        </is>
      </c>
      <c r="AA359" s="10" t="n"/>
      <c r="AB359" s="10" t="n"/>
      <c r="AC359" s="10" t="n"/>
      <c r="AD359" s="10" t="n"/>
      <c r="AE359" s="10" t="inlineStr">
        <is>
          <t>30" waist</t>
        </is>
      </c>
      <c r="AF359" s="10" t="inlineStr">
        <is>
          <t>40" hips</t>
        </is>
      </c>
      <c r="AG359" s="10" t="n"/>
      <c r="AH359" s="10" t="n">
        <v>30</v>
      </c>
      <c r="AI359" s="10" t="n">
        <v>40</v>
      </c>
      <c r="AJ359" s="10" t="inlineStr">
        <is>
          <t>https://www.amazon.com/gp/profile/amzn1.account.AH5WP57UHW62SDHUJZYC3IHGBITA/ref=cm_cr_arp_d_gw_btm?ie=UTF8</t>
        </is>
      </c>
      <c r="AK359" s="10" t="n"/>
      <c r="AL359" s="10" t="n">
        <v>145</v>
      </c>
      <c r="AM359" s="10" t="n"/>
      <c r="AN359" s="10" t="inlineStr">
        <is>
          <t>shorts</t>
        </is>
      </c>
      <c r="AO359" s="3" t="inlineStr">
        <is>
          <t>https://www.amazon.com/gp/profile/amzn1.account.AH5WP57UHW62SDHUJZYC3IHGBITA/ref=cm_cr_arp_d_gw_btm?ie=UTF8</t>
        </is>
      </c>
      <c r="AP359" s="10" t="inlineStr">
        <is>
          <t>Tamara's Trinket's</t>
        </is>
      </c>
      <c r="AQ359" s="10" t="n"/>
      <c r="AR359" s="10" t="n"/>
      <c r="AS359" s="10" t="inlineStr">
        <is>
          <t>black</t>
        </is>
      </c>
      <c r="AT359" s="10" t="inlineStr">
        <is>
          <t>large</t>
        </is>
      </c>
      <c r="AU359" s="10" t="n"/>
      <c r="AV359" s="10" t="n"/>
      <c r="AW359" s="10" t="n">
        <v>145</v>
      </c>
      <c r="AX359" s="10" t="n"/>
      <c r="AY359" s="10" t="n">
        <v>4</v>
      </c>
      <c r="AZ359" s="10" t="n"/>
      <c r="BA359" s="10" t="n"/>
    </row>
    <row r="360" ht="99" customHeight="1" s="11">
      <c r="A360" s="10" t="n"/>
      <c r="B360" s="10" t="n"/>
      <c r="C360" s="3" t="inlineStr">
        <is>
          <t>https://m.media-amazon.com/images/I/61o6Tq0LDcL.jpg</t>
        </is>
      </c>
      <c r="D360" s="10" t="n">
        <v>1</v>
      </c>
      <c r="E360" s="10">
        <f>image(C360)</f>
        <v/>
      </c>
      <c r="F360" s="10" t="b">
        <v>1</v>
      </c>
      <c r="G360" s="10" t="b">
        <v>0</v>
      </c>
      <c r="H360" s="10" t="inlineStr">
        <is>
          <t>false</t>
        </is>
      </c>
      <c r="I360" s="10" t="b">
        <v>1</v>
      </c>
      <c r="J360" s="10" t="b">
        <v>0</v>
      </c>
      <c r="K360" s="10" t="n">
        <v>1</v>
      </c>
      <c r="L360" s="10" t="n"/>
      <c r="M360" s="10" t="n">
        <v>1</v>
      </c>
      <c r="N360" s="10" t="inlineStr">
        <is>
          <t>http://redirect.viglink.com?key=2aba39b05bc3c8c85f46f6f98c7c728d&amp;u=https%3A%2F%2Fwww.amazon.com%2Fdp%2FB0BYCG2BV9%2Fref%3Dcm_cr_arp_d_product_top%3Fie%3DUTF8</t>
        </is>
      </c>
      <c r="O360" s="10" t="inlineStr">
        <is>
          <t>https://www.amazon.com/dp/B0BYCG2BV9/ref=cm_cr_arp_d_product_top?ie=UTF8</t>
        </is>
      </c>
      <c r="P360" s="10" t="n">
        <v>0.712</v>
      </c>
      <c r="Q360" s="3" t="inlineStr">
        <is>
          <t>https://www.amazon.com/dp/B0BYCG2BV9/ref=cm_cr_arp_d_product_top?ie=UTF8</t>
        </is>
      </c>
      <c r="R360" s="3" t="inlineStr">
        <is>
          <t>http://redirect.viglink.com?key=2aba39b05bc3c8c85f46f6f98c7c728d&amp;u=https%3A%2F%2Fwww.amazon.com%2Fdp%2FB0BYCG2BV9%2Fref%3Dcm_cr_arp_d_product_top%3Fie%3DUTF8</t>
        </is>
      </c>
      <c r="S360" s="10" t="inlineStr">
        <is>
          <t>5'7"</t>
        </is>
      </c>
      <c r="T360" s="10" t="n">
        <v>41.7</v>
      </c>
      <c r="U360" s="10" t="inlineStr">
        <is>
          <t>145lbs</t>
        </is>
      </c>
      <c r="V360" s="10" t="inlineStr">
        <is>
          <t>Very cute shorts with a LOT of stretch!! Cute shorts and they cover up nicely which I really like!! They are VERY stretchy though! Almost too much cause I would have preferred a little more...um...tightness around the belly, but I should have gone down a size I guess?!? Other than that though, I really like these! VERY comfortable on!! For reference, I'm apx. 5'7" &amp; 145lbs with an apx. 30" waist and 40" hips and this is the large. According to their size chart, this is what I should have ordered, but with the stretch, I wished I'd gone with the Med.! Hope this will help you chose more wisely at least! But, I like em and will still wear em cause they are super comfy on!! 3 buttons at the waist and a small zipper. Seem well made and there is material under the 'frayed' part so you don't have to worry about anything showing that you may not want to show! LOL They seem reasonably priced and I would recommend! Just come cute shorts!! Hope this helps! Thanks much!</t>
        </is>
      </c>
      <c r="W360" s="4" t="n">
        <v>45098</v>
      </c>
      <c r="X360" s="10" t="n">
        <v>67</v>
      </c>
      <c r="Y360" s="5" t="n">
        <v>45098</v>
      </c>
      <c r="Z360" s="3" t="inlineStr">
        <is>
          <t>https://www.amazon.com/</t>
        </is>
      </c>
      <c r="AA360" s="10" t="n"/>
      <c r="AB360" s="10" t="n"/>
      <c r="AC360" s="10" t="n"/>
      <c r="AD360" s="10" t="n"/>
      <c r="AE360" s="10" t="inlineStr">
        <is>
          <t>30" waist</t>
        </is>
      </c>
      <c r="AF360" s="10" t="inlineStr">
        <is>
          <t>40" hips</t>
        </is>
      </c>
      <c r="AG360" s="10" t="n"/>
      <c r="AH360" s="10" t="n">
        <v>30</v>
      </c>
      <c r="AI360" s="10" t="n">
        <v>40</v>
      </c>
      <c r="AJ360" s="10" t="inlineStr">
        <is>
          <t>https://www.amazon.com/gp/profile/amzn1.account.AH5WP57UHW62SDHUJZYC3IHGBITA/ref=cm_cr_arp_d_gw_btm?ie=UTF8</t>
        </is>
      </c>
      <c r="AK360" s="10" t="n"/>
      <c r="AL360" s="10" t="n">
        <v>145</v>
      </c>
      <c r="AM360" s="10" t="n"/>
      <c r="AN360" s="10" t="inlineStr">
        <is>
          <t>shorts</t>
        </is>
      </c>
      <c r="AO360" s="3" t="inlineStr">
        <is>
          <t>https://www.amazon.com/gp/profile/amzn1.account.AH5WP57UHW62SDHUJZYC3IHGBITA/ref=cm_cr_arp_d_gw_btm?ie=UTF8</t>
        </is>
      </c>
      <c r="AP360" s="10" t="inlineStr">
        <is>
          <t>Tamara's Trinket's</t>
        </is>
      </c>
      <c r="AQ360" s="10" t="n"/>
      <c r="AR360" s="10" t="n"/>
      <c r="AS360" s="10" t="inlineStr">
        <is>
          <t>black</t>
        </is>
      </c>
      <c r="AT360" s="10" t="inlineStr">
        <is>
          <t>large</t>
        </is>
      </c>
      <c r="AU360" s="10" t="n"/>
      <c r="AV360" s="10" t="n"/>
      <c r="AW360" s="10" t="n">
        <v>145</v>
      </c>
      <c r="AX360" s="10" t="n"/>
      <c r="AY360" s="10" t="n">
        <v>4</v>
      </c>
      <c r="AZ360" s="10" t="n"/>
      <c r="BA360" s="10" t="n"/>
    </row>
    <row r="361" ht="99" customHeight="1" s="11">
      <c r="A361" s="10" t="n"/>
      <c r="B361" s="10" t="n"/>
      <c r="C361" s="3" t="inlineStr">
        <is>
          <t>https://m.media-amazon.com/images/I/718jbIfrJcL.jpg</t>
        </is>
      </c>
      <c r="D361" s="10" t="n">
        <v>1</v>
      </c>
      <c r="E361" s="10">
        <f>image(C361)</f>
        <v/>
      </c>
      <c r="F361" s="10" t="b">
        <v>1</v>
      </c>
      <c r="G361" s="10" t="b">
        <v>1</v>
      </c>
      <c r="H361" s="10" t="inlineStr">
        <is>
          <t>true</t>
        </is>
      </c>
      <c r="I361" s="10" t="b">
        <v>1</v>
      </c>
      <c r="J361" s="10" t="b">
        <v>1</v>
      </c>
      <c r="K361" s="10" t="n">
        <v>1</v>
      </c>
      <c r="L361" s="10" t="n"/>
      <c r="M361" s="10" t="n">
        <v>0.661</v>
      </c>
      <c r="N361" s="10" t="inlineStr">
        <is>
          <t>http://redirect.viglink.com?key=2aba39b05bc3c8c85f46f6f98c7c728d&amp;u=https%3A%2F%2Fwww.amazon.com%2Fdp%2FB096KTFXVK%2Fref%3Dcm_cr_arp_d_product_top%3Fie%3DUTF8</t>
        </is>
      </c>
      <c r="O361" s="10" t="inlineStr">
        <is>
          <t>https://www.amazon.com/dp/B096KTFXVK/ref=cm_cr_arp_d_product_top?ie=UTF8</t>
        </is>
      </c>
      <c r="P361" s="10" t="n">
        <v>0.18</v>
      </c>
      <c r="Q361" s="3" t="inlineStr">
        <is>
          <t>https://www.amazon.com/dp/B096KTFXVK/ref=cm_cr_arp_d_product_top?ie=UTF8</t>
        </is>
      </c>
      <c r="R361" s="3" t="inlineStr">
        <is>
          <t>http://redirect.viglink.com?key=2aba39b05bc3c8c85f46f6f98c7c728d&amp;u=https%3A%2F%2Fwww.amazon.com%2Fdp%2FB096KTFXVK%2Fref%3Dcm_cr_arp_d_product_top%3Fie%3DUTF8</t>
        </is>
      </c>
      <c r="S361" s="10" t="inlineStr">
        <is>
          <t>I'm 5'3"</t>
        </is>
      </c>
      <c r="T361" s="10" t="n">
        <v>100</v>
      </c>
      <c r="U361" s="10" t="inlineStr">
        <is>
          <t>5'3" and about 220</t>
        </is>
      </c>
      <c r="V361" s="10" t="inlineStr">
        <is>
          <t>Chubby girl friendly! I hardly ever write product reviews, but as a chubby girl sometimes clothing items are impossible to buy based on size charts and reviews from people who do not have the same body type. I’m 5’3” and about 220 with a mom belly from having 2 kids back to back. They hit me at the perfect length and could be easily adjusted based on shoe type. These overalls are such a nice material of denim and have a crazy amount of stretch. The distressed look is super cute and the pockets actually function, since sometimes they don’t always have real pockets. All the buttons seem really well attached and stitching is great. They are incredibly comfortable and will work perfect for all seasons!</t>
        </is>
      </c>
      <c r="W361" s="4" t="n">
        <v>45587</v>
      </c>
      <c r="X361" s="10" t="n">
        <v>63</v>
      </c>
      <c r="Y361" s="5" t="n">
        <v>45587</v>
      </c>
      <c r="Z361" s="3" t="inlineStr">
        <is>
          <t>https://www.amazon.com/</t>
        </is>
      </c>
      <c r="AA361" s="10" t="n"/>
      <c r="AB361" s="10" t="n"/>
      <c r="AC361" s="10" t="n"/>
      <c r="AD361" s="10" t="n"/>
      <c r="AE361" s="10" t="n"/>
      <c r="AF361" s="10" t="n"/>
      <c r="AG361" s="10" t="n"/>
      <c r="AH361" s="10" t="n"/>
      <c r="AI361" s="10" t="n"/>
      <c r="AJ361" s="10" t="inlineStr">
        <is>
          <t>https://www.amazon.com/gp/profile/amzn1.account.AFPN4ZVM4Z2H3XXDERZXMDBQBI5Q/ref=cm_cr_arp_d_gw_btm?ie=UTF8</t>
        </is>
      </c>
      <c r="AK361" s="10" t="n"/>
      <c r="AL361" s="10" t="n">
        <v>220</v>
      </c>
      <c r="AM361" s="10" t="n"/>
      <c r="AN361" s="10" t="inlineStr">
        <is>
          <t>jeans</t>
        </is>
      </c>
      <c r="AO361" s="3" t="inlineStr">
        <is>
          <t>https://www.amazon.com/gp/profile/amzn1.account.AFPN4ZVM4Z2H3XXDERZXMDBQBI5Q/ref=cm_cr_arp_d_gw_btm?ie=UTF8</t>
        </is>
      </c>
      <c r="AP361" s="10" t="inlineStr">
        <is>
          <t>Lesley Showalter</t>
        </is>
      </c>
      <c r="AQ361" s="10" t="n"/>
      <c r="AR361" s="10" t="n"/>
      <c r="AS361" s="10" t="inlineStr">
        <is>
          <t>b blue tides</t>
        </is>
      </c>
      <c r="AT361" s="10" t="inlineStr">
        <is>
          <t>xx-large</t>
        </is>
      </c>
      <c r="AU361" s="10" t="n"/>
      <c r="AV361" s="10" t="n"/>
      <c r="AW361" s="10" t="n">
        <v>220</v>
      </c>
      <c r="AX361" s="10" t="n"/>
      <c r="AY361" s="10" t="n">
        <v>2</v>
      </c>
      <c r="AZ361" s="10" t="n"/>
      <c r="BA361" s="10" t="n"/>
    </row>
    <row r="362" ht="99" customHeight="1" s="11">
      <c r="A362" s="10" t="n"/>
      <c r="B362" s="10" t="n"/>
      <c r="C362" s="3" t="inlineStr">
        <is>
          <t>https://m.media-amazon.com/images/I/71nvgDzZfOL.jpg</t>
        </is>
      </c>
      <c r="D362" s="10" t="n">
        <v>1</v>
      </c>
      <c r="E362" s="10">
        <f>image(C362)</f>
        <v/>
      </c>
      <c r="F362" s="10" t="b">
        <v>1</v>
      </c>
      <c r="G362" s="10" t="b">
        <v>0</v>
      </c>
      <c r="H362" s="10" t="inlineStr">
        <is>
          <t>false</t>
        </is>
      </c>
      <c r="I362" s="10" t="b">
        <v>1</v>
      </c>
      <c r="J362" s="10" t="b">
        <v>0</v>
      </c>
      <c r="K362" s="10" t="n">
        <v>2</v>
      </c>
      <c r="L362" s="10" t="n"/>
      <c r="M362" s="10" t="n">
        <v>0.965</v>
      </c>
      <c r="N362" s="10" t="inlineStr">
        <is>
          <t>http://redirect.viglink.com?key=2aba39b05bc3c8c85f46f6f98c7c728d&amp;u=https%3A%2F%2Fwww.amazon.com%2Fdp%2FB096KTFXVK%2Fref%3Dcm_cr_arp_d_product_top%3Fie%3DUTF8</t>
        </is>
      </c>
      <c r="O362" s="10" t="inlineStr">
        <is>
          <t>https://www.amazon.com/dp/B096KTFXVK/ref=cm_cr_arp_d_product_top?ie=UTF8</t>
        </is>
      </c>
      <c r="P362" s="10" t="n">
        <v>0.524</v>
      </c>
      <c r="Q362" s="3" t="inlineStr">
        <is>
          <t>https://www.amazon.com/dp/B096KTFXVK/ref=cm_cr_arp_d_product_top?ie=UTF8</t>
        </is>
      </c>
      <c r="R362" s="3" t="inlineStr">
        <is>
          <t>http://redirect.viglink.com?key=2aba39b05bc3c8c85f46f6f98c7c728d&amp;u=https%3A%2F%2Fwww.amazon.com%2Fdp%2FB096KTFXVK%2Fref%3Dcm_cr_arp_d_product_top%3Fie%3DUTF8</t>
        </is>
      </c>
      <c r="S362" s="10" t="inlineStr">
        <is>
          <t>I'm 5'3"</t>
        </is>
      </c>
      <c r="T362" s="10" t="n">
        <v>12.5</v>
      </c>
      <c r="U362" s="10" t="inlineStr">
        <is>
          <t>5'3" and about 220</t>
        </is>
      </c>
      <c r="V362" s="10" t="inlineStr">
        <is>
          <t>Chubby girl friendly! I hardly ever write product reviews, but as a chubby girl sometimes clothing items are impossible to buy based on size charts and reviews from people who do not have the same body type. I’m 5’3” and about 220 with a mom belly from having 2 kids back to back. They hit me at the perfect length and could be easily adjusted based on shoe type. These overalls are such a nice material of denim and have a crazy amount of stretch. The distressed look is super cute and the pockets actually function, since sometimes they don’t always have real pockets. All the buttons seem really well attached and stitching is great. They are incredibly comfortable and will work perfect for all seasons!</t>
        </is>
      </c>
      <c r="W362" s="4" t="n">
        <v>45587</v>
      </c>
      <c r="X362" s="10" t="n">
        <v>63</v>
      </c>
      <c r="Y362" s="5" t="n">
        <v>45587</v>
      </c>
      <c r="Z362" s="3" t="inlineStr">
        <is>
          <t>https://www.amazon.com/</t>
        </is>
      </c>
      <c r="AA362" s="10" t="n"/>
      <c r="AB362" s="10" t="n"/>
      <c r="AC362" s="10" t="n"/>
      <c r="AD362" s="10" t="n"/>
      <c r="AE362" s="10" t="n"/>
      <c r="AF362" s="10" t="n"/>
      <c r="AG362" s="10" t="n"/>
      <c r="AH362" s="10" t="n"/>
      <c r="AI362" s="10" t="n"/>
      <c r="AJ362" s="10" t="inlineStr">
        <is>
          <t>https://www.amazon.com/gp/profile/amzn1.account.AFPN4ZVM4Z2H3XXDERZXMDBQBI5Q/ref=cm_cr_arp_d_gw_btm?ie=UTF8</t>
        </is>
      </c>
      <c r="AK362" s="10" t="n"/>
      <c r="AL362" s="10" t="n">
        <v>220</v>
      </c>
      <c r="AM362" s="10" t="n"/>
      <c r="AN362" s="10" t="inlineStr">
        <is>
          <t>jeans</t>
        </is>
      </c>
      <c r="AO362" s="3" t="inlineStr">
        <is>
          <t>https://www.amazon.com/gp/profile/amzn1.account.AFPN4ZVM4Z2H3XXDERZXMDBQBI5Q/ref=cm_cr_arp_d_gw_btm?ie=UTF8</t>
        </is>
      </c>
      <c r="AP362" s="10" t="inlineStr">
        <is>
          <t>Lesley Showalter</t>
        </is>
      </c>
      <c r="AQ362" s="10" t="n"/>
      <c r="AR362" s="10" t="n"/>
      <c r="AS362" s="10" t="inlineStr">
        <is>
          <t>b blue tides</t>
        </is>
      </c>
      <c r="AT362" s="10" t="inlineStr">
        <is>
          <t>xx-large</t>
        </is>
      </c>
      <c r="AU362" s="10" t="n"/>
      <c r="AV362" s="10" t="n"/>
      <c r="AW362" s="10" t="n">
        <v>220</v>
      </c>
      <c r="AX362" s="10" t="n"/>
      <c r="AY362" s="10" t="n">
        <v>2</v>
      </c>
      <c r="AZ362" s="10" t="n"/>
      <c r="BA362" s="10" t="n"/>
    </row>
    <row r="363" ht="99" customHeight="1" s="11">
      <c r="A363" s="10" t="n"/>
      <c r="B363" s="10" t="n"/>
      <c r="C363" s="3" t="inlineStr">
        <is>
          <t>https://m.media-amazon.com/images/I/81j3IZtU5dL.jpg</t>
        </is>
      </c>
      <c r="D363" s="10" t="n">
        <v>1</v>
      </c>
      <c r="E363" s="10">
        <f>image(C363)</f>
        <v/>
      </c>
      <c r="F363" s="10" t="b">
        <v>1</v>
      </c>
      <c r="G363" s="10" t="b">
        <v>1</v>
      </c>
      <c r="H363" s="10" t="inlineStr">
        <is>
          <t>true</t>
        </is>
      </c>
      <c r="I363" s="10" t="b">
        <v>1</v>
      </c>
      <c r="J363" s="10" t="b">
        <v>0</v>
      </c>
      <c r="K363" s="10" t="n">
        <v>1</v>
      </c>
      <c r="L363" s="10" t="n"/>
      <c r="M363" s="10" t="n">
        <v>0.6889999999999999</v>
      </c>
      <c r="N363" s="10" t="inlineStr">
        <is>
          <t>http://redirect.viglink.com?key=2aba39b05bc3c8c85f46f6f98c7c728d&amp;u=https%3A%2F%2Fwww.amazon.com%2Fdp%2FB096KTFXVK%2Fref%3Dcm_cr_arp_d_product_top%3Fie%3DUTF8</t>
        </is>
      </c>
      <c r="O363" s="10" t="inlineStr">
        <is>
          <t>https://www.amazon.com/dp/B096KTFXVK/ref=cm_cr_arp_d_product_top?ie=UTF8</t>
        </is>
      </c>
      <c r="P363" s="10" t="n">
        <v>0.234</v>
      </c>
      <c r="Q363" s="3" t="inlineStr">
        <is>
          <t>https://www.amazon.com/dp/B096KTFXVK/ref=cm_cr_arp_d_product_top?ie=UTF8</t>
        </is>
      </c>
      <c r="R363" s="3" t="inlineStr">
        <is>
          <t>http://redirect.viglink.com?key=2aba39b05bc3c8c85f46f6f98c7c728d&amp;u=https%3A%2F%2Fwww.amazon.com%2Fdp%2FB096KTFXVK%2Fref%3Dcm_cr_arp_d_product_top%3Fie%3DUTF8</t>
        </is>
      </c>
      <c r="S363" s="10" t="inlineStr">
        <is>
          <t>I'm 5'3"</t>
        </is>
      </c>
      <c r="T363" s="10" t="n">
        <v>100</v>
      </c>
      <c r="U363" s="10" t="inlineStr">
        <is>
          <t>5'3" and about 220</t>
        </is>
      </c>
      <c r="V363" s="10" t="inlineStr">
        <is>
          <t>Chubby girl friendly! I hardly ever write product reviews, but as a chubby girl sometimes clothing items are impossible to buy based on size charts and reviews from people who do not have the same body type. I’m 5’3” and about 220 with a mom belly from having 2 kids back to back. They hit me at the perfect length and could be easily adjusted based on shoe type. These overalls are such a nice material of denim and have a crazy amount of stretch. The distressed look is super cute and the pockets actually function, since sometimes they don’t always have real pockets. All the buttons seem really well attached and stitching is great. They are incredibly comfortable and will work perfect for all seasons!</t>
        </is>
      </c>
      <c r="W363" s="4" t="n">
        <v>45587</v>
      </c>
      <c r="X363" s="10" t="n">
        <v>63</v>
      </c>
      <c r="Y363" s="5" t="n">
        <v>45587</v>
      </c>
      <c r="Z363" s="3" t="inlineStr">
        <is>
          <t>https://www.amazon.com/</t>
        </is>
      </c>
      <c r="AA363" s="10" t="n"/>
      <c r="AB363" s="10" t="n"/>
      <c r="AC363" s="10" t="n"/>
      <c r="AD363" s="10" t="n"/>
      <c r="AE363" s="10" t="n"/>
      <c r="AF363" s="10" t="n"/>
      <c r="AG363" s="10" t="n"/>
      <c r="AH363" s="10" t="n"/>
      <c r="AI363" s="10" t="n"/>
      <c r="AJ363" s="10" t="inlineStr">
        <is>
          <t>https://www.amazon.com/gp/profile/amzn1.account.AFPN4ZVM4Z2H3XXDERZXMDBQBI5Q/ref=cm_cr_arp_d_gw_btm?ie=UTF8</t>
        </is>
      </c>
      <c r="AK363" s="10" t="n"/>
      <c r="AL363" s="10" t="n">
        <v>220</v>
      </c>
      <c r="AM363" s="10" t="n"/>
      <c r="AN363" s="10" t="inlineStr">
        <is>
          <t>jeans</t>
        </is>
      </c>
      <c r="AO363" s="3" t="inlineStr">
        <is>
          <t>https://www.amazon.com/gp/profile/amzn1.account.AFPN4ZVM4Z2H3XXDERZXMDBQBI5Q/ref=cm_cr_arp_d_gw_btm?ie=UTF8</t>
        </is>
      </c>
      <c r="AP363" s="10" t="inlineStr">
        <is>
          <t>Lesley Showalter</t>
        </is>
      </c>
      <c r="AQ363" s="10" t="n"/>
      <c r="AR363" s="10" t="n"/>
      <c r="AS363" s="10" t="inlineStr">
        <is>
          <t>b blue tides</t>
        </is>
      </c>
      <c r="AT363" s="10" t="inlineStr">
        <is>
          <t>xx-large</t>
        </is>
      </c>
      <c r="AU363" s="10" t="n"/>
      <c r="AV363" s="10" t="n"/>
      <c r="AW363" s="10" t="n">
        <v>220</v>
      </c>
      <c r="AX363" s="10" t="n"/>
      <c r="AY363" s="10" t="n">
        <v>2</v>
      </c>
      <c r="AZ363" s="10" t="n"/>
      <c r="BA363" s="10" t="n"/>
    </row>
    <row r="364" ht="99" customHeight="1" s="11">
      <c r="A364" s="10" t="n"/>
      <c r="B364" s="10" t="n"/>
      <c r="C364" s="3" t="inlineStr">
        <is>
          <t>https://m.media-amazon.com/images/I/61flkOU24GL.jpg</t>
        </is>
      </c>
      <c r="D364" s="10" t="n">
        <v>1</v>
      </c>
      <c r="E364" s="10">
        <f>image(C364)</f>
        <v/>
      </c>
      <c r="F364" s="10" t="b">
        <v>1</v>
      </c>
      <c r="G364" s="10" t="b">
        <v>1</v>
      </c>
      <c r="H364" s="10" t="inlineStr">
        <is>
          <t>true</t>
        </is>
      </c>
      <c r="I364" s="10" t="b">
        <v>1</v>
      </c>
      <c r="J364" s="10" t="b">
        <v>1</v>
      </c>
      <c r="K364" s="10" t="n">
        <v>1</v>
      </c>
      <c r="L364" s="10" t="n"/>
      <c r="M364" s="10" t="n">
        <v>0.886</v>
      </c>
      <c r="N364" s="10" t="inlineStr">
        <is>
          <t>http://redirect.viglink.com?key=2aba39b05bc3c8c85f46f6f98c7c728d&amp;u=https%3A%2F%2Fwww.amazon.com%2Fdp%2FB096KTFXVK%2Fref%3Dcm_cr_arp_d_product_top%3Fie%3DUTF8</t>
        </is>
      </c>
      <c r="O364" s="10" t="inlineStr">
        <is>
          <t>https://www.amazon.com/dp/B096KTFXVK/ref=cm_cr_arp_d_product_top?ie=UTF8</t>
        </is>
      </c>
      <c r="P364" s="10" t="n">
        <v>0.347</v>
      </c>
      <c r="Q364" s="3" t="inlineStr">
        <is>
          <t>https://www.amazon.com/dp/B096KTFXVK/ref=cm_cr_arp_d_product_top?ie=UTF8</t>
        </is>
      </c>
      <c r="R364" s="3" t="inlineStr">
        <is>
          <t>http://redirect.viglink.com?key=2aba39b05bc3c8c85f46f6f98c7c728d&amp;u=https%3A%2F%2Fwww.amazon.com%2Fdp%2FB096KTFXVK%2Fref%3Dcm_cr_arp_d_product_top%3Fie%3DUTF8</t>
        </is>
      </c>
      <c r="S364" s="10" t="n"/>
      <c r="T364" s="10" t="n">
        <v>100</v>
      </c>
      <c r="U364" s="10" t="inlineStr">
        <is>
          <t>132 pounds</t>
        </is>
      </c>
      <c r="V364" s="10" t="inlineStr">
        <is>
          <t>Love these overalls!! I am 5.0 ft and about 132 pounds. I’m short and curvy in the bottom. (Thicker). It’s very hard to find pants that fit me length wise and also stretchy in the waist, butt and thigh area. I took a chance and bought a small in these overalls. Let me tell you….. they fit me in all the right places. Not too long. I rolled them up a bit to give me a 3/4 look. They aren’t too tight and fit comfortable on my waist, butt and thighs. I will most likely order more pairs. I love them so much. I bought for a scarecrow costume. They do have a slight smell, but nothing too overwhelming.</t>
        </is>
      </c>
      <c r="W364" s="4" t="n">
        <v>45595</v>
      </c>
      <c r="X364" s="10" t="n"/>
      <c r="Y364" s="5" t="n">
        <v>45595</v>
      </c>
      <c r="Z364" s="3" t="inlineStr">
        <is>
          <t>https://www.amazon.com/</t>
        </is>
      </c>
      <c r="AA364" s="10" t="n"/>
      <c r="AB364" s="10" t="n"/>
      <c r="AC364" s="10" t="n"/>
      <c r="AD364" s="10" t="n"/>
      <c r="AE364" s="10" t="n"/>
      <c r="AF364" s="10" t="n"/>
      <c r="AG364" s="10" t="n"/>
      <c r="AH364" s="10" t="n"/>
      <c r="AI364" s="10" t="n"/>
      <c r="AJ364" s="10" t="inlineStr">
        <is>
          <t>https://www.amazon.com/gp/profile/amzn1.account.AGHWWYS74UGMRNP5EJVKSHI2VSXA/ref=cm_cr_arp_d_gw_btm?ie=UTF8</t>
        </is>
      </c>
      <c r="AK364" s="10" t="n"/>
      <c r="AL364" s="10" t="n">
        <v>132</v>
      </c>
      <c r="AM364" s="10" t="n"/>
      <c r="AN364" s="10" t="inlineStr">
        <is>
          <t>pants</t>
        </is>
      </c>
      <c r="AO364" s="3" t="inlineStr">
        <is>
          <t>https://www.amazon.com/gp/profile/amzn1.account.AGHWWYS74UGMRNP5EJVKSHI2VSXA/ref=cm_cr_arp_d_gw_btm?ie=UTF8</t>
        </is>
      </c>
      <c r="AP364" s="10" t="inlineStr">
        <is>
          <t>Lindsey C</t>
        </is>
      </c>
      <c r="AQ364" s="10" t="n"/>
      <c r="AR364" s="10" t="n"/>
      <c r="AS364" s="10" t="inlineStr">
        <is>
          <t>b blue tides</t>
        </is>
      </c>
      <c r="AT364" s="10" t="inlineStr">
        <is>
          <t>small</t>
        </is>
      </c>
      <c r="AU364" s="10" t="n"/>
      <c r="AV364" s="10" t="n"/>
      <c r="AW364" s="10" t="n">
        <v>132</v>
      </c>
      <c r="AX364" s="10" t="n"/>
      <c r="AY364" s="10" t="n">
        <v>1</v>
      </c>
      <c r="AZ364" s="10" t="n"/>
      <c r="BA364" s="10" t="n"/>
    </row>
    <row r="365" ht="99" customHeight="1" s="11">
      <c r="A365" s="10" t="n"/>
      <c r="B365" s="10" t="n"/>
      <c r="C365" s="3" t="inlineStr">
        <is>
          <t>https://m.media-amazon.com/images/I/713XR08Mp8L.jpg</t>
        </is>
      </c>
      <c r="D365" s="10" t="n">
        <v>1</v>
      </c>
      <c r="E365" s="10">
        <f>image(C365)</f>
        <v/>
      </c>
      <c r="F365" s="10" t="b">
        <v>0</v>
      </c>
      <c r="G365" s="10" t="b">
        <v>1</v>
      </c>
      <c r="H365" s="10" t="inlineStr">
        <is>
          <t>true</t>
        </is>
      </c>
      <c r="I365" s="10" t="b">
        <v>1</v>
      </c>
      <c r="J365" s="10" t="b">
        <v>0</v>
      </c>
      <c r="K365" s="10" t="n">
        <v>1</v>
      </c>
      <c r="L365" s="10" t="n"/>
      <c r="M365" s="10" t="n">
        <v>0.98</v>
      </c>
      <c r="N365" s="10" t="inlineStr">
        <is>
          <t>http://redirect.viglink.com?key=2aba39b05bc3c8c85f46f6f98c7c728d&amp;u=https%3A%2F%2Fwww.amazon.com%2Fdp%2FB096KTFXVK%2Fref%3Dcm_cr_arp_d_product_top%3Fie%3DUTF8</t>
        </is>
      </c>
      <c r="O365" s="10" t="inlineStr">
        <is>
          <t>https://www.amazon.com/dp/B096KTFXVK/ref=cm_cr_arp_d_product_top?ie=UTF8</t>
        </is>
      </c>
      <c r="P365" s="10" t="n">
        <v>0.958</v>
      </c>
      <c r="Q365" s="3" t="inlineStr">
        <is>
          <t>https://www.amazon.com/dp/B096KTFXVK/ref=cm_cr_arp_d_product_top?ie=UTF8</t>
        </is>
      </c>
      <c r="R365" s="3" t="inlineStr">
        <is>
          <t>http://redirect.viglink.com?key=2aba39b05bc3c8c85f46f6f98c7c728d&amp;u=https%3A%2F%2Fwww.amazon.com%2Fdp%2FB096KTFXVK%2Fref%3Dcm_cr_arp_d_product_top%3Fie%3DUTF8</t>
        </is>
      </c>
      <c r="S365" s="10" t="n"/>
      <c r="T365" s="10" t="n">
        <v>33.3</v>
      </c>
      <c r="U365" s="10" t="inlineStr">
        <is>
          <t>132 pounds</t>
        </is>
      </c>
      <c r="V365" s="10" t="inlineStr">
        <is>
          <t>Love these overalls!! I am 5.0 ft and about 132 pounds. I’m short and curvy in the bottom. (Thicker). It’s very hard to find pants that fit me length wise and also stretchy in the waist, butt and thigh area. I took a chance and bought a small in these overalls. Let me tell you….. they fit me in all the right places. Not too long. I rolled them up a bit to give me a 3/4 look. They aren’t too tight and fit comfortable on my waist, butt and thighs. I will most likely order more pairs. I love them so much. I bought for a scarecrow costume. They do have a slight smell, but nothing too overwhelming.</t>
        </is>
      </c>
      <c r="W365" s="4" t="n">
        <v>45595</v>
      </c>
      <c r="X365" s="10" t="n"/>
      <c r="Y365" s="5" t="n">
        <v>45595</v>
      </c>
      <c r="Z365" s="3" t="inlineStr">
        <is>
          <t>https://www.amazon.com/</t>
        </is>
      </c>
      <c r="AA365" s="10" t="n"/>
      <c r="AB365" s="10" t="n"/>
      <c r="AC365" s="10" t="n"/>
      <c r="AD365" s="10" t="n"/>
      <c r="AE365" s="10" t="n"/>
      <c r="AF365" s="10" t="n"/>
      <c r="AG365" s="10" t="n"/>
      <c r="AH365" s="10" t="n"/>
      <c r="AI365" s="10" t="n"/>
      <c r="AJ365" s="10" t="inlineStr">
        <is>
          <t>https://www.amazon.com/gp/profile/amzn1.account.AGHWWYS74UGMRNP5EJVKSHI2VSXA/ref=cm_cr_arp_d_gw_btm?ie=UTF8</t>
        </is>
      </c>
      <c r="AK365" s="10" t="n"/>
      <c r="AL365" s="10" t="n">
        <v>132</v>
      </c>
      <c r="AM365" s="10" t="n"/>
      <c r="AN365" s="10" t="inlineStr">
        <is>
          <t>pants</t>
        </is>
      </c>
      <c r="AO365" s="3" t="inlineStr">
        <is>
          <t>https://www.amazon.com/gp/profile/amzn1.account.AGHWWYS74UGMRNP5EJVKSHI2VSXA/ref=cm_cr_arp_d_gw_btm?ie=UTF8</t>
        </is>
      </c>
      <c r="AP365" s="10" t="inlineStr">
        <is>
          <t>Lindsey C</t>
        </is>
      </c>
      <c r="AQ365" s="10" t="n"/>
      <c r="AR365" s="10" t="n"/>
      <c r="AS365" s="10" t="inlineStr">
        <is>
          <t>b blue tides</t>
        </is>
      </c>
      <c r="AT365" s="10" t="inlineStr">
        <is>
          <t>small</t>
        </is>
      </c>
      <c r="AU365" s="10" t="n"/>
      <c r="AV365" s="10" t="n"/>
      <c r="AW365" s="10" t="n">
        <v>132</v>
      </c>
      <c r="AX365" s="10" t="n"/>
      <c r="AY365" s="10" t="n">
        <v>1</v>
      </c>
      <c r="AZ365" s="10" t="n"/>
      <c r="BA365" s="10" t="n"/>
    </row>
    <row r="366" ht="99" customHeight="1" s="11">
      <c r="A366" s="10" t="n"/>
      <c r="B366" s="10" t="n"/>
      <c r="C366" s="3" t="inlineStr">
        <is>
          <t>https://m.media-amazon.com/images/I/61NGUYB+8OL.jpg</t>
        </is>
      </c>
      <c r="D366" s="10" t="n">
        <v>1</v>
      </c>
      <c r="E366" s="10">
        <f>image(C366)</f>
        <v/>
      </c>
      <c r="F366" s="10" t="b">
        <v>1</v>
      </c>
      <c r="G366" s="10" t="b">
        <v>0</v>
      </c>
      <c r="H366" s="10" t="inlineStr">
        <is>
          <t>false</t>
        </is>
      </c>
      <c r="I366" s="10" t="b">
        <v>1</v>
      </c>
      <c r="J366" s="10" t="b">
        <v>0</v>
      </c>
      <c r="K366" s="10" t="n">
        <v>1</v>
      </c>
      <c r="L366" s="10" t="n"/>
      <c r="M366" s="10" t="n">
        <v>0.999</v>
      </c>
      <c r="N366" s="10" t="inlineStr">
        <is>
          <t>http://redirect.viglink.com?key=2aba39b05bc3c8c85f46f6f98c7c728d&amp;u=https%3A%2F%2Fwww.amazon.com%2Fdp%2FB096KTFXVK%2Fref%3Dcm_cr_arp_d_product_top%3Fie%3DUTF8</t>
        </is>
      </c>
      <c r="O366" s="10" t="inlineStr">
        <is>
          <t>https://www.amazon.com/dp/B096KTFXVK/ref=cm_cr_arp_d_product_top?ie=UTF8</t>
        </is>
      </c>
      <c r="P366" s="10" t="n">
        <v>0.399</v>
      </c>
      <c r="Q366" s="3" t="inlineStr">
        <is>
          <t>https://www.amazon.com/dp/B096KTFXVK/ref=cm_cr_arp_d_product_top?ie=UTF8</t>
        </is>
      </c>
      <c r="R366" s="3" t="inlineStr">
        <is>
          <t>http://redirect.viglink.com?key=2aba39b05bc3c8c85f46f6f98c7c728d&amp;u=https%3A%2F%2Fwww.amazon.com%2Fdp%2FB096KTFXVK%2Fref%3Dcm_cr_arp_d_product_top%3Fie%3DUTF8</t>
        </is>
      </c>
      <c r="S366" s="10" t="inlineStr">
        <is>
          <t>5'3</t>
        </is>
      </c>
      <c r="T366" s="10" t="n">
        <v>91.7</v>
      </c>
      <c r="U366" s="10" t="inlineStr">
        <is>
          <t>117 pounds</t>
        </is>
      </c>
      <c r="V366" s="10" t="inlineStr">
        <is>
          <t>Burnt Orange color 5'3 117 pounds Size XS I love the way this fits. I am petite 5'3 117 pounds long torso short legs. Its hard for me to find and jeans or shorts to fit me. Its always too long or too wide.. These were PERFECT! They are great for fall. 😍</t>
        </is>
      </c>
      <c r="W366" s="4" t="n">
        <v>45583</v>
      </c>
      <c r="X366" s="10" t="n">
        <v>63</v>
      </c>
      <c r="Y366" s="5" t="n">
        <v>45583</v>
      </c>
      <c r="Z366" s="3" t="inlineStr">
        <is>
          <t>https://www.amazon.com/</t>
        </is>
      </c>
      <c r="AA366" s="10" t="n"/>
      <c r="AB366" s="10" t="n"/>
      <c r="AC366" s="10" t="n"/>
      <c r="AD366" s="10" t="n"/>
      <c r="AE366" s="10" t="n"/>
      <c r="AF366" s="10" t="n"/>
      <c r="AG366" s="10" t="n"/>
      <c r="AH366" s="10" t="n"/>
      <c r="AI366" s="10" t="n"/>
      <c r="AJ366" s="10" t="inlineStr">
        <is>
          <t>https://www.amazon.com/gp/profile/amzn1.account.AF6BLKFPQBGECGFDHRZ3B6HI4IRQ/ref=cm_cr_arp_d_gw_btm?ie=UTF8</t>
        </is>
      </c>
      <c r="AK366" s="10" t="n"/>
      <c r="AL366" s="10" t="n">
        <v>117</v>
      </c>
      <c r="AM366" s="10" t="n"/>
      <c r="AN366" s="10" t="inlineStr">
        <is>
          <t>jeans</t>
        </is>
      </c>
      <c r="AO366" s="3" t="inlineStr">
        <is>
          <t>https://www.amazon.com/gp/profile/amzn1.account.AF6BLKFPQBGECGFDHRZ3B6HI4IRQ/ref=cm_cr_arp_d_gw_btm?ie=UTF8</t>
        </is>
      </c>
      <c r="AP366" s="10" t="inlineStr">
        <is>
          <t>KH</t>
        </is>
      </c>
      <c r="AQ366" s="10" t="n"/>
      <c r="AR366" s="10" t="n"/>
      <c r="AS366" s="10" t="inlineStr">
        <is>
          <t>b brick red</t>
        </is>
      </c>
      <c r="AT366" s="10" t="inlineStr">
        <is>
          <t>x-small</t>
        </is>
      </c>
      <c r="AU366" s="10" t="n"/>
      <c r="AV366" s="10" t="n"/>
      <c r="AW366" s="10" t="n">
        <v>117</v>
      </c>
      <c r="AX366" s="10" t="n"/>
      <c r="AY366" s="10" t="n">
        <v>2</v>
      </c>
      <c r="AZ366" s="10" t="n"/>
      <c r="BA366" s="10" t="n"/>
    </row>
    <row r="367" ht="99" customHeight="1" s="11">
      <c r="A367" s="10" t="n"/>
      <c r="B367" s="10" t="n"/>
      <c r="C367" s="3" t="inlineStr">
        <is>
          <t>https://m.media-amazon.com/images/I/71PJJ5jWWWL.jpg</t>
        </is>
      </c>
      <c r="D367" s="10" t="n">
        <v>1</v>
      </c>
      <c r="E367" s="10">
        <f>image(C367)</f>
        <v/>
      </c>
      <c r="F367" s="10" t="b">
        <v>0</v>
      </c>
      <c r="G367" s="10" t="b">
        <v>0</v>
      </c>
      <c r="H367" s="10" t="inlineStr">
        <is>
          <t>false</t>
        </is>
      </c>
      <c r="I367" s="10" t="b">
        <v>1</v>
      </c>
      <c r="J367" s="10" t="b">
        <v>0</v>
      </c>
      <c r="K367" s="10" t="n">
        <v>1</v>
      </c>
      <c r="L367" s="10" t="n"/>
      <c r="M367" s="10" t="n">
        <v>0.783</v>
      </c>
      <c r="N367" s="10" t="inlineStr">
        <is>
          <t>http://redirect.viglink.com?key=2aba39b05bc3c8c85f46f6f98c7c728d&amp;u=https%3A%2F%2Fwww.amazon.com%2Fdp%2FB096KTFXVK%2Fref%3Dcm_cr_arp_d_product_top%3Fie%3DUTF8</t>
        </is>
      </c>
      <c r="O367" s="10" t="inlineStr">
        <is>
          <t>https://www.amazon.com/dp/B096KTFXVK/ref=cm_cr_arp_d_product_top?ie=UTF8</t>
        </is>
      </c>
      <c r="P367" s="10" t="n">
        <v>0.252</v>
      </c>
      <c r="Q367" s="3" t="inlineStr">
        <is>
          <t>https://www.amazon.com/dp/B096KTFXVK/ref=cm_cr_arp_d_product_top?ie=UTF8</t>
        </is>
      </c>
      <c r="R367" s="3" t="inlineStr">
        <is>
          <t>http://redirect.viglink.com?key=2aba39b05bc3c8c85f46f6f98c7c728d&amp;u=https%3A%2F%2Fwww.amazon.com%2Fdp%2FB096KTFXVK%2Fref%3Dcm_cr_arp_d_product_top%3Fie%3DUTF8</t>
        </is>
      </c>
      <c r="S367" s="10" t="inlineStr">
        <is>
          <t>I'm 5'7"</t>
        </is>
      </c>
      <c r="T367" s="10" t="n">
        <v>100</v>
      </c>
      <c r="U367" s="10" t="inlineStr">
        <is>
          <t>https://www.amazon.com/</t>
        </is>
      </c>
      <c r="V367" s="10" t="inlineStr">
        <is>
          <t>I’m honestly shocked I am beyond thrilled with how these overalls fit. I am normally a size 12 in pants and I bought these in an XL. They fit perfectly. Not too tight, not too loose. I feel like they flatter my belly and don’t give me a diaper butt. Good coverage all around. I’m 5’7” and with one roll, these hit right at my ankle. The fabric is stretchy and soft. I’m shocked they fit and actually make me feel good about my body! I want more colors now!</t>
        </is>
      </c>
      <c r="W367" s="4" t="n">
        <v>45560</v>
      </c>
      <c r="X367" s="10" t="n">
        <v>67</v>
      </c>
      <c r="Y367" s="5" t="n">
        <v>45560</v>
      </c>
      <c r="Z367" s="3" t="inlineStr">
        <is>
          <t>https://www.amazon.com/</t>
        </is>
      </c>
      <c r="AA367" s="10" t="n"/>
      <c r="AB367" s="10" t="n"/>
      <c r="AC367" s="10" t="n"/>
      <c r="AD367" s="10" t="n"/>
      <c r="AE367" s="10" t="n"/>
      <c r="AF367" s="10" t="n"/>
      <c r="AG367" s="10" t="n"/>
      <c r="AH367" s="10" t="n"/>
      <c r="AI367" s="10" t="n"/>
      <c r="AJ367" s="10" t="inlineStr">
        <is>
          <t>https://www.amazon.com/gp/profile/amzn1.account.AGDK26XKRKODOFLOZFHI47HCLLBQ/ref=cm_cr_arp_d_gw_btm?ie=UTF8</t>
        </is>
      </c>
      <c r="AK367" s="10" t="n"/>
      <c r="AL367" s="10" t="n"/>
      <c r="AM367" s="10" t="n"/>
      <c r="AN367" s="10" t="inlineStr">
        <is>
          <t>pants</t>
        </is>
      </c>
      <c r="AO367" s="3" t="inlineStr">
        <is>
          <t>https://www.amazon.com/gp/profile/amzn1.account.AGDK26XKRKODOFLOZFHI47HCLLBQ/ref=cm_cr_arp_d_gw_btm?ie=UTF8</t>
        </is>
      </c>
      <c r="AP367" s="10" t="inlineStr">
        <is>
          <t>mam0722</t>
        </is>
      </c>
      <c r="AQ367" s="10" t="n"/>
      <c r="AR367" s="10" t="n"/>
      <c r="AS367" s="10" t="inlineStr">
        <is>
          <t>b pebble grey</t>
        </is>
      </c>
      <c r="AT367" s="10" t="inlineStr">
        <is>
          <t>x-large</t>
        </is>
      </c>
      <c r="AU367" s="10" t="n"/>
      <c r="AV367" s="10" t="n"/>
      <c r="AW367" s="10" t="n"/>
      <c r="AX367" s="10" t="n"/>
      <c r="AY367" s="10" t="n">
        <v>1</v>
      </c>
      <c r="AZ367" s="10" t="n"/>
      <c r="BA367" s="10" t="n"/>
    </row>
    <row r="368" ht="99" customHeight="1" s="11">
      <c r="A368" s="10" t="n"/>
      <c r="B368" s="10" t="n"/>
      <c r="C368" s="3" t="inlineStr">
        <is>
          <t>https://m.media-amazon.com/images/I/71mJ8KAwLiL.jpg</t>
        </is>
      </c>
      <c r="D368" s="10" t="n">
        <v>1</v>
      </c>
      <c r="E368" s="10">
        <f>image(C368)</f>
        <v/>
      </c>
      <c r="F368" s="10" t="b">
        <v>1</v>
      </c>
      <c r="G368" s="10" t="b">
        <v>0</v>
      </c>
      <c r="H368" s="10" t="inlineStr">
        <is>
          <t>false</t>
        </is>
      </c>
      <c r="I368" s="10" t="b">
        <v>1</v>
      </c>
      <c r="J368" s="10" t="b">
        <v>0</v>
      </c>
      <c r="K368" s="10" t="n">
        <v>1</v>
      </c>
      <c r="L368" s="10" t="n"/>
      <c r="M368" s="10" t="n">
        <v>0.744</v>
      </c>
      <c r="N368" s="10" t="inlineStr">
        <is>
          <t>http://redirect.viglink.com?key=2aba39b05bc3c8c85f46f6f98c7c728d&amp;u=https%3A%2F%2Fwww.amazon.com%2Fdp%2FB096KTFXVK%2Fref%3Dcm_cr_arp_d_product_top%3Fie%3DUTF8</t>
        </is>
      </c>
      <c r="O368" s="10" t="inlineStr">
        <is>
          <t>https://www.amazon.com/dp/B096KTFXVK/ref=cm_cr_arp_d_product_top?ie=UTF8</t>
        </is>
      </c>
      <c r="P368" s="10" t="n">
        <v>0.331</v>
      </c>
      <c r="Q368" s="3" t="inlineStr">
        <is>
          <t>https://www.amazon.com/dp/B096KTFXVK/ref=cm_cr_arp_d_product_top?ie=UTF8</t>
        </is>
      </c>
      <c r="R368" s="3" t="inlineStr">
        <is>
          <t>http://redirect.viglink.com?key=2aba39b05bc3c8c85f46f6f98c7c728d&amp;u=https%3A%2F%2Fwww.amazon.com%2Fdp%2FB096KTFXVK%2Fref%3Dcm_cr_arp_d_product_top%3Fie%3DUTF8</t>
        </is>
      </c>
      <c r="S368" s="10" t="inlineStr">
        <is>
          <t>I'm 5'7"</t>
        </is>
      </c>
      <c r="T368" s="10" t="n">
        <v>100</v>
      </c>
      <c r="U368" s="10" t="inlineStr">
        <is>
          <t>https://www.amazon.com/</t>
        </is>
      </c>
      <c r="V368" s="10" t="inlineStr">
        <is>
          <t>I’m honestly shocked I am beyond thrilled with how these overalls fit. I am normally a size 12 in pants and I bought these in an XL. They fit perfectly. Not too tight, not too loose. I feel like they flatter my belly and don’t give me a diaper butt. Good coverage all around. I’m 5’7” and with one roll, these hit right at my ankle. The fabric is stretchy and soft. I’m shocked they fit and actually make me feel good about my body! I want more colors now!</t>
        </is>
      </c>
      <c r="W368" s="4" t="n">
        <v>45560</v>
      </c>
      <c r="X368" s="10" t="n">
        <v>67</v>
      </c>
      <c r="Y368" s="5" t="n">
        <v>45560</v>
      </c>
      <c r="Z368" s="3" t="inlineStr">
        <is>
          <t>https://www.amazon.com/</t>
        </is>
      </c>
      <c r="AA368" s="10" t="n"/>
      <c r="AB368" s="10" t="n"/>
      <c r="AC368" s="10" t="n"/>
      <c r="AD368" s="10" t="n"/>
      <c r="AE368" s="10" t="n"/>
      <c r="AF368" s="10" t="n"/>
      <c r="AG368" s="10" t="n"/>
      <c r="AH368" s="10" t="n"/>
      <c r="AI368" s="10" t="n"/>
      <c r="AJ368" s="10" t="inlineStr">
        <is>
          <t>https://www.amazon.com/gp/profile/amzn1.account.AGDK26XKRKODOFLOZFHI47HCLLBQ/ref=cm_cr_arp_d_gw_btm?ie=UTF8</t>
        </is>
      </c>
      <c r="AK368" s="10" t="n"/>
      <c r="AL368" s="10" t="n"/>
      <c r="AM368" s="10" t="n"/>
      <c r="AN368" s="10" t="inlineStr">
        <is>
          <t>pants</t>
        </is>
      </c>
      <c r="AO368" s="3" t="inlineStr">
        <is>
          <t>https://www.amazon.com/gp/profile/amzn1.account.AGDK26XKRKODOFLOZFHI47HCLLBQ/ref=cm_cr_arp_d_gw_btm?ie=UTF8</t>
        </is>
      </c>
      <c r="AP368" s="10" t="inlineStr">
        <is>
          <t>mam0722</t>
        </is>
      </c>
      <c r="AQ368" s="10" t="n"/>
      <c r="AR368" s="10" t="n"/>
      <c r="AS368" s="10" t="inlineStr">
        <is>
          <t>b pebble grey</t>
        </is>
      </c>
      <c r="AT368" s="10" t="inlineStr">
        <is>
          <t>x-large</t>
        </is>
      </c>
      <c r="AU368" s="10" t="n"/>
      <c r="AV368" s="10" t="n"/>
      <c r="AW368" s="10" t="n"/>
      <c r="AX368" s="10" t="n"/>
      <c r="AY368" s="10" t="n">
        <v>1</v>
      </c>
      <c r="AZ368" s="10" t="n"/>
      <c r="BA368" s="10" t="n"/>
    </row>
    <row r="369" ht="99" customHeight="1" s="11">
      <c r="A369" s="10" t="n"/>
      <c r="B369" s="10" t="n"/>
      <c r="C369" s="3" t="inlineStr">
        <is>
          <t>https://m.media-amazon.com/images/I/81GhIQwoycL.jpg</t>
        </is>
      </c>
      <c r="D369" s="10" t="n">
        <v>1</v>
      </c>
      <c r="E369" s="10">
        <f>image(C369)</f>
        <v/>
      </c>
      <c r="F369" s="10" t="b">
        <v>1</v>
      </c>
      <c r="G369" s="10" t="b">
        <v>1</v>
      </c>
      <c r="H369" s="10" t="inlineStr">
        <is>
          <t>true</t>
        </is>
      </c>
      <c r="I369" s="10" t="b">
        <v>1</v>
      </c>
      <c r="J369" s="10" t="b">
        <v>0</v>
      </c>
      <c r="K369" s="10" t="n">
        <v>2</v>
      </c>
      <c r="L369" s="10" t="n"/>
      <c r="M369" s="10" t="n">
        <v>0.661</v>
      </c>
      <c r="N369" s="10" t="inlineStr">
        <is>
          <t>http://redirect.viglink.com?key=2aba39b05bc3c8c85f46f6f98c7c728d&amp;u=https%3A%2F%2Fwww.amazon.com%2Fdp%2FB096KTFXVK%2Fref%3Dcm_cr_arp_d_product_top%3Fie%3DUTF8</t>
        </is>
      </c>
      <c r="O369" s="10" t="inlineStr">
        <is>
          <t>https://www.amazon.com/dp/B096KTFXVK/ref=cm_cr_arp_d_product_top?ie=UTF8</t>
        </is>
      </c>
      <c r="P369" s="10" t="n">
        <v>0.217</v>
      </c>
      <c r="Q369" s="3" t="inlineStr">
        <is>
          <t>https://www.amazon.com/dp/B096KTFXVK/ref=cm_cr_arp_d_product_top?ie=UTF8</t>
        </is>
      </c>
      <c r="R369" s="3" t="inlineStr">
        <is>
          <t>http://redirect.viglink.com?key=2aba39b05bc3c8c85f46f6f98c7c728d&amp;u=https%3A%2F%2Fwww.amazon.com%2Fdp%2FB096KTFXVK%2Fref%3Dcm_cr_arp_d_product_top%3Fie%3DUTF8</t>
        </is>
      </c>
      <c r="S369" s="6" t="n">
        <v>46174</v>
      </c>
      <c r="T369" s="10" t="n">
        <v>100</v>
      </c>
      <c r="U369" s="10" t="inlineStr">
        <is>
          <t>163lbs</t>
        </is>
      </c>
      <c r="V369" s="10" t="inlineStr">
        <is>
          <t>Fits perfectly! Love these overalls! I got a size large. I’m 5’6, 163lbs. The material is so soft. I wore them casually but could easily dress up.</t>
        </is>
      </c>
      <c r="W369" s="4" t="n">
        <v>45592</v>
      </c>
      <c r="X369" s="10" t="n">
        <v>73</v>
      </c>
      <c r="Y369" s="5" t="n">
        <v>45592</v>
      </c>
      <c r="Z369" s="3" t="inlineStr">
        <is>
          <t>https://www.amazon.com/</t>
        </is>
      </c>
      <c r="AA369" s="10" t="n"/>
      <c r="AB369" s="10" t="n"/>
      <c r="AC369" s="10" t="n"/>
      <c r="AD369" s="10" t="n"/>
      <c r="AE369" s="10" t="n"/>
      <c r="AF369" s="10" t="n"/>
      <c r="AG369" s="10" t="n"/>
      <c r="AH369" s="10" t="n"/>
      <c r="AI369" s="10" t="n"/>
      <c r="AJ369" s="10" t="inlineStr">
        <is>
          <t>https://www.amazon.com/gp/profile/amzn1.account.AGEF7Q4VJPXGYUYV6GCSX3O3Q3WQ/ref=cm_cr_arp_d_gw_btm?ie=UTF8</t>
        </is>
      </c>
      <c r="AK369" s="10" t="n"/>
      <c r="AL369" s="10" t="n">
        <v>163</v>
      </c>
      <c r="AM369" s="10" t="n"/>
      <c r="AN369" s="10" t="inlineStr">
        <is>
          <t>dress</t>
        </is>
      </c>
      <c r="AO369" s="3" t="inlineStr">
        <is>
          <t>https://www.amazon.com/gp/profile/amzn1.account.AGEF7Q4VJPXGYUYV6GCSX3O3Q3WQ/ref=cm_cr_arp_d_gw_btm?ie=UTF8</t>
        </is>
      </c>
      <c r="AP369" s="10" t="inlineStr">
        <is>
          <t>Elizabeth Miller</t>
        </is>
      </c>
      <c r="AQ369" s="10" t="n"/>
      <c r="AR369" s="10" t="n"/>
      <c r="AS369" s="10" t="inlineStr">
        <is>
          <t>b1 nightfall blue</t>
        </is>
      </c>
      <c r="AT369" s="10" t="inlineStr">
        <is>
          <t>medium</t>
        </is>
      </c>
      <c r="AU369" s="10" t="n"/>
      <c r="AV369" s="10" t="n"/>
      <c r="AW369" s="10" t="n">
        <v>163</v>
      </c>
      <c r="AX369" s="10" t="n"/>
      <c r="AY369" s="10" t="n">
        <v>2</v>
      </c>
      <c r="AZ369" s="10" t="n"/>
      <c r="BA369" s="10" t="n"/>
    </row>
    <row r="370" ht="99" customHeight="1" s="11">
      <c r="A370" s="10" t="n"/>
      <c r="B370" s="10" t="n"/>
      <c r="C370" s="3" t="inlineStr">
        <is>
          <t>https://m.media-amazon.com/images/I/61rry94mgJL.jpg</t>
        </is>
      </c>
      <c r="D370" s="10" t="n">
        <v>1</v>
      </c>
      <c r="E370" s="10">
        <f>image(C370)</f>
        <v/>
      </c>
      <c r="F370" s="10" t="b">
        <v>1</v>
      </c>
      <c r="G370" s="10" t="b">
        <v>0</v>
      </c>
      <c r="H370" s="10" t="inlineStr">
        <is>
          <t>false</t>
        </is>
      </c>
      <c r="I370" s="10" t="b">
        <v>1</v>
      </c>
      <c r="J370" s="10" t="b">
        <v>0</v>
      </c>
      <c r="K370" s="10" t="n">
        <v>2</v>
      </c>
      <c r="L370" s="10" t="n"/>
      <c r="M370" s="10" t="n">
        <v>0.504</v>
      </c>
      <c r="N370" s="10" t="inlineStr">
        <is>
          <t>http://redirect.viglink.com?key=2aba39b05bc3c8c85f46f6f98c7c728d&amp;u=https%3A%2F%2Fwww.amazon.com%2Fdp%2FB096KTFXVK%2Fref%3Dcm_cr_arp_d_product_top%3Fie%3DUTF8</t>
        </is>
      </c>
      <c r="O370" s="10" t="inlineStr">
        <is>
          <t>https://www.amazon.com/dp/B096KTFXVK/ref=cm_cr_arp_d_product_top?ie=UTF8</t>
        </is>
      </c>
      <c r="P370" s="10" t="n">
        <v>0.138</v>
      </c>
      <c r="Q370" s="3" t="inlineStr">
        <is>
          <t>https://www.amazon.com/dp/B096KTFXVK/ref=cm_cr_arp_d_product_top?ie=UTF8</t>
        </is>
      </c>
      <c r="R370" s="3" t="inlineStr">
        <is>
          <t>http://redirect.viglink.com?key=2aba39b05bc3c8c85f46f6f98c7c728d&amp;u=https%3A%2F%2Fwww.amazon.com%2Fdp%2FB096KTFXVK%2Fref%3Dcm_cr_arp_d_product_top%3Fie%3DUTF8</t>
        </is>
      </c>
      <c r="S370" s="10" t="inlineStr">
        <is>
          <t>5ft 7in</t>
        </is>
      </c>
      <c r="T370" s="10" t="n">
        <v>25</v>
      </c>
      <c r="U370" s="10" t="inlineStr">
        <is>
          <t>181lbs</t>
        </is>
      </c>
      <c r="V370" s="10" t="inlineStr">
        <is>
          <t>THANK YOU TO ALL THE PEOPLE WHO LEFT REVIEWS i read a few comments about these overalls and i was still skeptic about them like one other customer stated she had been looking for overalls for 15years ive also been looking for about the same years if not more ive always had trouble finding clothes n my size womens pants never worked for me im 5ft 7in currently weighing in at 181lbs so i looked read looked read and looked and on this product i ordered xl hoping they werent too big considering im not an xl my usual pants size are either too big in the waist and just right in the length or vise versa but these are WOW i slipped these on and didnt want to take them off they’re so comfortable and roomy they stretch im glad i got the xl cause a large wouldve been too short in the length now if you’re my size more or less i suggest you get xl for comfort and length the crotch area is a bit low but i just might buy more n other colors truly one of the BEST things ive bought from amazon and ive had a lot of disappointments from things i’ve purchased but not these i urge anyone who wants these to try them out you wont be disappointed unless you get the wrong size again thank you</t>
        </is>
      </c>
      <c r="W370" s="4" t="n">
        <v>45414</v>
      </c>
      <c r="X370" s="10" t="n">
        <v>67</v>
      </c>
      <c r="Y370" s="5" t="n">
        <v>45414</v>
      </c>
      <c r="Z370" s="3" t="inlineStr">
        <is>
          <t>https://www.amazon.com/</t>
        </is>
      </c>
      <c r="AA370" s="10" t="n"/>
      <c r="AB370" s="10" t="n"/>
      <c r="AC370" s="10" t="n"/>
      <c r="AD370" s="10" t="n"/>
      <c r="AE370" s="10" t="n"/>
      <c r="AF370" s="10" t="n"/>
      <c r="AG370" s="10" t="n"/>
      <c r="AH370" s="10" t="n"/>
      <c r="AI370" s="10" t="n"/>
      <c r="AJ370" s="10" t="inlineStr">
        <is>
          <t>https://www.amazon.com/gp/profile/amzn1.account.AHLPRSGICYLJD5CDEDQ7QVIDZAIQ/ref=cm_cr_getr_d_gw_btm?ie=UTF8</t>
        </is>
      </c>
      <c r="AK370" s="10" t="n"/>
      <c r="AL370" s="10" t="n">
        <v>181</v>
      </c>
      <c r="AM370" s="10" t="n"/>
      <c r="AN370" s="10" t="inlineStr">
        <is>
          <t>pants</t>
        </is>
      </c>
      <c r="AO370" s="3" t="inlineStr">
        <is>
          <t>https://www.amazon.com/gp/profile/amzn1.account.AHLPRSGICYLJD5CDEDQ7QVIDZAIQ/ref=cm_cr_getr_d_gw_btm?ie=UTF8</t>
        </is>
      </c>
      <c r="AP370" s="10" t="inlineStr">
        <is>
          <t>loyal customer</t>
        </is>
      </c>
      <c r="AQ370" s="10" t="n"/>
      <c r="AR370" s="10" t="n"/>
      <c r="AS370" s="10" t="inlineStr">
        <is>
          <t>b blue plunge</t>
        </is>
      </c>
      <c r="AT370" s="10" t="inlineStr">
        <is>
          <t>x-large</t>
        </is>
      </c>
      <c r="AU370" s="10" t="n"/>
      <c r="AV370" s="10" t="n"/>
      <c r="AW370" s="10" t="n">
        <v>181</v>
      </c>
      <c r="AX370" s="10" t="n"/>
      <c r="AY370" s="10" t="n">
        <v>2</v>
      </c>
      <c r="AZ370" s="10" t="n"/>
      <c r="BA370" s="10" t="n"/>
    </row>
    <row r="371" ht="99" customHeight="1" s="11">
      <c r="A371" s="10" t="n"/>
      <c r="B371" s="10" t="n"/>
      <c r="C371" s="3" t="inlineStr">
        <is>
          <t>https://m.media-amazon.com/images/I/71iDb2h8MRL.jpg</t>
        </is>
      </c>
      <c r="D371" s="10" t="n">
        <v>1</v>
      </c>
      <c r="E371" s="10">
        <f>image(C371)</f>
        <v/>
      </c>
      <c r="F371" s="10" t="b">
        <v>0</v>
      </c>
      <c r="G371" s="10" t="b">
        <v>0</v>
      </c>
      <c r="H371" s="10" t="inlineStr">
        <is>
          <t>false</t>
        </is>
      </c>
      <c r="I371" s="10" t="b">
        <v>1</v>
      </c>
      <c r="J371" s="10" t="b">
        <v>0</v>
      </c>
      <c r="K371" s="10" t="n">
        <v>2</v>
      </c>
      <c r="L371" s="10" t="n"/>
      <c r="M371" s="10" t="n">
        <v>0.534</v>
      </c>
      <c r="N371" s="10" t="inlineStr">
        <is>
          <t>http://redirect.viglink.com?key=2aba39b05bc3c8c85f46f6f98c7c728d&amp;u=https%3A%2F%2Fwww.amazon.com%2Fdp%2FB096KTFXVK%2Fref%3Dcm_cr_arp_d_product_top%3Fie%3DUTF8</t>
        </is>
      </c>
      <c r="O371" s="10" t="inlineStr">
        <is>
          <t>https://www.amazon.com/dp/B096KTFXVK/ref=cm_cr_arp_d_product_top?ie=UTF8</t>
        </is>
      </c>
      <c r="P371" s="10" t="n">
        <v>0.089</v>
      </c>
      <c r="Q371" s="3" t="inlineStr">
        <is>
          <t>https://www.amazon.com/dp/B096KTFXVK/ref=cm_cr_arp_d_product_top?ie=UTF8</t>
        </is>
      </c>
      <c r="R371" s="3" t="inlineStr">
        <is>
          <t>http://redirect.viglink.com?key=2aba39b05bc3c8c85f46f6f98c7c728d&amp;u=https%3A%2F%2Fwww.amazon.com%2Fdp%2FB096KTFXVK%2Fref%3Dcm_cr_arp_d_product_top%3Fie%3DUTF8</t>
        </is>
      </c>
      <c r="S371" s="10" t="inlineStr">
        <is>
          <t>5ft 7in</t>
        </is>
      </c>
      <c r="T371" s="10" t="n">
        <v>20.8</v>
      </c>
      <c r="U371" s="10" t="inlineStr">
        <is>
          <t>181lbs</t>
        </is>
      </c>
      <c r="V371" s="10" t="inlineStr">
        <is>
          <t>THANK YOU TO ALL THE PEOPLE WHO LEFT REVIEWS i read a few comments about these overalls and i was still skeptic about them like one other customer stated she had been looking for overalls for 15years ive also been looking for about the same years if not more ive always had trouble finding clothes n my size womens pants never worked for me im 5ft 7in currently weighing in at 181lbs so i looked read looked read and looked and on this product i ordered xl hoping they werent too big considering im not an xl my usual pants size are either too big in the waist and just right in the length or vise versa but these are WOW i slipped these on and didnt want to take them off they’re so comfortable and roomy they stretch im glad i got the xl cause a large wouldve been too short in the length now if you’re my size more or less i suggest you get xl for comfort and length the crotch area is a bit low but i just might buy more n other colors truly one of the BEST things ive bought from amazon and ive had a lot of disappointments from things i’ve purchased but not these i urge anyone who wants these to try them out you wont be disappointed unless you get the wrong size again thank you</t>
        </is>
      </c>
      <c r="W371" s="4" t="n">
        <v>45414</v>
      </c>
      <c r="X371" s="10" t="n">
        <v>67</v>
      </c>
      <c r="Y371" s="5" t="n">
        <v>45414</v>
      </c>
      <c r="Z371" s="3" t="inlineStr">
        <is>
          <t>https://www.amazon.com/</t>
        </is>
      </c>
      <c r="AA371" s="10" t="n"/>
      <c r="AB371" s="10" t="n"/>
      <c r="AC371" s="10" t="n"/>
      <c r="AD371" s="10" t="n"/>
      <c r="AE371" s="10" t="n"/>
      <c r="AF371" s="10" t="n"/>
      <c r="AG371" s="10" t="n"/>
      <c r="AH371" s="10" t="n"/>
      <c r="AI371" s="10" t="n"/>
      <c r="AJ371" s="10" t="inlineStr">
        <is>
          <t>https://www.amazon.com/gp/profile/amzn1.account.AHLPRSGICYLJD5CDEDQ7QVIDZAIQ/ref=cm_cr_getr_d_gw_btm?ie=UTF8</t>
        </is>
      </c>
      <c r="AK371" s="10" t="n"/>
      <c r="AL371" s="10" t="n">
        <v>181</v>
      </c>
      <c r="AM371" s="10" t="n"/>
      <c r="AN371" s="10" t="inlineStr">
        <is>
          <t>pants</t>
        </is>
      </c>
      <c r="AO371" s="3" t="inlineStr">
        <is>
          <t>https://www.amazon.com/gp/profile/amzn1.account.AHLPRSGICYLJD5CDEDQ7QVIDZAIQ/ref=cm_cr_getr_d_gw_btm?ie=UTF8</t>
        </is>
      </c>
      <c r="AP371" s="10" t="inlineStr">
        <is>
          <t>loyal customer</t>
        </is>
      </c>
      <c r="AQ371" s="10" t="n"/>
      <c r="AR371" s="10" t="n"/>
      <c r="AS371" s="10" t="inlineStr">
        <is>
          <t>b blue plunge</t>
        </is>
      </c>
      <c r="AT371" s="10" t="inlineStr">
        <is>
          <t>x-large</t>
        </is>
      </c>
      <c r="AU371" s="10" t="n"/>
      <c r="AV371" s="10" t="n"/>
      <c r="AW371" s="10" t="n">
        <v>181</v>
      </c>
      <c r="AX371" s="10" t="n"/>
      <c r="AY371" s="10" t="n">
        <v>2</v>
      </c>
      <c r="AZ371" s="10" t="n"/>
      <c r="BA371" s="10" t="n"/>
    </row>
    <row r="372" ht="99" customHeight="1" s="11">
      <c r="A372" s="10" t="n"/>
      <c r="B372" s="10" t="n"/>
      <c r="C372" s="3" t="inlineStr">
        <is>
          <t>https://m.media-amazon.com/images/I/71OpMmKgkBL.jpg</t>
        </is>
      </c>
      <c r="D372" s="10" t="n">
        <v>1</v>
      </c>
      <c r="E372" s="10">
        <f>image(C372)</f>
        <v/>
      </c>
      <c r="F372" s="10" t="b">
        <v>1</v>
      </c>
      <c r="G372" s="10" t="b">
        <v>0</v>
      </c>
      <c r="H372" s="10" t="inlineStr">
        <is>
          <t>false</t>
        </is>
      </c>
      <c r="I372" s="10" t="b">
        <v>1</v>
      </c>
      <c r="J372" s="10" t="b">
        <v>1</v>
      </c>
      <c r="K372" s="10" t="n">
        <v>1</v>
      </c>
      <c r="L372" s="10" t="n"/>
      <c r="M372" s="10" t="n">
        <v>0.108</v>
      </c>
      <c r="N372" s="10" t="inlineStr">
        <is>
          <t>http://redirect.viglink.com?key=2aba39b05bc3c8c85f46f6f98c7c728d&amp;u=https%3A%2F%2Fwww.amazon.com%2Fdp%2FB096KTFXVK%2Fref%3Dcm_cr_arp_d_product_top%3Fie%3DUTF8</t>
        </is>
      </c>
      <c r="O372" s="10" t="inlineStr">
        <is>
          <t>https://www.amazon.com/dp/B096KTFXVK/ref=cm_cr_arp_d_product_top?ie=UTF8</t>
        </is>
      </c>
      <c r="P372" s="10" t="n">
        <v>0.029</v>
      </c>
      <c r="Q372" s="3" t="inlineStr">
        <is>
          <t>https://www.amazon.com/dp/B096KTFXVK/ref=cm_cr_arp_d_product_top?ie=UTF8</t>
        </is>
      </c>
      <c r="R372" s="3" t="inlineStr">
        <is>
          <t>http://redirect.viglink.com?key=2aba39b05bc3c8c85f46f6f98c7c728d&amp;u=https%3A%2F%2Fwww.amazon.com%2Fdp%2FB096KTFXVK%2Fref%3Dcm_cr_arp_d_product_top%3Fie%3DUTF8</t>
        </is>
      </c>
      <c r="S372" s="10" t="inlineStr">
        <is>
          <t>I'm 5'2"</t>
        </is>
      </c>
      <c r="T372" s="10" t="n">
        <v>33.3</v>
      </c>
      <c r="U372" s="10" t="inlineStr">
        <is>
          <t>164lbs</t>
        </is>
      </c>
      <c r="V372" s="10" t="inlineStr">
        <is>
          <t>Cute but poor quality control In general these are cute &amp; fit me well. I ordered “E Deep Blue” in both Med &amp; Large. I’m 5’2” &amp; 164lbs, typically size 8-10 &amp; the Med fit me best. I didn’t notice much difference in the Large. The hip area was a bit more roomy, and I noticed the extra fabric in the crotch area in the Large, but that wasn’t an issue with the Medium. As you can see from the pics, the colors are very inconsistent! I ordered the SAME color/style in 2 sizes but they looked quite different. (Large is darker on left.) Second pic is of labels. I think they are the correct items since the only difference is the last 2 digits under the bar code, which I’m assuming may represent size? I still recommend giving these a try, but order more than one like I did &amp; return what doesn’t work.</t>
        </is>
      </c>
      <c r="W372" s="4" t="n">
        <v>45210</v>
      </c>
      <c r="X372" s="10" t="n">
        <v>62</v>
      </c>
      <c r="Y372" s="5" t="n">
        <v>45210</v>
      </c>
      <c r="Z372" s="3" t="inlineStr">
        <is>
          <t>https://www.amazon.com/</t>
        </is>
      </c>
      <c r="AA372" s="10" t="n"/>
      <c r="AB372" s="10" t="n"/>
      <c r="AC372" s="10" t="n"/>
      <c r="AD372" s="10" t="n"/>
      <c r="AE372" s="10" t="n"/>
      <c r="AF372" s="10" t="n"/>
      <c r="AG372" s="10" t="n"/>
      <c r="AH372" s="10" t="n"/>
      <c r="AI372" s="10" t="n"/>
      <c r="AJ372" s="10" t="inlineStr">
        <is>
          <t>https://www.amazon.com/gp/profile/amzn1.account.AFRLX33PC7R3YUHORJA74RQL3JTQ/ref=cm_cr_getr_d_gw_btm?ie=UTF8</t>
        </is>
      </c>
      <c r="AK372" s="10" t="n"/>
      <c r="AL372" s="10" t="n">
        <v>164</v>
      </c>
      <c r="AM372" s="10" t="n"/>
      <c r="AN372" s="10" t="inlineStr">
        <is>
          <t>jumpsuit</t>
        </is>
      </c>
      <c r="AO372" s="3" t="inlineStr">
        <is>
          <t>https://www.amazon.com/gp/profile/amzn1.account.AFRLX33PC7R3YUHORJA74RQL3JTQ/ref=cm_cr_getr_d_gw_btm?ie=UTF8</t>
        </is>
      </c>
      <c r="AP372" s="10" t="inlineStr">
        <is>
          <t>Punkinbear</t>
        </is>
      </c>
      <c r="AQ372" s="10" t="n"/>
      <c r="AR372" s="10" t="n"/>
      <c r="AS372" s="10" t="inlineStr">
        <is>
          <t>e deep blue</t>
        </is>
      </c>
      <c r="AT372" s="10" t="inlineStr">
        <is>
          <t>medium</t>
        </is>
      </c>
      <c r="AU372" s="10" t="n"/>
      <c r="AV372" s="10" t="n"/>
      <c r="AW372" s="10" t="n">
        <v>164</v>
      </c>
      <c r="AX372" s="10" t="n"/>
      <c r="AY372" s="10" t="n">
        <v>2</v>
      </c>
      <c r="AZ372" s="10" t="n"/>
      <c r="BA372" s="10" t="n"/>
    </row>
    <row r="373" ht="99" customHeight="1" s="11">
      <c r="A373" s="10" t="n"/>
      <c r="B373" s="10" t="n"/>
      <c r="C373" s="3" t="inlineStr">
        <is>
          <t>https://m.media-amazon.com/images/I/81l7rYLuE-L.jpg</t>
        </is>
      </c>
      <c r="D373" s="10" t="n">
        <v>2</v>
      </c>
      <c r="E373" s="10">
        <f>image(C373)</f>
        <v/>
      </c>
      <c r="F373" s="10" t="b">
        <v>0</v>
      </c>
      <c r="G373" s="10" t="b">
        <v>0</v>
      </c>
      <c r="H373" s="10" t="inlineStr">
        <is>
          <t>false</t>
        </is>
      </c>
      <c r="I373" s="10" t="b">
        <v>1</v>
      </c>
      <c r="J373" s="10" t="b">
        <v>0</v>
      </c>
      <c r="K373" s="10" t="n">
        <v>0</v>
      </c>
      <c r="L373" s="10" t="n"/>
      <c r="M373" s="10" t="n">
        <v>0</v>
      </c>
      <c r="N373" s="10" t="inlineStr">
        <is>
          <t>http://redirect.viglink.com?key=2aba39b05bc3c8c85f46f6f98c7c728d&amp;u=https%3A%2F%2Fwww.amazon.com%2Fdp%2FB096KTFXVK%2Fref%3Dcm_cr_arp_d_product_top%3Fie%3DUTF8</t>
        </is>
      </c>
      <c r="O373" s="10" t="inlineStr">
        <is>
          <t>https://www.amazon.com/dp/B096KTFXVK/ref=cm_cr_arp_d_product_top?ie=UTF8</t>
        </is>
      </c>
      <c r="P373" s="10" t="n">
        <v>0</v>
      </c>
      <c r="Q373" s="3" t="inlineStr">
        <is>
          <t>https://www.amazon.com/dp/B096KTFXVK/ref=cm_cr_arp_d_product_top?ie=UTF8</t>
        </is>
      </c>
      <c r="R373" s="3" t="inlineStr">
        <is>
          <t>http://redirect.viglink.com?key=2aba39b05bc3c8c85f46f6f98c7c728d&amp;u=https%3A%2F%2Fwww.amazon.com%2Fdp%2FB096KTFXVK%2Fref%3Dcm_cr_arp_d_product_top%3Fie%3DUTF8</t>
        </is>
      </c>
      <c r="S373" s="10" t="inlineStr">
        <is>
          <t>I'm 5'2"</t>
        </is>
      </c>
      <c r="T373" s="10" t="n">
        <v>0</v>
      </c>
      <c r="U373" s="10" t="inlineStr">
        <is>
          <t>164lbs</t>
        </is>
      </c>
      <c r="V373" s="10" t="inlineStr">
        <is>
          <t>Cute but poor quality control In general these are cute &amp; fit me well. I ordered “E Deep Blue” in both Med &amp; Large. I’m 5’2” &amp; 164lbs, typically size 8-10 &amp; the Med fit me best. I didn’t notice much difference in the Large. The hip area was a bit more roomy, and I noticed the extra fabric in the crotch area in the Large, but that wasn’t an issue with the Medium. As you can see from the pics, the colors are very inconsistent! I ordered the SAME color/style in 2 sizes but they looked quite different. (Large is darker on left.) Second pic is of labels. I think they are the correct items since the only difference is the last 2 digits under the bar code, which I’m assuming may represent size? I still recommend giving these a try, but order more than one like I did &amp; return what doesn’t work.</t>
        </is>
      </c>
      <c r="W373" s="4" t="n">
        <v>45210</v>
      </c>
      <c r="X373" s="10" t="n">
        <v>62</v>
      </c>
      <c r="Y373" s="5" t="n">
        <v>45210</v>
      </c>
      <c r="Z373" s="3" t="inlineStr">
        <is>
          <t>https://www.amazon.com/</t>
        </is>
      </c>
      <c r="AA373" s="10" t="n"/>
      <c r="AB373" s="10" t="n"/>
      <c r="AC373" s="10" t="n"/>
      <c r="AD373" s="10" t="n"/>
      <c r="AE373" s="10" t="n"/>
      <c r="AF373" s="10" t="n"/>
      <c r="AG373" s="10" t="n"/>
      <c r="AH373" s="10" t="n"/>
      <c r="AI373" s="10" t="n"/>
      <c r="AJ373" s="10" t="inlineStr">
        <is>
          <t>https://www.amazon.com/gp/profile/amzn1.account.AFRLX33PC7R3YUHORJA74RQL3JTQ/ref=cm_cr_getr_d_gw_btm?ie=UTF8</t>
        </is>
      </c>
      <c r="AK373" s="10" t="n"/>
      <c r="AL373" s="10" t="n">
        <v>164</v>
      </c>
      <c r="AM373" s="10" t="n"/>
      <c r="AN373" s="10" t="inlineStr">
        <is>
          <t>jumpsuit</t>
        </is>
      </c>
      <c r="AO373" s="3" t="inlineStr">
        <is>
          <t>https://www.amazon.com/gp/profile/amzn1.account.AFRLX33PC7R3YUHORJA74RQL3JTQ/ref=cm_cr_getr_d_gw_btm?ie=UTF8</t>
        </is>
      </c>
      <c r="AP373" s="10" t="inlineStr">
        <is>
          <t>Punkinbear</t>
        </is>
      </c>
      <c r="AQ373" s="10" t="n"/>
      <c r="AR373" s="10" t="n"/>
      <c r="AS373" s="10" t="inlineStr">
        <is>
          <t>e deep blue</t>
        </is>
      </c>
      <c r="AT373" s="10" t="inlineStr">
        <is>
          <t>medium</t>
        </is>
      </c>
      <c r="AU373" s="10" t="n"/>
      <c r="AV373" s="10" t="n"/>
      <c r="AW373" s="10" t="n">
        <v>164</v>
      </c>
      <c r="AX373" s="10" t="n"/>
      <c r="AY373" s="10" t="n">
        <v>2</v>
      </c>
      <c r="AZ373" s="10" t="n"/>
      <c r="BA373" s="10" t="n"/>
    </row>
    <row r="374" ht="99" customHeight="1" s="11">
      <c r="A374" s="10" t="n"/>
      <c r="B374" s="10" t="n"/>
      <c r="C374" s="3" t="inlineStr">
        <is>
          <t>https://m.media-amazon.com/images/I/61QV21Pi5IL.jpg</t>
        </is>
      </c>
      <c r="D374" s="10" t="n">
        <v>1</v>
      </c>
      <c r="E374" s="10">
        <f>image(C374)</f>
        <v/>
      </c>
      <c r="F374" s="10" t="b">
        <v>0</v>
      </c>
      <c r="G374" s="10" t="b">
        <v>0</v>
      </c>
      <c r="H374" s="10" t="inlineStr">
        <is>
          <t>false</t>
        </is>
      </c>
      <c r="I374" s="10" t="b">
        <v>1</v>
      </c>
      <c r="J374" s="10" t="b">
        <v>0</v>
      </c>
      <c r="K374" s="10" t="n">
        <v>1</v>
      </c>
      <c r="L374" s="10" t="n"/>
      <c r="M374" s="10" t="n">
        <v>0.997</v>
      </c>
      <c r="N374" s="10" t="inlineStr">
        <is>
          <t>http://redirect.viglink.com?key=2aba39b05bc3c8c85f46f6f98c7c728d&amp;u=https%3A%2F%2Fwww.amazon.com%2Fdp%2FB096KTFXVK%2Fref%3Dcm_cr_arp_d_product_top%3Fie%3DUTF8</t>
        </is>
      </c>
      <c r="O374" s="10" t="inlineStr">
        <is>
          <t>https://www.amazon.com/dp/B096KTFXVK/ref=cm_cr_arp_d_product_top?ie=UTF8</t>
        </is>
      </c>
      <c r="P374" s="10" t="n">
        <v>0.51</v>
      </c>
      <c r="Q374" s="3" t="inlineStr">
        <is>
          <t>https://www.amazon.com/dp/B096KTFXVK/ref=cm_cr_arp_d_product_top?ie=UTF8</t>
        </is>
      </c>
      <c r="R374" s="3" t="inlineStr">
        <is>
          <t>http://redirect.viglink.com?key=2aba39b05bc3c8c85f46f6f98c7c728d&amp;u=https%3A%2F%2Fwww.amazon.com%2Fdp%2FB096KTFXVK%2Fref%3Dcm_cr_arp_d_product_top%3Fie%3DUTF8</t>
        </is>
      </c>
      <c r="S374" s="10" t="inlineStr">
        <is>
          <t>I am 5'5</t>
        </is>
      </c>
      <c r="T374" s="10" t="n">
        <v>79.2</v>
      </c>
      <c r="U374" s="10" t="inlineStr">
        <is>
          <t>https://www.amazon.com/</t>
        </is>
      </c>
      <c r="V374" s="10" t="inlineStr">
        <is>
          <t>Love them Finally a pair of overall's that fit! I've been trying to find a pair of overalls for at least 15 years. But they don't sell them in the store where you can try them on or it's very rare to find them in the store to try on. So I took a chance and ordered these even though in the past some sizing hasn't always worked out. They fit perfect! The material is nice and they're stretchy which was like an added bonus. I am 5'5 and wear between a size 14 to 16 in pants and these fit fine with a little extra space. I am hoping however that they shrink just a little in the wash. The length is good but could shrink just a little as well but I won't stress if they don't. So happy with this purchase.</t>
        </is>
      </c>
      <c r="W374" s="4" t="n">
        <v>45371</v>
      </c>
      <c r="X374" s="10" t="n">
        <v>65</v>
      </c>
      <c r="Y374" s="5" t="n">
        <v>45371</v>
      </c>
      <c r="Z374" s="3" t="inlineStr">
        <is>
          <t>https://www.amazon.com/</t>
        </is>
      </c>
      <c r="AA374" s="10" t="n"/>
      <c r="AB374" s="10" t="n"/>
      <c r="AC374" s="10" t="n"/>
      <c r="AD374" s="10" t="n"/>
      <c r="AE374" s="10" t="n"/>
      <c r="AF374" s="10" t="n"/>
      <c r="AG374" s="10" t="n"/>
      <c r="AH374" s="10" t="n"/>
      <c r="AI374" s="10" t="n"/>
      <c r="AJ374" s="10" t="inlineStr">
        <is>
          <t>https://www.amazon.com/gp/profile/amzn1.account.AEUJ6FUY22SA3SQESAAEPJVUWKTQ/ref=cm_cr_getr_d_gw_btm?ie=UTF8</t>
        </is>
      </c>
      <c r="AK374" s="10" t="n"/>
      <c r="AL374" s="10" t="n"/>
      <c r="AM374" s="10" t="n"/>
      <c r="AN374" s="10" t="inlineStr">
        <is>
          <t>pants</t>
        </is>
      </c>
      <c r="AO374" s="3" t="inlineStr">
        <is>
          <t>https://www.amazon.com/gp/profile/amzn1.account.AEUJ6FUY22SA3SQESAAEPJVUWKTQ/ref=cm_cr_getr_d_gw_btm?ie=UTF8</t>
        </is>
      </c>
      <c r="AP374" s="10" t="inlineStr">
        <is>
          <t>Tina Farnsworth</t>
        </is>
      </c>
      <c r="AQ374" s="10" t="n"/>
      <c r="AR374" s="10" t="n"/>
      <c r="AS374" s="10" t="inlineStr">
        <is>
          <t>b nightfall blue</t>
        </is>
      </c>
      <c r="AT374" s="10" t="inlineStr">
        <is>
          <t>x-large</t>
        </is>
      </c>
      <c r="AU374" s="10" t="n"/>
      <c r="AV374" s="10" t="n"/>
      <c r="AW374" s="10" t="n"/>
      <c r="AX374" s="10" t="n"/>
      <c r="AY374" s="10" t="n">
        <v>1</v>
      </c>
      <c r="AZ374" s="10" t="n"/>
      <c r="BA374" s="10" t="n"/>
    </row>
    <row r="375" ht="99" customHeight="1" s="11">
      <c r="A375" s="10" t="n"/>
      <c r="B375" s="10" t="n"/>
      <c r="C375" s="3" t="inlineStr">
        <is>
          <t>https://m.media-amazon.com/images/I/61RBN316u3L.jpg</t>
        </is>
      </c>
      <c r="D375" s="10" t="n">
        <v>1</v>
      </c>
      <c r="E375" s="10">
        <f>image(C375)</f>
        <v/>
      </c>
      <c r="F375" s="10" t="b">
        <v>0</v>
      </c>
      <c r="G375" s="10" t="b">
        <v>0</v>
      </c>
      <c r="H375" s="10" t="inlineStr">
        <is>
          <t>false</t>
        </is>
      </c>
      <c r="I375" s="10" t="b">
        <v>1</v>
      </c>
      <c r="J375" s="10" t="b">
        <v>0</v>
      </c>
      <c r="K375" s="10" t="n">
        <v>1</v>
      </c>
      <c r="L375" s="10" t="n"/>
      <c r="M375" s="10" t="n">
        <v>0.998</v>
      </c>
      <c r="N375" s="10" t="inlineStr">
        <is>
          <t>http://redirect.viglink.com?key=2aba39b05bc3c8c85f46f6f98c7c728d&amp;u=https%3A%2F%2Fwww.amazon.com%2Fdp%2FB096KTFXVK%2Fref%3Dcm_cr_arp_d_product_top%3Fie%3DUTF8</t>
        </is>
      </c>
      <c r="O375" s="10" t="inlineStr">
        <is>
          <t>https://www.amazon.com/dp/B096KTFXVK/ref=cm_cr_arp_d_product_top?ie=UTF8</t>
        </is>
      </c>
      <c r="P375" s="10" t="n">
        <v>0.699</v>
      </c>
      <c r="Q375" s="3" t="inlineStr">
        <is>
          <t>https://www.amazon.com/dp/B096KTFXVK/ref=cm_cr_arp_d_product_top?ie=UTF8</t>
        </is>
      </c>
      <c r="R375" s="3" t="inlineStr">
        <is>
          <t>http://redirect.viglink.com?key=2aba39b05bc3c8c85f46f6f98c7c728d&amp;u=https%3A%2F%2Fwww.amazon.com%2Fdp%2FB096KTFXVK%2Fref%3Dcm_cr_arp_d_product_top%3Fie%3DUTF8</t>
        </is>
      </c>
      <c r="S375" s="10" t="inlineStr">
        <is>
          <t>I am 5'5</t>
        </is>
      </c>
      <c r="T375" s="10" t="n">
        <v>91.7</v>
      </c>
      <c r="U375" s="10" t="inlineStr">
        <is>
          <t>https://www.amazon.com/</t>
        </is>
      </c>
      <c r="V375" s="10" t="inlineStr">
        <is>
          <t>Love them Finally a pair of overall's that fit! I've been trying to find a pair of overalls for at least 15 years. But they don't sell them in the store where you can try them on or it's very rare to find them in the store to try on. So I took a chance and ordered these even though in the past some sizing hasn't always worked out. They fit perfect! The material is nice and they're stretchy which was like an added bonus. I am 5'5 and wear between a size 14 to 16 in pants and these fit fine with a little extra space. I am hoping however that they shrink just a little in the wash. The length is good but could shrink just a little as well but I won't stress if they don't. So happy with this purchase.</t>
        </is>
      </c>
      <c r="W375" s="4" t="n">
        <v>45371</v>
      </c>
      <c r="X375" s="10" t="n">
        <v>65</v>
      </c>
      <c r="Y375" s="5" t="n">
        <v>45371</v>
      </c>
      <c r="Z375" s="3" t="inlineStr">
        <is>
          <t>https://www.amazon.com/</t>
        </is>
      </c>
      <c r="AA375" s="10" t="n"/>
      <c r="AB375" s="10" t="n"/>
      <c r="AC375" s="10" t="n"/>
      <c r="AD375" s="10" t="n"/>
      <c r="AE375" s="10" t="n"/>
      <c r="AF375" s="10" t="n"/>
      <c r="AG375" s="10" t="n"/>
      <c r="AH375" s="10" t="n"/>
      <c r="AI375" s="10" t="n"/>
      <c r="AJ375" s="10" t="inlineStr">
        <is>
          <t>https://www.amazon.com/gp/profile/amzn1.account.AEUJ6FUY22SA3SQESAAEPJVUWKTQ/ref=cm_cr_getr_d_gw_btm?ie=UTF8</t>
        </is>
      </c>
      <c r="AK375" s="10" t="n"/>
      <c r="AL375" s="10" t="n"/>
      <c r="AM375" s="10" t="n"/>
      <c r="AN375" s="10" t="inlineStr">
        <is>
          <t>pants</t>
        </is>
      </c>
      <c r="AO375" s="3" t="inlineStr">
        <is>
          <t>https://www.amazon.com/gp/profile/amzn1.account.AEUJ6FUY22SA3SQESAAEPJVUWKTQ/ref=cm_cr_getr_d_gw_btm?ie=UTF8</t>
        </is>
      </c>
      <c r="AP375" s="10" t="inlineStr">
        <is>
          <t>Tina Farnsworth</t>
        </is>
      </c>
      <c r="AQ375" s="10" t="n"/>
      <c r="AR375" s="10" t="n"/>
      <c r="AS375" s="10" t="inlineStr">
        <is>
          <t>b nightfall blue</t>
        </is>
      </c>
      <c r="AT375" s="10" t="inlineStr">
        <is>
          <t>x-large</t>
        </is>
      </c>
      <c r="AU375" s="10" t="n"/>
      <c r="AV375" s="10" t="n"/>
      <c r="AW375" s="10" t="n"/>
      <c r="AX375" s="10" t="n"/>
      <c r="AY375" s="10" t="n">
        <v>1</v>
      </c>
      <c r="AZ375" s="10" t="n"/>
      <c r="BA375" s="10" t="n"/>
    </row>
    <row r="376" ht="99" customHeight="1" s="11">
      <c r="A376" s="10" t="n"/>
      <c r="B376" s="10" t="n"/>
      <c r="C376" s="3" t="inlineStr">
        <is>
          <t>https://m.media-amazon.com/images/I/61zNHSsa7EL.jpg</t>
        </is>
      </c>
      <c r="D376" s="10" t="n">
        <v>1</v>
      </c>
      <c r="E376" s="10">
        <f>image(C376)</f>
        <v/>
      </c>
      <c r="F376" s="10" t="b">
        <v>1</v>
      </c>
      <c r="G376" s="10" t="b">
        <v>0</v>
      </c>
      <c r="H376" s="10" t="inlineStr">
        <is>
          <t>false</t>
        </is>
      </c>
      <c r="I376" s="10" t="b">
        <v>1</v>
      </c>
      <c r="J376" s="10" t="b">
        <v>0</v>
      </c>
      <c r="K376" s="10" t="n">
        <v>1</v>
      </c>
      <c r="L376" s="10" t="n"/>
      <c r="M376" s="10" t="n">
        <v>0.922</v>
      </c>
      <c r="N376" s="10" t="inlineStr">
        <is>
          <t>http://redirect.viglink.com?key=2aba39b05bc3c8c85f46f6f98c7c728d&amp;u=https%3A%2F%2Fwww.amazon.com%2Fdp%2FB096KTFXVK%2Fref%3Dcm_cr_arp_d_product_top%3Fie%3DUTF8</t>
        </is>
      </c>
      <c r="O376" s="10" t="inlineStr">
        <is>
          <t>https://www.amazon.com/dp/B096KTFXVK/ref=cm_cr_arp_d_product_top?ie=UTF8</t>
        </is>
      </c>
      <c r="P376" s="10" t="n">
        <v>0.41</v>
      </c>
      <c r="Q376" s="3" t="inlineStr">
        <is>
          <t>https://www.amazon.com/dp/B096KTFXVK/ref=cm_cr_arp_d_product_top?ie=UTF8</t>
        </is>
      </c>
      <c r="R376" s="3" t="inlineStr">
        <is>
          <t>http://redirect.viglink.com?key=2aba39b05bc3c8c85f46f6f98c7c728d&amp;u=https%3A%2F%2Fwww.amazon.com%2Fdp%2FB096KTFXVK%2Fref%3Dcm_cr_arp_d_product_top%3Fie%3DUTF8</t>
        </is>
      </c>
      <c r="S376" s="6" t="n">
        <v>46113</v>
      </c>
      <c r="T376" s="10" t="n">
        <v>91.7</v>
      </c>
      <c r="U376" s="10" t="inlineStr">
        <is>
          <t>138lbs</t>
        </is>
      </c>
      <c r="V376" s="10" t="inlineStr">
        <is>
          <t>Love these overalls but… (Before I start, I’m 5ft 4, 138lbs, Size Medium, Size 9, 29 waist of this helps at all?) The first 2 photos is what the problem is for most people — the extra material at the crotch region. I somewhat don’t mind this because if I’m on the time of the month, these are great for the wiggle room if I’m bloated. But it can look unflattering! The 3rd photo is length. They’re perfect, but I roll may cuffs by habit anyways, so, that’s where the 4th photo kicks in. I like the cuff look better on me. The last photo is another angle focusing on the material in that region. I am planning to buy another in a small (same color) and perhaps that will be better so it won’t have the stretchy pouch there. I’ve read some reviews where alot of women are saying these aren’t stretchy? Perhaps it differs for color/style? Because these are STRETCHY. Best way to describe these overalls: The material for Jeggings. They look like Jean material but stretchy asf. Are these worth $40+? No. I wish they was alittle cheaper. Luckily for me, a flash sale popped up and I got them less than $40.</t>
        </is>
      </c>
      <c r="W376" s="4" t="n">
        <v>44829</v>
      </c>
      <c r="X376" s="10" t="n">
        <v>49</v>
      </c>
      <c r="Y376" s="5" t="n">
        <v>44829</v>
      </c>
      <c r="Z376" s="3" t="inlineStr">
        <is>
          <t>https://www.amazon.com/</t>
        </is>
      </c>
      <c r="AA376" s="10" t="n"/>
      <c r="AB376" s="10" t="n"/>
      <c r="AC376" s="10" t="n"/>
      <c r="AD376" s="10" t="n"/>
      <c r="AE376" s="10" t="inlineStr">
        <is>
          <t>29 waist</t>
        </is>
      </c>
      <c r="AF376" s="10" t="n"/>
      <c r="AG376" s="10" t="n"/>
      <c r="AH376" s="10" t="n">
        <v>29</v>
      </c>
      <c r="AI376" s="10" t="n"/>
      <c r="AJ376" s="10" t="inlineStr">
        <is>
          <t>https://www.amazon.com/gp/profile/amzn1.account.AEYEPLQR6WFYAKO7X2LUUV5HFIMQ/ref=cm_cr_getr_d_gw_btm?ie=UTF8</t>
        </is>
      </c>
      <c r="AK376" s="10" t="n"/>
      <c r="AL376" s="10" t="n">
        <v>138</v>
      </c>
      <c r="AM376" s="10" t="n"/>
      <c r="AN376" s="10" t="inlineStr">
        <is>
          <t>jeans</t>
        </is>
      </c>
      <c r="AO376" s="3" t="inlineStr">
        <is>
          <t>https://www.amazon.com/gp/profile/amzn1.account.AEYEPLQR6WFYAKO7X2LUUV5HFIMQ/ref=cm_cr_getr_d_gw_btm?ie=UTF8</t>
        </is>
      </c>
      <c r="AP376" s="10" t="inlineStr">
        <is>
          <t>Tina</t>
        </is>
      </c>
      <c r="AQ376" s="10" t="n"/>
      <c r="AR376" s="10" t="n"/>
      <c r="AS376" s="10" t="inlineStr">
        <is>
          <t>b brick red</t>
        </is>
      </c>
      <c r="AT376" s="10" t="inlineStr">
        <is>
          <t>medium</t>
        </is>
      </c>
      <c r="AU376" s="10" t="n"/>
      <c r="AV376" s="10" t="n"/>
      <c r="AW376" s="10" t="n">
        <v>138</v>
      </c>
      <c r="AX376" s="10" t="n"/>
      <c r="AY376" s="10" t="n">
        <v>3</v>
      </c>
      <c r="AZ376" s="10" t="n"/>
      <c r="BA376" s="10" t="n"/>
    </row>
    <row r="377" ht="99" customHeight="1" s="11">
      <c r="A377" s="10" t="n"/>
      <c r="B377" s="10" t="n"/>
      <c r="C377" s="3" t="inlineStr">
        <is>
          <t>https://m.media-amazon.com/images/I/71+tO2uBcBL.jpg</t>
        </is>
      </c>
      <c r="D377" s="10" t="n">
        <v>1</v>
      </c>
      <c r="E377" s="10">
        <f>image(C377)</f>
        <v/>
      </c>
      <c r="F377" s="10" t="b">
        <v>1</v>
      </c>
      <c r="G377" s="10" t="b">
        <v>0</v>
      </c>
      <c r="H377" s="10" t="inlineStr">
        <is>
          <t>false</t>
        </is>
      </c>
      <c r="I377" s="10" t="b">
        <v>1</v>
      </c>
      <c r="J377" s="10" t="b">
        <v>0</v>
      </c>
      <c r="K377" s="10" t="n">
        <v>1</v>
      </c>
      <c r="L377" s="10" t="n"/>
      <c r="M377" s="10" t="n">
        <v>1</v>
      </c>
      <c r="N377" s="10" t="inlineStr">
        <is>
          <t>http://redirect.viglink.com?key=2aba39b05bc3c8c85f46f6f98c7c728d&amp;u=https%3A%2F%2Fwww.amazon.com%2Fdp%2FB096KTFXVK%2Fref%3Dcm_cr_arp_d_product_top%3Fie%3DUTF8</t>
        </is>
      </c>
      <c r="O377" s="10" t="inlineStr">
        <is>
          <t>https://www.amazon.com/dp/B096KTFXVK/ref=cm_cr_arp_d_product_top?ie=UTF8</t>
        </is>
      </c>
      <c r="P377" s="10" t="n">
        <v>0.827</v>
      </c>
      <c r="Q377" s="3" t="inlineStr">
        <is>
          <t>https://www.amazon.com/dp/B096KTFXVK/ref=cm_cr_arp_d_product_top?ie=UTF8</t>
        </is>
      </c>
      <c r="R377" s="3" t="inlineStr">
        <is>
          <t>http://redirect.viglink.com?key=2aba39b05bc3c8c85f46f6f98c7c728d&amp;u=https%3A%2F%2Fwww.amazon.com%2Fdp%2FB096KTFXVK%2Fref%3Dcm_cr_arp_d_product_top%3Fie%3DUTF8</t>
        </is>
      </c>
      <c r="S377" s="6" t="n">
        <v>46113</v>
      </c>
      <c r="T377" s="10" t="n">
        <v>91.7</v>
      </c>
      <c r="U377" s="10" t="inlineStr">
        <is>
          <t>138lbs</t>
        </is>
      </c>
      <c r="V377" s="10" t="inlineStr">
        <is>
          <t>Love these overalls but… (Before I start, I’m 5ft 4, 138lbs, Size Medium, Size 9, 29 waist of this helps at all?) The first 2 photos is what the problem is for most people — the extra material at the crotch region. I somewhat don’t mind this because if I’m on the time of the month, these are great for the wiggle room if I’m bloated. But it can look unflattering! The 3rd photo is length. They’re perfect, but I roll may cuffs by habit anyways, so, that’s where the 4th photo kicks in. I like the cuff look better on me. The last photo is another angle focusing on the material in that region. I am planning to buy another in a small (same color) and perhaps that will be better so it won’t have the stretchy pouch there. I’ve read some reviews where alot of women are saying these aren’t stretchy? Perhaps it differs for color/style? Because these are STRETCHY. Best way to describe these overalls: The material for Jeggings. They look like Jean material but stretchy asf. Are these worth $40+? No. I wish they was alittle cheaper. Luckily for me, a flash sale popped up and I got them less than $40.</t>
        </is>
      </c>
      <c r="W377" s="4" t="n">
        <v>44829</v>
      </c>
      <c r="X377" s="10" t="n">
        <v>49</v>
      </c>
      <c r="Y377" s="5" t="n">
        <v>44829</v>
      </c>
      <c r="Z377" s="3" t="inlineStr">
        <is>
          <t>https://www.amazon.com/</t>
        </is>
      </c>
      <c r="AA377" s="10" t="n"/>
      <c r="AB377" s="10" t="n"/>
      <c r="AC377" s="10" t="n"/>
      <c r="AD377" s="10" t="n"/>
      <c r="AE377" s="10" t="inlineStr">
        <is>
          <t>29 waist</t>
        </is>
      </c>
      <c r="AF377" s="10" t="n"/>
      <c r="AG377" s="10" t="n"/>
      <c r="AH377" s="10" t="n">
        <v>29</v>
      </c>
      <c r="AI377" s="10" t="n"/>
      <c r="AJ377" s="10" t="inlineStr">
        <is>
          <t>https://www.amazon.com/gp/profile/amzn1.account.AEYEPLQR6WFYAKO7X2LUUV5HFIMQ/ref=cm_cr_getr_d_gw_btm?ie=UTF8</t>
        </is>
      </c>
      <c r="AK377" s="10" t="n"/>
      <c r="AL377" s="10" t="n">
        <v>138</v>
      </c>
      <c r="AM377" s="10" t="n"/>
      <c r="AN377" s="10" t="inlineStr">
        <is>
          <t>jeans</t>
        </is>
      </c>
      <c r="AO377" s="3" t="inlineStr">
        <is>
          <t>https://www.amazon.com/gp/profile/amzn1.account.AEYEPLQR6WFYAKO7X2LUUV5HFIMQ/ref=cm_cr_getr_d_gw_btm?ie=UTF8</t>
        </is>
      </c>
      <c r="AP377" s="10" t="inlineStr">
        <is>
          <t>Tina</t>
        </is>
      </c>
      <c r="AQ377" s="10" t="n"/>
      <c r="AR377" s="10" t="n"/>
      <c r="AS377" s="10" t="inlineStr">
        <is>
          <t>b brick red</t>
        </is>
      </c>
      <c r="AT377" s="10" t="inlineStr">
        <is>
          <t>medium</t>
        </is>
      </c>
      <c r="AU377" s="10" t="n"/>
      <c r="AV377" s="10" t="n"/>
      <c r="AW377" s="10" t="n">
        <v>138</v>
      </c>
      <c r="AX377" s="10" t="n"/>
      <c r="AY377" s="10" t="n">
        <v>3</v>
      </c>
      <c r="AZ377" s="10" t="n"/>
      <c r="BA377" s="10" t="n"/>
    </row>
    <row r="378" ht="99" customHeight="1" s="11">
      <c r="A378" s="10" t="n"/>
      <c r="B378" s="10" t="n"/>
      <c r="C378" s="3" t="inlineStr">
        <is>
          <t>https://m.media-amazon.com/images/I/712HW4ARFfL.jpg</t>
        </is>
      </c>
      <c r="D378" s="10" t="n">
        <v>1</v>
      </c>
      <c r="E378" s="10">
        <f>image(C378)</f>
        <v/>
      </c>
      <c r="F378" s="10" t="b">
        <v>1</v>
      </c>
      <c r="G378" s="10" t="b">
        <v>0</v>
      </c>
      <c r="H378" s="10" t="inlineStr">
        <is>
          <t>false</t>
        </is>
      </c>
      <c r="I378" s="10" t="b">
        <v>1</v>
      </c>
      <c r="J378" s="10" t="b">
        <v>0</v>
      </c>
      <c r="K378" s="10" t="n">
        <v>1</v>
      </c>
      <c r="L378" s="10" t="n"/>
      <c r="M378" s="10" t="n">
        <v>0.995</v>
      </c>
      <c r="N378" s="10" t="inlineStr">
        <is>
          <t>http://redirect.viglink.com?key=2aba39b05bc3c8c85f46f6f98c7c728d&amp;u=https%3A%2F%2Fwww.amazon.com%2Fdp%2FB096KTFXVK%2Fref%3Dcm_cr_arp_d_product_top%3Fie%3DUTF8</t>
        </is>
      </c>
      <c r="O378" s="10" t="inlineStr">
        <is>
          <t>https://www.amazon.com/dp/B096KTFXVK/ref=cm_cr_arp_d_product_top?ie=UTF8</t>
        </is>
      </c>
      <c r="P378" s="10" t="n">
        <v>0.525</v>
      </c>
      <c r="Q378" s="3" t="inlineStr">
        <is>
          <t>https://www.amazon.com/dp/B096KTFXVK/ref=cm_cr_arp_d_product_top?ie=UTF8</t>
        </is>
      </c>
      <c r="R378" s="3" t="inlineStr">
        <is>
          <t>http://redirect.viglink.com?key=2aba39b05bc3c8c85f46f6f98c7c728d&amp;u=https%3A%2F%2Fwww.amazon.com%2Fdp%2FB096KTFXVK%2Fref%3Dcm_cr_arp_d_product_top%3Fie%3DUTF8</t>
        </is>
      </c>
      <c r="S378" s="6" t="n">
        <v>46113</v>
      </c>
      <c r="T378" s="10" t="n">
        <v>79.2</v>
      </c>
      <c r="U378" s="10" t="inlineStr">
        <is>
          <t>138lbs</t>
        </is>
      </c>
      <c r="V378" s="10" t="inlineStr">
        <is>
          <t>Love these overalls but… (Before I start, I’m 5ft 4, 138lbs, Size Medium, Size 9, 29 waist of this helps at all?) The first 2 photos is what the problem is for most people — the extra material at the crotch region. I somewhat don’t mind this because if I’m on the time of the month, these are great for the wiggle room if I’m bloated. But it can look unflattering! The 3rd photo is length. They’re perfect, but I roll may cuffs by habit anyways, so, that’s where the 4th photo kicks in. I like the cuff look better on me. The last photo is another angle focusing on the material in that region. I am planning to buy another in a small (same color) and perhaps that will be better so it won’t have the stretchy pouch there. I’ve read some reviews where alot of women are saying these aren’t stretchy? Perhaps it differs for color/style? Because these are STRETCHY. Best way to describe these overalls: The material for Jeggings. They look like Jean material but stretchy asf. Are these worth $40+? No. I wish they was alittle cheaper. Luckily for me, a flash sale popped up and I got them less than $40.</t>
        </is>
      </c>
      <c r="W378" s="4" t="n">
        <v>44829</v>
      </c>
      <c r="X378" s="10" t="n">
        <v>49</v>
      </c>
      <c r="Y378" s="5" t="n">
        <v>44829</v>
      </c>
      <c r="Z378" s="3" t="inlineStr">
        <is>
          <t>https://www.amazon.com/</t>
        </is>
      </c>
      <c r="AA378" s="10" t="n"/>
      <c r="AB378" s="10" t="n"/>
      <c r="AC378" s="10" t="n"/>
      <c r="AD378" s="10" t="n"/>
      <c r="AE378" s="10" t="inlineStr">
        <is>
          <t>29 waist</t>
        </is>
      </c>
      <c r="AF378" s="10" t="n"/>
      <c r="AG378" s="10" t="n"/>
      <c r="AH378" s="10" t="n">
        <v>29</v>
      </c>
      <c r="AI378" s="10" t="n"/>
      <c r="AJ378" s="10" t="inlineStr">
        <is>
          <t>https://www.amazon.com/gp/profile/amzn1.account.AEYEPLQR6WFYAKO7X2LUUV5HFIMQ/ref=cm_cr_getr_d_gw_btm?ie=UTF8</t>
        </is>
      </c>
      <c r="AK378" s="10" t="n"/>
      <c r="AL378" s="10" t="n">
        <v>138</v>
      </c>
      <c r="AM378" s="10" t="n"/>
      <c r="AN378" s="10" t="inlineStr">
        <is>
          <t>jeans</t>
        </is>
      </c>
      <c r="AO378" s="3" t="inlineStr">
        <is>
          <t>https://www.amazon.com/gp/profile/amzn1.account.AEYEPLQR6WFYAKO7X2LUUV5HFIMQ/ref=cm_cr_getr_d_gw_btm?ie=UTF8</t>
        </is>
      </c>
      <c r="AP378" s="10" t="inlineStr">
        <is>
          <t>Tina</t>
        </is>
      </c>
      <c r="AQ378" s="10" t="n"/>
      <c r="AR378" s="10" t="n"/>
      <c r="AS378" s="10" t="inlineStr">
        <is>
          <t>b brick red</t>
        </is>
      </c>
      <c r="AT378" s="10" t="inlineStr">
        <is>
          <t>medium</t>
        </is>
      </c>
      <c r="AU378" s="10" t="n"/>
      <c r="AV378" s="10" t="n"/>
      <c r="AW378" s="10" t="n">
        <v>138</v>
      </c>
      <c r="AX378" s="10" t="n"/>
      <c r="AY378" s="10" t="n">
        <v>3</v>
      </c>
      <c r="AZ378" s="10" t="n"/>
      <c r="BA378" s="10" t="n"/>
    </row>
    <row r="379" ht="99" customHeight="1" s="11">
      <c r="A379" s="10" t="n"/>
      <c r="B379" s="10" t="n"/>
      <c r="C379" s="3" t="inlineStr">
        <is>
          <t>https://m.media-amazon.com/images/I/71-4lYbD9cL.jpg</t>
        </is>
      </c>
      <c r="D379" s="10" t="n">
        <v>1</v>
      </c>
      <c r="E379" s="10">
        <f>image(C379)</f>
        <v/>
      </c>
      <c r="F379" s="10" t="b">
        <v>1</v>
      </c>
      <c r="G379" s="10" t="b">
        <v>1</v>
      </c>
      <c r="H379" s="10" t="inlineStr">
        <is>
          <t>true</t>
        </is>
      </c>
      <c r="I379" s="10" t="b">
        <v>1</v>
      </c>
      <c r="J379" s="10" t="b">
        <v>1</v>
      </c>
      <c r="K379" s="10" t="n">
        <v>1</v>
      </c>
      <c r="L379" s="10" t="n"/>
      <c r="M379" s="10" t="n">
        <v>0.453</v>
      </c>
      <c r="N379" s="10" t="inlineStr">
        <is>
          <t>http://redirect.viglink.com?key=2aba39b05bc3c8c85f46f6f98c7c728d&amp;u=https%3A%2F%2Fwww.amazon.com%2Fdp%2FB096KTFXVK%2Fref%3Dcm_cr_arp_d_product_top%3Fie%3DUTF8</t>
        </is>
      </c>
      <c r="O379" s="10" t="inlineStr">
        <is>
          <t>https://www.amazon.com/dp/B096KTFXVK/ref=cm_cr_arp_d_product_top?ie=UTF8</t>
        </is>
      </c>
      <c r="P379" s="10" t="n">
        <v>0.213</v>
      </c>
      <c r="Q379" s="3" t="inlineStr">
        <is>
          <t>https://www.amazon.com/dp/B096KTFXVK/ref=cm_cr_arp_d_product_top?ie=UTF8</t>
        </is>
      </c>
      <c r="R379" s="3" t="inlineStr">
        <is>
          <t>http://redirect.viglink.com?key=2aba39b05bc3c8c85f46f6f98c7c728d&amp;u=https%3A%2F%2Fwww.amazon.com%2Fdp%2FB096KTFXVK%2Fref%3Dcm_cr_arp_d_product_top%3Fie%3DUTF8</t>
        </is>
      </c>
      <c r="S379" s="10" t="inlineStr">
        <is>
          <t>4'7</t>
        </is>
      </c>
      <c r="T379" s="10" t="n">
        <v>58.3</v>
      </c>
      <c r="U379" s="10" t="inlineStr">
        <is>
          <t>https://www.amazon.com/</t>
        </is>
      </c>
      <c r="V379" s="10" t="inlineStr">
        <is>
          <t>Woooow So I have been trying to convince myself to buy a pair of overalls. I’ve always been hesitant cause I’m so short (4’7) surprisingly I only had to roll these about once!!! They’re stretchy and comfortable!!! Excuse me while I live in these for the next week. UPDATE 06/14/2024. I now own a total of 5 of these. Cannot rave about them enough!!!</t>
        </is>
      </c>
      <c r="W379" s="4" t="n">
        <v>45297</v>
      </c>
      <c r="X379" s="10" t="n">
        <v>55</v>
      </c>
      <c r="Y379" s="5" t="n">
        <v>45297</v>
      </c>
      <c r="Z379" s="3" t="inlineStr">
        <is>
          <t>https://www.amazon.com/</t>
        </is>
      </c>
      <c r="AA379" s="10" t="n"/>
      <c r="AB379" s="10" t="n"/>
      <c r="AC379" s="10" t="n"/>
      <c r="AD379" s="10" t="n"/>
      <c r="AE379" s="10" t="n"/>
      <c r="AF379" s="10" t="n"/>
      <c r="AG379" s="10" t="n"/>
      <c r="AH379" s="10" t="n"/>
      <c r="AI379" s="10" t="n"/>
      <c r="AJ379" s="10" t="inlineStr">
        <is>
          <t>https://www.amazon.com/gp/profile/amzn1.account.AGSUAX55QQ3SXCNTNKPI2IO57HBA/ref=cm_cr_getr_d_gw_btm?ie=UTF8</t>
        </is>
      </c>
      <c r="AK379" s="10" t="n"/>
      <c r="AL379" s="10" t="n"/>
      <c r="AM379" s="10" t="n"/>
      <c r="AN379" s="10" t="inlineStr">
        <is>
          <t>jumpsuit</t>
        </is>
      </c>
      <c r="AO379" s="3" t="inlineStr">
        <is>
          <t>https://www.amazon.com/gp/profile/amzn1.account.AGSUAX55QQ3SXCNTNKPI2IO57HBA/ref=cm_cr_getr_d_gw_btm?ie=UTF8</t>
        </is>
      </c>
      <c r="AP379" s="10" t="inlineStr">
        <is>
          <t>Megan McKeon</t>
        </is>
      </c>
      <c r="AQ379" s="10" t="n"/>
      <c r="AR379" s="10" t="n"/>
      <c r="AS379" s="10" t="inlineStr">
        <is>
          <t>a3 iconic black</t>
        </is>
      </c>
      <c r="AT379" s="10" t="inlineStr">
        <is>
          <t>x-small</t>
        </is>
      </c>
      <c r="AU379" s="10" t="n"/>
      <c r="AV379" s="10" t="n"/>
      <c r="AW379" s="10" t="n"/>
      <c r="AX379" s="10" t="n"/>
      <c r="AY379" s="10" t="n">
        <v>1</v>
      </c>
      <c r="AZ379" s="10" t="n"/>
      <c r="BA379" s="10" t="n"/>
    </row>
    <row r="380" ht="99" customHeight="1" s="11">
      <c r="A380" s="10" t="n"/>
      <c r="B380" s="10" t="n"/>
      <c r="C380" s="3" t="inlineStr">
        <is>
          <t>https://m.media-amazon.com/images/I/717-ojuE85L.jpg</t>
        </is>
      </c>
      <c r="D380" s="10" t="n">
        <v>1</v>
      </c>
      <c r="E380" s="10">
        <f>image(C380)</f>
        <v/>
      </c>
      <c r="F380" s="10" t="b">
        <v>0</v>
      </c>
      <c r="G380" s="10" t="b">
        <v>1</v>
      </c>
      <c r="H380" s="10" t="inlineStr">
        <is>
          <t>true</t>
        </is>
      </c>
      <c r="I380" s="10" t="b">
        <v>1</v>
      </c>
      <c r="J380" s="10" t="b">
        <v>0</v>
      </c>
      <c r="K380" s="10" t="n">
        <v>1</v>
      </c>
      <c r="L380" s="10" t="n"/>
      <c r="M380" s="10" t="n">
        <v>0.902</v>
      </c>
      <c r="N380" s="10" t="inlineStr">
        <is>
          <t>http://redirect.viglink.com?key=2aba39b05bc3c8c85f46f6f98c7c728d&amp;u=https%3A%2F%2Fwww.amazon.com%2Fdp%2FB096KTFXVK%2Fref%3Dcm_cr_arp_d_product_top%3Fie%3DUTF8</t>
        </is>
      </c>
      <c r="O380" s="10" t="inlineStr">
        <is>
          <t>https://www.amazon.com/dp/B096KTFXVK/ref=cm_cr_arp_d_product_top?ie=UTF8</t>
        </is>
      </c>
      <c r="P380" s="10" t="n">
        <v>0.736</v>
      </c>
      <c r="Q380" s="3" t="inlineStr">
        <is>
          <t>https://www.amazon.com/dp/B096KTFXVK/ref=cm_cr_arp_d_product_top?ie=UTF8</t>
        </is>
      </c>
      <c r="R380" s="3" t="inlineStr">
        <is>
          <t>http://redirect.viglink.com?key=2aba39b05bc3c8c85f46f6f98c7c728d&amp;u=https%3A%2F%2Fwww.amazon.com%2Fdp%2FB096KTFXVK%2Fref%3Dcm_cr_arp_d_product_top%3Fie%3DUTF8</t>
        </is>
      </c>
      <c r="S380" s="10" t="inlineStr">
        <is>
          <t>4'7</t>
        </is>
      </c>
      <c r="T380" s="10" t="n">
        <v>58.3</v>
      </c>
      <c r="U380" s="10" t="inlineStr">
        <is>
          <t>https://www.amazon.com/</t>
        </is>
      </c>
      <c r="V380" s="10" t="inlineStr">
        <is>
          <t>Woooow So I have been trying to convince myself to buy a pair of overalls. I’ve always been hesitant cause I’m so short (4’7) surprisingly I only had to roll these about once!!! They’re stretchy and comfortable!!! Excuse me while I live in these for the next week. UPDATE 06/14/2024. I now own a total of 5 of these. Cannot rave about them enough!!!</t>
        </is>
      </c>
      <c r="W380" s="4" t="n">
        <v>45297</v>
      </c>
      <c r="X380" s="10" t="n">
        <v>55</v>
      </c>
      <c r="Y380" s="5" t="n">
        <v>45297</v>
      </c>
      <c r="Z380" s="3" t="inlineStr">
        <is>
          <t>https://www.amazon.com/</t>
        </is>
      </c>
      <c r="AA380" s="10" t="n"/>
      <c r="AB380" s="10" t="n"/>
      <c r="AC380" s="10" t="n"/>
      <c r="AD380" s="10" t="n"/>
      <c r="AE380" s="10" t="n"/>
      <c r="AF380" s="10" t="n"/>
      <c r="AG380" s="10" t="n"/>
      <c r="AH380" s="10" t="n"/>
      <c r="AI380" s="10" t="n"/>
      <c r="AJ380" s="10" t="inlineStr">
        <is>
          <t>https://www.amazon.com/gp/profile/amzn1.account.AGSUAX55QQ3SXCNTNKPI2IO57HBA/ref=cm_cr_getr_d_gw_btm?ie=UTF8</t>
        </is>
      </c>
      <c r="AK380" s="10" t="n"/>
      <c r="AL380" s="10" t="n"/>
      <c r="AM380" s="10" t="n"/>
      <c r="AN380" s="10" t="inlineStr">
        <is>
          <t>jumpsuit</t>
        </is>
      </c>
      <c r="AO380" s="3" t="inlineStr">
        <is>
          <t>https://www.amazon.com/gp/profile/amzn1.account.AGSUAX55QQ3SXCNTNKPI2IO57HBA/ref=cm_cr_getr_d_gw_btm?ie=UTF8</t>
        </is>
      </c>
      <c r="AP380" s="10" t="inlineStr">
        <is>
          <t>Megan McKeon</t>
        </is>
      </c>
      <c r="AQ380" s="10" t="n"/>
      <c r="AR380" s="10" t="n"/>
      <c r="AS380" s="10" t="inlineStr">
        <is>
          <t>a3 iconic black</t>
        </is>
      </c>
      <c r="AT380" s="10" t="inlineStr">
        <is>
          <t>x-small</t>
        </is>
      </c>
      <c r="AU380" s="10" t="n"/>
      <c r="AV380" s="10" t="n"/>
      <c r="AW380" s="10" t="n"/>
      <c r="AX380" s="10" t="n"/>
      <c r="AY380" s="10" t="n">
        <v>1</v>
      </c>
      <c r="AZ380" s="10" t="n"/>
      <c r="BA380" s="10" t="n"/>
    </row>
    <row r="381" ht="99" customHeight="1" s="11">
      <c r="A381" s="10" t="n"/>
      <c r="B381" s="10" t="n"/>
      <c r="C381" s="3" t="inlineStr">
        <is>
          <t>https://m.media-amazon.com/images/I/71BV4p1MHqL.jpg</t>
        </is>
      </c>
      <c r="D381" s="10" t="n">
        <v>1</v>
      </c>
      <c r="E381" s="10">
        <f>image(C381)</f>
        <v/>
      </c>
      <c r="F381" s="10" t="b">
        <v>1</v>
      </c>
      <c r="G381" s="10" t="b">
        <v>1</v>
      </c>
      <c r="H381" s="10" t="inlineStr">
        <is>
          <t>true</t>
        </is>
      </c>
      <c r="I381" s="10" t="b">
        <v>1</v>
      </c>
      <c r="J381" s="10" t="b">
        <v>0</v>
      </c>
      <c r="K381" s="10" t="n">
        <v>1</v>
      </c>
      <c r="L381" s="10" t="n"/>
      <c r="M381" s="10" t="n">
        <v>0.398</v>
      </c>
      <c r="N381" s="10" t="inlineStr">
        <is>
          <t>http://redirect.viglink.com?key=2aba39b05bc3c8c85f46f6f98c7c728d&amp;u=https%3A%2F%2Fwww.amazon.com%2Fdp%2FB096KTFXVK%2Fref%3Dcm_cr_arp_d_product_top%3Fie%3DUTF8</t>
        </is>
      </c>
      <c r="O381" s="10" t="inlineStr">
        <is>
          <t>https://www.amazon.com/dp/B096KTFXVK/ref=cm_cr_arp_d_product_top?ie=UTF8</t>
        </is>
      </c>
      <c r="P381" s="10" t="n">
        <v>0.143</v>
      </c>
      <c r="Q381" s="3" t="inlineStr">
        <is>
          <t>https://www.amazon.com/dp/B096KTFXVK/ref=cm_cr_arp_d_product_top?ie=UTF8</t>
        </is>
      </c>
      <c r="R381" s="3" t="inlineStr">
        <is>
          <t>http://redirect.viglink.com?key=2aba39b05bc3c8c85f46f6f98c7c728d&amp;u=https%3A%2F%2Fwww.amazon.com%2Fdp%2FB096KTFXVK%2Fref%3Dcm_cr_arp_d_product_top%3Fie%3DUTF8</t>
        </is>
      </c>
      <c r="S381" s="10" t="inlineStr">
        <is>
          <t>4'7</t>
        </is>
      </c>
      <c r="T381" s="10" t="n">
        <v>58.3</v>
      </c>
      <c r="U381" s="10" t="inlineStr">
        <is>
          <t>https://www.amazon.com/</t>
        </is>
      </c>
      <c r="V381" s="10" t="inlineStr">
        <is>
          <t>Woooow So I have been trying to convince myself to buy a pair of overalls. I’ve always been hesitant cause I’m so short (4’7) surprisingly I only had to roll these about once!!! They’re stretchy and comfortable!!! Excuse me while I live in these for the next week. UPDATE 06/14/2024. I now own a total of 5 of these. Cannot rave about them enough!!!</t>
        </is>
      </c>
      <c r="W381" s="4" t="n">
        <v>45297</v>
      </c>
      <c r="X381" s="10" t="n">
        <v>55</v>
      </c>
      <c r="Y381" s="5" t="n">
        <v>45297</v>
      </c>
      <c r="Z381" s="3" t="inlineStr">
        <is>
          <t>https://www.amazon.com/</t>
        </is>
      </c>
      <c r="AA381" s="10" t="n"/>
      <c r="AB381" s="10" t="n"/>
      <c r="AC381" s="10" t="n"/>
      <c r="AD381" s="10" t="n"/>
      <c r="AE381" s="10" t="n"/>
      <c r="AF381" s="10" t="n"/>
      <c r="AG381" s="10" t="n"/>
      <c r="AH381" s="10" t="n"/>
      <c r="AI381" s="10" t="n"/>
      <c r="AJ381" s="10" t="inlineStr">
        <is>
          <t>https://www.amazon.com/gp/profile/amzn1.account.AGSUAX55QQ3SXCNTNKPI2IO57HBA/ref=cm_cr_getr_d_gw_btm?ie=UTF8</t>
        </is>
      </c>
      <c r="AK381" s="10" t="n"/>
      <c r="AL381" s="10" t="n"/>
      <c r="AM381" s="10" t="n"/>
      <c r="AN381" s="10" t="inlineStr">
        <is>
          <t>jumpsuit</t>
        </is>
      </c>
      <c r="AO381" s="3" t="inlineStr">
        <is>
          <t>https://www.amazon.com/gp/profile/amzn1.account.AGSUAX55QQ3SXCNTNKPI2IO57HBA/ref=cm_cr_getr_d_gw_btm?ie=UTF8</t>
        </is>
      </c>
      <c r="AP381" s="10" t="inlineStr">
        <is>
          <t>Megan McKeon</t>
        </is>
      </c>
      <c r="AQ381" s="10" t="n"/>
      <c r="AR381" s="10" t="n"/>
      <c r="AS381" s="10" t="inlineStr">
        <is>
          <t>a3 iconic black</t>
        </is>
      </c>
      <c r="AT381" s="10" t="inlineStr">
        <is>
          <t>x-small</t>
        </is>
      </c>
      <c r="AU381" s="10" t="n"/>
      <c r="AV381" s="10" t="n"/>
      <c r="AW381" s="10" t="n"/>
      <c r="AX381" s="10" t="n"/>
      <c r="AY381" s="10" t="n">
        <v>1</v>
      </c>
      <c r="AZ381" s="10" t="n"/>
      <c r="BA381" s="10" t="n"/>
    </row>
    <row r="382" ht="99" customHeight="1" s="11">
      <c r="A382" s="10" t="n"/>
      <c r="B382" s="10" t="n"/>
      <c r="C382" s="3" t="inlineStr">
        <is>
          <t>https://m.media-amazon.com/images/I/71hai0rOKeL.jpg</t>
        </is>
      </c>
      <c r="D382" s="10" t="n">
        <v>1</v>
      </c>
      <c r="E382" s="10">
        <f>image(C382)</f>
        <v/>
      </c>
      <c r="F382" s="10" t="b">
        <v>0</v>
      </c>
      <c r="G382" s="10" t="b">
        <v>0</v>
      </c>
      <c r="H382" s="10" t="inlineStr">
        <is>
          <t>false</t>
        </is>
      </c>
      <c r="I382" s="10" t="b">
        <v>1</v>
      </c>
      <c r="J382" s="10" t="b">
        <v>0</v>
      </c>
      <c r="K382" s="10" t="n">
        <v>1</v>
      </c>
      <c r="L382" s="10" t="n"/>
      <c r="M382" s="10" t="n">
        <v>0.956</v>
      </c>
      <c r="N382" s="10" t="inlineStr">
        <is>
          <t>http://redirect.viglink.com?key=2aba39b05bc3c8c85f46f6f98c7c728d&amp;u=https%3A%2F%2Fwww.amazon.com%2Fdp%2FB096KTFXVK%2Fref%3Dcm_cr_arp_d_product_top%3Fie%3DUTF8</t>
        </is>
      </c>
      <c r="O382" s="10" t="inlineStr">
        <is>
          <t>https://www.amazon.com/dp/B096KTFXVK/ref=cm_cr_arp_d_product_top?ie=UTF8</t>
        </is>
      </c>
      <c r="P382" s="10" t="n">
        <v>0.83</v>
      </c>
      <c r="Q382" s="3" t="inlineStr">
        <is>
          <t>https://www.amazon.com/dp/B096KTFXVK/ref=cm_cr_arp_d_product_top?ie=UTF8</t>
        </is>
      </c>
      <c r="R382" s="3" t="inlineStr">
        <is>
          <t>http://redirect.viglink.com?key=2aba39b05bc3c8c85f46f6f98c7c728d&amp;u=https%3A%2F%2Fwww.amazon.com%2Fdp%2FB096KTFXVK%2Fref%3Dcm_cr_arp_d_product_top%3Fie%3DUTF8</t>
        </is>
      </c>
      <c r="S382" s="10" t="inlineStr">
        <is>
          <t>I'm 5'2"</t>
        </is>
      </c>
      <c r="T382" s="10" t="n">
        <v>91.7</v>
      </c>
      <c r="U382" s="10" t="inlineStr">
        <is>
          <t>133 lbs</t>
        </is>
      </c>
      <c r="V382" s="10" t="inlineStr">
        <is>
          <t>The smell is awful They have an awful smell (I think from the fabric dye) I've washed them 10 times with different products and hung them outside in the sun to try and get rid of the smell but they still smell like fireworks. The fit is okay. The front section around the waist is a bit weird as if it's been stretched out and makes that midsection look bigger than it is. I ordered a small I'm 5'2" 133 lbs.</t>
        </is>
      </c>
      <c r="W382" s="4" t="n">
        <v>45533</v>
      </c>
      <c r="X382" s="10" t="n">
        <v>62</v>
      </c>
      <c r="Y382" s="5" t="n">
        <v>45533</v>
      </c>
      <c r="Z382" s="3" t="inlineStr">
        <is>
          <t>https://www.amazon.com/</t>
        </is>
      </c>
      <c r="AA382" s="10" t="n"/>
      <c r="AB382" s="10" t="n"/>
      <c r="AC382" s="10" t="n"/>
      <c r="AD382" s="10" t="n"/>
      <c r="AE382" s="10" t="n"/>
      <c r="AF382" s="10" t="n"/>
      <c r="AG382" s="10" t="n"/>
      <c r="AH382" s="10" t="n"/>
      <c r="AI382" s="10" t="n"/>
      <c r="AJ382" s="10" t="inlineStr">
        <is>
          <t>https://www.amazon.com/gp/profile/amzn1.account.AGIJOJQJTBTTYLIG3RA6XFFAEHBQ/ref=cm_cr_getr_d_gw_btm?ie=UTF8</t>
        </is>
      </c>
      <c r="AK382" s="10" t="n"/>
      <c r="AL382" s="10" t="n">
        <v>133</v>
      </c>
      <c r="AM382" s="10" t="n"/>
      <c r="AN382" s="10" t="inlineStr">
        <is>
          <t>jumpsuit</t>
        </is>
      </c>
      <c r="AO382" s="3" t="inlineStr">
        <is>
          <t>https://www.amazon.com/gp/profile/amzn1.account.AGIJOJQJTBTTYLIG3RA6XFFAEHBQ/ref=cm_cr_getr_d_gw_btm?ie=UTF8</t>
        </is>
      </c>
      <c r="AP382" s="10" t="inlineStr">
        <is>
          <t>Sara</t>
        </is>
      </c>
      <c r="AQ382" s="10" t="n"/>
      <c r="AR382" s="10" t="n"/>
      <c r="AS382" s="10" t="inlineStr">
        <is>
          <t>a3 iconic black</t>
        </is>
      </c>
      <c r="AT382" s="10" t="inlineStr">
        <is>
          <t>small</t>
        </is>
      </c>
      <c r="AU382" s="10" t="n"/>
      <c r="AV382" s="10" t="n"/>
      <c r="AW382" s="10" t="n">
        <v>133</v>
      </c>
      <c r="AX382" s="10" t="n"/>
      <c r="AY382" s="10" t="n">
        <v>2</v>
      </c>
      <c r="AZ382" s="10" t="n"/>
      <c r="BA382" s="10" t="n"/>
    </row>
    <row r="383" ht="99" customHeight="1" s="11">
      <c r="A383" s="10" t="n"/>
      <c r="B383" s="10" t="n"/>
      <c r="C383" s="3" t="inlineStr">
        <is>
          <t>https://m.media-amazon.com/images/I/71rSilWIJHL.jpg</t>
        </is>
      </c>
      <c r="D383" s="10" t="n">
        <v>1</v>
      </c>
      <c r="E383" s="10">
        <f>image(C383)</f>
        <v/>
      </c>
      <c r="F383" s="10" t="b">
        <v>1</v>
      </c>
      <c r="G383" s="10" t="b">
        <v>0</v>
      </c>
      <c r="H383" s="10" t="inlineStr">
        <is>
          <t>false</t>
        </is>
      </c>
      <c r="I383" s="10" t="b">
        <v>1</v>
      </c>
      <c r="J383" s="10" t="b">
        <v>0</v>
      </c>
      <c r="K383" s="10" t="n">
        <v>1</v>
      </c>
      <c r="L383" s="10" t="n"/>
      <c r="M383" s="10" t="n">
        <v>0.931</v>
      </c>
      <c r="N383" s="10" t="inlineStr">
        <is>
          <t>http://redirect.viglink.com?key=2aba39b05bc3c8c85f46f6f98c7c728d&amp;u=https%3A%2F%2Fwww.amazon.com%2Fdp%2FB096KTFXVK%2Fref%3Dcm_cr_arp_d_product_top%3Fie%3DUTF8</t>
        </is>
      </c>
      <c r="O383" s="10" t="inlineStr">
        <is>
          <t>https://www.amazon.com/dp/B096KTFXVK/ref=cm_cr_arp_d_product_top?ie=UTF8</t>
        </is>
      </c>
      <c r="P383" s="10" t="n">
        <v>0.637</v>
      </c>
      <c r="Q383" s="3" t="inlineStr">
        <is>
          <t>https://www.amazon.com/dp/B096KTFXVK/ref=cm_cr_arp_d_product_top?ie=UTF8</t>
        </is>
      </c>
      <c r="R383" s="3" t="inlineStr">
        <is>
          <t>http://redirect.viglink.com?key=2aba39b05bc3c8c85f46f6f98c7c728d&amp;u=https%3A%2F%2Fwww.amazon.com%2Fdp%2FB096KTFXVK%2Fref%3Dcm_cr_arp_d_product_top%3Fie%3DUTF8</t>
        </is>
      </c>
      <c r="S383" s="10" t="inlineStr">
        <is>
          <t>I'm 5'2"</t>
        </is>
      </c>
      <c r="T383" s="10" t="n">
        <v>79.2</v>
      </c>
      <c r="U383" s="10" t="inlineStr">
        <is>
          <t>133 lbs</t>
        </is>
      </c>
      <c r="V383" s="10" t="inlineStr">
        <is>
          <t>The smell is awful They have an awful smell (I think from the fabric dye) I've washed them 10 times with different products and hung them outside in the sun to try and get rid of the smell but they still smell like fireworks. The fit is okay. The front section around the waist is a bit weird as if it's been stretched out and makes that midsection look bigger than it is. I ordered a small I'm 5'2" 133 lbs.</t>
        </is>
      </c>
      <c r="W383" s="4" t="n">
        <v>45533</v>
      </c>
      <c r="X383" s="10" t="n">
        <v>62</v>
      </c>
      <c r="Y383" s="5" t="n">
        <v>45533</v>
      </c>
      <c r="Z383" s="3" t="inlineStr">
        <is>
          <t>https://www.amazon.com/</t>
        </is>
      </c>
      <c r="AA383" s="10" t="n"/>
      <c r="AB383" s="10" t="n"/>
      <c r="AC383" s="10" t="n"/>
      <c r="AD383" s="10" t="n"/>
      <c r="AE383" s="10" t="n"/>
      <c r="AF383" s="10" t="n"/>
      <c r="AG383" s="10" t="n"/>
      <c r="AH383" s="10" t="n"/>
      <c r="AI383" s="10" t="n"/>
      <c r="AJ383" s="10" t="inlineStr">
        <is>
          <t>https://www.amazon.com/gp/profile/amzn1.account.AGIJOJQJTBTTYLIG3RA6XFFAEHBQ/ref=cm_cr_getr_d_gw_btm?ie=UTF8</t>
        </is>
      </c>
      <c r="AK383" s="10" t="n"/>
      <c r="AL383" s="10" t="n">
        <v>133</v>
      </c>
      <c r="AM383" s="10" t="n"/>
      <c r="AN383" s="10" t="inlineStr">
        <is>
          <t>jumpsuit</t>
        </is>
      </c>
      <c r="AO383" s="3" t="inlineStr">
        <is>
          <t>https://www.amazon.com/gp/profile/amzn1.account.AGIJOJQJTBTTYLIG3RA6XFFAEHBQ/ref=cm_cr_getr_d_gw_btm?ie=UTF8</t>
        </is>
      </c>
      <c r="AP383" s="10" t="inlineStr">
        <is>
          <t>Sara</t>
        </is>
      </c>
      <c r="AQ383" s="10" t="n"/>
      <c r="AR383" s="10" t="n"/>
      <c r="AS383" s="10" t="inlineStr">
        <is>
          <t>a3 iconic black</t>
        </is>
      </c>
      <c r="AT383" s="10" t="inlineStr">
        <is>
          <t>small</t>
        </is>
      </c>
      <c r="AU383" s="10" t="n"/>
      <c r="AV383" s="10" t="n"/>
      <c r="AW383" s="10" t="n">
        <v>133</v>
      </c>
      <c r="AX383" s="10" t="n"/>
      <c r="AY383" s="10" t="n">
        <v>2</v>
      </c>
      <c r="AZ383" s="10" t="n"/>
      <c r="BA383" s="10" t="n"/>
    </row>
    <row r="384" ht="99" customHeight="1" s="11">
      <c r="A384" s="10" t="n"/>
      <c r="B384" s="10" t="n"/>
      <c r="C384" s="3" t="inlineStr">
        <is>
          <t>https://m.media-amazon.com/images/I/71+xvu7KdvL.jpg</t>
        </is>
      </c>
      <c r="D384" s="10" t="n">
        <v>1</v>
      </c>
      <c r="E384" s="10">
        <f>image(C384)</f>
        <v/>
      </c>
      <c r="F384" s="10" t="b">
        <v>1</v>
      </c>
      <c r="G384" s="10" t="b">
        <v>0</v>
      </c>
      <c r="H384" s="10" t="inlineStr">
        <is>
          <t>false</t>
        </is>
      </c>
      <c r="I384" s="10" t="b">
        <v>1</v>
      </c>
      <c r="J384" s="10" t="b">
        <v>0</v>
      </c>
      <c r="K384" s="10" t="n">
        <v>1</v>
      </c>
      <c r="L384" s="10" t="n"/>
      <c r="M384" s="10" t="n">
        <v>0.9320000000000001</v>
      </c>
      <c r="N384" s="10" t="inlineStr">
        <is>
          <t>http://redirect.viglink.com?key=2aba39b05bc3c8c85f46f6f98c7c728d&amp;u=https%3A%2F%2Fwww.amazon.com%2Fdp%2FB096KTFXVK%2Fref%3Dcm_cr_arp_d_product_top%3Fie%3DUTF8</t>
        </is>
      </c>
      <c r="O384" s="10" t="inlineStr">
        <is>
          <t>https://www.amazon.com/dp/B096KTFXVK/ref=cm_cr_arp_d_product_top?ie=UTF8</t>
        </is>
      </c>
      <c r="P384" s="10" t="n">
        <v>0.695</v>
      </c>
      <c r="Q384" s="3" t="inlineStr">
        <is>
          <t>https://www.amazon.com/dp/B096KTFXVK/ref=cm_cr_arp_d_product_top?ie=UTF8</t>
        </is>
      </c>
      <c r="R384" s="3" t="inlineStr">
        <is>
          <t>http://redirect.viglink.com?key=2aba39b05bc3c8c85f46f6f98c7c728d&amp;u=https%3A%2F%2Fwww.amazon.com%2Fdp%2FB096KTFXVK%2Fref%3Dcm_cr_arp_d_product_top%3Fie%3DUTF8</t>
        </is>
      </c>
      <c r="S384" s="10" t="inlineStr">
        <is>
          <t>I'm 5'3"</t>
        </is>
      </c>
      <c r="T384" s="10" t="n">
        <v>91.7</v>
      </c>
      <c r="U384" s="10" t="inlineStr">
        <is>
          <t>128 lbs</t>
        </is>
      </c>
      <c r="V384" s="10" t="inlineStr">
        <is>
          <t>Runs large, nice stretch to material Well I ordered another brand and also these and omg these were so much more comfy! They run large so I bought an XS I’m 5’3” and 128 lbs and they fit shapely, but they stretch so they are so comfy when they fit shapely. I’ll have to cut the length no big deal. I also like the cut of the back and how it looks! Main reason for writing this review it to elaborate that in another brand I fit a medium but in this brand I fit a XS for same fit and these by far are soooo comfy!!!!! I hope my weight and pics helps others decide what size they need.</t>
        </is>
      </c>
      <c r="W384" s="4" t="n">
        <v>45125</v>
      </c>
      <c r="X384" s="10" t="n">
        <v>63</v>
      </c>
      <c r="Y384" s="5" t="n">
        <v>45125</v>
      </c>
      <c r="Z384" s="3" t="inlineStr">
        <is>
          <t>https://www.amazon.com/</t>
        </is>
      </c>
      <c r="AA384" s="10" t="n"/>
      <c r="AB384" s="10" t="n"/>
      <c r="AC384" s="10" t="n"/>
      <c r="AD384" s="10" t="n"/>
      <c r="AE384" s="10" t="n"/>
      <c r="AF384" s="10" t="n"/>
      <c r="AG384" s="10" t="n"/>
      <c r="AH384" s="10" t="n"/>
      <c r="AI384" s="10" t="n"/>
      <c r="AJ384" s="10" t="inlineStr">
        <is>
          <t>https://www.amazon.com/gp/profile/amzn1.account.AEWCKUVMIVZK46GGOVAYFGLPWCAQ/ref=cm_cr_getr_d_gw_btm?ie=UTF8</t>
        </is>
      </c>
      <c r="AK384" s="10" t="n"/>
      <c r="AL384" s="10" t="n">
        <v>128</v>
      </c>
      <c r="AM384" s="10" t="n"/>
      <c r="AN384" s="10" t="inlineStr">
        <is>
          <t>jumpsuit</t>
        </is>
      </c>
      <c r="AO384" s="3" t="inlineStr">
        <is>
          <t>https://www.amazon.com/gp/profile/amzn1.account.AEWCKUVMIVZK46GGOVAYFGLPWCAQ/ref=cm_cr_getr_d_gw_btm?ie=UTF8</t>
        </is>
      </c>
      <c r="AP384" s="10" t="inlineStr">
        <is>
          <t>Glanz</t>
        </is>
      </c>
      <c r="AQ384" s="10" t="n"/>
      <c r="AR384" s="10" t="n"/>
      <c r="AS384" s="10" t="inlineStr">
        <is>
          <t>b blue plunge</t>
        </is>
      </c>
      <c r="AT384" s="10" t="inlineStr">
        <is>
          <t>x-small</t>
        </is>
      </c>
      <c r="AU384" s="10" t="n"/>
      <c r="AV384" s="10" t="n"/>
      <c r="AW384" s="10" t="n">
        <v>128</v>
      </c>
      <c r="AX384" s="10" t="n"/>
      <c r="AY384" s="10" t="n">
        <v>2</v>
      </c>
      <c r="AZ384" s="10" t="n"/>
      <c r="BA384" s="10" t="n"/>
    </row>
    <row r="385" ht="99" customHeight="1" s="11">
      <c r="A385" s="10" t="n"/>
      <c r="B385" s="10" t="n"/>
      <c r="C385" s="3" t="inlineStr">
        <is>
          <t>https://m.media-amazon.com/images/I/71X9THnJQDL.jpg</t>
        </is>
      </c>
      <c r="D385" s="10" t="n">
        <v>1</v>
      </c>
      <c r="E385" s="10">
        <f>image(C385)</f>
        <v/>
      </c>
      <c r="F385" s="10" t="b">
        <v>0</v>
      </c>
      <c r="G385" s="10" t="b">
        <v>0</v>
      </c>
      <c r="H385" s="10" t="inlineStr">
        <is>
          <t>false</t>
        </is>
      </c>
      <c r="I385" s="10" t="b">
        <v>1</v>
      </c>
      <c r="J385" s="10" t="b">
        <v>0</v>
      </c>
      <c r="K385" s="10" t="n">
        <v>1</v>
      </c>
      <c r="L385" s="10" t="n"/>
      <c r="M385" s="10" t="n">
        <v>0.979</v>
      </c>
      <c r="N385" s="10" t="inlineStr">
        <is>
          <t>http://redirect.viglink.com?key=2aba39b05bc3c8c85f46f6f98c7c728d&amp;u=https%3A%2F%2Fwww.amazon.com%2Fdp%2FB096KTFXVK%2Fref%3Dcm_cr_arp_d_product_top%3Fie%3DUTF8</t>
        </is>
      </c>
      <c r="O385" s="10" t="inlineStr">
        <is>
          <t>https://www.amazon.com/dp/B096KTFXVK/ref=cm_cr_arp_d_product_top?ie=UTF8</t>
        </is>
      </c>
      <c r="P385" s="10" t="n">
        <v>0.845</v>
      </c>
      <c r="Q385" s="3" t="inlineStr">
        <is>
          <t>https://www.amazon.com/dp/B096KTFXVK/ref=cm_cr_arp_d_product_top?ie=UTF8</t>
        </is>
      </c>
      <c r="R385" s="3" t="inlineStr">
        <is>
          <t>http://redirect.viglink.com?key=2aba39b05bc3c8c85f46f6f98c7c728d&amp;u=https%3A%2F%2Fwww.amazon.com%2Fdp%2FB096KTFXVK%2Fref%3Dcm_cr_arp_d_product_top%3Fie%3DUTF8</t>
        </is>
      </c>
      <c r="S385" s="10" t="inlineStr">
        <is>
          <t>I'm 5'3"</t>
        </is>
      </c>
      <c r="T385" s="10" t="n">
        <v>66.7</v>
      </c>
      <c r="U385" s="10" t="inlineStr">
        <is>
          <t>128 lbs</t>
        </is>
      </c>
      <c r="V385" s="10" t="inlineStr">
        <is>
          <t>Runs large, nice stretch to material Well I ordered another brand and also these and omg these were so much more comfy! They run large so I bought an XS I’m 5’3” and 128 lbs and they fit shapely, but they stretch so they are so comfy when they fit shapely. I’ll have to cut the length no big deal. I also like the cut of the back and how it looks! Main reason for writing this review it to elaborate that in another brand I fit a medium but in this brand I fit a XS for same fit and these by far are soooo comfy!!!!! I hope my weight and pics helps others decide what size they need.</t>
        </is>
      </c>
      <c r="W385" s="4" t="n">
        <v>45125</v>
      </c>
      <c r="X385" s="10" t="n">
        <v>63</v>
      </c>
      <c r="Y385" s="5" t="n">
        <v>45125</v>
      </c>
      <c r="Z385" s="3" t="inlineStr">
        <is>
          <t>https://www.amazon.com/</t>
        </is>
      </c>
      <c r="AA385" s="10" t="n"/>
      <c r="AB385" s="10" t="n"/>
      <c r="AC385" s="10" t="n"/>
      <c r="AD385" s="10" t="n"/>
      <c r="AE385" s="10" t="n"/>
      <c r="AF385" s="10" t="n"/>
      <c r="AG385" s="10" t="n"/>
      <c r="AH385" s="10" t="n"/>
      <c r="AI385" s="10" t="n"/>
      <c r="AJ385" s="10" t="inlineStr">
        <is>
          <t>https://www.amazon.com/gp/profile/amzn1.account.AEWCKUVMIVZK46GGOVAYFGLPWCAQ/ref=cm_cr_getr_d_gw_btm?ie=UTF8</t>
        </is>
      </c>
      <c r="AK385" s="10" t="n"/>
      <c r="AL385" s="10" t="n">
        <v>128</v>
      </c>
      <c r="AM385" s="10" t="n"/>
      <c r="AN385" s="10" t="inlineStr">
        <is>
          <t>jumpsuit</t>
        </is>
      </c>
      <c r="AO385" s="3" t="inlineStr">
        <is>
          <t>https://www.amazon.com/gp/profile/amzn1.account.AEWCKUVMIVZK46GGOVAYFGLPWCAQ/ref=cm_cr_getr_d_gw_btm?ie=UTF8</t>
        </is>
      </c>
      <c r="AP385" s="10" t="inlineStr">
        <is>
          <t>Glanz</t>
        </is>
      </c>
      <c r="AQ385" s="10" t="n"/>
      <c r="AR385" s="10" t="n"/>
      <c r="AS385" s="10" t="inlineStr">
        <is>
          <t>b blue plunge</t>
        </is>
      </c>
      <c r="AT385" s="10" t="inlineStr">
        <is>
          <t>x-small</t>
        </is>
      </c>
      <c r="AU385" s="10" t="n"/>
      <c r="AV385" s="10" t="n"/>
      <c r="AW385" s="10" t="n">
        <v>128</v>
      </c>
      <c r="AX385" s="10" t="n"/>
      <c r="AY385" s="10" t="n">
        <v>2</v>
      </c>
      <c r="AZ385" s="10" t="n"/>
      <c r="BA385" s="10" t="n"/>
    </row>
    <row r="386" ht="99" customHeight="1" s="11">
      <c r="A386" s="10" t="n"/>
      <c r="B386" s="10" t="n"/>
      <c r="C386" s="3" t="inlineStr">
        <is>
          <t>https://m.media-amazon.com/images/I/711SETlyjUL.jpg</t>
        </is>
      </c>
      <c r="D386" s="10" t="n">
        <v>1</v>
      </c>
      <c r="E386" s="10">
        <f>image(C386)</f>
        <v/>
      </c>
      <c r="F386" s="10" t="b">
        <v>1</v>
      </c>
      <c r="G386" s="10" t="b">
        <v>0</v>
      </c>
      <c r="H386" s="10" t="inlineStr">
        <is>
          <t>false</t>
        </is>
      </c>
      <c r="I386" s="10" t="b">
        <v>1</v>
      </c>
      <c r="J386" s="10" t="b">
        <v>1</v>
      </c>
      <c r="K386" s="10" t="n">
        <v>1</v>
      </c>
      <c r="L386" s="10" t="n"/>
      <c r="M386" s="10" t="n">
        <v>0.959</v>
      </c>
      <c r="N386" s="10" t="inlineStr">
        <is>
          <t>http://redirect.viglink.com?key=2aba39b05bc3c8c85f46f6f98c7c728d&amp;u=https%3A%2F%2Fwww.amazon.com%2Fdp%2FB096KTFXVK%2Fref%3Dcm_cr_arp_d_product_top%3Fie%3DUTF8</t>
        </is>
      </c>
      <c r="O386" s="10" t="inlineStr">
        <is>
          <t>https://www.amazon.com/dp/B096KTFXVK/ref=cm_cr_arp_d_product_top?ie=UTF8</t>
        </is>
      </c>
      <c r="P386" s="10" t="n">
        <v>0.461</v>
      </c>
      <c r="Q386" s="3" t="inlineStr">
        <is>
          <t>https://www.amazon.com/dp/B096KTFXVK/ref=cm_cr_arp_d_product_top?ie=UTF8</t>
        </is>
      </c>
      <c r="R386" s="3" t="inlineStr">
        <is>
          <t>http://redirect.viglink.com?key=2aba39b05bc3c8c85f46f6f98c7c728d&amp;u=https%3A%2F%2Fwww.amazon.com%2Fdp%2FB096KTFXVK%2Fref%3Dcm_cr_arp_d_product_top%3Fie%3DUTF8</t>
        </is>
      </c>
      <c r="S386" s="10" t="inlineStr">
        <is>
          <t>5'3"</t>
        </is>
      </c>
      <c r="T386" s="10" t="n">
        <v>91.7</v>
      </c>
      <c r="U386" s="10" t="inlineStr">
        <is>
          <t>155 pounds</t>
        </is>
      </c>
      <c r="V386" s="10" t="inlineStr">
        <is>
          <t>Loose and comfortable I really Like these overalls. They are really soft but sturdy denim. The legs are roomy and not tight at the bottom, more of a flair than a straight leg. I’m short and kinda square 5’3” 155 pounds and a large fit me just right except I have to pull the straps as tight up as they would go, which I didn’t love. I like the dark blue color. I washed them and didn’t notice any shrinkage. They are very long so I rolled them to mid (ish) calf.</t>
        </is>
      </c>
      <c r="W386" s="4" t="n">
        <v>45075</v>
      </c>
      <c r="X386" s="10" t="n">
        <v>63</v>
      </c>
      <c r="Y386" s="5" t="n">
        <v>45075</v>
      </c>
      <c r="Z386" s="3" t="inlineStr">
        <is>
          <t>https://www.amazon.com/</t>
        </is>
      </c>
      <c r="AA386" s="10" t="n"/>
      <c r="AB386" s="10" t="n"/>
      <c r="AC386" s="10" t="n"/>
      <c r="AD386" s="10" t="n"/>
      <c r="AE386" s="10" t="n"/>
      <c r="AF386" s="10" t="n"/>
      <c r="AG386" s="10" t="n"/>
      <c r="AH386" s="10" t="n"/>
      <c r="AI386" s="10" t="n"/>
      <c r="AJ386" s="10" t="inlineStr">
        <is>
          <t>https://www.amazon.com/gp/profile/amzn1.account.AGGFAYI5HSVC5QEC5TRR5BISYXNQ/ref=cm_cr_getr_d_gw_btm?ie=UTF8</t>
        </is>
      </c>
      <c r="AK386" s="10" t="n"/>
      <c r="AL386" s="10" t="n">
        <v>155</v>
      </c>
      <c r="AM386" s="10" t="n"/>
      <c r="AN386" s="10" t="inlineStr">
        <is>
          <t>jeans</t>
        </is>
      </c>
      <c r="AO386" s="3" t="inlineStr">
        <is>
          <t>https://www.amazon.com/gp/profile/amzn1.account.AGGFAYI5HSVC5QEC5TRR5BISYXNQ/ref=cm_cr_getr_d_gw_btm?ie=UTF8</t>
        </is>
      </c>
      <c r="AP386" s="10" t="inlineStr">
        <is>
          <t>Carol N.</t>
        </is>
      </c>
      <c r="AQ386" s="10" t="n"/>
      <c r="AR386" s="10" t="n"/>
      <c r="AS386" s="10" t="inlineStr">
        <is>
          <t>b blue plunge</t>
        </is>
      </c>
      <c r="AT386" s="10" t="inlineStr">
        <is>
          <t>large</t>
        </is>
      </c>
      <c r="AU386" s="10" t="n"/>
      <c r="AV386" s="10" t="n"/>
      <c r="AW386" s="10" t="n">
        <v>155</v>
      </c>
      <c r="AX386" s="10" t="n"/>
      <c r="AY386" s="10" t="n">
        <v>2</v>
      </c>
      <c r="AZ386" s="10" t="n"/>
      <c r="BA386" s="10" t="n"/>
    </row>
    <row r="387" ht="99" customHeight="1" s="11">
      <c r="A387" s="10" t="n"/>
      <c r="B387" s="10" t="n"/>
      <c r="C387" s="3" t="inlineStr">
        <is>
          <t>https://m.media-amazon.com/images/I/718F4ylbvcL.jpg</t>
        </is>
      </c>
      <c r="D387" s="10" t="n">
        <v>1</v>
      </c>
      <c r="E387" s="10">
        <f>image(C387)</f>
        <v/>
      </c>
      <c r="F387" s="10" t="b">
        <v>1</v>
      </c>
      <c r="G387" s="10" t="b">
        <v>0</v>
      </c>
      <c r="H387" s="10" t="inlineStr">
        <is>
          <t>false</t>
        </is>
      </c>
      <c r="I387" s="10" t="b">
        <v>1</v>
      </c>
      <c r="J387" s="10" t="b">
        <v>0</v>
      </c>
      <c r="K387" s="10" t="n">
        <v>1</v>
      </c>
      <c r="L387" s="10" t="n"/>
      <c r="M387" s="10" t="n">
        <v>0.925</v>
      </c>
      <c r="N387" s="10" t="inlineStr">
        <is>
          <t>http://redirect.viglink.com?key=2aba39b05bc3c8c85f46f6f98c7c728d&amp;u=https%3A%2F%2Fwww.amazon.com%2Fdp%2FB096KTFXVK%2Fref%3Dcm_cr_arp_d_product_top%3Fie%3DUTF8</t>
        </is>
      </c>
      <c r="O387" s="10" t="inlineStr">
        <is>
          <t>https://www.amazon.com/dp/B096KTFXVK/ref=cm_cr_arp_d_product_top?ie=UTF8</t>
        </is>
      </c>
      <c r="P387" s="10" t="n">
        <v>0.517</v>
      </c>
      <c r="Q387" s="3" t="inlineStr">
        <is>
          <t>https://www.amazon.com/dp/B096KTFXVK/ref=cm_cr_arp_d_product_top?ie=UTF8</t>
        </is>
      </c>
      <c r="R387" s="3" t="inlineStr">
        <is>
          <t>http://redirect.viglink.com?key=2aba39b05bc3c8c85f46f6f98c7c728d&amp;u=https%3A%2F%2Fwww.amazon.com%2Fdp%2FB096KTFXVK%2Fref%3Dcm_cr_arp_d_product_top%3Fie%3DUTF8</t>
        </is>
      </c>
      <c r="S387" s="10" t="inlineStr">
        <is>
          <t>5'3"</t>
        </is>
      </c>
      <c r="T387" s="10" t="n">
        <v>91.7</v>
      </c>
      <c r="U387" s="10" t="inlineStr">
        <is>
          <t>155 pounds</t>
        </is>
      </c>
      <c r="V387" s="10" t="inlineStr">
        <is>
          <t>Loose and comfortable I really Like these overalls. They are really soft but sturdy denim. The legs are roomy and not tight at the bottom, more of a flair than a straight leg. I’m short and kinda square 5’3” 155 pounds and a large fit me just right except I have to pull the straps as tight up as they would go, which I didn’t love. I like the dark blue color. I washed them and didn’t notice any shrinkage. They are very long so I rolled them to mid (ish) calf.</t>
        </is>
      </c>
      <c r="W387" s="4" t="n">
        <v>45075</v>
      </c>
      <c r="X387" s="10" t="n">
        <v>63</v>
      </c>
      <c r="Y387" s="5" t="n">
        <v>45075</v>
      </c>
      <c r="Z387" s="3" t="inlineStr">
        <is>
          <t>https://www.amazon.com/</t>
        </is>
      </c>
      <c r="AA387" s="10" t="n"/>
      <c r="AB387" s="10" t="n"/>
      <c r="AC387" s="10" t="n"/>
      <c r="AD387" s="10" t="n"/>
      <c r="AE387" s="10" t="n"/>
      <c r="AF387" s="10" t="n"/>
      <c r="AG387" s="10" t="n"/>
      <c r="AH387" s="10" t="n"/>
      <c r="AI387" s="10" t="n"/>
      <c r="AJ387" s="10" t="inlineStr">
        <is>
          <t>https://www.amazon.com/gp/profile/amzn1.account.AGGFAYI5HSVC5QEC5TRR5BISYXNQ/ref=cm_cr_getr_d_gw_btm?ie=UTF8</t>
        </is>
      </c>
      <c r="AK387" s="10" t="n"/>
      <c r="AL387" s="10" t="n">
        <v>155</v>
      </c>
      <c r="AM387" s="10" t="n"/>
      <c r="AN387" s="10" t="inlineStr">
        <is>
          <t>jeans</t>
        </is>
      </c>
      <c r="AO387" s="3" t="inlineStr">
        <is>
          <t>https://www.amazon.com/gp/profile/amzn1.account.AGGFAYI5HSVC5QEC5TRR5BISYXNQ/ref=cm_cr_getr_d_gw_btm?ie=UTF8</t>
        </is>
      </c>
      <c r="AP387" s="10" t="inlineStr">
        <is>
          <t>Carol N.</t>
        </is>
      </c>
      <c r="AQ387" s="10" t="n"/>
      <c r="AR387" s="10" t="n"/>
      <c r="AS387" s="10" t="inlineStr">
        <is>
          <t>b blue plunge</t>
        </is>
      </c>
      <c r="AT387" s="10" t="inlineStr">
        <is>
          <t>large</t>
        </is>
      </c>
      <c r="AU387" s="10" t="n"/>
      <c r="AV387" s="10" t="n"/>
      <c r="AW387" s="10" t="n">
        <v>155</v>
      </c>
      <c r="AX387" s="10" t="n"/>
      <c r="AY387" s="10" t="n">
        <v>2</v>
      </c>
      <c r="AZ387" s="10" t="n"/>
      <c r="BA387" s="10" t="n"/>
    </row>
    <row r="388" ht="99" customHeight="1" s="11">
      <c r="A388" s="10" t="n"/>
      <c r="B388" s="10" t="n"/>
      <c r="C388" s="3" t="inlineStr">
        <is>
          <t>https://m.media-amazon.com/images/I/814A1tUrEGL.jpg</t>
        </is>
      </c>
      <c r="D388" s="10" t="n">
        <v>1</v>
      </c>
      <c r="E388" s="10">
        <f>image(C388)</f>
        <v/>
      </c>
      <c r="F388" s="10" t="b">
        <v>0</v>
      </c>
      <c r="G388" s="10" t="b">
        <v>1</v>
      </c>
      <c r="H388" s="10" t="inlineStr">
        <is>
          <t>true</t>
        </is>
      </c>
      <c r="I388" s="10" t="b">
        <v>1</v>
      </c>
      <c r="J388" s="10" t="b">
        <v>0</v>
      </c>
      <c r="K388" s="10" t="n">
        <v>1</v>
      </c>
      <c r="L388" s="10" t="n"/>
      <c r="M388" s="10" t="n">
        <v>0.927</v>
      </c>
      <c r="N388" s="10" t="inlineStr">
        <is>
          <t>http://redirect.viglink.com?key=2aba39b05bc3c8c85f46f6f98c7c728d&amp;u=https%3A%2F%2Fwww.amazon.com%2Fdp%2FB096KTFXVK%2Fref%3Dcm_cr_arp_d_product_top%3Fie%3DUTF8</t>
        </is>
      </c>
      <c r="O388" s="10" t="inlineStr">
        <is>
          <t>https://www.amazon.com/dp/B096KTFXVK/ref=cm_cr_arp_d_product_top?ie=UTF8</t>
        </is>
      </c>
      <c r="P388" s="10" t="n">
        <v>0.456</v>
      </c>
      <c r="Q388" s="3" t="inlineStr">
        <is>
          <t>https://www.amazon.com/dp/B096KTFXVK/ref=cm_cr_arp_d_product_top?ie=UTF8</t>
        </is>
      </c>
      <c r="R388" s="3" t="inlineStr">
        <is>
          <t>http://redirect.viglink.com?key=2aba39b05bc3c8c85f46f6f98c7c728d&amp;u=https%3A%2F%2Fwww.amazon.com%2Fdp%2FB096KTFXVK%2Fref%3Dcm_cr_arp_d_product_top%3Fie%3DUTF8</t>
        </is>
      </c>
      <c r="S388" s="10" t="inlineStr">
        <is>
          <t>5'8</t>
        </is>
      </c>
      <c r="T388" s="10" t="n">
        <v>100</v>
      </c>
      <c r="U388" s="10" t="inlineStr">
        <is>
          <t>240lbs</t>
        </is>
      </c>
      <c r="V388" s="10" t="inlineStr">
        <is>
          <t>Love them! I'm a plus size gal. 5'8 240lbs Size 2x-3x or a 20W-22W D cup. Soooo I'm a big gal. These overalls look great. I was surprised how much I liked them. They're real jeans so you can use them to work on the garden or head out to town in them. You gotta love cute and functional. I appreciate the real metal rivets and clips. These look pretty sturdy and good quality. I cannot wait to wear them again. They fit perfectly on my body.</t>
        </is>
      </c>
      <c r="W388" s="4" t="n">
        <v>45034</v>
      </c>
      <c r="X388" s="10" t="n">
        <v>68</v>
      </c>
      <c r="Y388" s="5" t="n">
        <v>45034</v>
      </c>
      <c r="Z388" s="3" t="inlineStr">
        <is>
          <t>https://www.amazon.com/</t>
        </is>
      </c>
      <c r="AA388" s="10" t="n"/>
      <c r="AB388" s="10" t="n"/>
      <c r="AC388" s="10" t="n"/>
      <c r="AD388" s="10" t="n"/>
      <c r="AE388" s="10" t="n"/>
      <c r="AF388" s="10" t="n"/>
      <c r="AG388" s="10" t="n"/>
      <c r="AH388" s="10" t="n"/>
      <c r="AI388" s="10" t="n"/>
      <c r="AJ388" s="10" t="inlineStr">
        <is>
          <t>https://www.amazon.com/gp/profile/amzn1.account.AH4R6UCYZO3YRIXECU3TJ5XV276Q/ref=cm_cr_getr_d_gw_btm?ie=UTF8</t>
        </is>
      </c>
      <c r="AK388" s="10" t="n"/>
      <c r="AL388" s="10" t="n">
        <v>240</v>
      </c>
      <c r="AM388" s="10" t="n"/>
      <c r="AN388" s="10" t="inlineStr">
        <is>
          <t>jeans</t>
        </is>
      </c>
      <c r="AO388" s="3" t="inlineStr">
        <is>
          <t>https://www.amazon.com/gp/profile/amzn1.account.AH4R6UCYZO3YRIXECU3TJ5XV276Q/ref=cm_cr_getr_d_gw_btm?ie=UTF8</t>
        </is>
      </c>
      <c r="AP388" s="10" t="inlineStr">
        <is>
          <t>swray</t>
        </is>
      </c>
      <c r="AQ388" s="10" t="n"/>
      <c r="AR388" s="10" t="n"/>
      <c r="AS388" s="10" t="inlineStr">
        <is>
          <t>a1 cody blue</t>
        </is>
      </c>
      <c r="AT388" s="10" t="inlineStr">
        <is>
          <t>xx-large</t>
        </is>
      </c>
      <c r="AU388" s="10" t="n"/>
      <c r="AV388" s="10" t="inlineStr">
        <is>
          <t>D</t>
        </is>
      </c>
      <c r="AW388" s="10" t="n">
        <v>240</v>
      </c>
      <c r="AX388" s="10" t="n"/>
      <c r="AY388" s="10" t="n">
        <v>3</v>
      </c>
      <c r="AZ388" s="10" t="n"/>
      <c r="BA388" s="10" t="n"/>
    </row>
    <row r="389" ht="99" customHeight="1" s="11">
      <c r="A389" s="10" t="n"/>
      <c r="B389" s="10" t="n"/>
      <c r="C389" s="3" t="inlineStr">
        <is>
          <t>https://m.media-amazon.com/images/I/51CdJkpj96L.jpg</t>
        </is>
      </c>
      <c r="D389" s="10" t="n">
        <v>1</v>
      </c>
      <c r="E389" s="10">
        <f>image(C389)</f>
        <v/>
      </c>
      <c r="F389" s="10" t="b">
        <v>1</v>
      </c>
      <c r="G389" s="10" t="b">
        <v>0</v>
      </c>
      <c r="H389" s="10" t="inlineStr">
        <is>
          <t>false</t>
        </is>
      </c>
      <c r="I389" s="10" t="b">
        <v>1</v>
      </c>
      <c r="J389" s="10" t="b">
        <v>0</v>
      </c>
      <c r="K389" s="10" t="n">
        <v>2</v>
      </c>
      <c r="L389" s="10" t="n"/>
      <c r="M389" s="10" t="n">
        <v>0.997</v>
      </c>
      <c r="N389" s="10" t="inlineStr">
        <is>
          <t>http://redirect.viglink.com?key=2aba39b05bc3c8c85f46f6f98c7c728d&amp;u=https%3A%2F%2Fwww.amazon.com%2Fdp%2FB096KTFXVK%2Fref%3Dcm_cr_arp_d_product_top%3Fie%3DUTF8</t>
        </is>
      </c>
      <c r="O389" s="10" t="inlineStr">
        <is>
          <t>https://www.amazon.com/dp/B096KTFXVK/ref=cm_cr_arp_d_product_top?ie=UTF8</t>
        </is>
      </c>
      <c r="P389" s="10" t="n">
        <v>0.771</v>
      </c>
      <c r="Q389" s="3" t="inlineStr">
        <is>
          <t>https://www.amazon.com/dp/B096KTFXVK/ref=cm_cr_arp_d_product_top?ie=UTF8</t>
        </is>
      </c>
      <c r="R389" s="3" t="inlineStr">
        <is>
          <t>http://redirect.viglink.com?key=2aba39b05bc3c8c85f46f6f98c7c728d&amp;u=https%3A%2F%2Fwww.amazon.com%2Fdp%2FB096KTFXVK%2Fref%3Dcm_cr_arp_d_product_top%3Fie%3DUTF8</t>
        </is>
      </c>
      <c r="S389" s="10" t="inlineStr">
        <is>
          <t>5'3"</t>
        </is>
      </c>
      <c r="T389" s="10" t="n">
        <v>91.7</v>
      </c>
      <c r="U389" s="10" t="inlineStr">
        <is>
          <t>5'3" weight is 155</t>
        </is>
      </c>
      <c r="V389" s="10" t="inlineStr">
        <is>
          <t>I love these overalls! These overalls are medium weight denim. They have a bit of a stretch. I have them rolled up twice, so in photo they are about 2-3 inches shorter than they would be if left unrolled. I like it that they are tapered at the ankle area. The older overalls from the 1970’s had a much wider leg. I think the bit of tapering makes them more flattering. I used to live in overalls when I was young and wanted to find a pair that I could wear now in my 60’s. I was surprised to get a compliment on them from a 20something year old salesperson at the mall. Yesterday I got another compliment from a 50something yr old woman so I thought I should leave a review. I haven’t gotten any compliments on anything I’ve worn in ages! I love the comfortable look &amp; feel. I will be buying a backup pair in case Amazon does away with this one. They meet all of my criteria for great overalls! My height is 5’3” weight is 155#.</t>
        </is>
      </c>
      <c r="W389" s="4" t="n">
        <v>44625</v>
      </c>
      <c r="X389" s="10" t="n">
        <v>63</v>
      </c>
      <c r="Y389" s="5" t="n">
        <v>44625</v>
      </c>
      <c r="Z389" s="3" t="inlineStr">
        <is>
          <t>https://www.amazon.com/</t>
        </is>
      </c>
      <c r="AA389" s="10" t="n"/>
      <c r="AB389" s="10" t="n"/>
      <c r="AC389" s="10" t="n"/>
      <c r="AD389" s="10" t="n"/>
      <c r="AE389" s="10" t="n"/>
      <c r="AF389" s="10" t="n"/>
      <c r="AG389" s="10" t="n"/>
      <c r="AH389" s="10" t="n"/>
      <c r="AI389" s="10" t="n"/>
      <c r="AJ389" s="10" t="inlineStr">
        <is>
          <t>https://www.amazon.com/gp/profile/amzn1.account.AHMWWVOIE77F2UTN3RKVJWWXUESQ/ref=cm_cr_getr_d_gw_btm?ie=UTF8</t>
        </is>
      </c>
      <c r="AK389" s="10" t="n"/>
      <c r="AL389" s="10" t="n">
        <v>155</v>
      </c>
      <c r="AM389" s="10" t="n"/>
      <c r="AN389" s="10" t="inlineStr">
        <is>
          <t>jeans</t>
        </is>
      </c>
      <c r="AO389" s="3" t="inlineStr">
        <is>
          <t>https://www.amazon.com/gp/profile/amzn1.account.AHMWWVOIE77F2UTN3RKVJWWXUESQ/ref=cm_cr_getr_d_gw_btm?ie=UTF8</t>
        </is>
      </c>
      <c r="AP389" s="10" t="inlineStr">
        <is>
          <t>anne</t>
        </is>
      </c>
      <c r="AQ389" s="10" t="n"/>
      <c r="AR389" s="10" t="n"/>
      <c r="AS389" s="10" t="inlineStr">
        <is>
          <t>a1 cody blue</t>
        </is>
      </c>
      <c r="AT389" s="10" t="inlineStr">
        <is>
          <t>x-large</t>
        </is>
      </c>
      <c r="AU389" s="10" t="n"/>
      <c r="AV389" s="10" t="n"/>
      <c r="AW389" s="10" t="n">
        <v>155</v>
      </c>
      <c r="AX389" s="10" t="n"/>
      <c r="AY389" s="10" t="n">
        <v>2</v>
      </c>
      <c r="AZ389" s="10" t="n"/>
      <c r="BA389" s="10" t="n"/>
    </row>
    <row r="390" ht="99" customHeight="1" s="11">
      <c r="A390" s="10" t="n"/>
      <c r="B390" s="10" t="n"/>
      <c r="C390" s="3" t="inlineStr">
        <is>
          <t>https://m.media-amazon.com/images/I/51fgxYi9OCL.jpg</t>
        </is>
      </c>
      <c r="D390" s="10" t="n">
        <v>1</v>
      </c>
      <c r="E390" s="10">
        <f>image(C390)</f>
        <v/>
      </c>
      <c r="F390" s="10" t="b">
        <v>1</v>
      </c>
      <c r="G390" s="10" t="b">
        <v>0</v>
      </c>
      <c r="H390" s="10" t="inlineStr">
        <is>
          <t>false</t>
        </is>
      </c>
      <c r="I390" s="10" t="b">
        <v>1</v>
      </c>
      <c r="J390" s="10" t="b">
        <v>0</v>
      </c>
      <c r="K390" s="10" t="n">
        <v>1</v>
      </c>
      <c r="L390" s="10" t="n"/>
      <c r="M390" s="10" t="n">
        <v>1</v>
      </c>
      <c r="N390" s="10" t="inlineStr">
        <is>
          <t>http://redirect.viglink.com?key=2aba39b05bc3c8c85f46f6f98c7c728d&amp;u=https%3A%2F%2Fwww.amazon.com%2Fdp%2FB096KTFXVK%2Fref%3Dcm_cr_arp_d_product_top%3Fie%3DUTF8</t>
        </is>
      </c>
      <c r="O390" s="10" t="inlineStr">
        <is>
          <t>https://www.amazon.com/dp/B096KTFXVK/ref=cm_cr_arp_d_product_top?ie=UTF8</t>
        </is>
      </c>
      <c r="P390" s="10" t="n">
        <v>0.859</v>
      </c>
      <c r="Q390" s="3" t="inlineStr">
        <is>
          <t>https://www.amazon.com/dp/B096KTFXVK/ref=cm_cr_arp_d_product_top?ie=UTF8</t>
        </is>
      </c>
      <c r="R390" s="3" t="inlineStr">
        <is>
          <t>http://redirect.viglink.com?key=2aba39b05bc3c8c85f46f6f98c7c728d&amp;u=https%3A%2F%2Fwww.amazon.com%2Fdp%2FB096KTFXVK%2Fref%3Dcm_cr_arp_d_product_top%3Fie%3DUTF8</t>
        </is>
      </c>
      <c r="S390" s="10" t="inlineStr">
        <is>
          <t>5'3"</t>
        </is>
      </c>
      <c r="T390" s="10" t="n">
        <v>91.7</v>
      </c>
      <c r="U390" s="10" t="inlineStr">
        <is>
          <t>5'3" weight is 155</t>
        </is>
      </c>
      <c r="V390" s="10" t="inlineStr">
        <is>
          <t>I love these overalls! These overalls are medium weight denim. They have a bit of a stretch. I have them rolled up twice, so in photo they are about 2-3 inches shorter than they would be if left unrolled. I like it that they are tapered at the ankle area. The older overalls from the 1970’s had a much wider leg. I think the bit of tapering makes them more flattering. I used to live in overalls when I was young and wanted to find a pair that I could wear now in my 60’s. I was surprised to get a compliment on them from a 20something year old salesperson at the mall. Yesterday I got another compliment from a 50something yr old woman so I thought I should leave a review. I haven’t gotten any compliments on anything I’ve worn in ages! I love the comfortable look &amp; feel. I will be buying a backup pair in case Amazon does away with this one. They meet all of my criteria for great overalls! My height is 5’3” weight is 155#.</t>
        </is>
      </c>
      <c r="W390" s="4" t="n">
        <v>44625</v>
      </c>
      <c r="X390" s="10" t="n">
        <v>63</v>
      </c>
      <c r="Y390" s="5" t="n">
        <v>44625</v>
      </c>
      <c r="Z390" s="3" t="inlineStr">
        <is>
          <t>https://www.amazon.com/</t>
        </is>
      </c>
      <c r="AA390" s="10" t="n"/>
      <c r="AB390" s="10" t="n"/>
      <c r="AC390" s="10" t="n"/>
      <c r="AD390" s="10" t="n"/>
      <c r="AE390" s="10" t="n"/>
      <c r="AF390" s="10" t="n"/>
      <c r="AG390" s="10" t="n"/>
      <c r="AH390" s="10" t="n"/>
      <c r="AI390" s="10" t="n"/>
      <c r="AJ390" s="10" t="inlineStr">
        <is>
          <t>https://www.amazon.com/gp/profile/amzn1.account.AHMWWVOIE77F2UTN3RKVJWWXUESQ/ref=cm_cr_getr_d_gw_btm?ie=UTF8</t>
        </is>
      </c>
      <c r="AK390" s="10" t="n"/>
      <c r="AL390" s="10" t="n">
        <v>155</v>
      </c>
      <c r="AM390" s="10" t="n"/>
      <c r="AN390" s="10" t="inlineStr">
        <is>
          <t>jeans</t>
        </is>
      </c>
      <c r="AO390" s="3" t="inlineStr">
        <is>
          <t>https://www.amazon.com/gp/profile/amzn1.account.AHMWWVOIE77F2UTN3RKVJWWXUESQ/ref=cm_cr_getr_d_gw_btm?ie=UTF8</t>
        </is>
      </c>
      <c r="AP390" s="10" t="inlineStr">
        <is>
          <t>anne</t>
        </is>
      </c>
      <c r="AQ390" s="10" t="n"/>
      <c r="AR390" s="10" t="n"/>
      <c r="AS390" s="10" t="inlineStr">
        <is>
          <t>a1 cody blue</t>
        </is>
      </c>
      <c r="AT390" s="10" t="inlineStr">
        <is>
          <t>x-large</t>
        </is>
      </c>
      <c r="AU390" s="10" t="n"/>
      <c r="AV390" s="10" t="n"/>
      <c r="AW390" s="10" t="n">
        <v>155</v>
      </c>
      <c r="AX390" s="10" t="n"/>
      <c r="AY390" s="10" t="n">
        <v>2</v>
      </c>
      <c r="AZ390" s="10" t="n"/>
      <c r="BA390" s="10" t="n"/>
    </row>
    <row r="391" ht="99" customHeight="1" s="11">
      <c r="A391" s="10" t="n"/>
      <c r="B391" s="10" t="n"/>
      <c r="C391" s="3" t="inlineStr">
        <is>
          <t>https://m.media-amazon.com/images/I/619ML66W6EL.jpg</t>
        </is>
      </c>
      <c r="D391" s="10" t="n">
        <v>1</v>
      </c>
      <c r="E391" s="10">
        <f>image(C391)</f>
        <v/>
      </c>
      <c r="F391" s="10" t="b">
        <v>1</v>
      </c>
      <c r="G391" s="10" t="b">
        <v>0</v>
      </c>
      <c r="H391" s="10" t="inlineStr">
        <is>
          <t>false</t>
        </is>
      </c>
      <c r="I391" s="10" t="b">
        <v>1</v>
      </c>
      <c r="J391" s="10" t="b">
        <v>0</v>
      </c>
      <c r="K391" s="10" t="n">
        <v>1</v>
      </c>
      <c r="L391" s="10" t="n"/>
      <c r="M391" s="10" t="n">
        <v>0.772</v>
      </c>
      <c r="N391" s="10" t="inlineStr">
        <is>
          <t>http://redirect.viglink.com?key=2aba39b05bc3c8c85f46f6f98c7c728d&amp;u=https%3A%2F%2Fwww.amazon.com%2Fdp%2FB096KTFXVK%2Fref%3Dcm_cr_arp_d_product_top%3Fie%3DUTF8</t>
        </is>
      </c>
      <c r="O391" s="10" t="inlineStr">
        <is>
          <t>https://www.amazon.com/dp/B096KTFXVK/ref=cm_cr_arp_d_product_top?ie=UTF8</t>
        </is>
      </c>
      <c r="P391" s="10" t="n">
        <v>0.262</v>
      </c>
      <c r="Q391" s="3" t="inlineStr">
        <is>
          <t>https://www.amazon.com/dp/B096KTFXVK/ref=cm_cr_arp_d_product_top?ie=UTF8</t>
        </is>
      </c>
      <c r="R391" s="3" t="inlineStr">
        <is>
          <t>http://redirect.viglink.com?key=2aba39b05bc3c8c85f46f6f98c7c728d&amp;u=https%3A%2F%2Fwww.amazon.com%2Fdp%2FB096KTFXVK%2Fref%3Dcm_cr_arp_d_product_top%3Fie%3DUTF8</t>
        </is>
      </c>
      <c r="S391" s="10" t="inlineStr">
        <is>
          <t>5 ft 7 in</t>
        </is>
      </c>
      <c r="T391" s="10" t="n">
        <v>91.7</v>
      </c>
      <c r="U391" s="10" t="inlineStr">
        <is>
          <t>145 lbs</t>
        </is>
      </c>
      <c r="V391" s="10" t="inlineStr">
        <is>
          <t>Obsessed with the comfort and stretch Details: 5 ft 7 in, 145 lbs Ordered: Grey, medium Likes: EVERYTHING, style, comfort, stretch, pockets, smokey grayish black color, no smell (usually black/blackish color jeans have a smell, this one didn't) Dislikes: none Other: I'm between medium and large, ordered both, kept medium</t>
        </is>
      </c>
      <c r="W391" s="4" t="n">
        <v>45395</v>
      </c>
      <c r="X391" s="10" t="n">
        <v>67</v>
      </c>
      <c r="Y391" s="5" t="n">
        <v>45395</v>
      </c>
      <c r="Z391" s="3" t="inlineStr">
        <is>
          <t>https://www.amazon.com/</t>
        </is>
      </c>
      <c r="AA391" s="10" t="n"/>
      <c r="AB391" s="10" t="n"/>
      <c r="AC391" s="10" t="n"/>
      <c r="AD391" s="10" t="n"/>
      <c r="AE391" s="10" t="n"/>
      <c r="AF391" s="10" t="n"/>
      <c r="AG391" s="10" t="n"/>
      <c r="AH391" s="10" t="n"/>
      <c r="AI391" s="10" t="n"/>
      <c r="AJ391" s="10" t="inlineStr">
        <is>
          <t>https://www.amazon.com/gp/profile/amzn1.account.AETUHG4E6DQDYKHZ6PNWZUGPF43A/ref=cm_cr_getr_d_gw_btm?ie=UTF8</t>
        </is>
      </c>
      <c r="AK391" s="10" t="n"/>
      <c r="AL391" s="10" t="n">
        <v>145</v>
      </c>
      <c r="AM391" s="10" t="n"/>
      <c r="AN391" s="10" t="inlineStr">
        <is>
          <t>jeans</t>
        </is>
      </c>
      <c r="AO391" s="3" t="inlineStr">
        <is>
          <t>https://www.amazon.com/gp/profile/amzn1.account.AETUHG4E6DQDYKHZ6PNWZUGPF43A/ref=cm_cr_getr_d_gw_btm?ie=UTF8</t>
        </is>
      </c>
      <c r="AP391" s="10" t="inlineStr">
        <is>
          <t>Shey Crespo</t>
        </is>
      </c>
      <c r="AQ391" s="10" t="n"/>
      <c r="AR391" s="10" t="n"/>
      <c r="AS391" s="10" t="inlineStr">
        <is>
          <t>b pebble grey</t>
        </is>
      </c>
      <c r="AT391" s="10" t="inlineStr">
        <is>
          <t>large</t>
        </is>
      </c>
      <c r="AU391" s="10" t="n"/>
      <c r="AV391" s="10" t="n"/>
      <c r="AW391" s="10" t="n">
        <v>145</v>
      </c>
      <c r="AX391" s="10" t="n"/>
      <c r="AY391" s="10" t="n">
        <v>2</v>
      </c>
      <c r="AZ391" s="10" t="n"/>
      <c r="BA391" s="10" t="n"/>
    </row>
    <row r="392" ht="99" customHeight="1" s="11">
      <c r="A392" s="10" t="n"/>
      <c r="B392" s="10" t="n"/>
      <c r="C392" s="3" t="inlineStr">
        <is>
          <t>https://m.media-amazon.com/images/I/71uXEhhMlvL.jpg</t>
        </is>
      </c>
      <c r="D392" s="10" t="n">
        <v>1</v>
      </c>
      <c r="E392" s="10">
        <f>image(C392)</f>
        <v/>
      </c>
      <c r="F392" s="10" t="b">
        <v>1</v>
      </c>
      <c r="G392" s="10" t="b">
        <v>1</v>
      </c>
      <c r="H392" s="10" t="inlineStr">
        <is>
          <t>true</t>
        </is>
      </c>
      <c r="I392" s="10" t="b">
        <v>1</v>
      </c>
      <c r="J392" s="10" t="b">
        <v>0</v>
      </c>
      <c r="K392" s="10" t="n">
        <v>1</v>
      </c>
      <c r="L392" s="10" t="n"/>
      <c r="M392" s="10" t="n">
        <v>0.944</v>
      </c>
      <c r="N392" s="10" t="inlineStr">
        <is>
          <t>http://redirect.viglink.com?key=2aba39b05bc3c8c85f46f6f98c7c728d&amp;u=https%3A%2F%2Fwww.amazon.com%2Fdp%2FB096KTFXVK%2Fref%3Dcm_cr_arp_d_product_top%3Fie%3DUTF8</t>
        </is>
      </c>
      <c r="O392" s="10" t="inlineStr">
        <is>
          <t>https://www.amazon.com/dp/B096KTFXVK/ref=cm_cr_arp_d_product_top?ie=UTF8</t>
        </is>
      </c>
      <c r="P392" s="10" t="n">
        <v>0.457</v>
      </c>
      <c r="Q392" s="3" t="inlineStr">
        <is>
          <t>https://www.amazon.com/dp/B096KTFXVK/ref=cm_cr_arp_d_product_top?ie=UTF8</t>
        </is>
      </c>
      <c r="R392" s="3" t="inlineStr">
        <is>
          <t>http://redirect.viglink.com?key=2aba39b05bc3c8c85f46f6f98c7c728d&amp;u=https%3A%2F%2Fwww.amazon.com%2Fdp%2FB096KTFXVK%2Fref%3Dcm_cr_arp_d_product_top%3Fie%3DUTF8</t>
        </is>
      </c>
      <c r="S392" s="10" t="inlineStr">
        <is>
          <t>5 ft 7 in</t>
        </is>
      </c>
      <c r="T392" s="10" t="n">
        <v>100</v>
      </c>
      <c r="U392" s="10" t="inlineStr">
        <is>
          <t>145 lbs</t>
        </is>
      </c>
      <c r="V392" s="10" t="inlineStr">
        <is>
          <t>Obsessed with the comfort and stretch Details: 5 ft 7 in, 145 lbs Ordered: Grey, medium Likes: EVERYTHING, style, comfort, stretch, pockets, smokey grayish black color, no smell (usually black/blackish color jeans have a smell, this one didn't) Dislikes: none Other: I'm between medium and large, ordered both, kept medium</t>
        </is>
      </c>
      <c r="W392" s="4" t="n">
        <v>45395</v>
      </c>
      <c r="X392" s="10" t="n">
        <v>67</v>
      </c>
      <c r="Y392" s="5" t="n">
        <v>45395</v>
      </c>
      <c r="Z392" s="3" t="inlineStr">
        <is>
          <t>https://www.amazon.com/</t>
        </is>
      </c>
      <c r="AA392" s="10" t="n"/>
      <c r="AB392" s="10" t="n"/>
      <c r="AC392" s="10" t="n"/>
      <c r="AD392" s="10" t="n"/>
      <c r="AE392" s="10" t="n"/>
      <c r="AF392" s="10" t="n"/>
      <c r="AG392" s="10" t="n"/>
      <c r="AH392" s="10" t="n"/>
      <c r="AI392" s="10" t="n"/>
      <c r="AJ392" s="10" t="inlineStr">
        <is>
          <t>https://www.amazon.com/gp/profile/amzn1.account.AETUHG4E6DQDYKHZ6PNWZUGPF43A/ref=cm_cr_getr_d_gw_btm?ie=UTF8</t>
        </is>
      </c>
      <c r="AK392" s="10" t="n"/>
      <c r="AL392" s="10" t="n">
        <v>145</v>
      </c>
      <c r="AM392" s="10" t="n"/>
      <c r="AN392" s="10" t="inlineStr">
        <is>
          <t>jeans</t>
        </is>
      </c>
      <c r="AO392" s="3" t="inlineStr">
        <is>
          <t>https://www.amazon.com/gp/profile/amzn1.account.AETUHG4E6DQDYKHZ6PNWZUGPF43A/ref=cm_cr_getr_d_gw_btm?ie=UTF8</t>
        </is>
      </c>
      <c r="AP392" s="10" t="inlineStr">
        <is>
          <t>Shey Crespo</t>
        </is>
      </c>
      <c r="AQ392" s="10" t="n"/>
      <c r="AR392" s="10" t="n"/>
      <c r="AS392" s="10" t="inlineStr">
        <is>
          <t>b pebble grey</t>
        </is>
      </c>
      <c r="AT392" s="10" t="inlineStr">
        <is>
          <t>large</t>
        </is>
      </c>
      <c r="AU392" s="10" t="n"/>
      <c r="AV392" s="10" t="n"/>
      <c r="AW392" s="10" t="n">
        <v>145</v>
      </c>
      <c r="AX392" s="10" t="n"/>
      <c r="AY392" s="10" t="n">
        <v>2</v>
      </c>
      <c r="AZ392" s="10" t="n"/>
      <c r="BA392" s="10" t="n"/>
    </row>
    <row r="393" ht="99" customHeight="1" s="11">
      <c r="A393" s="10" t="n"/>
      <c r="B393" s="10" t="n"/>
      <c r="C393" s="3" t="inlineStr">
        <is>
          <t>https://m.media-amazon.com/images/I/71vPWoi4s7L.jpg</t>
        </is>
      </c>
      <c r="D393" s="10" t="n">
        <v>1</v>
      </c>
      <c r="E393" s="10">
        <f>image(C393)</f>
        <v/>
      </c>
      <c r="F393" s="10" t="b">
        <v>1</v>
      </c>
      <c r="G393" s="10" t="b">
        <v>1</v>
      </c>
      <c r="H393" s="10" t="inlineStr">
        <is>
          <t>true</t>
        </is>
      </c>
      <c r="I393" s="10" t="b">
        <v>1</v>
      </c>
      <c r="J393" s="10" t="b">
        <v>0</v>
      </c>
      <c r="K393" s="10" t="n">
        <v>1</v>
      </c>
      <c r="L393" s="10" t="n"/>
      <c r="M393" s="10" t="n">
        <v>0.913</v>
      </c>
      <c r="N393" s="10" t="inlineStr">
        <is>
          <t>http://redirect.viglink.com?key=2aba39b05bc3c8c85f46f6f98c7c728d&amp;u=https%3A%2F%2Fwww.amazon.com%2Fdp%2FB096KTFXVK%2Fref%3Dcm_cr_arp_d_product_top%3Fie%3DUTF8</t>
        </is>
      </c>
      <c r="O393" s="10" t="inlineStr">
        <is>
          <t>https://www.amazon.com/dp/B096KTFXVK/ref=cm_cr_arp_d_product_top?ie=UTF8</t>
        </is>
      </c>
      <c r="P393" s="10" t="n">
        <v>0.402</v>
      </c>
      <c r="Q393" s="3" t="inlineStr">
        <is>
          <t>https://www.amazon.com/dp/B096KTFXVK/ref=cm_cr_arp_d_product_top?ie=UTF8</t>
        </is>
      </c>
      <c r="R393" s="3" t="inlineStr">
        <is>
          <t>http://redirect.viglink.com?key=2aba39b05bc3c8c85f46f6f98c7c728d&amp;u=https%3A%2F%2Fwww.amazon.com%2Fdp%2FB096KTFXVK%2Fref%3Dcm_cr_arp_d_product_top%3Fie%3DUTF8</t>
        </is>
      </c>
      <c r="S393" s="10" t="inlineStr">
        <is>
          <t>5 ft 7 in</t>
        </is>
      </c>
      <c r="T393" s="10" t="n">
        <v>100</v>
      </c>
      <c r="U393" s="10" t="inlineStr">
        <is>
          <t>145 lbs</t>
        </is>
      </c>
      <c r="V393" s="10" t="inlineStr">
        <is>
          <t>Obsessed with the comfort and stretch Details: 5 ft 7 in, 145 lbs Ordered: Grey, medium Likes: EVERYTHING, style, comfort, stretch, pockets, smokey grayish black color, no smell (usually black/blackish color jeans have a smell, this one didn't) Dislikes: none Other: I'm between medium and large, ordered both, kept medium</t>
        </is>
      </c>
      <c r="W393" s="4" t="n">
        <v>45395</v>
      </c>
      <c r="X393" s="10" t="n">
        <v>67</v>
      </c>
      <c r="Y393" s="5" t="n">
        <v>45395</v>
      </c>
      <c r="Z393" s="3" t="inlineStr">
        <is>
          <t>https://www.amazon.com/</t>
        </is>
      </c>
      <c r="AA393" s="10" t="n"/>
      <c r="AB393" s="10" t="n"/>
      <c r="AC393" s="10" t="n"/>
      <c r="AD393" s="10" t="n"/>
      <c r="AE393" s="10" t="n"/>
      <c r="AF393" s="10" t="n"/>
      <c r="AG393" s="10" t="n"/>
      <c r="AH393" s="10" t="n"/>
      <c r="AI393" s="10" t="n"/>
      <c r="AJ393" s="10" t="inlineStr">
        <is>
          <t>https://www.amazon.com/gp/profile/amzn1.account.AETUHG4E6DQDYKHZ6PNWZUGPF43A/ref=cm_cr_getr_d_gw_btm?ie=UTF8</t>
        </is>
      </c>
      <c r="AK393" s="10" t="n"/>
      <c r="AL393" s="10" t="n">
        <v>145</v>
      </c>
      <c r="AM393" s="10" t="n"/>
      <c r="AN393" s="10" t="inlineStr">
        <is>
          <t>jeans</t>
        </is>
      </c>
      <c r="AO393" s="3" t="inlineStr">
        <is>
          <t>https://www.amazon.com/gp/profile/amzn1.account.AETUHG4E6DQDYKHZ6PNWZUGPF43A/ref=cm_cr_getr_d_gw_btm?ie=UTF8</t>
        </is>
      </c>
      <c r="AP393" s="10" t="inlineStr">
        <is>
          <t>Shey Crespo</t>
        </is>
      </c>
      <c r="AQ393" s="10" t="n"/>
      <c r="AR393" s="10" t="n"/>
      <c r="AS393" s="10" t="inlineStr">
        <is>
          <t>b pebble grey</t>
        </is>
      </c>
      <c r="AT393" s="10" t="inlineStr">
        <is>
          <t>large</t>
        </is>
      </c>
      <c r="AU393" s="10" t="n"/>
      <c r="AV393" s="10" t="n"/>
      <c r="AW393" s="10" t="n">
        <v>145</v>
      </c>
      <c r="AX393" s="10" t="n"/>
      <c r="AY393" s="10" t="n">
        <v>2</v>
      </c>
      <c r="AZ393" s="10" t="n"/>
      <c r="BA393" s="10" t="n"/>
    </row>
    <row r="394" ht="99" customHeight="1" s="11">
      <c r="A394" s="10" t="n"/>
      <c r="B394" s="10" t="n"/>
      <c r="C394" s="3" t="inlineStr">
        <is>
          <t>https://images-na.ssl-images-amazon.com/images/I/917-3t2exLL.jpg</t>
        </is>
      </c>
      <c r="D394" s="10" t="n">
        <v>1</v>
      </c>
      <c r="E394" s="10">
        <f>image(C394)</f>
        <v/>
      </c>
      <c r="F394" s="10" t="b">
        <v>0</v>
      </c>
      <c r="G394" s="10" t="b">
        <v>0</v>
      </c>
      <c r="H394" s="10" t="inlineStr">
        <is>
          <t>false</t>
        </is>
      </c>
      <c r="I394" s="10" t="b">
        <v>1</v>
      </c>
      <c r="J394" s="10" t="b">
        <v>0</v>
      </c>
      <c r="K394" s="10" t="n">
        <v>1</v>
      </c>
      <c r="L394" s="10" t="n"/>
      <c r="M394" s="10" t="n">
        <v>0.999</v>
      </c>
      <c r="N394" s="10" t="inlineStr">
        <is>
          <t>http://redirect.viglink.com?key=2aba39b05bc3c8c85f46f6f98c7c728d&amp;u=https%3A%2F%2Fwww.amazon.com%2Fdp%2FB096KTFXVK%2Fref%3Dcm_cr_arp_d_product_top%3Fie%3DUTF8</t>
        </is>
      </c>
      <c r="O394" s="10" t="inlineStr">
        <is>
          <t>https://www.amazon.com/dp/B096KTFXVK/ref=cm_cr_arp_d_product_top?ie=UTF8</t>
        </is>
      </c>
      <c r="P394" s="10" t="n">
        <v>0.972</v>
      </c>
      <c r="Q394" s="3" t="inlineStr">
        <is>
          <t>https://www.amazon.com/dp/B096KTFXVK/ref=cm_cr_arp_d_product_top?ie=UTF8</t>
        </is>
      </c>
      <c r="R394" s="3" t="inlineStr">
        <is>
          <t>http://redirect.viglink.com?key=2aba39b05bc3c8c85f46f6f98c7c728d&amp;u=https%3A%2F%2Fwww.amazon.com%2Fdp%2FB096KTFXVK%2Fref%3Dcm_cr_arp_d_product_top%3Fie%3DUTF8</t>
        </is>
      </c>
      <c r="S394" s="10" t="inlineStr">
        <is>
          <t>I am 5'8"</t>
        </is>
      </c>
      <c r="T394" s="10" t="n">
        <v>25</v>
      </c>
      <c r="U394" s="10" t="inlineStr">
        <is>
          <t>160lb</t>
        </is>
      </c>
      <c r="V394" s="10" t="inlineStr">
        <is>
          <t>LOVE THESE. Very impressed! Honestly, I did not not hold out much hope for these. The shipping took a long time (although hey were clear about that up front) they still arrived early based on the window they gave me. They are not the color showed in the ad, they are a little darker...BUT OMG I LOVEEEE THEM! They are super soft, plenty long, good material. They are a little baggy (which is why I got the large - I am 5'8" and about 160lb) and they honestly fit like a dream. Overalls usually don't look right on me, I am kind of pear shape, large bottoms and small tops, but these are amazing. Worth the wait. My boyfriend loves them and asked me why I have not been wearing overalls my whole life. I got them to wear when we go to his lease to hunt and work but I swear I am going to wear these everywhere. Keep in mind, there are a few 'styles' on there. Mine are the more basic ones - not the cutesie stylish ones on there. But they are incredible. I did not want to take them off to wash them.</t>
        </is>
      </c>
      <c r="W394" s="4" t="n">
        <v>44160</v>
      </c>
      <c r="X394" s="10" t="n">
        <v>68</v>
      </c>
      <c r="Y394" s="5" t="n">
        <v>44160</v>
      </c>
      <c r="Z394" s="3" t="inlineStr">
        <is>
          <t>https://www.amazon.com/</t>
        </is>
      </c>
      <c r="AA394" s="10" t="n"/>
      <c r="AB394" s="10" t="n"/>
      <c r="AC394" s="10" t="n"/>
      <c r="AD394" s="10" t="n"/>
      <c r="AE394" s="10" t="n"/>
      <c r="AF394" s="10" t="n"/>
      <c r="AG394" s="10" t="n"/>
      <c r="AH394" s="10" t="n"/>
      <c r="AI394" s="10" t="n"/>
      <c r="AJ394" s="10" t="inlineStr">
        <is>
          <t>https://www.amazon.com/gp/profile/amzn1.account.AETJ6OO3KR2VWINSLNVK3UUWXXEQ/ref=cm_cr_getr_d_gw_btm?ie=UTF8</t>
        </is>
      </c>
      <c r="AK394" s="10" t="n"/>
      <c r="AL394" s="10" t="n">
        <v>160</v>
      </c>
      <c r="AM394" s="10" t="n"/>
      <c r="AN394" s="10" t="inlineStr">
        <is>
          <t>jumpsuit</t>
        </is>
      </c>
      <c r="AO394" s="3" t="inlineStr">
        <is>
          <t>https://www.amazon.com/gp/profile/amzn1.account.AETJ6OO3KR2VWINSLNVK3UUWXXEQ/ref=cm_cr_getr_d_gw_btm?ie=UTF8</t>
        </is>
      </c>
      <c r="AP394" s="10" t="inlineStr">
        <is>
          <t>cori416</t>
        </is>
      </c>
      <c r="AQ394" s="10" t="n"/>
      <c r="AR394" s="10" t="n"/>
      <c r="AS394" s="10" t="inlineStr">
        <is>
          <t>a1 cody blue</t>
        </is>
      </c>
      <c r="AT394" s="10" t="inlineStr">
        <is>
          <t>x-large</t>
        </is>
      </c>
      <c r="AU394" s="10" t="n"/>
      <c r="AV394" s="10" t="n"/>
      <c r="AW394" s="10" t="n">
        <v>160</v>
      </c>
      <c r="AX394" s="10" t="n"/>
      <c r="AY394" s="10" t="n">
        <v>2</v>
      </c>
      <c r="AZ394" s="10" t="n"/>
      <c r="BA394" s="10" t="n"/>
    </row>
    <row r="395" ht="99" customHeight="1" s="11">
      <c r="A395" s="10" t="n"/>
      <c r="B395" s="10" t="n"/>
      <c r="C395" s="3" t="inlineStr">
        <is>
          <t>https://images-na.ssl-images-amazon.com/images/I/9188LWh1QaL.jpg</t>
        </is>
      </c>
      <c r="D395" s="10" t="n">
        <v>1</v>
      </c>
      <c r="E395" s="10">
        <f>image(C395)</f>
        <v/>
      </c>
      <c r="F395" s="10" t="b">
        <v>1</v>
      </c>
      <c r="G395" s="10" t="b">
        <v>0</v>
      </c>
      <c r="H395" s="10" t="inlineStr">
        <is>
          <t>false</t>
        </is>
      </c>
      <c r="I395" s="10" t="b">
        <v>1</v>
      </c>
      <c r="J395" s="10" t="b">
        <v>0</v>
      </c>
      <c r="K395" s="10" t="n">
        <v>1</v>
      </c>
      <c r="L395" s="10" t="n"/>
      <c r="M395" s="10" t="n">
        <v>0.983</v>
      </c>
      <c r="N395" s="10" t="inlineStr">
        <is>
          <t>http://redirect.viglink.com?key=2aba39b05bc3c8c85f46f6f98c7c728d&amp;u=https%3A%2F%2Fwww.amazon.com%2Fdp%2FB096KTFXVK%2Fref%3Dcm_cr_arp_d_product_top%3Fie%3DUTF8</t>
        </is>
      </c>
      <c r="O395" s="10" t="inlineStr">
        <is>
          <t>https://www.amazon.com/dp/B096KTFXVK/ref=cm_cr_arp_d_product_top?ie=UTF8</t>
        </is>
      </c>
      <c r="P395" s="10" t="n">
        <v>0.786</v>
      </c>
      <c r="Q395" s="3" t="inlineStr">
        <is>
          <t>https://www.amazon.com/dp/B096KTFXVK/ref=cm_cr_arp_d_product_top?ie=UTF8</t>
        </is>
      </c>
      <c r="R395" s="3" t="inlineStr">
        <is>
          <t>http://redirect.viglink.com?key=2aba39b05bc3c8c85f46f6f98c7c728d&amp;u=https%3A%2F%2Fwww.amazon.com%2Fdp%2FB096KTFXVK%2Fref%3Dcm_cr_arp_d_product_top%3Fie%3DUTF8</t>
        </is>
      </c>
      <c r="S395" s="10" t="inlineStr">
        <is>
          <t>I am 5'8"</t>
        </is>
      </c>
      <c r="T395" s="10" t="n">
        <v>54.2</v>
      </c>
      <c r="U395" s="10" t="inlineStr">
        <is>
          <t>160lb</t>
        </is>
      </c>
      <c r="V395" s="10" t="inlineStr">
        <is>
          <t>LOVE THESE. Very impressed! Honestly, I did not not hold out much hope for these. The shipping took a long time (although hey were clear about that up front) they still arrived early based on the window they gave me. They are not the color showed in the ad, they are a little darker...BUT OMG I LOVEEEE THEM! They are super soft, plenty long, good material. They are a little baggy (which is why I got the large - I am 5'8" and about 160lb) and they honestly fit like a dream. Overalls usually don't look right on me, I am kind of pear shape, large bottoms and small tops, but these are amazing. Worth the wait. My boyfriend loves them and asked me why I have not been wearing overalls my whole life. I got them to wear when we go to his lease to hunt and work but I swear I am going to wear these everywhere. Keep in mind, there are a few 'styles' on there. Mine are the more basic ones - not the cutesie stylish ones on there. But they are incredible. I did not want to take them off to wash them.</t>
        </is>
      </c>
      <c r="W395" s="4" t="n">
        <v>44160</v>
      </c>
      <c r="X395" s="10" t="n">
        <v>68</v>
      </c>
      <c r="Y395" s="5" t="n">
        <v>44160</v>
      </c>
      <c r="Z395" s="3" t="inlineStr">
        <is>
          <t>https://www.amazon.com/</t>
        </is>
      </c>
      <c r="AA395" s="10" t="n"/>
      <c r="AB395" s="10" t="n"/>
      <c r="AC395" s="10" t="n"/>
      <c r="AD395" s="10" t="n"/>
      <c r="AE395" s="10" t="n"/>
      <c r="AF395" s="10" t="n"/>
      <c r="AG395" s="10" t="n"/>
      <c r="AH395" s="10" t="n"/>
      <c r="AI395" s="10" t="n"/>
      <c r="AJ395" s="10" t="inlineStr">
        <is>
          <t>https://www.amazon.com/gp/profile/amzn1.account.AETJ6OO3KR2VWINSLNVK3UUWXXEQ/ref=cm_cr_getr_d_gw_btm?ie=UTF8</t>
        </is>
      </c>
      <c r="AK395" s="10" t="n"/>
      <c r="AL395" s="10" t="n">
        <v>160</v>
      </c>
      <c r="AM395" s="10" t="n"/>
      <c r="AN395" s="10" t="inlineStr">
        <is>
          <t>jumpsuit</t>
        </is>
      </c>
      <c r="AO395" s="3" t="inlineStr">
        <is>
          <t>https://www.amazon.com/gp/profile/amzn1.account.AETJ6OO3KR2VWINSLNVK3UUWXXEQ/ref=cm_cr_getr_d_gw_btm?ie=UTF8</t>
        </is>
      </c>
      <c r="AP395" s="10" t="inlineStr">
        <is>
          <t>cori416</t>
        </is>
      </c>
      <c r="AQ395" s="10" t="n"/>
      <c r="AR395" s="10" t="n"/>
      <c r="AS395" s="10" t="inlineStr">
        <is>
          <t>a1 cody blue</t>
        </is>
      </c>
      <c r="AT395" s="10" t="inlineStr">
        <is>
          <t>x-large</t>
        </is>
      </c>
      <c r="AU395" s="10" t="n"/>
      <c r="AV395" s="10" t="n"/>
      <c r="AW395" s="10" t="n">
        <v>160</v>
      </c>
      <c r="AX395" s="10" t="n"/>
      <c r="AY395" s="10" t="n">
        <v>2</v>
      </c>
      <c r="AZ395" s="10" t="n"/>
      <c r="BA395" s="10" t="n"/>
    </row>
    <row r="396" ht="99" customHeight="1" s="11">
      <c r="A396" s="10" t="n"/>
      <c r="B396" s="10" t="n"/>
      <c r="C396" s="3" t="inlineStr">
        <is>
          <t>https://m.media-amazon.com/images/I/713zTlHTmBL.jpg</t>
        </is>
      </c>
      <c r="D396" s="10" t="n">
        <v>1</v>
      </c>
      <c r="E396" s="10">
        <f>image(C396)</f>
        <v/>
      </c>
      <c r="F396" s="10" t="b">
        <v>0</v>
      </c>
      <c r="G396" s="10" t="b">
        <v>1</v>
      </c>
      <c r="H396" s="10" t="inlineStr">
        <is>
          <t>true</t>
        </is>
      </c>
      <c r="I396" s="10" t="b">
        <v>1</v>
      </c>
      <c r="J396" s="10" t="b">
        <v>0</v>
      </c>
      <c r="K396" s="10" t="n">
        <v>1</v>
      </c>
      <c r="L396" s="10" t="n"/>
      <c r="M396" s="10" t="n">
        <v>0.9429999999999999</v>
      </c>
      <c r="N396" s="10" t="inlineStr">
        <is>
          <t>http://redirect.viglink.com?key=2aba39b05bc3c8c85f46f6f98c7c728d&amp;u=https%3A%2F%2Fwww.amazon.com%2Fdp%2FB096KTFXVK%2Fref%3Dcm_cr_arp_d_product_top%3Fie%3DUTF8</t>
        </is>
      </c>
      <c r="O396" s="10" t="inlineStr">
        <is>
          <t>https://www.amazon.com/dp/B096KTFXVK/ref=cm_cr_arp_d_product_top?ie=UTF8</t>
        </is>
      </c>
      <c r="P396" s="10" t="n">
        <v>0.4</v>
      </c>
      <c r="Q396" s="3" t="inlineStr">
        <is>
          <t>https://www.amazon.com/dp/B096KTFXVK/ref=cm_cr_arp_d_product_top?ie=UTF8</t>
        </is>
      </c>
      <c r="R396" s="3" t="inlineStr">
        <is>
          <t>http://redirect.viglink.com?key=2aba39b05bc3c8c85f46f6f98c7c728d&amp;u=https%3A%2F%2Fwww.amazon.com%2Fdp%2FB096KTFXVK%2Fref%3Dcm_cr_arp_d_product_top%3Fie%3DUTF8</t>
        </is>
      </c>
      <c r="S396" s="10" t="inlineStr">
        <is>
          <t>I'm 5'7"</t>
        </is>
      </c>
      <c r="T396" s="10" t="n">
        <v>100</v>
      </c>
      <c r="U396" s="10" t="inlineStr">
        <is>
          <t>145lbs</t>
        </is>
      </c>
      <c r="V396" s="10" t="inlineStr">
        <is>
          <t>Size chart accurate! Fits as expected. I’m 5’7”, 145lbs, small frame, 34DDD. Overalls fit great all around except for the bib area bows out quite a bit. I’ll most likely fix with a pin or a few stitches. Decently made and very stretchy.</t>
        </is>
      </c>
      <c r="W396" s="4" t="n">
        <v>45152</v>
      </c>
      <c r="X396" s="10" t="n">
        <v>67</v>
      </c>
      <c r="Y396" s="5" t="n">
        <v>45152</v>
      </c>
      <c r="Z396" s="3" t="inlineStr">
        <is>
          <t>https://www.amazon.com/</t>
        </is>
      </c>
      <c r="AA396" s="10" t="n"/>
      <c r="AB396" s="10" t="n"/>
      <c r="AC396" s="10" t="n"/>
      <c r="AD396" s="10" t="n"/>
      <c r="AE396" s="10" t="n"/>
      <c r="AF396" s="10" t="n"/>
      <c r="AG396" s="10" t="n"/>
      <c r="AH396" s="10" t="n"/>
      <c r="AI396" s="10" t="n"/>
      <c r="AJ396" s="10" t="inlineStr">
        <is>
          <t>https://www.amazon.com/gp/profile/amzn1.account.AEQ7OHNOUACTXJBNFBMZQABPSKUA/ref=cm_cr_getr_d_gw_btm?ie=UTF8</t>
        </is>
      </c>
      <c r="AK396" s="10" t="n"/>
      <c r="AL396" s="10" t="n">
        <v>145</v>
      </c>
      <c r="AM396" s="10" t="n"/>
      <c r="AN396" s="10" t="inlineStr">
        <is>
          <t>jumpsuit</t>
        </is>
      </c>
      <c r="AO396" s="3" t="inlineStr">
        <is>
          <t>https://www.amazon.com/gp/profile/amzn1.account.AEQ7OHNOUACTXJBNFBMZQABPSKUA/ref=cm_cr_getr_d_gw_btm?ie=UTF8</t>
        </is>
      </c>
      <c r="AP396" s="10" t="inlineStr">
        <is>
          <t>veronica</t>
        </is>
      </c>
      <c r="AQ396" s="10" t="n"/>
      <c r="AR396" s="10" t="n"/>
      <c r="AS396" s="10" t="inlineStr">
        <is>
          <t>b blue plunge</t>
        </is>
      </c>
      <c r="AT396" s="10" t="inlineStr">
        <is>
          <t>medium</t>
        </is>
      </c>
      <c r="AU396" s="10" t="n">
        <v>34</v>
      </c>
      <c r="AV396" s="10" t="inlineStr">
        <is>
          <t>DDD</t>
        </is>
      </c>
      <c r="AW396" s="10" t="n">
        <v>145</v>
      </c>
      <c r="AX396" s="10" t="n"/>
      <c r="AY396" s="10" t="n">
        <v>4</v>
      </c>
      <c r="AZ396" s="10" t="n"/>
      <c r="BA396" s="10" t="n"/>
    </row>
    <row r="397" ht="99" customHeight="1" s="11">
      <c r="A397" s="10" t="n"/>
      <c r="B397" s="10" t="n"/>
      <c r="C397" s="3" t="inlineStr">
        <is>
          <t>https://m.media-amazon.com/images/I/71Rg+Kuf5JL.jpg</t>
        </is>
      </c>
      <c r="D397" s="10" t="n">
        <v>1</v>
      </c>
      <c r="E397" s="10">
        <f>image(C397)</f>
        <v/>
      </c>
      <c r="F397" s="10" t="b">
        <v>1</v>
      </c>
      <c r="G397" s="10" t="b">
        <v>1</v>
      </c>
      <c r="H397" s="10" t="inlineStr">
        <is>
          <t>true</t>
        </is>
      </c>
      <c r="I397" s="10" t="b">
        <v>1</v>
      </c>
      <c r="J397" s="10" t="b">
        <v>1</v>
      </c>
      <c r="K397" s="10" t="n">
        <v>1</v>
      </c>
      <c r="L397" s="10" t="n"/>
      <c r="M397" s="10" t="n">
        <v>0.873</v>
      </c>
      <c r="N397" s="10" t="inlineStr">
        <is>
          <t>http://redirect.viglink.com?key=2aba39b05bc3c8c85f46f6f98c7c728d&amp;u=https%3A%2F%2Fwww.amazon.com%2Fdp%2FB096KTFXVK%2Fref%3Dcm_cr_arp_d_product_top%3Fie%3DUTF8</t>
        </is>
      </c>
      <c r="O397" s="10" t="inlineStr">
        <is>
          <t>https://www.amazon.com/dp/B096KTFXVK/ref=cm_cr_arp_d_product_top?ie=UTF8</t>
        </is>
      </c>
      <c r="P397" s="10" t="n">
        <v>0.362</v>
      </c>
      <c r="Q397" s="3" t="inlineStr">
        <is>
          <t>https://www.amazon.com/dp/B096KTFXVK/ref=cm_cr_arp_d_product_top?ie=UTF8</t>
        </is>
      </c>
      <c r="R397" s="3" t="inlineStr">
        <is>
          <t>http://redirect.viglink.com?key=2aba39b05bc3c8c85f46f6f98c7c728d&amp;u=https%3A%2F%2Fwww.amazon.com%2Fdp%2FB096KTFXVK%2Fref%3Dcm_cr_arp_d_product_top%3Fie%3DUTF8</t>
        </is>
      </c>
      <c r="S397" s="10" t="inlineStr">
        <is>
          <t>I'm 5'7"</t>
        </is>
      </c>
      <c r="T397" s="10" t="n">
        <v>100</v>
      </c>
      <c r="U397" s="10" t="inlineStr">
        <is>
          <t>145lbs</t>
        </is>
      </c>
      <c r="V397" s="10" t="inlineStr">
        <is>
          <t>Size chart accurate! Fits as expected. I’m 5’7”, 145lbs, small frame, 34DDD. Overalls fit great all around except for the bib area bows out quite a bit. I’ll most likely fix with a pin or a few stitches. Decently made and very stretchy.</t>
        </is>
      </c>
      <c r="W397" s="4" t="n">
        <v>45152</v>
      </c>
      <c r="X397" s="10" t="n">
        <v>67</v>
      </c>
      <c r="Y397" s="5" t="n">
        <v>45152</v>
      </c>
      <c r="Z397" s="3" t="inlineStr">
        <is>
          <t>https://www.amazon.com/</t>
        </is>
      </c>
      <c r="AA397" s="10" t="n"/>
      <c r="AB397" s="10" t="n"/>
      <c r="AC397" s="10" t="n"/>
      <c r="AD397" s="10" t="n"/>
      <c r="AE397" s="10" t="n"/>
      <c r="AF397" s="10" t="n"/>
      <c r="AG397" s="10" t="n"/>
      <c r="AH397" s="10" t="n"/>
      <c r="AI397" s="10" t="n"/>
      <c r="AJ397" s="10" t="inlineStr">
        <is>
          <t>https://www.amazon.com/gp/profile/amzn1.account.AEQ7OHNOUACTXJBNFBMZQABPSKUA/ref=cm_cr_getr_d_gw_btm?ie=UTF8</t>
        </is>
      </c>
      <c r="AK397" s="10" t="n"/>
      <c r="AL397" s="10" t="n">
        <v>145</v>
      </c>
      <c r="AM397" s="10" t="n"/>
      <c r="AN397" s="10" t="inlineStr">
        <is>
          <t>jumpsuit</t>
        </is>
      </c>
      <c r="AO397" s="3" t="inlineStr">
        <is>
          <t>https://www.amazon.com/gp/profile/amzn1.account.AEQ7OHNOUACTXJBNFBMZQABPSKUA/ref=cm_cr_getr_d_gw_btm?ie=UTF8</t>
        </is>
      </c>
      <c r="AP397" s="10" t="inlineStr">
        <is>
          <t>veronica</t>
        </is>
      </c>
      <c r="AQ397" s="10" t="n"/>
      <c r="AR397" s="10" t="n"/>
      <c r="AS397" s="10" t="inlineStr">
        <is>
          <t>b blue plunge</t>
        </is>
      </c>
      <c r="AT397" s="10" t="inlineStr">
        <is>
          <t>medium</t>
        </is>
      </c>
      <c r="AU397" s="10" t="n">
        <v>34</v>
      </c>
      <c r="AV397" s="10" t="inlineStr">
        <is>
          <t>DDD</t>
        </is>
      </c>
      <c r="AW397" s="10" t="n">
        <v>145</v>
      </c>
      <c r="AX397" s="10" t="n"/>
      <c r="AY397" s="10" t="n">
        <v>4</v>
      </c>
      <c r="AZ397" s="10" t="n"/>
      <c r="BA397" s="10" t="n"/>
    </row>
    <row r="398" ht="99" customHeight="1" s="11">
      <c r="A398" s="10" t="n"/>
      <c r="B398" s="10" t="n"/>
      <c r="C398" s="3" t="inlineStr">
        <is>
          <t>https://m.media-amazon.com/images/I/71qxvZB+edL.jpg</t>
        </is>
      </c>
      <c r="D398" s="10" t="n">
        <v>1</v>
      </c>
      <c r="E398" s="10">
        <f>image(C398)</f>
        <v/>
      </c>
      <c r="F398" s="10" t="b">
        <v>1</v>
      </c>
      <c r="G398" s="10" t="b">
        <v>0</v>
      </c>
      <c r="H398" s="10" t="inlineStr">
        <is>
          <t>false</t>
        </is>
      </c>
      <c r="I398" s="10" t="b">
        <v>1</v>
      </c>
      <c r="J398" s="10" t="b">
        <v>0</v>
      </c>
      <c r="K398" s="10" t="n">
        <v>1</v>
      </c>
      <c r="L398" s="10" t="n"/>
      <c r="M398" s="10" t="n">
        <v>0.877</v>
      </c>
      <c r="N398" s="10" t="inlineStr">
        <is>
          <t>http://redirect.viglink.com?key=2aba39b05bc3c8c85f46f6f98c7c728d&amp;u=https%3A%2F%2Fwww.amazon.com%2Fdp%2FB096KTFXVK%2Fref%3Dcm_cr_arp_d_product_top%3Fie%3DUTF8</t>
        </is>
      </c>
      <c r="O398" s="10" t="inlineStr">
        <is>
          <t>https://www.amazon.com/dp/B096KTFXVK/ref=cm_cr_arp_d_product_top?ie=UTF8</t>
        </is>
      </c>
      <c r="P398" s="10" t="n">
        <v>0.375</v>
      </c>
      <c r="Q398" s="3" t="inlineStr">
        <is>
          <t>https://www.amazon.com/dp/B096KTFXVK/ref=cm_cr_arp_d_product_top?ie=UTF8</t>
        </is>
      </c>
      <c r="R398" s="3" t="inlineStr">
        <is>
          <t>http://redirect.viglink.com?key=2aba39b05bc3c8c85f46f6f98c7c728d&amp;u=https%3A%2F%2Fwww.amazon.com%2Fdp%2FB096KTFXVK%2Fref%3Dcm_cr_arp_d_product_top%3Fie%3DUTF8</t>
        </is>
      </c>
      <c r="S398" s="10" t="inlineStr">
        <is>
          <t>I am 5'10"</t>
        </is>
      </c>
      <c r="T398" s="10" t="n">
        <v>100</v>
      </c>
      <c r="U398" s="10" t="inlineStr">
        <is>
          <t>140 lbs</t>
        </is>
      </c>
      <c r="V398" s="10" t="inlineStr">
        <is>
          <t>Cute, comfy and exactly what I was looking for! I am 5’10”, 140 lbs and I usually wear a 6-8 or M in pants. These are super comfy and have stretch in them. They feel well-made and not cheap. The pant is a nice straight leg and not too wide, perfect for rolling up at the bottom! The wash is darker than the picture shows - I thought it was a little more faded and washed - but still cute and does have some fade in it! We’ll see how it holds up after a few washes.</t>
        </is>
      </c>
      <c r="W398" s="4" t="n">
        <v>45142</v>
      </c>
      <c r="X398" s="10" t="n">
        <v>70</v>
      </c>
      <c r="Y398" s="5" t="n">
        <v>45142</v>
      </c>
      <c r="Z398" s="3" t="inlineStr">
        <is>
          <t>https://www.amazon.com/</t>
        </is>
      </c>
      <c r="AA398" s="10" t="n"/>
      <c r="AB398" s="10" t="n"/>
      <c r="AC398" s="10" t="n"/>
      <c r="AD398" s="10" t="n"/>
      <c r="AE398" s="10" t="n"/>
      <c r="AF398" s="10" t="n"/>
      <c r="AG398" s="10" t="n"/>
      <c r="AH398" s="10" t="n"/>
      <c r="AI398" s="10" t="n"/>
      <c r="AJ398" s="10" t="inlineStr">
        <is>
          <t>https://www.amazon.com/gp/profile/amzn1.account.AHQHUCNWF3OA625CRKCELIAC25IQ/ref=cm_cr_getr_d_gw_btm?ie=UTF8</t>
        </is>
      </c>
      <c r="AK398" s="10" t="n"/>
      <c r="AL398" s="10" t="n">
        <v>140</v>
      </c>
      <c r="AM398" s="10" t="n"/>
      <c r="AN398" s="10" t="inlineStr">
        <is>
          <t>pants</t>
        </is>
      </c>
      <c r="AO398" s="3" t="inlineStr">
        <is>
          <t>https://www.amazon.com/gp/profile/amzn1.account.AHQHUCNWF3OA625CRKCELIAC25IQ/ref=cm_cr_getr_d_gw_btm?ie=UTF8</t>
        </is>
      </c>
      <c r="AP398" s="10" t="inlineStr">
        <is>
          <t>Andrew &amp; Stephanie</t>
        </is>
      </c>
      <c r="AQ398" s="10" t="n"/>
      <c r="AR398" s="10" t="n"/>
      <c r="AS398" s="10" t="inlineStr">
        <is>
          <t>a3 iconic black</t>
        </is>
      </c>
      <c r="AT398" s="10" t="inlineStr">
        <is>
          <t>medium</t>
        </is>
      </c>
      <c r="AU398" s="10" t="n"/>
      <c r="AV398" s="10" t="n"/>
      <c r="AW398" s="10" t="n">
        <v>140</v>
      </c>
      <c r="AX398" s="10" t="n"/>
      <c r="AY398" s="10" t="n">
        <v>2</v>
      </c>
      <c r="AZ398" s="10" t="n"/>
      <c r="BA398" s="10" t="n"/>
    </row>
    <row r="399" ht="99" customHeight="1" s="11">
      <c r="A399" s="10" t="n"/>
      <c r="B399" s="10" t="n"/>
      <c r="C399" s="3" t="inlineStr">
        <is>
          <t>https://m.media-amazon.com/images/I/71yBPX3mZgL.jpg</t>
        </is>
      </c>
      <c r="D399" s="10" t="n">
        <v>1</v>
      </c>
      <c r="E399" s="10">
        <f>image(C399)</f>
        <v/>
      </c>
      <c r="F399" s="10" t="b">
        <v>1</v>
      </c>
      <c r="G399" s="10" t="b">
        <v>0</v>
      </c>
      <c r="H399" s="10" t="inlineStr">
        <is>
          <t>false</t>
        </is>
      </c>
      <c r="I399" s="10" t="b">
        <v>1</v>
      </c>
      <c r="J399" s="10" t="b">
        <v>0</v>
      </c>
      <c r="K399" s="10" t="n">
        <v>1</v>
      </c>
      <c r="L399" s="10" t="n"/>
      <c r="M399" s="10" t="n">
        <v>0.92</v>
      </c>
      <c r="N399" s="10" t="inlineStr">
        <is>
          <t>http://redirect.viglink.com?key=2aba39b05bc3c8c85f46f6f98c7c728d&amp;u=https%3A%2F%2Fwww.amazon.com%2Fdp%2FB096KTFXVK%2Fref%3Dcm_cr_arp_d_product_top%3Fie%3DUTF8</t>
        </is>
      </c>
      <c r="O399" s="10" t="inlineStr">
        <is>
          <t>https://www.amazon.com/dp/B096KTFXVK/ref=cm_cr_arp_d_product_top?ie=UTF8</t>
        </is>
      </c>
      <c r="P399" s="10" t="n">
        <v>0.458</v>
      </c>
      <c r="Q399" s="3" t="inlineStr">
        <is>
          <t>https://www.amazon.com/dp/B096KTFXVK/ref=cm_cr_arp_d_product_top?ie=UTF8</t>
        </is>
      </c>
      <c r="R399" s="3" t="inlineStr">
        <is>
          <t>http://redirect.viglink.com?key=2aba39b05bc3c8c85f46f6f98c7c728d&amp;u=https%3A%2F%2Fwww.amazon.com%2Fdp%2FB096KTFXVK%2Fref%3Dcm_cr_arp_d_product_top%3Fie%3DUTF8</t>
        </is>
      </c>
      <c r="S399" s="10" t="inlineStr">
        <is>
          <t>I am 5'10"</t>
        </is>
      </c>
      <c r="T399" s="10" t="n">
        <v>100</v>
      </c>
      <c r="U399" s="10" t="inlineStr">
        <is>
          <t>140 lbs</t>
        </is>
      </c>
      <c r="V399" s="10" t="inlineStr">
        <is>
          <t>Cute, comfy and exactly what I was looking for! I am 5’10”, 140 lbs and I usually wear a 6-8 or M in pants. These are super comfy and have stretch in them. They feel well-made and not cheap. The pant is a nice straight leg and not too wide, perfect for rolling up at the bottom! The wash is darker than the picture shows - I thought it was a little more faded and washed - but still cute and does have some fade in it! We’ll see how it holds up after a few washes.</t>
        </is>
      </c>
      <c r="W399" s="4" t="n">
        <v>45142</v>
      </c>
      <c r="X399" s="10" t="n">
        <v>70</v>
      </c>
      <c r="Y399" s="5" t="n">
        <v>45142</v>
      </c>
      <c r="Z399" s="3" t="inlineStr">
        <is>
          <t>https://www.amazon.com/</t>
        </is>
      </c>
      <c r="AA399" s="10" t="n"/>
      <c r="AB399" s="10" t="n"/>
      <c r="AC399" s="10" t="n"/>
      <c r="AD399" s="10" t="n"/>
      <c r="AE399" s="10" t="n"/>
      <c r="AF399" s="10" t="n"/>
      <c r="AG399" s="10" t="n"/>
      <c r="AH399" s="10" t="n"/>
      <c r="AI399" s="10" t="n"/>
      <c r="AJ399" s="10" t="inlineStr">
        <is>
          <t>https://www.amazon.com/gp/profile/amzn1.account.AHQHUCNWF3OA625CRKCELIAC25IQ/ref=cm_cr_getr_d_gw_btm?ie=UTF8</t>
        </is>
      </c>
      <c r="AK399" s="10" t="n"/>
      <c r="AL399" s="10" t="n">
        <v>140</v>
      </c>
      <c r="AM399" s="10" t="n"/>
      <c r="AN399" s="10" t="inlineStr">
        <is>
          <t>pants</t>
        </is>
      </c>
      <c r="AO399" s="3" t="inlineStr">
        <is>
          <t>https://www.amazon.com/gp/profile/amzn1.account.AHQHUCNWF3OA625CRKCELIAC25IQ/ref=cm_cr_getr_d_gw_btm?ie=UTF8</t>
        </is>
      </c>
      <c r="AP399" s="10" t="inlineStr">
        <is>
          <t>Andrew &amp; Stephanie</t>
        </is>
      </c>
      <c r="AQ399" s="10" t="n"/>
      <c r="AR399" s="10" t="n"/>
      <c r="AS399" s="10" t="inlineStr">
        <is>
          <t>a3 iconic black</t>
        </is>
      </c>
      <c r="AT399" s="10" t="inlineStr">
        <is>
          <t>medium</t>
        </is>
      </c>
      <c r="AU399" s="10" t="n"/>
      <c r="AV399" s="10" t="n"/>
      <c r="AW399" s="10" t="n">
        <v>140</v>
      </c>
      <c r="AX399" s="10" t="n"/>
      <c r="AY399" s="10" t="n">
        <v>2</v>
      </c>
      <c r="AZ399" s="10" t="n"/>
      <c r="BA399" s="10" t="n"/>
    </row>
    <row r="400" ht="99" customHeight="1" s="11">
      <c r="A400" s="10" t="n"/>
      <c r="B400" s="10" t="n"/>
      <c r="C400" s="3" t="inlineStr">
        <is>
          <t>https://m.media-amazon.com/images/I/711F0d65QHL.jpg</t>
        </is>
      </c>
      <c r="D400" s="10" t="n">
        <v>1</v>
      </c>
      <c r="E400" s="10">
        <f>image(C400)</f>
        <v/>
      </c>
      <c r="F400" s="10" t="b">
        <v>1</v>
      </c>
      <c r="G400" s="10" t="b">
        <v>0</v>
      </c>
      <c r="H400" s="10" t="inlineStr">
        <is>
          <t>false</t>
        </is>
      </c>
      <c r="I400" s="10" t="b">
        <v>1</v>
      </c>
      <c r="J400" s="10" t="b">
        <v>1</v>
      </c>
      <c r="K400" s="10" t="n">
        <v>1</v>
      </c>
      <c r="L400" s="10" t="n"/>
      <c r="M400" s="10" t="n">
        <v>0.977</v>
      </c>
      <c r="N400" s="10" t="inlineStr">
        <is>
          <t>http://redirect.viglink.com?key=2aba39b05bc3c8c85f46f6f98c7c728d&amp;u=https%3A%2F%2Fwww.amazon.com%2Fdp%2FB096KTFXVK%2Fref%3Dcm_cr_arp_d_product_top%3Fie%3DUTF8</t>
        </is>
      </c>
      <c r="O400" s="10" t="inlineStr">
        <is>
          <t>https://www.amazon.com/dp/B096KTFXVK/ref=cm_cr_arp_d_product_top?ie=UTF8</t>
        </is>
      </c>
      <c r="P400" s="10" t="n">
        <v>0.587</v>
      </c>
      <c r="Q400" s="3" t="inlineStr">
        <is>
          <t>https://www.amazon.com/dp/B096KTFXVK/ref=cm_cr_arp_d_product_top?ie=UTF8</t>
        </is>
      </c>
      <c r="R400" s="3" t="inlineStr">
        <is>
          <t>http://redirect.viglink.com?key=2aba39b05bc3c8c85f46f6f98c7c728d&amp;u=https%3A%2F%2Fwww.amazon.com%2Fdp%2FB096KTFXVK%2Fref%3Dcm_cr_arp_d_product_top%3Fie%3DUTF8</t>
        </is>
      </c>
      <c r="S400" s="10" t="inlineStr">
        <is>
          <t>5 foot</t>
        </is>
      </c>
      <c r="T400" s="10" t="n">
        <v>91.7</v>
      </c>
      <c r="U400" s="10" t="inlineStr">
        <is>
          <t>https://www.amazon.com/</t>
        </is>
      </c>
      <c r="V400" s="10" t="inlineStr">
        <is>
          <t>Love them These are great, I read the reviews and they said to go up a size and I definitely would recommend that. I tend to go between size small and medium but I wanted the oversize look and went with a large and it fits great exactly the way I wanted it to. I have quite large hips and booty for my size so it can be difficult to judge sizing in jeans, these do have a bit of a stretch as well. They are a little bit long on me but I am only 5 foot so that is to be expected nothing a bit of cuffing can’t fix lol</t>
        </is>
      </c>
      <c r="W400" s="4" t="n">
        <v>44876</v>
      </c>
      <c r="X400" s="10" t="n">
        <v>60</v>
      </c>
      <c r="Y400" s="5" t="n">
        <v>44876</v>
      </c>
      <c r="Z400" s="3" t="inlineStr">
        <is>
          <t>https://www.amazon.com/</t>
        </is>
      </c>
      <c r="AA400" s="10" t="n"/>
      <c r="AB400" s="10" t="n"/>
      <c r="AC400" s="10" t="n"/>
      <c r="AD400" s="10" t="n"/>
      <c r="AE400" s="10" t="n"/>
      <c r="AF400" s="10" t="n"/>
      <c r="AG400" s="10" t="n"/>
      <c r="AH400" s="10" t="n"/>
      <c r="AI400" s="10" t="n"/>
      <c r="AJ400" s="10" t="inlineStr">
        <is>
          <t>https://www.amazon.com/gp/profile/amzn1.account.AF6G4S7X7TKZI3PPKX3CGFBOCAXQ/ref=cm_cr_getr_d_gw_btm?ie=UTF8</t>
        </is>
      </c>
      <c r="AK400" s="10" t="n"/>
      <c r="AL400" s="10" t="n"/>
      <c r="AM400" s="10" t="n"/>
      <c r="AN400" s="10" t="inlineStr">
        <is>
          <t>jeans</t>
        </is>
      </c>
      <c r="AO400" s="3" t="inlineStr">
        <is>
          <t>https://www.amazon.com/gp/profile/amzn1.account.AF6G4S7X7TKZI3PPKX3CGFBOCAXQ/ref=cm_cr_getr_d_gw_btm?ie=UTF8</t>
        </is>
      </c>
      <c r="AP400" s="10" t="inlineStr">
        <is>
          <t>Amazon Customer</t>
        </is>
      </c>
      <c r="AQ400" s="10" t="n"/>
      <c r="AR400" s="10" t="n"/>
      <c r="AS400" s="10" t="inlineStr">
        <is>
          <t>a1 cody blue</t>
        </is>
      </c>
      <c r="AT400" s="10" t="inlineStr">
        <is>
          <t>large</t>
        </is>
      </c>
      <c r="AU400" s="10" t="n"/>
      <c r="AV400" s="10" t="n"/>
      <c r="AW400" s="10" t="n"/>
      <c r="AX400" s="10" t="n"/>
      <c r="AY400" s="10" t="n">
        <v>1</v>
      </c>
      <c r="AZ400" s="10" t="n"/>
      <c r="BA400" s="10" t="n"/>
    </row>
    <row r="401" ht="99" customHeight="1" s="11">
      <c r="A401" s="10" t="n"/>
      <c r="B401" s="10" t="n"/>
      <c r="C401" s="3" t="inlineStr">
        <is>
          <t>https://m.media-amazon.com/images/I/71e6-45XD4L.jpg</t>
        </is>
      </c>
      <c r="D401" s="10" t="n">
        <v>1</v>
      </c>
      <c r="E401" s="10">
        <f>image(C401)</f>
        <v/>
      </c>
      <c r="F401" s="10" t="b">
        <v>1</v>
      </c>
      <c r="G401" s="10" t="b">
        <v>1</v>
      </c>
      <c r="H401" s="10" t="inlineStr">
        <is>
          <t>true</t>
        </is>
      </c>
      <c r="I401" s="10" t="b">
        <v>1</v>
      </c>
      <c r="J401" s="10" t="b">
        <v>0</v>
      </c>
      <c r="K401" s="10" t="n">
        <v>1</v>
      </c>
      <c r="L401" s="10" t="n"/>
      <c r="M401" s="10" t="n">
        <v>0.802</v>
      </c>
      <c r="N401" s="10" t="inlineStr">
        <is>
          <t>http://redirect.viglink.com?key=2aba39b05bc3c8c85f46f6f98c7c728d&amp;u=https%3A%2F%2Fwww.amazon.com%2Fdp%2FB096KTFXVK%2Fref%3Dcm_cr_arp_d_product_top%3Fie%3DUTF8</t>
        </is>
      </c>
      <c r="O401" s="10" t="inlineStr">
        <is>
          <t>https://www.amazon.com/dp/B096KTFXVK/ref=cm_cr_arp_d_product_top?ie=UTF8</t>
        </is>
      </c>
      <c r="P401" s="10" t="n">
        <v>0.326</v>
      </c>
      <c r="Q401" s="3" t="inlineStr">
        <is>
          <t>https://www.amazon.com/dp/B096KTFXVK/ref=cm_cr_arp_d_product_top?ie=UTF8</t>
        </is>
      </c>
      <c r="R401" s="3" t="inlineStr">
        <is>
          <t>http://redirect.viglink.com?key=2aba39b05bc3c8c85f46f6f98c7c728d&amp;u=https%3A%2F%2Fwww.amazon.com%2Fdp%2FB096KTFXVK%2Fref%3Dcm_cr_arp_d_product_top%3Fie%3DUTF8</t>
        </is>
      </c>
      <c r="S401" s="10" t="inlineStr">
        <is>
          <t>I am 5'8"</t>
        </is>
      </c>
      <c r="T401" s="10" t="n">
        <v>100</v>
      </c>
      <c r="U401" s="10" t="inlineStr">
        <is>
          <t>205lbs</t>
        </is>
      </c>
      <c r="V401" s="10" t="inlineStr">
        <is>
          <t>Good fit, just what I was looking for I like how these fit. I was nervous they would be too small or too short. I am 5’8” and about 205lbs and got an XL. They fit just loose enough to have a slight baggy look, and they aren’t too short to wear with sneakers. They also look good with boots.</t>
        </is>
      </c>
      <c r="W401" s="4" t="n">
        <v>45299</v>
      </c>
      <c r="X401" s="10" t="n">
        <v>68</v>
      </c>
      <c r="Y401" s="5" t="n">
        <v>45299</v>
      </c>
      <c r="Z401" s="3" t="inlineStr">
        <is>
          <t>https://www.amazon.com/</t>
        </is>
      </c>
      <c r="AA401" s="10" t="n"/>
      <c r="AB401" s="10" t="n"/>
      <c r="AC401" s="10" t="n"/>
      <c r="AD401" s="10" t="n"/>
      <c r="AE401" s="10" t="n"/>
      <c r="AF401" s="10" t="n"/>
      <c r="AG401" s="10" t="n"/>
      <c r="AH401" s="10" t="n"/>
      <c r="AI401" s="10" t="n"/>
      <c r="AJ401" s="10" t="inlineStr">
        <is>
          <t>https://www.amazon.com/gp/profile/amzn1.account.AGXVPY4YU6EHLHCF7IEB5PHBPYBA/ref=cm_cr_getr_d_gw_btm?ie=UTF8</t>
        </is>
      </c>
      <c r="AK401" s="10" t="n"/>
      <c r="AL401" s="10" t="n">
        <v>205</v>
      </c>
      <c r="AM401" s="10" t="n"/>
      <c r="AN401" s="10" t="inlineStr">
        <is>
          <t>jumpsuit</t>
        </is>
      </c>
      <c r="AO401" s="3" t="inlineStr">
        <is>
          <t>https://www.amazon.com/gp/profile/amzn1.account.AGXVPY4YU6EHLHCF7IEB5PHBPYBA/ref=cm_cr_getr_d_gw_btm?ie=UTF8</t>
        </is>
      </c>
      <c r="AP401" s="10" t="inlineStr">
        <is>
          <t>Mariah Tanaka</t>
        </is>
      </c>
      <c r="AQ401" s="10" t="n"/>
      <c r="AR401" s="10" t="n"/>
      <c r="AS401" s="10" t="inlineStr">
        <is>
          <t>a2 azure glow</t>
        </is>
      </c>
      <c r="AT401" s="10" t="inlineStr">
        <is>
          <t>x-large</t>
        </is>
      </c>
      <c r="AU401" s="10" t="n"/>
      <c r="AV401" s="10" t="n"/>
      <c r="AW401" s="10" t="n">
        <v>205</v>
      </c>
      <c r="AX401" s="10" t="n"/>
      <c r="AY401" s="10" t="n">
        <v>2</v>
      </c>
      <c r="AZ401" s="10" t="n"/>
      <c r="BA401" s="10" t="n"/>
    </row>
    <row r="402" ht="99" customHeight="1" s="11">
      <c r="A402" s="10" t="n"/>
      <c r="B402" s="10" t="n"/>
      <c r="C402" s="3" t="inlineStr">
        <is>
          <t>https://m.media-amazon.com/images/I/71hHi-TSMHL.jpg</t>
        </is>
      </c>
      <c r="D402" s="10" t="n">
        <v>1</v>
      </c>
      <c r="E402" s="10">
        <f>image(C402)</f>
        <v/>
      </c>
      <c r="F402" s="10" t="b">
        <v>1</v>
      </c>
      <c r="G402" s="10" t="b">
        <v>1</v>
      </c>
      <c r="H402" s="10" t="inlineStr">
        <is>
          <t>true</t>
        </is>
      </c>
      <c r="I402" s="10" t="b">
        <v>1</v>
      </c>
      <c r="J402" s="10" t="b">
        <v>0</v>
      </c>
      <c r="K402" s="10" t="n">
        <v>1</v>
      </c>
      <c r="L402" s="10" t="n"/>
      <c r="M402" s="10" t="n">
        <v>0.977</v>
      </c>
      <c r="N402" s="10" t="inlineStr">
        <is>
          <t>http://redirect.viglink.com?key=2aba39b05bc3c8c85f46f6f98c7c728d&amp;u=https%3A%2F%2Fwww.amazon.com%2Fdp%2FB096KTFXVK%2Fref%3Dcm_cr_arp_d_product_top%3Fie%3DUTF8</t>
        </is>
      </c>
      <c r="O402" s="10" t="inlineStr">
        <is>
          <t>https://www.amazon.com/dp/B096KTFXVK/ref=cm_cr_arp_d_product_top?ie=UTF8</t>
        </is>
      </c>
      <c r="P402" s="10" t="n">
        <v>0.54</v>
      </c>
      <c r="Q402" s="3" t="inlineStr">
        <is>
          <t>https://www.amazon.com/dp/B096KTFXVK/ref=cm_cr_arp_d_product_top?ie=UTF8</t>
        </is>
      </c>
      <c r="R402" s="3" t="inlineStr">
        <is>
          <t>http://redirect.viglink.com?key=2aba39b05bc3c8c85f46f6f98c7c728d&amp;u=https%3A%2F%2Fwww.amazon.com%2Fdp%2FB096KTFXVK%2Fref%3Dcm_cr_arp_d_product_top%3Fie%3DUTF8</t>
        </is>
      </c>
      <c r="S402" s="10" t="inlineStr">
        <is>
          <t>I am 5'8"</t>
        </is>
      </c>
      <c r="T402" s="10" t="n">
        <v>100</v>
      </c>
      <c r="U402" s="10" t="inlineStr">
        <is>
          <t>205lbs</t>
        </is>
      </c>
      <c r="V402" s="10" t="inlineStr">
        <is>
          <t>Good fit, just what I was looking for I like how these fit. I was nervous they would be too small or too short. I am 5’8” and about 205lbs and got an XL. They fit just loose enough to have a slight baggy look, and they aren’t too short to wear with sneakers. They also look good with boots.</t>
        </is>
      </c>
      <c r="W402" s="4" t="n">
        <v>45299</v>
      </c>
      <c r="X402" s="10" t="n">
        <v>68</v>
      </c>
      <c r="Y402" s="5" t="n">
        <v>45299</v>
      </c>
      <c r="Z402" s="3" t="inlineStr">
        <is>
          <t>https://www.amazon.com/</t>
        </is>
      </c>
      <c r="AA402" s="10" t="n"/>
      <c r="AB402" s="10" t="n"/>
      <c r="AC402" s="10" t="n"/>
      <c r="AD402" s="10" t="n"/>
      <c r="AE402" s="10" t="n"/>
      <c r="AF402" s="10" t="n"/>
      <c r="AG402" s="10" t="n"/>
      <c r="AH402" s="10" t="n"/>
      <c r="AI402" s="10" t="n"/>
      <c r="AJ402" s="10" t="inlineStr">
        <is>
          <t>https://www.amazon.com/gp/profile/amzn1.account.AGXVPY4YU6EHLHCF7IEB5PHBPYBA/ref=cm_cr_getr_d_gw_btm?ie=UTF8</t>
        </is>
      </c>
      <c r="AK402" s="10" t="n"/>
      <c r="AL402" s="10" t="n">
        <v>205</v>
      </c>
      <c r="AM402" s="10" t="n"/>
      <c r="AN402" s="10" t="inlineStr">
        <is>
          <t>jumpsuit</t>
        </is>
      </c>
      <c r="AO402" s="3" t="inlineStr">
        <is>
          <t>https://www.amazon.com/gp/profile/amzn1.account.AGXVPY4YU6EHLHCF7IEB5PHBPYBA/ref=cm_cr_getr_d_gw_btm?ie=UTF8</t>
        </is>
      </c>
      <c r="AP402" s="10" t="inlineStr">
        <is>
          <t>Mariah Tanaka</t>
        </is>
      </c>
      <c r="AQ402" s="10" t="n"/>
      <c r="AR402" s="10" t="n"/>
      <c r="AS402" s="10" t="inlineStr">
        <is>
          <t>a2 azure glow</t>
        </is>
      </c>
      <c r="AT402" s="10" t="inlineStr">
        <is>
          <t>x-large</t>
        </is>
      </c>
      <c r="AU402" s="10" t="n"/>
      <c r="AV402" s="10" t="n"/>
      <c r="AW402" s="10" t="n">
        <v>205</v>
      </c>
      <c r="AX402" s="10" t="n"/>
      <c r="AY402" s="10" t="n">
        <v>2</v>
      </c>
      <c r="AZ402" s="10" t="n"/>
      <c r="BA402" s="10" t="n"/>
    </row>
    <row r="403" ht="99" customHeight="1" s="11">
      <c r="A403" s="10" t="n"/>
      <c r="B403" s="10" t="n"/>
      <c r="C403" s="3" t="inlineStr">
        <is>
          <t>https://m.media-amazon.com/images/I/71y4GeTD5oL.jpg</t>
        </is>
      </c>
      <c r="D403" s="10" t="n">
        <v>1</v>
      </c>
      <c r="E403" s="10">
        <f>image(C403)</f>
        <v/>
      </c>
      <c r="F403" s="10" t="b">
        <v>0</v>
      </c>
      <c r="G403" s="10" t="b">
        <v>1</v>
      </c>
      <c r="H403" s="10" t="inlineStr">
        <is>
          <t>true</t>
        </is>
      </c>
      <c r="I403" s="10" t="b">
        <v>1</v>
      </c>
      <c r="J403" s="10" t="b">
        <v>0</v>
      </c>
      <c r="K403" s="10" t="n">
        <v>1</v>
      </c>
      <c r="L403" s="10" t="n"/>
      <c r="M403" s="10" t="n">
        <v>0.855</v>
      </c>
      <c r="N403" s="10" t="inlineStr">
        <is>
          <t>http://redirect.viglink.com?key=2aba39b05bc3c8c85f46f6f98c7c728d&amp;u=https%3A%2F%2Fwww.amazon.com%2Fdp%2FB096KTFXVK%2Fref%3Dcm_cr_arp_d_product_top%3Fie%3DUTF8</t>
        </is>
      </c>
      <c r="O403" s="10" t="inlineStr">
        <is>
          <t>https://www.amazon.com/dp/B096KTFXVK/ref=cm_cr_arp_d_product_top?ie=UTF8</t>
        </is>
      </c>
      <c r="P403" s="10" t="n">
        <v>0.354</v>
      </c>
      <c r="Q403" s="3" t="inlineStr">
        <is>
          <t>https://www.amazon.com/dp/B096KTFXVK/ref=cm_cr_arp_d_product_top?ie=UTF8</t>
        </is>
      </c>
      <c r="R403" s="3" t="inlineStr">
        <is>
          <t>http://redirect.viglink.com?key=2aba39b05bc3c8c85f46f6f98c7c728d&amp;u=https%3A%2F%2Fwww.amazon.com%2Fdp%2FB096KTFXVK%2Fref%3Dcm_cr_arp_d_product_top%3Fie%3DUTF8</t>
        </is>
      </c>
      <c r="S403" s="10" t="inlineStr">
        <is>
          <t>I am 5'8"</t>
        </is>
      </c>
      <c r="T403" s="10" t="n">
        <v>100</v>
      </c>
      <c r="U403" s="10" t="inlineStr">
        <is>
          <t>205lbs</t>
        </is>
      </c>
      <c r="V403" s="10" t="inlineStr">
        <is>
          <t>Good fit, just what I was looking for I like how these fit. I was nervous they would be too small or too short. I am 5’8” and about 205lbs and got an XL. They fit just loose enough to have a slight baggy look, and they aren’t too short to wear with sneakers. They also look good with boots.</t>
        </is>
      </c>
      <c r="W403" s="4" t="n">
        <v>45299</v>
      </c>
      <c r="X403" s="10" t="n">
        <v>68</v>
      </c>
      <c r="Y403" s="5" t="n">
        <v>45299</v>
      </c>
      <c r="Z403" s="3" t="inlineStr">
        <is>
          <t>https://www.amazon.com/</t>
        </is>
      </c>
      <c r="AA403" s="10" t="n"/>
      <c r="AB403" s="10" t="n"/>
      <c r="AC403" s="10" t="n"/>
      <c r="AD403" s="10" t="n"/>
      <c r="AE403" s="10" t="n"/>
      <c r="AF403" s="10" t="n"/>
      <c r="AG403" s="10" t="n"/>
      <c r="AH403" s="10" t="n"/>
      <c r="AI403" s="10" t="n"/>
      <c r="AJ403" s="10" t="inlineStr">
        <is>
          <t>https://www.amazon.com/gp/profile/amzn1.account.AGXVPY4YU6EHLHCF7IEB5PHBPYBA/ref=cm_cr_getr_d_gw_btm?ie=UTF8</t>
        </is>
      </c>
      <c r="AK403" s="10" t="n"/>
      <c r="AL403" s="10" t="n">
        <v>205</v>
      </c>
      <c r="AM403" s="10" t="n"/>
      <c r="AN403" s="10" t="inlineStr">
        <is>
          <t>jumpsuit</t>
        </is>
      </c>
      <c r="AO403" s="3" t="inlineStr">
        <is>
          <t>https://www.amazon.com/gp/profile/amzn1.account.AGXVPY4YU6EHLHCF7IEB5PHBPYBA/ref=cm_cr_getr_d_gw_btm?ie=UTF8</t>
        </is>
      </c>
      <c r="AP403" s="10" t="inlineStr">
        <is>
          <t>Mariah Tanaka</t>
        </is>
      </c>
      <c r="AQ403" s="10" t="n"/>
      <c r="AR403" s="10" t="n"/>
      <c r="AS403" s="10" t="inlineStr">
        <is>
          <t>a2 azure glow</t>
        </is>
      </c>
      <c r="AT403" s="10" t="inlineStr">
        <is>
          <t>x-large</t>
        </is>
      </c>
      <c r="AU403" s="10" t="n"/>
      <c r="AV403" s="10" t="n"/>
      <c r="AW403" s="10" t="n">
        <v>205</v>
      </c>
      <c r="AX403" s="10" t="n"/>
      <c r="AY403" s="10" t="n">
        <v>2</v>
      </c>
      <c r="AZ403" s="10" t="n"/>
      <c r="BA403" s="10" t="n"/>
    </row>
    <row r="404" ht="99" customHeight="1" s="11">
      <c r="A404" s="10" t="n"/>
      <c r="B404" s="10" t="n"/>
      <c r="C404" s="3" t="inlineStr">
        <is>
          <t>https://m.media-amazon.com/images/I/71oKUdbodwL.jpg</t>
        </is>
      </c>
      <c r="D404" s="10" t="n">
        <v>1</v>
      </c>
      <c r="E404" s="10">
        <f>image(C404)</f>
        <v/>
      </c>
      <c r="F404" s="10" t="b">
        <v>0</v>
      </c>
      <c r="G404" s="10" t="b">
        <v>1</v>
      </c>
      <c r="H404" s="10" t="inlineStr">
        <is>
          <t>true</t>
        </is>
      </c>
      <c r="I404" s="10" t="b">
        <v>1</v>
      </c>
      <c r="J404" s="10" t="b">
        <v>0</v>
      </c>
      <c r="K404" s="10" t="n">
        <v>1</v>
      </c>
      <c r="L404" s="10" t="n"/>
      <c r="M404" s="10" t="n">
        <v>0.829</v>
      </c>
      <c r="N404" s="10" t="inlineStr">
        <is>
          <t>http://redirect.viglink.com?key=2aba39b05bc3c8c85f46f6f98c7c728d&amp;u=https%3A%2F%2Fwww.amazon.com%2Fdp%2FB096KTFXVK%2Fref%3Dcm_cr_arp_d_product_top%3Fie%3DUTF8</t>
        </is>
      </c>
      <c r="O404" s="10" t="inlineStr">
        <is>
          <t>https://www.amazon.com/dp/B096KTFXVK/ref=cm_cr_arp_d_product_top?ie=UTF8</t>
        </is>
      </c>
      <c r="P404" s="10" t="n">
        <v>0.582</v>
      </c>
      <c r="Q404" s="3" t="inlineStr">
        <is>
          <t>https://www.amazon.com/dp/B096KTFXVK/ref=cm_cr_arp_d_product_top?ie=UTF8</t>
        </is>
      </c>
      <c r="R404" s="3" t="inlineStr">
        <is>
          <t>http://redirect.viglink.com?key=2aba39b05bc3c8c85f46f6f98c7c728d&amp;u=https%3A%2F%2Fwww.amazon.com%2Fdp%2FB096KTFXVK%2Fref%3Dcm_cr_arp_d_product_top%3Fie%3DUTF8</t>
        </is>
      </c>
      <c r="S404" s="10" t="inlineStr">
        <is>
          <t>I'm 5"00</t>
        </is>
      </c>
      <c r="T404" s="10" t="n">
        <v>100</v>
      </c>
      <c r="U404" s="10" t="inlineStr">
        <is>
          <t>148 pounds</t>
        </is>
      </c>
      <c r="V404" s="10" t="inlineStr">
        <is>
          <t>BUY IT! Super adorable I’m 4.5 months pregnant and I ordered a size Medium. I’m 5”00 at 148 pounds. Fits very well. Leaves enough room for growing bump and any hip gain. Only issue is on the leg part, it can be a bit itchy but not sure if that’s just me. I received so many compliments on this outfit with the baby bump.</t>
        </is>
      </c>
      <c r="W404" s="4" t="n">
        <v>44970</v>
      </c>
      <c r="X404" s="10" t="n">
        <v>60</v>
      </c>
      <c r="Y404" s="5" t="n">
        <v>44970</v>
      </c>
      <c r="Z404" s="3" t="inlineStr">
        <is>
          <t>https://www.amazon.com/</t>
        </is>
      </c>
      <c r="AA404" s="10" t="n"/>
      <c r="AB404" s="10" t="n"/>
      <c r="AC404" s="10" t="n"/>
      <c r="AD404" s="10" t="n"/>
      <c r="AE404" s="10" t="n"/>
      <c r="AF404" s="10" t="n"/>
      <c r="AG404" s="10" t="n"/>
      <c r="AH404" s="10" t="n"/>
      <c r="AI404" s="10" t="n"/>
      <c r="AJ404" s="10" t="inlineStr">
        <is>
          <t>https://www.amazon.com/gp/profile/amzn1.account.AEWSYLRLQ4JOMQDRBV6BC5ACMBAQ/ref=cm_cr_getr_d_gw_btm?ie=UTF8</t>
        </is>
      </c>
      <c r="AK404" s="10" t="n"/>
      <c r="AL404" s="10" t="n">
        <v>148</v>
      </c>
      <c r="AM404" s="10" t="n"/>
      <c r="AN404" s="10" t="inlineStr">
        <is>
          <t>jumpsuit</t>
        </is>
      </c>
      <c r="AO404" s="3" t="inlineStr">
        <is>
          <t>https://www.amazon.com/gp/profile/amzn1.account.AEWSYLRLQ4JOMQDRBV6BC5ACMBAQ/ref=cm_cr_getr_d_gw_btm?ie=UTF8</t>
        </is>
      </c>
      <c r="AP404" s="10" t="inlineStr">
        <is>
          <t>elise flores</t>
        </is>
      </c>
      <c r="AQ404" s="10" t="n"/>
      <c r="AR404" s="10" t="n"/>
      <c r="AS404" s="10" t="inlineStr">
        <is>
          <t>a3 iconic black</t>
        </is>
      </c>
      <c r="AT404" s="10" t="inlineStr">
        <is>
          <t>medium</t>
        </is>
      </c>
      <c r="AU404" s="10" t="n"/>
      <c r="AV404" s="10" t="n"/>
      <c r="AW404" s="10" t="n">
        <v>148</v>
      </c>
      <c r="AX404" s="10" t="n"/>
      <c r="AY404" s="10" t="n">
        <v>2</v>
      </c>
      <c r="AZ404" s="10" t="n"/>
      <c r="BA404" s="10" t="n"/>
    </row>
    <row r="405" ht="99" customHeight="1" s="11">
      <c r="A405" s="10" t="n"/>
      <c r="B405" s="10" t="n"/>
      <c r="C405" s="3" t="inlineStr">
        <is>
          <t>https://m.media-amazon.com/images/I/71HCNP2AHyL.jpg</t>
        </is>
      </c>
      <c r="D405" s="10" t="n">
        <v>1</v>
      </c>
      <c r="E405" s="10">
        <f>image(C405)</f>
        <v/>
      </c>
      <c r="F405" s="10" t="b">
        <v>1</v>
      </c>
      <c r="G405" s="10" t="b">
        <v>1</v>
      </c>
      <c r="H405" s="10" t="inlineStr">
        <is>
          <t>true</t>
        </is>
      </c>
      <c r="I405" s="10" t="b">
        <v>1</v>
      </c>
      <c r="J405" s="10" t="b">
        <v>0</v>
      </c>
      <c r="K405" s="10" t="n">
        <v>1</v>
      </c>
      <c r="L405" s="10" t="n"/>
      <c r="M405" s="10" t="n">
        <v>0.905</v>
      </c>
      <c r="N405" s="10" t="inlineStr">
        <is>
          <t>http://redirect.viglink.com?key=2aba39b05bc3c8c85f46f6f98c7c728d&amp;u=https%3A%2F%2Fwww.amazon.com%2Fdp%2FB096KTFXVK%2Fref%3Dcm_cr_arp_d_product_top%3Fie%3DUTF8</t>
        </is>
      </c>
      <c r="O405" s="10" t="inlineStr">
        <is>
          <t>https://www.amazon.com/dp/B096KTFXVK/ref=cm_cr_arp_d_product_top?ie=UTF8</t>
        </is>
      </c>
      <c r="P405" s="10" t="n">
        <v>0.701</v>
      </c>
      <c r="Q405" s="3" t="inlineStr">
        <is>
          <t>https://www.amazon.com/dp/B096KTFXVK/ref=cm_cr_arp_d_product_top?ie=UTF8</t>
        </is>
      </c>
      <c r="R405" s="3" t="inlineStr">
        <is>
          <t>http://redirect.viglink.com?key=2aba39b05bc3c8c85f46f6f98c7c728d&amp;u=https%3A%2F%2Fwww.amazon.com%2Fdp%2FB096KTFXVK%2Fref%3Dcm_cr_arp_d_product_top%3Fie%3DUTF8</t>
        </is>
      </c>
      <c r="S405" s="10" t="inlineStr">
        <is>
          <t>I'm 5'6</t>
        </is>
      </c>
      <c r="T405" s="10" t="n">
        <v>100</v>
      </c>
      <c r="U405" s="10" t="inlineStr">
        <is>
          <t>145lbs</t>
        </is>
      </c>
      <c r="V405" s="10" t="inlineStr">
        <is>
          <t>LOVE! I'm 5'6 and 145lbs overalls size medium. They fit so comfortable. The length is perfect. There is a little stretch. I could go down a size but overall it's a great casual and comfortable outfit.</t>
        </is>
      </c>
      <c r="W405" s="4" t="n">
        <v>45366</v>
      </c>
      <c r="X405" s="10" t="n">
        <v>66</v>
      </c>
      <c r="Y405" s="5" t="n">
        <v>45366</v>
      </c>
      <c r="Z405" s="3" t="inlineStr">
        <is>
          <t>https://www.amazon.com/</t>
        </is>
      </c>
      <c r="AA405" s="10" t="n"/>
      <c r="AB405" s="10" t="n"/>
      <c r="AC405" s="10" t="n"/>
      <c r="AD405" s="10" t="n"/>
      <c r="AE405" s="10" t="n"/>
      <c r="AF405" s="10" t="n"/>
      <c r="AG405" s="10" t="n"/>
      <c r="AH405" s="10" t="n"/>
      <c r="AI405" s="10" t="n"/>
      <c r="AJ405" s="10" t="inlineStr">
        <is>
          <t>https://www.amazon.com/gp/profile/amzn1.account.AFY3MQBKTCJ34SXRB4SKRF7RU5CQ/ref=cm_cr_getr_d_gw_btm?ie=UTF8</t>
        </is>
      </c>
      <c r="AK405" s="10" t="n"/>
      <c r="AL405" s="10" t="n">
        <v>145</v>
      </c>
      <c r="AM405" s="10" t="n"/>
      <c r="AN405" s="10" t="inlineStr">
        <is>
          <t>jumpsuit</t>
        </is>
      </c>
      <c r="AO405" s="3" t="inlineStr">
        <is>
          <t>https://www.amazon.com/gp/profile/amzn1.account.AFY3MQBKTCJ34SXRB4SKRF7RU5CQ/ref=cm_cr_getr_d_gw_btm?ie=UTF8</t>
        </is>
      </c>
      <c r="AP405" s="10" t="inlineStr">
        <is>
          <t>Stephanie</t>
        </is>
      </c>
      <c r="AQ405" s="10" t="n"/>
      <c r="AR405" s="10" t="n"/>
      <c r="AS405" s="10" t="inlineStr">
        <is>
          <t>a2 blue tides</t>
        </is>
      </c>
      <c r="AT405" s="10" t="inlineStr">
        <is>
          <t>medium</t>
        </is>
      </c>
      <c r="AU405" s="10" t="n"/>
      <c r="AV405" s="10" t="n"/>
      <c r="AW405" s="10" t="n">
        <v>145</v>
      </c>
      <c r="AX405" s="10" t="n"/>
      <c r="AY405" s="10" t="n">
        <v>2</v>
      </c>
      <c r="AZ405" s="10" t="n"/>
      <c r="BA405" s="10" t="n"/>
    </row>
    <row r="406" ht="99" customHeight="1" s="11">
      <c r="A406" s="10" t="n"/>
      <c r="B406" s="10" t="n"/>
      <c r="C406" s="3" t="inlineStr">
        <is>
          <t>https://m.media-amazon.com/images/I/61QhW4Pu7fL.jpg</t>
        </is>
      </c>
      <c r="D406" s="10" t="n">
        <v>1</v>
      </c>
      <c r="E406" s="10">
        <f>image(C406)</f>
        <v/>
      </c>
      <c r="F406" s="10" t="b">
        <v>1</v>
      </c>
      <c r="G406" s="10" t="b">
        <v>1</v>
      </c>
      <c r="H406" s="10" t="inlineStr">
        <is>
          <t>true</t>
        </is>
      </c>
      <c r="I406" s="10" t="b">
        <v>1</v>
      </c>
      <c r="J406" s="10" t="b">
        <v>1</v>
      </c>
      <c r="K406" s="10" t="n">
        <v>1</v>
      </c>
      <c r="L406" s="10" t="n"/>
      <c r="M406" s="10" t="n">
        <v>0.979</v>
      </c>
      <c r="N406" s="10" t="inlineStr">
        <is>
          <t>http://redirect.viglink.com?key=2aba39b05bc3c8c85f46f6f98c7c728d&amp;u=https%3A%2F%2Fwww.amazon.com%2Fdp%2FB096KTFXVK%2Fref%3Dcm_cr_arp_d_product_top%3Fie%3DUTF8</t>
        </is>
      </c>
      <c r="O406" s="10" t="inlineStr">
        <is>
          <t>https://www.amazon.com/dp/B096KTFXVK/ref=cm_cr_arp_d_product_top?ie=UTF8</t>
        </is>
      </c>
      <c r="P406" s="10" t="n">
        <v>0.461</v>
      </c>
      <c r="Q406" s="3" t="inlineStr">
        <is>
          <t>https://www.amazon.com/dp/B096KTFXVK/ref=cm_cr_arp_d_product_top?ie=UTF8</t>
        </is>
      </c>
      <c r="R406" s="3" t="inlineStr">
        <is>
          <t>http://redirect.viglink.com?key=2aba39b05bc3c8c85f46f6f98c7c728d&amp;u=https%3A%2F%2Fwww.amazon.com%2Fdp%2FB096KTFXVK%2Fref%3Dcm_cr_arp_d_product_top%3Fie%3DUTF8</t>
        </is>
      </c>
      <c r="S406" s="10" t="inlineStr">
        <is>
          <t>I'm 5'4"</t>
        </is>
      </c>
      <c r="T406" s="10" t="n">
        <v>100</v>
      </c>
      <c r="U406" s="10" t="inlineStr">
        <is>
          <t>118lbs</t>
        </is>
      </c>
      <c r="V406" s="10" t="inlineStr">
        <is>
          <t>Cuuuuute Very cute! Fit is slightly oversized &amp; the material is stretchy. Love the dusty orange/red color! Ordered size small I’m 5’4” 118lbs (26” waist) Gave 4 stars b/c the material - while very cute - is not the highest quality. So in my opinion the price is a little high, but I love ‘em!</t>
        </is>
      </c>
      <c r="W406" s="4" t="n">
        <v>44713</v>
      </c>
      <c r="X406" s="10" t="n">
        <v>64</v>
      </c>
      <c r="Y406" s="5" t="n">
        <v>44713</v>
      </c>
      <c r="Z406" s="3" t="inlineStr">
        <is>
          <t>https://www.amazon.com/</t>
        </is>
      </c>
      <c r="AA406" s="10" t="n"/>
      <c r="AB406" s="10" t="n"/>
      <c r="AC406" s="10" t="n"/>
      <c r="AD406" s="10" t="n"/>
      <c r="AE406" s="10" t="inlineStr">
        <is>
          <t>26" waist</t>
        </is>
      </c>
      <c r="AF406" s="10" t="n"/>
      <c r="AG406" s="10" t="n"/>
      <c r="AH406" s="10" t="n">
        <v>26</v>
      </c>
      <c r="AI406" s="10" t="n"/>
      <c r="AJ406" s="10" t="inlineStr">
        <is>
          <t>https://www.amazon.com/gp/profile/amzn1.account.AGQAPZJFDOICNHQBRYVICOYGOFZA/ref=cm_cr_getr_d_gw_btm?ie=UTF8</t>
        </is>
      </c>
      <c r="AK406" s="10" t="n"/>
      <c r="AL406" s="10" t="n">
        <v>118</v>
      </c>
      <c r="AM406" s="10" t="n"/>
      <c r="AN406" s="10" t="inlineStr">
        <is>
          <t>jumpsuit</t>
        </is>
      </c>
      <c r="AO406" s="3" t="inlineStr">
        <is>
          <t>https://www.amazon.com/gp/profile/amzn1.account.AGQAPZJFDOICNHQBRYVICOYGOFZA/ref=cm_cr_getr_d_gw_btm?ie=UTF8</t>
        </is>
      </c>
      <c r="AP406" s="10" t="inlineStr">
        <is>
          <t>AJ</t>
        </is>
      </c>
      <c r="AQ406" s="10" t="n"/>
      <c r="AR406" s="10" t="n"/>
      <c r="AS406" s="10" t="inlineStr">
        <is>
          <t>b brick red</t>
        </is>
      </c>
      <c r="AT406" s="10" t="inlineStr">
        <is>
          <t>small</t>
        </is>
      </c>
      <c r="AU406" s="10" t="n"/>
      <c r="AV406" s="10" t="n"/>
      <c r="AW406" s="10" t="n">
        <v>118</v>
      </c>
      <c r="AX406" s="10" t="n"/>
      <c r="AY406" s="10" t="n">
        <v>3</v>
      </c>
      <c r="AZ406" s="10" t="n"/>
      <c r="BA406" s="10" t="n"/>
    </row>
    <row r="407" ht="99" customHeight="1" s="11">
      <c r="A407" s="10" t="n"/>
      <c r="B407" s="10" t="n"/>
      <c r="C407" s="3" t="inlineStr">
        <is>
          <t>https://m.media-amazon.com/images/I/61xekP+bNsL.jpg</t>
        </is>
      </c>
      <c r="D407" s="10" t="n">
        <v>1</v>
      </c>
      <c r="E407" s="10">
        <f>image(C407)</f>
        <v/>
      </c>
      <c r="F407" s="10" t="b">
        <v>1</v>
      </c>
      <c r="G407" s="10" t="b">
        <v>1</v>
      </c>
      <c r="H407" s="10" t="inlineStr">
        <is>
          <t>true</t>
        </is>
      </c>
      <c r="I407" s="10" t="b">
        <v>1</v>
      </c>
      <c r="J407" s="10" t="b">
        <v>0</v>
      </c>
      <c r="K407" s="10" t="n">
        <v>1</v>
      </c>
      <c r="L407" s="10" t="n"/>
      <c r="M407" s="10" t="n">
        <v>0.877</v>
      </c>
      <c r="N407" s="10" t="inlineStr">
        <is>
          <t>http://redirect.viglink.com?key=2aba39b05bc3c8c85f46f6f98c7c728d&amp;u=https%3A%2F%2Fwww.amazon.com%2Fdp%2FB096KTFXVK%2Fref%3Dcm_cr_arp_d_product_top%3Fie%3DUTF8</t>
        </is>
      </c>
      <c r="O407" s="10" t="inlineStr">
        <is>
          <t>https://www.amazon.com/dp/B096KTFXVK/ref=cm_cr_arp_d_product_top?ie=UTF8</t>
        </is>
      </c>
      <c r="P407" s="10" t="n">
        <v>0.591</v>
      </c>
      <c r="Q407" s="3" t="inlineStr">
        <is>
          <t>https://www.amazon.com/dp/B096KTFXVK/ref=cm_cr_arp_d_product_top?ie=UTF8</t>
        </is>
      </c>
      <c r="R407" s="3" t="inlineStr">
        <is>
          <t>http://redirect.viglink.com?key=2aba39b05bc3c8c85f46f6f98c7c728d&amp;u=https%3A%2F%2Fwww.amazon.com%2Fdp%2FB096KTFXVK%2Fref%3Dcm_cr_arp_d_product_top%3Fie%3DUTF8</t>
        </is>
      </c>
      <c r="S407" s="10" t="inlineStr">
        <is>
          <t>I'm 5'4"</t>
        </is>
      </c>
      <c r="T407" s="10" t="n">
        <v>100</v>
      </c>
      <c r="U407" s="10" t="inlineStr">
        <is>
          <t>118lbs</t>
        </is>
      </c>
      <c r="V407" s="10" t="inlineStr">
        <is>
          <t>Cuuuuute Very cute! Fit is slightly oversized &amp; the material is stretchy. Love the dusty orange/red color! Ordered size small I’m 5’4” 118lbs (26” waist) Gave 4 stars b/c the material - while very cute - is not the highest quality. So in my opinion the price is a little high, but I love ‘em!</t>
        </is>
      </c>
      <c r="W407" s="4" t="n">
        <v>44713</v>
      </c>
      <c r="X407" s="10" t="n">
        <v>64</v>
      </c>
      <c r="Y407" s="5" t="n">
        <v>44713</v>
      </c>
      <c r="Z407" s="3" t="inlineStr">
        <is>
          <t>https://www.amazon.com/</t>
        </is>
      </c>
      <c r="AA407" s="10" t="n"/>
      <c r="AB407" s="10" t="n"/>
      <c r="AC407" s="10" t="n"/>
      <c r="AD407" s="10" t="n"/>
      <c r="AE407" s="10" t="inlineStr">
        <is>
          <t>26" waist</t>
        </is>
      </c>
      <c r="AF407" s="10" t="n"/>
      <c r="AG407" s="10" t="n"/>
      <c r="AH407" s="10" t="n">
        <v>26</v>
      </c>
      <c r="AI407" s="10" t="n"/>
      <c r="AJ407" s="10" t="inlineStr">
        <is>
          <t>https://www.amazon.com/gp/profile/amzn1.account.AGQAPZJFDOICNHQBRYVICOYGOFZA/ref=cm_cr_getr_d_gw_btm?ie=UTF8</t>
        </is>
      </c>
      <c r="AK407" s="10" t="n"/>
      <c r="AL407" s="10" t="n">
        <v>118</v>
      </c>
      <c r="AM407" s="10" t="n"/>
      <c r="AN407" s="10" t="inlineStr">
        <is>
          <t>jumpsuit</t>
        </is>
      </c>
      <c r="AO407" s="3" t="inlineStr">
        <is>
          <t>https://www.amazon.com/gp/profile/amzn1.account.AGQAPZJFDOICNHQBRYVICOYGOFZA/ref=cm_cr_getr_d_gw_btm?ie=UTF8</t>
        </is>
      </c>
      <c r="AP407" s="10" t="inlineStr">
        <is>
          <t>AJ</t>
        </is>
      </c>
      <c r="AQ407" s="10" t="n"/>
      <c r="AR407" s="10" t="n"/>
      <c r="AS407" s="10" t="inlineStr">
        <is>
          <t>b brick red</t>
        </is>
      </c>
      <c r="AT407" s="10" t="inlineStr">
        <is>
          <t>small</t>
        </is>
      </c>
      <c r="AU407" s="10" t="n"/>
      <c r="AV407" s="10" t="n"/>
      <c r="AW407" s="10" t="n">
        <v>118</v>
      </c>
      <c r="AX407" s="10" t="n"/>
      <c r="AY407" s="10" t="n">
        <v>3</v>
      </c>
      <c r="AZ407" s="10" t="n"/>
      <c r="BA407" s="10" t="n"/>
    </row>
    <row r="408" ht="99" customHeight="1" s="11">
      <c r="A408" s="10" t="n"/>
      <c r="B408" s="10" t="n"/>
      <c r="C408" s="3" t="inlineStr">
        <is>
          <t>https://m.media-amazon.com/images/I/713pnX3GgrL.jpg</t>
        </is>
      </c>
      <c r="D408" s="10" t="n">
        <v>1</v>
      </c>
      <c r="E408" s="10">
        <f>image(C408)</f>
        <v/>
      </c>
      <c r="F408" s="10" t="b">
        <v>1</v>
      </c>
      <c r="G408" s="10" t="b">
        <v>1</v>
      </c>
      <c r="H408" s="10" t="inlineStr">
        <is>
          <t>true</t>
        </is>
      </c>
      <c r="I408" s="10" t="b">
        <v>1</v>
      </c>
      <c r="J408" s="10" t="b">
        <v>1</v>
      </c>
      <c r="K408" s="10" t="n">
        <v>1</v>
      </c>
      <c r="L408" s="10" t="n"/>
      <c r="M408" s="10" t="n">
        <v>0.956</v>
      </c>
      <c r="N408" s="10" t="inlineStr">
        <is>
          <t>http://redirect.viglink.com?key=2aba39b05bc3c8c85f46f6f98c7c728d&amp;u=https%3A%2F%2Fwww.amazon.com%2Fdp%2FB096KTFXVK%2Fref%3Dcm_cr_arp_d_product_top%3Fie%3DUTF8</t>
        </is>
      </c>
      <c r="O408" s="10" t="inlineStr">
        <is>
          <t>https://www.amazon.com/dp/B096KTFXVK/ref=cm_cr_arp_d_product_top?ie=UTF8</t>
        </is>
      </c>
      <c r="P408" s="10" t="n">
        <v>0.5610000000000001</v>
      </c>
      <c r="Q408" s="3" t="inlineStr">
        <is>
          <t>https://www.amazon.com/dp/B096KTFXVK/ref=cm_cr_arp_d_product_top?ie=UTF8</t>
        </is>
      </c>
      <c r="R408" s="3" t="inlineStr">
        <is>
          <t>http://redirect.viglink.com?key=2aba39b05bc3c8c85f46f6f98c7c728d&amp;u=https%3A%2F%2Fwww.amazon.com%2Fdp%2FB096KTFXVK%2Fref%3Dcm_cr_arp_d_product_top%3Fie%3DUTF8</t>
        </is>
      </c>
      <c r="S408" s="10" t="inlineStr">
        <is>
          <t>I'm 5'4"</t>
        </is>
      </c>
      <c r="T408" s="10" t="n">
        <v>100</v>
      </c>
      <c r="U408" s="10" t="inlineStr">
        <is>
          <t>118lbs</t>
        </is>
      </c>
      <c r="V408" s="10" t="inlineStr">
        <is>
          <t>Cuuuuute Very cute! Fit is slightly oversized &amp; the material is stretchy. Love the dusty orange/red color! Ordered size small I’m 5’4” 118lbs (26” waist) Gave 4 stars b/c the material - while very cute - is not the highest quality. So in my opinion the price is a little high, but I love ‘em!</t>
        </is>
      </c>
      <c r="W408" s="4" t="n">
        <v>44713</v>
      </c>
      <c r="X408" s="10" t="n">
        <v>64</v>
      </c>
      <c r="Y408" s="5" t="n">
        <v>44713</v>
      </c>
      <c r="Z408" s="3" t="inlineStr">
        <is>
          <t>https://www.amazon.com/</t>
        </is>
      </c>
      <c r="AA408" s="10" t="n"/>
      <c r="AB408" s="10" t="n"/>
      <c r="AC408" s="10" t="n"/>
      <c r="AD408" s="10" t="n"/>
      <c r="AE408" s="10" t="inlineStr">
        <is>
          <t>26" waist</t>
        </is>
      </c>
      <c r="AF408" s="10" t="n"/>
      <c r="AG408" s="10" t="n"/>
      <c r="AH408" s="10" t="n">
        <v>26</v>
      </c>
      <c r="AI408" s="10" t="n"/>
      <c r="AJ408" s="10" t="inlineStr">
        <is>
          <t>https://www.amazon.com/gp/profile/amzn1.account.AGQAPZJFDOICNHQBRYVICOYGOFZA/ref=cm_cr_getr_d_gw_btm?ie=UTF8</t>
        </is>
      </c>
      <c r="AK408" s="10" t="n"/>
      <c r="AL408" s="10" t="n">
        <v>118</v>
      </c>
      <c r="AM408" s="10" t="n"/>
      <c r="AN408" s="10" t="inlineStr">
        <is>
          <t>jumpsuit</t>
        </is>
      </c>
      <c r="AO408" s="3" t="inlineStr">
        <is>
          <t>https://www.amazon.com/gp/profile/amzn1.account.AGQAPZJFDOICNHQBRYVICOYGOFZA/ref=cm_cr_getr_d_gw_btm?ie=UTF8</t>
        </is>
      </c>
      <c r="AP408" s="10" t="inlineStr">
        <is>
          <t>AJ</t>
        </is>
      </c>
      <c r="AQ408" s="10" t="n"/>
      <c r="AR408" s="10" t="n"/>
      <c r="AS408" s="10" t="inlineStr">
        <is>
          <t>b brick red</t>
        </is>
      </c>
      <c r="AT408" s="10" t="inlineStr">
        <is>
          <t>small</t>
        </is>
      </c>
      <c r="AU408" s="10" t="n"/>
      <c r="AV408" s="10" t="n"/>
      <c r="AW408" s="10" t="n">
        <v>118</v>
      </c>
      <c r="AX408" s="10" t="n"/>
      <c r="AY408" s="10" t="n">
        <v>3</v>
      </c>
      <c r="AZ408" s="10" t="n"/>
      <c r="BA408" s="10" t="n"/>
    </row>
    <row r="409" ht="99" customHeight="1" s="11">
      <c r="A409" s="10" t="n"/>
      <c r="B409" s="10" t="n"/>
      <c r="C409" s="3" t="inlineStr">
        <is>
          <t>https://m.media-amazon.com/images/I/71CBsoZJH2L.jpg</t>
        </is>
      </c>
      <c r="D409" s="10" t="n">
        <v>1</v>
      </c>
      <c r="E409" s="10">
        <f>image(C409)</f>
        <v/>
      </c>
      <c r="F409" s="10" t="b">
        <v>1</v>
      </c>
      <c r="G409" s="10" t="b">
        <v>0</v>
      </c>
      <c r="H409" s="10" t="inlineStr">
        <is>
          <t>false</t>
        </is>
      </c>
      <c r="I409" s="10" t="b">
        <v>1</v>
      </c>
      <c r="J409" s="10" t="b">
        <v>0</v>
      </c>
      <c r="K409" s="10" t="n">
        <v>1</v>
      </c>
      <c r="L409" s="10" t="n"/>
      <c r="M409" s="10" t="n">
        <v>0.981</v>
      </c>
      <c r="N409" s="10" t="inlineStr">
        <is>
          <t>http://redirect.viglink.com?key=2aba39b05bc3c8c85f46f6f98c7c728d&amp;u=https%3A%2F%2Fwww.amazon.com%2Fdp%2FB096KTFXVK%2Fref%3Dcm_cr_arp_d_product_top%3Fie%3DUTF8</t>
        </is>
      </c>
      <c r="O409" s="10" t="inlineStr">
        <is>
          <t>https://www.amazon.com/dp/B096KTFXVK/ref=cm_cr_arp_d_product_top?ie=UTF8</t>
        </is>
      </c>
      <c r="P409" s="10" t="n">
        <v>0.955</v>
      </c>
      <c r="Q409" s="3" t="inlineStr">
        <is>
          <t>https://www.amazon.com/dp/B096KTFXVK/ref=cm_cr_arp_d_product_top?ie=UTF8</t>
        </is>
      </c>
      <c r="R409" s="3" t="inlineStr">
        <is>
          <t>http://redirect.viglink.com?key=2aba39b05bc3c8c85f46f6f98c7c728d&amp;u=https%3A%2F%2Fwww.amazon.com%2Fdp%2FB096KTFXVK%2Fref%3Dcm_cr_arp_d_product_top%3Fie%3DUTF8</t>
        </is>
      </c>
      <c r="S409" s="10" t="inlineStr">
        <is>
          <t>I'm 5'2</t>
        </is>
      </c>
      <c r="T409" s="10" t="n">
        <v>0</v>
      </c>
      <c r="U409" s="10" t="inlineStr">
        <is>
          <t>120 lbs</t>
        </is>
      </c>
      <c r="V409" s="10" t="inlineStr">
        <is>
          <t>Great buy, loving it Very cute, comfortable fabric. It's better than I had anticipated. I purchased the medium, I'm 5'2 120 lbs. The fabric has some spandex in it to give a bit of stretch and adds to the comfortable but fitted fit. Color is great. I purchased some solid colored tank tops from Amazon to wear with it, it's going to look great. Love this purchase, finding overalls of this type has not been easy. In my search, others have been either too long, too baggy, and too heavy/stiff. 😁</t>
        </is>
      </c>
      <c r="W409" s="4" t="n">
        <v>44818</v>
      </c>
      <c r="X409" s="10" t="n">
        <v>62</v>
      </c>
      <c r="Y409" s="5" t="n">
        <v>44818</v>
      </c>
      <c r="Z409" s="3" t="inlineStr">
        <is>
          <t>https://www.amazon.com/</t>
        </is>
      </c>
      <c r="AA409" s="10" t="n"/>
      <c r="AB409" s="10" t="n"/>
      <c r="AC409" s="10" t="n"/>
      <c r="AD409" s="10" t="n"/>
      <c r="AE409" s="10" t="n"/>
      <c r="AF409" s="10" t="n"/>
      <c r="AG409" s="10" t="n"/>
      <c r="AH409" s="10" t="n"/>
      <c r="AI409" s="10" t="n"/>
      <c r="AJ409" s="10" t="inlineStr">
        <is>
          <t>https://www.amazon.com/gp/profile/amzn1.account.AGZA3DUJLPJVMUYMFA3PAW7WE4FQ/ref=cm_cr_getr_d_gw_btm?ie=UTF8</t>
        </is>
      </c>
      <c r="AK409" s="10" t="n"/>
      <c r="AL409" s="10" t="n">
        <v>120</v>
      </c>
      <c r="AM409" s="10" t="n"/>
      <c r="AN409" s="10" t="inlineStr">
        <is>
          <t>jumpsuit</t>
        </is>
      </c>
      <c r="AO409" s="3" t="inlineStr">
        <is>
          <t>https://www.amazon.com/gp/profile/amzn1.account.AGZA3DUJLPJVMUYMFA3PAW7WE4FQ/ref=cm_cr_getr_d_gw_btm?ie=UTF8</t>
        </is>
      </c>
      <c r="AP409" s="10" t="inlineStr">
        <is>
          <t>Tracy Adams</t>
        </is>
      </c>
      <c r="AQ409" s="10" t="n"/>
      <c r="AR409" s="10" t="n"/>
      <c r="AS409" s="10" t="inlineStr">
        <is>
          <t>a2 blue tides</t>
        </is>
      </c>
      <c r="AT409" s="10" t="inlineStr">
        <is>
          <t>medium</t>
        </is>
      </c>
      <c r="AU409" s="10" t="n"/>
      <c r="AV409" s="10" t="n"/>
      <c r="AW409" s="10" t="n">
        <v>120</v>
      </c>
      <c r="AX409" s="10" t="n"/>
      <c r="AY409" s="10" t="n">
        <v>2</v>
      </c>
      <c r="AZ409" s="10" t="n"/>
      <c r="BA409" s="10" t="n"/>
    </row>
    <row r="410" ht="99" customHeight="1" s="11">
      <c r="A410" s="10" t="n"/>
      <c r="B410" s="10" t="n"/>
      <c r="C410" s="3" t="inlineStr">
        <is>
          <t>https://m.media-amazon.com/images/I/61QYWJnvCuL.jpg</t>
        </is>
      </c>
      <c r="D410" s="10" t="n">
        <v>1</v>
      </c>
      <c r="E410" s="10">
        <f>image(C410)</f>
        <v/>
      </c>
      <c r="F410" s="10" t="b">
        <v>0</v>
      </c>
      <c r="G410" s="10" t="b">
        <v>1</v>
      </c>
      <c r="H410" s="10" t="inlineStr">
        <is>
          <t>true</t>
        </is>
      </c>
      <c r="I410" s="10" t="b">
        <v>1</v>
      </c>
      <c r="J410" s="10" t="b">
        <v>0</v>
      </c>
      <c r="K410" s="10" t="n">
        <v>1</v>
      </c>
      <c r="L410" s="10" t="n"/>
      <c r="M410" s="10" t="n">
        <v>0.979</v>
      </c>
      <c r="N410" s="10" t="inlineStr">
        <is>
          <t>http://redirect.viglink.com?key=2aba39b05bc3c8c85f46f6f98c7c728d&amp;u=https%3A%2F%2Fwww.amazon.com%2Fdp%2FB096KTFXVK%2Fref%3Dcm_cr_arp_d_product_top%3Fie%3DUTF8</t>
        </is>
      </c>
      <c r="O410" s="10" t="inlineStr">
        <is>
          <t>https://www.amazon.com/dp/B096KTFXVK/ref=cm_cr_arp_d_product_top?ie=UTF8</t>
        </is>
      </c>
      <c r="P410" s="10" t="n">
        <v>0.968</v>
      </c>
      <c r="Q410" s="3" t="inlineStr">
        <is>
          <t>https://www.amazon.com/dp/B096KTFXVK/ref=cm_cr_arp_d_product_top?ie=UTF8</t>
        </is>
      </c>
      <c r="R410" s="3" t="inlineStr">
        <is>
          <t>http://redirect.viglink.com?key=2aba39b05bc3c8c85f46f6f98c7c728d&amp;u=https%3A%2F%2Fwww.amazon.com%2Fdp%2FB096KTFXVK%2Fref%3Dcm_cr_arp_d_product_top%3Fie%3DUTF8</t>
        </is>
      </c>
      <c r="S410" s="10" t="inlineStr">
        <is>
          <t>5'1"</t>
        </is>
      </c>
      <c r="T410" s="10" t="n">
        <v>45.8</v>
      </c>
      <c r="U410" s="10" t="inlineStr">
        <is>
          <t>120 lbs</t>
        </is>
      </c>
      <c r="V410" s="10" t="inlineStr">
        <is>
          <t>Super cute Very cute and comfortable definitely recommend. Perfect for short girls Im 5’1” 120 lbs</t>
        </is>
      </c>
      <c r="W410" s="4" t="n">
        <v>45400</v>
      </c>
      <c r="X410" s="10" t="n">
        <v>61</v>
      </c>
      <c r="Y410" s="5" t="n">
        <v>45400</v>
      </c>
      <c r="Z410" s="3" t="inlineStr">
        <is>
          <t>https://www.amazon.com/</t>
        </is>
      </c>
      <c r="AA410" s="10" t="n"/>
      <c r="AB410" s="10" t="n"/>
      <c r="AC410" s="10" t="n"/>
      <c r="AD410" s="10" t="n"/>
      <c r="AE410" s="10" t="n"/>
      <c r="AF410" s="10" t="n"/>
      <c r="AG410" s="10" t="n"/>
      <c r="AH410" s="10" t="n"/>
      <c r="AI410" s="10" t="n"/>
      <c r="AJ410" s="10" t="inlineStr">
        <is>
          <t>https://www.amazon.com/gp/profile/amzn1.account.AG3SO35HVQM7DDUYUM5X2CUYE3WQ/ref=cm_cr_getr_d_gw_btm?ie=UTF8</t>
        </is>
      </c>
      <c r="AK410" s="10" t="n"/>
      <c r="AL410" s="10" t="n">
        <v>120</v>
      </c>
      <c r="AM410" s="10" t="n"/>
      <c r="AN410" s="10" t="inlineStr">
        <is>
          <t>jumpsuit</t>
        </is>
      </c>
      <c r="AO410" s="3" t="inlineStr">
        <is>
          <t>https://www.amazon.com/gp/profile/amzn1.account.AG3SO35HVQM7DDUYUM5X2CUYE3WQ/ref=cm_cr_getr_d_gw_btm?ie=UTF8</t>
        </is>
      </c>
      <c r="AP410" s="10" t="inlineStr">
        <is>
          <t>JESSICA J.</t>
        </is>
      </c>
      <c r="AQ410" s="10" t="n"/>
      <c r="AR410" s="10" t="n"/>
      <c r="AS410" s="10" t="inlineStr">
        <is>
          <t>a2 azure glow</t>
        </is>
      </c>
      <c r="AT410" s="10" t="inlineStr">
        <is>
          <t>small</t>
        </is>
      </c>
      <c r="AU410" s="10" t="n"/>
      <c r="AV410" s="10" t="n"/>
      <c r="AW410" s="10" t="n">
        <v>120</v>
      </c>
      <c r="AX410" s="10" t="n"/>
      <c r="AY410" s="10" t="n">
        <v>2</v>
      </c>
      <c r="AZ410" s="10" t="n"/>
      <c r="BA410" s="10" t="n"/>
    </row>
    <row r="411" ht="99" customHeight="1" s="11">
      <c r="A411" s="10" t="n"/>
      <c r="B411" s="10" t="n"/>
      <c r="C411" s="3" t="inlineStr">
        <is>
          <t>https://m.media-amazon.com/images/I/714WuE-qUaL.jpg</t>
        </is>
      </c>
      <c r="D411" s="10" t="n">
        <v>1</v>
      </c>
      <c r="E411" s="10">
        <f>image(C411)</f>
        <v/>
      </c>
      <c r="F411" s="10" t="b">
        <v>0</v>
      </c>
      <c r="G411" s="10" t="b">
        <v>0</v>
      </c>
      <c r="H411" s="10" t="inlineStr">
        <is>
          <t>false</t>
        </is>
      </c>
      <c r="I411" s="10" t="b">
        <v>1</v>
      </c>
      <c r="J411" s="10" t="b">
        <v>0</v>
      </c>
      <c r="K411" s="10" t="n">
        <v>1</v>
      </c>
      <c r="L411" s="10" t="n"/>
      <c r="M411" s="10" t="n">
        <v>0.867</v>
      </c>
      <c r="N411" s="10" t="inlineStr">
        <is>
          <t>http://redirect.viglink.com?key=2aba39b05bc3c8c85f46f6f98c7c728d&amp;u=https%3A%2F%2Fwww.amazon.com%2Fdp%2FB096KTFXVK%2Fref%3Dcm_cr_arp_d_product_top%3Fie%3DUTF8</t>
        </is>
      </c>
      <c r="O411" s="10" t="inlineStr">
        <is>
          <t>https://www.amazon.com/dp/B096KTFXVK/ref=cm_cr_arp_d_product_top?ie=UTF8</t>
        </is>
      </c>
      <c r="P411" s="10" t="n">
        <v>0.431</v>
      </c>
      <c r="Q411" s="3" t="inlineStr">
        <is>
          <t>https://www.amazon.com/dp/B096KTFXVK/ref=cm_cr_arp_d_product_top?ie=UTF8</t>
        </is>
      </c>
      <c r="R411" s="3" t="inlineStr">
        <is>
          <t>http://redirect.viglink.com?key=2aba39b05bc3c8c85f46f6f98c7c728d&amp;u=https%3A%2F%2Fwww.amazon.com%2Fdp%2FB096KTFXVK%2Fref%3Dcm_cr_arp_d_product_top%3Fie%3DUTF8</t>
        </is>
      </c>
      <c r="S411" s="10" t="inlineStr">
        <is>
          <t>i'm 5 foot 10</t>
        </is>
      </c>
      <c r="T411" s="10" t="n">
        <v>66.7</v>
      </c>
      <c r="U411" s="10" t="inlineStr">
        <is>
          <t>108 lbs</t>
        </is>
      </c>
      <c r="V411" s="10" t="inlineStr">
        <is>
          <t>different color than advertised i ordered Cody color and it is much more blue than the advertised faded/washed out denim i was hoping for. even though the color is different than i was hoping for— still looks great with white or black. very cute look, will be keeping. i’m 5 foot 108 lbs and size small is a little too big but i guess still does the oversized overall look. very stretchy— we shall see how it does in the wash. really hoping this blue doesn’t fade horribly but i will be leaving a review after a few washes.</t>
        </is>
      </c>
      <c r="W411" s="4" t="n">
        <v>44735</v>
      </c>
      <c r="X411" s="10" t="n">
        <v>70</v>
      </c>
      <c r="Y411" s="5" t="n">
        <v>44735</v>
      </c>
      <c r="Z411" s="3" t="inlineStr">
        <is>
          <t>https://www.amazon.com/</t>
        </is>
      </c>
      <c r="AA411" s="10" t="n"/>
      <c r="AB411" s="10" t="n"/>
      <c r="AC411" s="10" t="n"/>
      <c r="AD411" s="10" t="n"/>
      <c r="AE411" s="10" t="n"/>
      <c r="AF411" s="10" t="n"/>
      <c r="AG411" s="10" t="n"/>
      <c r="AH411" s="10" t="n"/>
      <c r="AI411" s="10" t="n"/>
      <c r="AJ411" s="10" t="inlineStr">
        <is>
          <t>https://www.amazon.com/gp/profile/amzn1.account.AFP5BKWLY4OJYZ65ZGQOEWJ7MFHA/ref=cm_cr_getr_d_gw_btm?ie=UTF8</t>
        </is>
      </c>
      <c r="AK411" s="10" t="n"/>
      <c r="AL411" s="10" t="n">
        <v>108</v>
      </c>
      <c r="AM411" s="10" t="n"/>
      <c r="AN411" s="10" t="inlineStr">
        <is>
          <t>jeans</t>
        </is>
      </c>
      <c r="AO411" s="3" t="inlineStr">
        <is>
          <t>https://www.amazon.com/gp/profile/amzn1.account.AFP5BKWLY4OJYZ65ZGQOEWJ7MFHA/ref=cm_cr_getr_d_gw_btm?ie=UTF8</t>
        </is>
      </c>
      <c r="AP411" s="10" t="inlineStr">
        <is>
          <t>DontGoDownDriveway</t>
        </is>
      </c>
      <c r="AQ411" s="10" t="n"/>
      <c r="AR411" s="10" t="n"/>
      <c r="AS411" s="10" t="inlineStr">
        <is>
          <t>a1 cody blue</t>
        </is>
      </c>
      <c r="AT411" s="10" t="inlineStr">
        <is>
          <t>small</t>
        </is>
      </c>
      <c r="AU411" s="10" t="n"/>
      <c r="AV411" s="10" t="n"/>
      <c r="AW411" s="10" t="n">
        <v>108</v>
      </c>
      <c r="AX411" s="10" t="n"/>
      <c r="AY411" s="10" t="n">
        <v>2</v>
      </c>
      <c r="AZ411" s="10" t="n"/>
      <c r="BA411" s="10" t="n"/>
    </row>
    <row r="412" ht="99" customHeight="1" s="11">
      <c r="A412" s="10" t="n"/>
      <c r="B412" s="10" t="n"/>
      <c r="C412" s="3" t="inlineStr">
        <is>
          <t>https://m.media-amazon.com/images/I/71aOHDvj5yL.jpg</t>
        </is>
      </c>
      <c r="D412" s="10" t="n">
        <v>1</v>
      </c>
      <c r="E412" s="10">
        <f>image(C412)</f>
        <v/>
      </c>
      <c r="F412" s="10" t="b">
        <v>0</v>
      </c>
      <c r="G412" s="10" t="b">
        <v>0</v>
      </c>
      <c r="H412" s="10" t="inlineStr">
        <is>
          <t>false</t>
        </is>
      </c>
      <c r="I412" s="10" t="b">
        <v>1</v>
      </c>
      <c r="J412" s="10" t="b">
        <v>0</v>
      </c>
      <c r="K412" s="10" t="n">
        <v>2</v>
      </c>
      <c r="L412" s="10" t="n"/>
      <c r="M412" s="10" t="n">
        <v>0.802</v>
      </c>
      <c r="N412" s="10" t="inlineStr">
        <is>
          <t>http://redirect.viglink.com?key=2aba39b05bc3c8c85f46f6f98c7c728d&amp;u=https%3A%2F%2Fwww.amazon.com%2Fdp%2FB096KTFXVK%2Fref%3Dcm_cr_arp_d_product_top%3Fie%3DUTF8</t>
        </is>
      </c>
      <c r="O412" s="10" t="inlineStr">
        <is>
          <t>https://www.amazon.com/dp/B096KTFXVK/ref=cm_cr_arp_d_product_top?ie=UTF8</t>
        </is>
      </c>
      <c r="P412" s="10" t="n">
        <v>0.338</v>
      </c>
      <c r="Q412" s="3" t="inlineStr">
        <is>
          <t>https://www.amazon.com/dp/B096KTFXVK/ref=cm_cr_arp_d_product_top?ie=UTF8</t>
        </is>
      </c>
      <c r="R412" s="3" t="inlineStr">
        <is>
          <t>http://redirect.viglink.com?key=2aba39b05bc3c8c85f46f6f98c7c728d&amp;u=https%3A%2F%2Fwww.amazon.com%2Fdp%2FB096KTFXVK%2Fref%3Dcm_cr_arp_d_product_top%3Fie%3DUTF8</t>
        </is>
      </c>
      <c r="S412" s="10" t="n"/>
      <c r="T412" s="10" t="n">
        <v>91.7</v>
      </c>
      <c r="U412" s="10" t="inlineStr">
        <is>
          <t>https://www.amazon.com/</t>
        </is>
      </c>
      <c r="V412" s="10" t="inlineStr">
        <is>
          <t>Weird fit for bottom heavy curvy girls I was so excited to get these based on other reviews but sadly it was a weird fit. I’m definitely bottom heavy (45inch hips/ 30inch waist) so I got a large based on the reviews so that it would fit my bottom. Unfortunately, while my butt looked pretty good, there was SO much room in front that it just didn’t look good at all. Also, the material doesn’t really feel like it would hold up after too many washes.</t>
        </is>
      </c>
      <c r="W412" s="4" t="n">
        <v>44815</v>
      </c>
      <c r="X412" s="10" t="n"/>
      <c r="Y412" s="5" t="n">
        <v>44815</v>
      </c>
      <c r="Z412" s="3" t="inlineStr">
        <is>
          <t>https://www.amazon.com/</t>
        </is>
      </c>
      <c r="AA412" s="10" t="n"/>
      <c r="AB412" s="10" t="n"/>
      <c r="AC412" s="10" t="n"/>
      <c r="AD412" s="10" t="n"/>
      <c r="AE412" s="10" t="inlineStr">
        <is>
          <t>30inch waist</t>
        </is>
      </c>
      <c r="AF412" s="10" t="inlineStr">
        <is>
          <t>45inch hips</t>
        </is>
      </c>
      <c r="AG412" s="10" t="n"/>
      <c r="AH412" s="10" t="n">
        <v>30</v>
      </c>
      <c r="AI412" s="10" t="n">
        <v>45</v>
      </c>
      <c r="AJ412" s="10" t="inlineStr">
        <is>
          <t>https://www.amazon.com/gp/profile/amzn1.account.AH645BIMBTT6QSIPASR47ADXGVWQ/ref=cm_cr_getr_d_gw_btm?ie=UTF8</t>
        </is>
      </c>
      <c r="AK412" s="10" t="n"/>
      <c r="AL412" s="10" t="n"/>
      <c r="AM412" s="10" t="n"/>
      <c r="AN412" s="10" t="inlineStr">
        <is>
          <t>jumpsuit</t>
        </is>
      </c>
      <c r="AO412" s="3" t="inlineStr">
        <is>
          <t>https://www.amazon.com/gp/profile/amzn1.account.AH645BIMBTT6QSIPASR47ADXGVWQ/ref=cm_cr_getr_d_gw_btm?ie=UTF8</t>
        </is>
      </c>
      <c r="AP412" s="10" t="inlineStr">
        <is>
          <t>Amazon Customer</t>
        </is>
      </c>
      <c r="AQ412" s="10" t="n"/>
      <c r="AR412" s="10" t="n"/>
      <c r="AS412" s="10" t="inlineStr">
        <is>
          <t>a2 azure glow</t>
        </is>
      </c>
      <c r="AT412" s="10" t="inlineStr">
        <is>
          <t>large</t>
        </is>
      </c>
      <c r="AU412" s="10" t="n"/>
      <c r="AV412" s="10" t="n"/>
      <c r="AW412" s="10" t="n"/>
      <c r="AX412" s="10" t="n"/>
      <c r="AY412" s="10" t="n">
        <v>2</v>
      </c>
      <c r="AZ412" s="10" t="n"/>
      <c r="BA412" s="10" t="n"/>
    </row>
    <row r="413" ht="99" customHeight="1" s="11">
      <c r="A413" s="10" t="n"/>
      <c r="B413" s="10" t="n"/>
      <c r="C413" s="3" t="inlineStr">
        <is>
          <t>https://m.media-amazon.com/images/I/71noeoYfZuL.jpg</t>
        </is>
      </c>
      <c r="D413" s="10" t="n">
        <v>1</v>
      </c>
      <c r="E413" s="10">
        <f>image(C413)</f>
        <v/>
      </c>
      <c r="F413" s="10" t="b">
        <v>1</v>
      </c>
      <c r="G413" s="10" t="b">
        <v>0</v>
      </c>
      <c r="H413" s="10" t="inlineStr">
        <is>
          <t>false</t>
        </is>
      </c>
      <c r="I413" s="10" t="b">
        <v>1</v>
      </c>
      <c r="J413" s="10" t="b">
        <v>0</v>
      </c>
      <c r="K413" s="10" t="n">
        <v>1</v>
      </c>
      <c r="L413" s="10" t="n"/>
      <c r="M413" s="10" t="n">
        <v>0.921</v>
      </c>
      <c r="N413" s="10" t="inlineStr">
        <is>
          <t>http://redirect.viglink.com?key=2aba39b05bc3c8c85f46f6f98c7c728d&amp;u=https%3A%2F%2Fwww.amazon.com%2Fdp%2FB096KTFXVK%2Fref%3Dcm_cr_arp_d_product_top%3Fie%3DUTF8</t>
        </is>
      </c>
      <c r="O413" s="10" t="inlineStr">
        <is>
          <t>https://www.amazon.com/dp/B096KTFXVK/ref=cm_cr_arp_d_product_top?ie=UTF8</t>
        </is>
      </c>
      <c r="P413" s="10" t="n">
        <v>0.734</v>
      </c>
      <c r="Q413" s="3" t="inlineStr">
        <is>
          <t>https://www.amazon.com/dp/B096KTFXVK/ref=cm_cr_arp_d_product_top?ie=UTF8</t>
        </is>
      </c>
      <c r="R413" s="3" t="inlineStr">
        <is>
          <t>http://redirect.viglink.com?key=2aba39b05bc3c8c85f46f6f98c7c728d&amp;u=https%3A%2F%2Fwww.amazon.com%2Fdp%2FB096KTFXVK%2Fref%3Dcm_cr_arp_d_product_top%3Fie%3DUTF8</t>
        </is>
      </c>
      <c r="S413" s="10" t="n"/>
      <c r="T413" s="10" t="n">
        <v>91.7</v>
      </c>
      <c r="U413" s="10" t="inlineStr">
        <is>
          <t>https://www.amazon.com/</t>
        </is>
      </c>
      <c r="V413" s="10" t="inlineStr">
        <is>
          <t>Weird fit for bottom heavy curvy girls I was so excited to get these based on other reviews but sadly it was a weird fit. I’m definitely bottom heavy (45inch hips/ 30inch waist) so I got a large based on the reviews so that it would fit my bottom. Unfortunately, while my butt looked pretty good, there was SO much room in front that it just didn’t look good at all. Also, the material doesn’t really feel like it would hold up after too many washes.</t>
        </is>
      </c>
      <c r="W413" s="4" t="n">
        <v>44815</v>
      </c>
      <c r="X413" s="10" t="n"/>
      <c r="Y413" s="5" t="n">
        <v>44815</v>
      </c>
      <c r="Z413" s="3" t="inlineStr">
        <is>
          <t>https://www.amazon.com/</t>
        </is>
      </c>
      <c r="AA413" s="10" t="n"/>
      <c r="AB413" s="10" t="n"/>
      <c r="AC413" s="10" t="n"/>
      <c r="AD413" s="10" t="n"/>
      <c r="AE413" s="10" t="inlineStr">
        <is>
          <t>30inch waist</t>
        </is>
      </c>
      <c r="AF413" s="10" t="inlineStr">
        <is>
          <t>45inch hips</t>
        </is>
      </c>
      <c r="AG413" s="10" t="n"/>
      <c r="AH413" s="10" t="n">
        <v>30</v>
      </c>
      <c r="AI413" s="10" t="n">
        <v>45</v>
      </c>
      <c r="AJ413" s="10" t="inlineStr">
        <is>
          <t>https://www.amazon.com/gp/profile/amzn1.account.AH645BIMBTT6QSIPASR47ADXGVWQ/ref=cm_cr_getr_d_gw_btm?ie=UTF8</t>
        </is>
      </c>
      <c r="AK413" s="10" t="n"/>
      <c r="AL413" s="10" t="n"/>
      <c r="AM413" s="10" t="n"/>
      <c r="AN413" s="10" t="inlineStr">
        <is>
          <t>jumpsuit</t>
        </is>
      </c>
      <c r="AO413" s="3" t="inlineStr">
        <is>
          <t>https://www.amazon.com/gp/profile/amzn1.account.AH645BIMBTT6QSIPASR47ADXGVWQ/ref=cm_cr_getr_d_gw_btm?ie=UTF8</t>
        </is>
      </c>
      <c r="AP413" s="10" t="inlineStr">
        <is>
          <t>Amazon Customer</t>
        </is>
      </c>
      <c r="AQ413" s="10" t="n"/>
      <c r="AR413" s="10" t="n"/>
      <c r="AS413" s="10" t="inlineStr">
        <is>
          <t>a2 azure glow</t>
        </is>
      </c>
      <c r="AT413" s="10" t="inlineStr">
        <is>
          <t>large</t>
        </is>
      </c>
      <c r="AU413" s="10" t="n"/>
      <c r="AV413" s="10" t="n"/>
      <c r="AW413" s="10" t="n"/>
      <c r="AX413" s="10" t="n"/>
      <c r="AY413" s="10" t="n">
        <v>2</v>
      </c>
      <c r="AZ413" s="10" t="n"/>
      <c r="BA413" s="10" t="n"/>
    </row>
    <row r="414" ht="99" customHeight="1" s="11">
      <c r="A414" s="10" t="n"/>
      <c r="B414" s="10" t="n"/>
      <c r="C414" s="3" t="inlineStr">
        <is>
          <t>https://m.media-amazon.com/images/I/818wz+PG-fL.jpg</t>
        </is>
      </c>
      <c r="D414" s="10" t="n">
        <v>1</v>
      </c>
      <c r="E414" s="10">
        <f>image(C414)</f>
        <v/>
      </c>
      <c r="F414" s="10" t="b">
        <v>1</v>
      </c>
      <c r="G414" s="10" t="b">
        <v>1</v>
      </c>
      <c r="H414" s="10" t="inlineStr">
        <is>
          <t>true</t>
        </is>
      </c>
      <c r="I414" s="10" t="b">
        <v>1</v>
      </c>
      <c r="J414" s="10" t="b">
        <v>1</v>
      </c>
      <c r="K414" s="10" t="n">
        <v>1</v>
      </c>
      <c r="L414" s="10" t="n"/>
      <c r="M414" s="10" t="n">
        <v>0.321</v>
      </c>
      <c r="N414" s="10" t="inlineStr">
        <is>
          <t>http://redirect.viglink.com?key=2aba39b05bc3c8c85f46f6f98c7c728d&amp;u=https%3A%2F%2Fwww.amazon.com%2Fdp%2FB096KTFXVK%2Fref%3Dcm_cr_arp_d_product_top%3Fie%3DUTF8</t>
        </is>
      </c>
      <c r="O414" s="10" t="inlineStr">
        <is>
          <t>https://www.amazon.com/dp/B096KTFXVK/ref=cm_cr_arp_d_product_top?ie=UTF8</t>
        </is>
      </c>
      <c r="P414" s="10" t="n">
        <v>0.061</v>
      </c>
      <c r="Q414" s="3" t="inlineStr">
        <is>
          <t>https://www.amazon.com/dp/B096KTFXVK/ref=cm_cr_arp_d_product_top?ie=UTF8</t>
        </is>
      </c>
      <c r="R414" s="3" t="inlineStr">
        <is>
          <t>http://redirect.viglink.com?key=2aba39b05bc3c8c85f46f6f98c7c728d&amp;u=https%3A%2F%2Fwww.amazon.com%2Fdp%2FB096KTFXVK%2Fref%3Dcm_cr_arp_d_product_top%3Fie%3DUTF8</t>
        </is>
      </c>
      <c r="S414" s="10" t="inlineStr">
        <is>
          <t>I'm 5' 3"</t>
        </is>
      </c>
      <c r="T414" s="10" t="n">
        <v>100</v>
      </c>
      <c r="U414" s="10" t="inlineStr">
        <is>
          <t>127lbs</t>
        </is>
      </c>
      <c r="V414" s="10" t="inlineStr">
        <is>
          <t>Perfect for Fall Some of the reviews I read seemed to be a bit hit or miss, so glad I bought this anyway anyway. Perfect fit, flattering from all angles. The color was exactly as shown. The fit was very comfortable, with just enough stretch in the thighs. These overalls can definitely be dressed up with heels or just causal with sneakers I'm 5' 3" 127lbs and usually wear a size a S or 2-4 in jeans. The size Small was perfect.</t>
        </is>
      </c>
      <c r="W414" s="4" t="n">
        <v>44841</v>
      </c>
      <c r="X414" s="10" t="n">
        <v>63</v>
      </c>
      <c r="Y414" s="5" t="n">
        <v>44841</v>
      </c>
      <c r="Z414" s="3" t="inlineStr">
        <is>
          <t>https://www.amazon.com/</t>
        </is>
      </c>
      <c r="AA414" s="10" t="n"/>
      <c r="AB414" s="10" t="n"/>
      <c r="AC414" s="10" t="n"/>
      <c r="AD414" s="10" t="n"/>
      <c r="AE414" s="10" t="n"/>
      <c r="AF414" s="10" t="n"/>
      <c r="AG414" s="10" t="n"/>
      <c r="AH414" s="10" t="n"/>
      <c r="AI414" s="10" t="n"/>
      <c r="AJ414" s="10" t="inlineStr">
        <is>
          <t>https://www.amazon.com/gp/profile/amzn1.account.AFKC6IJ5ODJ7N2XYCPU5HIRQPKIA/ref=cm_cr_getr_d_gw_btm?ie=UTF8</t>
        </is>
      </c>
      <c r="AK414" s="10" t="n"/>
      <c r="AL414" s="10" t="n">
        <v>127</v>
      </c>
      <c r="AM414" s="10" t="n"/>
      <c r="AN414" s="10" t="inlineStr">
        <is>
          <t>jeans</t>
        </is>
      </c>
      <c r="AO414" s="3" t="inlineStr">
        <is>
          <t>https://www.amazon.com/gp/profile/amzn1.account.AFKC6IJ5ODJ7N2XYCPU5HIRQPKIA/ref=cm_cr_getr_d_gw_btm?ie=UTF8</t>
        </is>
      </c>
      <c r="AP414" s="10" t="inlineStr">
        <is>
          <t>Dawn Grant</t>
        </is>
      </c>
      <c r="AQ414" s="10" t="n"/>
      <c r="AR414" s="10" t="n"/>
      <c r="AS414" s="10" t="inlineStr">
        <is>
          <t>b1 nightfall blue</t>
        </is>
      </c>
      <c r="AT414" s="10" t="inlineStr">
        <is>
          <t>small</t>
        </is>
      </c>
      <c r="AU414" s="10" t="n"/>
      <c r="AV414" s="10" t="n"/>
      <c r="AW414" s="10" t="n">
        <v>127</v>
      </c>
      <c r="AX414" s="10" t="n"/>
      <c r="AY414" s="10" t="n">
        <v>2</v>
      </c>
      <c r="AZ414" s="10" t="n"/>
      <c r="BA414" s="10" t="n"/>
    </row>
    <row r="415" ht="99" customHeight="1" s="11">
      <c r="A415" s="10" t="n"/>
      <c r="B415" s="10" t="n"/>
      <c r="C415" s="3" t="inlineStr">
        <is>
          <t>https://m.media-amazon.com/images/I/712FCzi3McL.jpg</t>
        </is>
      </c>
      <c r="D415" s="10" t="n">
        <v>1</v>
      </c>
      <c r="E415" s="10">
        <f>image(C415)</f>
        <v/>
      </c>
      <c r="F415" s="10" t="b">
        <v>1</v>
      </c>
      <c r="G415" s="10" t="b">
        <v>0</v>
      </c>
      <c r="H415" s="10" t="inlineStr">
        <is>
          <t>true</t>
        </is>
      </c>
      <c r="I415" s="10" t="b">
        <v>1</v>
      </c>
      <c r="J415" s="10" t="b">
        <v>1</v>
      </c>
      <c r="K415" s="10" t="n">
        <v>1</v>
      </c>
      <c r="L415" s="10" t="n"/>
      <c r="M415" s="10" t="n">
        <v>0.733</v>
      </c>
      <c r="N415" s="10" t="inlineStr">
        <is>
          <t>http://redirect.viglink.com?key=2aba39b05bc3c8c85f46f6f98c7c728d&amp;u=https%3A%2F%2Fwww.amazon.com%2Fdp%2FB096KTFXVK%2Fref%3Dcm_cr_arp_d_product_top%3Fie%3DUTF8</t>
        </is>
      </c>
      <c r="O415" s="10" t="inlineStr">
        <is>
          <t>https://www.amazon.com/dp/B096KTFXVK/ref=cm_cr_arp_d_product_top?ie=UTF8</t>
        </is>
      </c>
      <c r="P415" s="10" t="n">
        <v>0.357</v>
      </c>
      <c r="Q415" s="3" t="inlineStr">
        <is>
          <t>https://www.amazon.com/dp/B096KTFXVK/ref=cm_cr_arp_d_product_top?ie=UTF8</t>
        </is>
      </c>
      <c r="R415" s="3" t="inlineStr">
        <is>
          <t>http://redirect.viglink.com?key=2aba39b05bc3c8c85f46f6f98c7c728d&amp;u=https%3A%2F%2Fwww.amazon.com%2Fdp%2FB096KTFXVK%2Fref%3Dcm_cr_arp_d_product_top%3Fie%3DUTF8</t>
        </is>
      </c>
      <c r="S415" s="10" t="inlineStr">
        <is>
          <t>I'm 5'3</t>
        </is>
      </c>
      <c r="T415" s="10" t="n">
        <v>75</v>
      </c>
      <c r="U415" s="10" t="inlineStr">
        <is>
          <t>5'3 like 160</t>
        </is>
      </c>
      <c r="V415" s="10" t="inlineStr">
        <is>
          <t>Color does not match &amp; runs big I can fit anywhere between a medium to xL so I got a large to be safe but it is very baggy even for someone with a bigger butt. I’m 5’3 like 160 &amp; it felt very roomy around the crotch &amp; pretty long. They are comfy &amp; stretchy but I’m MOSTLY disappointed in the color. In the photo I show the color I ordered vs what I got. Definitely super different so I will be returning them. It’s giving farmer or even CHUCKY</t>
        </is>
      </c>
      <c r="W415" s="4" t="n">
        <v>44777</v>
      </c>
      <c r="X415" s="10" t="n">
        <v>63</v>
      </c>
      <c r="Y415" s="5" t="n">
        <v>44777</v>
      </c>
      <c r="Z415" s="3" t="inlineStr">
        <is>
          <t>https://www.amazon.com/</t>
        </is>
      </c>
      <c r="AA415" s="10" t="n"/>
      <c r="AB415" s="10" t="n"/>
      <c r="AC415" s="10" t="n"/>
      <c r="AD415" s="10" t="n"/>
      <c r="AE415" s="10" t="n"/>
      <c r="AF415" s="10" t="n"/>
      <c r="AG415" s="10" t="n"/>
      <c r="AH415" s="10" t="n"/>
      <c r="AI415" s="10" t="n"/>
      <c r="AJ415" s="10" t="inlineStr">
        <is>
          <t>https://www.amazon.com/gp/profile/amzn1.account.AHQECMPLWKSPS5RUDUFIY3YGZXWA/ref=cm_cr_getr_d_gw_btm?ie=UTF8</t>
        </is>
      </c>
      <c r="AK415" s="10" t="n"/>
      <c r="AL415" s="10" t="n">
        <v>160</v>
      </c>
      <c r="AM415" s="10" t="n"/>
      <c r="AN415" s="10" t="inlineStr">
        <is>
          <t>jumpsuit</t>
        </is>
      </c>
      <c r="AO415" s="3" t="inlineStr">
        <is>
          <t>https://www.amazon.com/gp/profile/amzn1.account.AHQECMPLWKSPS5RUDUFIY3YGZXWA/ref=cm_cr_getr_d_gw_btm?ie=UTF8</t>
        </is>
      </c>
      <c r="AP415" s="10" t="inlineStr">
        <is>
          <t>A&amp;E</t>
        </is>
      </c>
      <c r="AQ415" s="10" t="n"/>
      <c r="AR415" s="10" t="n"/>
      <c r="AS415" s="10" t="inlineStr">
        <is>
          <t>a1 cody blue</t>
        </is>
      </c>
      <c r="AT415" s="10" t="inlineStr">
        <is>
          <t>large</t>
        </is>
      </c>
      <c r="AU415" s="10" t="n"/>
      <c r="AV415" s="10" t="n"/>
      <c r="AW415" s="10" t="n">
        <v>160</v>
      </c>
      <c r="AX415" s="10" t="n"/>
      <c r="AY415" s="10" t="n">
        <v>2</v>
      </c>
      <c r="AZ415" s="10" t="n"/>
      <c r="BA415" s="10" t="n"/>
    </row>
    <row r="416" ht="99" customHeight="1" s="11">
      <c r="A416" s="10" t="n"/>
      <c r="B416" s="10" t="n"/>
      <c r="C416" s="3" t="inlineStr">
        <is>
          <t>https://m.media-amazon.com/images/I/71bpbwbCw1L.jpg</t>
        </is>
      </c>
      <c r="D416" s="10" t="n">
        <v>1</v>
      </c>
      <c r="E416" s="10">
        <f>image(C416)</f>
        <v/>
      </c>
      <c r="F416" s="10" t="b">
        <v>0</v>
      </c>
      <c r="G416" s="10" t="b">
        <v>0</v>
      </c>
      <c r="H416" s="10" t="inlineStr">
        <is>
          <t>true</t>
        </is>
      </c>
      <c r="I416" s="10" t="b">
        <v>1</v>
      </c>
      <c r="J416" s="10" t="b">
        <v>0</v>
      </c>
      <c r="K416" s="10" t="n">
        <v>2</v>
      </c>
      <c r="L416" s="10" t="n"/>
      <c r="M416" s="10" t="n">
        <v>0.904</v>
      </c>
      <c r="N416" s="10" t="inlineStr">
        <is>
          <t>http://redirect.viglink.com?key=2aba39b05bc3c8c85f46f6f98c7c728d&amp;u=https%3A%2F%2Fwww.amazon.com%2Fdp%2FB096KTFXVK%2Fref%3Dcm_cr_arp_d_product_top%3Fie%3DUTF8</t>
        </is>
      </c>
      <c r="O416" s="10" t="inlineStr">
        <is>
          <t>https://www.amazon.com/dp/B096KTFXVK/ref=cm_cr_arp_d_product_top?ie=UTF8</t>
        </is>
      </c>
      <c r="P416" s="10" t="n">
        <v>0.397</v>
      </c>
      <c r="Q416" s="3" t="inlineStr">
        <is>
          <t>https://www.amazon.com/dp/B096KTFXVK/ref=cm_cr_arp_d_product_top?ie=UTF8</t>
        </is>
      </c>
      <c r="R416" s="3" t="inlineStr">
        <is>
          <t>http://redirect.viglink.com?key=2aba39b05bc3c8c85f46f6f98c7c728d&amp;u=https%3A%2F%2Fwww.amazon.com%2Fdp%2FB096KTFXVK%2Fref%3Dcm_cr_arp_d_product_top%3Fie%3DUTF8</t>
        </is>
      </c>
      <c r="S416" s="10" t="inlineStr">
        <is>
          <t>I'm 5'3</t>
        </is>
      </c>
      <c r="T416" s="10" t="n">
        <v>58.3</v>
      </c>
      <c r="U416" s="10" t="inlineStr">
        <is>
          <t>5'3 like 160</t>
        </is>
      </c>
      <c r="V416" s="10" t="inlineStr">
        <is>
          <t>Color does not match &amp; runs big I can fit anywhere between a medium to xL so I got a large to be safe but it is very baggy even for someone with a bigger butt. I’m 5’3 like 160 &amp; it felt very roomy around the crotch &amp; pretty long. They are comfy &amp; stretchy but I’m MOSTLY disappointed in the color. In the photo I show the color I ordered vs what I got. Definitely super different so I will be returning them. It’s giving farmer or even CHUCKY</t>
        </is>
      </c>
      <c r="W416" s="4" t="n">
        <v>44777</v>
      </c>
      <c r="X416" s="10" t="n">
        <v>63</v>
      </c>
      <c r="Y416" s="5" t="n">
        <v>44777</v>
      </c>
      <c r="Z416" s="3" t="inlineStr">
        <is>
          <t>https://www.amazon.com/</t>
        </is>
      </c>
      <c r="AA416" s="10" t="n"/>
      <c r="AB416" s="10" t="n"/>
      <c r="AC416" s="10" t="n"/>
      <c r="AD416" s="10" t="n"/>
      <c r="AE416" s="10" t="n"/>
      <c r="AF416" s="10" t="n"/>
      <c r="AG416" s="10" t="n"/>
      <c r="AH416" s="10" t="n"/>
      <c r="AI416" s="10" t="n"/>
      <c r="AJ416" s="10" t="inlineStr">
        <is>
          <t>https://www.amazon.com/gp/profile/amzn1.account.AHQECMPLWKSPS5RUDUFIY3YGZXWA/ref=cm_cr_getr_d_gw_btm?ie=UTF8</t>
        </is>
      </c>
      <c r="AK416" s="10" t="n"/>
      <c r="AL416" s="10" t="n">
        <v>160</v>
      </c>
      <c r="AM416" s="10" t="n"/>
      <c r="AN416" s="10" t="inlineStr">
        <is>
          <t>jumpsuit</t>
        </is>
      </c>
      <c r="AO416" s="3" t="inlineStr">
        <is>
          <t>https://www.amazon.com/gp/profile/amzn1.account.AHQECMPLWKSPS5RUDUFIY3YGZXWA/ref=cm_cr_getr_d_gw_btm?ie=UTF8</t>
        </is>
      </c>
      <c r="AP416" s="10" t="inlineStr">
        <is>
          <t>A&amp;E</t>
        </is>
      </c>
      <c r="AQ416" s="10" t="n"/>
      <c r="AR416" s="10" t="n"/>
      <c r="AS416" s="10" t="inlineStr">
        <is>
          <t>a1 cody blue</t>
        </is>
      </c>
      <c r="AT416" s="10" t="inlineStr">
        <is>
          <t>large</t>
        </is>
      </c>
      <c r="AU416" s="10" t="n"/>
      <c r="AV416" s="10" t="n"/>
      <c r="AW416" s="10" t="n">
        <v>160</v>
      </c>
      <c r="AX416" s="10" t="n"/>
      <c r="AY416" s="10" t="n">
        <v>2</v>
      </c>
      <c r="AZ416" s="10" t="n"/>
      <c r="BA416" s="10" t="n"/>
    </row>
    <row r="417" ht="99" customHeight="1" s="11">
      <c r="A417" s="10" t="n"/>
      <c r="B417" s="10" t="n"/>
      <c r="C417" s="3" t="inlineStr">
        <is>
          <t>https://m.media-amazon.com/images/I/91-Ub9cPCWL.jpg</t>
        </is>
      </c>
      <c r="D417" s="10" t="n">
        <v>1</v>
      </c>
      <c r="E417" s="10">
        <f>image(C417)</f>
        <v/>
      </c>
      <c r="F417" s="10" t="b">
        <v>0</v>
      </c>
      <c r="G417" s="10" t="b">
        <v>1</v>
      </c>
      <c r="H417" s="10" t="inlineStr">
        <is>
          <t>true</t>
        </is>
      </c>
      <c r="I417" s="10" t="b">
        <v>1</v>
      </c>
      <c r="J417" s="10" t="b">
        <v>0</v>
      </c>
      <c r="K417" s="10" t="n">
        <v>1</v>
      </c>
      <c r="L417" s="10" t="n"/>
      <c r="M417" s="10" t="n">
        <v>0.624</v>
      </c>
      <c r="N417" s="10" t="inlineStr">
        <is>
          <t>http://redirect.viglink.com?key=2aba39b05bc3c8c85f46f6f98c7c728d&amp;u=https%3A%2F%2Fwww.amazon.com%2Fdp%2FB096KTFXVK%2Fref%3Dcm_cr_arp_d_product_top%3Fie%3DUTF8</t>
        </is>
      </c>
      <c r="O417" s="10" t="inlineStr">
        <is>
          <t>https://www.amazon.com/dp/B096KTFXVK/ref=cm_cr_arp_d_product_top?ie=UTF8</t>
        </is>
      </c>
      <c r="P417" s="10" t="n">
        <v>0.208</v>
      </c>
      <c r="Q417" s="3" t="inlineStr">
        <is>
          <t>https://www.amazon.com/dp/B096KTFXVK/ref=cm_cr_arp_d_product_top?ie=UTF8</t>
        </is>
      </c>
      <c r="R417" s="3" t="inlineStr">
        <is>
          <t>http://redirect.viglink.com?key=2aba39b05bc3c8c85f46f6f98c7c728d&amp;u=https%3A%2F%2Fwww.amazon.com%2Fdp%2FB096KTFXVK%2Fref%3Dcm_cr_arp_d_product_top%3Fie%3DUTF8</t>
        </is>
      </c>
      <c r="S417" s="10" t="inlineStr">
        <is>
          <t>I'm 5' 1</t>
        </is>
      </c>
      <c r="T417" s="10" t="n">
        <v>100</v>
      </c>
      <c r="U417" s="10" t="inlineStr">
        <is>
          <t>https://www.amazon.com/</t>
        </is>
      </c>
      <c r="V417" s="10" t="inlineStr">
        <is>
          <t>Super comfortable!! I was really excited to receive these overalls especially since it’s spring time! I immediately tried them on as soon and I got them and was really surprised with how well they fit. I’m 5’ 1 and typically have issues with my height and body type when it comes to clothing I buy online. Absolutely love how adjustable the straps are. Legs are just slightly too long for me but no problem, I prefer the cuffed jean look anyways. 10/10 recommend!!</t>
        </is>
      </c>
      <c r="W417" s="4" t="n">
        <v>44664</v>
      </c>
      <c r="X417" s="10" t="n">
        <v>61</v>
      </c>
      <c r="Y417" s="5" t="n">
        <v>44664</v>
      </c>
      <c r="Z417" s="3" t="inlineStr">
        <is>
          <t>https://www.amazon.com/</t>
        </is>
      </c>
      <c r="AA417" s="10" t="n"/>
      <c r="AB417" s="10" t="n"/>
      <c r="AC417" s="10" t="n"/>
      <c r="AD417" s="10" t="n"/>
      <c r="AE417" s="10" t="n"/>
      <c r="AF417" s="10" t="n"/>
      <c r="AG417" s="10" t="n"/>
      <c r="AH417" s="10" t="n"/>
      <c r="AI417" s="10" t="n"/>
      <c r="AJ417" s="10" t="inlineStr">
        <is>
          <t>https://www.amazon.com/gp/profile/amzn1.account.AFZVESTPCF7R6CHUXNWZ6EQVJVIA/ref=cm_cr_getr_d_gw_btm?ie=UTF8</t>
        </is>
      </c>
      <c r="AK417" s="10" t="n"/>
      <c r="AL417" s="10" t="n"/>
      <c r="AM417" s="10" t="n"/>
      <c r="AN417" s="10" t="inlineStr">
        <is>
          <t>jeans</t>
        </is>
      </c>
      <c r="AO417" s="3" t="inlineStr">
        <is>
          <t>https://www.amazon.com/gp/profile/amzn1.account.AFZVESTPCF7R6CHUXNWZ6EQVJVIA/ref=cm_cr_getr_d_gw_btm?ie=UTF8</t>
        </is>
      </c>
      <c r="AP417" s="10" t="inlineStr">
        <is>
          <t>Kyleigh</t>
        </is>
      </c>
      <c r="AQ417" s="10" t="n"/>
      <c r="AR417" s="10" t="n"/>
      <c r="AS417" s="10" t="inlineStr">
        <is>
          <t>a1 cody blue</t>
        </is>
      </c>
      <c r="AT417" s="10" t="inlineStr">
        <is>
          <t>x-large</t>
        </is>
      </c>
      <c r="AU417" s="10" t="n"/>
      <c r="AV417" s="10" t="n"/>
      <c r="AW417" s="10" t="n"/>
      <c r="AX417" s="10" t="n"/>
      <c r="AY417" s="10" t="n">
        <v>1</v>
      </c>
      <c r="AZ417" s="10" t="n"/>
      <c r="BA417" s="10" t="n"/>
    </row>
    <row r="418" ht="99" customHeight="1" s="11">
      <c r="A418" s="10" t="n"/>
      <c r="B418" s="10" t="n"/>
      <c r="C418" s="3" t="inlineStr">
        <is>
          <t>https://m.media-amazon.com/images/I/91KmvPpTdnL.jpg</t>
        </is>
      </c>
      <c r="D418" s="10" t="n">
        <v>1</v>
      </c>
      <c r="E418" s="10">
        <f>image(C418)</f>
        <v/>
      </c>
      <c r="F418" s="10" t="b">
        <v>0</v>
      </c>
      <c r="G418" s="10" t="b">
        <v>1</v>
      </c>
      <c r="H418" s="10" t="inlineStr">
        <is>
          <t>true</t>
        </is>
      </c>
      <c r="I418" s="10" t="b">
        <v>1</v>
      </c>
      <c r="J418" s="10" t="b">
        <v>0</v>
      </c>
      <c r="K418" s="10" t="n">
        <v>1</v>
      </c>
      <c r="L418" s="10" t="n"/>
      <c r="M418" s="10" t="n">
        <v>0.6870000000000001</v>
      </c>
      <c r="N418" s="10" t="inlineStr">
        <is>
          <t>http://redirect.viglink.com?key=2aba39b05bc3c8c85f46f6f98c7c728d&amp;u=https%3A%2F%2Fwww.amazon.com%2Fdp%2FB096KTFXVK%2Fref%3Dcm_cr_arp_d_product_top%3Fie%3DUTF8</t>
        </is>
      </c>
      <c r="O418" s="10" t="inlineStr">
        <is>
          <t>https://www.amazon.com/dp/B096KTFXVK/ref=cm_cr_arp_d_product_top?ie=UTF8</t>
        </is>
      </c>
      <c r="P418" s="10" t="n">
        <v>0.213</v>
      </c>
      <c r="Q418" s="3" t="inlineStr">
        <is>
          <t>https://www.amazon.com/dp/B096KTFXVK/ref=cm_cr_arp_d_product_top?ie=UTF8</t>
        </is>
      </c>
      <c r="R418" s="3" t="inlineStr">
        <is>
          <t>http://redirect.viglink.com?key=2aba39b05bc3c8c85f46f6f98c7c728d&amp;u=https%3A%2F%2Fwww.amazon.com%2Fdp%2FB096KTFXVK%2Fref%3Dcm_cr_arp_d_product_top%3Fie%3DUTF8</t>
        </is>
      </c>
      <c r="S418" s="10" t="inlineStr">
        <is>
          <t>I'm 5' 1</t>
        </is>
      </c>
      <c r="T418" s="10" t="n">
        <v>100</v>
      </c>
      <c r="U418" s="10" t="inlineStr">
        <is>
          <t>https://www.amazon.com/</t>
        </is>
      </c>
      <c r="V418" s="10" t="inlineStr">
        <is>
          <t>Super comfortable!! I was really excited to receive these overalls especially since it’s spring time! I immediately tried them on as soon and I got them and was really surprised with how well they fit. I’m 5’ 1 and typically have issues with my height and body type when it comes to clothing I buy online. Absolutely love how adjustable the straps are. Legs are just slightly too long for me but no problem, I prefer the cuffed jean look anyways. 10/10 recommend!!</t>
        </is>
      </c>
      <c r="W418" s="4" t="n">
        <v>44664</v>
      </c>
      <c r="X418" s="10" t="n">
        <v>61</v>
      </c>
      <c r="Y418" s="5" t="n">
        <v>44664</v>
      </c>
      <c r="Z418" s="3" t="inlineStr">
        <is>
          <t>https://www.amazon.com/</t>
        </is>
      </c>
      <c r="AA418" s="10" t="n"/>
      <c r="AB418" s="10" t="n"/>
      <c r="AC418" s="10" t="n"/>
      <c r="AD418" s="10" t="n"/>
      <c r="AE418" s="10" t="n"/>
      <c r="AF418" s="10" t="n"/>
      <c r="AG418" s="10" t="n"/>
      <c r="AH418" s="10" t="n"/>
      <c r="AI418" s="10" t="n"/>
      <c r="AJ418" s="10" t="inlineStr">
        <is>
          <t>https://www.amazon.com/gp/profile/amzn1.account.AFZVESTPCF7R6CHUXNWZ6EQVJVIA/ref=cm_cr_getr_d_gw_btm?ie=UTF8</t>
        </is>
      </c>
      <c r="AK418" s="10" t="n"/>
      <c r="AL418" s="10" t="n"/>
      <c r="AM418" s="10" t="n"/>
      <c r="AN418" s="10" t="inlineStr">
        <is>
          <t>jeans</t>
        </is>
      </c>
      <c r="AO418" s="3" t="inlineStr">
        <is>
          <t>https://www.amazon.com/gp/profile/amzn1.account.AFZVESTPCF7R6CHUXNWZ6EQVJVIA/ref=cm_cr_getr_d_gw_btm?ie=UTF8</t>
        </is>
      </c>
      <c r="AP418" s="10" t="inlineStr">
        <is>
          <t>Kyleigh</t>
        </is>
      </c>
      <c r="AQ418" s="10" t="n"/>
      <c r="AR418" s="10" t="n"/>
      <c r="AS418" s="10" t="inlineStr">
        <is>
          <t>a1 cody blue</t>
        </is>
      </c>
      <c r="AT418" s="10" t="inlineStr">
        <is>
          <t>x-large</t>
        </is>
      </c>
      <c r="AU418" s="10" t="n"/>
      <c r="AV418" s="10" t="n"/>
      <c r="AW418" s="10" t="n"/>
      <c r="AX418" s="10" t="n"/>
      <c r="AY418" s="10" t="n">
        <v>1</v>
      </c>
      <c r="AZ418" s="10" t="n"/>
      <c r="BA418" s="10" t="n"/>
    </row>
    <row r="419" ht="99" customHeight="1" s="11">
      <c r="A419" s="10" t="n"/>
      <c r="B419" s="10" t="n"/>
      <c r="C419" s="3" t="inlineStr">
        <is>
          <t>https://m.media-amazon.com/images/I/61IPZEyMksL.jpg</t>
        </is>
      </c>
      <c r="D419" s="10" t="n">
        <v>2</v>
      </c>
      <c r="E419" s="10">
        <f>image(C419)</f>
        <v/>
      </c>
      <c r="F419" s="10" t="b">
        <v>0</v>
      </c>
      <c r="G419" s="10" t="b">
        <v>0</v>
      </c>
      <c r="H419" s="10" t="inlineStr">
        <is>
          <t>false</t>
        </is>
      </c>
      <c r="I419" s="10" t="b">
        <v>1</v>
      </c>
      <c r="J419" s="10" t="b">
        <v>0</v>
      </c>
      <c r="K419" s="10" t="n">
        <v>1</v>
      </c>
      <c r="L419" s="10" t="n"/>
      <c r="M419" s="10" t="n">
        <v>0.999</v>
      </c>
      <c r="N419" s="10" t="inlineStr">
        <is>
          <t>http://redirect.viglink.com?key=2aba39b05bc3c8c85f46f6f98c7c728d&amp;u=https%3A%2F%2Fwww.amazon.com%2Fdp%2FB096KTFXVK%2Fref%3Dcm_cr_arp_d_product_top%3Fie%3DUTF8</t>
        </is>
      </c>
      <c r="O419" s="10" t="inlineStr">
        <is>
          <t>https://www.amazon.com/dp/B096KTFXVK/ref=cm_cr_arp_d_product_top?ie=UTF8</t>
        </is>
      </c>
      <c r="P419" s="10" t="n">
        <v>0.971</v>
      </c>
      <c r="Q419" s="3" t="inlineStr">
        <is>
          <t>https://www.amazon.com/dp/B096KTFXVK/ref=cm_cr_arp_d_product_top?ie=UTF8</t>
        </is>
      </c>
      <c r="R419" s="3" t="inlineStr">
        <is>
          <t>http://redirect.viglink.com?key=2aba39b05bc3c8c85f46f6f98c7c728d&amp;u=https%3A%2F%2Fwww.amazon.com%2Fdp%2FB096KTFXVK%2Fref%3Dcm_cr_arp_d_product_top%3Fie%3DUTF8</t>
        </is>
      </c>
      <c r="S419" s="10" t="inlineStr">
        <is>
          <t>I'm 5'4"</t>
        </is>
      </c>
      <c r="T419" s="10" t="n">
        <v>41.7</v>
      </c>
      <c r="U419" s="10" t="inlineStr">
        <is>
          <t>180 lbs</t>
        </is>
      </c>
      <c r="V419" s="10" t="inlineStr">
        <is>
          <t>Missing button, extra fabric, bad overall (pun intended) I got the XL in one of the black colors. I'm 5'4" and about 180 lbs. Approximately 36" waist, 43" hips, 40" bust. I'm gonna list the cons first, then the pros, because the cons outweigh the pros. Cons: - Missing button on the right side, loose button was nowhere to be found - Tons of extra fabric on crotch/lower stomach area, making it look weird when I bend the slightest bit - These were most likely returned and resold, as they came with the legs already rolled up (surely from a previous customer) and they had a strong scent of laundry detergent. They were probably returned due to the missing button. Who can blame 'em. - Packaged in just a clear plastic bag, making the contents more susceptible to stealing and damage - Fabric is pretty thin Pros: - Good stretch - Cute, if you squint hard enough - Mostly good fit - Good price, but... y'know. I would not recommend these. Sketchy. Go figure. Maybe I'll bring them to a tailor which will end up costing me in total the same amount I would've paid if I'd just spent a bit more on a legit brand. I'd return them but who can be bothered. Hopefully if I do keep them they'll hold up, but I don't trust it. Yayyy</t>
        </is>
      </c>
      <c r="W419" s="4" t="n">
        <v>44803</v>
      </c>
      <c r="X419" s="10" t="n">
        <v>64</v>
      </c>
      <c r="Y419" s="5" t="n">
        <v>44803</v>
      </c>
      <c r="Z419" s="3" t="inlineStr">
        <is>
          <t>https://www.amazon.com/</t>
        </is>
      </c>
      <c r="AA419" s="10" t="n"/>
      <c r="AB419" s="10" t="n"/>
      <c r="AC419" s="10" t="n"/>
      <c r="AD419" s="10" t="n"/>
      <c r="AE419" s="10" t="inlineStr">
        <is>
          <t>36" waist</t>
        </is>
      </c>
      <c r="AF419" s="10" t="inlineStr">
        <is>
          <t>43" hips</t>
        </is>
      </c>
      <c r="AG419" s="10" t="n"/>
      <c r="AH419" s="10" t="n">
        <v>36</v>
      </c>
      <c r="AI419" s="10" t="n">
        <v>43</v>
      </c>
      <c r="AJ419" s="10" t="inlineStr">
        <is>
          <t>https://www.amazon.com/gp/profile/amzn1.account.AEUIQ6SRFXCFXJFVZFPQKS6DAHQA/ref=cm_cr_getr_d_gw_btm?ie=UTF8</t>
        </is>
      </c>
      <c r="AK419" s="10" t="n"/>
      <c r="AL419" s="10" t="n">
        <v>180</v>
      </c>
      <c r="AM419" s="10" t="n"/>
      <c r="AN419" s="10" t="inlineStr">
        <is>
          <t>jumpsuit</t>
        </is>
      </c>
      <c r="AO419" s="3" t="inlineStr">
        <is>
          <t>https://www.amazon.com/gp/profile/amzn1.account.AEUIQ6SRFXCFXJFVZFPQKS6DAHQA/ref=cm_cr_getr_d_gw_btm?ie=UTF8</t>
        </is>
      </c>
      <c r="AP419" s="10" t="inlineStr">
        <is>
          <t>Sarah</t>
        </is>
      </c>
      <c r="AQ419" s="10" t="n"/>
      <c r="AR419" s="10" t="n"/>
      <c r="AS419" s="10" t="inlineStr">
        <is>
          <t>a3 iconic black</t>
        </is>
      </c>
      <c r="AT419" s="10" t="inlineStr">
        <is>
          <t>x-large</t>
        </is>
      </c>
      <c r="AU419" s="10" t="n">
        <v>40</v>
      </c>
      <c r="AV419" s="10" t="n"/>
      <c r="AW419" s="10" t="n">
        <v>180</v>
      </c>
      <c r="AX419" s="10" t="n"/>
      <c r="AY419" s="10" t="n">
        <v>5</v>
      </c>
      <c r="AZ419" s="10" t="n"/>
      <c r="BA419" s="10" t="n"/>
    </row>
    <row r="420" ht="99" customHeight="1" s="11">
      <c r="A420" s="10" t="n"/>
      <c r="B420" s="10" t="n"/>
      <c r="C420" s="3" t="inlineStr">
        <is>
          <t>https://m.media-amazon.com/images/I/71b24xy020L.jpg</t>
        </is>
      </c>
      <c r="D420" s="10" t="n">
        <v>2</v>
      </c>
      <c r="E420" s="10">
        <f>image(C420)</f>
        <v/>
      </c>
      <c r="F420" s="10" t="b">
        <v>0</v>
      </c>
      <c r="G420" s="10" t="b">
        <v>0</v>
      </c>
      <c r="H420" s="10" t="inlineStr">
        <is>
          <t>false</t>
        </is>
      </c>
      <c r="I420" s="10" t="b">
        <v>0</v>
      </c>
      <c r="J420" s="10" t="b">
        <v>0</v>
      </c>
      <c r="K420" s="10" t="n">
        <v>0</v>
      </c>
      <c r="L420" s="10" t="n"/>
      <c r="M420" s="10" t="n">
        <v>0</v>
      </c>
      <c r="N420" s="10" t="inlineStr">
        <is>
          <t>http://redirect.viglink.com?key=2aba39b05bc3c8c85f46f6f98c7c728d&amp;u=https%3A%2F%2Fwww.amazon.com%2Fdp%2FB096KTFXVK%2Fref%3Dcm_cr_arp_d_product_top%3Fie%3DUTF8</t>
        </is>
      </c>
      <c r="O420" s="10" t="inlineStr">
        <is>
          <t>https://www.amazon.com/dp/B096KTFXVK/ref=cm_cr_arp_d_product_top?ie=UTF8</t>
        </is>
      </c>
      <c r="P420" s="10" t="n">
        <v>0</v>
      </c>
      <c r="Q420" s="3" t="inlineStr">
        <is>
          <t>https://www.amazon.com/dp/B096KTFXVK/ref=cm_cr_arp_d_product_top?ie=UTF8</t>
        </is>
      </c>
      <c r="R420" s="3" t="inlineStr">
        <is>
          <t>http://redirect.viglink.com?key=2aba39b05bc3c8c85f46f6f98c7c728d&amp;u=https%3A%2F%2Fwww.amazon.com%2Fdp%2FB096KTFXVK%2Fref%3Dcm_cr_arp_d_product_top%3Fie%3DUTF8</t>
        </is>
      </c>
      <c r="S420" s="10" t="inlineStr">
        <is>
          <t>I'm 5'4"</t>
        </is>
      </c>
      <c r="T420" s="10" t="n">
        <v>0</v>
      </c>
      <c r="U420" s="10" t="inlineStr">
        <is>
          <t>180 lbs</t>
        </is>
      </c>
      <c r="V420" s="10" t="inlineStr">
        <is>
          <t>Missing button, extra fabric, bad overall (pun intended) I got the XL in one of the black colors. I'm 5'4" and about 180 lbs. Approximately 36" waist, 43" hips, 40" bust. I'm gonna list the cons first, then the pros, because the cons outweigh the pros. Cons: - Missing button on the right side, loose button was nowhere to be found - Tons of extra fabric on crotch/lower stomach area, making it look weird when I bend the slightest bit - These were most likely returned and resold, as they came with the legs already rolled up (surely from a previous customer) and they had a strong scent of laundry detergent. They were probably returned due to the missing button. Who can blame 'em. - Packaged in just a clear plastic bag, making the contents more susceptible to stealing and damage - Fabric is pretty thin Pros: - Good stretch - Cute, if you squint hard enough - Mostly good fit - Good price, but... y'know. I would not recommend these. Sketchy. Go figure. Maybe I'll bring them to a tailor which will end up costing me in total the same amount I would've paid if I'd just spent a bit more on a legit brand. I'd return them but who can be bothered. Hopefully if I do keep them they'll hold up, but I don't trust it. Yayyy</t>
        </is>
      </c>
      <c r="W420" s="4" t="n">
        <v>44803</v>
      </c>
      <c r="X420" s="10" t="n">
        <v>64</v>
      </c>
      <c r="Y420" s="5" t="n">
        <v>44803</v>
      </c>
      <c r="Z420" s="3" t="inlineStr">
        <is>
          <t>https://www.amazon.com/</t>
        </is>
      </c>
      <c r="AA420" s="10" t="n"/>
      <c r="AB420" s="10" t="n"/>
      <c r="AC420" s="10" t="n"/>
      <c r="AD420" s="10" t="n"/>
      <c r="AE420" s="10" t="inlineStr">
        <is>
          <t>36" waist</t>
        </is>
      </c>
      <c r="AF420" s="10" t="inlineStr">
        <is>
          <t>43" hips</t>
        </is>
      </c>
      <c r="AG420" s="10" t="n"/>
      <c r="AH420" s="10" t="n">
        <v>36</v>
      </c>
      <c r="AI420" s="10" t="n">
        <v>43</v>
      </c>
      <c r="AJ420" s="10" t="inlineStr">
        <is>
          <t>https://www.amazon.com/gp/profile/amzn1.account.AEUIQ6SRFXCFXJFVZFPQKS6DAHQA/ref=cm_cr_getr_d_gw_btm?ie=UTF8</t>
        </is>
      </c>
      <c r="AK420" s="10" t="n"/>
      <c r="AL420" s="10" t="n">
        <v>180</v>
      </c>
      <c r="AM420" s="10" t="n"/>
      <c r="AN420" s="10" t="inlineStr">
        <is>
          <t>jumpsuit</t>
        </is>
      </c>
      <c r="AO420" s="3" t="inlineStr">
        <is>
          <t>https://www.amazon.com/gp/profile/amzn1.account.AEUIQ6SRFXCFXJFVZFPQKS6DAHQA/ref=cm_cr_getr_d_gw_btm?ie=UTF8</t>
        </is>
      </c>
      <c r="AP420" s="10" t="inlineStr">
        <is>
          <t>Sarah</t>
        </is>
      </c>
      <c r="AQ420" s="10" t="n"/>
      <c r="AR420" s="10" t="n"/>
      <c r="AS420" s="10" t="inlineStr">
        <is>
          <t>a3 iconic black</t>
        </is>
      </c>
      <c r="AT420" s="10" t="inlineStr">
        <is>
          <t>x-large</t>
        </is>
      </c>
      <c r="AU420" s="10" t="n">
        <v>40</v>
      </c>
      <c r="AV420" s="10" t="n"/>
      <c r="AW420" s="10" t="n">
        <v>180</v>
      </c>
      <c r="AX420" s="10" t="n"/>
      <c r="AY420" s="10" t="n">
        <v>5</v>
      </c>
      <c r="AZ420" s="10" t="n"/>
      <c r="BA420" s="10" t="n"/>
    </row>
    <row r="421" ht="99" customHeight="1" s="11">
      <c r="A421" s="10" t="n"/>
      <c r="B421" s="10" t="n"/>
      <c r="C421" s="3" t="inlineStr">
        <is>
          <t>https://m.media-amazon.com/images/I/71-A0gtw5KL.jpg</t>
        </is>
      </c>
      <c r="D421" s="10" t="n">
        <v>2</v>
      </c>
      <c r="E421" s="10">
        <f>image(C421)</f>
        <v/>
      </c>
      <c r="F421" s="10" t="b">
        <v>1</v>
      </c>
      <c r="G421" s="10" t="b">
        <v>1</v>
      </c>
      <c r="H421" s="10" t="inlineStr">
        <is>
          <t>true</t>
        </is>
      </c>
      <c r="I421" s="10" t="b">
        <v>0</v>
      </c>
      <c r="J421" s="10" t="b">
        <v>1</v>
      </c>
      <c r="K421" s="10" t="n">
        <v>1</v>
      </c>
      <c r="L421" s="10" t="n"/>
      <c r="M421" s="10" t="n">
        <v>0.309</v>
      </c>
      <c r="N421" s="10" t="inlineStr">
        <is>
          <t>http://redirect.viglink.com?key=2aba39b05bc3c8c85f46f6f98c7c728d&amp;u=https%3A%2F%2Fwww.amazon.com%2Fdp%2FB096KTFXVK%2Fref%3Dcm_cr_arp_d_product_top%3Fie%3DUTF8</t>
        </is>
      </c>
      <c r="O421" s="10" t="inlineStr">
        <is>
          <t>https://www.amazon.com/dp/B096KTFXVK/ref=cm_cr_arp_d_product_top?ie=UTF8</t>
        </is>
      </c>
      <c r="P421" s="10" t="n">
        <v>0.117</v>
      </c>
      <c r="Q421" s="3" t="inlineStr">
        <is>
          <t>https://www.amazon.com/dp/B096KTFXVK/ref=cm_cr_arp_d_product_top?ie=UTF8</t>
        </is>
      </c>
      <c r="R421" s="3" t="inlineStr">
        <is>
          <t>http://redirect.viglink.com?key=2aba39b05bc3c8c85f46f6f98c7c728d&amp;u=https%3A%2F%2Fwww.amazon.com%2Fdp%2FB096KTFXVK%2Fref%3Dcm_cr_arp_d_product_top%3Fie%3DUTF8</t>
        </is>
      </c>
      <c r="S421" s="10" t="inlineStr">
        <is>
          <t>I'm 5'7</t>
        </is>
      </c>
      <c r="T421" s="10" t="n">
        <v>100</v>
      </c>
      <c r="U421" s="10" t="inlineStr">
        <is>
          <t>140 pounds</t>
        </is>
      </c>
      <c r="V421" s="10" t="inlineStr">
        <is>
          <t>Love these These are the most comfortable overalls ever, soft but not to soft some stretch but not overly stretchy, true to color, I’m 5’7 140 pounds I usually wear a size 4-6 pants, but bought these in a large for an oversized fit, they are also long in length but I normally roll them to wear with boots.</t>
        </is>
      </c>
      <c r="W421" s="4" t="n">
        <v>44840</v>
      </c>
      <c r="X421" s="10" t="n">
        <v>67</v>
      </c>
      <c r="Y421" s="5" t="n">
        <v>44840</v>
      </c>
      <c r="Z421" s="3" t="inlineStr">
        <is>
          <t>https://www.amazon.com/</t>
        </is>
      </c>
      <c r="AA421" s="10" t="n"/>
      <c r="AB421" s="10" t="n"/>
      <c r="AC421" s="10" t="n"/>
      <c r="AD421" s="10" t="n"/>
      <c r="AE421" s="10" t="n"/>
      <c r="AF421" s="10" t="n"/>
      <c r="AG421" s="10" t="n"/>
      <c r="AH421" s="10" t="n"/>
      <c r="AI421" s="10" t="n"/>
      <c r="AJ421" s="10" t="inlineStr">
        <is>
          <t>https://www.amazon.com/gp/profile/amzn1.account.AGLWVBQOYOWS2KZD3W36PINF7S2Q/ref=cm_cr_getr_d_gw_btm?ie=UTF8</t>
        </is>
      </c>
      <c r="AK421" s="10" t="n"/>
      <c r="AL421" s="10" t="n">
        <v>140</v>
      </c>
      <c r="AM421" s="10" t="n"/>
      <c r="AN421" s="10" t="inlineStr">
        <is>
          <t>pants</t>
        </is>
      </c>
      <c r="AO421" s="3" t="inlineStr">
        <is>
          <t>https://www.amazon.com/gp/profile/amzn1.account.AGLWVBQOYOWS2KZD3W36PINF7S2Q/ref=cm_cr_getr_d_gw_btm?ie=UTF8</t>
        </is>
      </c>
      <c r="AP421" s="10" t="inlineStr">
        <is>
          <t>Hot Mess Mom Finds</t>
        </is>
      </c>
      <c r="AQ421" s="10" t="n"/>
      <c r="AR421" s="10" t="n"/>
      <c r="AS421" s="10" t="inlineStr">
        <is>
          <t>a2 azure glow</t>
        </is>
      </c>
      <c r="AT421" s="10" t="inlineStr">
        <is>
          <t>large</t>
        </is>
      </c>
      <c r="AU421" s="10" t="n"/>
      <c r="AV421" s="10" t="n"/>
      <c r="AW421" s="10" t="n">
        <v>140</v>
      </c>
      <c r="AX421" s="10" t="n"/>
      <c r="AY421" s="10" t="n">
        <v>2</v>
      </c>
      <c r="AZ421" s="10" t="n"/>
      <c r="BA421" s="10" t="n"/>
    </row>
    <row r="422" ht="99" customHeight="1" s="11">
      <c r="A422" s="10" t="n"/>
      <c r="B422" s="10" t="n"/>
      <c r="C422" s="3" t="inlineStr">
        <is>
          <t>https://m.media-amazon.com/images/I/71i2i1aV2HL.jpg</t>
        </is>
      </c>
      <c r="D422" s="10" t="n">
        <v>2</v>
      </c>
      <c r="E422" s="10">
        <f>image(C422)</f>
        <v/>
      </c>
      <c r="F422" s="10" t="b">
        <v>1</v>
      </c>
      <c r="G422" s="10" t="b">
        <v>1</v>
      </c>
      <c r="H422" s="10" t="inlineStr">
        <is>
          <t>true</t>
        </is>
      </c>
      <c r="I422" s="10" t="b">
        <v>0</v>
      </c>
      <c r="J422" s="10" t="b">
        <v>1</v>
      </c>
      <c r="K422" s="10" t="n">
        <v>1</v>
      </c>
      <c r="L422" s="10" t="n"/>
      <c r="M422" s="10" t="n">
        <v>0.5649999999999999</v>
      </c>
      <c r="N422" s="10" t="inlineStr">
        <is>
          <t>http://redirect.viglink.com?key=2aba39b05bc3c8c85f46f6f98c7c728d&amp;u=https%3A%2F%2Fwww.amazon.com%2Fdp%2FB096KTFXVK%2Fref%3Dcm_cr_arp_d_product_top%3Fie%3DUTF8</t>
        </is>
      </c>
      <c r="O422" s="10" t="inlineStr">
        <is>
          <t>https://www.amazon.com/dp/B096KTFXVK/ref=cm_cr_arp_d_product_top?ie=UTF8</t>
        </is>
      </c>
      <c r="P422" s="10" t="n">
        <v>0.243</v>
      </c>
      <c r="Q422" s="3" t="inlineStr">
        <is>
          <t>https://www.amazon.com/dp/B096KTFXVK/ref=cm_cr_arp_d_product_top?ie=UTF8</t>
        </is>
      </c>
      <c r="R422" s="3" t="inlineStr">
        <is>
          <t>http://redirect.viglink.com?key=2aba39b05bc3c8c85f46f6f98c7c728d&amp;u=https%3A%2F%2Fwww.amazon.com%2Fdp%2FB096KTFXVK%2Fref%3Dcm_cr_arp_d_product_top%3Fie%3DUTF8</t>
        </is>
      </c>
      <c r="S422" s="10" t="inlineStr">
        <is>
          <t>I'm 5'7</t>
        </is>
      </c>
      <c r="T422" s="10" t="n">
        <v>100</v>
      </c>
      <c r="U422" s="10" t="inlineStr">
        <is>
          <t>140 pounds</t>
        </is>
      </c>
      <c r="V422" s="10" t="inlineStr">
        <is>
          <t>Love these These are the most comfortable overalls ever, soft but not to soft some stretch but not overly stretchy, true to color, I’m 5’7 140 pounds I usually wear a size 4-6 pants, but bought these in a large for an oversized fit, they are also long in length but I normally roll them to wear with boots.</t>
        </is>
      </c>
      <c r="W422" s="4" t="n">
        <v>44840</v>
      </c>
      <c r="X422" s="10" t="n">
        <v>67</v>
      </c>
      <c r="Y422" s="5" t="n">
        <v>44840</v>
      </c>
      <c r="Z422" s="3" t="inlineStr">
        <is>
          <t>https://www.amazon.com/</t>
        </is>
      </c>
      <c r="AA422" s="10" t="n"/>
      <c r="AB422" s="10" t="n"/>
      <c r="AC422" s="10" t="n"/>
      <c r="AD422" s="10" t="n"/>
      <c r="AE422" s="10" t="n"/>
      <c r="AF422" s="10" t="n"/>
      <c r="AG422" s="10" t="n"/>
      <c r="AH422" s="10" t="n"/>
      <c r="AI422" s="10" t="n"/>
      <c r="AJ422" s="10" t="inlineStr">
        <is>
          <t>https://www.amazon.com/gp/profile/amzn1.account.AGLWVBQOYOWS2KZD3W36PINF7S2Q/ref=cm_cr_getr_d_gw_btm?ie=UTF8</t>
        </is>
      </c>
      <c r="AK422" s="10" t="n"/>
      <c r="AL422" s="10" t="n">
        <v>140</v>
      </c>
      <c r="AM422" s="10" t="n"/>
      <c r="AN422" s="10" t="inlineStr">
        <is>
          <t>pants</t>
        </is>
      </c>
      <c r="AO422" s="3" t="inlineStr">
        <is>
          <t>https://www.amazon.com/gp/profile/amzn1.account.AGLWVBQOYOWS2KZD3W36PINF7S2Q/ref=cm_cr_getr_d_gw_btm?ie=UTF8</t>
        </is>
      </c>
      <c r="AP422" s="10" t="inlineStr">
        <is>
          <t>Hot Mess Mom Finds</t>
        </is>
      </c>
      <c r="AQ422" s="10" t="n"/>
      <c r="AR422" s="10" t="n"/>
      <c r="AS422" s="10" t="inlineStr">
        <is>
          <t>a2 azure glow</t>
        </is>
      </c>
      <c r="AT422" s="10" t="inlineStr">
        <is>
          <t>large</t>
        </is>
      </c>
      <c r="AU422" s="10" t="n"/>
      <c r="AV422" s="10" t="n"/>
      <c r="AW422" s="10" t="n">
        <v>140</v>
      </c>
      <c r="AX422" s="10" t="n"/>
      <c r="AY422" s="10" t="n">
        <v>2</v>
      </c>
      <c r="AZ422" s="10" t="n"/>
      <c r="BA422" s="10" t="n"/>
    </row>
    <row r="423" ht="99" customHeight="1" s="11">
      <c r="A423" s="10" t="n"/>
      <c r="B423" s="10" t="n"/>
      <c r="C423" s="3" t="inlineStr">
        <is>
          <t>https://images-na.ssl-images-amazon.com/images/I/61IH7Vst+LL.jpg</t>
        </is>
      </c>
      <c r="D423" s="10" t="n">
        <v>1</v>
      </c>
      <c r="E423" s="10">
        <f>image(C423)</f>
        <v/>
      </c>
      <c r="F423" s="10" t="b">
        <v>0</v>
      </c>
      <c r="G423" s="10" t="b">
        <v>1</v>
      </c>
      <c r="H423" s="10" t="inlineStr">
        <is>
          <t>true</t>
        </is>
      </c>
      <c r="I423" s="10" t="b">
        <v>1</v>
      </c>
      <c r="J423" s="10" t="b">
        <v>0</v>
      </c>
      <c r="K423" s="10" t="n">
        <v>1</v>
      </c>
      <c r="L423" s="10" t="n"/>
      <c r="M423" s="10" t="n">
        <v>0.799</v>
      </c>
      <c r="N423" s="10" t="inlineStr">
        <is>
          <t>http://redirect.viglink.com?key=2aba39b05bc3c8c85f46f6f98c7c728d&amp;u=https%3A%2F%2Fwww.amazon.com%2Fdp%2FB096KTFXVK%2Fref%3Dcm_cr_arp_d_product_top%3Fie%3DUTF8</t>
        </is>
      </c>
      <c r="O423" s="10" t="inlineStr">
        <is>
          <t>https://www.amazon.com/dp/B096KTFXVK/ref=cm_cr_arp_d_product_top?ie=UTF8</t>
        </is>
      </c>
      <c r="P423" s="10" t="n">
        <v>0.578</v>
      </c>
      <c r="Q423" s="3" t="inlineStr">
        <is>
          <t>https://www.amazon.com/dp/B096KTFXVK/ref=cm_cr_arp_d_product_top?ie=UTF8</t>
        </is>
      </c>
      <c r="R423" s="3" t="inlineStr">
        <is>
          <t>http://redirect.viglink.com?key=2aba39b05bc3c8c85f46f6f98c7c728d&amp;u=https%3A%2F%2Fwww.amazon.com%2Fdp%2FB096KTFXVK%2Fref%3Dcm_cr_arp_d_product_top%3Fie%3DUTF8</t>
        </is>
      </c>
      <c r="S423" s="10" t="inlineStr">
        <is>
          <t>5'3"</t>
        </is>
      </c>
      <c r="T423" s="10" t="n">
        <v>58.3</v>
      </c>
      <c r="U423" s="10" t="inlineStr">
        <is>
          <t>132lbs</t>
        </is>
      </c>
      <c r="V423" s="10" t="inlineStr">
        <is>
          <t>Best overalls I’ve ever owned. I LOVE these overalls. They fit very well if your going for more of a comfortable look. The material isn’t thin and it’s actually a good quality denim. I’ve gotten quite a few compliments on these. If you’re going for more of a tighter fit definitely go down a size. But for myself I ordered a Medium, I am 132lbs, 5’3”, my waist is a 28 &amp; I’m quite busty (32DDD, 28HH). So these were an excellent fit. I definitely will be buying more.</t>
        </is>
      </c>
      <c r="W423" s="4" t="n">
        <v>44217</v>
      </c>
      <c r="X423" s="10" t="n">
        <v>63</v>
      </c>
      <c r="Y423" s="5" t="n">
        <v>44217</v>
      </c>
      <c r="Z423" s="3" t="inlineStr">
        <is>
          <t>https://www.amazon.com/</t>
        </is>
      </c>
      <c r="AA423" s="10" t="n"/>
      <c r="AB423" s="10" t="n"/>
      <c r="AC423" s="10" t="n"/>
      <c r="AD423" s="10" t="n"/>
      <c r="AE423" s="10" t="n"/>
      <c r="AF423" s="10" t="n"/>
      <c r="AG423" s="10" t="n"/>
      <c r="AH423" s="10" t="n"/>
      <c r="AI423" s="10" t="n"/>
      <c r="AJ423" s="10" t="inlineStr">
        <is>
          <t>https://www.amazon.com/gp/profile/amzn1.account.AFAUDXPVGCB3XVGL2VPOIGJ2WPAA/ref=cm_cr_getr_d_gw_btm?ie=UTF8</t>
        </is>
      </c>
      <c r="AK423" s="10" t="n"/>
      <c r="AL423" s="10" t="n">
        <v>132</v>
      </c>
      <c r="AM423" s="10" t="n"/>
      <c r="AN423" s="10" t="inlineStr">
        <is>
          <t>jeans</t>
        </is>
      </c>
      <c r="AO423" s="3" t="inlineStr">
        <is>
          <t>https://www.amazon.com/gp/profile/amzn1.account.AFAUDXPVGCB3XVGL2VPOIGJ2WPAA/ref=cm_cr_getr_d_gw_btm?ie=UTF8</t>
        </is>
      </c>
      <c r="AP423" s="10" t="inlineStr">
        <is>
          <t>Michael</t>
        </is>
      </c>
      <c r="AQ423" s="10" t="n"/>
      <c r="AR423" s="10" t="n"/>
      <c r="AS423" s="10" t="inlineStr">
        <is>
          <t>a2 azure glow</t>
        </is>
      </c>
      <c r="AT423" s="10" t="inlineStr">
        <is>
          <t>medium</t>
        </is>
      </c>
      <c r="AU423" s="10" t="n">
        <v>32</v>
      </c>
      <c r="AV423" s="10" t="inlineStr">
        <is>
          <t>DDD</t>
        </is>
      </c>
      <c r="AW423" s="10" t="n">
        <v>132</v>
      </c>
      <c r="AX423" s="10" t="n"/>
      <c r="AY423" s="10" t="n">
        <v>4</v>
      </c>
      <c r="AZ423" s="10" t="n"/>
      <c r="BA423" s="10" t="n"/>
    </row>
    <row r="424" ht="99" customHeight="1" s="11">
      <c r="A424" s="10" t="n"/>
      <c r="B424" s="10" t="n"/>
      <c r="C424" s="3" t="inlineStr">
        <is>
          <t>https://images-na.ssl-images-amazon.com/images/I/61p4osyb2dL.jpg</t>
        </is>
      </c>
      <c r="D424" s="10" t="n">
        <v>1</v>
      </c>
      <c r="E424" s="10">
        <f>image(C424)</f>
        <v/>
      </c>
      <c r="F424" s="10" t="b">
        <v>0</v>
      </c>
      <c r="G424" s="10" t="b">
        <v>1</v>
      </c>
      <c r="H424" s="10" t="inlineStr">
        <is>
          <t>true</t>
        </is>
      </c>
      <c r="I424" s="10" t="b">
        <v>1</v>
      </c>
      <c r="J424" s="10" t="b">
        <v>0</v>
      </c>
      <c r="K424" s="10" t="n">
        <v>1</v>
      </c>
      <c r="L424" s="10" t="n"/>
      <c r="M424" s="10" t="n">
        <v>0.86</v>
      </c>
      <c r="N424" s="10" t="inlineStr">
        <is>
          <t>http://redirect.viglink.com?key=2aba39b05bc3c8c85f46f6f98c7c728d&amp;u=https%3A%2F%2Fwww.amazon.com%2Fdp%2FB096KTFXVK%2Fref%3Dcm_cr_arp_d_product_top%3Fie%3DUTF8</t>
        </is>
      </c>
      <c r="O424" s="10" t="inlineStr">
        <is>
          <t>https://www.amazon.com/dp/B096KTFXVK/ref=cm_cr_arp_d_product_top?ie=UTF8</t>
        </is>
      </c>
      <c r="P424" s="10" t="n">
        <v>0.616</v>
      </c>
      <c r="Q424" s="3" t="inlineStr">
        <is>
          <t>https://www.amazon.com/dp/B096KTFXVK/ref=cm_cr_arp_d_product_top?ie=UTF8</t>
        </is>
      </c>
      <c r="R424" s="3" t="inlineStr">
        <is>
          <t>http://redirect.viglink.com?key=2aba39b05bc3c8c85f46f6f98c7c728d&amp;u=https%3A%2F%2Fwww.amazon.com%2Fdp%2FB096KTFXVK%2Fref%3Dcm_cr_arp_d_product_top%3Fie%3DUTF8</t>
        </is>
      </c>
      <c r="S424" s="10" t="inlineStr">
        <is>
          <t>5'3"</t>
        </is>
      </c>
      <c r="T424" s="10" t="n">
        <v>58.3</v>
      </c>
      <c r="U424" s="10" t="inlineStr">
        <is>
          <t>132lbs</t>
        </is>
      </c>
      <c r="V424" s="10" t="inlineStr">
        <is>
          <t>Best overalls I’ve ever owned. I LOVE these overalls. They fit very well if your going for more of a comfortable look. The material isn’t thin and it’s actually a good quality denim. I’ve gotten quite a few compliments on these. If you’re going for more of a tighter fit definitely go down a size. But for myself I ordered a Medium, I am 132lbs, 5’3”, my waist is a 28 &amp; I’m quite busty (32DDD, 28HH). So these were an excellent fit. I definitely will be buying more.</t>
        </is>
      </c>
      <c r="W424" s="4" t="n">
        <v>44217</v>
      </c>
      <c r="X424" s="10" t="n">
        <v>63</v>
      </c>
      <c r="Y424" s="5" t="n">
        <v>44217</v>
      </c>
      <c r="Z424" s="3" t="inlineStr">
        <is>
          <t>https://www.amazon.com/</t>
        </is>
      </c>
      <c r="AA424" s="10" t="n"/>
      <c r="AB424" s="10" t="n"/>
      <c r="AC424" s="10" t="n"/>
      <c r="AD424" s="10" t="n"/>
      <c r="AE424" s="10" t="n"/>
      <c r="AF424" s="10" t="n"/>
      <c r="AG424" s="10" t="n"/>
      <c r="AH424" s="10" t="n"/>
      <c r="AI424" s="10" t="n"/>
      <c r="AJ424" s="10" t="inlineStr">
        <is>
          <t>https://www.amazon.com/gp/profile/amzn1.account.AFAUDXPVGCB3XVGL2VPOIGJ2WPAA/ref=cm_cr_getr_d_gw_btm?ie=UTF8</t>
        </is>
      </c>
      <c r="AK424" s="10" t="n"/>
      <c r="AL424" s="10" t="n">
        <v>132</v>
      </c>
      <c r="AM424" s="10" t="n"/>
      <c r="AN424" s="10" t="inlineStr">
        <is>
          <t>jeans</t>
        </is>
      </c>
      <c r="AO424" s="3" t="inlineStr">
        <is>
          <t>https://www.amazon.com/gp/profile/amzn1.account.AFAUDXPVGCB3XVGL2VPOIGJ2WPAA/ref=cm_cr_getr_d_gw_btm?ie=UTF8</t>
        </is>
      </c>
      <c r="AP424" s="10" t="inlineStr">
        <is>
          <t>Michael</t>
        </is>
      </c>
      <c r="AQ424" s="10" t="n"/>
      <c r="AR424" s="10" t="n"/>
      <c r="AS424" s="10" t="inlineStr">
        <is>
          <t>a2 azure glow</t>
        </is>
      </c>
      <c r="AT424" s="10" t="inlineStr">
        <is>
          <t>medium</t>
        </is>
      </c>
      <c r="AU424" s="10" t="n">
        <v>32</v>
      </c>
      <c r="AV424" s="10" t="inlineStr">
        <is>
          <t>DDD</t>
        </is>
      </c>
      <c r="AW424" s="10" t="n">
        <v>132</v>
      </c>
      <c r="AX424" s="10" t="n"/>
      <c r="AY424" s="10" t="n">
        <v>4</v>
      </c>
      <c r="AZ424" s="10" t="n"/>
      <c r="BA424" s="10" t="n"/>
    </row>
    <row r="425" ht="99" customHeight="1" s="11">
      <c r="A425" s="10" t="n"/>
      <c r="B425" s="10" t="n"/>
      <c r="C425" s="3" t="inlineStr">
        <is>
          <t>https://images-na.ssl-images-amazon.com/images/I/B1UGJYiPvrS.jpg</t>
        </is>
      </c>
      <c r="D425" s="10" t="n">
        <v>1</v>
      </c>
      <c r="E425" s="10">
        <f>image(C425)</f>
        <v/>
      </c>
      <c r="F425" s="10" t="b">
        <v>0</v>
      </c>
      <c r="G425" s="10" t="b">
        <v>0</v>
      </c>
      <c r="H425" s="10" t="inlineStr">
        <is>
          <t>false</t>
        </is>
      </c>
      <c r="I425" s="10" t="b">
        <v>1</v>
      </c>
      <c r="J425" s="10" t="b">
        <v>0</v>
      </c>
      <c r="K425" s="10" t="n">
        <v>1</v>
      </c>
      <c r="L425" s="10" t="n"/>
      <c r="M425" s="10" t="n">
        <v>0.89</v>
      </c>
      <c r="N425" s="10" t="inlineStr">
        <is>
          <t>http://redirect.viglink.com?key=2aba39b05bc3c8c85f46f6f98c7c728d&amp;u=https%3A%2F%2Fwww.amazon.com%2Fdp%2FB096KTFXVK%2Fref%3Dcm_cr_arp_d_product_top%3Fie%3DUTF8</t>
        </is>
      </c>
      <c r="O425" s="10" t="inlineStr">
        <is>
          <t>https://www.amazon.com/dp/B096KTFXVK/ref=cm_cr_arp_d_product_top?ie=UTF8</t>
        </is>
      </c>
      <c r="P425" s="10" t="n">
        <v>0.457</v>
      </c>
      <c r="Q425" s="3" t="inlineStr">
        <is>
          <t>https://www.amazon.com/dp/B096KTFXVK/ref=cm_cr_arp_d_product_top?ie=UTF8</t>
        </is>
      </c>
      <c r="R425" s="3" t="inlineStr">
        <is>
          <t>http://redirect.viglink.com?key=2aba39b05bc3c8c85f46f6f98c7c728d&amp;u=https%3A%2F%2Fwww.amazon.com%2Fdp%2FB096KTFXVK%2Fref%3Dcm_cr_arp_d_product_top%3Fie%3DUTF8</t>
        </is>
      </c>
      <c r="S425" s="10" t="inlineStr">
        <is>
          <t>I'm 5'7"</t>
        </is>
      </c>
      <c r="T425" s="10" t="n">
        <v>100</v>
      </c>
      <c r="U425" s="10" t="inlineStr">
        <is>
          <t>5'7" 142</t>
        </is>
      </c>
      <c r="V425" s="10" t="inlineStr">
        <is>
          <t>What I Hoped For These overalls are just what I wanted. The material isn’t too thick and they have a lot of stretch. I’m 5’7” 142 athletic with some curve. I bought a large because I didn’t want these tight at all. I loosened the straps for more slouch and they fit just how I wanted. They took a while to get to me, but worth it especially for the price.</t>
        </is>
      </c>
      <c r="W425" s="4" t="n">
        <v>44391</v>
      </c>
      <c r="X425" s="10" t="n">
        <v>67</v>
      </c>
      <c r="Y425" s="5" t="n">
        <v>44391</v>
      </c>
      <c r="Z425" s="3" t="inlineStr">
        <is>
          <t>https://www.amazon.com/</t>
        </is>
      </c>
      <c r="AA425" s="10" t="n"/>
      <c r="AB425" s="10" t="n"/>
      <c r="AC425" s="10" t="n"/>
      <c r="AD425" s="10" t="n"/>
      <c r="AE425" s="10" t="n"/>
      <c r="AF425" s="10" t="n"/>
      <c r="AG425" s="10" t="n"/>
      <c r="AH425" s="10" t="n"/>
      <c r="AI425" s="10" t="n"/>
      <c r="AJ425" s="10" t="inlineStr">
        <is>
          <t>https://www.amazon.com/gp/profile/amzn1.account.AGHJY763TRF3543NBIHYJ3BD52CA/ref=cm_cr_getr_d_gw_btm?ie=UTF8</t>
        </is>
      </c>
      <c r="AK425" s="10" t="n"/>
      <c r="AL425" s="10" t="n">
        <v>142</v>
      </c>
      <c r="AM425" s="10" t="n"/>
      <c r="AN425" s="10" t="inlineStr">
        <is>
          <t>jumpsuit</t>
        </is>
      </c>
      <c r="AO425" s="3" t="inlineStr">
        <is>
          <t>https://www.amazon.com/gp/profile/amzn1.account.AGHJY763TRF3543NBIHYJ3BD52CA/ref=cm_cr_getr_d_gw_btm?ie=UTF8</t>
        </is>
      </c>
      <c r="AP425" s="10" t="inlineStr">
        <is>
          <t>Danette Rivera</t>
        </is>
      </c>
      <c r="AQ425" s="10" t="n"/>
      <c r="AR425" s="10" t="n"/>
      <c r="AS425" s="10" t="inlineStr">
        <is>
          <t>a1 cody blue</t>
        </is>
      </c>
      <c r="AT425" s="10" t="inlineStr">
        <is>
          <t>large</t>
        </is>
      </c>
      <c r="AU425" s="10" t="n"/>
      <c r="AV425" s="10" t="n"/>
      <c r="AW425" s="10" t="n">
        <v>142</v>
      </c>
      <c r="AX425" s="10" t="n"/>
      <c r="AY425" s="10" t="n">
        <v>2</v>
      </c>
      <c r="AZ425" s="10" t="n"/>
      <c r="BA425" s="10" t="n"/>
    </row>
    <row r="426" ht="99" customHeight="1" s="11">
      <c r="A426" s="10" t="n"/>
      <c r="B426" s="10" t="n"/>
      <c r="C426" s="3" t="inlineStr">
        <is>
          <t>https://images-na.ssl-images-amazon.com/images/I/B1uw21Jb7vS.jpg</t>
        </is>
      </c>
      <c r="D426" s="10" t="n">
        <v>1</v>
      </c>
      <c r="E426" s="10">
        <f>image(C426)</f>
        <v/>
      </c>
      <c r="F426" s="10" t="b">
        <v>1</v>
      </c>
      <c r="G426" s="10" t="b">
        <v>0</v>
      </c>
      <c r="H426" s="10" t="inlineStr">
        <is>
          <t>false</t>
        </is>
      </c>
      <c r="I426" s="10" t="b">
        <v>1</v>
      </c>
      <c r="J426" s="10" t="b">
        <v>0</v>
      </c>
      <c r="K426" s="10" t="n">
        <v>1</v>
      </c>
      <c r="L426" s="10" t="n"/>
      <c r="M426" s="10" t="n">
        <v>0.903</v>
      </c>
      <c r="N426" s="10" t="inlineStr">
        <is>
          <t>http://redirect.viglink.com?key=2aba39b05bc3c8c85f46f6f98c7c728d&amp;u=https%3A%2F%2Fwww.amazon.com%2Fdp%2FB096KTFXVK%2Fref%3Dcm_cr_arp_d_product_top%3Fie%3DUTF8</t>
        </is>
      </c>
      <c r="O426" s="10" t="inlineStr">
        <is>
          <t>https://www.amazon.com/dp/B096KTFXVK/ref=cm_cr_arp_d_product_top?ie=UTF8</t>
        </is>
      </c>
      <c r="P426" s="10" t="n">
        <v>0.434</v>
      </c>
      <c r="Q426" s="3" t="inlineStr">
        <is>
          <t>https://www.amazon.com/dp/B096KTFXVK/ref=cm_cr_arp_d_product_top?ie=UTF8</t>
        </is>
      </c>
      <c r="R426" s="3" t="inlineStr">
        <is>
          <t>http://redirect.viglink.com?key=2aba39b05bc3c8c85f46f6f98c7c728d&amp;u=https%3A%2F%2Fwww.amazon.com%2Fdp%2FB096KTFXVK%2Fref%3Dcm_cr_arp_d_product_top%3Fie%3DUTF8</t>
        </is>
      </c>
      <c r="S426" s="10" t="inlineStr">
        <is>
          <t>I'm 5'7"</t>
        </is>
      </c>
      <c r="T426" s="10" t="n">
        <v>100</v>
      </c>
      <c r="U426" s="10" t="inlineStr">
        <is>
          <t>5'7" 142</t>
        </is>
      </c>
      <c r="V426" s="10" t="inlineStr">
        <is>
          <t>What I Hoped For These overalls are just what I wanted. The material isn’t too thick and they have a lot of stretch. I’m 5’7” 142 athletic with some curve. I bought a large because I didn’t want these tight at all. I loosened the straps for more slouch and they fit just how I wanted. They took a while to get to me, but worth it especially for the price.</t>
        </is>
      </c>
      <c r="W426" s="4" t="n">
        <v>44391</v>
      </c>
      <c r="X426" s="10" t="n">
        <v>67</v>
      </c>
      <c r="Y426" s="5" t="n">
        <v>44391</v>
      </c>
      <c r="Z426" s="3" t="inlineStr">
        <is>
          <t>https://www.amazon.com/</t>
        </is>
      </c>
      <c r="AA426" s="10" t="n"/>
      <c r="AB426" s="10" t="n"/>
      <c r="AC426" s="10" t="n"/>
      <c r="AD426" s="10" t="n"/>
      <c r="AE426" s="10" t="n"/>
      <c r="AF426" s="10" t="n"/>
      <c r="AG426" s="10" t="n"/>
      <c r="AH426" s="10" t="n"/>
      <c r="AI426" s="10" t="n"/>
      <c r="AJ426" s="10" t="inlineStr">
        <is>
          <t>https://www.amazon.com/gp/profile/amzn1.account.AGHJY763TRF3543NBIHYJ3BD52CA/ref=cm_cr_getr_d_gw_btm?ie=UTF8</t>
        </is>
      </c>
      <c r="AK426" s="10" t="n"/>
      <c r="AL426" s="10" t="n">
        <v>142</v>
      </c>
      <c r="AM426" s="10" t="n"/>
      <c r="AN426" s="10" t="inlineStr">
        <is>
          <t>jumpsuit</t>
        </is>
      </c>
      <c r="AO426" s="3" t="inlineStr">
        <is>
          <t>https://www.amazon.com/gp/profile/amzn1.account.AGHJY763TRF3543NBIHYJ3BD52CA/ref=cm_cr_getr_d_gw_btm?ie=UTF8</t>
        </is>
      </c>
      <c r="AP426" s="10" t="inlineStr">
        <is>
          <t>Danette Rivera</t>
        </is>
      </c>
      <c r="AQ426" s="10" t="n"/>
      <c r="AR426" s="10" t="n"/>
      <c r="AS426" s="10" t="inlineStr">
        <is>
          <t>a1 cody blue</t>
        </is>
      </c>
      <c r="AT426" s="10" t="inlineStr">
        <is>
          <t>large</t>
        </is>
      </c>
      <c r="AU426" s="10" t="n"/>
      <c r="AV426" s="10" t="n"/>
      <c r="AW426" s="10" t="n">
        <v>142</v>
      </c>
      <c r="AX426" s="10" t="n"/>
      <c r="AY426" s="10" t="n">
        <v>2</v>
      </c>
      <c r="AZ426" s="10" t="n"/>
      <c r="BA426" s="10" t="n"/>
    </row>
    <row r="427" ht="99" customHeight="1" s="11">
      <c r="A427" s="10" t="n"/>
      <c r="B427" s="10" t="n"/>
      <c r="C427" s="3" t="inlineStr">
        <is>
          <t>https://m.media-amazon.com/images/I/B1UPMICeh9S.jpg</t>
        </is>
      </c>
      <c r="D427" s="10" t="n">
        <v>1</v>
      </c>
      <c r="E427" s="10">
        <f>image(C427)</f>
        <v/>
      </c>
      <c r="F427" s="10" t="b">
        <v>1</v>
      </c>
      <c r="G427" s="10" t="b">
        <v>0</v>
      </c>
      <c r="H427" s="10" t="inlineStr">
        <is>
          <t>true</t>
        </is>
      </c>
      <c r="I427" s="10" t="b">
        <v>1</v>
      </c>
      <c r="J427" s="10" t="b">
        <v>0</v>
      </c>
      <c r="K427" s="10" t="n">
        <v>1</v>
      </c>
      <c r="L427" s="10" t="n"/>
      <c r="M427" s="10" t="n">
        <v>0.917</v>
      </c>
      <c r="N427" s="10" t="inlineStr">
        <is>
          <t>http://redirect.viglink.com?key=2aba39b05bc3c8c85f46f6f98c7c728d&amp;u=https%3A%2F%2Fwww.amazon.com%2Fdp%2FB096KTFXVK%2Fref%3Dcm_cr_arp_d_product_top%3Fie%3DUTF8</t>
        </is>
      </c>
      <c r="O427" s="10" t="inlineStr">
        <is>
          <t>https://www.amazon.com/dp/B096KTFXVK/ref=cm_cr_arp_d_product_top?ie=UTF8</t>
        </is>
      </c>
      <c r="P427" s="10" t="n">
        <v>0.348</v>
      </c>
      <c r="Q427" s="3" t="inlineStr">
        <is>
          <t>https://www.amazon.com/dp/B096KTFXVK/ref=cm_cr_arp_d_product_top?ie=UTF8</t>
        </is>
      </c>
      <c r="R427" s="3" t="inlineStr">
        <is>
          <t>http://redirect.viglink.com?key=2aba39b05bc3c8c85f46f6f98c7c728d&amp;u=https%3A%2F%2Fwww.amazon.com%2Fdp%2FB096KTFXVK%2Fref%3Dcm_cr_arp_d_product_top%3Fie%3DUTF8</t>
        </is>
      </c>
      <c r="S427" s="10" t="inlineStr">
        <is>
          <t>I am 5'4"</t>
        </is>
      </c>
      <c r="T427" s="10" t="n">
        <v>100</v>
      </c>
      <c r="U427" s="10" t="inlineStr">
        <is>
          <t>130 lbs</t>
        </is>
      </c>
      <c r="V427" s="10" t="inlineStr">
        <is>
          <t>Stretchy jean material for the perfect fall outfit I was apprehensive about these but glad I purchased. This is more of a stretchy Jean material. I am 5’4” and 130 lbs with thicker thighs and 34DD and the medium fits perfect. They hit just a little below my ankles. No problems with adjusting the straps. I did have to tighten them quite a bit so the crotch wouldn’t sag.</t>
        </is>
      </c>
      <c r="W427" s="4" t="n">
        <v>44446</v>
      </c>
      <c r="X427" s="10" t="n">
        <v>64</v>
      </c>
      <c r="Y427" s="5" t="n">
        <v>44446</v>
      </c>
      <c r="Z427" s="3" t="inlineStr">
        <is>
          <t>https://www.amazon.com/</t>
        </is>
      </c>
      <c r="AA427" s="10" t="n"/>
      <c r="AB427" s="10" t="n"/>
      <c r="AC427" s="10" t="n"/>
      <c r="AD427" s="10" t="n"/>
      <c r="AE427" s="10" t="n"/>
      <c r="AF427" s="10" t="n"/>
      <c r="AG427" s="10" t="n"/>
      <c r="AH427" s="10" t="n"/>
      <c r="AI427" s="10" t="n"/>
      <c r="AJ427" s="10" t="inlineStr">
        <is>
          <t>https://www.amazon.com/gp/profile/amzn1.account.AHBJ6XOV2DTIG4XOIPQWNB3QUJDQ/ref=cm_cr_getr_d_gw_btm?ie=UTF8</t>
        </is>
      </c>
      <c r="AK427" s="10" t="n"/>
      <c r="AL427" s="10" t="n">
        <v>130</v>
      </c>
      <c r="AM427" s="10" t="n"/>
      <c r="AN427" s="10" t="inlineStr">
        <is>
          <t>jeans</t>
        </is>
      </c>
      <c r="AO427" s="3" t="inlineStr">
        <is>
          <t>https://www.amazon.com/gp/profile/amzn1.account.AHBJ6XOV2DTIG4XOIPQWNB3QUJDQ/ref=cm_cr_getr_d_gw_btm?ie=UTF8</t>
        </is>
      </c>
      <c r="AP427" s="10" t="inlineStr">
        <is>
          <t>Mackenzie</t>
        </is>
      </c>
      <c r="AQ427" s="10" t="n"/>
      <c r="AR427" s="10" t="n"/>
      <c r="AS427" s="10" t="inlineStr">
        <is>
          <t>b blue tides</t>
        </is>
      </c>
      <c r="AT427" s="10" t="inlineStr">
        <is>
          <t>medium</t>
        </is>
      </c>
      <c r="AU427" s="10" t="n">
        <v>34</v>
      </c>
      <c r="AV427" s="10" t="inlineStr">
        <is>
          <t>DD</t>
        </is>
      </c>
      <c r="AW427" s="10" t="n">
        <v>130</v>
      </c>
      <c r="AX427" s="10" t="n"/>
      <c r="AY427" s="10" t="n">
        <v>4</v>
      </c>
      <c r="AZ427" s="10" t="n"/>
      <c r="BA427" s="10" t="n"/>
    </row>
    <row r="428" ht="99" customHeight="1" s="11">
      <c r="A428" s="10" t="n"/>
      <c r="B428" s="10" t="n"/>
      <c r="C428" s="3" t="inlineStr">
        <is>
          <t>https://m.media-amazon.com/images/I/B1ntOCSCubS.jpg</t>
        </is>
      </c>
      <c r="D428" s="10" t="n">
        <v>1</v>
      </c>
      <c r="E428" s="10">
        <f>image(C428)</f>
        <v/>
      </c>
      <c r="F428" s="10" t="b">
        <v>1</v>
      </c>
      <c r="G428" s="10" t="b">
        <v>0</v>
      </c>
      <c r="H428" s="10" t="inlineStr">
        <is>
          <t>false</t>
        </is>
      </c>
      <c r="I428" s="10" t="b">
        <v>1</v>
      </c>
      <c r="J428" s="10" t="b">
        <v>1</v>
      </c>
      <c r="K428" s="10" t="n">
        <v>1</v>
      </c>
      <c r="L428" s="10" t="n"/>
      <c r="M428" s="10" t="n">
        <v>0.872</v>
      </c>
      <c r="N428" s="10" t="inlineStr">
        <is>
          <t>http://redirect.viglink.com?key=2aba39b05bc3c8c85f46f6f98c7c728d&amp;u=https%3A%2F%2Fwww.amazon.com%2Fdp%2FB096KTFXVK%2Fref%3Dcm_cr_arp_d_product_top%3Fie%3DUTF8</t>
        </is>
      </c>
      <c r="O428" s="10" t="inlineStr">
        <is>
          <t>https://www.amazon.com/dp/B096KTFXVK/ref=cm_cr_arp_d_product_top?ie=UTF8</t>
        </is>
      </c>
      <c r="P428" s="10" t="n">
        <v>0.37</v>
      </c>
      <c r="Q428" s="3" t="inlineStr">
        <is>
          <t>https://www.amazon.com/dp/B096KTFXVK/ref=cm_cr_arp_d_product_top?ie=UTF8</t>
        </is>
      </c>
      <c r="R428" s="3" t="inlineStr">
        <is>
          <t>http://redirect.viglink.com?key=2aba39b05bc3c8c85f46f6f98c7c728d&amp;u=https%3A%2F%2Fwww.amazon.com%2Fdp%2FB096KTFXVK%2Fref%3Dcm_cr_arp_d_product_top%3Fie%3DUTF8</t>
        </is>
      </c>
      <c r="S428" s="10" t="inlineStr">
        <is>
          <t>I am 5'4"</t>
        </is>
      </c>
      <c r="T428" s="10" t="n">
        <v>91.7</v>
      </c>
      <c r="U428" s="10" t="inlineStr">
        <is>
          <t>130 lbs</t>
        </is>
      </c>
      <c r="V428" s="10" t="inlineStr">
        <is>
          <t>Stretchy jean material for the perfect fall outfit I was apprehensive about these but glad I purchased. This is more of a stretchy Jean material. I am 5’4” and 130 lbs with thicker thighs and 34DD and the medium fits perfect. They hit just a little below my ankles. No problems with adjusting the straps. I did have to tighten them quite a bit so the crotch wouldn’t sag.</t>
        </is>
      </c>
      <c r="W428" s="4" t="n">
        <v>44446</v>
      </c>
      <c r="X428" s="10" t="n">
        <v>64</v>
      </c>
      <c r="Y428" s="5" t="n">
        <v>44446</v>
      </c>
      <c r="Z428" s="3" t="inlineStr">
        <is>
          <t>https://www.amazon.com/</t>
        </is>
      </c>
      <c r="AA428" s="10" t="n"/>
      <c r="AB428" s="10" t="n"/>
      <c r="AC428" s="10" t="n"/>
      <c r="AD428" s="10" t="n"/>
      <c r="AE428" s="10" t="n"/>
      <c r="AF428" s="10" t="n"/>
      <c r="AG428" s="10" t="n"/>
      <c r="AH428" s="10" t="n"/>
      <c r="AI428" s="10" t="n"/>
      <c r="AJ428" s="10" t="inlineStr">
        <is>
          <t>https://www.amazon.com/gp/profile/amzn1.account.AHBJ6XOV2DTIG4XOIPQWNB3QUJDQ/ref=cm_cr_getr_d_gw_btm?ie=UTF8</t>
        </is>
      </c>
      <c r="AK428" s="10" t="n"/>
      <c r="AL428" s="10" t="n">
        <v>130</v>
      </c>
      <c r="AM428" s="10" t="n"/>
      <c r="AN428" s="10" t="inlineStr">
        <is>
          <t>jeans</t>
        </is>
      </c>
      <c r="AO428" s="3" t="inlineStr">
        <is>
          <t>https://www.amazon.com/gp/profile/amzn1.account.AHBJ6XOV2DTIG4XOIPQWNB3QUJDQ/ref=cm_cr_getr_d_gw_btm?ie=UTF8</t>
        </is>
      </c>
      <c r="AP428" s="10" t="inlineStr">
        <is>
          <t>Mackenzie</t>
        </is>
      </c>
      <c r="AQ428" s="10" t="n"/>
      <c r="AR428" s="10" t="n"/>
      <c r="AS428" s="10" t="inlineStr">
        <is>
          <t>b blue tides</t>
        </is>
      </c>
      <c r="AT428" s="10" t="inlineStr">
        <is>
          <t>medium</t>
        </is>
      </c>
      <c r="AU428" s="10" t="n">
        <v>34</v>
      </c>
      <c r="AV428" s="10" t="inlineStr">
        <is>
          <t>DD</t>
        </is>
      </c>
      <c r="AW428" s="10" t="n">
        <v>130</v>
      </c>
      <c r="AX428" s="10" t="n"/>
      <c r="AY428" s="10" t="n">
        <v>4</v>
      </c>
      <c r="AZ428" s="10" t="n"/>
      <c r="BA428" s="10" t="n"/>
    </row>
    <row r="429" ht="99" customHeight="1" s="11">
      <c r="A429" s="10" t="n"/>
      <c r="B429" s="10" t="n"/>
      <c r="C429" s="3" t="inlineStr">
        <is>
          <t>https://m.media-amazon.com/images/I/819WrjqWq8L.jpg</t>
        </is>
      </c>
      <c r="D429" s="10" t="n">
        <v>1</v>
      </c>
      <c r="E429" s="10">
        <f>image(C429)</f>
        <v/>
      </c>
      <c r="F429" s="10" t="b">
        <v>1</v>
      </c>
      <c r="G429" s="10" t="b">
        <v>0</v>
      </c>
      <c r="H429" s="10" t="inlineStr">
        <is>
          <t>false</t>
        </is>
      </c>
      <c r="I429" s="10" t="b">
        <v>1</v>
      </c>
      <c r="J429" s="10" t="b">
        <v>1</v>
      </c>
      <c r="K429" s="10" t="n">
        <v>1</v>
      </c>
      <c r="L429" s="10" t="n"/>
      <c r="M429" s="10" t="n">
        <v>0.775</v>
      </c>
      <c r="N429" s="10" t="inlineStr">
        <is>
          <t>http://redirect.viglink.com?key=2aba39b05bc3c8c85f46f6f98c7c728d&amp;u=https%3A%2F%2Fwww.amazon.com%2Fdp%2FB096KTFXVK%2Fref%3Dcm_cr_arp_d_product_top%3Fie%3DUTF8</t>
        </is>
      </c>
      <c r="O429" s="10" t="inlineStr">
        <is>
          <t>https://www.amazon.com/dp/B096KTFXVK/ref=cm_cr_arp_d_product_top?ie=UTF8</t>
        </is>
      </c>
      <c r="P429" s="10" t="n">
        <v>0.25</v>
      </c>
      <c r="Q429" s="3" t="inlineStr">
        <is>
          <t>https://www.amazon.com/dp/B096KTFXVK/ref=cm_cr_arp_d_product_top?ie=UTF8</t>
        </is>
      </c>
      <c r="R429" s="3" t="inlineStr">
        <is>
          <t>http://redirect.viglink.com?key=2aba39b05bc3c8c85f46f6f98c7c728d&amp;u=https%3A%2F%2Fwww.amazon.com%2Fdp%2FB096KTFXVK%2Fref%3Dcm_cr_arp_d_product_top%3Fie%3DUTF8</t>
        </is>
      </c>
      <c r="S429" s="10" t="inlineStr">
        <is>
          <t>I'm 5'4</t>
        </is>
      </c>
      <c r="T429" s="10" t="n">
        <v>100</v>
      </c>
      <c r="U429" s="10" t="inlineStr">
        <is>
          <t>144 lb</t>
        </is>
      </c>
      <c r="V429" s="10" t="inlineStr">
        <is>
          <t>Great fit and comfortable I’m 5’4 and 144 lb medium fit perfect. I washed and didn’t shrink. Very comfortable. Not tight or loose.</t>
        </is>
      </c>
      <c r="W429" s="4" t="n">
        <v>45084</v>
      </c>
      <c r="X429" s="10" t="n">
        <v>64</v>
      </c>
      <c r="Y429" s="5" t="n">
        <v>45084</v>
      </c>
      <c r="Z429" s="3" t="inlineStr">
        <is>
          <t>https://www.amazon.com/</t>
        </is>
      </c>
      <c r="AA429" s="10" t="n"/>
      <c r="AB429" s="10" t="n"/>
      <c r="AC429" s="10" t="n"/>
      <c r="AD429" s="10" t="n"/>
      <c r="AE429" s="10" t="n"/>
      <c r="AF429" s="10" t="n"/>
      <c r="AG429" s="10" t="n"/>
      <c r="AH429" s="10" t="n"/>
      <c r="AI429" s="10" t="n"/>
      <c r="AJ429" s="10" t="inlineStr">
        <is>
          <t>https://www.amazon.com/gp/profile/amzn1.account.AEAMRNBWBATNTXFVSXQ35YT6SGLA/ref=cm_cr_getr_d_gw_btm?ie=UTF8</t>
        </is>
      </c>
      <c r="AK429" s="10" t="n"/>
      <c r="AL429" s="10" t="n">
        <v>144</v>
      </c>
      <c r="AM429" s="10" t="n"/>
      <c r="AN429" s="10" t="inlineStr">
        <is>
          <t>jumpsuit</t>
        </is>
      </c>
      <c r="AO429" s="3" t="inlineStr">
        <is>
          <t>https://www.amazon.com/gp/profile/amzn1.account.AEAMRNBWBATNTXFVSXQ35YT6SGLA/ref=cm_cr_getr_d_gw_btm?ie=UTF8</t>
        </is>
      </c>
      <c r="AP429" s="10" t="inlineStr">
        <is>
          <t>Adolfo N Gabby</t>
        </is>
      </c>
      <c r="AQ429" s="10" t="n"/>
      <c r="AR429" s="10" t="n"/>
      <c r="AS429" s="10" t="inlineStr">
        <is>
          <t>b blue tides</t>
        </is>
      </c>
      <c r="AT429" s="10" t="inlineStr">
        <is>
          <t>medium</t>
        </is>
      </c>
      <c r="AU429" s="10" t="n"/>
      <c r="AV429" s="10" t="n"/>
      <c r="AW429" s="10" t="n">
        <v>144</v>
      </c>
      <c r="AX429" s="10" t="n"/>
      <c r="AY429" s="10" t="n">
        <v>2</v>
      </c>
      <c r="AZ429" s="10" t="n"/>
      <c r="BA429" s="10" t="n"/>
    </row>
    <row r="430" ht="99" customHeight="1" s="11">
      <c r="A430" s="10" t="n"/>
      <c r="B430" s="10" t="n"/>
      <c r="C430" s="3" t="inlineStr">
        <is>
          <t>https://m.media-amazon.com/images/I/81db5Q7dE-L.jpg</t>
        </is>
      </c>
      <c r="D430" s="10" t="n">
        <v>1</v>
      </c>
      <c r="E430" s="10">
        <f>image(C430)</f>
        <v/>
      </c>
      <c r="F430" s="10" t="b">
        <v>0</v>
      </c>
      <c r="G430" s="10" t="b">
        <v>0</v>
      </c>
      <c r="H430" s="10" t="inlineStr">
        <is>
          <t>false</t>
        </is>
      </c>
      <c r="I430" s="10" t="b">
        <v>1</v>
      </c>
      <c r="J430" s="10" t="b">
        <v>0</v>
      </c>
      <c r="K430" s="10" t="n">
        <v>1</v>
      </c>
      <c r="L430" s="10" t="n"/>
      <c r="M430" s="10" t="n">
        <v>0.724</v>
      </c>
      <c r="N430" s="10" t="inlineStr">
        <is>
          <t>http://redirect.viglink.com?key=2aba39b05bc3c8c85f46f6f98c7c728d&amp;u=https%3A%2F%2Fwww.amazon.com%2Fdp%2FB096KTFXVK%2Fref%3Dcm_cr_arp_d_product_top%3Fie%3DUTF8</t>
        </is>
      </c>
      <c r="O430" s="10" t="inlineStr">
        <is>
          <t>https://www.amazon.com/dp/B096KTFXVK/ref=cm_cr_arp_d_product_top?ie=UTF8</t>
        </is>
      </c>
      <c r="P430" s="10" t="n">
        <v>0.171</v>
      </c>
      <c r="Q430" s="3" t="inlineStr">
        <is>
          <t>https://www.amazon.com/dp/B096KTFXVK/ref=cm_cr_arp_d_product_top?ie=UTF8</t>
        </is>
      </c>
      <c r="R430" s="3" t="inlineStr">
        <is>
          <t>http://redirect.viglink.com?key=2aba39b05bc3c8c85f46f6f98c7c728d&amp;u=https%3A%2F%2Fwww.amazon.com%2Fdp%2FB096KTFXVK%2Fref%3Dcm_cr_arp_d_product_top%3Fie%3DUTF8</t>
        </is>
      </c>
      <c r="S430" s="10" t="inlineStr">
        <is>
          <t>I'm 5'4</t>
        </is>
      </c>
      <c r="T430" s="10" t="n">
        <v>100</v>
      </c>
      <c r="U430" s="10" t="inlineStr">
        <is>
          <t>144 lb</t>
        </is>
      </c>
      <c r="V430" s="10" t="inlineStr">
        <is>
          <t>Great fit and comfortable I’m 5’4 and 144 lb medium fit perfect. I washed and didn’t shrink. Very comfortable. Not tight or loose.</t>
        </is>
      </c>
      <c r="W430" s="4" t="n">
        <v>45084</v>
      </c>
      <c r="X430" s="10" t="n">
        <v>64</v>
      </c>
      <c r="Y430" s="5" t="n">
        <v>45084</v>
      </c>
      <c r="Z430" s="3" t="inlineStr">
        <is>
          <t>https://www.amazon.com/</t>
        </is>
      </c>
      <c r="AA430" s="10" t="n"/>
      <c r="AB430" s="10" t="n"/>
      <c r="AC430" s="10" t="n"/>
      <c r="AD430" s="10" t="n"/>
      <c r="AE430" s="10" t="n"/>
      <c r="AF430" s="10" t="n"/>
      <c r="AG430" s="10" t="n"/>
      <c r="AH430" s="10" t="n"/>
      <c r="AI430" s="10" t="n"/>
      <c r="AJ430" s="10" t="inlineStr">
        <is>
          <t>https://www.amazon.com/gp/profile/amzn1.account.AEAMRNBWBATNTXFVSXQ35YT6SGLA/ref=cm_cr_getr_d_gw_btm?ie=UTF8</t>
        </is>
      </c>
      <c r="AK430" s="10" t="n"/>
      <c r="AL430" s="10" t="n">
        <v>144</v>
      </c>
      <c r="AM430" s="10" t="n"/>
      <c r="AN430" s="10" t="inlineStr">
        <is>
          <t>jumpsuit</t>
        </is>
      </c>
      <c r="AO430" s="3" t="inlineStr">
        <is>
          <t>https://www.amazon.com/gp/profile/amzn1.account.AEAMRNBWBATNTXFVSXQ35YT6SGLA/ref=cm_cr_getr_d_gw_btm?ie=UTF8</t>
        </is>
      </c>
      <c r="AP430" s="10" t="inlineStr">
        <is>
          <t>Adolfo N Gabby</t>
        </is>
      </c>
      <c r="AQ430" s="10" t="n"/>
      <c r="AR430" s="10" t="n"/>
      <c r="AS430" s="10" t="inlineStr">
        <is>
          <t>b blue tides</t>
        </is>
      </c>
      <c r="AT430" s="10" t="inlineStr">
        <is>
          <t>medium</t>
        </is>
      </c>
      <c r="AU430" s="10" t="n"/>
      <c r="AV430" s="10" t="n"/>
      <c r="AW430" s="10" t="n">
        <v>144</v>
      </c>
      <c r="AX430" s="10" t="n"/>
      <c r="AY430" s="10" t="n">
        <v>2</v>
      </c>
      <c r="AZ430" s="10" t="n"/>
      <c r="BA430" s="10" t="n"/>
    </row>
    <row r="431" ht="99" customHeight="1" s="11">
      <c r="A431" s="10" t="n"/>
      <c r="B431" s="10" t="n"/>
      <c r="C431" s="3" t="inlineStr">
        <is>
          <t>https://m.media-amazon.com/images/I/91KK1MrZwhL.jpg</t>
        </is>
      </c>
      <c r="D431" s="10" t="n">
        <v>2</v>
      </c>
      <c r="E431" s="10">
        <f>image(C431)</f>
        <v/>
      </c>
      <c r="F431" s="10" t="b">
        <v>0</v>
      </c>
      <c r="G431" s="10" t="b">
        <v>0</v>
      </c>
      <c r="H431" s="10" t="inlineStr">
        <is>
          <t>false</t>
        </is>
      </c>
      <c r="I431" s="10" t="b">
        <v>1</v>
      </c>
      <c r="J431" s="10" t="b">
        <v>0</v>
      </c>
      <c r="K431" s="10" t="n">
        <v>0</v>
      </c>
      <c r="L431" s="10" t="n"/>
      <c r="M431" s="10" t="n">
        <v>0</v>
      </c>
      <c r="N431" s="10" t="inlineStr">
        <is>
          <t>http://redirect.viglink.com?key=2aba39b05bc3c8c85f46f6f98c7c728d&amp;u=https%3A%2F%2Fwww.amazon.com%2Fdp%2FB096KTFXVK%2Fref%3Dcm_cr_arp_d_product_top%3Fie%3DUTF8</t>
        </is>
      </c>
      <c r="O431" s="10" t="inlineStr">
        <is>
          <t>https://www.amazon.com/dp/B096KTFXVK/ref=cm_cr_arp_d_product_top?ie=UTF8</t>
        </is>
      </c>
      <c r="P431" s="10" t="n">
        <v>0</v>
      </c>
      <c r="Q431" s="3" t="inlineStr">
        <is>
          <t>https://www.amazon.com/dp/B096KTFXVK/ref=cm_cr_arp_d_product_top?ie=UTF8</t>
        </is>
      </c>
      <c r="R431" s="3" t="inlineStr">
        <is>
          <t>http://redirect.viglink.com?key=2aba39b05bc3c8c85f46f6f98c7c728d&amp;u=https%3A%2F%2Fwww.amazon.com%2Fdp%2FB096KTFXVK%2Fref%3Dcm_cr_arp_d_product_top%3Fie%3DUTF8</t>
        </is>
      </c>
      <c r="S431" s="10" t="inlineStr">
        <is>
          <t>I'm 5'9"</t>
        </is>
      </c>
      <c r="T431" s="10" t="n">
        <v>0</v>
      </c>
      <c r="U431" s="10" t="inlineStr">
        <is>
          <t>165lbs</t>
        </is>
      </c>
      <c r="V431" s="10" t="inlineStr">
        <is>
          <t>Short and wide fit I’m 5’9” 165lbs 28” waist and ordered the XL for the oversized look since I have “athletic legs/butt” Unfortunately these did not fit, to short in the length and wide in the waist. The fabric is thin and look inexpensive. I’m returning the overalls and biting the bullet and getting the Free People ones that i was trying to recreate with these.</t>
        </is>
      </c>
      <c r="W431" s="4" t="n">
        <v>45027</v>
      </c>
      <c r="X431" s="10" t="n">
        <v>69</v>
      </c>
      <c r="Y431" s="5" t="n">
        <v>45027</v>
      </c>
      <c r="Z431" s="3" t="inlineStr">
        <is>
          <t>https://www.amazon.com/</t>
        </is>
      </c>
      <c r="AA431" s="10" t="n"/>
      <c r="AB431" s="10" t="n"/>
      <c r="AC431" s="10" t="n"/>
      <c r="AD431" s="10" t="n"/>
      <c r="AE431" s="10" t="inlineStr">
        <is>
          <t>28" waist</t>
        </is>
      </c>
      <c r="AF431" s="10" t="n"/>
      <c r="AG431" s="10" t="n"/>
      <c r="AH431" s="10" t="n">
        <v>28</v>
      </c>
      <c r="AI431" s="10" t="n"/>
      <c r="AJ431" s="10" t="inlineStr">
        <is>
          <t>https://www.amazon.com/gp/profile/amzn1.account.AE7WKH7UWDJWKGTS4MC3W7GWUCXA/ref=cm_cr_getr_d_gw_btm?ie=UTF8</t>
        </is>
      </c>
      <c r="AK431" s="10" t="n"/>
      <c r="AL431" s="10" t="n">
        <v>165</v>
      </c>
      <c r="AM431" s="10" t="n"/>
      <c r="AN431" s="10" t="inlineStr">
        <is>
          <t>jumpsuit</t>
        </is>
      </c>
      <c r="AO431" s="3" t="inlineStr">
        <is>
          <t>https://www.amazon.com/gp/profile/amzn1.account.AE7WKH7UWDJWKGTS4MC3W7GWUCXA/ref=cm_cr_getr_d_gw_btm?ie=UTF8</t>
        </is>
      </c>
      <c r="AP431" s="10" t="inlineStr">
        <is>
          <t>Hailey Snowden</t>
        </is>
      </c>
      <c r="AQ431" s="10" t="n"/>
      <c r="AR431" s="10" t="n"/>
      <c r="AS431" s="10" t="inlineStr">
        <is>
          <t>a2 azure glow</t>
        </is>
      </c>
      <c r="AT431" s="10" t="inlineStr">
        <is>
          <t>x-large</t>
        </is>
      </c>
      <c r="AU431" s="10" t="n"/>
      <c r="AV431" s="10" t="n"/>
      <c r="AW431" s="10" t="n">
        <v>165</v>
      </c>
      <c r="AX431" s="10" t="n"/>
      <c r="AY431" s="10" t="n">
        <v>3</v>
      </c>
      <c r="AZ431" s="10" t="n"/>
      <c r="BA431" s="10" t="n"/>
    </row>
    <row r="432" ht="99" customHeight="1" s="11">
      <c r="A432" s="10" t="n"/>
      <c r="B432" s="10" t="n"/>
      <c r="C432" s="3" t="inlineStr">
        <is>
          <t>https://m.media-amazon.com/images/I/91XZLGoVj5L.jpg</t>
        </is>
      </c>
      <c r="D432" s="10" t="n">
        <v>2</v>
      </c>
      <c r="E432" s="10">
        <f>image(C432)</f>
        <v/>
      </c>
      <c r="F432" s="10" t="b">
        <v>0</v>
      </c>
      <c r="G432" s="10" t="b">
        <v>0</v>
      </c>
      <c r="H432" s="10" t="inlineStr">
        <is>
          <t>false</t>
        </is>
      </c>
      <c r="I432" s="10" t="b">
        <v>1</v>
      </c>
      <c r="J432" s="10" t="b">
        <v>0</v>
      </c>
      <c r="K432" s="10" t="n">
        <v>0</v>
      </c>
      <c r="L432" s="10" t="n"/>
      <c r="M432" s="10" t="n">
        <v>0</v>
      </c>
      <c r="N432" s="10" t="inlineStr">
        <is>
          <t>http://redirect.viglink.com?key=2aba39b05bc3c8c85f46f6f98c7c728d&amp;u=https%3A%2F%2Fwww.amazon.com%2Fdp%2FB096KTFXVK%2Fref%3Dcm_cr_arp_d_product_top%3Fie%3DUTF8</t>
        </is>
      </c>
      <c r="O432" s="10" t="inlineStr">
        <is>
          <t>https://www.amazon.com/dp/B096KTFXVK/ref=cm_cr_arp_d_product_top?ie=UTF8</t>
        </is>
      </c>
      <c r="P432" s="10" t="n">
        <v>0</v>
      </c>
      <c r="Q432" s="3" t="inlineStr">
        <is>
          <t>https://www.amazon.com/dp/B096KTFXVK/ref=cm_cr_arp_d_product_top?ie=UTF8</t>
        </is>
      </c>
      <c r="R432" s="3" t="inlineStr">
        <is>
          <t>http://redirect.viglink.com?key=2aba39b05bc3c8c85f46f6f98c7c728d&amp;u=https%3A%2F%2Fwww.amazon.com%2Fdp%2FB096KTFXVK%2Fref%3Dcm_cr_arp_d_product_top%3Fie%3DUTF8</t>
        </is>
      </c>
      <c r="S432" s="10" t="inlineStr">
        <is>
          <t>I'm 5'9"</t>
        </is>
      </c>
      <c r="T432" s="10" t="n">
        <v>0</v>
      </c>
      <c r="U432" s="10" t="inlineStr">
        <is>
          <t>165lbs</t>
        </is>
      </c>
      <c r="V432" s="10" t="inlineStr">
        <is>
          <t>Short and wide fit I’m 5’9” 165lbs 28” waist and ordered the XL for the oversized look since I have “athletic legs/butt” Unfortunately these did not fit, to short in the length and wide in the waist. The fabric is thin and look inexpensive. I’m returning the overalls and biting the bullet and getting the Free People ones that i was trying to recreate with these.</t>
        </is>
      </c>
      <c r="W432" s="4" t="n">
        <v>45027</v>
      </c>
      <c r="X432" s="10" t="n">
        <v>69</v>
      </c>
      <c r="Y432" s="5" t="n">
        <v>45027</v>
      </c>
      <c r="Z432" s="3" t="inlineStr">
        <is>
          <t>https://www.amazon.com/</t>
        </is>
      </c>
      <c r="AA432" s="10" t="n"/>
      <c r="AB432" s="10" t="n"/>
      <c r="AC432" s="10" t="n"/>
      <c r="AD432" s="10" t="n"/>
      <c r="AE432" s="10" t="inlineStr">
        <is>
          <t>28" waist</t>
        </is>
      </c>
      <c r="AF432" s="10" t="n"/>
      <c r="AG432" s="10" t="n"/>
      <c r="AH432" s="10" t="n">
        <v>28</v>
      </c>
      <c r="AI432" s="10" t="n"/>
      <c r="AJ432" s="10" t="inlineStr">
        <is>
          <t>https://www.amazon.com/gp/profile/amzn1.account.AE7WKH7UWDJWKGTS4MC3W7GWUCXA/ref=cm_cr_getr_d_gw_btm?ie=UTF8</t>
        </is>
      </c>
      <c r="AK432" s="10" t="n"/>
      <c r="AL432" s="10" t="n">
        <v>165</v>
      </c>
      <c r="AM432" s="10" t="n"/>
      <c r="AN432" s="10" t="inlineStr">
        <is>
          <t>jumpsuit</t>
        </is>
      </c>
      <c r="AO432" s="3" t="inlineStr">
        <is>
          <t>https://www.amazon.com/gp/profile/amzn1.account.AE7WKH7UWDJWKGTS4MC3W7GWUCXA/ref=cm_cr_getr_d_gw_btm?ie=UTF8</t>
        </is>
      </c>
      <c r="AP432" s="10" t="inlineStr">
        <is>
          <t>Hailey Snowden</t>
        </is>
      </c>
      <c r="AQ432" s="10" t="n"/>
      <c r="AR432" s="10" t="n"/>
      <c r="AS432" s="10" t="inlineStr">
        <is>
          <t>a2 azure glow</t>
        </is>
      </c>
      <c r="AT432" s="10" t="inlineStr">
        <is>
          <t>x-large</t>
        </is>
      </c>
      <c r="AU432" s="10" t="n"/>
      <c r="AV432" s="10" t="n"/>
      <c r="AW432" s="10" t="n">
        <v>165</v>
      </c>
      <c r="AX432" s="10" t="n"/>
      <c r="AY432" s="10" t="n">
        <v>3</v>
      </c>
      <c r="AZ432" s="10" t="n"/>
      <c r="BA432" s="10" t="n"/>
    </row>
    <row r="433" ht="99" customHeight="1" s="11">
      <c r="A433" s="10" t="n"/>
      <c r="B433" s="10" t="n"/>
      <c r="C433" s="3" t="inlineStr">
        <is>
          <t>https://images-na.ssl-images-amazon.com/images/I/B1LwE2aMZmS.jpg</t>
        </is>
      </c>
      <c r="D433" s="10" t="n">
        <v>1</v>
      </c>
      <c r="E433" s="10">
        <f>image(C433)</f>
        <v/>
      </c>
      <c r="F433" s="10" t="b">
        <v>1</v>
      </c>
      <c r="G433" s="10" t="b">
        <v>0</v>
      </c>
      <c r="H433" s="10" t="inlineStr">
        <is>
          <t>false</t>
        </is>
      </c>
      <c r="I433" s="10" t="b">
        <v>1</v>
      </c>
      <c r="J433" s="10" t="b">
        <v>1</v>
      </c>
      <c r="K433" s="10" t="n">
        <v>1</v>
      </c>
      <c r="L433" s="10" t="n"/>
      <c r="M433" s="10" t="n">
        <v>0.5590000000000001</v>
      </c>
      <c r="N433" s="10" t="inlineStr">
        <is>
          <t>http://redirect.viglink.com?key=2aba39b05bc3c8c85f46f6f98c7c728d&amp;u=https%3A%2F%2Fwww.amazon.com%2Fdp%2FB096KTFXVK%2Fref%3Dcm_cr_arp_d_product_top%3Fie%3DUTF8</t>
        </is>
      </c>
      <c r="O433" s="10" t="inlineStr">
        <is>
          <t>https://www.amazon.com/dp/B096KTFXVK/ref=cm_cr_arp_d_product_top?ie=UTF8</t>
        </is>
      </c>
      <c r="P433" s="10" t="n">
        <v>0.252</v>
      </c>
      <c r="Q433" s="3" t="inlineStr">
        <is>
          <t>https://www.amazon.com/dp/B096KTFXVK/ref=cm_cr_arp_d_product_top?ie=UTF8</t>
        </is>
      </c>
      <c r="R433" s="3" t="inlineStr">
        <is>
          <t>http://redirect.viglink.com?key=2aba39b05bc3c8c85f46f6f98c7c728d&amp;u=https%3A%2F%2Fwww.amazon.com%2Fdp%2FB096KTFXVK%2Fref%3Dcm_cr_arp_d_product_top%3Fie%3DUTF8</t>
        </is>
      </c>
      <c r="S433" s="10" t="inlineStr">
        <is>
          <t>5 ft. 5 in</t>
        </is>
      </c>
      <c r="T433" s="10" t="n">
        <v>50</v>
      </c>
      <c r="U433" s="10" t="inlineStr">
        <is>
          <t>178 lbs</t>
        </is>
      </c>
      <c r="V433" s="10" t="inlineStr">
        <is>
          <t>Comfy but sizing runs small I love the color and design of the overalls. The material is comfy and stretch and soft. But I should have gone up a size or two. I saw reviews that said XL was 16 to 18. I am a solid 16/18 pants and large shirt. 5 ft. 5 in. and 178 lbs. The XL is too small for me.</t>
        </is>
      </c>
      <c r="W433" s="4" t="n">
        <v>44202</v>
      </c>
      <c r="X433" s="10" t="n">
        <v>65</v>
      </c>
      <c r="Y433" s="5" t="n">
        <v>44202</v>
      </c>
      <c r="Z433" s="3" t="inlineStr">
        <is>
          <t>https://www.amazon.com/</t>
        </is>
      </c>
      <c r="AA433" s="10" t="n"/>
      <c r="AB433" s="10" t="n"/>
      <c r="AC433" s="10" t="n"/>
      <c r="AD433" s="10" t="n"/>
      <c r="AE433" s="10" t="n"/>
      <c r="AF433" s="10" t="n"/>
      <c r="AG433" s="10" t="n"/>
      <c r="AH433" s="10" t="n"/>
      <c r="AI433" s="10" t="n"/>
      <c r="AJ433" s="10" t="inlineStr">
        <is>
          <t>https://www.amazon.com/gp/profile/amzn1.account.AH4BVMM67JBKGE7SZC45KKITPMBA/ref=cm_cr_getr_d_gw_btm?ie=UTF8</t>
        </is>
      </c>
      <c r="AK433" s="10" t="n"/>
      <c r="AL433" s="10" t="n">
        <v>178</v>
      </c>
      <c r="AM433" s="10" t="n"/>
      <c r="AN433" s="10" t="inlineStr">
        <is>
          <t>pants</t>
        </is>
      </c>
      <c r="AO433" s="3" t="inlineStr">
        <is>
          <t>https://www.amazon.com/gp/profile/amzn1.account.AH4BVMM67JBKGE7SZC45KKITPMBA/ref=cm_cr_getr_d_gw_btm?ie=UTF8</t>
        </is>
      </c>
      <c r="AP433" s="10" t="inlineStr">
        <is>
          <t>Carolyn</t>
        </is>
      </c>
      <c r="AQ433" s="10" t="n"/>
      <c r="AR433" s="10" t="n"/>
      <c r="AS433" s="10" t="inlineStr">
        <is>
          <t>b1 nightfall blue</t>
        </is>
      </c>
      <c r="AT433" s="10" t="inlineStr">
        <is>
          <t>x-large</t>
        </is>
      </c>
      <c r="AU433" s="10" t="n"/>
      <c r="AV433" s="10" t="n"/>
      <c r="AW433" s="10" t="n">
        <v>178</v>
      </c>
      <c r="AX433" s="10" t="n"/>
      <c r="AY433" s="10" t="n">
        <v>2</v>
      </c>
      <c r="AZ433" s="10" t="n"/>
      <c r="BA433" s="10" t="n"/>
    </row>
    <row r="434" ht="99" customHeight="1" s="11">
      <c r="A434" s="10" t="n"/>
      <c r="B434" s="10" t="n"/>
      <c r="C434" s="3" t="inlineStr">
        <is>
          <t>https://images-na.ssl-images-amazon.com/images/I/C1zs45QpBQS.jpg</t>
        </is>
      </c>
      <c r="D434" s="10" t="n">
        <v>1</v>
      </c>
      <c r="E434" s="10">
        <f>image(C434)</f>
        <v/>
      </c>
      <c r="F434" s="10" t="b">
        <v>1</v>
      </c>
      <c r="G434" s="10" t="b">
        <v>0</v>
      </c>
      <c r="H434" s="10" t="inlineStr">
        <is>
          <t>false</t>
        </is>
      </c>
      <c r="I434" s="10" t="b">
        <v>1</v>
      </c>
      <c r="J434" s="10" t="b">
        <v>1</v>
      </c>
      <c r="K434" s="10" t="n">
        <v>1</v>
      </c>
      <c r="L434" s="10" t="n"/>
      <c r="M434" s="10" t="n">
        <v>0.507</v>
      </c>
      <c r="N434" s="10" t="inlineStr">
        <is>
          <t>http://redirect.viglink.com?key=2aba39b05bc3c8c85f46f6f98c7c728d&amp;u=https%3A%2F%2Fwww.amazon.com%2Fdp%2FB096KTFXVK%2Fref%3Dcm_cr_arp_d_product_top%3Fie%3DUTF8</t>
        </is>
      </c>
      <c r="O434" s="10" t="inlineStr">
        <is>
          <t>https://www.amazon.com/dp/B096KTFXVK/ref=cm_cr_arp_d_product_top?ie=UTF8</t>
        </is>
      </c>
      <c r="P434" s="10" t="n">
        <v>0.134</v>
      </c>
      <c r="Q434" s="3" t="inlineStr">
        <is>
          <t>https://www.amazon.com/dp/B096KTFXVK/ref=cm_cr_arp_d_product_top?ie=UTF8</t>
        </is>
      </c>
      <c r="R434" s="3" t="inlineStr">
        <is>
          <t>http://redirect.viglink.com?key=2aba39b05bc3c8c85f46f6f98c7c728d&amp;u=https%3A%2F%2Fwww.amazon.com%2Fdp%2FB096KTFXVK%2Fref%3Dcm_cr_arp_d_product_top%3Fie%3DUTF8</t>
        </is>
      </c>
      <c r="S434" s="10" t="inlineStr">
        <is>
          <t>5 ft. 5 in</t>
        </is>
      </c>
      <c r="T434" s="10" t="n">
        <v>75</v>
      </c>
      <c r="U434" s="10" t="inlineStr">
        <is>
          <t>178 lbs</t>
        </is>
      </c>
      <c r="V434" s="10" t="inlineStr">
        <is>
          <t>Comfy but sizing runs small I love the color and design of the overalls. The material is comfy and stretch and soft. But I should have gone up a size or two. I saw reviews that said XL was 16 to 18. I am a solid 16/18 pants and large shirt. 5 ft. 5 in. and 178 lbs. The XL is too small for me.</t>
        </is>
      </c>
      <c r="W434" s="4" t="n">
        <v>44202</v>
      </c>
      <c r="X434" s="10" t="n">
        <v>65</v>
      </c>
      <c r="Y434" s="5" t="n">
        <v>44202</v>
      </c>
      <c r="Z434" s="3" t="inlineStr">
        <is>
          <t>https://www.amazon.com/</t>
        </is>
      </c>
      <c r="AA434" s="10" t="n"/>
      <c r="AB434" s="10" t="n"/>
      <c r="AC434" s="10" t="n"/>
      <c r="AD434" s="10" t="n"/>
      <c r="AE434" s="10" t="n"/>
      <c r="AF434" s="10" t="n"/>
      <c r="AG434" s="10" t="n"/>
      <c r="AH434" s="10" t="n"/>
      <c r="AI434" s="10" t="n"/>
      <c r="AJ434" s="10" t="inlineStr">
        <is>
          <t>https://www.amazon.com/gp/profile/amzn1.account.AH4BVMM67JBKGE7SZC45KKITPMBA/ref=cm_cr_getr_d_gw_btm?ie=UTF8</t>
        </is>
      </c>
      <c r="AK434" s="10" t="n"/>
      <c r="AL434" s="10" t="n">
        <v>178</v>
      </c>
      <c r="AM434" s="10" t="n"/>
      <c r="AN434" s="10" t="inlineStr">
        <is>
          <t>pants</t>
        </is>
      </c>
      <c r="AO434" s="3" t="inlineStr">
        <is>
          <t>https://www.amazon.com/gp/profile/amzn1.account.AH4BVMM67JBKGE7SZC45KKITPMBA/ref=cm_cr_getr_d_gw_btm?ie=UTF8</t>
        </is>
      </c>
      <c r="AP434" s="10" t="inlineStr">
        <is>
          <t>Carolyn</t>
        </is>
      </c>
      <c r="AQ434" s="10" t="n"/>
      <c r="AR434" s="10" t="n"/>
      <c r="AS434" s="10" t="inlineStr">
        <is>
          <t>b1 nightfall blue</t>
        </is>
      </c>
      <c r="AT434" s="10" t="inlineStr">
        <is>
          <t>x-large</t>
        </is>
      </c>
      <c r="AU434" s="10" t="n"/>
      <c r="AV434" s="10" t="n"/>
      <c r="AW434" s="10" t="n">
        <v>178</v>
      </c>
      <c r="AX434" s="10" t="n"/>
      <c r="AY434" s="10" t="n">
        <v>2</v>
      </c>
      <c r="AZ434" s="10" t="n"/>
      <c r="BA434" s="10" t="n"/>
    </row>
    <row r="435" ht="99" customHeight="1" s="11">
      <c r="A435" s="10" t="n"/>
      <c r="B435" s="10" t="n"/>
      <c r="C435" s="3" t="inlineStr">
        <is>
          <t>https://m.media-amazon.com/images/I/71IlUhKgaBL.jpg</t>
        </is>
      </c>
      <c r="D435" s="10" t="n">
        <v>2</v>
      </c>
      <c r="E435" s="10">
        <f>image(C435)</f>
        <v/>
      </c>
      <c r="F435" s="10" t="b">
        <v>1</v>
      </c>
      <c r="G435" s="10" t="b">
        <v>1</v>
      </c>
      <c r="H435" s="10" t="inlineStr">
        <is>
          <t>false</t>
        </is>
      </c>
      <c r="I435" s="10" t="b">
        <v>1</v>
      </c>
      <c r="J435" s="10" t="b">
        <v>1</v>
      </c>
      <c r="K435" s="10" t="n">
        <v>1</v>
      </c>
      <c r="L435" s="10" t="n"/>
      <c r="M435" s="10" t="n">
        <v>0.984</v>
      </c>
      <c r="N435" s="10" t="inlineStr">
        <is>
          <t>http://redirect.viglink.com?key=2aba39b05bc3c8c85f46f6f98c7c728d&amp;u=https%3A%2F%2Fwww.amazon.com%2Fdp%2FB0BHF3BHKQ%2Fref%3Dcm_cr_arp_d_product_top%3Fie%3DUTF8</t>
        </is>
      </c>
      <c r="O435" s="10" t="inlineStr">
        <is>
          <t>https://www.amazon.com/dp/B0BHF3BHKQ/ref=cm_cr_arp_d_product_top?ie=UTF8</t>
        </is>
      </c>
      <c r="P435" s="10" t="n">
        <v>0.5629999999999999</v>
      </c>
      <c r="Q435" s="3" t="inlineStr">
        <is>
          <t>https://www.amazon.com/dp/B0BHF3BHKQ/ref=cm_cr_arp_d_product_top?ie=UTF8</t>
        </is>
      </c>
      <c r="R435" s="3" t="inlineStr">
        <is>
          <t>http://redirect.viglink.com?key=2aba39b05bc3c8c85f46f6f98c7c728d&amp;u=https%3A%2F%2Fwww.amazon.com%2Fdp%2FB0BHF3BHKQ%2Fref%3Dcm_cr_arp_d_product_top%3Fie%3DUTF8</t>
        </is>
      </c>
      <c r="S435" s="10" t="inlineStr">
        <is>
          <t>5'2"</t>
        </is>
      </c>
      <c r="T435" s="10" t="n">
        <v>50</v>
      </c>
      <c r="U435" s="10" t="inlineStr">
        <is>
          <t>110 lbs</t>
        </is>
      </c>
      <c r="V435" s="10" t="inlineStr">
        <is>
          <t>As comfy as leggings, but thicker &amp; dressier (and no cameltoe) As w/ seemingly many others, I bought my first pairs @ CVS (got 3). I don’t normally shop for clothes there, but they were a serendipitous discovery, and having a hard-to-fit body where I don’t often find items that I can wear off-the-rack (I’m an endomorph, or “apple” type, where my waist is short &amp; thick), I wanted to look for more pairs, solids specifically (black, heather grey &amp; indigo w/ gold threading), to have as wardrobe basics. I was THRILLED to find them on Amazon (and they do have their own website, as well), and bought the pairs that I was looking for, after reading reviews from customers who ended up becoming Lildy fans in the same manner. These jeggings are SO comfy that you can literally wear them 24/7, and even for activities that require a broad range of movement (splits, high kicks). I wear them to sleep, because I’m at that stage in my life where I’m too lazy to change in &amp; out of clothes constantly (just turned 47). I have a “uniform” that works for me (wifebeater &amp; jeggings), and it’s nice to be able to simply add accessories, outerwear &amp; shoes, and voila….I’m dressed to go outside. 👌 Prior to finding the Lildy jeggings @ CVS, I was wearing leggings, but would wear a mini over them solely for the coverage to hide the cameltoe. Now, I don’t have to do that because the material for the jeggings is thicker. I save myself from needing to put on an extra garment that constantly shifts from movement, and requires additional labor to adjust &amp; launder. Dressing is much easier, and I effortlessly look pulled together. I always wore bootcut or flared pants (they were more flattering for my silhouette), but these jeggings fit so well that I feel confident about how I look in them (can’t say the same for the ones from Walmart), and unlike w/ flared or bootcut bottoms, these tuck into knee-hi boots w/o any of that extra fabric, and make looking cute such a non-job. Highly recommended, if you feel that the cut will work for your body shape. Great value for the price—you’ll get hooked &amp; end up coming back for more colors &amp; patterns. (For reference, I’m just under 5’2”, ~110 lbs., 28” waist &amp; 28” inseam.) UPDATE: (May 2022) I’m now on my SEVENTH pair of Lildy jeggings! 👖 Just got the olive green solid color. Made just like the rest. I LIVE in these—you can exercise &amp; sleep in these jeggings, and it’s nice that they look like “real pants.” 😆 The grey ones look fairly refined, almost like twill pants, and you just pull’em up like they’re you’re favorite pair of leggings, but might be fine for a “casual nice” work dress code. 🥰</t>
        </is>
      </c>
      <c r="W435" s="4" t="n">
        <v>44557</v>
      </c>
      <c r="X435" s="10" t="n">
        <v>62</v>
      </c>
      <c r="Y435" s="5" t="n">
        <v>44557</v>
      </c>
      <c r="Z435" s="3" t="inlineStr">
        <is>
          <t>https://www.amazon.com/</t>
        </is>
      </c>
      <c r="AA435" s="10" t="n"/>
      <c r="AB435" s="10" t="n"/>
      <c r="AC435" s="10" t="n"/>
      <c r="AD435" s="10" t="n"/>
      <c r="AE435" s="10" t="inlineStr">
        <is>
          <t>28" waist</t>
        </is>
      </c>
      <c r="AF435" s="10" t="n"/>
      <c r="AG435" s="10" t="n"/>
      <c r="AH435" s="10" t="n">
        <v>28</v>
      </c>
      <c r="AI435" s="10" t="n"/>
      <c r="AJ435" s="10" t="inlineStr">
        <is>
          <t>https://www.amazon.com/gp/profile/amzn1.account.AGLRKWRVI4APJA7GKAWPLMOBW5UQ/ref=cm_cr_arp_d_gw_btm?ie=UTF8</t>
        </is>
      </c>
      <c r="AK435" s="10" t="n"/>
      <c r="AL435" s="10" t="n">
        <v>110</v>
      </c>
      <c r="AM435" s="10" t="n"/>
      <c r="AN435" s="10" t="inlineStr">
        <is>
          <t>jeans</t>
        </is>
      </c>
      <c r="AO435" s="3" t="inlineStr">
        <is>
          <t>https://www.amazon.com/gp/profile/amzn1.account.AGLRKWRVI4APJA7GKAWPLMOBW5UQ/ref=cm_cr_arp_d_gw_btm?ie=UTF8</t>
        </is>
      </c>
      <c r="AP435" s="10" t="inlineStr">
        <is>
          <t>Mo Poppins</t>
        </is>
      </c>
      <c r="AQ435" s="10" t="n">
        <v>28</v>
      </c>
      <c r="AR435" s="10" t="n"/>
      <c r="AS435" s="10" t="inlineStr">
        <is>
          <t>denim</t>
        </is>
      </c>
      <c r="AT435" s="10" t="inlineStr">
        <is>
          <t>small-medium</t>
        </is>
      </c>
      <c r="AU435" s="10" t="n"/>
      <c r="AV435" s="10" t="n"/>
      <c r="AW435" s="10" t="n">
        <v>110</v>
      </c>
      <c r="AX435" s="10" t="n"/>
      <c r="AY435" s="10" t="n">
        <v>4</v>
      </c>
      <c r="AZ435" s="10" t="n"/>
      <c r="BA435" s="10" t="n"/>
    </row>
    <row r="436" ht="99" customHeight="1" s="11">
      <c r="A436" s="10" t="n"/>
      <c r="B436" s="10" t="n"/>
      <c r="C436" s="3" t="inlineStr">
        <is>
          <t>https://m.media-amazon.com/images/I/71m8AIenGgL.jpg</t>
        </is>
      </c>
      <c r="D436" s="10" t="n">
        <v>1</v>
      </c>
      <c r="E436" s="10">
        <f>image(C436)</f>
        <v/>
      </c>
      <c r="F436" s="10" t="b">
        <v>1</v>
      </c>
      <c r="G436" s="10" t="b">
        <v>0</v>
      </c>
      <c r="H436" s="10" t="inlineStr">
        <is>
          <t>false</t>
        </is>
      </c>
      <c r="I436" s="10" t="b">
        <v>1</v>
      </c>
      <c r="J436" s="10" t="b">
        <v>1</v>
      </c>
      <c r="K436" s="10" t="n">
        <v>1</v>
      </c>
      <c r="L436" s="10" t="n"/>
      <c r="M436" s="10" t="n">
        <v>0.922</v>
      </c>
      <c r="N436" s="10" t="inlineStr">
        <is>
          <t>http://redirect.viglink.com?key=2aba39b05bc3c8c85f46f6f98c7c728d&amp;u=https%3A%2F%2Fwww.amazon.com%2Fdp%2FB0BHF3BHKQ%2Fref%3Dcm_cr_arp_d_product_top%3Fie%3DUTF8</t>
        </is>
      </c>
      <c r="O436" s="10" t="inlineStr">
        <is>
          <t>https://www.amazon.com/dp/B0BHF3BHKQ/ref=cm_cr_arp_d_product_top?ie=UTF8</t>
        </is>
      </c>
      <c r="P436" s="10" t="n">
        <v>0.503</v>
      </c>
      <c r="Q436" s="3" t="inlineStr">
        <is>
          <t>https://www.amazon.com/dp/B0BHF3BHKQ/ref=cm_cr_arp_d_product_top?ie=UTF8</t>
        </is>
      </c>
      <c r="R436" s="3" t="inlineStr">
        <is>
          <t>http://redirect.viglink.com?key=2aba39b05bc3c8c85f46f6f98c7c728d&amp;u=https%3A%2F%2Fwww.amazon.com%2Fdp%2FB0BHF3BHKQ%2Fref%3Dcm_cr_arp_d_product_top%3Fie%3DUTF8</t>
        </is>
      </c>
      <c r="S436" s="10" t="inlineStr">
        <is>
          <t>I am 5'7"</t>
        </is>
      </c>
      <c r="T436" s="10" t="n">
        <v>66.7</v>
      </c>
      <c r="U436" s="10" t="inlineStr">
        <is>
          <t>160 lb</t>
        </is>
      </c>
      <c r="V436" s="10" t="inlineStr">
        <is>
          <t>Good quality, not high waisted These are completely opaque, heavier fabric, which I like. The denim is very dark in a good way. I am 5'7", 160 lb and order the L/XL. I was a little disappointed that they were a little more low-rise than they seem to be in the online picture.</t>
        </is>
      </c>
      <c r="W436" s="4" t="n">
        <v>44926</v>
      </c>
      <c r="X436" s="10" t="n">
        <v>67</v>
      </c>
      <c r="Y436" s="5" t="n">
        <v>44926</v>
      </c>
      <c r="Z436" s="3" t="inlineStr">
        <is>
          <t>https://www.amazon.com/</t>
        </is>
      </c>
      <c r="AA436" s="10" t="n"/>
      <c r="AB436" s="10" t="n"/>
      <c r="AC436" s="10" t="n"/>
      <c r="AD436" s="10" t="n"/>
      <c r="AE436" s="10" t="n"/>
      <c r="AF436" s="10" t="n"/>
      <c r="AG436" s="10" t="n"/>
      <c r="AH436" s="10" t="n"/>
      <c r="AI436" s="10" t="n"/>
      <c r="AJ436" s="10" t="inlineStr">
        <is>
          <t>https://www.amazon.com/gp/profile/amzn1.account.AGS5VZQDP7HRKGEE75WYSWFE3SJQ/ref=cm_cr_getr_d_gw_btm?ie=UTF8</t>
        </is>
      </c>
      <c r="AK436" s="10" t="n"/>
      <c r="AL436" s="10" t="n">
        <v>160</v>
      </c>
      <c r="AM436" s="10" t="n"/>
      <c r="AN436" s="10" t="inlineStr">
        <is>
          <t>jeans</t>
        </is>
      </c>
      <c r="AO436" s="3" t="inlineStr">
        <is>
          <t>https://www.amazon.com/gp/profile/amzn1.account.AGS5VZQDP7HRKGEE75WYSWFE3SJQ/ref=cm_cr_getr_d_gw_btm?ie=UTF8</t>
        </is>
      </c>
      <c r="AP436" s="10" t="inlineStr">
        <is>
          <t>John &amp; Jane Galt</t>
        </is>
      </c>
      <c r="AQ436" s="10" t="n"/>
      <c r="AR436" s="10" t="n"/>
      <c r="AS436" s="10" t="inlineStr">
        <is>
          <t>black</t>
        </is>
      </c>
      <c r="AT436" s="10" t="inlineStr">
        <is>
          <t>large-x-large</t>
        </is>
      </c>
      <c r="AU436" s="10" t="n"/>
      <c r="AV436" s="10" t="n"/>
      <c r="AW436" s="10" t="n">
        <v>160</v>
      </c>
      <c r="AX436" s="10" t="n"/>
      <c r="AY436" s="10" t="n">
        <v>2</v>
      </c>
      <c r="AZ436" s="10" t="n"/>
      <c r="BA436" s="10" t="n"/>
    </row>
    <row r="437" ht="99" customHeight="1" s="11">
      <c r="A437" s="10" t="n"/>
      <c r="B437" s="10" t="n"/>
      <c r="C437" s="3" t="inlineStr">
        <is>
          <t>https://m.media-amazon.com/images/I/71uFck7BitL.jpg</t>
        </is>
      </c>
      <c r="D437" s="10" t="n">
        <v>2</v>
      </c>
      <c r="E437" s="10">
        <f>image(C437)</f>
        <v/>
      </c>
      <c r="F437" s="10" t="b">
        <v>1</v>
      </c>
      <c r="G437" s="10" t="b">
        <v>1</v>
      </c>
      <c r="H437" s="10" t="inlineStr">
        <is>
          <t>true</t>
        </is>
      </c>
      <c r="I437" s="10" t="b">
        <v>1</v>
      </c>
      <c r="J437" s="10" t="b">
        <v>1</v>
      </c>
      <c r="K437" s="10" t="n">
        <v>4</v>
      </c>
      <c r="L437" s="10" t="n"/>
      <c r="M437" s="10" t="n">
        <v>0.655</v>
      </c>
      <c r="N437" s="10" t="inlineStr">
        <is>
          <t>http://redirect.viglink.com?key=2aba39b05bc3c8c85f46f6f98c7c728d&amp;u=https%3A%2F%2Fwww.amazon.com%2Fdp%2FB0BHF3BHKQ%2Fref%3Dcm_cr_arp_d_product_top%3Fie%3DUTF8</t>
        </is>
      </c>
      <c r="O437" s="10" t="inlineStr">
        <is>
          <t>https://www.amazon.com/dp/B0BHF3BHKQ/ref=cm_cr_arp_d_product_top?ie=UTF8</t>
        </is>
      </c>
      <c r="P437" s="10" t="n">
        <v>0.191</v>
      </c>
      <c r="Q437" s="3" t="inlineStr">
        <is>
          <t>https://www.amazon.com/dp/B0BHF3BHKQ/ref=cm_cr_arp_d_product_top?ie=UTF8</t>
        </is>
      </c>
      <c r="R437" s="3" t="inlineStr">
        <is>
          <t>http://redirect.viglink.com?key=2aba39b05bc3c8c85f46f6f98c7c728d&amp;u=https%3A%2F%2Fwww.amazon.com%2Fdp%2FB0BHF3BHKQ%2Fref%3Dcm_cr_arp_d_product_top%3Fie%3DUTF8</t>
        </is>
      </c>
      <c r="S437" s="10" t="inlineStr">
        <is>
          <t>I'm 5'6"</t>
        </is>
      </c>
      <c r="T437" s="10" t="n">
        <v>100</v>
      </c>
      <c r="U437" s="10" t="inlineStr">
        <is>
          <t>175 lbs</t>
        </is>
      </c>
      <c r="V437" s="10" t="inlineStr">
        <is>
          <t>Comfy and flattering jeggings I’m 5’6”, 175 lbs and the X/XL fit really well. They are so comfortable and flattering all over. I wear these for work and errands but also ordered the S/M which I knew would be super tight which is what I wanted for dressing up for a girls night out!</t>
        </is>
      </c>
      <c r="W437" s="4" t="n">
        <v>44947</v>
      </c>
      <c r="X437" s="10" t="n">
        <v>66</v>
      </c>
      <c r="Y437" s="5" t="n">
        <v>44947</v>
      </c>
      <c r="Z437" s="3" t="inlineStr">
        <is>
          <t>https://www.amazon.com/</t>
        </is>
      </c>
      <c r="AA437" s="10" t="n"/>
      <c r="AB437" s="10" t="n"/>
      <c r="AC437" s="10" t="n"/>
      <c r="AD437" s="10" t="n"/>
      <c r="AE437" s="10" t="n"/>
      <c r="AF437" s="10" t="n"/>
      <c r="AG437" s="10" t="n"/>
      <c r="AH437" s="10" t="n"/>
      <c r="AI437" s="10" t="n"/>
      <c r="AJ437" s="10" t="inlineStr">
        <is>
          <t>https://www.amazon.com/gp/profile/amzn1.account.AGX5BQODSMOXJ4DPV5T23AVSX7NA/ref=cm_cr_getr_d_gw_btm?ie=UTF8</t>
        </is>
      </c>
      <c r="AK437" s="10" t="n"/>
      <c r="AL437" s="10" t="n">
        <v>175</v>
      </c>
      <c r="AM437" s="10" t="n"/>
      <c r="AN437" s="10" t="inlineStr">
        <is>
          <t>dress</t>
        </is>
      </c>
      <c r="AO437" s="3" t="inlineStr">
        <is>
          <t>https://www.amazon.com/gp/profile/amzn1.account.AGX5BQODSMOXJ4DPV5T23AVSX7NA/ref=cm_cr_getr_d_gw_btm?ie=UTF8</t>
        </is>
      </c>
      <c r="AP437" s="10" t="inlineStr">
        <is>
          <t>Dena LeBlanc</t>
        </is>
      </c>
      <c r="AQ437" s="10" t="n"/>
      <c r="AR437" s="10" t="n"/>
      <c r="AS437" s="10" t="inlineStr">
        <is>
          <t>a medium blue wash</t>
        </is>
      </c>
      <c r="AT437" s="10" t="inlineStr">
        <is>
          <t>small-medium</t>
        </is>
      </c>
      <c r="AU437" s="10" t="n"/>
      <c r="AV437" s="10" t="n"/>
      <c r="AW437" s="10" t="n">
        <v>175</v>
      </c>
      <c r="AX437" s="10" t="n"/>
      <c r="AY437" s="10" t="n">
        <v>2</v>
      </c>
      <c r="AZ437" s="10" t="n"/>
      <c r="BA437" s="10" t="n"/>
    </row>
    <row r="438" ht="99" customHeight="1" s="11">
      <c r="A438" s="10" t="n"/>
      <c r="B438" s="10" t="n"/>
      <c r="C438" s="3" t="inlineStr">
        <is>
          <t>https://images-na.ssl-images-amazon.com/images/I/B1Iv5ILT8nS.jpg</t>
        </is>
      </c>
      <c r="D438" s="10" t="n">
        <v>2</v>
      </c>
      <c r="E438" s="10">
        <f>image(C438)</f>
        <v/>
      </c>
      <c r="F438" s="10" t="b">
        <v>1</v>
      </c>
      <c r="G438" s="10" t="b">
        <v>0</v>
      </c>
      <c r="H438" s="10" t="inlineStr">
        <is>
          <t>false</t>
        </is>
      </c>
      <c r="I438" s="10" t="b">
        <v>1</v>
      </c>
      <c r="J438" s="10" t="b">
        <v>0</v>
      </c>
      <c r="K438" s="10" t="n">
        <v>1</v>
      </c>
      <c r="L438" s="10" t="n"/>
      <c r="M438" s="10" t="n">
        <v>0.999</v>
      </c>
      <c r="N438" s="10" t="inlineStr">
        <is>
          <t>http://redirect.viglink.com?key=2aba39b05bc3c8c85f46f6f98c7c728d&amp;u=https%3A%2F%2Fwww.amazon.com%2Fdp%2FB0BHF3BHKQ%2Fref%3Dcm_cr_arp_d_product_top%3Fie%3DUTF8</t>
        </is>
      </c>
      <c r="O438" s="10" t="inlineStr">
        <is>
          <t>https://www.amazon.com/dp/B0BHF3BHKQ/ref=cm_cr_arp_d_product_top?ie=UTF8</t>
        </is>
      </c>
      <c r="P438" s="10" t="n">
        <v>0.987</v>
      </c>
      <c r="Q438" s="3" t="inlineStr">
        <is>
          <t>https://www.amazon.com/dp/B0BHF3BHKQ/ref=cm_cr_arp_d_product_top?ie=UTF8</t>
        </is>
      </c>
      <c r="R438" s="3" t="inlineStr">
        <is>
          <t>http://redirect.viglink.com?key=2aba39b05bc3c8c85f46f6f98c7c728d&amp;u=https%3A%2F%2Fwww.amazon.com%2Fdp%2FB0BHF3BHKQ%2Fref%3Dcm_cr_arp_d_product_top%3Fie%3DUTF8</t>
        </is>
      </c>
      <c r="S438" s="10" t="n"/>
      <c r="T438" s="10" t="n">
        <v>41.7</v>
      </c>
      <c r="U438" s="10" t="inlineStr">
        <is>
          <t>155 lbs</t>
        </is>
      </c>
      <c r="V438" s="10" t="inlineStr">
        <is>
          <t>Beautiful ❤️ (sizes very different) Look like real jeans! I'm 155 lbs, 31" waist, 41" hip, and wear an 8 US and tried two pair. Dark Blue in XL/L is shown on bottom with Med Blue S/M on top. As you can see the sizes are VERY different. I guess I'm between sizes because the waist is too tight in the smaller size and the got is baggier than I'd like in the larger size. Still going to get more colors in the larger size. My true test for comfort was wearing them on a road trip and they felt so comfy but still looked great! 💜💜💜</t>
        </is>
      </c>
      <c r="W438" s="4" t="n">
        <v>44303</v>
      </c>
      <c r="X438" s="10" t="n"/>
      <c r="Y438" s="5" t="n">
        <v>44303</v>
      </c>
      <c r="Z438" s="3" t="inlineStr">
        <is>
          <t>https://www.amazon.com/</t>
        </is>
      </c>
      <c r="AA438" s="10" t="n"/>
      <c r="AB438" s="10" t="n"/>
      <c r="AC438" s="10" t="n"/>
      <c r="AD438" s="10" t="n"/>
      <c r="AE438" s="10" t="inlineStr">
        <is>
          <t>31" waist</t>
        </is>
      </c>
      <c r="AF438" s="10" t="inlineStr">
        <is>
          <t>41" hip</t>
        </is>
      </c>
      <c r="AG438" s="10" t="n"/>
      <c r="AH438" s="10" t="n">
        <v>31</v>
      </c>
      <c r="AI438" s="10" t="n">
        <v>41</v>
      </c>
      <c r="AJ438" s="10" t="inlineStr">
        <is>
          <t>https://www.amazon.com/gp/profile/amzn1.account.AF5SGITA5IVY4N2VPRZPRHFPDPFA/ref=cm_cr_getr_d_gw_btm?ie=UTF8</t>
        </is>
      </c>
      <c r="AK438" s="10" t="n"/>
      <c r="AL438" s="10" t="n">
        <v>155</v>
      </c>
      <c r="AM438" s="10" t="n"/>
      <c r="AN438" s="10" t="inlineStr">
        <is>
          <t>jeans</t>
        </is>
      </c>
      <c r="AO438" s="3" t="inlineStr">
        <is>
          <t>https://www.amazon.com/gp/profile/amzn1.account.AF5SGITA5IVY4N2VPRZPRHFPDPFA/ref=cm_cr_getr_d_gw_btm?ie=UTF8</t>
        </is>
      </c>
      <c r="AP438" s="10" t="inlineStr">
        <is>
          <t>CB</t>
        </is>
      </c>
      <c r="AQ438" s="10" t="n"/>
      <c r="AR438" s="10" t="n"/>
      <c r="AS438" s="10" t="inlineStr">
        <is>
          <t>medium blue wash/gold stitching</t>
        </is>
      </c>
      <c r="AT438" s="10" t="inlineStr">
        <is>
          <t>small-medium</t>
        </is>
      </c>
      <c r="AU438" s="10" t="n"/>
      <c r="AV438" s="10" t="n"/>
      <c r="AW438" s="10" t="n">
        <v>155</v>
      </c>
      <c r="AX438" s="10" t="n"/>
      <c r="AY438" s="10" t="n">
        <v>3</v>
      </c>
      <c r="AZ438" s="10" t="n"/>
      <c r="BA438" s="10" t="n"/>
    </row>
    <row r="439" ht="99" customHeight="1" s="11">
      <c r="A439" s="10" t="n"/>
      <c r="B439" s="10" t="n"/>
      <c r="C439" s="3" t="inlineStr">
        <is>
          <t>https://m.media-amazon.com/images/I/71JUz17ABZL.jpg</t>
        </is>
      </c>
      <c r="D439" s="10" t="n">
        <v>2</v>
      </c>
      <c r="E439" s="10">
        <f>image(C439)</f>
        <v/>
      </c>
      <c r="F439" s="10" t="b">
        <v>0</v>
      </c>
      <c r="G439" s="10" t="b">
        <v>0</v>
      </c>
      <c r="H439" s="10" t="inlineStr">
        <is>
          <t>false</t>
        </is>
      </c>
      <c r="I439" s="10" t="b">
        <v>1</v>
      </c>
      <c r="J439" s="10" t="b">
        <v>0</v>
      </c>
      <c r="K439" s="10" t="n">
        <v>0</v>
      </c>
      <c r="L439" s="10" t="n"/>
      <c r="M439" s="10" t="n">
        <v>0</v>
      </c>
      <c r="N439" s="10" t="inlineStr">
        <is>
          <t>http://redirect.viglink.com?key=2aba39b05bc3c8c85f46f6f98c7c728d&amp;u=https%3A%2F%2Fwww.amazon.com%2Fdp%2FB0BHF3BHKQ%2Fref%3Dcm_cr_arp_d_product_top%3Fie%3DUTF8</t>
        </is>
      </c>
      <c r="O439" s="10" t="inlineStr">
        <is>
          <t>https://www.amazon.com/dp/B0BHF3BHKQ/ref=cm_cr_arp_d_product_top?ie=UTF8</t>
        </is>
      </c>
      <c r="P439" s="10" t="n">
        <v>0</v>
      </c>
      <c r="Q439" s="3" t="inlineStr">
        <is>
          <t>https://www.amazon.com/dp/B0BHF3BHKQ/ref=cm_cr_arp_d_product_top?ie=UTF8</t>
        </is>
      </c>
      <c r="R439" s="3" t="inlineStr">
        <is>
          <t>http://redirect.viglink.com?key=2aba39b05bc3c8c85f46f6f98c7c728d&amp;u=https%3A%2F%2Fwww.amazon.com%2Fdp%2FB0BHF3BHKQ%2Fref%3Dcm_cr_arp_d_product_top%3Fie%3DUTF8</t>
        </is>
      </c>
      <c r="S439" s="10" t="inlineStr">
        <is>
          <t>I am 5'2"</t>
        </is>
      </c>
      <c r="T439" s="10" t="n">
        <v>0</v>
      </c>
      <c r="U439" s="10" t="inlineStr">
        <is>
          <t>200 lbs</t>
        </is>
      </c>
      <c r="V439" s="10" t="inlineStr">
        <is>
          <t>No for short people The material is really nice. I am 5’2” and about 200 lbs. These fit just a little loose and I have right much bunching at the ankles as you can see in the photo. Other than that they are great.</t>
        </is>
      </c>
      <c r="W439" s="4" t="n">
        <v>44560</v>
      </c>
      <c r="X439" s="10" t="n">
        <v>62</v>
      </c>
      <c r="Y439" s="5" t="n">
        <v>44560</v>
      </c>
      <c r="Z439" s="3" t="inlineStr">
        <is>
          <t>https://www.amazon.com/</t>
        </is>
      </c>
      <c r="AA439" s="10" t="n"/>
      <c r="AB439" s="10" t="n"/>
      <c r="AC439" s="10" t="n"/>
      <c r="AD439" s="10" t="n"/>
      <c r="AE439" s="10" t="n"/>
      <c r="AF439" s="10" t="n"/>
      <c r="AG439" s="10" t="n"/>
      <c r="AH439" s="10" t="n"/>
      <c r="AI439" s="10" t="n"/>
      <c r="AJ439" s="10" t="inlineStr">
        <is>
          <t>https://www.amazon.com/gp/profile/amzn1.account.AFBBWRYKJMDXC3T55MF6BFUW3EDA/ref=cm_cr_getr_d_gw_btm?ie=UTF8</t>
        </is>
      </c>
      <c r="AK439" s="10" t="n"/>
      <c r="AL439" s="10" t="n">
        <v>200</v>
      </c>
      <c r="AM439" s="10" t="n"/>
      <c r="AN439" s="10" t="inlineStr">
        <is>
          <t>jeans</t>
        </is>
      </c>
      <c r="AO439" s="3" t="inlineStr">
        <is>
          <t>https://www.amazon.com/gp/profile/amzn1.account.AFBBWRYKJMDXC3T55MF6BFUW3EDA/ref=cm_cr_getr_d_gw_btm?ie=UTF8</t>
        </is>
      </c>
      <c r="AP439" s="10" t="inlineStr">
        <is>
          <t>Tina nina</t>
        </is>
      </c>
      <c r="AQ439" s="10" t="n"/>
      <c r="AR439" s="10" t="n"/>
      <c r="AS439" s="10" t="inlineStr">
        <is>
          <t>black</t>
        </is>
      </c>
      <c r="AT439" s="10" t="inlineStr">
        <is>
          <t>large-x-large</t>
        </is>
      </c>
      <c r="AU439" s="10" t="n"/>
      <c r="AV439" s="10" t="n"/>
      <c r="AW439" s="10" t="n">
        <v>200</v>
      </c>
      <c r="AX439" s="10" t="n"/>
      <c r="AY439" s="10" t="n">
        <v>2</v>
      </c>
      <c r="AZ439" s="10" t="n"/>
      <c r="BA439" s="10" t="n"/>
    </row>
    <row r="440" ht="99" customHeight="1" s="11">
      <c r="A440" s="10" t="n"/>
      <c r="B440" s="10" t="n"/>
      <c r="C440" s="3" t="inlineStr">
        <is>
          <t>https://m.media-amazon.com/images/I/51T2iLnLWaL.jpg</t>
        </is>
      </c>
      <c r="D440" s="10" t="n">
        <v>1</v>
      </c>
      <c r="E440" s="10">
        <f>image(C440)</f>
        <v/>
      </c>
      <c r="F440" s="10" t="b">
        <v>0</v>
      </c>
      <c r="G440" s="10" t="b">
        <v>0</v>
      </c>
      <c r="H440" s="10" t="inlineStr">
        <is>
          <t>false</t>
        </is>
      </c>
      <c r="I440" s="10" t="b">
        <v>1</v>
      </c>
      <c r="J440" s="10" t="b">
        <v>0</v>
      </c>
      <c r="K440" s="10" t="n">
        <v>1</v>
      </c>
      <c r="L440" s="10" t="n"/>
      <c r="M440" s="10" t="n">
        <v>0.85</v>
      </c>
      <c r="N440" s="10" t="inlineStr">
        <is>
          <t>http://redirect.viglink.com?key=2aba39b05bc3c8c85f46f6f98c7c728d&amp;u=https%3A%2F%2Fwww.amazon.com%2Fdp%2FB0BHF3BHKQ%2Fref%3Dcm_cr_arp_d_product_top%3Fie%3DUTF8</t>
        </is>
      </c>
      <c r="O440" s="10" t="inlineStr">
        <is>
          <t>https://www.amazon.com/dp/B0BHF3BHKQ/ref=cm_cr_arp_d_product_top?ie=UTF8</t>
        </is>
      </c>
      <c r="P440" s="10" t="n">
        <v>0.478</v>
      </c>
      <c r="Q440" s="3" t="inlineStr">
        <is>
          <t>https://www.amazon.com/dp/B0BHF3BHKQ/ref=cm_cr_arp_d_product_top?ie=UTF8</t>
        </is>
      </c>
      <c r="R440" s="3" t="inlineStr">
        <is>
          <t>http://redirect.viglink.com?key=2aba39b05bc3c8c85f46f6f98c7c728d&amp;u=https%3A%2F%2Fwww.amazon.com%2Fdp%2FB0BHF3BHKQ%2Fref%3Dcm_cr_arp_d_product_top%3Fie%3DUTF8</t>
        </is>
      </c>
      <c r="S440" s="10" t="inlineStr">
        <is>
          <t>I am 5'3"</t>
        </is>
      </c>
      <c r="T440" s="10" t="n">
        <v>66.7</v>
      </c>
      <c r="U440" s="10" t="inlineStr">
        <is>
          <t>https://www.amazon.com/</t>
        </is>
      </c>
      <c r="V440" s="10" t="inlineStr">
        <is>
          <t>Size S-M is MUCH too large. I am 5'3", 107-110 pounds, small waist. The leggings should also come in a SMALL, not S-M. They are 3" too long as seen in the above picture. Extra fabric gathers at the mid-hip, much fabric at above to bottom of knee, and about 2" around the ankle. I am trim which makes these leggings far too long. Additionally, first washing is in cold water alone due to fading (manufacturer's recommendation). I did and sadly, my black leggings are now very faded especially both sides of all stitching and fabric pieces. They look old and worn out and I'm embarrassed to wear them. I bought BLACK and DARK NAVY and both look faded and worn out. Not happy at all!!</t>
        </is>
      </c>
      <c r="W440" s="4" t="n">
        <v>44477</v>
      </c>
      <c r="X440" s="10" t="n">
        <v>63</v>
      </c>
      <c r="Y440" s="5" t="n">
        <v>44477</v>
      </c>
      <c r="Z440" s="3" t="inlineStr">
        <is>
          <t>https://www.amazon.com/</t>
        </is>
      </c>
      <c r="AA440" s="10" t="n"/>
      <c r="AB440" s="10" t="n"/>
      <c r="AC440" s="10" t="n"/>
      <c r="AD440" s="10" t="n"/>
      <c r="AE440" s="10" t="n"/>
      <c r="AF440" s="10" t="n"/>
      <c r="AG440" s="10" t="n"/>
      <c r="AH440" s="10" t="n"/>
      <c r="AI440" s="10" t="n"/>
      <c r="AJ440" s="10" t="inlineStr">
        <is>
          <t>https://www.amazon.com/gp/profile/amzn1.account.AEFZSIJQWMY5F4UJU5ZBTIBMJQMA/ref=cm_cr_getr_d_gw_btm?ie=UTF8</t>
        </is>
      </c>
      <c r="AK440" s="10" t="n"/>
      <c r="AL440" s="10" t="n"/>
      <c r="AM440" s="10" t="n"/>
      <c r="AN440" s="10" t="inlineStr">
        <is>
          <t>pants</t>
        </is>
      </c>
      <c r="AO440" s="3" t="inlineStr">
        <is>
          <t>https://www.amazon.com/gp/profile/amzn1.account.AEFZSIJQWMY5F4UJU5ZBTIBMJQMA/ref=cm_cr_getr_d_gw_btm?ie=UTF8</t>
        </is>
      </c>
      <c r="AP440" s="10" t="inlineStr">
        <is>
          <t>Lane</t>
        </is>
      </c>
      <c r="AQ440" s="10" t="n"/>
      <c r="AR440" s="10" t="n"/>
      <c r="AS440" s="10" t="inlineStr">
        <is>
          <t>medium blue wash/gold stitching</t>
        </is>
      </c>
      <c r="AT440" s="10" t="inlineStr">
        <is>
          <t>small-medium</t>
        </is>
      </c>
      <c r="AU440" s="10" t="n"/>
      <c r="AV440" s="10" t="n"/>
      <c r="AW440" s="10" t="n"/>
      <c r="AX440" s="10" t="n"/>
      <c r="AY440" s="10" t="n">
        <v>1</v>
      </c>
      <c r="AZ440" s="10" t="n"/>
      <c r="BA440" s="10" t="n"/>
    </row>
    <row r="441" ht="99" customHeight="1" s="11">
      <c r="A441" s="10" t="n"/>
      <c r="B441" s="10" t="n"/>
      <c r="C441" s="3" t="inlineStr">
        <is>
          <t>https://m.media-amazon.com/images/I/D1UcD9LDu6S.jpg</t>
        </is>
      </c>
      <c r="D441" s="10" t="n">
        <v>2</v>
      </c>
      <c r="E441" s="10">
        <f>image(C441)</f>
        <v/>
      </c>
      <c r="F441" s="10" t="b">
        <v>0</v>
      </c>
      <c r="G441" s="10" t="b">
        <v>0</v>
      </c>
      <c r="H441" s="10" t="inlineStr">
        <is>
          <t>false</t>
        </is>
      </c>
      <c r="I441" s="10" t="b">
        <v>1</v>
      </c>
      <c r="J441" s="10" t="b">
        <v>0</v>
      </c>
      <c r="K441" s="10" t="n">
        <v>0</v>
      </c>
      <c r="L441" s="10" t="n"/>
      <c r="M441" s="10" t="n">
        <v>0</v>
      </c>
      <c r="N441" s="10" t="inlineStr">
        <is>
          <t>http://redirect.viglink.com?key=2aba39b05bc3c8c85f46f6f98c7c728d&amp;u=https%3A%2F%2Fwww.amazon.com%2Fdp%2FB0BHF3BHKQ%2Fref%3Dcm_cr_arp_d_product_top%3Fie%3DUTF8</t>
        </is>
      </c>
      <c r="O441" s="10" t="inlineStr">
        <is>
          <t>https://www.amazon.com/dp/B0BHF3BHKQ/ref=cm_cr_arp_d_product_top?ie=UTF8</t>
        </is>
      </c>
      <c r="P441" s="10" t="n">
        <v>0</v>
      </c>
      <c r="Q441" s="3" t="inlineStr">
        <is>
          <t>https://www.amazon.com/dp/B0BHF3BHKQ/ref=cm_cr_arp_d_product_top?ie=UTF8</t>
        </is>
      </c>
      <c r="R441" s="3" t="inlineStr">
        <is>
          <t>http://redirect.viglink.com?key=2aba39b05bc3c8c85f46f6f98c7c728d&amp;u=https%3A%2F%2Fwww.amazon.com%2Fdp%2FB0BHF3BHKQ%2Fref%3Dcm_cr_arp_d_product_top%3Fie%3DUTF8</t>
        </is>
      </c>
      <c r="S441" s="10" t="inlineStr">
        <is>
          <t>5'9"</t>
        </is>
      </c>
      <c r="T441" s="10" t="n">
        <v>0</v>
      </c>
      <c r="U441" s="10" t="inlineStr">
        <is>
          <t>https://www.amazon.com/</t>
        </is>
      </c>
      <c r="V441" s="10" t="inlineStr">
        <is>
          <t>Huge and poor construction I’m a curvy size 12/14 and 5’9” so I ordered the large/extra large. These are HUGE. I’d say they’re about a size 16/18. I’m a preschool teacher, so I got them for work and they’ve been falling off all day. The seams on the side are odd as well. I tried to take a picture of that. It’s very wavy and not flattering. Maybe I should have ordered a small/medium? If you’re smaller then a size 10, I wouldn’t even order them. I’m going to try washing them in hot water and dry them. Hopefully they shrink.</t>
        </is>
      </c>
      <c r="W441" s="4" t="n">
        <v>44406</v>
      </c>
      <c r="X441" s="10" t="n">
        <v>69</v>
      </c>
      <c r="Y441" s="5" t="n">
        <v>44406</v>
      </c>
      <c r="Z441" s="3" t="inlineStr">
        <is>
          <t>https://www.amazon.com/</t>
        </is>
      </c>
      <c r="AA441" s="10" t="n"/>
      <c r="AB441" s="10" t="n"/>
      <c r="AC441" s="10" t="n"/>
      <c r="AD441" s="10" t="n"/>
      <c r="AE441" s="10" t="n"/>
      <c r="AF441" s="10" t="n"/>
      <c r="AG441" s="10" t="n"/>
      <c r="AH441" s="10" t="n"/>
      <c r="AI441" s="10" t="n"/>
      <c r="AJ441" s="10" t="inlineStr">
        <is>
          <t>https://www.amazon.com/gp/profile/amzn1.account.AGJMKKMLOHRV64WXGD2TT5VMDF5A/ref=cm_cr_getr_d_gw_btm?ie=UTF8</t>
        </is>
      </c>
      <c r="AK441" s="10" t="n"/>
      <c r="AL441" s="10" t="n"/>
      <c r="AM441" s="10" t="n"/>
      <c r="AN441" s="10" t="inlineStr">
        <is>
          <t>jeans</t>
        </is>
      </c>
      <c r="AO441" s="3" t="inlineStr">
        <is>
          <t>https://www.amazon.com/gp/profile/amzn1.account.AGJMKKMLOHRV64WXGD2TT5VMDF5A/ref=cm_cr_getr_d_gw_btm?ie=UTF8</t>
        </is>
      </c>
      <c r="AP441" s="10" t="inlineStr">
        <is>
          <t>Amazon Customer</t>
        </is>
      </c>
      <c r="AQ441" s="10" t="n"/>
      <c r="AR441" s="10" t="n"/>
      <c r="AS441" s="10" t="inlineStr">
        <is>
          <t>black</t>
        </is>
      </c>
      <c r="AT441" s="10" t="inlineStr">
        <is>
          <t>large-x-large</t>
        </is>
      </c>
      <c r="AU441" s="10" t="n"/>
      <c r="AV441" s="10" t="n"/>
      <c r="AW441" s="10" t="n"/>
      <c r="AX441" s="10" t="n"/>
      <c r="AY441" s="10" t="n">
        <v>1</v>
      </c>
      <c r="AZ441" s="10" t="n"/>
      <c r="BA441" s="10" t="n"/>
    </row>
    <row r="442" ht="99" customHeight="1" s="11">
      <c r="A442" s="10" t="n"/>
      <c r="B442" s="10" t="n"/>
      <c r="C442" s="3" t="inlineStr">
        <is>
          <t>https://m.media-amazon.com/images/I/71jwBqtn6FL.jpg</t>
        </is>
      </c>
      <c r="D442" s="10" t="n">
        <v>2</v>
      </c>
      <c r="E442" s="10">
        <f>image(C442)</f>
        <v/>
      </c>
      <c r="F442" s="10" t="b">
        <v>1</v>
      </c>
      <c r="G442" s="10" t="b">
        <v>1</v>
      </c>
      <c r="H442" s="10" t="inlineStr">
        <is>
          <t>true</t>
        </is>
      </c>
      <c r="I442" s="10" t="b">
        <v>1</v>
      </c>
      <c r="J442" s="10" t="b">
        <v>1</v>
      </c>
      <c r="K442" s="10" t="n">
        <v>1</v>
      </c>
      <c r="L442" s="10" t="n"/>
      <c r="M442" s="10" t="n">
        <v>0.986</v>
      </c>
      <c r="N442" s="10" t="inlineStr">
        <is>
          <t>http://redirect.viglink.com?key=2aba39b05bc3c8c85f46f6f98c7c728d&amp;u=https%3A%2F%2Fwww.amazon.com%2Fdp%2FB0BHF3BHKQ%2Fref%3Dcm_cr_arp_d_product_top%3Fie%3DUTF8</t>
        </is>
      </c>
      <c r="O442" s="10" t="inlineStr">
        <is>
          <t>https://www.amazon.com/dp/B0BHF3BHKQ/ref=cm_cr_arp_d_product_top?ie=UTF8</t>
        </is>
      </c>
      <c r="P442" s="10" t="n">
        <v>0.619</v>
      </c>
      <c r="Q442" s="3" t="inlineStr">
        <is>
          <t>https://www.amazon.com/dp/B0BHF3BHKQ/ref=cm_cr_arp_d_product_top?ie=UTF8</t>
        </is>
      </c>
      <c r="R442" s="3" t="inlineStr">
        <is>
          <t>http://redirect.viglink.com?key=2aba39b05bc3c8c85f46f6f98c7c728d&amp;u=https%3A%2F%2Fwww.amazon.com%2Fdp%2FB0BHF3BHKQ%2Fref%3Dcm_cr_arp_d_product_top%3Fie%3DUTF8</t>
        </is>
      </c>
      <c r="S442" s="10" t="inlineStr">
        <is>
          <t>I'm 5'3</t>
        </is>
      </c>
      <c r="T442" s="10" t="n">
        <v>75</v>
      </c>
      <c r="U442" s="10" t="inlineStr">
        <is>
          <t>5'3, 175</t>
        </is>
      </c>
      <c r="V442" s="10" t="inlineStr">
        <is>
          <t>Best jeggings on Amazon These jeggings are super comfy, flattering and they have back pockets. I'm 5'3, 175 and ordered the lg/xl and they fit perfectly.</t>
        </is>
      </c>
      <c r="W442" s="4" t="n">
        <v>44688</v>
      </c>
      <c r="X442" s="10" t="n">
        <v>63</v>
      </c>
      <c r="Y442" s="5" t="n">
        <v>44688</v>
      </c>
      <c r="Z442" s="3" t="inlineStr">
        <is>
          <t>https://www.amazon.com/</t>
        </is>
      </c>
      <c r="AA442" s="10" t="n"/>
      <c r="AB442" s="10" t="n"/>
      <c r="AC442" s="10" t="n"/>
      <c r="AD442" s="10" t="n"/>
      <c r="AE442" s="10" t="n"/>
      <c r="AF442" s="10" t="n"/>
      <c r="AG442" s="10" t="n"/>
      <c r="AH442" s="10" t="n"/>
      <c r="AI442" s="10" t="n"/>
      <c r="AJ442" s="10" t="inlineStr">
        <is>
          <t>https://www.amazon.com/gp/profile/amzn1.account.AFQWTOZLOGYVLQEVRXZMAXIZFMAA/ref=cm_cr_getr_d_gw_btm?ie=UTF8</t>
        </is>
      </c>
      <c r="AK442" s="10" t="n"/>
      <c r="AL442" s="10" t="n">
        <v>175</v>
      </c>
      <c r="AM442" s="10" t="n"/>
      <c r="AN442" s="10" t="inlineStr">
        <is>
          <t>jeans</t>
        </is>
      </c>
      <c r="AO442" s="3" t="inlineStr">
        <is>
          <t>https://www.amazon.com/gp/profile/amzn1.account.AFQWTOZLOGYVLQEVRXZMAXIZFMAA/ref=cm_cr_getr_d_gw_btm?ie=UTF8</t>
        </is>
      </c>
      <c r="AP442" s="10" t="inlineStr">
        <is>
          <t>Yazmyn</t>
        </is>
      </c>
      <c r="AQ442" s="10" t="n"/>
      <c r="AR442" s="10" t="n"/>
      <c r="AS442" s="10" t="inlineStr">
        <is>
          <t>indigo wash/gold stitching</t>
        </is>
      </c>
      <c r="AT442" s="10" t="inlineStr">
        <is>
          <t>large-x-large</t>
        </is>
      </c>
      <c r="AU442" s="10" t="n"/>
      <c r="AV442" s="10" t="n"/>
      <c r="AW442" s="10" t="n">
        <v>175</v>
      </c>
      <c r="AX442" s="10" t="n"/>
      <c r="AY442" s="10" t="n">
        <v>2</v>
      </c>
      <c r="AZ442" s="10" t="n"/>
      <c r="BA442" s="10" t="n"/>
    </row>
    <row r="443" ht="99" customHeight="1" s="11">
      <c r="A443" s="10" t="n"/>
      <c r="B443" s="10" t="n"/>
      <c r="C443" s="3" t="inlineStr">
        <is>
          <t>https://m.media-amazon.com/images/I/71mUw86UwGL.jpg</t>
        </is>
      </c>
      <c r="D443" s="10" t="n">
        <v>1</v>
      </c>
      <c r="E443" s="10">
        <f>image(C443)</f>
        <v/>
      </c>
      <c r="F443" s="10" t="b">
        <v>1</v>
      </c>
      <c r="G443" s="10" t="b">
        <v>0</v>
      </c>
      <c r="H443" s="10" t="inlineStr">
        <is>
          <t>false</t>
        </is>
      </c>
      <c r="I443" s="10" t="b">
        <v>1</v>
      </c>
      <c r="J443" s="10" t="b">
        <v>1</v>
      </c>
      <c r="K443" s="10" t="n">
        <v>1</v>
      </c>
      <c r="L443" s="10" t="n"/>
      <c r="M443" s="10" t="n">
        <v>0.8159999999999999</v>
      </c>
      <c r="N443" s="10" t="inlineStr">
        <is>
          <t>http://redirect.viglink.com?key=2aba39b05bc3c8c85f46f6f98c7c728d&amp;u=https%3A%2F%2Fwww.amazon.com%2Fdp%2FB0BHF3BHKQ%2Fref%3Dcm_cr_arp_d_product_top%3Fie%3DUTF8</t>
        </is>
      </c>
      <c r="O443" s="10" t="inlineStr">
        <is>
          <t>https://www.amazon.com/dp/B0BHF3BHKQ/ref=cm_cr_arp_d_product_top?ie=UTF8</t>
        </is>
      </c>
      <c r="P443" s="10" t="n">
        <v>0.475</v>
      </c>
      <c r="Q443" s="3" t="inlineStr">
        <is>
          <t>https://www.amazon.com/dp/B0BHF3BHKQ/ref=cm_cr_arp_d_product_top?ie=UTF8</t>
        </is>
      </c>
      <c r="R443" s="3" t="inlineStr">
        <is>
          <t>http://redirect.viglink.com?key=2aba39b05bc3c8c85f46f6f98c7c728d&amp;u=https%3A%2F%2Fwww.amazon.com%2Fdp%2FB0BHF3BHKQ%2Fref%3Dcm_cr_arp_d_product_top%3Fie%3DUTF8</t>
        </is>
      </c>
      <c r="S443" s="10" t="inlineStr">
        <is>
          <t>I'm 5'3</t>
        </is>
      </c>
      <c r="T443" s="10" t="n">
        <v>91.7</v>
      </c>
      <c r="U443" s="10" t="inlineStr">
        <is>
          <t>5'3, 175</t>
        </is>
      </c>
      <c r="V443" s="10" t="inlineStr">
        <is>
          <t>Best jeggings on Amazon These jeggings are super comfy, flattering and they have back pockets. I'm 5'3, 175 and ordered the lg/xl and they fit perfectly.</t>
        </is>
      </c>
      <c r="W443" s="4" t="n">
        <v>44688</v>
      </c>
      <c r="X443" s="10" t="n">
        <v>63</v>
      </c>
      <c r="Y443" s="5" t="n">
        <v>44688</v>
      </c>
      <c r="Z443" s="3" t="inlineStr">
        <is>
          <t>https://www.amazon.com/</t>
        </is>
      </c>
      <c r="AA443" s="10" t="n"/>
      <c r="AB443" s="10" t="n"/>
      <c r="AC443" s="10" t="n"/>
      <c r="AD443" s="10" t="n"/>
      <c r="AE443" s="10" t="n"/>
      <c r="AF443" s="10" t="n"/>
      <c r="AG443" s="10" t="n"/>
      <c r="AH443" s="10" t="n"/>
      <c r="AI443" s="10" t="n"/>
      <c r="AJ443" s="10" t="inlineStr">
        <is>
          <t>https://www.amazon.com/gp/profile/amzn1.account.AFQWTOZLOGYVLQEVRXZMAXIZFMAA/ref=cm_cr_getr_d_gw_btm?ie=UTF8</t>
        </is>
      </c>
      <c r="AK443" s="10" t="n"/>
      <c r="AL443" s="10" t="n">
        <v>175</v>
      </c>
      <c r="AM443" s="10" t="n"/>
      <c r="AN443" s="10" t="inlineStr">
        <is>
          <t>jeans</t>
        </is>
      </c>
      <c r="AO443" s="3" t="inlineStr">
        <is>
          <t>https://www.amazon.com/gp/profile/amzn1.account.AFQWTOZLOGYVLQEVRXZMAXIZFMAA/ref=cm_cr_getr_d_gw_btm?ie=UTF8</t>
        </is>
      </c>
      <c r="AP443" s="10" t="inlineStr">
        <is>
          <t>Yazmyn</t>
        </is>
      </c>
      <c r="AQ443" s="10" t="n"/>
      <c r="AR443" s="10" t="n"/>
      <c r="AS443" s="10" t="inlineStr">
        <is>
          <t>indigo wash/gold stitching</t>
        </is>
      </c>
      <c r="AT443" s="10" t="inlineStr">
        <is>
          <t>large-x-large</t>
        </is>
      </c>
      <c r="AU443" s="10" t="n"/>
      <c r="AV443" s="10" t="n"/>
      <c r="AW443" s="10" t="n">
        <v>175</v>
      </c>
      <c r="AX443" s="10" t="n"/>
      <c r="AY443" s="10" t="n">
        <v>2</v>
      </c>
      <c r="AZ443" s="10" t="n"/>
      <c r="BA443" s="10" t="n"/>
    </row>
    <row r="444" ht="99" customHeight="1" s="11">
      <c r="A444" s="10" t="n"/>
      <c r="B444" s="10" t="n"/>
      <c r="C444" s="3" t="inlineStr">
        <is>
          <t>https://m.media-amazon.com/images/I/61mmlR4c9pL.jpg</t>
        </is>
      </c>
      <c r="D444" s="10" t="n">
        <v>1</v>
      </c>
      <c r="E444" s="10">
        <f>image(C444)</f>
        <v/>
      </c>
      <c r="F444" s="10" t="b">
        <v>1</v>
      </c>
      <c r="G444" s="10" t="b">
        <v>0</v>
      </c>
      <c r="H444" s="10" t="inlineStr">
        <is>
          <t>false</t>
        </is>
      </c>
      <c r="I444" s="10" t="b">
        <v>1</v>
      </c>
      <c r="J444" s="10" t="b">
        <v>0</v>
      </c>
      <c r="K444" s="10" t="n">
        <v>1</v>
      </c>
      <c r="L444" s="10" t="n"/>
      <c r="M444" s="10" t="n">
        <v>0.6909999999999999</v>
      </c>
      <c r="N444" s="10" t="inlineStr">
        <is>
          <t>http://redirect.viglink.com?key=2aba39b05bc3c8c85f46f6f98c7c728d&amp;u=https%3A%2F%2Fwww.amazon.com%2Fdp%2FB0BHF3BHKQ%2Fref%3Dcm_cr_arp_d_product_top%3Fie%3DUTF8</t>
        </is>
      </c>
      <c r="O444" s="10" t="inlineStr">
        <is>
          <t>https://www.amazon.com/dp/B0BHF3BHKQ/ref=cm_cr_arp_d_product_top?ie=UTF8</t>
        </is>
      </c>
      <c r="P444" s="10" t="n">
        <v>0.309</v>
      </c>
      <c r="Q444" s="3" t="inlineStr">
        <is>
          <t>https://www.amazon.com/dp/B0BHF3BHKQ/ref=cm_cr_arp_d_product_top?ie=UTF8</t>
        </is>
      </c>
      <c r="R444" s="3" t="inlineStr">
        <is>
          <t>http://redirect.viglink.com?key=2aba39b05bc3c8c85f46f6f98c7c728d&amp;u=https%3A%2F%2Fwww.amazon.com%2Fdp%2FB0BHF3BHKQ%2Fref%3Dcm_cr_arp_d_product_top%3Fie%3DUTF8</t>
        </is>
      </c>
      <c r="S444" s="10" t="n"/>
      <c r="T444" s="10" t="n">
        <v>91.7</v>
      </c>
      <c r="U444" s="10" t="inlineStr">
        <is>
          <t>165lbs</t>
        </is>
      </c>
      <c r="V444" s="10" t="inlineStr">
        <is>
          <t>Large too big for 165 muscular build Lots of wrinkles behind the knee and around the waistline. I'm 165lbs muscular build and large is too big.</t>
        </is>
      </c>
      <c r="W444" s="4" t="n">
        <v>44605</v>
      </c>
      <c r="X444" s="10" t="n"/>
      <c r="Y444" s="5" t="n">
        <v>44605</v>
      </c>
      <c r="Z444" s="3" t="inlineStr">
        <is>
          <t>https://www.amazon.com/</t>
        </is>
      </c>
      <c r="AA444" s="10" t="n"/>
      <c r="AB444" s="10" t="n"/>
      <c r="AC444" s="10" t="n"/>
      <c r="AD444" s="10" t="n"/>
      <c r="AE444" s="10" t="n"/>
      <c r="AF444" s="10" t="n"/>
      <c r="AG444" s="10" t="n"/>
      <c r="AH444" s="10" t="n"/>
      <c r="AI444" s="10" t="n"/>
      <c r="AJ444" s="10" t="inlineStr">
        <is>
          <t>https://www.amazon.com/gp/profile/amzn1.account.AEHLR2U7ZNCANQ3RFVO47V4T7NNA/ref=cm_cr_getr_d_gw_btm?ie=UTF8</t>
        </is>
      </c>
      <c r="AK444" s="10" t="n"/>
      <c r="AL444" s="10" t="n">
        <v>165</v>
      </c>
      <c r="AM444" s="10" t="n"/>
      <c r="AN444" s="10" t="inlineStr">
        <is>
          <t>jeans</t>
        </is>
      </c>
      <c r="AO444" s="3" t="inlineStr">
        <is>
          <t>https://www.amazon.com/gp/profile/amzn1.account.AEHLR2U7ZNCANQ3RFVO47V4T7NNA/ref=cm_cr_getr_d_gw_btm?ie=UTF8</t>
        </is>
      </c>
      <c r="AP444" s="10" t="inlineStr">
        <is>
          <t>Kels</t>
        </is>
      </c>
      <c r="AQ444" s="10" t="n"/>
      <c r="AR444" s="10" t="n"/>
      <c r="AS444" s="10" t="inlineStr">
        <is>
          <t>maroon</t>
        </is>
      </c>
      <c r="AT444" s="10" t="inlineStr">
        <is>
          <t>large-x-large</t>
        </is>
      </c>
      <c r="AU444" s="10" t="n"/>
      <c r="AV444" s="10" t="n"/>
      <c r="AW444" s="10" t="n">
        <v>165</v>
      </c>
      <c r="AX444" s="10" t="n"/>
      <c r="AY444" s="10" t="n">
        <v>1</v>
      </c>
      <c r="AZ444" s="10" t="n"/>
      <c r="BA444" s="10" t="n"/>
    </row>
    <row r="445" ht="99" customHeight="1" s="11">
      <c r="A445" s="10" t="n"/>
      <c r="B445" s="10" t="n"/>
      <c r="C445" s="3" t="inlineStr">
        <is>
          <t>https://m.media-amazon.com/images/I/61tVv88f9SL.jpg</t>
        </is>
      </c>
      <c r="D445" s="10" t="n">
        <v>1</v>
      </c>
      <c r="E445" s="10">
        <f>image(C445)</f>
        <v/>
      </c>
      <c r="F445" s="10" t="b">
        <v>1</v>
      </c>
      <c r="G445" s="10" t="b">
        <v>0</v>
      </c>
      <c r="H445" s="10" t="inlineStr">
        <is>
          <t>false</t>
        </is>
      </c>
      <c r="I445" s="10" t="b">
        <v>1</v>
      </c>
      <c r="J445" s="10" t="b">
        <v>1</v>
      </c>
      <c r="K445" s="10" t="n">
        <v>1</v>
      </c>
      <c r="L445" s="10" t="n"/>
      <c r="M445" s="10" t="n">
        <v>0.969</v>
      </c>
      <c r="N445" s="10" t="inlineStr">
        <is>
          <t>http://redirect.viglink.com?key=2aba39b05bc3c8c85f46f6f98c7c728d&amp;u=https%3A%2F%2Fwww.amazon.com%2Fdp%2FB0BHF3BHKQ%2Fref%3Dcm_cr_arp_d_product_top%3Fie%3DUTF8</t>
        </is>
      </c>
      <c r="O445" s="10" t="inlineStr">
        <is>
          <t>https://www.amazon.com/dp/B0BHF3BHKQ/ref=cm_cr_arp_d_product_top?ie=UTF8</t>
        </is>
      </c>
      <c r="P445" s="10" t="n">
        <v>0.711</v>
      </c>
      <c r="Q445" s="3" t="inlineStr">
        <is>
          <t>https://www.amazon.com/dp/B0BHF3BHKQ/ref=cm_cr_arp_d_product_top?ie=UTF8</t>
        </is>
      </c>
      <c r="R445" s="3" t="inlineStr">
        <is>
          <t>http://redirect.viglink.com?key=2aba39b05bc3c8c85f46f6f98c7c728d&amp;u=https%3A%2F%2Fwww.amazon.com%2Fdp%2FB0BHF3BHKQ%2Fref%3Dcm_cr_arp_d_product_top%3Fie%3DUTF8</t>
        </is>
      </c>
      <c r="S445" s="10" t="inlineStr">
        <is>
          <t>I'm 5'8"</t>
        </is>
      </c>
      <c r="T445" s="10" t="n">
        <v>79.2</v>
      </c>
      <c r="U445" s="10" t="inlineStr">
        <is>
          <t>150lbs</t>
        </is>
      </c>
      <c r="V445" s="10" t="inlineStr">
        <is>
          <t>Good Quality Jeggings These denim jeggings feel like they’re made well. The fabric is thick, but still very stretchy and easy to move in. I’m 5’8”, 150lbs, and pear-shaped with a 31.5” waist and 44” hips. The “L-XL” size fits my legs, thighs, and butt perfectly. The waist comes up a bit higher on my torso than I expected and feels a little loose, but I could imagine that if it were tighter, it might create muffin top, which I don’t want. I’m very happy with my purchase and would recommend these jeggings!</t>
        </is>
      </c>
      <c r="W445" s="4" t="n">
        <v>44567</v>
      </c>
      <c r="X445" s="10" t="n">
        <v>68</v>
      </c>
      <c r="Y445" s="5" t="n">
        <v>44567</v>
      </c>
      <c r="Z445" s="3" t="inlineStr">
        <is>
          <t>https://www.amazon.com/</t>
        </is>
      </c>
      <c r="AA445" s="10" t="n"/>
      <c r="AB445" s="10" t="n"/>
      <c r="AC445" s="10" t="n"/>
      <c r="AD445" s="10" t="n"/>
      <c r="AE445" s="10" t="inlineStr">
        <is>
          <t>31.5" waist</t>
        </is>
      </c>
      <c r="AF445" s="10" t="inlineStr">
        <is>
          <t>44" hips</t>
        </is>
      </c>
      <c r="AG445" s="10" t="n"/>
      <c r="AH445" s="10" t="n">
        <v>31.5</v>
      </c>
      <c r="AI445" s="10" t="n">
        <v>44</v>
      </c>
      <c r="AJ445" s="10" t="inlineStr">
        <is>
          <t>https://www.amazon.com/gp/profile/amzn1.account.AFJFGIW5NV5ITXEXNORAQXWCOPSA/ref=cm_cr_getr_d_gw_btm?ie=UTF8</t>
        </is>
      </c>
      <c r="AK445" s="10" t="n"/>
      <c r="AL445" s="10" t="n">
        <v>150</v>
      </c>
      <c r="AM445" s="10" t="n"/>
      <c r="AN445" s="10" t="inlineStr">
        <is>
          <t>jeans</t>
        </is>
      </c>
      <c r="AO445" s="3" t="inlineStr">
        <is>
          <t>https://www.amazon.com/gp/profile/amzn1.account.AFJFGIW5NV5ITXEXNORAQXWCOPSA/ref=cm_cr_getr_d_gw_btm?ie=UTF8</t>
        </is>
      </c>
      <c r="AP445" s="10" t="inlineStr">
        <is>
          <t>M Brooks</t>
        </is>
      </c>
      <c r="AQ445" s="10" t="n"/>
      <c r="AR445" s="10" t="n"/>
      <c r="AS445" s="10" t="inlineStr">
        <is>
          <t>black</t>
        </is>
      </c>
      <c r="AT445" s="10" t="inlineStr">
        <is>
          <t>large-x-large</t>
        </is>
      </c>
      <c r="AU445" s="10" t="n"/>
      <c r="AV445" s="10" t="n"/>
      <c r="AW445" s="10" t="n">
        <v>150</v>
      </c>
      <c r="AX445" s="10" t="n"/>
      <c r="AY445" s="10" t="n">
        <v>4</v>
      </c>
      <c r="AZ445" s="10" t="n"/>
      <c r="BA445" s="10" t="n"/>
    </row>
    <row r="446" ht="99" customHeight="1" s="11">
      <c r="A446" s="10" t="n"/>
      <c r="B446" s="10" t="n"/>
      <c r="C446" s="3" t="inlineStr">
        <is>
          <t>https://m.media-amazon.com/images/I/61wfEaOWvNL.jpg</t>
        </is>
      </c>
      <c r="D446" s="10" t="n">
        <v>1</v>
      </c>
      <c r="E446" s="10">
        <f>image(C446)</f>
        <v/>
      </c>
      <c r="F446" s="10" t="b">
        <v>1</v>
      </c>
      <c r="G446" s="10" t="b">
        <v>0</v>
      </c>
      <c r="H446" s="10" t="inlineStr">
        <is>
          <t>false</t>
        </is>
      </c>
      <c r="I446" s="10" t="b">
        <v>1</v>
      </c>
      <c r="J446" s="10" t="b">
        <v>1</v>
      </c>
      <c r="K446" s="10" t="n">
        <v>1</v>
      </c>
      <c r="L446" s="10" t="n"/>
      <c r="M446" s="10" t="n">
        <v>0.983</v>
      </c>
      <c r="N446" s="10" t="inlineStr">
        <is>
          <t>http://redirect.viglink.com?key=2aba39b05bc3c8c85f46f6f98c7c728d&amp;u=https%3A%2F%2Fwww.amazon.com%2Fdp%2FB0BHF3BHKQ%2Fref%3Dcm_cr_arp_d_product_top%3Fie%3DUTF8</t>
        </is>
      </c>
      <c r="O446" s="10" t="inlineStr">
        <is>
          <t>https://www.amazon.com/dp/B0BHF3BHKQ/ref=cm_cr_arp_d_product_top?ie=UTF8</t>
        </is>
      </c>
      <c r="P446" s="10" t="n">
        <v>0.799</v>
      </c>
      <c r="Q446" s="3" t="inlineStr">
        <is>
          <t>https://www.amazon.com/dp/B0BHF3BHKQ/ref=cm_cr_arp_d_product_top?ie=UTF8</t>
        </is>
      </c>
      <c r="R446" s="3" t="inlineStr">
        <is>
          <t>http://redirect.viglink.com?key=2aba39b05bc3c8c85f46f6f98c7c728d&amp;u=https%3A%2F%2Fwww.amazon.com%2Fdp%2FB0BHF3BHKQ%2Fref%3Dcm_cr_arp_d_product_top%3Fie%3DUTF8</t>
        </is>
      </c>
      <c r="S446" s="10" t="inlineStr">
        <is>
          <t>I'm 5'8"</t>
        </is>
      </c>
      <c r="T446" s="10" t="n">
        <v>91.7</v>
      </c>
      <c r="U446" s="10" t="inlineStr">
        <is>
          <t>150lbs</t>
        </is>
      </c>
      <c r="V446" s="10" t="inlineStr">
        <is>
          <t>Good Quality Jeggings These denim jeggings feel like they’re made well. The fabric is thick, but still very stretchy and easy to move in. I’m 5’8”, 150lbs, and pear-shaped with a 31.5” waist and 44” hips. The “L-XL” size fits my legs, thighs, and butt perfectly. The waist comes up a bit higher on my torso than I expected and feels a little loose, but I could imagine that if it were tighter, it might create muffin top, which I don’t want. I’m very happy with my purchase and would recommend these jeggings!</t>
        </is>
      </c>
      <c r="W446" s="4" t="n">
        <v>44567</v>
      </c>
      <c r="X446" s="10" t="n">
        <v>68</v>
      </c>
      <c r="Y446" s="5" t="n">
        <v>44567</v>
      </c>
      <c r="Z446" s="3" t="inlineStr">
        <is>
          <t>https://www.amazon.com/</t>
        </is>
      </c>
      <c r="AA446" s="10" t="n"/>
      <c r="AB446" s="10" t="n"/>
      <c r="AC446" s="10" t="n"/>
      <c r="AD446" s="10" t="n"/>
      <c r="AE446" s="10" t="inlineStr">
        <is>
          <t>31.5" waist</t>
        </is>
      </c>
      <c r="AF446" s="10" t="inlineStr">
        <is>
          <t>44" hips</t>
        </is>
      </c>
      <c r="AG446" s="10" t="n"/>
      <c r="AH446" s="10" t="n">
        <v>31.5</v>
      </c>
      <c r="AI446" s="10" t="n">
        <v>44</v>
      </c>
      <c r="AJ446" s="10" t="inlineStr">
        <is>
          <t>https://www.amazon.com/gp/profile/amzn1.account.AFJFGIW5NV5ITXEXNORAQXWCOPSA/ref=cm_cr_getr_d_gw_btm?ie=UTF8</t>
        </is>
      </c>
      <c r="AK446" s="10" t="n"/>
      <c r="AL446" s="10" t="n">
        <v>150</v>
      </c>
      <c r="AM446" s="10" t="n"/>
      <c r="AN446" s="10" t="inlineStr">
        <is>
          <t>jeans</t>
        </is>
      </c>
      <c r="AO446" s="3" t="inlineStr">
        <is>
          <t>https://www.amazon.com/gp/profile/amzn1.account.AFJFGIW5NV5ITXEXNORAQXWCOPSA/ref=cm_cr_getr_d_gw_btm?ie=UTF8</t>
        </is>
      </c>
      <c r="AP446" s="10" t="inlineStr">
        <is>
          <t>M Brooks</t>
        </is>
      </c>
      <c r="AQ446" s="10" t="n"/>
      <c r="AR446" s="10" t="n"/>
      <c r="AS446" s="10" t="inlineStr">
        <is>
          <t>black</t>
        </is>
      </c>
      <c r="AT446" s="10" t="inlineStr">
        <is>
          <t>large-x-large</t>
        </is>
      </c>
      <c r="AU446" s="10" t="n"/>
      <c r="AV446" s="10" t="n"/>
      <c r="AW446" s="10" t="n">
        <v>150</v>
      </c>
      <c r="AX446" s="10" t="n"/>
      <c r="AY446" s="10" t="n">
        <v>4</v>
      </c>
      <c r="AZ446" s="10" t="n"/>
      <c r="BA446" s="10" t="n"/>
    </row>
    <row r="447" ht="99" customHeight="1" s="11">
      <c r="A447" s="10" t="n"/>
      <c r="B447" s="10" t="n"/>
      <c r="C447" s="3" t="inlineStr">
        <is>
          <t>https://m.media-amazon.com/images/I/A1V-ZyScz+L.jpg</t>
        </is>
      </c>
      <c r="D447" s="10" t="n">
        <v>1</v>
      </c>
      <c r="E447" s="10">
        <f>image(C447)</f>
        <v/>
      </c>
      <c r="F447" s="10" t="b">
        <v>1</v>
      </c>
      <c r="G447" s="10" t="b">
        <v>0</v>
      </c>
      <c r="H447" s="10" t="inlineStr">
        <is>
          <t>false</t>
        </is>
      </c>
      <c r="I447" s="10" t="b">
        <v>1</v>
      </c>
      <c r="J447" s="10" t="b">
        <v>1</v>
      </c>
      <c r="K447" s="10" t="n">
        <v>1</v>
      </c>
      <c r="L447" s="10" t="n"/>
      <c r="M447" s="10" t="n">
        <v>0.999</v>
      </c>
      <c r="N447" s="10" t="inlineStr">
        <is>
          <t>http://redirect.viglink.com?key=2aba39b05bc3c8c85f46f6f98c7c728d&amp;u=https%3A%2F%2Fwww.amazon.com%2Fdp%2FB0BHF3BHKQ%2Fref%3Dcm_cr_arp_d_product_top%3Fie%3DUTF8</t>
        </is>
      </c>
      <c r="O447" s="10" t="inlineStr">
        <is>
          <t>https://www.amazon.com/dp/B0BHF3BHKQ/ref=cm_cr_arp_d_product_top?ie=UTF8</t>
        </is>
      </c>
      <c r="P447" s="10" t="n">
        <v>0.8179999999999999</v>
      </c>
      <c r="Q447" s="3" t="inlineStr">
        <is>
          <t>https://www.amazon.com/dp/B0BHF3BHKQ/ref=cm_cr_arp_d_product_top?ie=UTF8</t>
        </is>
      </c>
      <c r="R447" s="3" t="inlineStr">
        <is>
          <t>http://redirect.viglink.com?key=2aba39b05bc3c8c85f46f6f98c7c728d&amp;u=https%3A%2F%2Fwww.amazon.com%2Fdp%2FB0BHF3BHKQ%2Fref%3Dcm_cr_arp_d_product_top%3Fie%3DUTF8</t>
        </is>
      </c>
      <c r="S447" s="10" t="inlineStr">
        <is>
          <t>I am 5'5</t>
        </is>
      </c>
      <c r="T447" s="10" t="n">
        <v>66.7</v>
      </c>
      <c r="U447" s="10" t="inlineStr">
        <is>
          <t>140 pounds</t>
        </is>
      </c>
      <c r="V447" s="10" t="inlineStr">
        <is>
          <t>I’m ordering more colors These leggings are great, I am 5’5 and 140 pounds normally a size 6 in jeans. I got the S/M size and they fit perfect! I’m also a mom and can tell you they’re good for bending down and squatting in. The one thing is that they aren’t that high waisted, it still covers the mom belly pouch you might have to pull them up again after squatting (I like all pants are like that though) but I still love the level of comfort they have. They have a great length to them too, I don’t like how some jeans can show your ankles at the bottom so I thought it was time to try the jeggings. They are comfortable and look like real jeans. The back pockets are very sturdy as well. After writing this review I’m ordering in a couple other colors. Great purchase I’m so happy to wear these out everywhere!</t>
        </is>
      </c>
      <c r="W447" s="4" t="n">
        <v>44442</v>
      </c>
      <c r="X447" s="10" t="n">
        <v>65</v>
      </c>
      <c r="Y447" s="5" t="n">
        <v>44442</v>
      </c>
      <c r="Z447" s="3" t="inlineStr">
        <is>
          <t>https://www.amazon.com/</t>
        </is>
      </c>
      <c r="AA447" s="10" t="n"/>
      <c r="AB447" s="10" t="n"/>
      <c r="AC447" s="10" t="n"/>
      <c r="AD447" s="10" t="n"/>
      <c r="AE447" s="10" t="n"/>
      <c r="AF447" s="10" t="n"/>
      <c r="AG447" s="10" t="n"/>
      <c r="AH447" s="10" t="n"/>
      <c r="AI447" s="10" t="n"/>
      <c r="AJ447" s="10" t="inlineStr">
        <is>
          <t>https://www.amazon.com/gp/profile/amzn1.account.AF3SAUKMSNF25FSJ2A25Z7IEMZVQ/ref=cm_cr_getr_d_gw_btm?ie=UTF8</t>
        </is>
      </c>
      <c r="AK447" s="10" t="n"/>
      <c r="AL447" s="10" t="n">
        <v>140</v>
      </c>
      <c r="AM447" s="10" t="n"/>
      <c r="AN447" s="10" t="inlineStr">
        <is>
          <t>jeans</t>
        </is>
      </c>
      <c r="AO447" s="3" t="inlineStr">
        <is>
          <t>https://www.amazon.com/gp/profile/amzn1.account.AF3SAUKMSNF25FSJ2A25Z7IEMZVQ/ref=cm_cr_getr_d_gw_btm?ie=UTF8</t>
        </is>
      </c>
      <c r="AP447" s="10" t="inlineStr">
        <is>
          <t>Kaylica</t>
        </is>
      </c>
      <c r="AQ447" s="10" t="n"/>
      <c r="AR447" s="10" t="n"/>
      <c r="AS447" s="10" t="inlineStr">
        <is>
          <t>indigo wash/gold stitching</t>
        </is>
      </c>
      <c r="AT447" s="10" t="inlineStr">
        <is>
          <t>small-medium</t>
        </is>
      </c>
      <c r="AU447" s="10" t="n"/>
      <c r="AV447" s="10" t="n"/>
      <c r="AW447" s="10" t="n">
        <v>140</v>
      </c>
      <c r="AX447" s="10" t="n"/>
      <c r="AY447" s="10" t="n">
        <v>2</v>
      </c>
      <c r="AZ447" s="10" t="n"/>
      <c r="BA447" s="10" t="n"/>
    </row>
    <row r="448" ht="99" customHeight="1" s="11">
      <c r="A448" s="10" t="n"/>
      <c r="B448" s="10" t="n"/>
      <c r="C448" s="3" t="inlineStr">
        <is>
          <t>https://m.media-amazon.com/images/I/B1OqDOiWUQS.jpg</t>
        </is>
      </c>
      <c r="D448" s="10" t="n">
        <v>2</v>
      </c>
      <c r="E448" s="10">
        <f>image(C448)</f>
        <v/>
      </c>
      <c r="F448" s="10" t="b">
        <v>0</v>
      </c>
      <c r="G448" s="10" t="b">
        <v>0</v>
      </c>
      <c r="H448" s="10" t="inlineStr">
        <is>
          <t>false</t>
        </is>
      </c>
      <c r="I448" s="10" t="b">
        <v>1</v>
      </c>
      <c r="J448" s="10" t="b">
        <v>0</v>
      </c>
      <c r="K448" s="10" t="n">
        <v>1</v>
      </c>
      <c r="L448" s="10" t="n"/>
      <c r="M448" s="10" t="n">
        <v>0.949</v>
      </c>
      <c r="N448" s="10" t="inlineStr">
        <is>
          <t>http://redirect.viglink.com?key=2aba39b05bc3c8c85f46f6f98c7c728d&amp;u=https%3A%2F%2Fwww.amazon.com%2Fdp%2FB0BHF3BHKQ%2Fref%3Dcm_cr_arp_d_product_top%3Fie%3DUTF8</t>
        </is>
      </c>
      <c r="O448" s="10" t="inlineStr">
        <is>
          <t>https://www.amazon.com/dp/B0BHF3BHKQ/ref=cm_cr_arp_d_product_top?ie=UTF8</t>
        </is>
      </c>
      <c r="P448" s="10" t="n">
        <v>0.946</v>
      </c>
      <c r="Q448" s="3" t="inlineStr">
        <is>
          <t>https://www.amazon.com/dp/B0BHF3BHKQ/ref=cm_cr_arp_d_product_top?ie=UTF8</t>
        </is>
      </c>
      <c r="R448" s="3" t="inlineStr">
        <is>
          <t>http://redirect.viglink.com?key=2aba39b05bc3c8c85f46f6f98c7c728d&amp;u=https%3A%2F%2Fwww.amazon.com%2Fdp%2FB0BHF3BHKQ%2Fref%3Dcm_cr_arp_d_product_top%3Fie%3DUTF8</t>
        </is>
      </c>
      <c r="S448" s="10" t="inlineStr">
        <is>
          <t>I am 5'5</t>
        </is>
      </c>
      <c r="T448" s="10" t="n">
        <v>0</v>
      </c>
      <c r="U448" s="10" t="inlineStr">
        <is>
          <t>140 pounds</t>
        </is>
      </c>
      <c r="V448" s="10" t="inlineStr">
        <is>
          <t>I’m ordering more colors These leggings are great, I am 5’5 and 140 pounds normally a size 6 in jeans. I got the S/M size and they fit perfect! I’m also a mom and can tell you they’re good for bending down and squatting in. The one thing is that they aren’t that high waisted, it still covers the mom belly pouch you might have to pull them up again after squatting (I like all pants are like that though) but I still love the level of comfort they have. They have a great length to them too, I don’t like how some jeans can show your ankles at the bottom so I thought it was time to try the jeggings. They are comfortable and look like real jeans. The back pockets are very sturdy as well. After writing this review I’m ordering in a couple other colors. Great purchase I’m so happy to wear these out everywhere!</t>
        </is>
      </c>
      <c r="W448" s="4" t="n">
        <v>44442</v>
      </c>
      <c r="X448" s="10" t="n">
        <v>65</v>
      </c>
      <c r="Y448" s="5" t="n">
        <v>44442</v>
      </c>
      <c r="Z448" s="3" t="inlineStr">
        <is>
          <t>https://www.amazon.com/</t>
        </is>
      </c>
      <c r="AA448" s="10" t="n"/>
      <c r="AB448" s="10" t="n"/>
      <c r="AC448" s="10" t="n"/>
      <c r="AD448" s="10" t="n"/>
      <c r="AE448" s="10" t="n"/>
      <c r="AF448" s="10" t="n"/>
      <c r="AG448" s="10" t="n"/>
      <c r="AH448" s="10" t="n"/>
      <c r="AI448" s="10" t="n"/>
      <c r="AJ448" s="10" t="inlineStr">
        <is>
          <t>https://www.amazon.com/gp/profile/amzn1.account.AF3SAUKMSNF25FSJ2A25Z7IEMZVQ/ref=cm_cr_getr_d_gw_btm?ie=UTF8</t>
        </is>
      </c>
      <c r="AK448" s="10" t="n"/>
      <c r="AL448" s="10" t="n">
        <v>140</v>
      </c>
      <c r="AM448" s="10" t="n"/>
      <c r="AN448" s="10" t="inlineStr">
        <is>
          <t>jeans</t>
        </is>
      </c>
      <c r="AO448" s="3" t="inlineStr">
        <is>
          <t>https://www.amazon.com/gp/profile/amzn1.account.AF3SAUKMSNF25FSJ2A25Z7IEMZVQ/ref=cm_cr_getr_d_gw_btm?ie=UTF8</t>
        </is>
      </c>
      <c r="AP448" s="10" t="inlineStr">
        <is>
          <t>Kaylica</t>
        </is>
      </c>
      <c r="AQ448" s="10" t="n"/>
      <c r="AR448" s="10" t="n"/>
      <c r="AS448" s="10" t="inlineStr">
        <is>
          <t>indigo wash/gold stitching</t>
        </is>
      </c>
      <c r="AT448" s="10" t="inlineStr">
        <is>
          <t>small-medium</t>
        </is>
      </c>
      <c r="AU448" s="10" t="n"/>
      <c r="AV448" s="10" t="n"/>
      <c r="AW448" s="10" t="n">
        <v>140</v>
      </c>
      <c r="AX448" s="10" t="n"/>
      <c r="AY448" s="10" t="n">
        <v>2</v>
      </c>
      <c r="AZ448" s="10" t="n"/>
      <c r="BA448" s="10" t="n"/>
    </row>
    <row r="449" ht="99" customHeight="1" s="11">
      <c r="A449" s="10" t="n"/>
      <c r="B449" s="10" t="n"/>
      <c r="C449" s="3" t="inlineStr">
        <is>
          <t>https://m.media-amazon.com/images/I/B1T5yn+P59S.jpg</t>
        </is>
      </c>
      <c r="D449" s="10" t="n">
        <v>2</v>
      </c>
      <c r="E449" s="10">
        <f>image(C449)</f>
        <v/>
      </c>
      <c r="F449" s="10" t="b">
        <v>0</v>
      </c>
      <c r="G449" s="10" t="b">
        <v>0</v>
      </c>
      <c r="H449" s="10" t="inlineStr">
        <is>
          <t>false</t>
        </is>
      </c>
      <c r="I449" s="10" t="b">
        <v>1</v>
      </c>
      <c r="J449" s="10" t="b">
        <v>0</v>
      </c>
      <c r="K449" s="10" t="n">
        <v>1</v>
      </c>
      <c r="L449" s="10" t="n"/>
      <c r="M449" s="10" t="n">
        <v>0.959</v>
      </c>
      <c r="N449" s="10" t="inlineStr">
        <is>
          <t>http://redirect.viglink.com?key=2aba39b05bc3c8c85f46f6f98c7c728d&amp;u=https%3A%2F%2Fwww.amazon.com%2Fdp%2FB0BHF3BHKQ%2Fref%3Dcm_cr_arp_d_product_top%3Fie%3DUTF8</t>
        </is>
      </c>
      <c r="O449" s="10" t="inlineStr">
        <is>
          <t>https://www.amazon.com/dp/B0BHF3BHKQ/ref=cm_cr_arp_d_product_top?ie=UTF8</t>
        </is>
      </c>
      <c r="P449" s="10" t="n">
        <v>0.9419999999999999</v>
      </c>
      <c r="Q449" s="3" t="inlineStr">
        <is>
          <t>https://www.amazon.com/dp/B0BHF3BHKQ/ref=cm_cr_arp_d_product_top?ie=UTF8</t>
        </is>
      </c>
      <c r="R449" s="3" t="inlineStr">
        <is>
          <t>http://redirect.viglink.com?key=2aba39b05bc3c8c85f46f6f98c7c728d&amp;u=https%3A%2F%2Fwww.amazon.com%2Fdp%2FB0BHF3BHKQ%2Fref%3Dcm_cr_arp_d_product_top%3Fie%3DUTF8</t>
        </is>
      </c>
      <c r="S449" s="10" t="inlineStr">
        <is>
          <t>I am 5'5</t>
        </is>
      </c>
      <c r="T449" s="10" t="n">
        <v>25</v>
      </c>
      <c r="U449" s="10" t="inlineStr">
        <is>
          <t>140 pounds</t>
        </is>
      </c>
      <c r="V449" s="10" t="inlineStr">
        <is>
          <t>I’m ordering more colors These leggings are great, I am 5’5 and 140 pounds normally a size 6 in jeans. I got the S/M size and they fit perfect! I’m also a mom and can tell you they’re good for bending down and squatting in. The one thing is that they aren’t that high waisted, it still covers the mom belly pouch you might have to pull them up again after squatting (I like all pants are like that though) but I still love the level of comfort they have. They have a great length to them too, I don’t like how some jeans can show your ankles at the bottom so I thought it was time to try the jeggings. They are comfortable and look like real jeans. The back pockets are very sturdy as well. After writing this review I’m ordering in a couple other colors. Great purchase I’m so happy to wear these out everywhere!</t>
        </is>
      </c>
      <c r="W449" s="4" t="n">
        <v>44442</v>
      </c>
      <c r="X449" s="10" t="n">
        <v>65</v>
      </c>
      <c r="Y449" s="5" t="n">
        <v>44442</v>
      </c>
      <c r="Z449" s="3" t="inlineStr">
        <is>
          <t>https://www.amazon.com/</t>
        </is>
      </c>
      <c r="AA449" s="10" t="n"/>
      <c r="AB449" s="10" t="n"/>
      <c r="AC449" s="10" t="n"/>
      <c r="AD449" s="10" t="n"/>
      <c r="AE449" s="10" t="n"/>
      <c r="AF449" s="10" t="n"/>
      <c r="AG449" s="10" t="n"/>
      <c r="AH449" s="10" t="n"/>
      <c r="AI449" s="10" t="n"/>
      <c r="AJ449" s="10" t="inlineStr">
        <is>
          <t>https://www.amazon.com/gp/profile/amzn1.account.AF3SAUKMSNF25FSJ2A25Z7IEMZVQ/ref=cm_cr_getr_d_gw_btm?ie=UTF8</t>
        </is>
      </c>
      <c r="AK449" s="10" t="n"/>
      <c r="AL449" s="10" t="n">
        <v>140</v>
      </c>
      <c r="AM449" s="10" t="n"/>
      <c r="AN449" s="10" t="inlineStr">
        <is>
          <t>jeans</t>
        </is>
      </c>
      <c r="AO449" s="3" t="inlineStr">
        <is>
          <t>https://www.amazon.com/gp/profile/amzn1.account.AF3SAUKMSNF25FSJ2A25Z7IEMZVQ/ref=cm_cr_getr_d_gw_btm?ie=UTF8</t>
        </is>
      </c>
      <c r="AP449" s="10" t="inlineStr">
        <is>
          <t>Kaylica</t>
        </is>
      </c>
      <c r="AQ449" s="10" t="n"/>
      <c r="AR449" s="10" t="n"/>
      <c r="AS449" s="10" t="inlineStr">
        <is>
          <t>indigo wash/gold stitching</t>
        </is>
      </c>
      <c r="AT449" s="10" t="inlineStr">
        <is>
          <t>small-medium</t>
        </is>
      </c>
      <c r="AU449" s="10" t="n"/>
      <c r="AV449" s="10" t="n"/>
      <c r="AW449" s="10" t="n">
        <v>140</v>
      </c>
      <c r="AX449" s="10" t="n"/>
      <c r="AY449" s="10" t="n">
        <v>2</v>
      </c>
      <c r="AZ449" s="10" t="n"/>
      <c r="BA449" s="10" t="n"/>
    </row>
    <row r="450" ht="99" customHeight="1" s="11">
      <c r="A450" s="10" t="n"/>
      <c r="B450" s="10" t="n"/>
      <c r="C450" s="3" t="inlineStr">
        <is>
          <t>https://m.media-amazon.com/images/I/71OwVn97I8L.jpg</t>
        </is>
      </c>
      <c r="D450" s="10" t="n">
        <v>1</v>
      </c>
      <c r="E450" s="10">
        <f>image(C450)</f>
        <v/>
      </c>
      <c r="F450" s="10" t="b">
        <v>0</v>
      </c>
      <c r="G450" s="10" t="b">
        <v>0</v>
      </c>
      <c r="H450" s="10" t="inlineStr">
        <is>
          <t>false</t>
        </is>
      </c>
      <c r="I450" s="10" t="b">
        <v>1</v>
      </c>
      <c r="J450" s="10" t="b">
        <v>0</v>
      </c>
      <c r="K450" s="10" t="n">
        <v>1</v>
      </c>
      <c r="L450" s="10" t="n"/>
      <c r="M450" s="10" t="n">
        <v>0.959</v>
      </c>
      <c r="N450" s="10" t="inlineStr">
        <is>
          <t>http://redirect.viglink.com?key=2aba39b05bc3c8c85f46f6f98c7c728d&amp;u=https%3A%2F%2Fwww.amazon.com%2Fdp%2FB0DDK6JKSR%2Fref%3Dcm_cr_arp_d_product_top%3Fie%3DUTF8</t>
        </is>
      </c>
      <c r="O450" s="10" t="inlineStr">
        <is>
          <t>https://www.amazon.com/dp/B0DDK6JKSR/ref=cm_cr_arp_d_product_top?ie=UTF8</t>
        </is>
      </c>
      <c r="P450" s="10" t="n">
        <v>0.955</v>
      </c>
      <c r="Q450" s="3" t="inlineStr">
        <is>
          <t>https://www.amazon.com/dp/B0DDK6JKSR/ref=cm_cr_arp_d_product_top?ie=UTF8</t>
        </is>
      </c>
      <c r="R450" s="3" t="inlineStr">
        <is>
          <t>http://redirect.viglink.com?key=2aba39b05bc3c8c85f46f6f98c7c728d&amp;u=https%3A%2F%2Fwww.amazon.com%2Fdp%2FB0DDK6JKSR%2Fref%3Dcm_cr_arp_d_product_top%3Fie%3DUTF8</t>
        </is>
      </c>
      <c r="S450" s="10" t="inlineStr">
        <is>
          <t>5'</t>
        </is>
      </c>
      <c r="T450" s="10" t="n">
        <v>66.7</v>
      </c>
      <c r="U450" s="10" t="inlineStr">
        <is>
          <t>https://www.amazon.com/</t>
        </is>
      </c>
      <c r="V450" s="10" t="inlineStr">
        <is>
          <t>True to Size I ordered these jeans in size large, light color. I'd give these jeans a 4/5. The material is very comfortable and has some stretch to it which is very nice. The pockets are a good size and they fit my phone in there with no issues. The only reason that I took it down 1 star is because they are kind of short. I am only 5'-4" and the jeans do not even cover my ankles. I would prefer if they were a little longer instead of feeling like high waters. They are listed as high waisted but they definitely aren't.</t>
        </is>
      </c>
      <c r="W450" s="4" t="n">
        <v>45571</v>
      </c>
      <c r="X450" s="10" t="n">
        <v>60</v>
      </c>
      <c r="Y450" s="5" t="n">
        <v>45571</v>
      </c>
      <c r="Z450" s="3" t="inlineStr">
        <is>
          <t>https://www.amazon.com/</t>
        </is>
      </c>
      <c r="AA450" s="10" t="n"/>
      <c r="AB450" s="10" t="n"/>
      <c r="AC450" s="10" t="n"/>
      <c r="AD450" s="10" t="n"/>
      <c r="AE450" s="10" t="n"/>
      <c r="AF450" s="10" t="n"/>
      <c r="AG450" s="10" t="n"/>
      <c r="AH450" s="10" t="n"/>
      <c r="AI450" s="10" t="n"/>
      <c r="AJ450" s="10" t="inlineStr">
        <is>
          <t>https://www.amazon.com/gp/profile/amzn1.account.AHO5HODLYWEHLI25T4QY7PTSVYKQ/ref=cm_cr_arp_d_gw_btm?ie=UTF8</t>
        </is>
      </c>
      <c r="AK450" s="10" t="n"/>
      <c r="AL450" s="10" t="n"/>
      <c r="AM450" s="10" t="n"/>
      <c r="AN450" s="10" t="inlineStr">
        <is>
          <t>jeans</t>
        </is>
      </c>
      <c r="AO450" s="3" t="inlineStr">
        <is>
          <t>https://www.amazon.com/gp/profile/amzn1.account.AHO5HODLYWEHLI25T4QY7PTSVYKQ/ref=cm_cr_arp_d_gw_btm?ie=UTF8</t>
        </is>
      </c>
      <c r="AP450" s="10" t="inlineStr">
        <is>
          <t>Amazon Customer</t>
        </is>
      </c>
      <c r="AQ450" s="10" t="n"/>
      <c r="AR450" s="10" t="n"/>
      <c r="AS450" s="10" t="inlineStr">
        <is>
          <t>light blue</t>
        </is>
      </c>
      <c r="AT450" s="10" t="inlineStr">
        <is>
          <t>large</t>
        </is>
      </c>
      <c r="AU450" s="10" t="n"/>
      <c r="AV450" s="10" t="n"/>
      <c r="AW450" s="10" t="n"/>
      <c r="AX450" s="10" t="n"/>
      <c r="AY450" s="10" t="n">
        <v>1</v>
      </c>
      <c r="AZ450" s="10" t="n"/>
      <c r="BA450" s="10" t="n"/>
    </row>
    <row r="451" ht="99" customHeight="1" s="11">
      <c r="A451" s="10" t="n"/>
      <c r="B451" s="10" t="n"/>
      <c r="C451" s="3" t="inlineStr">
        <is>
          <t>https://m.media-amazon.com/images/I/71VrqMx6RHL.jpg</t>
        </is>
      </c>
      <c r="D451" s="10" t="n">
        <v>2</v>
      </c>
      <c r="E451" s="10">
        <f>image(C451)</f>
        <v/>
      </c>
      <c r="F451" s="10" t="b">
        <v>1</v>
      </c>
      <c r="G451" s="10" t="b">
        <v>0</v>
      </c>
      <c r="H451" s="10" t="inlineStr">
        <is>
          <t>false</t>
        </is>
      </c>
      <c r="I451" s="10" t="b">
        <v>1</v>
      </c>
      <c r="J451" s="10" t="b">
        <v>1</v>
      </c>
      <c r="K451" s="10" t="n">
        <v>0</v>
      </c>
      <c r="L451" s="10" t="n"/>
      <c r="M451" s="10" t="n">
        <v>0</v>
      </c>
      <c r="N451" s="10" t="inlineStr">
        <is>
          <t>http://redirect.viglink.com?key=2aba39b05bc3c8c85f46f6f98c7c728d&amp;u=https%3A%2F%2Fwww.amazon.com%2Fdp%2FB0DDK6JKSR%2Fref%3Dcm_cr_arp_d_product_top%3Fie%3DUTF8</t>
        </is>
      </c>
      <c r="O451" s="10" t="inlineStr">
        <is>
          <t>https://www.amazon.com/dp/B0DDK6JKSR/ref=cm_cr_arp_d_product_top?ie=UTF8</t>
        </is>
      </c>
      <c r="P451" s="10" t="n">
        <v>0</v>
      </c>
      <c r="Q451" s="3" t="inlineStr">
        <is>
          <t>https://www.amazon.com/dp/B0DDK6JKSR/ref=cm_cr_arp_d_product_top?ie=UTF8</t>
        </is>
      </c>
      <c r="R451" s="3" t="inlineStr">
        <is>
          <t>http://redirect.viglink.com?key=2aba39b05bc3c8c85f46f6f98c7c728d&amp;u=https%3A%2F%2Fwww.amazon.com%2Fdp%2FB0DDK6JKSR%2Fref%3Dcm_cr_arp_d_product_top%3Fie%3DUTF8</t>
        </is>
      </c>
      <c r="S451" s="10" t="inlineStr">
        <is>
          <t>5'</t>
        </is>
      </c>
      <c r="T451" s="10" t="n">
        <v>0</v>
      </c>
      <c r="U451" s="10" t="inlineStr">
        <is>
          <t>https://www.amazon.com/</t>
        </is>
      </c>
      <c r="V451" s="10" t="inlineStr">
        <is>
          <t>True to Size I ordered these jeans in size large, light color. I'd give these jeans a 4/5. The material is very comfortable and has some stretch to it which is very nice. The pockets are a good size and they fit my phone in there with no issues. The only reason that I took it down 1 star is because they are kind of short. I am only 5'-4" and the jeans do not even cover my ankles. I would prefer if they were a little longer instead of feeling like high waters. They are listed as high waisted but they definitely aren't.</t>
        </is>
      </c>
      <c r="W451" s="4" t="n">
        <v>45571</v>
      </c>
      <c r="X451" s="10" t="n">
        <v>60</v>
      </c>
      <c r="Y451" s="5" t="n">
        <v>45571</v>
      </c>
      <c r="Z451" s="3" t="inlineStr">
        <is>
          <t>https://www.amazon.com/</t>
        </is>
      </c>
      <c r="AA451" s="10" t="n"/>
      <c r="AB451" s="10" t="n"/>
      <c r="AC451" s="10" t="n"/>
      <c r="AD451" s="10" t="n"/>
      <c r="AE451" s="10" t="n"/>
      <c r="AF451" s="10" t="n"/>
      <c r="AG451" s="10" t="n"/>
      <c r="AH451" s="10" t="n"/>
      <c r="AI451" s="10" t="n"/>
      <c r="AJ451" s="10" t="inlineStr">
        <is>
          <t>https://www.amazon.com/gp/profile/amzn1.account.AHO5HODLYWEHLI25T4QY7PTSVYKQ/ref=cm_cr_arp_d_gw_btm?ie=UTF8</t>
        </is>
      </c>
      <c r="AK451" s="10" t="n"/>
      <c r="AL451" s="10" t="n"/>
      <c r="AM451" s="10" t="n"/>
      <c r="AN451" s="10" t="inlineStr">
        <is>
          <t>jeans</t>
        </is>
      </c>
      <c r="AO451" s="3" t="inlineStr">
        <is>
          <t>https://www.amazon.com/gp/profile/amzn1.account.AHO5HODLYWEHLI25T4QY7PTSVYKQ/ref=cm_cr_arp_d_gw_btm?ie=UTF8</t>
        </is>
      </c>
      <c r="AP451" s="10" t="inlineStr">
        <is>
          <t>Amazon Customer</t>
        </is>
      </c>
      <c r="AQ451" s="10" t="n"/>
      <c r="AR451" s="10" t="n"/>
      <c r="AS451" s="10" t="inlineStr">
        <is>
          <t>light blue</t>
        </is>
      </c>
      <c r="AT451" s="10" t="inlineStr">
        <is>
          <t>large</t>
        </is>
      </c>
      <c r="AU451" s="10" t="n"/>
      <c r="AV451" s="10" t="n"/>
      <c r="AW451" s="10" t="n"/>
      <c r="AX451" s="10" t="n"/>
      <c r="AY451" s="10" t="n">
        <v>1</v>
      </c>
      <c r="AZ451" s="10" t="n"/>
      <c r="BA451" s="10" t="n"/>
    </row>
    <row r="452" ht="99" customHeight="1" s="11">
      <c r="A452" s="10" t="n"/>
      <c r="B452" s="10" t="n"/>
      <c r="C452" s="3" t="inlineStr">
        <is>
          <t>https://m.media-amazon.com/images/I/813zqUClwbL.jpg</t>
        </is>
      </c>
      <c r="D452" s="10" t="n">
        <v>2</v>
      </c>
      <c r="E452" s="10">
        <f>image(C452)</f>
        <v/>
      </c>
      <c r="F452" s="10" t="b">
        <v>1</v>
      </c>
      <c r="G452" s="10" t="b">
        <v>0</v>
      </c>
      <c r="H452" s="10" t="inlineStr">
        <is>
          <t>false</t>
        </is>
      </c>
      <c r="I452" s="10" t="b">
        <v>1</v>
      </c>
      <c r="J452" s="10" t="b">
        <v>0</v>
      </c>
      <c r="K452" s="10" t="n">
        <v>0</v>
      </c>
      <c r="L452" s="10" t="n"/>
      <c r="M452" s="10" t="n">
        <v>0</v>
      </c>
      <c r="N452" s="10" t="inlineStr">
        <is>
          <t>http://redirect.viglink.com?key=2aba39b05bc3c8c85f46f6f98c7c728d&amp;u=https%3A%2F%2Fwww.amazon.com%2Fdp%2FB0DDK6JKSR%2Fref%3Dcm_cr_arp_d_product_top%3Fie%3DUTF8</t>
        </is>
      </c>
      <c r="O452" s="10" t="inlineStr">
        <is>
          <t>https://www.amazon.com/dp/B0DDK6JKSR/ref=cm_cr_arp_d_product_top?ie=UTF8</t>
        </is>
      </c>
      <c r="P452" s="10" t="n">
        <v>0</v>
      </c>
      <c r="Q452" s="3" t="inlineStr">
        <is>
          <t>https://www.amazon.com/dp/B0DDK6JKSR/ref=cm_cr_arp_d_product_top?ie=UTF8</t>
        </is>
      </c>
      <c r="R452" s="3" t="inlineStr">
        <is>
          <t>http://redirect.viglink.com?key=2aba39b05bc3c8c85f46f6f98c7c728d&amp;u=https%3A%2F%2Fwww.amazon.com%2Fdp%2FB0DDK6JKSR%2Fref%3Dcm_cr_arp_d_product_top%3Fie%3DUTF8</t>
        </is>
      </c>
      <c r="S452" s="10" t="inlineStr">
        <is>
          <t>5'</t>
        </is>
      </c>
      <c r="T452" s="10" t="n">
        <v>0</v>
      </c>
      <c r="U452" s="10" t="inlineStr">
        <is>
          <t>https://www.amazon.com/</t>
        </is>
      </c>
      <c r="V452" s="10" t="inlineStr">
        <is>
          <t>True to Size I ordered these jeans in size large, light color. I'd give these jeans a 4/5. The material is very comfortable and has some stretch to it which is very nice. The pockets are a good size and they fit my phone in there with no issues. The only reason that I took it down 1 star is because they are kind of short. I am only 5'-4" and the jeans do not even cover my ankles. I would prefer if they were a little longer instead of feeling like high waters. They are listed as high waisted but they definitely aren't.</t>
        </is>
      </c>
      <c r="W452" s="4" t="n">
        <v>45571</v>
      </c>
      <c r="X452" s="10" t="n">
        <v>60</v>
      </c>
      <c r="Y452" s="5" t="n">
        <v>45571</v>
      </c>
      <c r="Z452" s="3" t="inlineStr">
        <is>
          <t>https://www.amazon.com/</t>
        </is>
      </c>
      <c r="AA452" s="10" t="n"/>
      <c r="AB452" s="10" t="n"/>
      <c r="AC452" s="10" t="n"/>
      <c r="AD452" s="10" t="n"/>
      <c r="AE452" s="10" t="n"/>
      <c r="AF452" s="10" t="n"/>
      <c r="AG452" s="10" t="n"/>
      <c r="AH452" s="10" t="n"/>
      <c r="AI452" s="10" t="n"/>
      <c r="AJ452" s="10" t="inlineStr">
        <is>
          <t>https://www.amazon.com/gp/profile/amzn1.account.AHO5HODLYWEHLI25T4QY7PTSVYKQ/ref=cm_cr_arp_d_gw_btm?ie=UTF8</t>
        </is>
      </c>
      <c r="AK452" s="10" t="n"/>
      <c r="AL452" s="10" t="n"/>
      <c r="AM452" s="10" t="n"/>
      <c r="AN452" s="10" t="inlineStr">
        <is>
          <t>jeans</t>
        </is>
      </c>
      <c r="AO452" s="3" t="inlineStr">
        <is>
          <t>https://www.amazon.com/gp/profile/amzn1.account.AHO5HODLYWEHLI25T4QY7PTSVYKQ/ref=cm_cr_arp_d_gw_btm?ie=UTF8</t>
        </is>
      </c>
      <c r="AP452" s="10" t="inlineStr">
        <is>
          <t>Amazon Customer</t>
        </is>
      </c>
      <c r="AQ452" s="10" t="n"/>
      <c r="AR452" s="10" t="n"/>
      <c r="AS452" s="10" t="inlineStr">
        <is>
          <t>light blue</t>
        </is>
      </c>
      <c r="AT452" s="10" t="inlineStr">
        <is>
          <t>large</t>
        </is>
      </c>
      <c r="AU452" s="10" t="n"/>
      <c r="AV452" s="10" t="n"/>
      <c r="AW452" s="10" t="n"/>
      <c r="AX452" s="10" t="n"/>
      <c r="AY452" s="10" t="n">
        <v>1</v>
      </c>
      <c r="AZ452" s="10" t="n"/>
      <c r="BA452" s="10" t="n"/>
    </row>
    <row r="453" ht="99" customHeight="1" s="11">
      <c r="A453" s="10" t="n"/>
      <c r="B453" s="10" t="n"/>
      <c r="C453" s="3" t="inlineStr">
        <is>
          <t>https://m.media-amazon.com/images/I/71LP2SjflmL.jpg</t>
        </is>
      </c>
      <c r="D453" s="10" t="n">
        <v>1</v>
      </c>
      <c r="E453" s="10">
        <f>image(C453)</f>
        <v/>
      </c>
      <c r="F453" s="10" t="b">
        <v>0</v>
      </c>
      <c r="G453" s="10" t="b">
        <v>0</v>
      </c>
      <c r="H453" s="10" t="inlineStr">
        <is>
          <t>false</t>
        </is>
      </c>
      <c r="I453" s="10" t="b">
        <v>1</v>
      </c>
      <c r="J453" s="10" t="b">
        <v>0</v>
      </c>
      <c r="K453" s="10" t="n">
        <v>2</v>
      </c>
      <c r="L453" s="10" t="n"/>
      <c r="M453" s="10" t="n">
        <v>0.989</v>
      </c>
      <c r="N453" s="10" t="inlineStr">
        <is>
          <t>http://redirect.viglink.com?key=2aba39b05bc3c8c85f46f6f98c7c728d&amp;u=https%3A%2F%2Fwww.amazon.com%2Fdp%2FB0DDK6JKSR%2Fref%3Dcm_cr_arp_d_product_top%3Fie%3DUTF8</t>
        </is>
      </c>
      <c r="O453" s="10" t="inlineStr">
        <is>
          <t>https://www.amazon.com/dp/B0DDK6JKSR/ref=cm_cr_arp_d_product_top?ie=UTF8</t>
        </is>
      </c>
      <c r="P453" s="10" t="n">
        <v>0.791</v>
      </c>
      <c r="Q453" s="3" t="inlineStr">
        <is>
          <t>https://www.amazon.com/dp/B0DDK6JKSR/ref=cm_cr_arp_d_product_top?ie=UTF8</t>
        </is>
      </c>
      <c r="R453" s="3" t="inlineStr">
        <is>
          <t>http://redirect.viglink.com?key=2aba39b05bc3c8c85f46f6f98c7c728d&amp;u=https%3A%2F%2Fwww.amazon.com%2Fdp%2FB0DDK6JKSR%2Fref%3Dcm_cr_arp_d_product_top%3Fie%3DUTF8</t>
        </is>
      </c>
      <c r="S453" s="10" t="inlineStr">
        <is>
          <t>I'm 5'4"</t>
        </is>
      </c>
      <c r="T453" s="10" t="n">
        <v>66.7</v>
      </c>
      <c r="U453" s="10" t="inlineStr">
        <is>
          <t>128 lbs</t>
        </is>
      </c>
      <c r="V453" s="10" t="inlineStr">
        <is>
          <t>Perfect Fit - Very Cute I’m 5’4” and 128 lbs with a very curvy, hour glass shape, and these fit and look great. I probably could have gone up a size, they’re a little snug, but I still was able to layer a pair of fleece leggings underneath and tuck in a thermal top - which is exactly what I needed jeans for. I’ll be taking an extended camping/hiking trip out west, and I wanted some casual jeans that I could layer over thermal underwear when I’m around our (unheated but indoor) base camp, or while going into town. These are a perfect length on me, and while straight-skinny legged jeans don’t always look great on my figure - I feel like I look great in these, and that’s what matters.</t>
        </is>
      </c>
      <c r="W453" s="4" t="n">
        <v>45567</v>
      </c>
      <c r="X453" s="10" t="n">
        <v>64</v>
      </c>
      <c r="Y453" s="5" t="n">
        <v>45567</v>
      </c>
      <c r="Z453" s="3" t="inlineStr">
        <is>
          <t>https://www.amazon.com/</t>
        </is>
      </c>
      <c r="AA453" s="10" t="n"/>
      <c r="AB453" s="10" t="n"/>
      <c r="AC453" s="10" t="n"/>
      <c r="AD453" s="10" t="n"/>
      <c r="AE453" s="10" t="n"/>
      <c r="AF453" s="10" t="n"/>
      <c r="AG453" s="10" t="n"/>
      <c r="AH453" s="10" t="n"/>
      <c r="AI453" s="10" t="n"/>
      <c r="AJ453" s="10" t="inlineStr">
        <is>
          <t>https://www.amazon.com/gp/profile/amzn1.account.AG6G3SD2RGIMNJLVSZ2KM2I55EYQ/ref=cm_cr_arp_d_gw_btm?ie=UTF8</t>
        </is>
      </c>
      <c r="AK453" s="10" t="n"/>
      <c r="AL453" s="10" t="n">
        <v>128</v>
      </c>
      <c r="AM453" s="10" t="n"/>
      <c r="AN453" s="10" t="inlineStr">
        <is>
          <t>jeans</t>
        </is>
      </c>
      <c r="AO453" s="3" t="inlineStr">
        <is>
          <t>https://www.amazon.com/gp/profile/amzn1.account.AG6G3SD2RGIMNJLVSZ2KM2I55EYQ/ref=cm_cr_arp_d_gw_btm?ie=UTF8</t>
        </is>
      </c>
      <c r="AP453" s="10" t="inlineStr">
        <is>
          <t>Kelly</t>
        </is>
      </c>
      <c r="AQ453" s="10" t="n"/>
      <c r="AR453" s="10" t="n"/>
      <c r="AS453" s="10" t="inlineStr">
        <is>
          <t>blue</t>
        </is>
      </c>
      <c r="AT453" s="10" t="inlineStr">
        <is>
          <t>small</t>
        </is>
      </c>
      <c r="AU453" s="10" t="n"/>
      <c r="AV453" s="10" t="n"/>
      <c r="AW453" s="10" t="n">
        <v>128</v>
      </c>
      <c r="AX453" s="10" t="n"/>
      <c r="AY453" s="10" t="n">
        <v>2</v>
      </c>
      <c r="AZ453" s="10" t="n"/>
      <c r="BA453" s="10" t="n"/>
    </row>
    <row r="454" ht="99" customHeight="1" s="11">
      <c r="A454" s="10" t="n"/>
      <c r="B454" s="10" t="n"/>
      <c r="C454" s="3" t="inlineStr">
        <is>
          <t>https://m.media-amazon.com/images/I/71OuZ+452lL.jpg</t>
        </is>
      </c>
      <c r="D454" s="10" t="n">
        <v>1</v>
      </c>
      <c r="E454" s="10">
        <f>image(C454)</f>
        <v/>
      </c>
      <c r="F454" s="10" t="b">
        <v>0</v>
      </c>
      <c r="G454" s="10" t="b">
        <v>0</v>
      </c>
      <c r="H454" s="10" t="inlineStr">
        <is>
          <t>false</t>
        </is>
      </c>
      <c r="I454" s="10" t="b">
        <v>1</v>
      </c>
      <c r="J454" s="10" t="b">
        <v>0</v>
      </c>
      <c r="K454" s="10" t="n">
        <v>1</v>
      </c>
      <c r="L454" s="10" t="n"/>
      <c r="M454" s="10" t="n">
        <v>0.996</v>
      </c>
      <c r="N454" s="10" t="inlineStr">
        <is>
          <t>http://redirect.viglink.com?key=2aba39b05bc3c8c85f46f6f98c7c728d&amp;u=https%3A%2F%2Fwww.amazon.com%2Fdp%2FB0DDK6JKSR%2Fref%3Dcm_cr_arp_d_product_top%3Fie%3DUTF8</t>
        </is>
      </c>
      <c r="O454" s="10" t="inlineStr">
        <is>
          <t>https://www.amazon.com/dp/B0DDK6JKSR/ref=cm_cr_arp_d_product_top?ie=UTF8</t>
        </is>
      </c>
      <c r="P454" s="10" t="n">
        <v>0.712</v>
      </c>
      <c r="Q454" s="3" t="inlineStr">
        <is>
          <t>https://www.amazon.com/dp/B0DDK6JKSR/ref=cm_cr_arp_d_product_top?ie=UTF8</t>
        </is>
      </c>
      <c r="R454" s="3" t="inlineStr">
        <is>
          <t>http://redirect.viglink.com?key=2aba39b05bc3c8c85f46f6f98c7c728d&amp;u=https%3A%2F%2Fwww.amazon.com%2Fdp%2FB0DDK6JKSR%2Fref%3Dcm_cr_arp_d_product_top%3Fie%3DUTF8</t>
        </is>
      </c>
      <c r="S454" s="10" t="inlineStr">
        <is>
          <t>I'm 5'4"</t>
        </is>
      </c>
      <c r="T454" s="10" t="n">
        <v>66.7</v>
      </c>
      <c r="U454" s="10" t="inlineStr">
        <is>
          <t>128 lbs</t>
        </is>
      </c>
      <c r="V454" s="10" t="inlineStr">
        <is>
          <t>Perfect Fit - Very Cute I’m 5’4” and 128 lbs with a very curvy, hour glass shape, and these fit and look great. I probably could have gone up a size, they’re a little snug, but I still was able to layer a pair of fleece leggings underneath and tuck in a thermal top - which is exactly what I needed jeans for. I’ll be taking an extended camping/hiking trip out west, and I wanted some casual jeans that I could layer over thermal underwear when I’m around our (unheated but indoor) base camp, or while going into town. These are a perfect length on me, and while straight-skinny legged jeans don’t always look great on my figure - I feel like I look great in these, and that’s what matters.</t>
        </is>
      </c>
      <c r="W454" s="4" t="n">
        <v>45567</v>
      </c>
      <c r="X454" s="10" t="n">
        <v>64</v>
      </c>
      <c r="Y454" s="5" t="n">
        <v>45567</v>
      </c>
      <c r="Z454" s="3" t="inlineStr">
        <is>
          <t>https://www.amazon.com/</t>
        </is>
      </c>
      <c r="AA454" s="10" t="n"/>
      <c r="AB454" s="10" t="n"/>
      <c r="AC454" s="10" t="n"/>
      <c r="AD454" s="10" t="n"/>
      <c r="AE454" s="10" t="n"/>
      <c r="AF454" s="10" t="n"/>
      <c r="AG454" s="10" t="n"/>
      <c r="AH454" s="10" t="n"/>
      <c r="AI454" s="10" t="n"/>
      <c r="AJ454" s="10" t="inlineStr">
        <is>
          <t>https://www.amazon.com/gp/profile/amzn1.account.AG6G3SD2RGIMNJLVSZ2KM2I55EYQ/ref=cm_cr_arp_d_gw_btm?ie=UTF8</t>
        </is>
      </c>
      <c r="AK454" s="10" t="n"/>
      <c r="AL454" s="10" t="n">
        <v>128</v>
      </c>
      <c r="AM454" s="10" t="n"/>
      <c r="AN454" s="10" t="inlineStr">
        <is>
          <t>jeans</t>
        </is>
      </c>
      <c r="AO454" s="3" t="inlineStr">
        <is>
          <t>https://www.amazon.com/gp/profile/amzn1.account.AG6G3SD2RGIMNJLVSZ2KM2I55EYQ/ref=cm_cr_arp_d_gw_btm?ie=UTF8</t>
        </is>
      </c>
      <c r="AP454" s="10" t="inlineStr">
        <is>
          <t>Kelly</t>
        </is>
      </c>
      <c r="AQ454" s="10" t="n"/>
      <c r="AR454" s="10" t="n"/>
      <c r="AS454" s="10" t="inlineStr">
        <is>
          <t>blue</t>
        </is>
      </c>
      <c r="AT454" s="10" t="inlineStr">
        <is>
          <t>small</t>
        </is>
      </c>
      <c r="AU454" s="10" t="n"/>
      <c r="AV454" s="10" t="n"/>
      <c r="AW454" s="10" t="n">
        <v>128</v>
      </c>
      <c r="AX454" s="10" t="n"/>
      <c r="AY454" s="10" t="n">
        <v>2</v>
      </c>
      <c r="AZ454" s="10" t="n"/>
      <c r="BA454" s="10" t="n"/>
    </row>
    <row r="455" ht="99" customHeight="1" s="11">
      <c r="A455" s="10" t="n"/>
      <c r="B455" s="10" t="n"/>
      <c r="C455" s="3" t="inlineStr">
        <is>
          <t>https://m.media-amazon.com/images/I/51VILsCv9QL.jpg</t>
        </is>
      </c>
      <c r="D455" s="10" t="n">
        <v>1</v>
      </c>
      <c r="E455" s="10">
        <f>image(C455)</f>
        <v/>
      </c>
      <c r="F455" s="10" t="b">
        <v>0</v>
      </c>
      <c r="G455" s="10" t="b">
        <v>0</v>
      </c>
      <c r="H455" s="10" t="inlineStr">
        <is>
          <t>false</t>
        </is>
      </c>
      <c r="I455" s="10" t="b">
        <v>1</v>
      </c>
      <c r="J455" s="10" t="b">
        <v>0</v>
      </c>
      <c r="K455" s="10" t="n">
        <v>1</v>
      </c>
      <c r="L455" s="10" t="n"/>
      <c r="M455" s="10" t="n">
        <v>0.946</v>
      </c>
      <c r="N455" s="10" t="inlineStr">
        <is>
          <t>http://redirect.viglink.com?key=2aba39b05bc3c8c85f46f6f98c7c728d&amp;u=https%3A%2F%2Fwww.amazon.com%2Fdp%2FB0DDK6JKSR%2Fref%3Dcm_cr_arp_d_product_top%3Fie%3DUTF8</t>
        </is>
      </c>
      <c r="O455" s="10" t="inlineStr">
        <is>
          <t>https://www.amazon.com/dp/B0DDK6JKSR/ref=cm_cr_arp_d_product_top?ie=UTF8</t>
        </is>
      </c>
      <c r="P455" s="10" t="n">
        <v>0.739</v>
      </c>
      <c r="Q455" s="3" t="inlineStr">
        <is>
          <t>https://www.amazon.com/dp/B0DDK6JKSR/ref=cm_cr_arp_d_product_top?ie=UTF8</t>
        </is>
      </c>
      <c r="R455" s="3" t="inlineStr">
        <is>
          <t>http://redirect.viglink.com?key=2aba39b05bc3c8c85f46f6f98c7c728d&amp;u=https%3A%2F%2Fwww.amazon.com%2Fdp%2FB0DDK6JKSR%2Fref%3Dcm_cr_arp_d_product_top%3Fie%3DUTF8</t>
        </is>
      </c>
      <c r="S455" s="10" t="inlineStr">
        <is>
          <t>I'm 5'3</t>
        </is>
      </c>
      <c r="T455" s="10" t="n">
        <v>66.7</v>
      </c>
      <c r="U455" s="10" t="inlineStr">
        <is>
          <t>https://www.amazon.com/</t>
        </is>
      </c>
      <c r="V455" s="10" t="inlineStr">
        <is>
          <t>Cuffed jeans I got my normal size in these a large and they fit perfectly. They’re nicely sewn and have great stretch. The waist area fit good too, there’s two buttons, I got them fastened with no problem. The length on these is perfect for me also I’m 5’3. I do have a fupa and was amazed at how well these fit. Great jeans!</t>
        </is>
      </c>
      <c r="W455" s="4" t="n">
        <v>45580</v>
      </c>
      <c r="X455" s="10" t="n">
        <v>63</v>
      </c>
      <c r="Y455" s="5" t="n">
        <v>45580</v>
      </c>
      <c r="Z455" s="3" t="inlineStr">
        <is>
          <t>https://www.amazon.com/</t>
        </is>
      </c>
      <c r="AA455" s="10" t="n"/>
      <c r="AB455" s="10" t="n"/>
      <c r="AC455" s="10" t="n"/>
      <c r="AD455" s="10" t="n"/>
      <c r="AE455" s="10" t="n"/>
      <c r="AF455" s="10" t="n"/>
      <c r="AG455" s="10" t="n"/>
      <c r="AH455" s="10" t="n"/>
      <c r="AI455" s="10" t="n"/>
      <c r="AJ455" s="10" t="inlineStr">
        <is>
          <t>https://www.amazon.com/gp/profile/amzn1.account.AGPW3XTE2TLXQZOXBVMF4G2GWFIA/ref=cm_cr_arp_d_gw_btm?ie=UTF8</t>
        </is>
      </c>
      <c r="AK455" s="10" t="n"/>
      <c r="AL455" s="10" t="n"/>
      <c r="AM455" s="10" t="n"/>
      <c r="AN455" s="10" t="inlineStr">
        <is>
          <t>jeans</t>
        </is>
      </c>
      <c r="AO455" s="3" t="inlineStr">
        <is>
          <t>https://www.amazon.com/gp/profile/amzn1.account.AGPW3XTE2TLXQZOXBVMF4G2GWFIA/ref=cm_cr_arp_d_gw_btm?ie=UTF8</t>
        </is>
      </c>
      <c r="AP455" s="10" t="inlineStr">
        <is>
          <t>Raushani Goodwine</t>
        </is>
      </c>
      <c r="AQ455" s="10" t="n"/>
      <c r="AR455" s="10" t="n"/>
      <c r="AS455" s="10" t="inlineStr">
        <is>
          <t>blue</t>
        </is>
      </c>
      <c r="AT455" s="10" t="inlineStr">
        <is>
          <t>large</t>
        </is>
      </c>
      <c r="AU455" s="10" t="n"/>
      <c r="AV455" s="10" t="n"/>
      <c r="AW455" s="10" t="n"/>
      <c r="AX455" s="10" t="n"/>
      <c r="AY455" s="10" t="n">
        <v>1</v>
      </c>
      <c r="AZ455" s="10" t="n"/>
      <c r="BA455" s="10" t="n"/>
    </row>
    <row r="456" ht="99" customHeight="1" s="11">
      <c r="A456" s="10" t="n"/>
      <c r="B456" s="10" t="n"/>
      <c r="C456" s="3" t="inlineStr">
        <is>
          <t>https://m.media-amazon.com/images/I/71A+3p32cBL.jpg</t>
        </is>
      </c>
      <c r="D456" s="10" t="n">
        <v>2</v>
      </c>
      <c r="E456" s="10">
        <f>image(C456)</f>
        <v/>
      </c>
      <c r="F456" s="10" t="b">
        <v>0</v>
      </c>
      <c r="G456" s="10" t="b">
        <v>0</v>
      </c>
      <c r="H456" s="10" t="inlineStr">
        <is>
          <t>false</t>
        </is>
      </c>
      <c r="I456" s="10" t="b">
        <v>1</v>
      </c>
      <c r="J456" s="10" t="b">
        <v>0</v>
      </c>
      <c r="K456" s="10" t="n">
        <v>0</v>
      </c>
      <c r="L456" s="10" t="n"/>
      <c r="M456" s="10" t="n">
        <v>0</v>
      </c>
      <c r="N456" s="10" t="inlineStr">
        <is>
          <t>http://redirect.viglink.com?key=2aba39b05bc3c8c85f46f6f98c7c728d&amp;u=https%3A%2F%2Fwww.amazon.com%2Fdp%2FB0DDK6JKSR%2Fref%3Dcm_cr_arp_d_product_top%3Fie%3DUTF8</t>
        </is>
      </c>
      <c r="O456" s="10" t="inlineStr">
        <is>
          <t>https://www.amazon.com/dp/B0DDK6JKSR/ref=cm_cr_arp_d_product_top?ie=UTF8</t>
        </is>
      </c>
      <c r="P456" s="10" t="n">
        <v>0</v>
      </c>
      <c r="Q456" s="3" t="inlineStr">
        <is>
          <t>https://www.amazon.com/dp/B0DDK6JKSR/ref=cm_cr_arp_d_product_top?ie=UTF8</t>
        </is>
      </c>
      <c r="R456" s="3" t="inlineStr">
        <is>
          <t>http://redirect.viglink.com?key=2aba39b05bc3c8c85f46f6f98c7c728d&amp;u=https%3A%2F%2Fwww.amazon.com%2Fdp%2FB0DDK6JKSR%2Fref%3Dcm_cr_arp_d_product_top%3Fie%3DUTF8</t>
        </is>
      </c>
      <c r="S456" s="10" t="inlineStr">
        <is>
          <t>I'm 5'5</t>
        </is>
      </c>
      <c r="T456" s="10" t="n">
        <v>0</v>
      </c>
      <c r="U456" s="10" t="inlineStr">
        <is>
          <t>129 pounds</t>
        </is>
      </c>
      <c r="V456" s="10" t="inlineStr">
        <is>
          <t>Red lined front pockets NOT flattering and jeans have unusual fabric I’m 5’5 129 pounds and I ordered the medium despite being a small but that was the size that was recommended. These have a lot of stretch to them. I washed in washer and dryer and there was definitely some shrinkage. When putting on after washing they fit okay except the waist was a little big. The jeans have two pockets in the front and I should have known better than to order pants with pockets in the front where the lower stomach is. Most women, especially of a particular age 😜, do not need anything like pockets to accentuate a part of our body that we don’t actually “want” to be accentuated. Not only that, there are red lines on the pockets drawing the eye further to that area that does not need to be accentuated 😜. I don’t usually order clothes off of Amazon but I have had some luck recently with a few orders of pants I really liked. Furthermore, the pants have the strangest texture. It’s very difficult to describe. I know that I don’t care for the texture and haven’t run into anything like it in any other clothing I have owned. I also think after one wash, they looked like they were about 10 years old already. In short, these jeans fell way short in comfort (weird texture), style, and quality.</t>
        </is>
      </c>
      <c r="W456" s="4" t="n">
        <v>45569</v>
      </c>
      <c r="X456" s="10" t="n">
        <v>65</v>
      </c>
      <c r="Y456" s="5" t="n">
        <v>45569</v>
      </c>
      <c r="Z456" s="3" t="inlineStr">
        <is>
          <t>https://www.amazon.com/</t>
        </is>
      </c>
      <c r="AA456" s="10" t="n"/>
      <c r="AB456" s="10" t="n"/>
      <c r="AC456" s="10" t="n"/>
      <c r="AD456" s="10" t="n"/>
      <c r="AE456" s="10" t="n"/>
      <c r="AF456" s="10" t="n"/>
      <c r="AG456" s="10" t="n"/>
      <c r="AH456" s="10" t="n"/>
      <c r="AI456" s="10" t="n"/>
      <c r="AJ456" s="10" t="inlineStr">
        <is>
          <t>https://www.amazon.com/gp/profile/amzn1.account.AHYLU6GPYXKELL4HSLDVWYQ2QTIA/ref=cm_cr_arp_d_gw_btm?ie=UTF8</t>
        </is>
      </c>
      <c r="AK456" s="10" t="n"/>
      <c r="AL456" s="10" t="n">
        <v>129</v>
      </c>
      <c r="AM456" s="10" t="n"/>
      <c r="AN456" s="10" t="inlineStr">
        <is>
          <t>jeans</t>
        </is>
      </c>
      <c r="AO456" s="3" t="inlineStr">
        <is>
          <t>https://www.amazon.com/gp/profile/amzn1.account.AHYLU6GPYXKELL4HSLDVWYQ2QTIA/ref=cm_cr_arp_d_gw_btm?ie=UTF8</t>
        </is>
      </c>
      <c r="AP456" s="10" t="inlineStr">
        <is>
          <t>Lfog</t>
        </is>
      </c>
      <c r="AQ456" s="10" t="n"/>
      <c r="AR456" s="10" t="n"/>
      <c r="AS456" s="10" t="inlineStr">
        <is>
          <t>black</t>
        </is>
      </c>
      <c r="AT456" s="10" t="inlineStr">
        <is>
          <t>medium</t>
        </is>
      </c>
      <c r="AU456" s="10" t="n"/>
      <c r="AV456" s="10" t="n"/>
      <c r="AW456" s="10" t="n">
        <v>129</v>
      </c>
      <c r="AX456" s="10" t="n"/>
      <c r="AY456" s="10" t="n">
        <v>2</v>
      </c>
      <c r="AZ456" s="10" t="n"/>
      <c r="BA456" s="10" t="n"/>
    </row>
    <row r="457" ht="99" customHeight="1" s="11">
      <c r="A457" s="10" t="n"/>
      <c r="B457" s="10" t="n"/>
      <c r="C457" s="3" t="inlineStr">
        <is>
          <t>https://m.media-amazon.com/images/I/61bSCjLDwaL.jpg</t>
        </is>
      </c>
      <c r="D457" s="10" t="n">
        <v>1</v>
      </c>
      <c r="E457" s="10">
        <f>image(C457)</f>
        <v/>
      </c>
      <c r="F457" s="10" t="b">
        <v>0</v>
      </c>
      <c r="G457" s="10" t="b">
        <v>0</v>
      </c>
      <c r="H457" s="10" t="inlineStr">
        <is>
          <t>false</t>
        </is>
      </c>
      <c r="I457" s="10" t="b">
        <v>1</v>
      </c>
      <c r="J457" s="10" t="b">
        <v>0</v>
      </c>
      <c r="K457" s="10" t="n">
        <v>1</v>
      </c>
      <c r="L457" s="10" t="n"/>
      <c r="M457" s="10" t="n">
        <v>0.9330000000000001</v>
      </c>
      <c r="N457" s="10" t="inlineStr">
        <is>
          <t>http://redirect.viglink.com?key=2aba39b05bc3c8c85f46f6f98c7c728d&amp;u=https%3A%2F%2Fwww.amazon.com%2Fdp%2FB0D7P5MB8Z%2Fref%3Dcm_cr_arp_d_product_top%3Fie%3DUTF8</t>
        </is>
      </c>
      <c r="O457" s="10" t="inlineStr">
        <is>
          <t>https://www.amazon.com/dp/B0D7P5MB8Z/ref=cm_cr_arp_d_product_top?ie=UTF8</t>
        </is>
      </c>
      <c r="P457" s="10" t="n">
        <v>0.471</v>
      </c>
      <c r="Q457" s="3" t="inlineStr">
        <is>
          <t>https://www.amazon.com/dp/B0D7P5MB8Z/ref=cm_cr_arp_d_product_top?ie=UTF8</t>
        </is>
      </c>
      <c r="R457" s="3" t="inlineStr">
        <is>
          <t>http://redirect.viglink.com?key=2aba39b05bc3c8c85f46f6f98c7c728d&amp;u=https%3A%2F%2Fwww.amazon.com%2Fdp%2FB0D7P5MB8Z%2Fref%3Dcm_cr_arp_d_product_top%3Fie%3DUTF8</t>
        </is>
      </c>
      <c r="S457" s="10" t="inlineStr">
        <is>
          <t>I'm 5'4"</t>
        </is>
      </c>
      <c r="T457" s="10" t="n">
        <v>91.7</v>
      </c>
      <c r="U457" s="10" t="inlineStr">
        <is>
          <t>157 pounds</t>
        </is>
      </c>
      <c r="V457" s="10" t="inlineStr">
        <is>
          <t>Cute jeans, so-so quality The seams on these jeans give them a cute, modern touch and stylistically go great with the bell bottoms. They're really stretchy, which is also a bonus. I ordered them in "darkness blue." I'm 5'4", 157 pounds and the large fits comfortably. Most of my height is in my torso (read: I have short legs) so I had to wear really high shoes for these not to drag the ground. I don't consider that a drawback, though. Bell bottoms should never be worn as floods, in my opinion. Finally, it's incredibly hard to button and unbutton these jeans -- they just aren't terribly well made. For the price point, maybe that's to be expected, but I took off a star for it anyway.</t>
        </is>
      </c>
      <c r="W457" s="4" t="n">
        <v>45543</v>
      </c>
      <c r="X457" s="10" t="n">
        <v>64</v>
      </c>
      <c r="Y457" s="5" t="n">
        <v>45543</v>
      </c>
      <c r="Z457" s="3" t="inlineStr">
        <is>
          <t>https://www.amazon.com/</t>
        </is>
      </c>
      <c r="AA457" s="10" t="n"/>
      <c r="AB457" s="10" t="n"/>
      <c r="AC457" s="10" t="n"/>
      <c r="AD457" s="10" t="n"/>
      <c r="AE457" s="10" t="n"/>
      <c r="AF457" s="10" t="n"/>
      <c r="AG457" s="10" t="n"/>
      <c r="AH457" s="10" t="n"/>
      <c r="AI457" s="10" t="n"/>
      <c r="AJ457" s="10" t="inlineStr">
        <is>
          <t>https://www.amazon.com/gp/profile/amzn1.account.AHUQWLGIKKHWZAIQ37CE7TGGAEDQ/ref=cm_cr_arp_d_gw_btm?ie=UTF8</t>
        </is>
      </c>
      <c r="AK457" s="10" t="n"/>
      <c r="AL457" s="10" t="n">
        <v>157</v>
      </c>
      <c r="AM457" s="10" t="n"/>
      <c r="AN457" s="10" t="inlineStr">
        <is>
          <t>jeans</t>
        </is>
      </c>
      <c r="AO457" s="3" t="inlineStr">
        <is>
          <t>https://www.amazon.com/gp/profile/amzn1.account.AHUQWLGIKKHWZAIQ37CE7TGGAEDQ/ref=cm_cr_arp_d_gw_btm?ie=UTF8</t>
        </is>
      </c>
      <c r="AP457" s="10" t="inlineStr">
        <is>
          <t>MPruett1120</t>
        </is>
      </c>
      <c r="AQ457" s="10" t="n"/>
      <c r="AR457" s="10" t="n"/>
      <c r="AS457" s="10" t="inlineStr">
        <is>
          <t>darkness blue</t>
        </is>
      </c>
      <c r="AT457" s="10" t="inlineStr">
        <is>
          <t>large</t>
        </is>
      </c>
      <c r="AU457" s="10" t="n"/>
      <c r="AV457" s="10" t="n"/>
      <c r="AW457" s="10" t="n">
        <v>157</v>
      </c>
      <c r="AX457" s="10" t="n"/>
      <c r="AY457" s="10" t="n">
        <v>2</v>
      </c>
      <c r="AZ457" s="10" t="n"/>
      <c r="BA457" s="10" t="n"/>
    </row>
    <row r="458" ht="99" customHeight="1" s="11">
      <c r="A458" s="10" t="n"/>
      <c r="B458" s="10" t="n"/>
      <c r="C458" s="3" t="inlineStr">
        <is>
          <t>https://m.media-amazon.com/images/I/816yiEBblYL.jpg</t>
        </is>
      </c>
      <c r="D458" s="10" t="n">
        <v>1</v>
      </c>
      <c r="E458" s="10">
        <f>image(C458)</f>
        <v/>
      </c>
      <c r="F458" s="10" t="b">
        <v>0</v>
      </c>
      <c r="G458" s="10" t="b">
        <v>0</v>
      </c>
      <c r="H458" s="10" t="inlineStr">
        <is>
          <t>false</t>
        </is>
      </c>
      <c r="I458" s="10" t="b">
        <v>1</v>
      </c>
      <c r="J458" s="10" t="b">
        <v>0</v>
      </c>
      <c r="K458" s="10" t="n">
        <v>1</v>
      </c>
      <c r="L458" s="10" t="n"/>
      <c r="M458" s="10" t="n">
        <v>0.9419999999999999</v>
      </c>
      <c r="N458" s="10" t="inlineStr">
        <is>
          <t>http://redirect.viglink.com?key=2aba39b05bc3c8c85f46f6f98c7c728d&amp;u=https%3A%2F%2Fwww.amazon.com%2Fdp%2FB0D7P5MB8Z%2Fref%3Dcm_cr_arp_d_product_top%3Fie%3DUTF8</t>
        </is>
      </c>
      <c r="O458" s="10" t="inlineStr">
        <is>
          <t>https://www.amazon.com/dp/B0D7P5MB8Z/ref=cm_cr_arp_d_product_top?ie=UTF8</t>
        </is>
      </c>
      <c r="P458" s="10" t="n">
        <v>0.709</v>
      </c>
      <c r="Q458" s="3" t="inlineStr">
        <is>
          <t>https://www.amazon.com/dp/B0D7P5MB8Z/ref=cm_cr_arp_d_product_top?ie=UTF8</t>
        </is>
      </c>
      <c r="R458" s="3" t="inlineStr">
        <is>
          <t>http://redirect.viglink.com?key=2aba39b05bc3c8c85f46f6f98c7c728d&amp;u=https%3A%2F%2Fwww.amazon.com%2Fdp%2FB0D7P5MB8Z%2Fref%3Dcm_cr_arp_d_product_top%3Fie%3DUTF8</t>
        </is>
      </c>
      <c r="S458" s="10" t="inlineStr">
        <is>
          <t>5'4"</t>
        </is>
      </c>
      <c r="T458" s="10" t="n">
        <v>100</v>
      </c>
      <c r="U458" s="10" t="inlineStr">
        <is>
          <t>https://www.amazon.com/</t>
        </is>
      </c>
      <c r="V458" s="10" t="inlineStr">
        <is>
          <t>Nice fitting, middle-weight jeans. Perfect length for someone 5'4"! These are a well made pair of jeans that surprised me with a little more flare than I had anticipated. I thought it was a small flare, but when I got them I found they are full fledged bell-bottoms. That is fine with me. I loved bell-bottoms when I was growing up (yes, I am that old, lol) but my mom mostly did not allow me to have them, so I was thrilled the past 15 years or so when they have been in style a few times. They are of medium weight and softness. The stitching is solid and looks nice on them. I like the seam that runs down the front of them. I can remember a long while back when that was a style too. They have 2 front and 2 back pockets, all of them functional. I got the X-Large and they fit me very nicely with a bit of room to spare due to the 2% elastane in the material. The color is really nice and I think it is just right for what I was looking for in a pair of jeans. Another nice thing is that the length for my 5'4" height is perfect without needing to be shortened. I am very pleased with these jeans and happy that I got them! Definitely can recommend these for nice looking and comfortable jeans.</t>
        </is>
      </c>
      <c r="W458" s="4" t="n">
        <v>45538</v>
      </c>
      <c r="X458" s="10" t="n">
        <v>64</v>
      </c>
      <c r="Y458" s="5" t="n">
        <v>45538</v>
      </c>
      <c r="Z458" s="3" t="inlineStr">
        <is>
          <t>https://www.amazon.com/</t>
        </is>
      </c>
      <c r="AA458" s="10" t="n"/>
      <c r="AB458" s="10" t="n"/>
      <c r="AC458" s="10" t="n"/>
      <c r="AD458" s="10" t="n"/>
      <c r="AE458" s="10" t="n"/>
      <c r="AF458" s="10" t="n"/>
      <c r="AG458" s="10" t="n"/>
      <c r="AH458" s="10" t="n"/>
      <c r="AI458" s="10" t="n"/>
      <c r="AJ458" s="10" t="inlineStr">
        <is>
          <t>https://www.amazon.com/gp/profile/amzn1.account.AH5GPDKKJSNKESXO5H2DXF2CTMIQ/ref=cm_cr_arp_d_gw_btm?ie=UTF8</t>
        </is>
      </c>
      <c r="AK458" s="10" t="n"/>
      <c r="AL458" s="10" t="n"/>
      <c r="AM458" s="10" t="n"/>
      <c r="AN458" s="10" t="inlineStr">
        <is>
          <t>jeans</t>
        </is>
      </c>
      <c r="AO458" s="3" t="inlineStr">
        <is>
          <t>https://www.amazon.com/gp/profile/amzn1.account.AH5GPDKKJSNKESXO5H2DXF2CTMIQ/ref=cm_cr_arp_d_gw_btm?ie=UTF8</t>
        </is>
      </c>
      <c r="AP458" s="10" t="inlineStr">
        <is>
          <t>Biscuit19</t>
        </is>
      </c>
      <c r="AQ458" s="10" t="n"/>
      <c r="AR458" s="10" t="n"/>
      <c r="AS458" s="10" t="inlineStr">
        <is>
          <t>medium blue</t>
        </is>
      </c>
      <c r="AT458" s="10" t="inlineStr">
        <is>
          <t>x-large</t>
        </is>
      </c>
      <c r="AU458" s="10" t="n"/>
      <c r="AV458" s="10" t="n"/>
      <c r="AW458" s="10" t="n"/>
      <c r="AX458" s="10" t="n"/>
      <c r="AY458" s="10" t="n">
        <v>1</v>
      </c>
      <c r="AZ458" s="10" t="n"/>
      <c r="BA458" s="10" t="n"/>
    </row>
    <row r="459" ht="99" customHeight="1" s="11">
      <c r="A459" s="10" t="n"/>
      <c r="B459" s="10" t="n"/>
      <c r="C459" s="3" t="inlineStr">
        <is>
          <t>https://m.media-amazon.com/images/I/81enSkv9zuL.jpg</t>
        </is>
      </c>
      <c r="D459" s="10" t="n">
        <v>1</v>
      </c>
      <c r="E459" s="10">
        <f>image(C459)</f>
        <v/>
      </c>
      <c r="F459" s="10" t="b">
        <v>1</v>
      </c>
      <c r="G459" s="10" t="b">
        <v>0</v>
      </c>
      <c r="H459" s="10" t="inlineStr">
        <is>
          <t>false</t>
        </is>
      </c>
      <c r="I459" s="10" t="b">
        <v>1</v>
      </c>
      <c r="J459" s="10" t="b">
        <v>1</v>
      </c>
      <c r="K459" s="10" t="n">
        <v>1</v>
      </c>
      <c r="L459" s="10" t="n"/>
      <c r="M459" s="10" t="n">
        <v>0.905</v>
      </c>
      <c r="N459" s="10" t="inlineStr">
        <is>
          <t>http://redirect.viglink.com?key=2aba39b05bc3c8c85f46f6f98c7c728d&amp;u=https%3A%2F%2Fwww.amazon.com%2Fdp%2FB0D7P5MB8Z%2Fref%3Dcm_cr_arp_d_product_top%3Fie%3DUTF8</t>
        </is>
      </c>
      <c r="O459" s="10" t="inlineStr">
        <is>
          <t>https://www.amazon.com/dp/B0D7P5MB8Z/ref=cm_cr_arp_d_product_top?ie=UTF8</t>
        </is>
      </c>
      <c r="P459" s="10" t="n">
        <v>0.6840000000000001</v>
      </c>
      <c r="Q459" s="3" t="inlineStr">
        <is>
          <t>https://www.amazon.com/dp/B0D7P5MB8Z/ref=cm_cr_arp_d_product_top?ie=UTF8</t>
        </is>
      </c>
      <c r="R459" s="3" t="inlineStr">
        <is>
          <t>http://redirect.viglink.com?key=2aba39b05bc3c8c85f46f6f98c7c728d&amp;u=https%3A%2F%2Fwww.amazon.com%2Fdp%2FB0D7P5MB8Z%2Fref%3Dcm_cr_arp_d_product_top%3Fie%3DUTF8</t>
        </is>
      </c>
      <c r="S459" s="10" t="inlineStr">
        <is>
          <t>5'4"</t>
        </is>
      </c>
      <c r="T459" s="10" t="n">
        <v>91.7</v>
      </c>
      <c r="U459" s="10" t="inlineStr">
        <is>
          <t>https://www.amazon.com/</t>
        </is>
      </c>
      <c r="V459" s="10" t="inlineStr">
        <is>
          <t>Nice fitting, middle-weight jeans. Perfect length for someone 5'4"! These are a well made pair of jeans that surprised me with a little more flare than I had anticipated. I thought it was a small flare, but when I got them I found they are full fledged bell-bottoms. That is fine with me. I loved bell-bottoms when I was growing up (yes, I am that old, lol) but my mom mostly did not allow me to have them, so I was thrilled the past 15 years or so when they have been in style a few times. They are of medium weight and softness. The stitching is solid and looks nice on them. I like the seam that runs down the front of them. I can remember a long while back when that was a style too. They have 2 front and 2 back pockets, all of them functional. I got the X-Large and they fit me very nicely with a bit of room to spare due to the 2% elastane in the material. The color is really nice and I think it is just right for what I was looking for in a pair of jeans. Another nice thing is that the length for my 5'4" height is perfect without needing to be shortened. I am very pleased with these jeans and happy that I got them! Definitely can recommend these for nice looking and comfortable jeans.</t>
        </is>
      </c>
      <c r="W459" s="4" t="n">
        <v>45538</v>
      </c>
      <c r="X459" s="10" t="n">
        <v>64</v>
      </c>
      <c r="Y459" s="5" t="n">
        <v>45538</v>
      </c>
      <c r="Z459" s="3" t="inlineStr">
        <is>
          <t>https://www.amazon.com/</t>
        </is>
      </c>
      <c r="AA459" s="10" t="n"/>
      <c r="AB459" s="10" t="n"/>
      <c r="AC459" s="10" t="n"/>
      <c r="AD459" s="10" t="n"/>
      <c r="AE459" s="10" t="n"/>
      <c r="AF459" s="10" t="n"/>
      <c r="AG459" s="10" t="n"/>
      <c r="AH459" s="10" t="n"/>
      <c r="AI459" s="10" t="n"/>
      <c r="AJ459" s="10" t="inlineStr">
        <is>
          <t>https://www.amazon.com/gp/profile/amzn1.account.AH5GPDKKJSNKESXO5H2DXF2CTMIQ/ref=cm_cr_arp_d_gw_btm?ie=UTF8</t>
        </is>
      </c>
      <c r="AK459" s="10" t="n"/>
      <c r="AL459" s="10" t="n"/>
      <c r="AM459" s="10" t="n"/>
      <c r="AN459" s="10" t="inlineStr">
        <is>
          <t>jeans</t>
        </is>
      </c>
      <c r="AO459" s="3" t="inlineStr">
        <is>
          <t>https://www.amazon.com/gp/profile/amzn1.account.AH5GPDKKJSNKESXO5H2DXF2CTMIQ/ref=cm_cr_arp_d_gw_btm?ie=UTF8</t>
        </is>
      </c>
      <c r="AP459" s="10" t="inlineStr">
        <is>
          <t>Biscuit19</t>
        </is>
      </c>
      <c r="AQ459" s="10" t="n"/>
      <c r="AR459" s="10" t="n"/>
      <c r="AS459" s="10" t="inlineStr">
        <is>
          <t>medium blue</t>
        </is>
      </c>
      <c r="AT459" s="10" t="inlineStr">
        <is>
          <t>x-large</t>
        </is>
      </c>
      <c r="AU459" s="10" t="n"/>
      <c r="AV459" s="10" t="n"/>
      <c r="AW459" s="10" t="n"/>
      <c r="AX459" s="10" t="n"/>
      <c r="AY459" s="10" t="n">
        <v>1</v>
      </c>
      <c r="AZ459" s="10" t="n"/>
      <c r="BA459" s="10" t="n"/>
    </row>
    <row r="460" ht="99" customHeight="1" s="11">
      <c r="A460" s="10" t="n"/>
      <c r="B460" s="10" t="n"/>
      <c r="C460" s="3" t="inlineStr">
        <is>
          <t>https://m.media-amazon.com/images/I/81ffeuogzeL.jpg</t>
        </is>
      </c>
      <c r="D460" s="10" t="n">
        <v>1</v>
      </c>
      <c r="E460" s="10">
        <f>image(C460)</f>
        <v/>
      </c>
      <c r="F460" s="10" t="b">
        <v>0</v>
      </c>
      <c r="G460" s="10" t="b">
        <v>0</v>
      </c>
      <c r="H460" s="10" t="inlineStr">
        <is>
          <t>false</t>
        </is>
      </c>
      <c r="I460" s="10" t="b">
        <v>1</v>
      </c>
      <c r="J460" s="10" t="b">
        <v>0</v>
      </c>
      <c r="K460" s="10" t="n">
        <v>1</v>
      </c>
      <c r="L460" s="10" t="n"/>
      <c r="M460" s="10" t="n">
        <v>0.986</v>
      </c>
      <c r="N460" s="10" t="inlineStr">
        <is>
          <t>http://redirect.viglink.com?key=2aba39b05bc3c8c85f46f6f98c7c728d&amp;u=https%3A%2F%2Fwww.amazon.com%2Fdp%2FB0D7P5MB8Z%2Fref%3Dcm_cr_arp_d_product_top%3Fie%3DUTF8</t>
        </is>
      </c>
      <c r="O460" s="10" t="inlineStr">
        <is>
          <t>https://www.amazon.com/dp/B0D7P5MB8Z/ref=cm_cr_arp_d_product_top?ie=UTF8</t>
        </is>
      </c>
      <c r="P460" s="10" t="n">
        <v>0.475</v>
      </c>
      <c r="Q460" s="3" t="inlineStr">
        <is>
          <t>https://www.amazon.com/dp/B0D7P5MB8Z/ref=cm_cr_arp_d_product_top?ie=UTF8</t>
        </is>
      </c>
      <c r="R460" s="3" t="inlineStr">
        <is>
          <t>http://redirect.viglink.com?key=2aba39b05bc3c8c85f46f6f98c7c728d&amp;u=https%3A%2F%2Fwww.amazon.com%2Fdp%2FB0D7P5MB8Z%2Fref%3Dcm_cr_arp_d_product_top%3Fie%3DUTF8</t>
        </is>
      </c>
      <c r="S460" s="10" t="inlineStr">
        <is>
          <t>5'4"</t>
        </is>
      </c>
      <c r="T460" s="10" t="n">
        <v>79.2</v>
      </c>
      <c r="U460" s="10" t="inlineStr">
        <is>
          <t>https://www.amazon.com/</t>
        </is>
      </c>
      <c r="V460" s="10" t="inlineStr">
        <is>
          <t>Nice fitting, middle-weight jeans. Perfect length for someone 5'4"! These are a well made pair of jeans that surprised me with a little more flare than I had anticipated. I thought it was a small flare, but when I got them I found they are full fledged bell-bottoms. That is fine with me. I loved bell-bottoms when I was growing up (yes, I am that old, lol) but my mom mostly did not allow me to have them, so I was thrilled the past 15 years or so when they have been in style a few times. They are of medium weight and softness. The stitching is solid and looks nice on them. I like the seam that runs down the front of them. I can remember a long while back when that was a style too. They have 2 front and 2 back pockets, all of them functional. I got the X-Large and they fit me very nicely with a bit of room to spare due to the 2% elastane in the material. The color is really nice and I think it is just right for what I was looking for in a pair of jeans. Another nice thing is that the length for my 5'4" height is perfect without needing to be shortened. I am very pleased with these jeans and happy that I got them! Definitely can recommend these for nice looking and comfortable jeans.</t>
        </is>
      </c>
      <c r="W460" s="4" t="n">
        <v>45538</v>
      </c>
      <c r="X460" s="10" t="n">
        <v>64</v>
      </c>
      <c r="Y460" s="5" t="n">
        <v>45538</v>
      </c>
      <c r="Z460" s="3" t="inlineStr">
        <is>
          <t>https://www.amazon.com/</t>
        </is>
      </c>
      <c r="AA460" s="10" t="n"/>
      <c r="AB460" s="10" t="n"/>
      <c r="AC460" s="10" t="n"/>
      <c r="AD460" s="10" t="n"/>
      <c r="AE460" s="10" t="n"/>
      <c r="AF460" s="10" t="n"/>
      <c r="AG460" s="10" t="n"/>
      <c r="AH460" s="10" t="n"/>
      <c r="AI460" s="10" t="n"/>
      <c r="AJ460" s="10" t="inlineStr">
        <is>
          <t>https://www.amazon.com/gp/profile/amzn1.account.AH5GPDKKJSNKESXO5H2DXF2CTMIQ/ref=cm_cr_arp_d_gw_btm?ie=UTF8</t>
        </is>
      </c>
      <c r="AK460" s="10" t="n"/>
      <c r="AL460" s="10" t="n"/>
      <c r="AM460" s="10" t="n"/>
      <c r="AN460" s="10" t="inlineStr">
        <is>
          <t>jeans</t>
        </is>
      </c>
      <c r="AO460" s="3" t="inlineStr">
        <is>
          <t>https://www.amazon.com/gp/profile/amzn1.account.AH5GPDKKJSNKESXO5H2DXF2CTMIQ/ref=cm_cr_arp_d_gw_btm?ie=UTF8</t>
        </is>
      </c>
      <c r="AP460" s="10" t="inlineStr">
        <is>
          <t>Biscuit19</t>
        </is>
      </c>
      <c r="AQ460" s="10" t="n"/>
      <c r="AR460" s="10" t="n"/>
      <c r="AS460" s="10" t="inlineStr">
        <is>
          <t>medium blue</t>
        </is>
      </c>
      <c r="AT460" s="10" t="inlineStr">
        <is>
          <t>x-large</t>
        </is>
      </c>
      <c r="AU460" s="10" t="n"/>
      <c r="AV460" s="10" t="n"/>
      <c r="AW460" s="10" t="n"/>
      <c r="AX460" s="10" t="n"/>
      <c r="AY460" s="10" t="n">
        <v>1</v>
      </c>
      <c r="AZ460" s="10" t="n"/>
      <c r="BA460" s="10" t="n"/>
    </row>
    <row r="461" ht="99" customHeight="1" s="11">
      <c r="A461" s="10" t="n"/>
      <c r="B461" s="10" t="n"/>
      <c r="C461" s="3" t="inlineStr">
        <is>
          <t>https://m.media-amazon.com/images/I/51zZ7iPactL.jpg</t>
        </is>
      </c>
      <c r="D461" s="10" t="n">
        <v>1</v>
      </c>
      <c r="E461" s="10">
        <f>image(C461)</f>
        <v/>
      </c>
      <c r="F461" s="10" t="b">
        <v>0</v>
      </c>
      <c r="G461" s="10" t="b">
        <v>0</v>
      </c>
      <c r="H461" s="10" t="inlineStr">
        <is>
          <t>false</t>
        </is>
      </c>
      <c r="I461" s="10" t="b">
        <v>1</v>
      </c>
      <c r="J461" s="10" t="b">
        <v>0</v>
      </c>
      <c r="K461" s="10" t="n">
        <v>1</v>
      </c>
      <c r="L461" s="10" t="n"/>
      <c r="M461" s="10" t="n">
        <v>0.999</v>
      </c>
      <c r="N461" s="10" t="inlineStr">
        <is>
          <t>http://redirect.viglink.com?key=2aba39b05bc3c8c85f46f6f98c7c728d&amp;u=https%3A%2F%2Fwww.amazon.com%2Fdp%2FB0D7P5MB8Z%2Fref%3Dcm_cr_arp_d_product_top%3Fie%3DUTF8</t>
        </is>
      </c>
      <c r="O461" s="10" t="inlineStr">
        <is>
          <t>https://www.amazon.com/dp/B0D7P5MB8Z/ref=cm_cr_arp_d_product_top?ie=UTF8</t>
        </is>
      </c>
      <c r="P461" s="10" t="n">
        <v>0.844</v>
      </c>
      <c r="Q461" s="3" t="inlineStr">
        <is>
          <t>https://www.amazon.com/dp/B0D7P5MB8Z/ref=cm_cr_arp_d_product_top?ie=UTF8</t>
        </is>
      </c>
      <c r="R461" s="3" t="inlineStr">
        <is>
          <t>http://redirect.viglink.com?key=2aba39b05bc3c8c85f46f6f98c7c728d&amp;u=https%3A%2F%2Fwww.amazon.com%2Fdp%2FB0D7P5MB8Z%2Fref%3Dcm_cr_arp_d_product_top%3Fie%3DUTF8</t>
        </is>
      </c>
      <c r="S461" s="10" t="inlineStr">
        <is>
          <t>5'3"</t>
        </is>
      </c>
      <c r="T461" s="10" t="n">
        <v>66.7</v>
      </c>
      <c r="U461" s="10" t="inlineStr">
        <is>
          <t>https://www.amazon.com/</t>
        </is>
      </c>
      <c r="V461" s="10" t="inlineStr">
        <is>
          <t>Very stretchy! I was pleasantly surprised by these high-waisted flare jeans. They fit true to size and are incredibly stretchy and comfortable. The material feels like a cross between jeans and jeggings, offering the best of both worlds: stretch and comfort. The jeans hug my curves nicely and flare at the bottom. While they're not overly long for my 5'3" height, they wouldn't be too short for someone taller.</t>
        </is>
      </c>
      <c r="W461" s="4" t="n">
        <v>45540</v>
      </c>
      <c r="X461" s="10" t="n">
        <v>63</v>
      </c>
      <c r="Y461" s="5" t="n">
        <v>45540</v>
      </c>
      <c r="Z461" s="3" t="inlineStr">
        <is>
          <t>https://www.amazon.com/</t>
        </is>
      </c>
      <c r="AA461" s="10" t="n"/>
      <c r="AB461" s="10" t="n"/>
      <c r="AC461" s="10" t="n"/>
      <c r="AD461" s="10" t="n"/>
      <c r="AE461" s="10" t="n"/>
      <c r="AF461" s="10" t="n"/>
      <c r="AG461" s="10" t="n"/>
      <c r="AH461" s="10" t="n"/>
      <c r="AI461" s="10" t="n"/>
      <c r="AJ461" s="10" t="inlineStr">
        <is>
          <t>https://www.amazon.com/gp/profile/amzn1.account.AGNKP7HEZVPNQHGYR2LMV4F7CYWA/ref=cm_cr_arp_d_gw_btm?ie=UTF8</t>
        </is>
      </c>
      <c r="AK461" s="10" t="n"/>
      <c r="AL461" s="10" t="n"/>
      <c r="AM461" s="10" t="n"/>
      <c r="AN461" s="10" t="inlineStr">
        <is>
          <t>jeans</t>
        </is>
      </c>
      <c r="AO461" s="3" t="inlineStr">
        <is>
          <t>https://www.amazon.com/gp/profile/amzn1.account.AGNKP7HEZVPNQHGYR2LMV4F7CYWA/ref=cm_cr_arp_d_gw_btm?ie=UTF8</t>
        </is>
      </c>
      <c r="AP461" s="10" t="inlineStr">
        <is>
          <t>Customer</t>
        </is>
      </c>
      <c r="AQ461" s="10" t="n"/>
      <c r="AR461" s="10" t="n"/>
      <c r="AS461" s="10" t="inlineStr">
        <is>
          <t>medium blue</t>
        </is>
      </c>
      <c r="AT461" s="10" t="inlineStr">
        <is>
          <t>large</t>
        </is>
      </c>
      <c r="AU461" s="10" t="n"/>
      <c r="AV461" s="10" t="n"/>
      <c r="AW461" s="10" t="n"/>
      <c r="AX461" s="10" t="n"/>
      <c r="AY461" s="10" t="n">
        <v>1</v>
      </c>
      <c r="AZ461" s="10" t="n"/>
      <c r="BA461" s="10" t="n"/>
    </row>
    <row r="462" ht="99" customHeight="1" s="11">
      <c r="A462" s="10" t="n"/>
      <c r="B462" s="10" t="n"/>
      <c r="C462" s="3" t="inlineStr">
        <is>
          <t>https://m.media-amazon.com/images/I/61iZmJka5sL.jpg</t>
        </is>
      </c>
      <c r="D462" s="10" t="n">
        <v>1</v>
      </c>
      <c r="E462" s="10">
        <f>image(C462)</f>
        <v/>
      </c>
      <c r="F462" s="10" t="b">
        <v>0</v>
      </c>
      <c r="G462" s="10" t="b">
        <v>0</v>
      </c>
      <c r="H462" s="10" t="inlineStr">
        <is>
          <t>false</t>
        </is>
      </c>
      <c r="I462" s="10" t="b">
        <v>1</v>
      </c>
      <c r="J462" s="10" t="b">
        <v>0</v>
      </c>
      <c r="K462" s="10" t="n">
        <v>1</v>
      </c>
      <c r="L462" s="10" t="n"/>
      <c r="M462" s="10" t="n">
        <v>0.988</v>
      </c>
      <c r="N462" s="10" t="inlineStr">
        <is>
          <t>http://redirect.viglink.com?key=2aba39b05bc3c8c85f46f6f98c7c728d&amp;u=https%3A%2F%2Fwww.amazon.com%2Fdp%2FB0D7P5MB8Z%2Fref%3Dcm_cr_arp_d_product_top%3Fie%3DUTF8</t>
        </is>
      </c>
      <c r="O462" s="10" t="inlineStr">
        <is>
          <t>https://www.amazon.com/dp/B0D7P5MB8Z/ref=cm_cr_arp_d_product_top?ie=UTF8</t>
        </is>
      </c>
      <c r="P462" s="10" t="n">
        <v>0.633</v>
      </c>
      <c r="Q462" s="3" t="inlineStr">
        <is>
          <t>https://www.amazon.com/dp/B0D7P5MB8Z/ref=cm_cr_arp_d_product_top?ie=UTF8</t>
        </is>
      </c>
      <c r="R462" s="3" t="inlineStr">
        <is>
          <t>http://redirect.viglink.com?key=2aba39b05bc3c8c85f46f6f98c7c728d&amp;u=https%3A%2F%2Fwww.amazon.com%2Fdp%2FB0D7P5MB8Z%2Fref%3Dcm_cr_arp_d_product_top%3Fie%3DUTF8</t>
        </is>
      </c>
      <c r="S462" s="10" t="inlineStr">
        <is>
          <t>5'3"</t>
        </is>
      </c>
      <c r="T462" s="10" t="n">
        <v>66.7</v>
      </c>
      <c r="U462" s="10" t="inlineStr">
        <is>
          <t>https://www.amazon.com/</t>
        </is>
      </c>
      <c r="V462" s="10" t="inlineStr">
        <is>
          <t>Very stretchy! I was pleasantly surprised by these high-waisted flare jeans. They fit true to size and are incredibly stretchy and comfortable. The material feels like a cross between jeans and jeggings, offering the best of both worlds: stretch and comfort. The jeans hug my curves nicely and flare at the bottom. While they're not overly long for my 5'3" height, they wouldn't be too short for someone taller.</t>
        </is>
      </c>
      <c r="W462" s="4" t="n">
        <v>45540</v>
      </c>
      <c r="X462" s="10" t="n">
        <v>63</v>
      </c>
      <c r="Y462" s="5" t="n">
        <v>45540</v>
      </c>
      <c r="Z462" s="3" t="inlineStr">
        <is>
          <t>https://www.amazon.com/</t>
        </is>
      </c>
      <c r="AA462" s="10" t="n"/>
      <c r="AB462" s="10" t="n"/>
      <c r="AC462" s="10" t="n"/>
      <c r="AD462" s="10" t="n"/>
      <c r="AE462" s="10" t="n"/>
      <c r="AF462" s="10" t="n"/>
      <c r="AG462" s="10" t="n"/>
      <c r="AH462" s="10" t="n"/>
      <c r="AI462" s="10" t="n"/>
      <c r="AJ462" s="10" t="inlineStr">
        <is>
          <t>https://www.amazon.com/gp/profile/amzn1.account.AGNKP7HEZVPNQHGYR2LMV4F7CYWA/ref=cm_cr_arp_d_gw_btm?ie=UTF8</t>
        </is>
      </c>
      <c r="AK462" s="10" t="n"/>
      <c r="AL462" s="10" t="n"/>
      <c r="AM462" s="10" t="n"/>
      <c r="AN462" s="10" t="inlineStr">
        <is>
          <t>jeans</t>
        </is>
      </c>
      <c r="AO462" s="3" t="inlineStr">
        <is>
          <t>https://www.amazon.com/gp/profile/amzn1.account.AGNKP7HEZVPNQHGYR2LMV4F7CYWA/ref=cm_cr_arp_d_gw_btm?ie=UTF8</t>
        </is>
      </c>
      <c r="AP462" s="10" t="inlineStr">
        <is>
          <t>Customer</t>
        </is>
      </c>
      <c r="AQ462" s="10" t="n"/>
      <c r="AR462" s="10" t="n"/>
      <c r="AS462" s="10" t="inlineStr">
        <is>
          <t>medium blue</t>
        </is>
      </c>
      <c r="AT462" s="10" t="inlineStr">
        <is>
          <t>large</t>
        </is>
      </c>
      <c r="AU462" s="10" t="n"/>
      <c r="AV462" s="10" t="n"/>
      <c r="AW462" s="10" t="n"/>
      <c r="AX462" s="10" t="n"/>
      <c r="AY462" s="10" t="n">
        <v>1</v>
      </c>
      <c r="AZ462" s="10" t="n"/>
      <c r="BA462" s="10" t="n"/>
    </row>
    <row r="463" ht="99" customHeight="1" s="11">
      <c r="A463" s="10" t="n"/>
      <c r="B463" s="10" t="n"/>
      <c r="C463" s="3" t="inlineStr">
        <is>
          <t>https://m.media-amazon.com/images/I/71GpPKa0p1L.jpg</t>
        </is>
      </c>
      <c r="D463" s="10" t="n">
        <v>1</v>
      </c>
      <c r="E463" s="10">
        <f>image(C463)</f>
        <v/>
      </c>
      <c r="F463" s="10" t="b">
        <v>1</v>
      </c>
      <c r="G463" s="10" t="b">
        <v>0</v>
      </c>
      <c r="H463" s="10" t="inlineStr">
        <is>
          <t>false</t>
        </is>
      </c>
      <c r="I463" s="10" t="b">
        <v>1</v>
      </c>
      <c r="J463" s="10" t="b">
        <v>1</v>
      </c>
      <c r="K463" s="10" t="n">
        <v>1</v>
      </c>
      <c r="L463" s="10" t="n"/>
      <c r="M463" s="10" t="n">
        <v>0.977</v>
      </c>
      <c r="N463" s="10" t="inlineStr">
        <is>
          <t>http://redirect.viglink.com?key=2aba39b05bc3c8c85f46f6f98c7c728d&amp;u=https%3A%2F%2Fwww.amazon.com%2Fdp%2FB094F9ZLMK%2Fref%3Dcm_cr_arp_d_product_top%3Fie%3DUTF8</t>
        </is>
      </c>
      <c r="O463" s="10" t="inlineStr">
        <is>
          <t>https://www.amazon.com/dp/B094F9ZLMK/ref=cm_cr_arp_d_product_top?ie=UTF8</t>
        </is>
      </c>
      <c r="P463" s="10" t="n">
        <v>0.919</v>
      </c>
      <c r="Q463" s="3" t="inlineStr">
        <is>
          <t>https://www.amazon.com/dp/B094F9ZLMK/ref=cm_cr_arp_d_product_top?ie=UTF8</t>
        </is>
      </c>
      <c r="R463" s="3" t="inlineStr">
        <is>
          <t>http://redirect.viglink.com?key=2aba39b05bc3c8c85f46f6f98c7c728d&amp;u=https%3A%2F%2Fwww.amazon.com%2Fdp%2FB094F9ZLMK%2Fref%3Dcm_cr_arp_d_product_top%3Fie%3DUTF8</t>
        </is>
      </c>
      <c r="S463" s="10" t="n"/>
      <c r="T463" s="10" t="n">
        <v>12.5</v>
      </c>
      <c r="U463" s="10" t="inlineStr">
        <is>
          <t>https://www.amazon.com/</t>
        </is>
      </c>
      <c r="V463" s="10" t="inlineStr">
        <is>
          <t>So Impressed! Lets talk denim. This is my first ever jean purchase from Amazon and I am so impressed. They fit amazing against my curves. No gapping in the back and they do have a little stretch to them so they are comfortable. I am glad I got it right in my first try (sized down based on reviews) because I am ordering more. Dress these up or down but you need them! Thank me later. My measurements for reference: Waist 30" Hips 43" I ordered these a Size 8 ( I am usually between an 8-10)</t>
        </is>
      </c>
      <c r="W463" s="4" t="n">
        <v>45134</v>
      </c>
      <c r="X463" s="10" t="n"/>
      <c r="Y463" s="5" t="n">
        <v>45134</v>
      </c>
      <c r="Z463" s="3" t="inlineStr">
        <is>
          <t>https://www.amazon.com/</t>
        </is>
      </c>
      <c r="AA463" s="10" t="n"/>
      <c r="AB463" s="10" t="n"/>
      <c r="AC463" s="10" t="n"/>
      <c r="AD463" s="10" t="n"/>
      <c r="AE463" s="10" t="inlineStr">
        <is>
          <t>Waist 30</t>
        </is>
      </c>
      <c r="AF463" s="10" t="inlineStr">
        <is>
          <t>30" Hips</t>
        </is>
      </c>
      <c r="AG463" s="10" t="n"/>
      <c r="AH463" s="10" t="n">
        <v>30</v>
      </c>
      <c r="AI463" s="10" t="n">
        <v>30</v>
      </c>
      <c r="AJ463" s="10" t="inlineStr">
        <is>
          <t>https://www.amazon.com/gp/profile/amzn1.account.AHSG3QWOO4GVTGEZNRJZCOKIFM7Q/ref=cm_cr_getr_d_gw_btm?ie=UTF8</t>
        </is>
      </c>
      <c r="AK463" s="10" t="n"/>
      <c r="AL463" s="10" t="n"/>
      <c r="AM463" s="10" t="n"/>
      <c r="AN463" s="10" t="inlineStr">
        <is>
          <t>jeans</t>
        </is>
      </c>
      <c r="AO463" s="3" t="inlineStr">
        <is>
          <t>https://www.amazon.com/gp/profile/amzn1.account.AHSG3QWOO4GVTGEZNRJZCOKIFM7Q/ref=cm_cr_getr_d_gw_btm?ie=UTF8</t>
        </is>
      </c>
      <c r="AP463" s="10" t="inlineStr">
        <is>
          <t>Mima</t>
        </is>
      </c>
      <c r="AQ463" s="10" t="n"/>
      <c r="AR463" s="10" t="n"/>
      <c r="AS463" s="10" t="inlineStr">
        <is>
          <t>blue</t>
        </is>
      </c>
      <c r="AT463" s="10" t="n">
        <v>8</v>
      </c>
      <c r="AU463" s="10" t="n"/>
      <c r="AV463" s="10" t="n"/>
      <c r="AW463" s="10" t="n"/>
      <c r="AX463" s="10" t="n"/>
      <c r="AY463" s="10" t="n">
        <v>2</v>
      </c>
      <c r="AZ463" s="10" t="n"/>
      <c r="BA463" s="10" t="n"/>
    </row>
    <row r="464" ht="99" customHeight="1" s="11">
      <c r="A464" s="10" t="n"/>
      <c r="B464" s="10" t="n"/>
      <c r="C464" s="3" t="inlineStr">
        <is>
          <t>https://m.media-amazon.com/images/I/71K3e5fNROL.jpg</t>
        </is>
      </c>
      <c r="D464" s="10" t="n">
        <v>1</v>
      </c>
      <c r="E464" s="10">
        <f>image(C464)</f>
        <v/>
      </c>
      <c r="F464" s="10" t="b">
        <v>0</v>
      </c>
      <c r="G464" s="10" t="b">
        <v>0</v>
      </c>
      <c r="H464" s="10" t="inlineStr">
        <is>
          <t>false</t>
        </is>
      </c>
      <c r="I464" s="10" t="b">
        <v>1</v>
      </c>
      <c r="J464" s="10" t="b">
        <v>0</v>
      </c>
      <c r="K464" s="10" t="n">
        <v>1</v>
      </c>
      <c r="L464" s="10" t="n"/>
      <c r="M464" s="10" t="n">
        <v>0.997</v>
      </c>
      <c r="N464" s="10" t="inlineStr">
        <is>
          <t>http://redirect.viglink.com?key=2aba39b05bc3c8c85f46f6f98c7c728d&amp;u=https%3A%2F%2Fwww.amazon.com%2Fdp%2FB094F9ZLMK%2Fref%3Dcm_cr_arp_d_product_top%3Fie%3DUTF8</t>
        </is>
      </c>
      <c r="O464" s="10" t="inlineStr">
        <is>
          <t>https://www.amazon.com/dp/B094F9ZLMK/ref=cm_cr_arp_d_product_top?ie=UTF8</t>
        </is>
      </c>
      <c r="P464" s="10" t="n">
        <v>0.9429999999999999</v>
      </c>
      <c r="Q464" s="3" t="inlineStr">
        <is>
          <t>https://www.amazon.com/dp/B094F9ZLMK/ref=cm_cr_arp_d_product_top?ie=UTF8</t>
        </is>
      </c>
      <c r="R464" s="3" t="inlineStr">
        <is>
          <t>http://redirect.viglink.com?key=2aba39b05bc3c8c85f46f6f98c7c728d&amp;u=https%3A%2F%2Fwww.amazon.com%2Fdp%2FB094F9ZLMK%2Fref%3Dcm_cr_arp_d_product_top%3Fie%3DUTF8</t>
        </is>
      </c>
      <c r="S464" s="10" t="n"/>
      <c r="T464" s="10" t="n">
        <v>79.2</v>
      </c>
      <c r="U464" s="10" t="inlineStr">
        <is>
          <t>https://www.amazon.com/</t>
        </is>
      </c>
      <c r="V464" s="10" t="inlineStr">
        <is>
          <t>So Impressed! Lets talk denim. This is my first ever jean purchase from Amazon and I am so impressed. They fit amazing against my curves. No gapping in the back and they do have a little stretch to them so they are comfortable. I am glad I got it right in my first try (sized down based on reviews) because I am ordering more. Dress these up or down but you need them! Thank me later. My measurements for reference: Waist 30" Hips 43" I ordered these a Size 8 ( I am usually between an 8-10)</t>
        </is>
      </c>
      <c r="W464" s="4" t="n">
        <v>45134</v>
      </c>
      <c r="X464" s="10" t="n"/>
      <c r="Y464" s="5" t="n">
        <v>45134</v>
      </c>
      <c r="Z464" s="3" t="inlineStr">
        <is>
          <t>https://www.amazon.com/</t>
        </is>
      </c>
      <c r="AA464" s="10" t="n"/>
      <c r="AB464" s="10" t="n"/>
      <c r="AC464" s="10" t="n"/>
      <c r="AD464" s="10" t="n"/>
      <c r="AE464" s="10" t="inlineStr">
        <is>
          <t>Waist 30</t>
        </is>
      </c>
      <c r="AF464" s="10" t="inlineStr">
        <is>
          <t>30" Hips</t>
        </is>
      </c>
      <c r="AG464" s="10" t="n"/>
      <c r="AH464" s="10" t="n">
        <v>30</v>
      </c>
      <c r="AI464" s="10" t="n">
        <v>30</v>
      </c>
      <c r="AJ464" s="10" t="inlineStr">
        <is>
          <t>https://www.amazon.com/gp/profile/amzn1.account.AHSG3QWOO4GVTGEZNRJZCOKIFM7Q/ref=cm_cr_getr_d_gw_btm?ie=UTF8</t>
        </is>
      </c>
      <c r="AK464" s="10" t="n"/>
      <c r="AL464" s="10" t="n"/>
      <c r="AM464" s="10" t="n"/>
      <c r="AN464" s="10" t="inlineStr">
        <is>
          <t>jeans</t>
        </is>
      </c>
      <c r="AO464" s="3" t="inlineStr">
        <is>
          <t>https://www.amazon.com/gp/profile/amzn1.account.AHSG3QWOO4GVTGEZNRJZCOKIFM7Q/ref=cm_cr_getr_d_gw_btm?ie=UTF8</t>
        </is>
      </c>
      <c r="AP464" s="10" t="inlineStr">
        <is>
          <t>Mima</t>
        </is>
      </c>
      <c r="AQ464" s="10" t="n"/>
      <c r="AR464" s="10" t="n"/>
      <c r="AS464" s="10" t="inlineStr">
        <is>
          <t>blue</t>
        </is>
      </c>
      <c r="AT464" s="10" t="n">
        <v>8</v>
      </c>
      <c r="AU464" s="10" t="n"/>
      <c r="AV464" s="10" t="n"/>
      <c r="AW464" s="10" t="n"/>
      <c r="AX464" s="10" t="n"/>
      <c r="AY464" s="10" t="n">
        <v>2</v>
      </c>
      <c r="AZ464" s="10" t="n"/>
      <c r="BA464" s="10" t="n"/>
    </row>
    <row r="465" ht="99" customHeight="1" s="11">
      <c r="A465" s="10" t="n"/>
      <c r="B465" s="10" t="n"/>
      <c r="C465" s="3" t="inlineStr">
        <is>
          <t>https://m.media-amazon.com/images/I/71Nhlj3QseL.jpg</t>
        </is>
      </c>
      <c r="D465" s="10" t="n">
        <v>1</v>
      </c>
      <c r="E465" s="10">
        <f>image(C465)</f>
        <v/>
      </c>
      <c r="F465" s="10" t="b">
        <v>1</v>
      </c>
      <c r="G465" s="10" t="b">
        <v>0</v>
      </c>
      <c r="H465" s="10" t="inlineStr">
        <is>
          <t>false</t>
        </is>
      </c>
      <c r="I465" s="10" t="b">
        <v>1</v>
      </c>
      <c r="J465" s="10" t="b">
        <v>0</v>
      </c>
      <c r="K465" s="10" t="n">
        <v>1</v>
      </c>
      <c r="L465" s="10" t="n"/>
      <c r="M465" s="10" t="n">
        <v>0.996</v>
      </c>
      <c r="N465" s="10" t="inlineStr">
        <is>
          <t>http://redirect.viglink.com?key=2aba39b05bc3c8c85f46f6f98c7c728d&amp;u=https%3A%2F%2Fwww.amazon.com%2Fdp%2FB094F9ZLMK%2Fref%3Dcm_cr_arp_d_product_top%3Fie%3DUTF8</t>
        </is>
      </c>
      <c r="O465" s="10" t="inlineStr">
        <is>
          <t>https://www.amazon.com/dp/B094F9ZLMK/ref=cm_cr_arp_d_product_top?ie=UTF8</t>
        </is>
      </c>
      <c r="P465" s="10" t="n">
        <v>0.991</v>
      </c>
      <c r="Q465" s="3" t="inlineStr">
        <is>
          <t>https://www.amazon.com/dp/B094F9ZLMK/ref=cm_cr_arp_d_product_top?ie=UTF8</t>
        </is>
      </c>
      <c r="R465" s="3" t="inlineStr">
        <is>
          <t>http://redirect.viglink.com?key=2aba39b05bc3c8c85f46f6f98c7c728d&amp;u=https%3A%2F%2Fwww.amazon.com%2Fdp%2FB094F9ZLMK%2Fref%3Dcm_cr_arp_d_product_top%3Fie%3DUTF8</t>
        </is>
      </c>
      <c r="S465" s="10" t="n"/>
      <c r="T465" s="10" t="n">
        <v>41.7</v>
      </c>
      <c r="U465" s="10" t="inlineStr">
        <is>
          <t>https://www.amazon.com/</t>
        </is>
      </c>
      <c r="V465" s="10" t="inlineStr">
        <is>
          <t>So Impressed! Lets talk denim. This is my first ever jean purchase from Amazon and I am so impressed. They fit amazing against my curves. No gapping in the back and they do have a little stretch to them so they are comfortable. I am glad I got it right in my first try (sized down based on reviews) because I am ordering more. Dress these up or down but you need them! Thank me later. My measurements for reference: Waist 30" Hips 43" I ordered these a Size 8 ( I am usually between an 8-10)</t>
        </is>
      </c>
      <c r="W465" s="4" t="n">
        <v>45134</v>
      </c>
      <c r="X465" s="10" t="n"/>
      <c r="Y465" s="5" t="n">
        <v>45134</v>
      </c>
      <c r="Z465" s="3" t="inlineStr">
        <is>
          <t>https://www.amazon.com/</t>
        </is>
      </c>
      <c r="AA465" s="10" t="n"/>
      <c r="AB465" s="10" t="n"/>
      <c r="AC465" s="10" t="n"/>
      <c r="AD465" s="10" t="n"/>
      <c r="AE465" s="10" t="inlineStr">
        <is>
          <t>Waist 30</t>
        </is>
      </c>
      <c r="AF465" s="10" t="inlineStr">
        <is>
          <t>30" Hips</t>
        </is>
      </c>
      <c r="AG465" s="10" t="n"/>
      <c r="AH465" s="10" t="n">
        <v>30</v>
      </c>
      <c r="AI465" s="10" t="n">
        <v>30</v>
      </c>
      <c r="AJ465" s="10" t="inlineStr">
        <is>
          <t>https://www.amazon.com/gp/profile/amzn1.account.AHSG3QWOO4GVTGEZNRJZCOKIFM7Q/ref=cm_cr_getr_d_gw_btm?ie=UTF8</t>
        </is>
      </c>
      <c r="AK465" s="10" t="n"/>
      <c r="AL465" s="10" t="n"/>
      <c r="AM465" s="10" t="n"/>
      <c r="AN465" s="10" t="inlineStr">
        <is>
          <t>jeans</t>
        </is>
      </c>
      <c r="AO465" s="3" t="inlineStr">
        <is>
          <t>https://www.amazon.com/gp/profile/amzn1.account.AHSG3QWOO4GVTGEZNRJZCOKIFM7Q/ref=cm_cr_getr_d_gw_btm?ie=UTF8</t>
        </is>
      </c>
      <c r="AP465" s="10" t="inlineStr">
        <is>
          <t>Mima</t>
        </is>
      </c>
      <c r="AQ465" s="10" t="n"/>
      <c r="AR465" s="10" t="n"/>
      <c r="AS465" s="10" t="inlineStr">
        <is>
          <t>blue</t>
        </is>
      </c>
      <c r="AT465" s="10" t="n">
        <v>8</v>
      </c>
      <c r="AU465" s="10" t="n"/>
      <c r="AV465" s="10" t="n"/>
      <c r="AW465" s="10" t="n"/>
      <c r="AX465" s="10" t="n"/>
      <c r="AY465" s="10" t="n">
        <v>2</v>
      </c>
      <c r="AZ465" s="10" t="n"/>
      <c r="BA465" s="10" t="n"/>
    </row>
    <row r="466" ht="99" customHeight="1" s="11">
      <c r="A466" s="10" t="n"/>
      <c r="B466" s="10" t="n"/>
      <c r="C466" s="3" t="inlineStr">
        <is>
          <t>https://m.media-amazon.com/images/I/716jV3q09kL.jpg</t>
        </is>
      </c>
      <c r="D466" s="10" t="n">
        <v>1</v>
      </c>
      <c r="E466" s="10">
        <f>image(C466)</f>
        <v/>
      </c>
      <c r="F466" s="10" t="b">
        <v>1</v>
      </c>
      <c r="G466" s="10" t="b">
        <v>1</v>
      </c>
      <c r="H466" s="10" t="inlineStr">
        <is>
          <t>true</t>
        </is>
      </c>
      <c r="I466" s="10" t="b">
        <v>1</v>
      </c>
      <c r="J466" s="10" t="b">
        <v>1</v>
      </c>
      <c r="K466" s="10" t="n">
        <v>1</v>
      </c>
      <c r="L466" s="10" t="n"/>
      <c r="M466" s="10" t="n">
        <v>0.721</v>
      </c>
      <c r="N466" s="10" t="inlineStr">
        <is>
          <t>http://redirect.viglink.com?key=2aba39b05bc3c8c85f46f6f98c7c728d&amp;u=https%3A%2F%2Fwww.amazon.com%2Fdp%2FB094F9ZLMK%2Fref%3Dcm_cr_arp_d_product_top%3Fie%3DUTF8</t>
        </is>
      </c>
      <c r="O466" s="10" t="inlineStr">
        <is>
          <t>https://www.amazon.com/dp/B094F9ZLMK/ref=cm_cr_arp_d_product_top?ie=UTF8</t>
        </is>
      </c>
      <c r="P466" s="10" t="n">
        <v>0.361</v>
      </c>
      <c r="Q466" s="3" t="inlineStr">
        <is>
          <t>https://www.amazon.com/dp/B094F9ZLMK/ref=cm_cr_arp_d_product_top?ie=UTF8</t>
        </is>
      </c>
      <c r="R466" s="3" t="inlineStr">
        <is>
          <t>http://redirect.viglink.com?key=2aba39b05bc3c8c85f46f6f98c7c728d&amp;u=https%3A%2F%2Fwww.amazon.com%2Fdp%2FB094F9ZLMK%2Fref%3Dcm_cr_arp_d_product_top%3Fie%3DUTF8</t>
        </is>
      </c>
      <c r="S466" s="10" t="inlineStr">
        <is>
          <t>I am 5'4"</t>
        </is>
      </c>
      <c r="T466" s="10" t="n">
        <v>91.7</v>
      </c>
      <c r="U466" s="10" t="inlineStr">
        <is>
          <t>125lbs</t>
        </is>
      </c>
      <c r="V466" s="10" t="inlineStr">
        <is>
          <t>Too Big, Still Cute I am 5’4”, 120-125lbs. I got size 2 and it is a little baggy around the knees, thighs, and waist. Very comfortable pants but I would have bought a size 0 if it were available. Material feels durable while still being stretchy. Love the ripped pattern. Overall seem like good jeans, but if you are smaller than me I wouldn’t buy.</t>
        </is>
      </c>
      <c r="W466" s="4" t="n">
        <v>44873</v>
      </c>
      <c r="X466" s="10" t="n">
        <v>64</v>
      </c>
      <c r="Y466" s="5" t="n">
        <v>44873</v>
      </c>
      <c r="Z466" s="3" t="inlineStr">
        <is>
          <t>https://www.amazon.com/</t>
        </is>
      </c>
      <c r="AA466" s="10" t="n"/>
      <c r="AB466" s="10" t="n"/>
      <c r="AC466" s="10" t="n"/>
      <c r="AD466" s="10" t="n"/>
      <c r="AE466" s="10" t="n"/>
      <c r="AF466" s="10" t="n"/>
      <c r="AG466" s="10" t="n"/>
      <c r="AH466" s="10" t="n"/>
      <c r="AI466" s="10" t="n"/>
      <c r="AJ466" s="10" t="inlineStr">
        <is>
          <t>https://www.amazon.com/gp/profile/amzn1.account.AHJQCVVPOLYUK4QGJMSZ2IJ5Q2SQ/ref=cm_cr_getr_d_gw_btm?ie=UTF8</t>
        </is>
      </c>
      <c r="AK466" s="10" t="n"/>
      <c r="AL466" s="10" t="n">
        <v>125</v>
      </c>
      <c r="AM466" s="10" t="n"/>
      <c r="AN466" s="10" t="inlineStr">
        <is>
          <t>jeans</t>
        </is>
      </c>
      <c r="AO466" s="3" t="inlineStr">
        <is>
          <t>https://www.amazon.com/gp/profile/amzn1.account.AHJQCVVPOLYUK4QGJMSZ2IJ5Q2SQ/ref=cm_cr_getr_d_gw_btm?ie=UTF8</t>
        </is>
      </c>
      <c r="AP466" s="10" t="inlineStr">
        <is>
          <t>Sara</t>
        </is>
      </c>
      <c r="AQ466" s="10" t="n"/>
      <c r="AR466" s="10" t="n"/>
      <c r="AS466" s="10" t="inlineStr">
        <is>
          <t>blue</t>
        </is>
      </c>
      <c r="AT466" s="10" t="n">
        <v>2</v>
      </c>
      <c r="AU466" s="10" t="n"/>
      <c r="AV466" s="10" t="n"/>
      <c r="AW466" s="10" t="n">
        <v>125</v>
      </c>
      <c r="AX466" s="10" t="n"/>
      <c r="AY466" s="10" t="n">
        <v>2</v>
      </c>
      <c r="AZ466" s="10" t="n"/>
      <c r="BA466" s="10" t="n"/>
    </row>
    <row r="467" ht="99" customHeight="1" s="11">
      <c r="A467" s="10" t="n"/>
      <c r="B467" s="10" t="n"/>
      <c r="C467" s="3" t="inlineStr">
        <is>
          <t>https://m.media-amazon.com/images/I/71dqbDjCodL.jpg</t>
        </is>
      </c>
      <c r="D467" s="10" t="n">
        <v>1</v>
      </c>
      <c r="E467" s="10">
        <f>image(C467)</f>
        <v/>
      </c>
      <c r="F467" s="10" t="b">
        <v>1</v>
      </c>
      <c r="G467" s="10" t="b">
        <v>0</v>
      </c>
      <c r="H467" s="10" t="inlineStr">
        <is>
          <t>false</t>
        </is>
      </c>
      <c r="I467" s="10" t="b">
        <v>1</v>
      </c>
      <c r="J467" s="10" t="b">
        <v>1</v>
      </c>
      <c r="K467" s="10" t="n">
        <v>1</v>
      </c>
      <c r="L467" s="10" t="n"/>
      <c r="M467" s="10" t="n">
        <v>0.88</v>
      </c>
      <c r="N467" s="10" t="inlineStr">
        <is>
          <t>http://redirect.viglink.com?key=2aba39b05bc3c8c85f46f6f98c7c728d&amp;u=https%3A%2F%2Fwww.amazon.com%2Fdp%2FB094F9ZLMK%2Fref%3Dcm_cr_arp_d_product_top%3Fie%3DUTF8</t>
        </is>
      </c>
      <c r="O467" s="10" t="inlineStr">
        <is>
          <t>https://www.amazon.com/dp/B094F9ZLMK/ref=cm_cr_arp_d_product_top?ie=UTF8</t>
        </is>
      </c>
      <c r="P467" s="10" t="n">
        <v>0.48</v>
      </c>
      <c r="Q467" s="3" t="inlineStr">
        <is>
          <t>https://www.amazon.com/dp/B094F9ZLMK/ref=cm_cr_arp_d_product_top?ie=UTF8</t>
        </is>
      </c>
      <c r="R467" s="3" t="inlineStr">
        <is>
          <t>http://redirect.viglink.com?key=2aba39b05bc3c8c85f46f6f98c7c728d&amp;u=https%3A%2F%2Fwww.amazon.com%2Fdp%2FB094F9ZLMK%2Fref%3Dcm_cr_arp_d_product_top%3Fie%3DUTF8</t>
        </is>
      </c>
      <c r="S467" s="10" t="inlineStr">
        <is>
          <t>I am 5'4"</t>
        </is>
      </c>
      <c r="T467" s="10" t="n">
        <v>79.2</v>
      </c>
      <c r="U467" s="10" t="inlineStr">
        <is>
          <t>125lbs</t>
        </is>
      </c>
      <c r="V467" s="10" t="inlineStr">
        <is>
          <t>Too Big, Still Cute I am 5’4”, 120-125lbs. I got size 2 and it is a little baggy around the knees, thighs, and waist. Very comfortable pants but I would have bought a size 0 if it were available. Material feels durable while still being stretchy. Love the ripped pattern. Overall seem like good jeans, but if you are smaller than me I wouldn’t buy.</t>
        </is>
      </c>
      <c r="W467" s="4" t="n">
        <v>44873</v>
      </c>
      <c r="X467" s="10" t="n">
        <v>64</v>
      </c>
      <c r="Y467" s="5" t="n">
        <v>44873</v>
      </c>
      <c r="Z467" s="3" t="inlineStr">
        <is>
          <t>https://www.amazon.com/</t>
        </is>
      </c>
      <c r="AA467" s="10" t="n"/>
      <c r="AB467" s="10" t="n"/>
      <c r="AC467" s="10" t="n"/>
      <c r="AD467" s="10" t="n"/>
      <c r="AE467" s="10" t="n"/>
      <c r="AF467" s="10" t="n"/>
      <c r="AG467" s="10" t="n"/>
      <c r="AH467" s="10" t="n"/>
      <c r="AI467" s="10" t="n"/>
      <c r="AJ467" s="10" t="inlineStr">
        <is>
          <t>https://www.amazon.com/gp/profile/amzn1.account.AHJQCVVPOLYUK4QGJMSZ2IJ5Q2SQ/ref=cm_cr_getr_d_gw_btm?ie=UTF8</t>
        </is>
      </c>
      <c r="AK467" s="10" t="n"/>
      <c r="AL467" s="10" t="n">
        <v>125</v>
      </c>
      <c r="AM467" s="10" t="n"/>
      <c r="AN467" s="10" t="inlineStr">
        <is>
          <t>jeans</t>
        </is>
      </c>
      <c r="AO467" s="3" t="inlineStr">
        <is>
          <t>https://www.amazon.com/gp/profile/amzn1.account.AHJQCVVPOLYUK4QGJMSZ2IJ5Q2SQ/ref=cm_cr_getr_d_gw_btm?ie=UTF8</t>
        </is>
      </c>
      <c r="AP467" s="10" t="inlineStr">
        <is>
          <t>Sara</t>
        </is>
      </c>
      <c r="AQ467" s="10" t="n"/>
      <c r="AR467" s="10" t="n"/>
      <c r="AS467" s="10" t="inlineStr">
        <is>
          <t>blue</t>
        </is>
      </c>
      <c r="AT467" s="10" t="n">
        <v>2</v>
      </c>
      <c r="AU467" s="10" t="n"/>
      <c r="AV467" s="10" t="n"/>
      <c r="AW467" s="10" t="n">
        <v>125</v>
      </c>
      <c r="AX467" s="10" t="n"/>
      <c r="AY467" s="10" t="n">
        <v>2</v>
      </c>
      <c r="AZ467" s="10" t="n"/>
      <c r="BA467" s="10" t="n"/>
    </row>
    <row r="468" ht="99" customHeight="1" s="11">
      <c r="A468" s="10" t="n"/>
      <c r="B468" s="10" t="n"/>
      <c r="C468" s="3" t="inlineStr">
        <is>
          <t>https://m.media-amazon.com/images/I/71Iq+NmbbXL.jpg</t>
        </is>
      </c>
      <c r="D468" s="10" t="n">
        <v>1</v>
      </c>
      <c r="E468" s="10">
        <f>image(C468)</f>
        <v/>
      </c>
      <c r="F468" s="10" t="b">
        <v>1</v>
      </c>
      <c r="G468" s="10" t="b">
        <v>1</v>
      </c>
      <c r="H468" s="10" t="inlineStr">
        <is>
          <t>true</t>
        </is>
      </c>
      <c r="I468" s="10" t="b">
        <v>1</v>
      </c>
      <c r="J468" s="10" t="b">
        <v>1</v>
      </c>
      <c r="K468" s="10" t="n">
        <v>1</v>
      </c>
      <c r="L468" s="10" t="n"/>
      <c r="M468" s="10" t="n">
        <v>0.87</v>
      </c>
      <c r="N468" s="10" t="inlineStr">
        <is>
          <t>http://redirect.viglink.com?key=2aba39b05bc3c8c85f46f6f98c7c728d&amp;u=https%3A%2F%2Fwww.amazon.com%2Fdp%2FB094F9ZLMK%2Fref%3Dcm_cr_arp_d_product_top%3Fie%3DUTF8</t>
        </is>
      </c>
      <c r="O468" s="10" t="inlineStr">
        <is>
          <t>https://www.amazon.com/dp/B094F9ZLMK/ref=cm_cr_arp_d_product_top?ie=UTF8</t>
        </is>
      </c>
      <c r="P468" s="10" t="n">
        <v>0.387</v>
      </c>
      <c r="Q468" s="3" t="inlineStr">
        <is>
          <t>https://www.amazon.com/dp/B094F9ZLMK/ref=cm_cr_arp_d_product_top?ie=UTF8</t>
        </is>
      </c>
      <c r="R468" s="3" t="inlineStr">
        <is>
          <t>http://redirect.viglink.com?key=2aba39b05bc3c8c85f46f6f98c7c728d&amp;u=https%3A%2F%2Fwww.amazon.com%2Fdp%2FB094F9ZLMK%2Fref%3Dcm_cr_arp_d_product_top%3Fie%3DUTF8</t>
        </is>
      </c>
      <c r="S468" s="10" t="inlineStr">
        <is>
          <t>I'm 5'4</t>
        </is>
      </c>
      <c r="T468" s="10" t="n">
        <v>100</v>
      </c>
      <c r="U468" s="10" t="inlineStr">
        <is>
          <t>130lbs</t>
        </is>
      </c>
      <c r="V468" s="10" t="inlineStr">
        <is>
          <t>Not like the picture These were not stretchy at all. More like a boyfriend Jean BUT I loved them. I’m 5’4 about 130lbs and got a size 4. They fit me perfect. I did have to roll the bottoms up because I didn’t like how they looked. They did stretch out a little after I sat down but that’s okay.</t>
        </is>
      </c>
      <c r="W468" s="4" t="n">
        <v>44890</v>
      </c>
      <c r="X468" s="10" t="n">
        <v>64</v>
      </c>
      <c r="Y468" s="5" t="n">
        <v>44890</v>
      </c>
      <c r="Z468" s="3" t="inlineStr">
        <is>
          <t>https://www.amazon.com/</t>
        </is>
      </c>
      <c r="AA468" s="10" t="n"/>
      <c r="AB468" s="10" t="n"/>
      <c r="AC468" s="10" t="n"/>
      <c r="AD468" s="10" t="n"/>
      <c r="AE468" s="10" t="n"/>
      <c r="AF468" s="10" t="n"/>
      <c r="AG468" s="10" t="n"/>
      <c r="AH468" s="10" t="n"/>
      <c r="AI468" s="10" t="n"/>
      <c r="AJ468" s="10" t="inlineStr">
        <is>
          <t>https://www.amazon.com/gp/profile/amzn1.account.AF5KIM5GPB7FLSQQMAT2G3PDNH5A/ref=cm_cr_getr_d_gw_btm?ie=UTF8</t>
        </is>
      </c>
      <c r="AK468" s="10" t="n"/>
      <c r="AL468" s="10" t="n">
        <v>130</v>
      </c>
      <c r="AM468" s="10" t="n"/>
      <c r="AN468" s="10" t="inlineStr">
        <is>
          <t>jeans</t>
        </is>
      </c>
      <c r="AO468" s="3" t="inlineStr">
        <is>
          <t>https://www.amazon.com/gp/profile/amzn1.account.AF5KIM5GPB7FLSQQMAT2G3PDNH5A/ref=cm_cr_getr_d_gw_btm?ie=UTF8</t>
        </is>
      </c>
      <c r="AP468" s="10" t="inlineStr">
        <is>
          <t>Carmaleigh</t>
        </is>
      </c>
      <c r="AQ468" s="10" t="n"/>
      <c r="AR468" s="10" t="n"/>
      <c r="AS468" s="10" t="inlineStr">
        <is>
          <t>blue</t>
        </is>
      </c>
      <c r="AT468" s="10" t="n">
        <v>4</v>
      </c>
      <c r="AU468" s="10" t="n"/>
      <c r="AV468" s="10" t="n"/>
      <c r="AW468" s="10" t="n">
        <v>130</v>
      </c>
      <c r="AX468" s="10" t="n"/>
      <c r="AY468" s="10" t="n">
        <v>2</v>
      </c>
      <c r="AZ468" s="10" t="n"/>
      <c r="BA468" s="10" t="n"/>
    </row>
    <row r="469" ht="99" customHeight="1" s="11">
      <c r="A469" s="10" t="n"/>
      <c r="B469" s="10" t="n"/>
      <c r="C469" s="3" t="inlineStr">
        <is>
          <t>https://m.media-amazon.com/images/I/71znD6G1fXL.jpg</t>
        </is>
      </c>
      <c r="D469" s="10" t="n">
        <v>1</v>
      </c>
      <c r="E469" s="10">
        <f>image(C469)</f>
        <v/>
      </c>
      <c r="F469" s="10" t="b">
        <v>1</v>
      </c>
      <c r="G469" s="10" t="b">
        <v>0</v>
      </c>
      <c r="H469" s="10" t="inlineStr">
        <is>
          <t>false</t>
        </is>
      </c>
      <c r="I469" s="10" t="b">
        <v>1</v>
      </c>
      <c r="J469" s="10" t="b">
        <v>1</v>
      </c>
      <c r="K469" s="10" t="n">
        <v>1</v>
      </c>
      <c r="L469" s="10" t="n"/>
      <c r="M469" s="10" t="n">
        <v>0.903</v>
      </c>
      <c r="N469" s="10" t="inlineStr">
        <is>
          <t>http://redirect.viglink.com?key=2aba39b05bc3c8c85f46f6f98c7c728d&amp;u=https%3A%2F%2Fwww.amazon.com%2Fdp%2FB094F9ZLMK%2Fref%3Dcm_cr_arp_d_product_top%3Fie%3DUTF8</t>
        </is>
      </c>
      <c r="O469" s="10" t="inlineStr">
        <is>
          <t>https://www.amazon.com/dp/B094F9ZLMK/ref=cm_cr_arp_d_product_top?ie=UTF8</t>
        </is>
      </c>
      <c r="P469" s="10" t="n">
        <v>0.756</v>
      </c>
      <c r="Q469" s="3" t="inlineStr">
        <is>
          <t>https://www.amazon.com/dp/B094F9ZLMK/ref=cm_cr_arp_d_product_top?ie=UTF8</t>
        </is>
      </c>
      <c r="R469" s="3" t="inlineStr">
        <is>
          <t>http://redirect.viglink.com?key=2aba39b05bc3c8c85f46f6f98c7c728d&amp;u=https%3A%2F%2Fwww.amazon.com%2Fdp%2FB094F9ZLMK%2Fref%3Dcm_cr_arp_d_product_top%3Fie%3DUTF8</t>
        </is>
      </c>
      <c r="S469" s="10" t="inlineStr">
        <is>
          <t>I'm 5'3</t>
        </is>
      </c>
      <c r="T469" s="10" t="n">
        <v>91.7</v>
      </c>
      <c r="U469" s="10" t="inlineStr">
        <is>
          <t>134lbs</t>
        </is>
      </c>
      <c r="V469" s="10" t="inlineStr">
        <is>
          <t>Fits great, super comfortable! I have never in a review for Amazon, but I am in love with these jeans. Just started wearing the boyfriend style and I really liked the distressing on these. I typically wear a size 2 to 4 and I got a 4 in these they fit great and are so comfortable ! They may stretch out a little but I think that will look cute with the style. I’m 5’3, 134lbs.</t>
        </is>
      </c>
      <c r="W469" s="4" t="n">
        <v>45170</v>
      </c>
      <c r="X469" s="10" t="n">
        <v>63</v>
      </c>
      <c r="Y469" s="5" t="n">
        <v>45170</v>
      </c>
      <c r="Z469" s="3" t="inlineStr">
        <is>
          <t>https://www.amazon.com/</t>
        </is>
      </c>
      <c r="AA469" s="10" t="n"/>
      <c r="AB469" s="10" t="n"/>
      <c r="AC469" s="10" t="n"/>
      <c r="AD469" s="10" t="n"/>
      <c r="AE469" s="10" t="n"/>
      <c r="AF469" s="10" t="n"/>
      <c r="AG469" s="10" t="n"/>
      <c r="AH469" s="10" t="n"/>
      <c r="AI469" s="10" t="n"/>
      <c r="AJ469" s="10" t="inlineStr">
        <is>
          <t>https://www.amazon.com/gp/profile/amzn1.account.AGFMZRW6ME7Q4OZNOHIAS7RDQS2A/ref=cm_cr_getr_d_gw_btm?ie=UTF8</t>
        </is>
      </c>
      <c r="AK469" s="10" t="n"/>
      <c r="AL469" s="10" t="n">
        <v>134</v>
      </c>
      <c r="AM469" s="10" t="n"/>
      <c r="AN469" s="10" t="inlineStr">
        <is>
          <t>jeans</t>
        </is>
      </c>
      <c r="AO469" s="3" t="inlineStr">
        <is>
          <t>https://www.amazon.com/gp/profile/amzn1.account.AGFMZRW6ME7Q4OZNOHIAS7RDQS2A/ref=cm_cr_getr_d_gw_btm?ie=UTF8</t>
        </is>
      </c>
      <c r="AP469" s="10" t="inlineStr">
        <is>
          <t>Carrie Dorazio</t>
        </is>
      </c>
      <c r="AQ469" s="10" t="n"/>
      <c r="AR469" s="10" t="n"/>
      <c r="AS469" s="10" t="inlineStr">
        <is>
          <t>blue</t>
        </is>
      </c>
      <c r="AT469" s="10" t="n">
        <v>4</v>
      </c>
      <c r="AU469" s="10" t="n"/>
      <c r="AV469" s="10" t="n"/>
      <c r="AW469" s="10" t="n">
        <v>134</v>
      </c>
      <c r="AX469" s="10" t="n"/>
      <c r="AY469" s="10" t="n">
        <v>2</v>
      </c>
      <c r="AZ469" s="10" t="n"/>
      <c r="BA469" s="10" t="n"/>
    </row>
    <row r="470" ht="99" customHeight="1" s="11">
      <c r="A470" s="10" t="n"/>
      <c r="B470" s="10" t="n"/>
      <c r="C470" s="3" t="inlineStr">
        <is>
          <t>https://m.media-amazon.com/images/I/61kZiPdzP5L.jpg</t>
        </is>
      </c>
      <c r="D470" s="10" t="n">
        <v>1</v>
      </c>
      <c r="E470" s="10">
        <f>image(C470)</f>
        <v/>
      </c>
      <c r="F470" s="10" t="b">
        <v>0</v>
      </c>
      <c r="G470" s="10" t="b">
        <v>1</v>
      </c>
      <c r="H470" s="10" t="inlineStr">
        <is>
          <t>true</t>
        </is>
      </c>
      <c r="I470" s="10" t="b">
        <v>0</v>
      </c>
      <c r="J470" s="10" t="b">
        <v>0</v>
      </c>
      <c r="K470" s="10" t="n">
        <v>1</v>
      </c>
      <c r="L470" s="10" t="n"/>
      <c r="M470" s="10" t="n">
        <v>0.731</v>
      </c>
      <c r="N470" s="10" t="inlineStr">
        <is>
          <t>http://redirect.viglink.com?key=2aba39b05bc3c8c85f46f6f98c7c728d&amp;u=https%3A%2F%2Fwww.amazon.com%2Fdp%2FB094F9ZLMK%2Fref%3Dcm_cr_arp_d_product_top%3Fie%3DUTF8</t>
        </is>
      </c>
      <c r="O470" s="10" t="inlineStr">
        <is>
          <t>https://www.amazon.com/dp/B094F9ZLMK/ref=cm_cr_arp_d_product_top?ie=UTF8</t>
        </is>
      </c>
      <c r="P470" s="10" t="n">
        <v>0.402</v>
      </c>
      <c r="Q470" s="3" t="inlineStr">
        <is>
          <t>https://www.amazon.com/dp/B094F9ZLMK/ref=cm_cr_arp_d_product_top?ie=UTF8</t>
        </is>
      </c>
      <c r="R470" s="3" t="inlineStr">
        <is>
          <t>http://redirect.viglink.com?key=2aba39b05bc3c8c85f46f6f98c7c728d&amp;u=https%3A%2F%2Fwww.amazon.com%2Fdp%2FB094F9ZLMK%2Fref%3Dcm_cr_arp_d_product_top%3Fie%3DUTF8</t>
        </is>
      </c>
      <c r="S470" s="10" t="inlineStr">
        <is>
          <t>I'm 5 ft</t>
        </is>
      </c>
      <c r="T470" s="10" t="n">
        <v>100</v>
      </c>
      <c r="U470" s="10" t="inlineStr">
        <is>
          <t>https://www.amazon.com/</t>
        </is>
      </c>
      <c r="V470" s="10" t="inlineStr">
        <is>
          <t>Great jeans great price My new favorite jeans. I’m 5 ft tall so I roll them a bit. They do stretch with wear.</t>
        </is>
      </c>
      <c r="W470" s="4" t="n">
        <v>45327</v>
      </c>
      <c r="X470" s="10" t="n">
        <v>60</v>
      </c>
      <c r="Y470" s="5" t="n">
        <v>45327</v>
      </c>
      <c r="Z470" s="3" t="inlineStr">
        <is>
          <t>https://www.amazon.com/</t>
        </is>
      </c>
      <c r="AA470" s="10" t="n"/>
      <c r="AB470" s="10" t="n"/>
      <c r="AC470" s="10" t="n"/>
      <c r="AD470" s="10" t="n"/>
      <c r="AE470" s="10" t="n"/>
      <c r="AF470" s="10" t="n"/>
      <c r="AG470" s="10" t="n"/>
      <c r="AH470" s="10" t="n"/>
      <c r="AI470" s="10" t="n"/>
      <c r="AJ470" s="10" t="inlineStr">
        <is>
          <t>https://www.amazon.com/gp/profile/amzn1.account.AFSIT25UMVSX6OK4FKCJ634MYZGQ/ref=cm_cr_getr_d_gw_btm?ie=UTF8</t>
        </is>
      </c>
      <c r="AK470" s="10" t="n"/>
      <c r="AL470" s="10" t="n"/>
      <c r="AM470" s="10" t="n"/>
      <c r="AN470" s="10" t="inlineStr">
        <is>
          <t>jeans</t>
        </is>
      </c>
      <c r="AO470" s="3" t="inlineStr">
        <is>
          <t>https://www.amazon.com/gp/profile/amzn1.account.AFSIT25UMVSX6OK4FKCJ634MYZGQ/ref=cm_cr_getr_d_gw_btm?ie=UTF8</t>
        </is>
      </c>
      <c r="AP470" s="10" t="inlineStr">
        <is>
          <t>Graziella Vicari</t>
        </is>
      </c>
      <c r="AQ470" s="10" t="n"/>
      <c r="AR470" s="10" t="n"/>
      <c r="AS470" s="10" t="inlineStr">
        <is>
          <t>blue</t>
        </is>
      </c>
      <c r="AT470" s="10" t="n">
        <v>2</v>
      </c>
      <c r="AU470" s="10" t="n"/>
      <c r="AV470" s="10" t="n"/>
      <c r="AW470" s="10" t="n"/>
      <c r="AX470" s="10" t="n"/>
      <c r="AY470" s="10" t="n">
        <v>1</v>
      </c>
      <c r="AZ470" s="10" t="n"/>
      <c r="BA470" s="10" t="n"/>
    </row>
    <row r="471" ht="99" customHeight="1" s="11">
      <c r="A471" s="10" t="n"/>
      <c r="B471" s="10" t="n"/>
      <c r="C471" s="3" t="inlineStr">
        <is>
          <t>https://m.media-amazon.com/images/I/61pliRyGuUL.jpg</t>
        </is>
      </c>
      <c r="D471" s="10" t="n">
        <v>1</v>
      </c>
      <c r="E471" s="10">
        <f>image(C471)</f>
        <v/>
      </c>
      <c r="F471" s="10" t="b">
        <v>1</v>
      </c>
      <c r="G471" s="10" t="b">
        <v>1</v>
      </c>
      <c r="H471" s="10" t="inlineStr">
        <is>
          <t>true</t>
        </is>
      </c>
      <c r="I471" s="10" t="b">
        <v>0</v>
      </c>
      <c r="J471" s="10" t="b">
        <v>0</v>
      </c>
      <c r="K471" s="10" t="n">
        <v>1</v>
      </c>
      <c r="L471" s="10" t="n"/>
      <c r="M471" s="10" t="n">
        <v>0.48</v>
      </c>
      <c r="N471" s="10" t="inlineStr">
        <is>
          <t>http://redirect.viglink.com?key=2aba39b05bc3c8c85f46f6f98c7c728d&amp;u=https%3A%2F%2Fwww.amazon.com%2Fdp%2FB094F9ZLMK%2Fref%3Dcm_cr_arp_d_product_top%3Fie%3DUTF8</t>
        </is>
      </c>
      <c r="O471" s="10" t="inlineStr">
        <is>
          <t>https://www.amazon.com/dp/B094F9ZLMK/ref=cm_cr_arp_d_product_top?ie=UTF8</t>
        </is>
      </c>
      <c r="P471" s="10" t="n">
        <v>0.17</v>
      </c>
      <c r="Q471" s="3" t="inlineStr">
        <is>
          <t>https://www.amazon.com/dp/B094F9ZLMK/ref=cm_cr_arp_d_product_top?ie=UTF8</t>
        </is>
      </c>
      <c r="R471" s="3" t="inlineStr">
        <is>
          <t>http://redirect.viglink.com?key=2aba39b05bc3c8c85f46f6f98c7c728d&amp;u=https%3A%2F%2Fwww.amazon.com%2Fdp%2FB094F9ZLMK%2Fref%3Dcm_cr_arp_d_product_top%3Fie%3DUTF8</t>
        </is>
      </c>
      <c r="S471" s="10" t="inlineStr">
        <is>
          <t>I'm 5 ft</t>
        </is>
      </c>
      <c r="T471" s="10" t="n">
        <v>100</v>
      </c>
      <c r="U471" s="10" t="inlineStr">
        <is>
          <t>https://www.amazon.com/</t>
        </is>
      </c>
      <c r="V471" s="10" t="inlineStr">
        <is>
          <t>Great jeans great price My new favorite jeans. I’m 5 ft tall so I roll them a bit. They do stretch with wear.</t>
        </is>
      </c>
      <c r="W471" s="4" t="n">
        <v>45327</v>
      </c>
      <c r="X471" s="10" t="n">
        <v>60</v>
      </c>
      <c r="Y471" s="5" t="n">
        <v>45327</v>
      </c>
      <c r="Z471" s="3" t="inlineStr">
        <is>
          <t>https://www.amazon.com/</t>
        </is>
      </c>
      <c r="AA471" s="10" t="n"/>
      <c r="AB471" s="10" t="n"/>
      <c r="AC471" s="10" t="n"/>
      <c r="AD471" s="10" t="n"/>
      <c r="AE471" s="10" t="n"/>
      <c r="AF471" s="10" t="n"/>
      <c r="AG471" s="10" t="n"/>
      <c r="AH471" s="10" t="n"/>
      <c r="AI471" s="10" t="n"/>
      <c r="AJ471" s="10" t="inlineStr">
        <is>
          <t>https://www.amazon.com/gp/profile/amzn1.account.AFSIT25UMVSX6OK4FKCJ634MYZGQ/ref=cm_cr_getr_d_gw_btm?ie=UTF8</t>
        </is>
      </c>
      <c r="AK471" s="10" t="n"/>
      <c r="AL471" s="10" t="n"/>
      <c r="AM471" s="10" t="n"/>
      <c r="AN471" s="10" t="inlineStr">
        <is>
          <t>jeans</t>
        </is>
      </c>
      <c r="AO471" s="3" t="inlineStr">
        <is>
          <t>https://www.amazon.com/gp/profile/amzn1.account.AFSIT25UMVSX6OK4FKCJ634MYZGQ/ref=cm_cr_getr_d_gw_btm?ie=UTF8</t>
        </is>
      </c>
      <c r="AP471" s="10" t="inlineStr">
        <is>
          <t>Graziella Vicari</t>
        </is>
      </c>
      <c r="AQ471" s="10" t="n"/>
      <c r="AR471" s="10" t="n"/>
      <c r="AS471" s="10" t="inlineStr">
        <is>
          <t>blue</t>
        </is>
      </c>
      <c r="AT471" s="10" t="n">
        <v>2</v>
      </c>
      <c r="AU471" s="10" t="n"/>
      <c r="AV471" s="10" t="n"/>
      <c r="AW471" s="10" t="n"/>
      <c r="AX471" s="10" t="n"/>
      <c r="AY471" s="10" t="n">
        <v>1</v>
      </c>
      <c r="AZ471" s="10" t="n"/>
      <c r="BA471" s="10" t="n"/>
    </row>
    <row r="472" ht="99" customHeight="1" s="11">
      <c r="A472" s="10" t="n"/>
      <c r="B472" s="10" t="n"/>
      <c r="C472" s="3" t="inlineStr">
        <is>
          <t>https://m.media-amazon.com/images/I/71-i4UHHivL.jpg</t>
        </is>
      </c>
      <c r="D472" s="10" t="n">
        <v>2</v>
      </c>
      <c r="E472" s="10">
        <f>image(C472)</f>
        <v/>
      </c>
      <c r="F472" s="10" t="b">
        <v>1</v>
      </c>
      <c r="G472" s="10" t="b">
        <v>0</v>
      </c>
      <c r="H472" s="10" t="inlineStr">
        <is>
          <t>false</t>
        </is>
      </c>
      <c r="I472" s="10" t="b">
        <v>1</v>
      </c>
      <c r="J472" s="10" t="b">
        <v>0</v>
      </c>
      <c r="K472" s="10" t="n">
        <v>1</v>
      </c>
      <c r="L472" s="10" t="n"/>
      <c r="M472" s="10" t="n">
        <v>0.899</v>
      </c>
      <c r="N472" s="10" t="inlineStr">
        <is>
          <t>http://redirect.viglink.com?key=2aba39b05bc3c8c85f46f6f98c7c728d&amp;u=https%3A%2F%2Fwww.amazon.com%2Fdp%2FB094F9ZLMK%2Fref%3Dcm_cr_arp_d_product_top%3Fie%3DUTF8</t>
        </is>
      </c>
      <c r="O472" s="10" t="inlineStr">
        <is>
          <t>https://www.amazon.com/dp/B094F9ZLMK/ref=cm_cr_arp_d_product_top?ie=UTF8</t>
        </is>
      </c>
      <c r="P472" s="10" t="n">
        <v>0.8179999999999999</v>
      </c>
      <c r="Q472" s="3" t="inlineStr">
        <is>
          <t>https://www.amazon.com/dp/B094F9ZLMK/ref=cm_cr_arp_d_product_top?ie=UTF8</t>
        </is>
      </c>
      <c r="R472" s="3" t="inlineStr">
        <is>
          <t>http://redirect.viglink.com?key=2aba39b05bc3c8c85f46f6f98c7c728d&amp;u=https%3A%2F%2Fwww.amazon.com%2Fdp%2FB094F9ZLMK%2Fref%3Dcm_cr_arp_d_product_top%3Fie%3DUTF8</t>
        </is>
      </c>
      <c r="S472" s="10" t="inlineStr">
        <is>
          <t>I am 5'2</t>
        </is>
      </c>
      <c r="T472" s="10" t="n">
        <v>33.3</v>
      </c>
      <c r="U472" s="10" t="inlineStr">
        <is>
          <t>https://www.amazon.com/</t>
        </is>
      </c>
      <c r="V472" s="10" t="inlineStr">
        <is>
          <t>Broken needle in the pants’ seam First, disappointing that this pair was still long even though I ordered a “Short.” For reference I am 5’2. Second and most importantly, returning this because as I was trying it on I suddenly got stabbed by something sharp— come to find out it was a broken needle that was left in the seam of the pants.</t>
        </is>
      </c>
      <c r="W472" s="4" t="n">
        <v>45537</v>
      </c>
      <c r="X472" s="10" t="n">
        <v>62</v>
      </c>
      <c r="Y472" s="5" t="n">
        <v>45537</v>
      </c>
      <c r="Z472" s="3" t="inlineStr">
        <is>
          <t>https://www.amazon.com/</t>
        </is>
      </c>
      <c r="AA472" s="10" t="n"/>
      <c r="AB472" s="10" t="n"/>
      <c r="AC472" s="10" t="n"/>
      <c r="AD472" s="10" t="n"/>
      <c r="AE472" s="10" t="n"/>
      <c r="AF472" s="10" t="n"/>
      <c r="AG472" s="10" t="n"/>
      <c r="AH472" s="10" t="n"/>
      <c r="AI472" s="10" t="n"/>
      <c r="AJ472" s="10" t="inlineStr">
        <is>
          <t>https://www.amazon.com/gp/profile/amzn1.account.AE5VUTUZFIF7EUONVWXPK35P4DWA/ref=cm_cr_getr_d_gw_btm?ie=UTF8</t>
        </is>
      </c>
      <c r="AK472" s="10" t="n"/>
      <c r="AL472" s="10" t="n"/>
      <c r="AM472" s="10" t="n"/>
      <c r="AN472" s="10" t="inlineStr">
        <is>
          <t>pants</t>
        </is>
      </c>
      <c r="AO472" s="3" t="inlineStr">
        <is>
          <t>https://www.amazon.com/gp/profile/amzn1.account.AE5VUTUZFIF7EUONVWXPK35P4DWA/ref=cm_cr_getr_d_gw_btm?ie=UTF8</t>
        </is>
      </c>
      <c r="AP472" s="10" t="inlineStr">
        <is>
          <t>Amazon Customer</t>
        </is>
      </c>
      <c r="AQ472" s="10" t="n"/>
      <c r="AR472" s="10" t="n"/>
      <c r="AS472" s="10" t="inlineStr">
        <is>
          <t>indigo</t>
        </is>
      </c>
      <c r="AT472" s="10" t="inlineStr">
        <is>
          <t>10 short</t>
        </is>
      </c>
      <c r="AU472" s="10" t="n"/>
      <c r="AV472" s="10" t="n"/>
      <c r="AW472" s="10" t="n"/>
      <c r="AX472" s="10" t="n"/>
      <c r="AY472" s="10" t="n">
        <v>1</v>
      </c>
      <c r="AZ472" s="10" t="n"/>
      <c r="BA472" s="10" t="n"/>
    </row>
    <row r="473" ht="99" customHeight="1" s="11">
      <c r="A473" s="10" t="n"/>
      <c r="B473" s="10" t="n"/>
      <c r="C473" s="3" t="inlineStr">
        <is>
          <t>https://m.media-amazon.com/images/I/71p2UWclVnL.jpg</t>
        </is>
      </c>
      <c r="D473" s="10" t="n">
        <v>1</v>
      </c>
      <c r="E473" s="10">
        <f>image(C473)</f>
        <v/>
      </c>
      <c r="F473" s="10" t="b">
        <v>1</v>
      </c>
      <c r="G473" s="10" t="b">
        <v>1</v>
      </c>
      <c r="H473" s="10" t="inlineStr">
        <is>
          <t>true</t>
        </is>
      </c>
      <c r="I473" s="10" t="b">
        <v>1</v>
      </c>
      <c r="J473" s="10" t="b">
        <v>0</v>
      </c>
      <c r="K473" s="10" t="n">
        <v>1</v>
      </c>
      <c r="L473" s="10" t="n"/>
      <c r="M473" s="10" t="n">
        <v>0.773</v>
      </c>
      <c r="N473" s="10" t="inlineStr">
        <is>
          <t>http://redirect.viglink.com?key=2aba39b05bc3c8c85f46f6f98c7c728d&amp;u=https%3A%2F%2Fwww.amazon.com%2Fdp%2FB094F9ZLMK%2Fref%3Dcm_cr_arp_d_product_top%3Fie%3DUTF8</t>
        </is>
      </c>
      <c r="O473" s="10" t="inlineStr">
        <is>
          <t>https://www.amazon.com/dp/B094F9ZLMK/ref=cm_cr_arp_d_product_top?ie=UTF8</t>
        </is>
      </c>
      <c r="P473" s="10" t="n">
        <v>0.504</v>
      </c>
      <c r="Q473" s="3" t="inlineStr">
        <is>
          <t>https://www.amazon.com/dp/B094F9ZLMK/ref=cm_cr_arp_d_product_top?ie=UTF8</t>
        </is>
      </c>
      <c r="R473" s="3" t="inlineStr">
        <is>
          <t>http://redirect.viglink.com?key=2aba39b05bc3c8c85f46f6f98c7c728d&amp;u=https%3A%2F%2Fwww.amazon.com%2Fdp%2FB094F9ZLMK%2Fref%3Dcm_cr_arp_d_product_top%3Fie%3DUTF8</t>
        </is>
      </c>
      <c r="S473" s="10" t="inlineStr">
        <is>
          <t>I'm 5"5</t>
        </is>
      </c>
      <c r="T473" s="10" t="n">
        <v>100</v>
      </c>
      <c r="U473" s="10" t="inlineStr">
        <is>
          <t>https://www.amazon.com/</t>
        </is>
      </c>
      <c r="V473" s="10" t="inlineStr">
        <is>
          <t>Great fit I’m 5”5 and 142 wearing a size 6 they fit great!</t>
        </is>
      </c>
      <c r="W473" s="4" t="n">
        <v>44979</v>
      </c>
      <c r="X473" s="10" t="n">
        <v>65</v>
      </c>
      <c r="Y473" s="5" t="n">
        <v>44979</v>
      </c>
      <c r="Z473" s="3" t="inlineStr">
        <is>
          <t>https://www.amazon.com/</t>
        </is>
      </c>
      <c r="AA473" s="10" t="n"/>
      <c r="AB473" s="10" t="n"/>
      <c r="AC473" s="10" t="n"/>
      <c r="AD473" s="10" t="n"/>
      <c r="AE473" s="10" t="n"/>
      <c r="AF473" s="10" t="n"/>
      <c r="AG473" s="10" t="n"/>
      <c r="AH473" s="10" t="n"/>
      <c r="AI473" s="10" t="n"/>
      <c r="AJ473" s="10" t="inlineStr">
        <is>
          <t>https://www.amazon.com/gp/profile/amzn1.account.AF2TDIIZVS7N6RN2XY5JS755FBFQ/ref=cm_cr_getr_d_gw_btm?ie=UTF8</t>
        </is>
      </c>
      <c r="AK473" s="10" t="n"/>
      <c r="AL473" s="10" t="n"/>
      <c r="AM473" s="10" t="n"/>
      <c r="AN473" s="10" t="inlineStr">
        <is>
          <t>jeans</t>
        </is>
      </c>
      <c r="AO473" s="3" t="inlineStr">
        <is>
          <t>https://www.amazon.com/gp/profile/amzn1.account.AF2TDIIZVS7N6RN2XY5JS755FBFQ/ref=cm_cr_getr_d_gw_btm?ie=UTF8</t>
        </is>
      </c>
      <c r="AP473" s="10" t="inlineStr">
        <is>
          <t>Torri P</t>
        </is>
      </c>
      <c r="AQ473" s="10" t="n"/>
      <c r="AR473" s="10" t="n"/>
      <c r="AS473" s="10" t="inlineStr">
        <is>
          <t>blue</t>
        </is>
      </c>
      <c r="AT473" s="10" t="n">
        <v>8</v>
      </c>
      <c r="AU473" s="10" t="n"/>
      <c r="AV473" s="10" t="n"/>
      <c r="AW473" s="10" t="n"/>
      <c r="AX473" s="10" t="n"/>
      <c r="AY473" s="10" t="n">
        <v>1</v>
      </c>
      <c r="AZ473" s="10" t="n"/>
      <c r="BA473" s="10" t="n"/>
    </row>
    <row r="474" ht="99" customHeight="1" s="11">
      <c r="A474" s="10" t="n"/>
      <c r="B474" s="10" t="n"/>
      <c r="C474" s="3" t="inlineStr">
        <is>
          <t>https://m.media-amazon.com/images/I/81KMMbU4nVL.jpg</t>
        </is>
      </c>
      <c r="D474" s="10" t="n">
        <v>1</v>
      </c>
      <c r="E474" s="10">
        <f>image(C474)</f>
        <v/>
      </c>
      <c r="F474" s="10" t="b">
        <v>0</v>
      </c>
      <c r="G474" s="10" t="b">
        <v>1</v>
      </c>
      <c r="H474" s="10" t="inlineStr">
        <is>
          <t>true</t>
        </is>
      </c>
      <c r="I474" s="10" t="b">
        <v>1</v>
      </c>
      <c r="J474" s="10" t="b">
        <v>0</v>
      </c>
      <c r="K474" s="10" t="n">
        <v>1</v>
      </c>
      <c r="L474" s="10" t="n"/>
      <c r="M474" s="10" t="n">
        <v>0.662</v>
      </c>
      <c r="N474" s="10" t="inlineStr">
        <is>
          <t>http://redirect.viglink.com?key=2aba39b05bc3c8c85f46f6f98c7c728d&amp;u=https%3A%2F%2Fwww.amazon.com%2Fdp%2FB094F9ZLMK%2Fref%3Dcm_cr_arp_d_product_top%3Fie%3DUTF8</t>
        </is>
      </c>
      <c r="O474" s="10" t="inlineStr">
        <is>
          <t>https://www.amazon.com/dp/B094F9ZLMK/ref=cm_cr_arp_d_product_top?ie=UTF8</t>
        </is>
      </c>
      <c r="P474" s="10" t="n">
        <v>0.169</v>
      </c>
      <c r="Q474" s="3" t="inlineStr">
        <is>
          <t>https://www.amazon.com/dp/B094F9ZLMK/ref=cm_cr_arp_d_product_top?ie=UTF8</t>
        </is>
      </c>
      <c r="R474" s="3" t="inlineStr">
        <is>
          <t>http://redirect.viglink.com?key=2aba39b05bc3c8c85f46f6f98c7c728d&amp;u=https%3A%2F%2Fwww.amazon.com%2Fdp%2FB094F9ZLMK%2Fref%3Dcm_cr_arp_d_product_top%3Fie%3DUTF8</t>
        </is>
      </c>
      <c r="S474" s="10" t="inlineStr">
        <is>
          <t>5'6"</t>
        </is>
      </c>
      <c r="T474" s="10" t="n">
        <v>100</v>
      </c>
      <c r="U474" s="10" t="inlineStr">
        <is>
          <t>150 lbs</t>
        </is>
      </c>
      <c r="V474" s="10" t="inlineStr">
        <is>
          <t>Size down! I am absolutely obsessed with these! Super comfy, wear with tshirts and flip flops! I do recommend sizing down. I’m normally a 6-8 and I got a 4. I’m around 150 lbs 5’6”. I’m about to buy another pair.</t>
        </is>
      </c>
      <c r="W474" s="4" t="n">
        <v>45088</v>
      </c>
      <c r="X474" s="10" t="n">
        <v>66</v>
      </c>
      <c r="Y474" s="5" t="n">
        <v>45088</v>
      </c>
      <c r="Z474" s="3" t="inlineStr">
        <is>
          <t>https://www.amazon.com/</t>
        </is>
      </c>
      <c r="AA474" s="10" t="n"/>
      <c r="AB474" s="10" t="n"/>
      <c r="AC474" s="10" t="n"/>
      <c r="AD474" s="10" t="n"/>
      <c r="AE474" s="10" t="n"/>
      <c r="AF474" s="10" t="n"/>
      <c r="AG474" s="10" t="n"/>
      <c r="AH474" s="10" t="n"/>
      <c r="AI474" s="10" t="n"/>
      <c r="AJ474" s="10" t="inlineStr">
        <is>
          <t>https://www.amazon.com/gp/profile/amzn1.account.AF4HQXJCUUFPKIT77SPZNZJTPUCQ/ref=cm_cr_getr_d_gw_btm?ie=UTF8</t>
        </is>
      </c>
      <c r="AK474" s="10" t="n"/>
      <c r="AL474" s="10" t="n">
        <v>150</v>
      </c>
      <c r="AM474" s="10" t="n"/>
      <c r="AN474" s="10" t="inlineStr">
        <is>
          <t>top</t>
        </is>
      </c>
      <c r="AO474" s="3" t="inlineStr">
        <is>
          <t>https://www.amazon.com/gp/profile/amzn1.account.AF4HQXJCUUFPKIT77SPZNZJTPUCQ/ref=cm_cr_getr_d_gw_btm?ie=UTF8</t>
        </is>
      </c>
      <c r="AP474" s="10" t="inlineStr">
        <is>
          <t>Sheena Tate</t>
        </is>
      </c>
      <c r="AQ474" s="10" t="n"/>
      <c r="AR474" s="10" t="n"/>
      <c r="AS474" s="10" t="inlineStr">
        <is>
          <t>blue</t>
        </is>
      </c>
      <c r="AT474" s="10" t="n">
        <v>4</v>
      </c>
      <c r="AU474" s="10" t="n"/>
      <c r="AV474" s="10" t="n"/>
      <c r="AW474" s="10" t="n">
        <v>150</v>
      </c>
      <c r="AX474" s="10" t="n"/>
      <c r="AY474" s="10" t="n">
        <v>2</v>
      </c>
      <c r="AZ474" s="10" t="n"/>
      <c r="BA474" s="10" t="n"/>
    </row>
    <row r="475" ht="99" customHeight="1" s="11">
      <c r="A475" s="10" t="n"/>
      <c r="B475" s="10" t="n"/>
      <c r="C475" s="3" t="inlineStr">
        <is>
          <t>https://m.media-amazon.com/images/I/71I-MsJOTlL.jpg</t>
        </is>
      </c>
      <c r="D475" s="10" t="n">
        <v>1</v>
      </c>
      <c r="E475" s="10">
        <f>image(C475)</f>
        <v/>
      </c>
      <c r="F475" s="10" t="b">
        <v>0</v>
      </c>
      <c r="G475" s="10" t="b">
        <v>1</v>
      </c>
      <c r="H475" s="10" t="inlineStr">
        <is>
          <t>true</t>
        </is>
      </c>
      <c r="I475" s="10" t="b">
        <v>1</v>
      </c>
      <c r="J475" s="10" t="b">
        <v>0</v>
      </c>
      <c r="K475" s="10" t="n">
        <v>2</v>
      </c>
      <c r="L475" s="10" t="n"/>
      <c r="M475" s="10" t="n">
        <v>0.927</v>
      </c>
      <c r="N475" s="10" t="inlineStr">
        <is>
          <t>http://redirect.viglink.com?key=2aba39b05bc3c8c85f46f6f98c7c728d&amp;u=https%3A%2F%2Fwww.amazon.com%2Fdp%2FB094F9ZLMK%2Fref%3Dcm_cr_arp_d_product_top%3Fie%3DUTF8</t>
        </is>
      </c>
      <c r="O475" s="10" t="inlineStr">
        <is>
          <t>https://www.amazon.com/dp/B094F9ZLMK/ref=cm_cr_arp_d_product_top?ie=UTF8</t>
        </is>
      </c>
      <c r="P475" s="10" t="n">
        <v>0.743</v>
      </c>
      <c r="Q475" s="3" t="inlineStr">
        <is>
          <t>https://www.amazon.com/dp/B094F9ZLMK/ref=cm_cr_arp_d_product_top?ie=UTF8</t>
        </is>
      </c>
      <c r="R475" s="3" t="inlineStr">
        <is>
          <t>http://redirect.viglink.com?key=2aba39b05bc3c8c85f46f6f98c7c728d&amp;u=https%3A%2F%2Fwww.amazon.com%2Fdp%2FB094F9ZLMK%2Fref%3Dcm_cr_arp_d_product_top%3Fie%3DUTF8</t>
        </is>
      </c>
      <c r="S475" s="10" t="inlineStr">
        <is>
          <t>I'm 5'3</t>
        </is>
      </c>
      <c r="T475" s="10" t="n">
        <v>100</v>
      </c>
      <c r="U475" s="10" t="inlineStr">
        <is>
          <t>168lbs</t>
        </is>
      </c>
      <c r="V475" s="10" t="inlineStr">
        <is>
          <t>Great fit These jeans were perfect fit. I'm 5'3 168lbs , got a size 8! I'm very impressed!</t>
        </is>
      </c>
      <c r="W475" s="4" t="n">
        <v>45234</v>
      </c>
      <c r="X475" s="10" t="n">
        <v>63</v>
      </c>
      <c r="Y475" s="5" t="n">
        <v>45234</v>
      </c>
      <c r="Z475" s="3" t="inlineStr">
        <is>
          <t>https://www.amazon.com/</t>
        </is>
      </c>
      <c r="AA475" s="10" t="n"/>
      <c r="AB475" s="10" t="n"/>
      <c r="AC475" s="10" t="n"/>
      <c r="AD475" s="10" t="n"/>
      <c r="AE475" s="10" t="n"/>
      <c r="AF475" s="10" t="n"/>
      <c r="AG475" s="10" t="n"/>
      <c r="AH475" s="10" t="n"/>
      <c r="AI475" s="10" t="n"/>
      <c r="AJ475" s="10" t="inlineStr">
        <is>
          <t>https://www.amazon.com/gp/profile/amzn1.account.AE77XD3IHL4Q4W4J6RR5M5NKG7WA/ref=cm_cr_getr_d_gw_btm?ie=UTF8</t>
        </is>
      </c>
      <c r="AK475" s="10" t="n"/>
      <c r="AL475" s="10" t="n">
        <v>168</v>
      </c>
      <c r="AM475" s="10" t="n"/>
      <c r="AN475" s="10" t="inlineStr">
        <is>
          <t>jeans</t>
        </is>
      </c>
      <c r="AO475" s="3" t="inlineStr">
        <is>
          <t>https://www.amazon.com/gp/profile/amzn1.account.AE77XD3IHL4Q4W4J6RR5M5NKG7WA/ref=cm_cr_getr_d_gw_btm?ie=UTF8</t>
        </is>
      </c>
      <c r="AP475" s="10" t="inlineStr">
        <is>
          <t>Nayday79</t>
        </is>
      </c>
      <c r="AQ475" s="10" t="n"/>
      <c r="AR475" s="10" t="n"/>
      <c r="AS475" s="10" t="inlineStr">
        <is>
          <t>blue</t>
        </is>
      </c>
      <c r="AT475" s="10" t="n">
        <v>8</v>
      </c>
      <c r="AU475" s="10" t="n"/>
      <c r="AV475" s="10" t="n"/>
      <c r="AW475" s="10" t="n">
        <v>168</v>
      </c>
      <c r="AX475" s="10" t="n"/>
      <c r="AY475" s="10" t="n">
        <v>2</v>
      </c>
      <c r="AZ475" s="10" t="n"/>
      <c r="BA475" s="10" t="n"/>
    </row>
    <row r="476" ht="99" customHeight="1" s="11">
      <c r="A476" s="10" t="n"/>
      <c r="B476" s="10" t="n"/>
      <c r="C476" s="3" t="inlineStr">
        <is>
          <t>https://m.media-amazon.com/images/I/71NICxOMVAL.jpg</t>
        </is>
      </c>
      <c r="D476" s="10" t="n">
        <v>1</v>
      </c>
      <c r="E476" s="10">
        <f>image(C476)</f>
        <v/>
      </c>
      <c r="F476" s="10" t="b">
        <v>0</v>
      </c>
      <c r="G476" s="10" t="b">
        <v>1</v>
      </c>
      <c r="H476" s="10" t="inlineStr">
        <is>
          <t>true</t>
        </is>
      </c>
      <c r="I476" s="10" t="b">
        <v>1</v>
      </c>
      <c r="J476" s="10" t="b">
        <v>0</v>
      </c>
      <c r="K476" s="10" t="n">
        <v>1</v>
      </c>
      <c r="L476" s="10" t="n"/>
      <c r="M476" s="10" t="n">
        <v>0.866</v>
      </c>
      <c r="N476" s="10" t="inlineStr">
        <is>
          <t>http://redirect.viglink.com?key=2aba39b05bc3c8c85f46f6f98c7c728d&amp;u=https%3A%2F%2Fwww.amazon.com%2Fdp%2FB094F9ZLMK%2Fref%3Dcm_cr_arp_d_product_top%3Fie%3DUTF8</t>
        </is>
      </c>
      <c r="O476" s="10" t="inlineStr">
        <is>
          <t>https://www.amazon.com/dp/B094F9ZLMK/ref=cm_cr_arp_d_product_top?ie=UTF8</t>
        </is>
      </c>
      <c r="P476" s="10" t="n">
        <v>0.645</v>
      </c>
      <c r="Q476" s="3" t="inlineStr">
        <is>
          <t>https://www.amazon.com/dp/B094F9ZLMK/ref=cm_cr_arp_d_product_top?ie=UTF8</t>
        </is>
      </c>
      <c r="R476" s="3" t="inlineStr">
        <is>
          <t>http://redirect.viglink.com?key=2aba39b05bc3c8c85f46f6f98c7c728d&amp;u=https%3A%2F%2Fwww.amazon.com%2Fdp%2FB094F9ZLMK%2Fref%3Dcm_cr_arp_d_product_top%3Fie%3DUTF8</t>
        </is>
      </c>
      <c r="S476" s="10" t="inlineStr">
        <is>
          <t>I'm 5'3</t>
        </is>
      </c>
      <c r="T476" s="10" t="n">
        <v>100</v>
      </c>
      <c r="U476" s="10" t="inlineStr">
        <is>
          <t>168lbs</t>
        </is>
      </c>
      <c r="V476" s="10" t="inlineStr">
        <is>
          <t>Great fit These jeans were perfect fit. I'm 5'3 168lbs , got a size 8! I'm very impressed!</t>
        </is>
      </c>
      <c r="W476" s="4" t="n">
        <v>45234</v>
      </c>
      <c r="X476" s="10" t="n">
        <v>63</v>
      </c>
      <c r="Y476" s="5" t="n">
        <v>45234</v>
      </c>
      <c r="Z476" s="3" t="inlineStr">
        <is>
          <t>https://www.amazon.com/</t>
        </is>
      </c>
      <c r="AA476" s="10" t="n"/>
      <c r="AB476" s="10" t="n"/>
      <c r="AC476" s="10" t="n"/>
      <c r="AD476" s="10" t="n"/>
      <c r="AE476" s="10" t="n"/>
      <c r="AF476" s="10" t="n"/>
      <c r="AG476" s="10" t="n"/>
      <c r="AH476" s="10" t="n"/>
      <c r="AI476" s="10" t="n"/>
      <c r="AJ476" s="10" t="inlineStr">
        <is>
          <t>https://www.amazon.com/gp/profile/amzn1.account.AE77XD3IHL4Q4W4J6RR5M5NKG7WA/ref=cm_cr_getr_d_gw_btm?ie=UTF8</t>
        </is>
      </c>
      <c r="AK476" s="10" t="n"/>
      <c r="AL476" s="10" t="n">
        <v>168</v>
      </c>
      <c r="AM476" s="10" t="n"/>
      <c r="AN476" s="10" t="inlineStr">
        <is>
          <t>jeans</t>
        </is>
      </c>
      <c r="AO476" s="3" t="inlineStr">
        <is>
          <t>https://www.amazon.com/gp/profile/amzn1.account.AE77XD3IHL4Q4W4J6RR5M5NKG7WA/ref=cm_cr_getr_d_gw_btm?ie=UTF8</t>
        </is>
      </c>
      <c r="AP476" s="10" t="inlineStr">
        <is>
          <t>Nayday79</t>
        </is>
      </c>
      <c r="AQ476" s="10" t="n"/>
      <c r="AR476" s="10" t="n"/>
      <c r="AS476" s="10" t="inlineStr">
        <is>
          <t>blue</t>
        </is>
      </c>
      <c r="AT476" s="10" t="n">
        <v>8</v>
      </c>
      <c r="AU476" s="10" t="n"/>
      <c r="AV476" s="10" t="n"/>
      <c r="AW476" s="10" t="n">
        <v>168</v>
      </c>
      <c r="AX476" s="10" t="n"/>
      <c r="AY476" s="10" t="n">
        <v>2</v>
      </c>
      <c r="AZ476" s="10" t="n"/>
      <c r="BA476" s="10" t="n"/>
    </row>
    <row r="477" ht="99" customHeight="1" s="11">
      <c r="A477" s="10" t="n"/>
      <c r="B477" s="10" t="n"/>
      <c r="C477" s="3" t="inlineStr">
        <is>
          <t>https://m.media-amazon.com/images/I/71+FtMJz8IL.jpg</t>
        </is>
      </c>
      <c r="D477" s="10" t="n">
        <v>1</v>
      </c>
      <c r="E477" s="10">
        <f>image(C477)</f>
        <v/>
      </c>
      <c r="F477" s="10" t="b">
        <v>1</v>
      </c>
      <c r="G477" s="10" t="b">
        <v>0</v>
      </c>
      <c r="H477" s="10" t="inlineStr">
        <is>
          <t>false</t>
        </is>
      </c>
      <c r="I477" s="10" t="b">
        <v>1</v>
      </c>
      <c r="J477" s="10" t="b">
        <v>0</v>
      </c>
      <c r="K477" s="10" t="n">
        <v>1</v>
      </c>
      <c r="L477" s="10" t="n"/>
      <c r="M477" s="10" t="n">
        <v>0.732</v>
      </c>
      <c r="N477" s="10" t="inlineStr">
        <is>
          <t>http://redirect.viglink.com?key=2aba39b05bc3c8c85f46f6f98c7c728d&amp;u=https%3A%2F%2Fwww.amazon.com%2Fdp%2FB094F9ZLMK%2Fref%3Dcm_cr_arp_d_product_top%3Fie%3DUTF8</t>
        </is>
      </c>
      <c r="O477" s="10" t="inlineStr">
        <is>
          <t>https://www.amazon.com/dp/B094F9ZLMK/ref=cm_cr_arp_d_product_top?ie=UTF8</t>
        </is>
      </c>
      <c r="P477" s="10" t="n">
        <v>0.207</v>
      </c>
      <c r="Q477" s="3" t="inlineStr">
        <is>
          <t>https://www.amazon.com/dp/B094F9ZLMK/ref=cm_cr_arp_d_product_top?ie=UTF8</t>
        </is>
      </c>
      <c r="R477" s="3" t="inlineStr">
        <is>
          <t>http://redirect.viglink.com?key=2aba39b05bc3c8c85f46f6f98c7c728d&amp;u=https%3A%2F%2Fwww.amazon.com%2Fdp%2FB094F9ZLMK%2Fref%3Dcm_cr_arp_d_product_top%3Fie%3DUTF8</t>
        </is>
      </c>
      <c r="S477" s="10" t="inlineStr">
        <is>
          <t>I'm 5'9"</t>
        </is>
      </c>
      <c r="T477" s="10" t="n">
        <v>91.7</v>
      </c>
      <c r="U477" s="10" t="inlineStr">
        <is>
          <t>https://www.amazon.com/</t>
        </is>
      </c>
      <c r="V477" s="10" t="inlineStr">
        <is>
          <t>Awesome mom jeans I've gotten so many compliments wearing these jeans. They're comfy and look super secure qt the same time. I'm 5'9" and bouth a size XS</t>
        </is>
      </c>
      <c r="W477" s="4" t="n">
        <v>45113</v>
      </c>
      <c r="X477" s="10" t="n">
        <v>69</v>
      </c>
      <c r="Y477" s="5" t="n">
        <v>45113</v>
      </c>
      <c r="Z477" s="3" t="inlineStr">
        <is>
          <t>https://www.amazon.com/</t>
        </is>
      </c>
      <c r="AA477" s="10" t="n"/>
      <c r="AB477" s="10" t="n"/>
      <c r="AC477" s="10" t="n"/>
      <c r="AD477" s="10" t="n"/>
      <c r="AE477" s="10" t="n"/>
      <c r="AF477" s="10" t="n"/>
      <c r="AG477" s="10" t="n"/>
      <c r="AH477" s="10" t="n"/>
      <c r="AI477" s="10" t="n"/>
      <c r="AJ477" s="10" t="inlineStr">
        <is>
          <t>https://www.amazon.com/gp/profile/amzn1.account.AH76LBOGRLWOIHCVOWCH6O3THMSA/ref=cm_cr_getr_d_gw_btm?ie=UTF8</t>
        </is>
      </c>
      <c r="AK477" s="10" t="n"/>
      <c r="AL477" s="10" t="n"/>
      <c r="AM477" s="10" t="n"/>
      <c r="AN477" s="10" t="inlineStr">
        <is>
          <t>jeans</t>
        </is>
      </c>
      <c r="AO477" s="3" t="inlineStr">
        <is>
          <t>https://www.amazon.com/gp/profile/amzn1.account.AH76LBOGRLWOIHCVOWCH6O3THMSA/ref=cm_cr_getr_d_gw_btm?ie=UTF8</t>
        </is>
      </c>
      <c r="AP477" s="10" t="inlineStr">
        <is>
          <t>Michael Farro</t>
        </is>
      </c>
      <c r="AQ477" s="10" t="n"/>
      <c r="AR477" s="10" t="n"/>
      <c r="AS477" s="10" t="inlineStr">
        <is>
          <t>blue</t>
        </is>
      </c>
      <c r="AT477" s="10" t="n">
        <v>2</v>
      </c>
      <c r="AU477" s="10" t="n"/>
      <c r="AV477" s="10" t="n"/>
      <c r="AW477" s="10" t="n"/>
      <c r="AX477" s="10" t="n"/>
      <c r="AY477" s="10" t="n">
        <v>1</v>
      </c>
      <c r="AZ477" s="10" t="n"/>
      <c r="BA477" s="10" t="n"/>
    </row>
    <row r="478" ht="99" customHeight="1" s="11">
      <c r="A478" s="10" t="n"/>
      <c r="B478" s="10" t="n"/>
      <c r="C478" s="3" t="inlineStr">
        <is>
          <t>https://m.media-amazon.com/images/I/71FOZ-pLZZL.jpg</t>
        </is>
      </c>
      <c r="D478" s="10" t="n">
        <v>1</v>
      </c>
      <c r="E478" s="10">
        <f>image(C478)</f>
        <v/>
      </c>
      <c r="F478" s="10" t="b">
        <v>1</v>
      </c>
      <c r="G478" s="10" t="b">
        <v>0</v>
      </c>
      <c r="H478" s="10" t="inlineStr">
        <is>
          <t>false</t>
        </is>
      </c>
      <c r="I478" s="10" t="b">
        <v>1</v>
      </c>
      <c r="J478" s="10" t="b">
        <v>1</v>
      </c>
      <c r="K478" s="10" t="n">
        <v>1</v>
      </c>
      <c r="L478" s="10" t="n"/>
      <c r="M478" s="10" t="n">
        <v>0.699</v>
      </c>
      <c r="N478" s="10" t="inlineStr">
        <is>
          <t>http://redirect.viglink.com?key=2aba39b05bc3c8c85f46f6f98c7c728d&amp;u=https%3A%2F%2Fwww.amazon.com%2Fdp%2FB094F9ZLMK%2Fref%3Dcm_cr_arp_d_product_top%3Fie%3DUTF8</t>
        </is>
      </c>
      <c r="O478" s="10" t="inlineStr">
        <is>
          <t>https://www.amazon.com/dp/B094F9ZLMK/ref=cm_cr_arp_d_product_top?ie=UTF8</t>
        </is>
      </c>
      <c r="P478" s="10" t="n">
        <v>0.248</v>
      </c>
      <c r="Q478" s="3" t="inlineStr">
        <is>
          <t>https://www.amazon.com/dp/B094F9ZLMK/ref=cm_cr_arp_d_product_top?ie=UTF8</t>
        </is>
      </c>
      <c r="R478" s="3" t="inlineStr">
        <is>
          <t>http://redirect.viglink.com?key=2aba39b05bc3c8c85f46f6f98c7c728d&amp;u=https%3A%2F%2Fwww.amazon.com%2Fdp%2FB094F9ZLMK%2Fref%3Dcm_cr_arp_d_product_top%3Fie%3DUTF8</t>
        </is>
      </c>
      <c r="S478" s="10" t="inlineStr">
        <is>
          <t>I'm 5'9"</t>
        </is>
      </c>
      <c r="T478" s="10" t="n">
        <v>100</v>
      </c>
      <c r="U478" s="10" t="inlineStr">
        <is>
          <t>https://www.amazon.com/</t>
        </is>
      </c>
      <c r="V478" s="10" t="inlineStr">
        <is>
          <t>Awesome mom jeans I've gotten so many compliments wearing these jeans. They're comfy and look super secure qt the same time. I'm 5'9" and bouth a size XS</t>
        </is>
      </c>
      <c r="W478" s="4" t="n">
        <v>45113</v>
      </c>
      <c r="X478" s="10" t="n">
        <v>69</v>
      </c>
      <c r="Y478" s="5" t="n">
        <v>45113</v>
      </c>
      <c r="Z478" s="3" t="inlineStr">
        <is>
          <t>https://www.amazon.com/</t>
        </is>
      </c>
      <c r="AA478" s="10" t="n"/>
      <c r="AB478" s="10" t="n"/>
      <c r="AC478" s="10" t="n"/>
      <c r="AD478" s="10" t="n"/>
      <c r="AE478" s="10" t="n"/>
      <c r="AF478" s="10" t="n"/>
      <c r="AG478" s="10" t="n"/>
      <c r="AH478" s="10" t="n"/>
      <c r="AI478" s="10" t="n"/>
      <c r="AJ478" s="10" t="inlineStr">
        <is>
          <t>https://www.amazon.com/gp/profile/amzn1.account.AH76LBOGRLWOIHCVOWCH6O3THMSA/ref=cm_cr_getr_d_gw_btm?ie=UTF8</t>
        </is>
      </c>
      <c r="AK478" s="10" t="n"/>
      <c r="AL478" s="10" t="n"/>
      <c r="AM478" s="10" t="n"/>
      <c r="AN478" s="10" t="inlineStr">
        <is>
          <t>jeans</t>
        </is>
      </c>
      <c r="AO478" s="3" t="inlineStr">
        <is>
          <t>https://www.amazon.com/gp/profile/amzn1.account.AH76LBOGRLWOIHCVOWCH6O3THMSA/ref=cm_cr_getr_d_gw_btm?ie=UTF8</t>
        </is>
      </c>
      <c r="AP478" s="10" t="inlineStr">
        <is>
          <t>Michael Farro</t>
        </is>
      </c>
      <c r="AQ478" s="10" t="n"/>
      <c r="AR478" s="10" t="n"/>
      <c r="AS478" s="10" t="inlineStr">
        <is>
          <t>blue</t>
        </is>
      </c>
      <c r="AT478" s="10" t="n">
        <v>2</v>
      </c>
      <c r="AU478" s="10" t="n"/>
      <c r="AV478" s="10" t="n"/>
      <c r="AW478" s="10" t="n"/>
      <c r="AX478" s="10" t="n"/>
      <c r="AY478" s="10" t="n">
        <v>1</v>
      </c>
      <c r="AZ478" s="10" t="n"/>
      <c r="BA478" s="10" t="n"/>
    </row>
    <row r="479" ht="99" customHeight="1" s="11">
      <c r="A479" s="10" t="n"/>
      <c r="B479" s="10" t="n"/>
      <c r="C479" s="3" t="inlineStr">
        <is>
          <t>https://m.media-amazon.com/images/I/71j+z-KPnlL.jpg</t>
        </is>
      </c>
      <c r="D479" s="10" t="n">
        <v>1</v>
      </c>
      <c r="E479" s="10">
        <f>image(C479)</f>
        <v/>
      </c>
      <c r="F479" s="10" t="b">
        <v>1</v>
      </c>
      <c r="G479" s="10" t="b">
        <v>0</v>
      </c>
      <c r="H479" s="10" t="inlineStr">
        <is>
          <t>false</t>
        </is>
      </c>
      <c r="I479" s="10" t="b">
        <v>1</v>
      </c>
      <c r="J479" s="10" t="b">
        <v>1</v>
      </c>
      <c r="K479" s="10" t="n">
        <v>1</v>
      </c>
      <c r="L479" s="10" t="n"/>
      <c r="M479" s="10" t="n">
        <v>0.701</v>
      </c>
      <c r="N479" s="10" t="inlineStr">
        <is>
          <t>http://redirect.viglink.com?key=2aba39b05bc3c8c85f46f6f98c7c728d&amp;u=https%3A%2F%2Fwww.amazon.com%2Fdp%2FB094F9ZLMK%2Fref%3Dcm_cr_arp_d_product_top%3Fie%3DUTF8</t>
        </is>
      </c>
      <c r="O479" s="10" t="inlineStr">
        <is>
          <t>https://www.amazon.com/dp/B094F9ZLMK/ref=cm_cr_arp_d_product_top?ie=UTF8</t>
        </is>
      </c>
      <c r="P479" s="10" t="n">
        <v>0.216</v>
      </c>
      <c r="Q479" s="3" t="inlineStr">
        <is>
          <t>https://www.amazon.com/dp/B094F9ZLMK/ref=cm_cr_arp_d_product_top?ie=UTF8</t>
        </is>
      </c>
      <c r="R479" s="3" t="inlineStr">
        <is>
          <t>http://redirect.viglink.com?key=2aba39b05bc3c8c85f46f6f98c7c728d&amp;u=https%3A%2F%2Fwww.amazon.com%2Fdp%2FB094F9ZLMK%2Fref%3Dcm_cr_arp_d_product_top%3Fie%3DUTF8</t>
        </is>
      </c>
      <c r="S479" s="10" t="inlineStr">
        <is>
          <t>I'm 5'9"</t>
        </is>
      </c>
      <c r="T479" s="10" t="n">
        <v>91.7</v>
      </c>
      <c r="U479" s="10" t="inlineStr">
        <is>
          <t>https://www.amazon.com/</t>
        </is>
      </c>
      <c r="V479" s="10" t="inlineStr">
        <is>
          <t>Awesome mom jeans I've gotten so many compliments wearing these jeans. They're comfy and look super secure qt the same time. I'm 5'9" and bouth a size XS</t>
        </is>
      </c>
      <c r="W479" s="4" t="n">
        <v>45113</v>
      </c>
      <c r="X479" s="10" t="n">
        <v>69</v>
      </c>
      <c r="Y479" s="5" t="n">
        <v>45113</v>
      </c>
      <c r="Z479" s="3" t="inlineStr">
        <is>
          <t>https://www.amazon.com/</t>
        </is>
      </c>
      <c r="AA479" s="10" t="n"/>
      <c r="AB479" s="10" t="n"/>
      <c r="AC479" s="10" t="n"/>
      <c r="AD479" s="10" t="n"/>
      <c r="AE479" s="10" t="n"/>
      <c r="AF479" s="10" t="n"/>
      <c r="AG479" s="10" t="n"/>
      <c r="AH479" s="10" t="n"/>
      <c r="AI479" s="10" t="n"/>
      <c r="AJ479" s="10" t="inlineStr">
        <is>
          <t>https://www.amazon.com/gp/profile/amzn1.account.AH76LBOGRLWOIHCVOWCH6O3THMSA/ref=cm_cr_getr_d_gw_btm?ie=UTF8</t>
        </is>
      </c>
      <c r="AK479" s="10" t="n"/>
      <c r="AL479" s="10" t="n"/>
      <c r="AM479" s="10" t="n"/>
      <c r="AN479" s="10" t="inlineStr">
        <is>
          <t>jeans</t>
        </is>
      </c>
      <c r="AO479" s="3" t="inlineStr">
        <is>
          <t>https://www.amazon.com/gp/profile/amzn1.account.AH76LBOGRLWOIHCVOWCH6O3THMSA/ref=cm_cr_getr_d_gw_btm?ie=UTF8</t>
        </is>
      </c>
      <c r="AP479" s="10" t="inlineStr">
        <is>
          <t>Michael Farro</t>
        </is>
      </c>
      <c r="AQ479" s="10" t="n"/>
      <c r="AR479" s="10" t="n"/>
      <c r="AS479" s="10" t="inlineStr">
        <is>
          <t>blue</t>
        </is>
      </c>
      <c r="AT479" s="10" t="n">
        <v>2</v>
      </c>
      <c r="AU479" s="10" t="n"/>
      <c r="AV479" s="10" t="n"/>
      <c r="AW479" s="10" t="n"/>
      <c r="AX479" s="10" t="n"/>
      <c r="AY479" s="10" t="n">
        <v>1</v>
      </c>
      <c r="AZ479" s="10" t="n"/>
      <c r="BA479" s="10" t="n"/>
    </row>
    <row r="480" ht="99" customHeight="1" s="11">
      <c r="A480" s="10" t="n"/>
      <c r="B480" s="10" t="n"/>
      <c r="C480" s="3" t="inlineStr">
        <is>
          <t>https://m.media-amazon.com/images/I/81E34LISsNL.jpg</t>
        </is>
      </c>
      <c r="D480" s="10" t="n">
        <v>1</v>
      </c>
      <c r="E480" s="10">
        <f>image(C480)</f>
        <v/>
      </c>
      <c r="F480" s="10" t="b">
        <v>1</v>
      </c>
      <c r="G480" s="10" t="b">
        <v>0</v>
      </c>
      <c r="H480" s="10" t="inlineStr">
        <is>
          <t>true</t>
        </is>
      </c>
      <c r="I480" s="10" t="b">
        <v>1</v>
      </c>
      <c r="J480" s="10" t="b">
        <v>1</v>
      </c>
      <c r="K480" s="10" t="n">
        <v>2</v>
      </c>
      <c r="L480" s="10" t="n"/>
      <c r="M480" s="10" t="n">
        <v>0.63</v>
      </c>
      <c r="N480" s="10" t="inlineStr">
        <is>
          <t>http://redirect.viglink.com?key=2aba39b05bc3c8c85f46f6f98c7c728d&amp;u=https%3A%2F%2Fwww.amazon.com%2Fdp%2FB094F9ZLMK%2Fref%3Dcm_cr_arp_d_product_top%3Fie%3DUTF8</t>
        </is>
      </c>
      <c r="O480" s="10" t="inlineStr">
        <is>
          <t>https://www.amazon.com/dp/B094F9ZLMK/ref=cm_cr_arp_d_product_top?ie=UTF8</t>
        </is>
      </c>
      <c r="P480" s="10" t="n">
        <v>0.242</v>
      </c>
      <c r="Q480" s="3" t="inlineStr">
        <is>
          <t>https://www.amazon.com/dp/B094F9ZLMK/ref=cm_cr_arp_d_product_top?ie=UTF8</t>
        </is>
      </c>
      <c r="R480" s="3" t="inlineStr">
        <is>
          <t>http://redirect.viglink.com?key=2aba39b05bc3c8c85f46f6f98c7c728d&amp;u=https%3A%2F%2Fwww.amazon.com%2Fdp%2FB094F9ZLMK%2Fref%3Dcm_cr_arp_d_product_top%3Fie%3DUTF8</t>
        </is>
      </c>
      <c r="S480" s="10" t="inlineStr">
        <is>
          <t>5'3</t>
        </is>
      </c>
      <c r="T480" s="10" t="n">
        <v>100</v>
      </c>
      <c r="U480" s="10" t="inlineStr">
        <is>
          <t>129lbs</t>
        </is>
      </c>
      <c r="V480" s="10" t="inlineStr">
        <is>
          <t>Fits to size perfect Im 5'3 129lbs. Got a size 4. Love it!</t>
        </is>
      </c>
      <c r="W480" s="4" t="n">
        <v>45121</v>
      </c>
      <c r="X480" s="10" t="n">
        <v>63</v>
      </c>
      <c r="Y480" s="5" t="n">
        <v>45121</v>
      </c>
      <c r="Z480" s="3" t="inlineStr">
        <is>
          <t>https://www.amazon.com/</t>
        </is>
      </c>
      <c r="AA480" s="10" t="n"/>
      <c r="AB480" s="10" t="n"/>
      <c r="AC480" s="10" t="n"/>
      <c r="AD480" s="10" t="n"/>
      <c r="AE480" s="10" t="n"/>
      <c r="AF480" s="10" t="n"/>
      <c r="AG480" s="10" t="n"/>
      <c r="AH480" s="10" t="n"/>
      <c r="AI480" s="10" t="n"/>
      <c r="AJ480" s="10" t="inlineStr">
        <is>
          <t>https://www.amazon.com/gp/profile/amzn1.account.AFFU2AAB74JZ2457TVMYIIKQ4MTA/ref=cm_cr_getr_d_gw_btm?ie=UTF8</t>
        </is>
      </c>
      <c r="AK480" s="10" t="n"/>
      <c r="AL480" s="10" t="n">
        <v>129</v>
      </c>
      <c r="AM480" s="10" t="n"/>
      <c r="AN480" s="10" t="inlineStr">
        <is>
          <t>jeans</t>
        </is>
      </c>
      <c r="AO480" s="3" t="inlineStr">
        <is>
          <t>https://www.amazon.com/gp/profile/amzn1.account.AFFU2AAB74JZ2457TVMYIIKQ4MTA/ref=cm_cr_getr_d_gw_btm?ie=UTF8</t>
        </is>
      </c>
      <c r="AP480" s="10" t="inlineStr">
        <is>
          <t>islandl8d</t>
        </is>
      </c>
      <c r="AQ480" s="10" t="n"/>
      <c r="AR480" s="10" t="n"/>
      <c r="AS480" s="10" t="inlineStr">
        <is>
          <t>blue</t>
        </is>
      </c>
      <c r="AT480" s="10" t="n">
        <v>4</v>
      </c>
      <c r="AU480" s="10" t="n"/>
      <c r="AV480" s="10" t="n"/>
      <c r="AW480" s="10" t="n">
        <v>129</v>
      </c>
      <c r="AX480" s="10" t="n"/>
      <c r="AY480" s="10" t="n">
        <v>2</v>
      </c>
      <c r="AZ480" s="10" t="n"/>
      <c r="BA480" s="10" t="n"/>
    </row>
    <row r="481" ht="99" customHeight="1" s="11">
      <c r="A481" s="10" t="n"/>
      <c r="B481" s="10" t="n"/>
      <c r="C481" s="3" t="inlineStr">
        <is>
          <t>https://m.media-amazon.com/images/I/81306ZB7ipL.jpg</t>
        </is>
      </c>
      <c r="D481" s="10" t="n">
        <v>1</v>
      </c>
      <c r="E481" s="10">
        <f>image(C481)</f>
        <v/>
      </c>
      <c r="F481" s="10" t="b">
        <v>0</v>
      </c>
      <c r="G481" s="10" t="b">
        <v>0</v>
      </c>
      <c r="H481" s="10" t="inlineStr">
        <is>
          <t>false</t>
        </is>
      </c>
      <c r="I481" s="10" t="b">
        <v>1</v>
      </c>
      <c r="J481" s="10" t="b">
        <v>0</v>
      </c>
      <c r="K481" s="10" t="n">
        <v>1</v>
      </c>
      <c r="L481" s="10" t="n"/>
      <c r="M481" s="10" t="n">
        <v>0.992</v>
      </c>
      <c r="N481" s="10" t="inlineStr">
        <is>
          <t>http://redirect.viglink.com?key=2aba39b05bc3c8c85f46f6f98c7c728d&amp;u=https%3A%2F%2Fwww.amazon.com%2Fdp%2FB094F9ZLMK%2Fref%3Dcm_cr_arp_d_product_top%3Fie%3DUTF8</t>
        </is>
      </c>
      <c r="O481" s="10" t="inlineStr">
        <is>
          <t>https://www.amazon.com/dp/B094F9ZLMK/ref=cm_cr_arp_d_product_top?ie=UTF8</t>
        </is>
      </c>
      <c r="P481" s="10" t="n">
        <v>0.526</v>
      </c>
      <c r="Q481" s="3" t="inlineStr">
        <is>
          <t>https://www.amazon.com/dp/B094F9ZLMK/ref=cm_cr_arp_d_product_top?ie=UTF8</t>
        </is>
      </c>
      <c r="R481" s="3" t="inlineStr">
        <is>
          <t>http://redirect.viglink.com?key=2aba39b05bc3c8c85f46f6f98c7c728d&amp;u=https%3A%2F%2Fwww.amazon.com%2Fdp%2FB094F9ZLMK%2Fref%3Dcm_cr_arp_d_product_top%3Fie%3DUTF8</t>
        </is>
      </c>
      <c r="S481" s="10" t="inlineStr">
        <is>
          <t>I am 5'3"</t>
        </is>
      </c>
      <c r="T481" s="10" t="n">
        <v>66.7</v>
      </c>
      <c r="U481" s="10" t="inlineStr">
        <is>
          <t>https://www.amazon.com/</t>
        </is>
      </c>
      <c r="V481" s="10" t="inlineStr">
        <is>
          <t>Cute and comfortable! They look really cute from the front but are baggy in the back. I was between a size 2 and size 4 but went with the 4 and they are a little baggier than I wanted so the 2 maybe would have been better. My worry about the size 2 would be that it would be too tight around my hips because it seems like they aren't cut for curves in the back and are very straight from the bottom to the legs. I feel this way because they so loose in the back as you can see from my side view and back view. The inseam is also a bit long on me (I am 5'3") but I plan on cutting them to the length I want since they are already a cut off bottom. Overall they are very comfortable but most likely will just be jeans I wear around the house with how this pair fits.</t>
        </is>
      </c>
      <c r="W481" s="4" t="n">
        <v>44508</v>
      </c>
      <c r="X481" s="10" t="n">
        <v>63</v>
      </c>
      <c r="Y481" s="5" t="n">
        <v>44508</v>
      </c>
      <c r="Z481" s="3" t="inlineStr">
        <is>
          <t>https://www.amazon.com/</t>
        </is>
      </c>
      <c r="AA481" s="10" t="n"/>
      <c r="AB481" s="10" t="n"/>
      <c r="AC481" s="10" t="n"/>
      <c r="AD481" s="10" t="n"/>
      <c r="AE481" s="10" t="n"/>
      <c r="AF481" s="10" t="n"/>
      <c r="AG481" s="10" t="n"/>
      <c r="AH481" s="10" t="n"/>
      <c r="AI481" s="10" t="n"/>
      <c r="AJ481" s="10" t="inlineStr">
        <is>
          <t>https://www.amazon.com/gp/profile/amzn1.account.AFLK6F4QAMGXCBVMBMOEXYV4DAHA/ref=cm_cr_getr_d_gw_btm?ie=UTF8</t>
        </is>
      </c>
      <c r="AK481" s="10" t="n"/>
      <c r="AL481" s="10" t="n"/>
      <c r="AM481" s="10" t="n"/>
      <c r="AN481" s="10" t="inlineStr">
        <is>
          <t>jeans</t>
        </is>
      </c>
      <c r="AO481" s="3" t="inlineStr">
        <is>
          <t>https://www.amazon.com/gp/profile/amzn1.account.AFLK6F4QAMGXCBVMBMOEXYV4DAHA/ref=cm_cr_getr_d_gw_btm?ie=UTF8</t>
        </is>
      </c>
      <c r="AP481" s="10" t="inlineStr">
        <is>
          <t>Sami</t>
        </is>
      </c>
      <c r="AQ481" s="10" t="n"/>
      <c r="AR481" s="10" t="n"/>
      <c r="AS481" s="10" t="inlineStr">
        <is>
          <t>blue</t>
        </is>
      </c>
      <c r="AT481" s="10" t="n">
        <v>4</v>
      </c>
      <c r="AU481" s="10" t="n"/>
      <c r="AV481" s="10" t="n"/>
      <c r="AW481" s="10" t="n"/>
      <c r="AX481" s="10" t="n"/>
      <c r="AY481" s="10" t="n">
        <v>1</v>
      </c>
      <c r="AZ481" s="10" t="n"/>
      <c r="BA481" s="10" t="n"/>
    </row>
    <row r="482" ht="99" customHeight="1" s="11">
      <c r="A482" s="10" t="n"/>
      <c r="B482" s="10" t="n"/>
      <c r="C482" s="3" t="inlineStr">
        <is>
          <t>https://m.media-amazon.com/images/I/81ba1hSyXkL.jpg</t>
        </is>
      </c>
      <c r="D482" s="10" t="n">
        <v>1</v>
      </c>
      <c r="E482" s="10">
        <f>image(C482)</f>
        <v/>
      </c>
      <c r="F482" s="10" t="b">
        <v>0</v>
      </c>
      <c r="G482" s="10" t="b">
        <v>0</v>
      </c>
      <c r="H482" s="10" t="inlineStr">
        <is>
          <t>false</t>
        </is>
      </c>
      <c r="I482" s="10" t="b">
        <v>1</v>
      </c>
      <c r="J482" s="10" t="b">
        <v>0</v>
      </c>
      <c r="K482" s="10" t="n">
        <v>1</v>
      </c>
      <c r="L482" s="10" t="n"/>
      <c r="M482" s="10" t="n">
        <v>0.982</v>
      </c>
      <c r="N482" s="10" t="inlineStr">
        <is>
          <t>http://redirect.viglink.com?key=2aba39b05bc3c8c85f46f6f98c7c728d&amp;u=https%3A%2F%2Fwww.amazon.com%2Fdp%2FB094F9ZLMK%2Fref%3Dcm_cr_arp_d_product_top%3Fie%3DUTF8</t>
        </is>
      </c>
      <c r="O482" s="10" t="inlineStr">
        <is>
          <t>https://www.amazon.com/dp/B094F9ZLMK/ref=cm_cr_arp_d_product_top?ie=UTF8</t>
        </is>
      </c>
      <c r="P482" s="10" t="n">
        <v>0.572</v>
      </c>
      <c r="Q482" s="3" t="inlineStr">
        <is>
          <t>https://www.amazon.com/dp/B094F9ZLMK/ref=cm_cr_arp_d_product_top?ie=UTF8</t>
        </is>
      </c>
      <c r="R482" s="3" t="inlineStr">
        <is>
          <t>http://redirect.viglink.com?key=2aba39b05bc3c8c85f46f6f98c7c728d&amp;u=https%3A%2F%2Fwww.amazon.com%2Fdp%2FB094F9ZLMK%2Fref%3Dcm_cr_arp_d_product_top%3Fie%3DUTF8</t>
        </is>
      </c>
      <c r="S482" s="10" t="inlineStr">
        <is>
          <t>I am 5'3"</t>
        </is>
      </c>
      <c r="T482" s="10" t="n">
        <v>66.7</v>
      </c>
      <c r="U482" s="10" t="inlineStr">
        <is>
          <t>https://www.amazon.com/</t>
        </is>
      </c>
      <c r="V482" s="10" t="inlineStr">
        <is>
          <t>Cute and comfortable! They look really cute from the front but are baggy in the back. I was between a size 2 and size 4 but went with the 4 and they are a little baggier than I wanted so the 2 maybe would have been better. My worry about the size 2 would be that it would be too tight around my hips because it seems like they aren't cut for curves in the back and are very straight from the bottom to the legs. I feel this way because they so loose in the back as you can see from my side view and back view. The inseam is also a bit long on me (I am 5'3") but I plan on cutting them to the length I want since they are already a cut off bottom. Overall they are very comfortable but most likely will just be jeans I wear around the house with how this pair fits.</t>
        </is>
      </c>
      <c r="W482" s="4" t="n">
        <v>44508</v>
      </c>
      <c r="X482" s="10" t="n">
        <v>63</v>
      </c>
      <c r="Y482" s="5" t="n">
        <v>44508</v>
      </c>
      <c r="Z482" s="3" t="inlineStr">
        <is>
          <t>https://www.amazon.com/</t>
        </is>
      </c>
      <c r="AA482" s="10" t="n"/>
      <c r="AB482" s="10" t="n"/>
      <c r="AC482" s="10" t="n"/>
      <c r="AD482" s="10" t="n"/>
      <c r="AE482" s="10" t="n"/>
      <c r="AF482" s="10" t="n"/>
      <c r="AG482" s="10" t="n"/>
      <c r="AH482" s="10" t="n"/>
      <c r="AI482" s="10" t="n"/>
      <c r="AJ482" s="10" t="inlineStr">
        <is>
          <t>https://www.amazon.com/gp/profile/amzn1.account.AFLK6F4QAMGXCBVMBMOEXYV4DAHA/ref=cm_cr_getr_d_gw_btm?ie=UTF8</t>
        </is>
      </c>
      <c r="AK482" s="10" t="n"/>
      <c r="AL482" s="10" t="n"/>
      <c r="AM482" s="10" t="n"/>
      <c r="AN482" s="10" t="inlineStr">
        <is>
          <t>jeans</t>
        </is>
      </c>
      <c r="AO482" s="3" t="inlineStr">
        <is>
          <t>https://www.amazon.com/gp/profile/amzn1.account.AFLK6F4QAMGXCBVMBMOEXYV4DAHA/ref=cm_cr_getr_d_gw_btm?ie=UTF8</t>
        </is>
      </c>
      <c r="AP482" s="10" t="inlineStr">
        <is>
          <t>Sami</t>
        </is>
      </c>
      <c r="AQ482" s="10" t="n"/>
      <c r="AR482" s="10" t="n"/>
      <c r="AS482" s="10" t="inlineStr">
        <is>
          <t>blue</t>
        </is>
      </c>
      <c r="AT482" s="10" t="n">
        <v>4</v>
      </c>
      <c r="AU482" s="10" t="n"/>
      <c r="AV482" s="10" t="n"/>
      <c r="AW482" s="10" t="n"/>
      <c r="AX482" s="10" t="n"/>
      <c r="AY482" s="10" t="n">
        <v>1</v>
      </c>
      <c r="AZ482" s="10" t="n"/>
      <c r="BA482" s="10" t="n"/>
    </row>
    <row r="483" ht="99" customHeight="1" s="11">
      <c r="A483" s="10" t="n"/>
      <c r="B483" s="10" t="n"/>
      <c r="C483" s="3" t="inlineStr">
        <is>
          <t>https://m.media-amazon.com/images/I/91rv8VSuKxL.jpg</t>
        </is>
      </c>
      <c r="D483" s="10" t="n">
        <v>1</v>
      </c>
      <c r="E483" s="10">
        <f>image(C483)</f>
        <v/>
      </c>
      <c r="F483" s="10" t="b">
        <v>0</v>
      </c>
      <c r="G483" s="10" t="b">
        <v>0</v>
      </c>
      <c r="H483" s="10" t="inlineStr">
        <is>
          <t>false</t>
        </is>
      </c>
      <c r="I483" s="10" t="b">
        <v>1</v>
      </c>
      <c r="J483" s="10" t="b">
        <v>0</v>
      </c>
      <c r="K483" s="10" t="n">
        <v>1</v>
      </c>
      <c r="L483" s="10" t="n"/>
      <c r="M483" s="10" t="n">
        <v>0.895</v>
      </c>
      <c r="N483" s="10" t="inlineStr">
        <is>
          <t>http://redirect.viglink.com?key=2aba39b05bc3c8c85f46f6f98c7c728d&amp;u=https%3A%2F%2Fwww.amazon.com%2Fdp%2FB094F9ZLMK%2Fref%3Dcm_cr_arp_d_product_top%3Fie%3DUTF8</t>
        </is>
      </c>
      <c r="O483" s="10" t="inlineStr">
        <is>
          <t>https://www.amazon.com/dp/B094F9ZLMK/ref=cm_cr_arp_d_product_top?ie=UTF8</t>
        </is>
      </c>
      <c r="P483" s="10" t="n">
        <v>0.796</v>
      </c>
      <c r="Q483" s="3" t="inlineStr">
        <is>
          <t>https://www.amazon.com/dp/B094F9ZLMK/ref=cm_cr_arp_d_product_top?ie=UTF8</t>
        </is>
      </c>
      <c r="R483" s="3" t="inlineStr">
        <is>
          <t>http://redirect.viglink.com?key=2aba39b05bc3c8c85f46f6f98c7c728d&amp;u=https%3A%2F%2Fwww.amazon.com%2Fdp%2FB094F9ZLMK%2Fref%3Dcm_cr_arp_d_product_top%3Fie%3DUTF8</t>
        </is>
      </c>
      <c r="S483" s="10" t="inlineStr">
        <is>
          <t>I am 5'3"</t>
        </is>
      </c>
      <c r="T483" s="10" t="n">
        <v>66.7</v>
      </c>
      <c r="U483" s="10" t="inlineStr">
        <is>
          <t>https://www.amazon.com/</t>
        </is>
      </c>
      <c r="V483" s="10" t="inlineStr">
        <is>
          <t>Cute and comfortable! They look really cute from the front but are baggy in the back. I was between a size 2 and size 4 but went with the 4 and they are a little baggier than I wanted so the 2 maybe would have been better. My worry about the size 2 would be that it would be too tight around my hips because it seems like they aren't cut for curves in the back and are very straight from the bottom to the legs. I feel this way because they so loose in the back as you can see from my side view and back view. The inseam is also a bit long on me (I am 5'3") but I plan on cutting them to the length I want since they are already a cut off bottom. Overall they are very comfortable but most likely will just be jeans I wear around the house with how this pair fits.</t>
        </is>
      </c>
      <c r="W483" s="4" t="n">
        <v>44508</v>
      </c>
      <c r="X483" s="10" t="n">
        <v>63</v>
      </c>
      <c r="Y483" s="5" t="n">
        <v>44508</v>
      </c>
      <c r="Z483" s="3" t="inlineStr">
        <is>
          <t>https://www.amazon.com/</t>
        </is>
      </c>
      <c r="AA483" s="10" t="n"/>
      <c r="AB483" s="10" t="n"/>
      <c r="AC483" s="10" t="n"/>
      <c r="AD483" s="10" t="n"/>
      <c r="AE483" s="10" t="n"/>
      <c r="AF483" s="10" t="n"/>
      <c r="AG483" s="10" t="n"/>
      <c r="AH483" s="10" t="n"/>
      <c r="AI483" s="10" t="n"/>
      <c r="AJ483" s="10" t="inlineStr">
        <is>
          <t>https://www.amazon.com/gp/profile/amzn1.account.AFLK6F4QAMGXCBVMBMOEXYV4DAHA/ref=cm_cr_getr_d_gw_btm?ie=UTF8</t>
        </is>
      </c>
      <c r="AK483" s="10" t="n"/>
      <c r="AL483" s="10" t="n"/>
      <c r="AM483" s="10" t="n"/>
      <c r="AN483" s="10" t="inlineStr">
        <is>
          <t>jeans</t>
        </is>
      </c>
      <c r="AO483" s="3" t="inlineStr">
        <is>
          <t>https://www.amazon.com/gp/profile/amzn1.account.AFLK6F4QAMGXCBVMBMOEXYV4DAHA/ref=cm_cr_getr_d_gw_btm?ie=UTF8</t>
        </is>
      </c>
      <c r="AP483" s="10" t="inlineStr">
        <is>
          <t>Sami</t>
        </is>
      </c>
      <c r="AQ483" s="10" t="n"/>
      <c r="AR483" s="10" t="n"/>
      <c r="AS483" s="10" t="inlineStr">
        <is>
          <t>blue</t>
        </is>
      </c>
      <c r="AT483" s="10" t="n">
        <v>4</v>
      </c>
      <c r="AU483" s="10" t="n"/>
      <c r="AV483" s="10" t="n"/>
      <c r="AW483" s="10" t="n"/>
      <c r="AX483" s="10" t="n"/>
      <c r="AY483" s="10" t="n">
        <v>1</v>
      </c>
      <c r="AZ483" s="10" t="n"/>
      <c r="BA483" s="10" t="n"/>
    </row>
    <row r="484" ht="99" customHeight="1" s="11">
      <c r="A484" s="10" t="n"/>
      <c r="B484" s="10" t="n"/>
      <c r="C484" s="3" t="inlineStr">
        <is>
          <t>https://m.media-amazon.com/images/I/81dz1YykcZL.jpg</t>
        </is>
      </c>
      <c r="D484" s="10" t="n">
        <v>1</v>
      </c>
      <c r="E484" s="10">
        <f>image(C484)</f>
        <v/>
      </c>
      <c r="F484" s="10" t="b">
        <v>1</v>
      </c>
      <c r="G484" s="10" t="b">
        <v>0</v>
      </c>
      <c r="H484" s="10" t="inlineStr">
        <is>
          <t>false</t>
        </is>
      </c>
      <c r="I484" s="10" t="b">
        <v>1</v>
      </c>
      <c r="J484" s="10" t="b">
        <v>0</v>
      </c>
      <c r="K484" s="10" t="n">
        <v>2</v>
      </c>
      <c r="L484" s="10" t="n"/>
      <c r="M484" s="10" t="n">
        <v>0.954</v>
      </c>
      <c r="N484" s="10" t="inlineStr">
        <is>
          <t>http://redirect.viglink.com?key=2aba39b05bc3c8c85f46f6f98c7c728d&amp;u=https%3A%2F%2Fwww.amazon.com%2Fdp%2FB094F9ZLMK%2Fref%3Dcm_cr_arp_d_product_top%3Fie%3DUTF8</t>
        </is>
      </c>
      <c r="O484" s="10" t="inlineStr">
        <is>
          <t>https://www.amazon.com/dp/B094F9ZLMK/ref=cm_cr_arp_d_product_top?ie=UTF8</t>
        </is>
      </c>
      <c r="P484" s="10" t="n">
        <v>0.798</v>
      </c>
      <c r="Q484" s="3" t="inlineStr">
        <is>
          <t>https://www.amazon.com/dp/B094F9ZLMK/ref=cm_cr_arp_d_product_top?ie=UTF8</t>
        </is>
      </c>
      <c r="R484" s="3" t="inlineStr">
        <is>
          <t>http://redirect.viglink.com?key=2aba39b05bc3c8c85f46f6f98c7c728d&amp;u=https%3A%2F%2Fwww.amazon.com%2Fdp%2FB094F9ZLMK%2Fref%3Dcm_cr_arp_d_product_top%3Fie%3DUTF8</t>
        </is>
      </c>
      <c r="S484" s="10" t="inlineStr">
        <is>
          <t>I am 5'3"</t>
        </is>
      </c>
      <c r="T484" s="10" t="n">
        <v>66.7</v>
      </c>
      <c r="U484" s="10" t="inlineStr">
        <is>
          <t>118 lbs</t>
        </is>
      </c>
      <c r="V484" s="10" t="inlineStr">
        <is>
          <t>A little snug at waist, loose through legs I am 5’3” and about 118 lbs. my waist is about 28”. I do have a slight middle aged mom of 2 belly and typically wear between a size 2-4. These size 4 jeans fit okay. They are a little snug in the waist but loose through the legs. Almost like a boyfriend fit. Overal they are fine but not something I would classify as the most comfortable or flattering</t>
        </is>
      </c>
      <c r="W484" s="4" t="n">
        <v>44401</v>
      </c>
      <c r="X484" s="10" t="n">
        <v>63</v>
      </c>
      <c r="Y484" s="5" t="n">
        <v>44401</v>
      </c>
      <c r="Z484" s="3" t="inlineStr">
        <is>
          <t>https://www.amazon.com/</t>
        </is>
      </c>
      <c r="AA484" s="10" t="n"/>
      <c r="AB484" s="10" t="n"/>
      <c r="AC484" s="10" t="n"/>
      <c r="AD484" s="10" t="n"/>
      <c r="AE484" s="10" t="n"/>
      <c r="AF484" s="10" t="n"/>
      <c r="AG484" s="10" t="n"/>
      <c r="AH484" s="10" t="n"/>
      <c r="AI484" s="10" t="n"/>
      <c r="AJ484" s="10" t="inlineStr">
        <is>
          <t>https://www.amazon.com/gp/profile/amzn1.account.AHFXXKMI47FULEM335UQM3JK7QEA/ref=cm_cr_getr_d_gw_btm?ie=UTF8</t>
        </is>
      </c>
      <c r="AK484" s="10" t="n"/>
      <c r="AL484" s="10" t="n">
        <v>118</v>
      </c>
      <c r="AM484" s="10" t="n"/>
      <c r="AN484" s="10" t="inlineStr">
        <is>
          <t>jeans</t>
        </is>
      </c>
      <c r="AO484" s="3" t="inlineStr">
        <is>
          <t>https://www.amazon.com/gp/profile/amzn1.account.AHFXXKMI47FULEM335UQM3JK7QEA/ref=cm_cr_getr_d_gw_btm?ie=UTF8</t>
        </is>
      </c>
      <c r="AP484" s="10" t="inlineStr">
        <is>
          <t>Mom22boys</t>
        </is>
      </c>
      <c r="AQ484" s="10" t="n"/>
      <c r="AR484" s="10" t="n"/>
      <c r="AS484" s="10" t="inlineStr">
        <is>
          <t>blue</t>
        </is>
      </c>
      <c r="AT484" s="10" t="n">
        <v>4</v>
      </c>
      <c r="AU484" s="10" t="n"/>
      <c r="AV484" s="10" t="n"/>
      <c r="AW484" s="10" t="n">
        <v>118</v>
      </c>
      <c r="AX484" s="10" t="n"/>
      <c r="AY484" s="10" t="n">
        <v>2</v>
      </c>
      <c r="AZ484" s="10" t="n"/>
      <c r="BA484" s="10" t="n"/>
    </row>
    <row r="485" ht="99" customHeight="1" s="11">
      <c r="A485" s="10" t="n"/>
      <c r="B485" s="10" t="n"/>
      <c r="C485" s="3" t="inlineStr">
        <is>
          <t>https://images-na.ssl-images-amazon.com/images/I/817IgXKzmfL.jpg</t>
        </is>
      </c>
      <c r="D485" s="10" t="n">
        <v>1</v>
      </c>
      <c r="E485" s="10">
        <f>image(C485)</f>
        <v/>
      </c>
      <c r="F485" s="10" t="b">
        <v>1</v>
      </c>
      <c r="G485" s="10" t="b">
        <v>1</v>
      </c>
      <c r="H485" s="10" t="inlineStr">
        <is>
          <t>false</t>
        </is>
      </c>
      <c r="I485" s="10" t="b">
        <v>1</v>
      </c>
      <c r="J485" s="10" t="b">
        <v>0</v>
      </c>
      <c r="K485" s="10" t="n">
        <v>1</v>
      </c>
      <c r="L485" s="10" t="n"/>
      <c r="M485" s="10" t="n">
        <v>0.86</v>
      </c>
      <c r="N485" s="10" t="inlineStr">
        <is>
          <t>http://redirect.viglink.com?key=2aba39b05bc3c8c85f46f6f98c7c728d&amp;u=https%3A%2F%2Fwww.amazon.com%2Fdp%2FB094F9ZLMK%2Fref%3Dcm_cr_arp_d_product_top%3Fie%3DUTF8</t>
        </is>
      </c>
      <c r="O485" s="10" t="inlineStr">
        <is>
          <t>https://www.amazon.com/dp/B094F9ZLMK/ref=cm_cr_arp_d_product_top?ie=UTF8</t>
        </is>
      </c>
      <c r="P485" s="10" t="n">
        <v>0.628</v>
      </c>
      <c r="Q485" s="3" t="inlineStr">
        <is>
          <t>https://www.amazon.com/dp/B094F9ZLMK/ref=cm_cr_arp_d_product_top?ie=UTF8</t>
        </is>
      </c>
      <c r="R485" s="3" t="inlineStr">
        <is>
          <t>http://redirect.viglink.com?key=2aba39b05bc3c8c85f46f6f98c7c728d&amp;u=https%3A%2F%2Fwww.amazon.com%2Fdp%2FB094F9ZLMK%2Fref%3Dcm_cr_arp_d_product_top%3Fie%3DUTF8</t>
        </is>
      </c>
      <c r="S485" s="10" t="inlineStr">
        <is>
          <t>I am 5'</t>
        </is>
      </c>
      <c r="T485" s="10" t="n">
        <v>66.7</v>
      </c>
      <c r="U485" s="10" t="inlineStr">
        <is>
          <t>130 lbs</t>
        </is>
      </c>
      <c r="V485" s="10" t="inlineStr">
        <is>
          <t>Ripped High Waisted Skinny Jeans - Cute with Crop Top I am 5'-8" and 130 lbs. I normally wear a size 3/4 or 26/27 in pants. The high waisted skinny jeans I ordered were in size 4 and they were a perfect fit. If you are on the larger end of the size 4 or 27, I would considered sizing up because it's a snug fit. I ordered the lighter colored jeans in Color: 20212. It's truly high waisted as some shorts or jeans I've tried cuts off awkwardly halfway to my belly button. This covered it up where I needed. The jeans come down to my ankles and the edges are ripped. The jeans are also ripped on the front around the knees and lower thigh area. There is a ripped area under the left pocket but you can't see through them. The jeans are comfortable to wear and have a slight stretch even if it's a snug fit. It's so cute to wear with a crop top.</t>
        </is>
      </c>
      <c r="W485" s="4" t="n">
        <v>44396</v>
      </c>
      <c r="X485" s="10" t="n">
        <v>60</v>
      </c>
      <c r="Y485" s="5" t="n">
        <v>44396</v>
      </c>
      <c r="Z485" s="3" t="inlineStr">
        <is>
          <t>https://www.amazon.com/</t>
        </is>
      </c>
      <c r="AA485" s="10" t="n"/>
      <c r="AB485" s="10" t="n"/>
      <c r="AC485" s="10" t="n"/>
      <c r="AD485" s="10" t="n"/>
      <c r="AE485" s="10" t="n"/>
      <c r="AF485" s="10" t="n"/>
      <c r="AG485" s="10" t="n"/>
      <c r="AH485" s="10" t="n"/>
      <c r="AI485" s="10" t="n"/>
      <c r="AJ485" s="10" t="inlineStr">
        <is>
          <t>https://www.amazon.com/gp/profile/amzn1.account.AGXMWJK3YL4SV5FJ27JEJZPZHRBA/ref=cm_cr_getr_d_gw_btm?ie=UTF8</t>
        </is>
      </c>
      <c r="AK485" s="10" t="n"/>
      <c r="AL485" s="10" t="n">
        <v>130</v>
      </c>
      <c r="AM485" s="10" t="n"/>
      <c r="AN485" s="10" t="inlineStr">
        <is>
          <t>jeans</t>
        </is>
      </c>
      <c r="AO485" s="3" t="inlineStr">
        <is>
          <t>https://www.amazon.com/gp/profile/amzn1.account.AGXMWJK3YL4SV5FJ27JEJZPZHRBA/ref=cm_cr_getr_d_gw_btm?ie=UTF8</t>
        </is>
      </c>
      <c r="AP485" s="10" t="inlineStr">
        <is>
          <t>Sasha</t>
        </is>
      </c>
      <c r="AQ485" s="10" t="n"/>
      <c r="AR485" s="10" t="n"/>
      <c r="AS485" s="10" t="inlineStr">
        <is>
          <t>blue</t>
        </is>
      </c>
      <c r="AT485" s="10" t="n">
        <v>4</v>
      </c>
      <c r="AU485" s="10" t="n"/>
      <c r="AV485" s="10" t="n"/>
      <c r="AW485" s="10" t="n">
        <v>130</v>
      </c>
      <c r="AX485" s="10" t="n"/>
      <c r="AY485" s="10" t="n">
        <v>2</v>
      </c>
      <c r="AZ485" s="10" t="n"/>
      <c r="BA485" s="10" t="n"/>
    </row>
    <row r="486" ht="99" customHeight="1" s="11">
      <c r="A486" s="10" t="n"/>
      <c r="B486" s="10" t="n"/>
      <c r="C486" s="3" t="inlineStr">
        <is>
          <t>https://images-na.ssl-images-amazon.com/images/I/81eL7qow1aL.jpg</t>
        </is>
      </c>
      <c r="D486" s="10" t="n">
        <v>1</v>
      </c>
      <c r="E486" s="10">
        <f>image(C486)</f>
        <v/>
      </c>
      <c r="F486" s="10" t="b">
        <v>0</v>
      </c>
      <c r="G486" s="10" t="b">
        <v>0</v>
      </c>
      <c r="H486" s="10" t="inlineStr">
        <is>
          <t>false</t>
        </is>
      </c>
      <c r="I486" s="10" t="b">
        <v>1</v>
      </c>
      <c r="J486" s="10" t="b">
        <v>0</v>
      </c>
      <c r="K486" s="10" t="n">
        <v>1</v>
      </c>
      <c r="L486" s="10" t="n"/>
      <c r="M486" s="10" t="n">
        <v>0.997</v>
      </c>
      <c r="N486" s="10" t="inlineStr">
        <is>
          <t>http://redirect.viglink.com?key=2aba39b05bc3c8c85f46f6f98c7c728d&amp;u=https%3A%2F%2Fwww.amazon.com%2Fdp%2FB094F9ZLMK%2Fref%3Dcm_cr_arp_d_product_top%3Fie%3DUTF8</t>
        </is>
      </c>
      <c r="O486" s="10" t="inlineStr">
        <is>
          <t>https://www.amazon.com/dp/B094F9ZLMK/ref=cm_cr_arp_d_product_top?ie=UTF8</t>
        </is>
      </c>
      <c r="P486" s="10" t="n">
        <v>0.697</v>
      </c>
      <c r="Q486" s="3" t="inlineStr">
        <is>
          <t>https://www.amazon.com/dp/B094F9ZLMK/ref=cm_cr_arp_d_product_top?ie=UTF8</t>
        </is>
      </c>
      <c r="R486" s="3" t="inlineStr">
        <is>
          <t>http://redirect.viglink.com?key=2aba39b05bc3c8c85f46f6f98c7c728d&amp;u=https%3A%2F%2Fwww.amazon.com%2Fdp%2FB094F9ZLMK%2Fref%3Dcm_cr_arp_d_product_top%3Fie%3DUTF8</t>
        </is>
      </c>
      <c r="S486" s="10" t="inlineStr">
        <is>
          <t>I am 5'</t>
        </is>
      </c>
      <c r="T486" s="10" t="n">
        <v>91.7</v>
      </c>
      <c r="U486" s="10" t="inlineStr">
        <is>
          <t>130 lbs</t>
        </is>
      </c>
      <c r="V486" s="10" t="inlineStr">
        <is>
          <t>Ripped High Waisted Skinny Jeans - Cute with Crop Top I am 5'-8" and 130 lbs. I normally wear a size 3/4 or 26/27 in pants. The high waisted skinny jeans I ordered were in size 4 and they were a perfect fit. If you are on the larger end of the size 4 or 27, I would considered sizing up because it's a snug fit. I ordered the lighter colored jeans in Color: 20212. It's truly high waisted as some shorts or jeans I've tried cuts off awkwardly halfway to my belly button. This covered it up where I needed. The jeans come down to my ankles and the edges are ripped. The jeans are also ripped on the front around the knees and lower thigh area. There is a ripped area under the left pocket but you can't see through them. The jeans are comfortable to wear and have a slight stretch even if it's a snug fit. It's so cute to wear with a crop top.</t>
        </is>
      </c>
      <c r="W486" s="4" t="n">
        <v>44396</v>
      </c>
      <c r="X486" s="10" t="n">
        <v>60</v>
      </c>
      <c r="Y486" s="5" t="n">
        <v>44396</v>
      </c>
      <c r="Z486" s="3" t="inlineStr">
        <is>
          <t>https://www.amazon.com/</t>
        </is>
      </c>
      <c r="AA486" s="10" t="n"/>
      <c r="AB486" s="10" t="n"/>
      <c r="AC486" s="10" t="n"/>
      <c r="AD486" s="10" t="n"/>
      <c r="AE486" s="10" t="n"/>
      <c r="AF486" s="10" t="n"/>
      <c r="AG486" s="10" t="n"/>
      <c r="AH486" s="10" t="n"/>
      <c r="AI486" s="10" t="n"/>
      <c r="AJ486" s="10" t="inlineStr">
        <is>
          <t>https://www.amazon.com/gp/profile/amzn1.account.AGXMWJK3YL4SV5FJ27JEJZPZHRBA/ref=cm_cr_getr_d_gw_btm?ie=UTF8</t>
        </is>
      </c>
      <c r="AK486" s="10" t="n"/>
      <c r="AL486" s="10" t="n">
        <v>130</v>
      </c>
      <c r="AM486" s="10" t="n"/>
      <c r="AN486" s="10" t="inlineStr">
        <is>
          <t>jeans</t>
        </is>
      </c>
      <c r="AO486" s="3" t="inlineStr">
        <is>
          <t>https://www.amazon.com/gp/profile/amzn1.account.AGXMWJK3YL4SV5FJ27JEJZPZHRBA/ref=cm_cr_getr_d_gw_btm?ie=UTF8</t>
        </is>
      </c>
      <c r="AP486" s="10" t="inlineStr">
        <is>
          <t>Sasha</t>
        </is>
      </c>
      <c r="AQ486" s="10" t="n"/>
      <c r="AR486" s="10" t="n"/>
      <c r="AS486" s="10" t="inlineStr">
        <is>
          <t>blue</t>
        </is>
      </c>
      <c r="AT486" s="10" t="n">
        <v>4</v>
      </c>
      <c r="AU486" s="10" t="n"/>
      <c r="AV486" s="10" t="n"/>
      <c r="AW486" s="10" t="n">
        <v>130</v>
      </c>
      <c r="AX486" s="10" t="n"/>
      <c r="AY486" s="10" t="n">
        <v>2</v>
      </c>
      <c r="AZ486" s="10" t="n"/>
      <c r="BA486" s="10" t="n"/>
    </row>
    <row r="487" ht="99" customHeight="1" s="11">
      <c r="A487" s="10" t="n"/>
      <c r="B487" s="10" t="n"/>
      <c r="C487" s="3" t="inlineStr">
        <is>
          <t>https://images-na.ssl-images-amazon.com/images/I/81oDJXfk3gL.jpg</t>
        </is>
      </c>
      <c r="D487" s="10" t="n">
        <v>1</v>
      </c>
      <c r="E487" s="10">
        <f>image(C487)</f>
        <v/>
      </c>
      <c r="F487" s="10" t="b">
        <v>1</v>
      </c>
      <c r="G487" s="10" t="b">
        <v>0</v>
      </c>
      <c r="H487" s="10" t="inlineStr">
        <is>
          <t>false</t>
        </is>
      </c>
      <c r="I487" s="10" t="b">
        <v>1</v>
      </c>
      <c r="J487" s="10" t="b">
        <v>1</v>
      </c>
      <c r="K487" s="10" t="n">
        <v>1</v>
      </c>
      <c r="L487" s="10" t="n"/>
      <c r="M487" s="10" t="n">
        <v>0.872</v>
      </c>
      <c r="N487" s="10" t="inlineStr">
        <is>
          <t>http://redirect.viglink.com?key=2aba39b05bc3c8c85f46f6f98c7c728d&amp;u=https%3A%2F%2Fwww.amazon.com%2Fdp%2FB094F9ZLMK%2Fref%3Dcm_cr_arp_d_product_top%3Fie%3DUTF8</t>
        </is>
      </c>
      <c r="O487" s="10" t="inlineStr">
        <is>
          <t>https://www.amazon.com/dp/B094F9ZLMK/ref=cm_cr_arp_d_product_top?ie=UTF8</t>
        </is>
      </c>
      <c r="P487" s="10" t="n">
        <v>0.585</v>
      </c>
      <c r="Q487" s="3" t="inlineStr">
        <is>
          <t>https://www.amazon.com/dp/B094F9ZLMK/ref=cm_cr_arp_d_product_top?ie=UTF8</t>
        </is>
      </c>
      <c r="R487" s="3" t="inlineStr">
        <is>
          <t>http://redirect.viglink.com?key=2aba39b05bc3c8c85f46f6f98c7c728d&amp;u=https%3A%2F%2Fwww.amazon.com%2Fdp%2FB094F9ZLMK%2Fref%3Dcm_cr_arp_d_product_top%3Fie%3DUTF8</t>
        </is>
      </c>
      <c r="S487" s="10" t="inlineStr">
        <is>
          <t>I am 5'</t>
        </is>
      </c>
      <c r="T487" s="10" t="n">
        <v>66.7</v>
      </c>
      <c r="U487" s="10" t="inlineStr">
        <is>
          <t>130 lbs</t>
        </is>
      </c>
      <c r="V487" s="10" t="inlineStr">
        <is>
          <t>Ripped High Waisted Skinny Jeans - Cute with Crop Top I am 5'-8" and 130 lbs. I normally wear a size 3/4 or 26/27 in pants. The high waisted skinny jeans I ordered were in size 4 and they were a perfect fit. If you are on the larger end of the size 4 or 27, I would considered sizing up because it's a snug fit. I ordered the lighter colored jeans in Color: 20212. It's truly high waisted as some shorts or jeans I've tried cuts off awkwardly halfway to my belly button. This covered it up where I needed. The jeans come down to my ankles and the edges are ripped. The jeans are also ripped on the front around the knees and lower thigh area. There is a ripped area under the left pocket but you can't see through them. The jeans are comfortable to wear and have a slight stretch even if it's a snug fit. It's so cute to wear with a crop top.</t>
        </is>
      </c>
      <c r="W487" s="4" t="n">
        <v>44396</v>
      </c>
      <c r="X487" s="10" t="n">
        <v>60</v>
      </c>
      <c r="Y487" s="5" t="n">
        <v>44396</v>
      </c>
      <c r="Z487" s="3" t="inlineStr">
        <is>
          <t>https://www.amazon.com/</t>
        </is>
      </c>
      <c r="AA487" s="10" t="n"/>
      <c r="AB487" s="10" t="n"/>
      <c r="AC487" s="10" t="n"/>
      <c r="AD487" s="10" t="n"/>
      <c r="AE487" s="10" t="n"/>
      <c r="AF487" s="10" t="n"/>
      <c r="AG487" s="10" t="n"/>
      <c r="AH487" s="10" t="n"/>
      <c r="AI487" s="10" t="n"/>
      <c r="AJ487" s="10" t="inlineStr">
        <is>
          <t>https://www.amazon.com/gp/profile/amzn1.account.AGXMWJK3YL4SV5FJ27JEJZPZHRBA/ref=cm_cr_getr_d_gw_btm?ie=UTF8</t>
        </is>
      </c>
      <c r="AK487" s="10" t="n"/>
      <c r="AL487" s="10" t="n">
        <v>130</v>
      </c>
      <c r="AM487" s="10" t="n"/>
      <c r="AN487" s="10" t="inlineStr">
        <is>
          <t>jeans</t>
        </is>
      </c>
      <c r="AO487" s="3" t="inlineStr">
        <is>
          <t>https://www.amazon.com/gp/profile/amzn1.account.AGXMWJK3YL4SV5FJ27JEJZPZHRBA/ref=cm_cr_getr_d_gw_btm?ie=UTF8</t>
        </is>
      </c>
      <c r="AP487" s="10" t="inlineStr">
        <is>
          <t>Sasha</t>
        </is>
      </c>
      <c r="AQ487" s="10" t="n"/>
      <c r="AR487" s="10" t="n"/>
      <c r="AS487" s="10" t="inlineStr">
        <is>
          <t>blue</t>
        </is>
      </c>
      <c r="AT487" s="10" t="n">
        <v>4</v>
      </c>
      <c r="AU487" s="10" t="n"/>
      <c r="AV487" s="10" t="n"/>
      <c r="AW487" s="10" t="n">
        <v>130</v>
      </c>
      <c r="AX487" s="10" t="n"/>
      <c r="AY487" s="10" t="n">
        <v>2</v>
      </c>
      <c r="AZ487" s="10" t="n"/>
      <c r="BA487" s="10" t="n"/>
    </row>
    <row r="488" ht="99" customHeight="1" s="11">
      <c r="A488" s="10" t="n"/>
      <c r="B488" s="10" t="n"/>
      <c r="C488" s="3" t="inlineStr">
        <is>
          <t>https://images-na.ssl-images-amazon.com/images/I/712cGWhxhML.jpg</t>
        </is>
      </c>
      <c r="D488" s="10" t="n">
        <v>2</v>
      </c>
      <c r="E488" s="10">
        <f>image(C488)</f>
        <v/>
      </c>
      <c r="F488" s="10" t="b">
        <v>0</v>
      </c>
      <c r="G488" s="10" t="b">
        <v>0</v>
      </c>
      <c r="H488" s="10" t="inlineStr">
        <is>
          <t>false</t>
        </is>
      </c>
      <c r="I488" s="10" t="b">
        <v>1</v>
      </c>
      <c r="J488" s="10" t="b">
        <v>0</v>
      </c>
      <c r="K488" s="10" t="n">
        <v>1</v>
      </c>
      <c r="L488" s="10" t="n"/>
      <c r="M488" s="10" t="n">
        <v>0.989</v>
      </c>
      <c r="N488" s="10" t="inlineStr">
        <is>
          <t>http://redirect.viglink.com?key=2aba39b05bc3c8c85f46f6f98c7c728d&amp;u=https%3A%2F%2Fwww.amazon.com%2Fdp%2FB094F9ZLMK%2Fref%3Dcm_cr_arp_d_product_top%3Fie%3DUTF8</t>
        </is>
      </c>
      <c r="O488" s="10" t="inlineStr">
        <is>
          <t>https://www.amazon.com/dp/B094F9ZLMK/ref=cm_cr_arp_d_product_top?ie=UTF8</t>
        </is>
      </c>
      <c r="P488" s="10" t="n">
        <v>0.983</v>
      </c>
      <c r="Q488" s="3" t="inlineStr">
        <is>
          <t>https://www.amazon.com/dp/B094F9ZLMK/ref=cm_cr_arp_d_product_top?ie=UTF8</t>
        </is>
      </c>
      <c r="R488" s="3" t="inlineStr">
        <is>
          <t>http://redirect.viglink.com?key=2aba39b05bc3c8c85f46f6f98c7c728d&amp;u=https%3A%2F%2Fwww.amazon.com%2Fdp%2FB094F9ZLMK%2Fref%3Dcm_cr_arp_d_product_top%3Fie%3DUTF8</t>
        </is>
      </c>
      <c r="S488" s="10" t="inlineStr">
        <is>
          <t>I am 5'2"</t>
        </is>
      </c>
      <c r="T488" s="10" t="n">
        <v>25</v>
      </c>
      <c r="U488" s="10" t="inlineStr">
        <is>
          <t>https://www.amazon.com/</t>
        </is>
      </c>
      <c r="V488" s="10" t="inlineStr">
        <is>
          <t>Fantastic Look These OFLUCK Women Stretch Ripped Skinny Jeans Frayed Raw Hem Distressed Denim Pants with holes are very on-trend and a great look you can pair with a perfect heel. I am 5'2" and these fit me very well. I have a hard time finding jeans that are the right length for my small frame. The high waist is also a bonus for me, giving me a longer-leg look. The distressed areas are not in parts of the jeans that might cause embarrassment. I am a big fan!</t>
        </is>
      </c>
      <c r="W488" s="4" t="n">
        <v>44388</v>
      </c>
      <c r="X488" s="10" t="n">
        <v>62</v>
      </c>
      <c r="Y488" s="5" t="n">
        <v>44388</v>
      </c>
      <c r="Z488" s="3" t="inlineStr">
        <is>
          <t>https://www.amazon.com/</t>
        </is>
      </c>
      <c r="AA488" s="10" t="n"/>
      <c r="AB488" s="10" t="n"/>
      <c r="AC488" s="10" t="n"/>
      <c r="AD488" s="10" t="n"/>
      <c r="AE488" s="10" t="n"/>
      <c r="AF488" s="10" t="n"/>
      <c r="AG488" s="10" t="n"/>
      <c r="AH488" s="10" t="n"/>
      <c r="AI488" s="10" t="n"/>
      <c r="AJ488" s="10" t="inlineStr">
        <is>
          <t>https://www.amazon.com/gp/profile/amzn1.account.AGUMPIRV2NCYZZM3LE26BUQFIINA/ref=cm_cr_getr_d_gw_btm?ie=UTF8</t>
        </is>
      </c>
      <c r="AK488" s="10" t="n"/>
      <c r="AL488" s="10" t="n"/>
      <c r="AM488" s="10" t="n"/>
      <c r="AN488" s="10" t="inlineStr">
        <is>
          <t>jeans</t>
        </is>
      </c>
      <c r="AO488" s="3" t="inlineStr">
        <is>
          <t>https://www.amazon.com/gp/profile/amzn1.account.AGUMPIRV2NCYZZM3LE26BUQFIINA/ref=cm_cr_getr_d_gw_btm?ie=UTF8</t>
        </is>
      </c>
      <c r="AP488" s="10" t="inlineStr">
        <is>
          <t>Old Coast Customer</t>
        </is>
      </c>
      <c r="AQ488" s="10" t="n"/>
      <c r="AR488" s="10" t="n"/>
      <c r="AS488" s="10" t="inlineStr">
        <is>
          <t>blue</t>
        </is>
      </c>
      <c r="AT488" s="10" t="n">
        <v>4</v>
      </c>
      <c r="AU488" s="10" t="n"/>
      <c r="AV488" s="10" t="n"/>
      <c r="AW488" s="10" t="n"/>
      <c r="AX488" s="10" t="n"/>
      <c r="AY488" s="10" t="n">
        <v>1</v>
      </c>
      <c r="AZ488" s="10" t="n"/>
      <c r="BA488" s="10" t="n"/>
    </row>
    <row r="489" ht="99" customHeight="1" s="11">
      <c r="A489" s="10" t="n"/>
      <c r="B489" s="10" t="n"/>
      <c r="C489" s="3" t="inlineStr">
        <is>
          <t>https://images-na.ssl-images-amazon.com/images/I/71Pp3CwrUSL.jpg</t>
        </is>
      </c>
      <c r="D489" s="10" t="n">
        <v>2</v>
      </c>
      <c r="E489" s="10">
        <f>image(C489)</f>
        <v/>
      </c>
      <c r="F489" s="10" t="b">
        <v>0</v>
      </c>
      <c r="G489" s="10" t="b">
        <v>0</v>
      </c>
      <c r="H489" s="10" t="inlineStr">
        <is>
          <t>false</t>
        </is>
      </c>
      <c r="I489" s="10" t="b">
        <v>1</v>
      </c>
      <c r="J489" s="10" t="b">
        <v>0</v>
      </c>
      <c r="K489" s="10" t="n">
        <v>0</v>
      </c>
      <c r="L489" s="10" t="n"/>
      <c r="M489" s="10" t="n">
        <v>0</v>
      </c>
      <c r="N489" s="10" t="inlineStr">
        <is>
          <t>http://redirect.viglink.com?key=2aba39b05bc3c8c85f46f6f98c7c728d&amp;u=https%3A%2F%2Fwww.amazon.com%2Fdp%2FB094F9ZLMK%2Fref%3Dcm_cr_arp_d_product_top%3Fie%3DUTF8</t>
        </is>
      </c>
      <c r="O489" s="10" t="inlineStr">
        <is>
          <t>https://www.amazon.com/dp/B094F9ZLMK/ref=cm_cr_arp_d_product_top?ie=UTF8</t>
        </is>
      </c>
      <c r="P489" s="10" t="n">
        <v>0</v>
      </c>
      <c r="Q489" s="3" t="inlineStr">
        <is>
          <t>https://www.amazon.com/dp/B094F9ZLMK/ref=cm_cr_arp_d_product_top?ie=UTF8</t>
        </is>
      </c>
      <c r="R489" s="3" t="inlineStr">
        <is>
          <t>http://redirect.viglink.com?key=2aba39b05bc3c8c85f46f6f98c7c728d&amp;u=https%3A%2F%2Fwww.amazon.com%2Fdp%2FB094F9ZLMK%2Fref%3Dcm_cr_arp_d_product_top%3Fie%3DUTF8</t>
        </is>
      </c>
      <c r="S489" s="10" t="inlineStr">
        <is>
          <t>I am 5'2"</t>
        </is>
      </c>
      <c r="T489" s="10" t="n">
        <v>0</v>
      </c>
      <c r="U489" s="10" t="inlineStr">
        <is>
          <t>https://www.amazon.com/</t>
        </is>
      </c>
      <c r="V489" s="10" t="inlineStr">
        <is>
          <t>Fantastic Look These OFLUCK Women Stretch Ripped Skinny Jeans Frayed Raw Hem Distressed Denim Pants with holes are very on-trend and a great look you can pair with a perfect heel. I am 5'2" and these fit me very well. I have a hard time finding jeans that are the right length for my small frame. The high waist is also a bonus for me, giving me a longer-leg look. The distressed areas are not in parts of the jeans that might cause embarrassment. I am a big fan!</t>
        </is>
      </c>
      <c r="W489" s="4" t="n">
        <v>44388</v>
      </c>
      <c r="X489" s="10" t="n">
        <v>62</v>
      </c>
      <c r="Y489" s="5" t="n">
        <v>44388</v>
      </c>
      <c r="Z489" s="3" t="inlineStr">
        <is>
          <t>https://www.amazon.com/</t>
        </is>
      </c>
      <c r="AA489" s="10" t="n"/>
      <c r="AB489" s="10" t="n"/>
      <c r="AC489" s="10" t="n"/>
      <c r="AD489" s="10" t="n"/>
      <c r="AE489" s="10" t="n"/>
      <c r="AF489" s="10" t="n"/>
      <c r="AG489" s="10" t="n"/>
      <c r="AH489" s="10" t="n"/>
      <c r="AI489" s="10" t="n"/>
      <c r="AJ489" s="10" t="inlineStr">
        <is>
          <t>https://www.amazon.com/gp/profile/amzn1.account.AGUMPIRV2NCYZZM3LE26BUQFIINA/ref=cm_cr_getr_d_gw_btm?ie=UTF8</t>
        </is>
      </c>
      <c r="AK489" s="10" t="n"/>
      <c r="AL489" s="10" t="n"/>
      <c r="AM489" s="10" t="n"/>
      <c r="AN489" s="10" t="inlineStr">
        <is>
          <t>jeans</t>
        </is>
      </c>
      <c r="AO489" s="3" t="inlineStr">
        <is>
          <t>https://www.amazon.com/gp/profile/amzn1.account.AGUMPIRV2NCYZZM3LE26BUQFIINA/ref=cm_cr_getr_d_gw_btm?ie=UTF8</t>
        </is>
      </c>
      <c r="AP489" s="10" t="inlineStr">
        <is>
          <t>Old Coast Customer</t>
        </is>
      </c>
      <c r="AQ489" s="10" t="n"/>
      <c r="AR489" s="10" t="n"/>
      <c r="AS489" s="10" t="inlineStr">
        <is>
          <t>blue</t>
        </is>
      </c>
      <c r="AT489" s="10" t="n">
        <v>4</v>
      </c>
      <c r="AU489" s="10" t="n"/>
      <c r="AV489" s="10" t="n"/>
      <c r="AW489" s="10" t="n"/>
      <c r="AX489" s="10" t="n"/>
      <c r="AY489" s="10" t="n">
        <v>1</v>
      </c>
      <c r="AZ489" s="10" t="n"/>
      <c r="BA489" s="10" t="n"/>
    </row>
    <row r="490" ht="99" customHeight="1" s="11">
      <c r="A490" s="10" t="n"/>
      <c r="B490" s="10" t="n"/>
      <c r="C490" s="3" t="inlineStr">
        <is>
          <t>https://m.media-amazon.com/images/I/81DkkTO+enL.jpg</t>
        </is>
      </c>
      <c r="D490" s="10" t="n">
        <v>1</v>
      </c>
      <c r="E490" s="10">
        <f>image(C490)</f>
        <v/>
      </c>
      <c r="F490" s="10" t="b">
        <v>0</v>
      </c>
      <c r="G490" s="10" t="b">
        <v>0</v>
      </c>
      <c r="H490" s="10" t="inlineStr">
        <is>
          <t>false</t>
        </is>
      </c>
      <c r="I490" s="10" t="b">
        <v>1</v>
      </c>
      <c r="J490" s="10" t="b">
        <v>0</v>
      </c>
      <c r="K490" s="10" t="n">
        <v>3</v>
      </c>
      <c r="L490" s="10" t="n"/>
      <c r="M490" s="10" t="n">
        <v>0.586</v>
      </c>
      <c r="N490" s="10" t="inlineStr">
        <is>
          <t>http://redirect.viglink.com?key=2aba39b05bc3c8c85f46f6f98c7c728d&amp;u=https%3A%2F%2Fwww.amazon.com%2Fdp%2FB094F9ZLMK%2Fref%3Dcm_cr_arp_d_product_top%3Fie%3DUTF8</t>
        </is>
      </c>
      <c r="O490" s="10" t="inlineStr">
        <is>
          <t>https://www.amazon.com/dp/B094F9ZLMK/ref=cm_cr_arp_d_product_top?ie=UTF8</t>
        </is>
      </c>
      <c r="P490" s="10" t="n">
        <v>0.316</v>
      </c>
      <c r="Q490" s="3" t="inlineStr">
        <is>
          <t>https://www.amazon.com/dp/B094F9ZLMK/ref=cm_cr_arp_d_product_top?ie=UTF8</t>
        </is>
      </c>
      <c r="R490" s="3" t="inlineStr">
        <is>
          <t>http://redirect.viglink.com?key=2aba39b05bc3c8c85f46f6f98c7c728d&amp;u=https%3A%2F%2Fwww.amazon.com%2Fdp%2FB094F9ZLMK%2Fref%3Dcm_cr_arp_d_product_top%3Fie%3DUTF8</t>
        </is>
      </c>
      <c r="S490" s="10" t="inlineStr">
        <is>
          <t>5'7"</t>
        </is>
      </c>
      <c r="T490" s="10" t="n">
        <v>66.7</v>
      </c>
      <c r="U490" s="10" t="inlineStr">
        <is>
          <t>140 lbs</t>
        </is>
      </c>
      <c r="V490" s="10" t="inlineStr">
        <is>
          <t>LOVE! These ripped skinny jeans have quickly become my favorite pair of jeans to wear! They are high-waisted to suck in my mom pooch and comfortable to wear. They are trendy and stylish. I feel confident in these jeans. They run TTS. I am 140 lbs and 5'7" and ordered my usual size, a size 4. The distressing is super cute on the knees and by the ankles. The ripped part on the upper thigh was a little high on my leg for my taste and so I put an iron on patch to the inside of that rip and it looks great. Super happy with these jeans and am considering ordering more in a different wash. Would recommend for sure!</t>
        </is>
      </c>
      <c r="W490" s="4" t="n">
        <v>44503</v>
      </c>
      <c r="X490" s="10" t="n">
        <v>67</v>
      </c>
      <c r="Y490" s="5" t="n">
        <v>44503</v>
      </c>
      <c r="Z490" s="3" t="inlineStr">
        <is>
          <t>https://www.amazon.com/</t>
        </is>
      </c>
      <c r="AA490" s="10" t="n"/>
      <c r="AB490" s="10" t="n"/>
      <c r="AC490" s="10" t="n"/>
      <c r="AD490" s="10" t="n"/>
      <c r="AE490" s="10" t="n"/>
      <c r="AF490" s="10" t="n"/>
      <c r="AG490" s="10" t="n"/>
      <c r="AH490" s="10" t="n"/>
      <c r="AI490" s="10" t="n"/>
      <c r="AJ490" s="10" t="inlineStr">
        <is>
          <t>https://www.amazon.com/gp/profile/amzn1.account.AFCP2TNAYCO364NXL2CLWQGFXHWA/ref=cm_cr_getr_d_gw_btm?ie=UTF8</t>
        </is>
      </c>
      <c r="AK490" s="10" t="n"/>
      <c r="AL490" s="10" t="n">
        <v>140</v>
      </c>
      <c r="AM490" s="10" t="n"/>
      <c r="AN490" s="10" t="inlineStr">
        <is>
          <t>jeans</t>
        </is>
      </c>
      <c r="AO490" s="3" t="inlineStr">
        <is>
          <t>https://www.amazon.com/gp/profile/amzn1.account.AFCP2TNAYCO364NXL2CLWQGFXHWA/ref=cm_cr_getr_d_gw_btm?ie=UTF8</t>
        </is>
      </c>
      <c r="AP490" s="10" t="inlineStr">
        <is>
          <t>Amazonian</t>
        </is>
      </c>
      <c r="AQ490" s="10" t="n"/>
      <c r="AR490" s="10" t="n"/>
      <c r="AS490" s="10" t="inlineStr">
        <is>
          <t>blue</t>
        </is>
      </c>
      <c r="AT490" s="10" t="n">
        <v>4</v>
      </c>
      <c r="AU490" s="10" t="n"/>
      <c r="AV490" s="10" t="n"/>
      <c r="AW490" s="10" t="n">
        <v>140</v>
      </c>
      <c r="AX490" s="10" t="n"/>
      <c r="AY490" s="10" t="n">
        <v>2</v>
      </c>
      <c r="AZ490" s="10" t="n"/>
      <c r="BA490" s="10" t="n"/>
    </row>
    <row r="491" ht="99" customHeight="1" s="11">
      <c r="A491" s="10" t="n"/>
      <c r="B491" s="10" t="n"/>
      <c r="C491" s="3" t="inlineStr">
        <is>
          <t>https://m.media-amazon.com/images/I/81bVNnXV-NL.jpg</t>
        </is>
      </c>
      <c r="D491" s="10" t="n">
        <v>1</v>
      </c>
      <c r="E491" s="10">
        <f>image(C491)</f>
        <v/>
      </c>
      <c r="F491" s="10" t="b">
        <v>1</v>
      </c>
      <c r="G491" s="10" t="b">
        <v>0</v>
      </c>
      <c r="H491" s="10" t="inlineStr">
        <is>
          <t>false</t>
        </is>
      </c>
      <c r="I491" s="10" t="b">
        <v>1</v>
      </c>
      <c r="J491" s="10" t="b">
        <v>1</v>
      </c>
      <c r="K491" s="10" t="n">
        <v>1</v>
      </c>
      <c r="L491" s="10" t="n"/>
      <c r="M491" s="10" t="n">
        <v>0.8</v>
      </c>
      <c r="N491" s="10" t="inlineStr">
        <is>
          <t>http://redirect.viglink.com?key=2aba39b05bc3c8c85f46f6f98c7c728d&amp;u=https%3A%2F%2Fwww.amazon.com%2Fdp%2FB094F9ZLMK%2Fref%3Dcm_cr_arp_d_product_top%3Fie%3DUTF8</t>
        </is>
      </c>
      <c r="O491" s="10" t="inlineStr">
        <is>
          <t>https://www.amazon.com/dp/B094F9ZLMK/ref=cm_cr_arp_d_product_top?ie=UTF8</t>
        </is>
      </c>
      <c r="P491" s="10" t="n">
        <v>0.48</v>
      </c>
      <c r="Q491" s="3" t="inlineStr">
        <is>
          <t>https://www.amazon.com/dp/B094F9ZLMK/ref=cm_cr_arp_d_product_top?ie=UTF8</t>
        </is>
      </c>
      <c r="R491" s="3" t="inlineStr">
        <is>
          <t>http://redirect.viglink.com?key=2aba39b05bc3c8c85f46f6f98c7c728d&amp;u=https%3A%2F%2Fwww.amazon.com%2Fdp%2FB094F9ZLMK%2Fref%3Dcm_cr_arp_d_product_top%3Fie%3DUTF8</t>
        </is>
      </c>
      <c r="S491" s="10" t="inlineStr">
        <is>
          <t>5'7"</t>
        </is>
      </c>
      <c r="T491" s="10" t="n">
        <v>66.7</v>
      </c>
      <c r="U491" s="10" t="inlineStr">
        <is>
          <t>140 lbs</t>
        </is>
      </c>
      <c r="V491" s="10" t="inlineStr">
        <is>
          <t>LOVE! These ripped skinny jeans have quickly become my favorite pair of jeans to wear! They are high-waisted to suck in my mom pooch and comfortable to wear. They are trendy and stylish. I feel confident in these jeans. They run TTS. I am 140 lbs and 5'7" and ordered my usual size, a size 4. The distressing is super cute on the knees and by the ankles. The ripped part on the upper thigh was a little high on my leg for my taste and so I put an iron on patch to the inside of that rip and it looks great. Super happy with these jeans and am considering ordering more in a different wash. Would recommend for sure!</t>
        </is>
      </c>
      <c r="W491" s="4" t="n">
        <v>44503</v>
      </c>
      <c r="X491" s="10" t="n">
        <v>67</v>
      </c>
      <c r="Y491" s="5" t="n">
        <v>44503</v>
      </c>
      <c r="Z491" s="3" t="inlineStr">
        <is>
          <t>https://www.amazon.com/</t>
        </is>
      </c>
      <c r="AA491" s="10" t="n"/>
      <c r="AB491" s="10" t="n"/>
      <c r="AC491" s="10" t="n"/>
      <c r="AD491" s="10" t="n"/>
      <c r="AE491" s="10" t="n"/>
      <c r="AF491" s="10" t="n"/>
      <c r="AG491" s="10" t="n"/>
      <c r="AH491" s="10" t="n"/>
      <c r="AI491" s="10" t="n"/>
      <c r="AJ491" s="10" t="inlineStr">
        <is>
          <t>https://www.amazon.com/gp/profile/amzn1.account.AFCP2TNAYCO364NXL2CLWQGFXHWA/ref=cm_cr_getr_d_gw_btm?ie=UTF8</t>
        </is>
      </c>
      <c r="AK491" s="10" t="n"/>
      <c r="AL491" s="10" t="n">
        <v>140</v>
      </c>
      <c r="AM491" s="10" t="n"/>
      <c r="AN491" s="10" t="inlineStr">
        <is>
          <t>jeans</t>
        </is>
      </c>
      <c r="AO491" s="3" t="inlineStr">
        <is>
          <t>https://www.amazon.com/gp/profile/amzn1.account.AFCP2TNAYCO364NXL2CLWQGFXHWA/ref=cm_cr_getr_d_gw_btm?ie=UTF8</t>
        </is>
      </c>
      <c r="AP491" s="10" t="inlineStr">
        <is>
          <t>Amazonian</t>
        </is>
      </c>
      <c r="AQ491" s="10" t="n"/>
      <c r="AR491" s="10" t="n"/>
      <c r="AS491" s="10" t="inlineStr">
        <is>
          <t>blue</t>
        </is>
      </c>
      <c r="AT491" s="10" t="n">
        <v>4</v>
      </c>
      <c r="AU491" s="10" t="n"/>
      <c r="AV491" s="10" t="n"/>
      <c r="AW491" s="10" t="n">
        <v>140</v>
      </c>
      <c r="AX491" s="10" t="n"/>
      <c r="AY491" s="10" t="n">
        <v>2</v>
      </c>
      <c r="AZ491" s="10" t="n"/>
      <c r="BA491" s="10" t="n"/>
    </row>
    <row r="492" ht="99" customHeight="1" s="11">
      <c r="A492" s="10" t="n"/>
      <c r="B492" s="10" t="n"/>
      <c r="C492" s="3" t="inlineStr">
        <is>
          <t>https://m.media-amazon.com/images/I/91ZJjf7nWyL.jpg</t>
        </is>
      </c>
      <c r="D492" s="10" t="n">
        <v>2</v>
      </c>
      <c r="E492" s="10">
        <f>image(C492)</f>
        <v/>
      </c>
      <c r="F492" s="10" t="b">
        <v>0</v>
      </c>
      <c r="G492" s="10" t="b">
        <v>0</v>
      </c>
      <c r="H492" s="10" t="inlineStr">
        <is>
          <t>false</t>
        </is>
      </c>
      <c r="I492" s="10" t="b">
        <v>1</v>
      </c>
      <c r="J492" s="10" t="b">
        <v>0</v>
      </c>
      <c r="K492" s="10" t="n">
        <v>2</v>
      </c>
      <c r="L492" s="10" t="n"/>
      <c r="M492" s="10" t="n">
        <v>1</v>
      </c>
      <c r="N492" s="10" t="inlineStr">
        <is>
          <t>http://redirect.viglink.com?key=2aba39b05bc3c8c85f46f6f98c7c728d&amp;u=https%3A%2F%2Fwww.amazon.com%2Fdp%2FB094F9ZLMK%2Fref%3Dcm_cr_arp_d_product_top%3Fie%3DUTF8</t>
        </is>
      </c>
      <c r="O492" s="10" t="inlineStr">
        <is>
          <t>https://www.amazon.com/dp/B094F9ZLMK/ref=cm_cr_arp_d_product_top?ie=UTF8</t>
        </is>
      </c>
      <c r="P492" s="10" t="n">
        <v>0.994</v>
      </c>
      <c r="Q492" s="3" t="inlineStr">
        <is>
          <t>https://www.amazon.com/dp/B094F9ZLMK/ref=cm_cr_arp_d_product_top?ie=UTF8</t>
        </is>
      </c>
      <c r="R492" s="3" t="inlineStr">
        <is>
          <t>http://redirect.viglink.com?key=2aba39b05bc3c8c85f46f6f98c7c728d&amp;u=https%3A%2F%2Fwww.amazon.com%2Fdp%2FB094F9ZLMK%2Fref%3Dcm_cr_arp_d_product_top%3Fie%3DUTF8</t>
        </is>
      </c>
      <c r="S492" s="10" t="inlineStr">
        <is>
          <t>5'7"</t>
        </is>
      </c>
      <c r="T492" s="10" t="n">
        <v>12.5</v>
      </c>
      <c r="U492" s="10" t="inlineStr">
        <is>
          <t>140 lbs</t>
        </is>
      </c>
      <c r="V492" s="10" t="inlineStr">
        <is>
          <t>LOVE! These ripped skinny jeans have quickly become my favorite pair of jeans to wear! They are high-waisted to suck in my mom pooch and comfortable to wear. They are trendy and stylish. I feel confident in these jeans. They run TTS. I am 140 lbs and 5'7" and ordered my usual size, a size 4. The distressing is super cute on the knees and by the ankles. The ripped part on the upper thigh was a little high on my leg for my taste and so I put an iron on patch to the inside of that rip and it looks great. Super happy with these jeans and am considering ordering more in a different wash. Would recommend for sure!</t>
        </is>
      </c>
      <c r="W492" s="4" t="n">
        <v>44503</v>
      </c>
      <c r="X492" s="10" t="n">
        <v>67</v>
      </c>
      <c r="Y492" s="5" t="n">
        <v>44503</v>
      </c>
      <c r="Z492" s="3" t="inlineStr">
        <is>
          <t>https://www.amazon.com/</t>
        </is>
      </c>
      <c r="AA492" s="10" t="n"/>
      <c r="AB492" s="10" t="n"/>
      <c r="AC492" s="10" t="n"/>
      <c r="AD492" s="10" t="n"/>
      <c r="AE492" s="10" t="n"/>
      <c r="AF492" s="10" t="n"/>
      <c r="AG492" s="10" t="n"/>
      <c r="AH492" s="10" t="n"/>
      <c r="AI492" s="10" t="n"/>
      <c r="AJ492" s="10" t="inlineStr">
        <is>
          <t>https://www.amazon.com/gp/profile/amzn1.account.AFCP2TNAYCO364NXL2CLWQGFXHWA/ref=cm_cr_getr_d_gw_btm?ie=UTF8</t>
        </is>
      </c>
      <c r="AK492" s="10" t="n"/>
      <c r="AL492" s="10" t="n">
        <v>140</v>
      </c>
      <c r="AM492" s="10" t="n"/>
      <c r="AN492" s="10" t="inlineStr">
        <is>
          <t>jeans</t>
        </is>
      </c>
      <c r="AO492" s="3" t="inlineStr">
        <is>
          <t>https://www.amazon.com/gp/profile/amzn1.account.AFCP2TNAYCO364NXL2CLWQGFXHWA/ref=cm_cr_getr_d_gw_btm?ie=UTF8</t>
        </is>
      </c>
      <c r="AP492" s="10" t="inlineStr">
        <is>
          <t>Amazonian</t>
        </is>
      </c>
      <c r="AQ492" s="10" t="n"/>
      <c r="AR492" s="10" t="n"/>
      <c r="AS492" s="10" t="inlineStr">
        <is>
          <t>blue</t>
        </is>
      </c>
      <c r="AT492" s="10" t="n">
        <v>4</v>
      </c>
      <c r="AU492" s="10" t="n"/>
      <c r="AV492" s="10" t="n"/>
      <c r="AW492" s="10" t="n">
        <v>140</v>
      </c>
      <c r="AX492" s="10" t="n"/>
      <c r="AY492" s="10" t="n">
        <v>2</v>
      </c>
      <c r="AZ492" s="10" t="n"/>
      <c r="BA492" s="10" t="n"/>
    </row>
    <row r="493" ht="99" customHeight="1" s="11">
      <c r="A493" s="10" t="n"/>
      <c r="B493" s="10" t="n"/>
      <c r="C493" s="3" t="inlineStr">
        <is>
          <t>https://images-na.ssl-images-amazon.com/images/I/91LhVaU6w2L.jpg</t>
        </is>
      </c>
      <c r="D493" s="10" t="n">
        <v>2</v>
      </c>
      <c r="E493" s="10">
        <f>image(C493)</f>
        <v/>
      </c>
      <c r="F493" s="10" t="b">
        <v>0</v>
      </c>
      <c r="G493" s="10" t="b">
        <v>0</v>
      </c>
      <c r="H493" s="10" t="inlineStr">
        <is>
          <t>false</t>
        </is>
      </c>
      <c r="I493" s="10" t="b">
        <v>1</v>
      </c>
      <c r="J493" s="10" t="b">
        <v>0</v>
      </c>
      <c r="K493" s="10" t="n">
        <v>0</v>
      </c>
      <c r="L493" s="10" t="n"/>
      <c r="M493" s="10" t="n">
        <v>0</v>
      </c>
      <c r="N493" s="10" t="inlineStr">
        <is>
          <t>http://redirect.viglink.com?key=2aba39b05bc3c8c85f46f6f98c7c728d&amp;u=https%3A%2F%2Fwww.amazon.com%2Fdp%2FB094F9ZLMK%2Fref%3Dcm_cr_arp_d_product_top%3Fie%3DUTF8</t>
        </is>
      </c>
      <c r="O493" s="10" t="inlineStr">
        <is>
          <t>https://www.amazon.com/dp/B094F9ZLMK/ref=cm_cr_arp_d_product_top?ie=UTF8</t>
        </is>
      </c>
      <c r="P493" s="10" t="n">
        <v>0</v>
      </c>
      <c r="Q493" s="3" t="inlineStr">
        <is>
          <t>https://www.amazon.com/dp/B094F9ZLMK/ref=cm_cr_arp_d_product_top?ie=UTF8</t>
        </is>
      </c>
      <c r="R493" s="3" t="inlineStr">
        <is>
          <t>http://redirect.viglink.com?key=2aba39b05bc3c8c85f46f6f98c7c728d&amp;u=https%3A%2F%2Fwww.amazon.com%2Fdp%2FB094F9ZLMK%2Fref%3Dcm_cr_arp_d_product_top%3Fie%3DUTF8</t>
        </is>
      </c>
      <c r="S493" s="10" t="n"/>
      <c r="T493" s="10" t="n">
        <v>0</v>
      </c>
      <c r="U493" s="10" t="inlineStr">
        <is>
          <t>https://www.amazon.com/</t>
        </is>
      </c>
      <c r="V493" s="10" t="inlineStr">
        <is>
          <t>Material Is Nice Quality Got these for my 16 year old sister who is always struggling to find a decent pair of jeans. This fit great on her. The material feels absolutely nice. It has a slight stretch and all in all there are quite comfortable.</t>
        </is>
      </c>
      <c r="W493" s="4" t="n">
        <v>44389</v>
      </c>
      <c r="X493" s="10" t="n"/>
      <c r="Y493" s="5" t="n">
        <v>44389</v>
      </c>
      <c r="Z493" s="3" t="inlineStr">
        <is>
          <t>https://www.amazon.com/</t>
        </is>
      </c>
      <c r="AA493" s="10" t="n"/>
      <c r="AB493" s="10" t="n"/>
      <c r="AC493" s="10" t="n"/>
      <c r="AD493" s="10" t="n"/>
      <c r="AE493" s="10" t="n"/>
      <c r="AF493" s="10" t="n"/>
      <c r="AG493" s="10" t="inlineStr">
        <is>
          <t>16 year old</t>
        </is>
      </c>
      <c r="AH493" s="10" t="n"/>
      <c r="AI493" s="10" t="n"/>
      <c r="AJ493" s="10" t="n">
        <v>16</v>
      </c>
      <c r="AK493" s="10" t="n"/>
      <c r="AL493" s="10" t="n"/>
      <c r="AM493" s="10" t="n"/>
      <c r="AN493" s="10" t="inlineStr">
        <is>
          <t>jeans</t>
        </is>
      </c>
      <c r="AO493" s="3" t="inlineStr">
        <is>
          <t>https://www.amazon.com/gp/profile/amzn1.account.AH3UJ4JY4KNLYDPVQU663PK5V4CQ/ref=cm_cr_getr_d_gw_btm?ie=UTF8</t>
        </is>
      </c>
      <c r="AP493" s="10" t="n">
        <v>444</v>
      </c>
      <c r="AQ493" s="10" t="n"/>
      <c r="AR493" s="10" t="n"/>
      <c r="AS493" s="10" t="inlineStr">
        <is>
          <t>blue</t>
        </is>
      </c>
      <c r="AT493" s="10" t="n">
        <v>4</v>
      </c>
      <c r="AU493" s="10" t="n"/>
      <c r="AV493" s="10" t="n"/>
      <c r="AW493" s="10" t="n"/>
      <c r="AX493" s="10" t="n"/>
      <c r="AY493" s="10" t="n">
        <v>1</v>
      </c>
      <c r="AZ493" s="10" t="n"/>
      <c r="BA493" s="10" t="n"/>
    </row>
    <row r="494" ht="99" customHeight="1" s="11">
      <c r="A494" s="10" t="n"/>
      <c r="B494" s="10" t="n"/>
      <c r="C494" s="3" t="inlineStr">
        <is>
          <t>https://images-na.ssl-images-amazon.com/images/I/91VctzsG5AL.jpg</t>
        </is>
      </c>
      <c r="D494" s="10" t="n"/>
      <c r="E494" s="10">
        <f>image(C494)</f>
        <v/>
      </c>
      <c r="F494" s="10" t="b">
        <v>1</v>
      </c>
      <c r="G494" s="10" t="b">
        <v>0</v>
      </c>
      <c r="H494" s="10" t="inlineStr">
        <is>
          <t>false</t>
        </is>
      </c>
      <c r="I494" s="10" t="b">
        <v>1</v>
      </c>
      <c r="J494" s="10" t="b">
        <v>0</v>
      </c>
      <c r="K494" s="10" t="n">
        <v>1</v>
      </c>
      <c r="L494" s="10" t="n"/>
      <c r="M494" s="10" t="n">
        <v>0.878</v>
      </c>
      <c r="N494" s="10" t="inlineStr">
        <is>
          <t>http://redirect.viglink.com?key=2aba39b05bc3c8c85f46f6f98c7c728d&amp;u=https%3A%2F%2Fwww.amazon.com%2Fdp%2FB094F9ZLMK%2Fref%3Dcm_cr_arp_d_product_top%3Fie%3DUTF8</t>
        </is>
      </c>
      <c r="O494" s="10" t="inlineStr">
        <is>
          <t>https://www.amazon.com/dp/B094F9ZLMK/ref=cm_cr_arp_d_product_top?ie=UTF8</t>
        </is>
      </c>
      <c r="P494" s="10" t="n">
        <v>0.593</v>
      </c>
      <c r="Q494" s="3" t="inlineStr">
        <is>
          <t>https://www.amazon.com/dp/B094F9ZLMK/ref=cm_cr_arp_d_product_top?ie=UTF8</t>
        </is>
      </c>
      <c r="R494" s="3" t="inlineStr">
        <is>
          <t>http://redirect.viglink.com?key=2aba39b05bc3c8c85f46f6f98c7c728d&amp;u=https%3A%2F%2Fwww.amazon.com%2Fdp%2FB094F9ZLMK%2Fref%3Dcm_cr_arp_d_product_top%3Fie%3DUTF8</t>
        </is>
      </c>
      <c r="S494" s="10" t="inlineStr">
        <is>
          <t>5'1.5"</t>
        </is>
      </c>
      <c r="T494" s="10" t="n">
        <v>66.7</v>
      </c>
      <c r="U494" s="10" t="inlineStr">
        <is>
          <t>https://www.amazon.com/</t>
        </is>
      </c>
      <c r="V494" s="10" t="inlineStr">
        <is>
          <t>Happy 15 year old My daughter is 5'1.5" and these fit her more like a full length jean. She wears a size 4 and these fit her perfectly which is nice since my daughter struggles having enough room in the butt, hip, and thigh area of jeans. She says they are comfortable and stylish and is happy with them.</t>
        </is>
      </c>
      <c r="W494" s="4" t="n">
        <v>44376</v>
      </c>
      <c r="X494" s="10" t="n">
        <v>61.5</v>
      </c>
      <c r="Y494" s="5" t="n">
        <v>44376</v>
      </c>
      <c r="Z494" s="3" t="inlineStr">
        <is>
          <t>https://www.amazon.com/</t>
        </is>
      </c>
      <c r="AA494" s="10" t="n"/>
      <c r="AB494" s="10" t="n"/>
      <c r="AC494" s="10" t="n"/>
      <c r="AD494" s="10" t="n"/>
      <c r="AE494" s="10" t="n"/>
      <c r="AF494" s="10" t="n"/>
      <c r="AG494" s="10" t="inlineStr">
        <is>
          <t>15 year old</t>
        </is>
      </c>
      <c r="AH494" s="10" t="n"/>
      <c r="AI494" s="10" t="n"/>
      <c r="AJ494" s="10" t="n">
        <v>15</v>
      </c>
      <c r="AK494" s="10" t="n"/>
      <c r="AL494" s="10" t="n"/>
      <c r="AM494" s="10" t="n"/>
      <c r="AN494" s="10" t="inlineStr">
        <is>
          <t>jeans</t>
        </is>
      </c>
      <c r="AO494" s="3" t="inlineStr">
        <is>
          <t>https://www.amazon.com/gp/profile/amzn1.account.AFUOKU6TYYRVLATZQFZZ7MIBCGFQ/ref=cm_cr_getr_d_gw_btm?ie=UTF8</t>
        </is>
      </c>
      <c r="AP494" s="10" t="inlineStr">
        <is>
          <t>Christy</t>
        </is>
      </c>
      <c r="AQ494" s="10" t="n"/>
      <c r="AR494" s="10" t="n"/>
      <c r="AS494" s="10" t="inlineStr">
        <is>
          <t>blue</t>
        </is>
      </c>
      <c r="AT494" s="10" t="n">
        <v>4</v>
      </c>
      <c r="AU494" s="10" t="n"/>
      <c r="AV494" s="10" t="n"/>
      <c r="AW494" s="10" t="n"/>
      <c r="AX494" s="10" t="n"/>
      <c r="AY494" s="10" t="n">
        <v>2</v>
      </c>
      <c r="AZ494" s="10" t="n"/>
      <c r="BA494" s="10" t="n"/>
    </row>
    <row r="495" ht="99" customHeight="1" s="11">
      <c r="A495" s="10" t="n"/>
      <c r="B495" s="10" t="n"/>
      <c r="C495" s="3" t="inlineStr">
        <is>
          <t>https://images-na.ssl-images-amazon.com/images/I/91t8Lnt666L.jpg</t>
        </is>
      </c>
      <c r="D495" s="10" t="n">
        <v>1</v>
      </c>
      <c r="E495" s="10">
        <f>image(C495)</f>
        <v/>
      </c>
      <c r="F495" s="10" t="b">
        <v>0</v>
      </c>
      <c r="G495" s="10" t="b">
        <v>0</v>
      </c>
      <c r="H495" s="10" t="inlineStr">
        <is>
          <t>false</t>
        </is>
      </c>
      <c r="I495" s="10" t="b">
        <v>1</v>
      </c>
      <c r="J495" s="10" t="b">
        <v>0</v>
      </c>
      <c r="K495" s="10" t="n">
        <v>1</v>
      </c>
      <c r="L495" s="10" t="n"/>
      <c r="M495" s="10" t="n">
        <v>0.954</v>
      </c>
      <c r="N495" s="10" t="inlineStr">
        <is>
          <t>http://redirect.viglink.com?key=2aba39b05bc3c8c85f46f6f98c7c728d&amp;u=https%3A%2F%2Fwww.amazon.com%2Fdp%2FB094F9ZLMK%2Fref%3Dcm_cr_arp_d_product_top%3Fie%3DUTF8</t>
        </is>
      </c>
      <c r="O495" s="10" t="inlineStr">
        <is>
          <t>https://www.amazon.com/dp/B094F9ZLMK/ref=cm_cr_arp_d_product_top?ie=UTF8</t>
        </is>
      </c>
      <c r="P495" s="10" t="n">
        <v>0.781</v>
      </c>
      <c r="Q495" s="3" t="inlineStr">
        <is>
          <t>https://www.amazon.com/dp/B094F9ZLMK/ref=cm_cr_arp_d_product_top?ie=UTF8</t>
        </is>
      </c>
      <c r="R495" s="3" t="inlineStr">
        <is>
          <t>http://redirect.viglink.com?key=2aba39b05bc3c8c85f46f6f98c7c728d&amp;u=https%3A%2F%2Fwww.amazon.com%2Fdp%2FB094F9ZLMK%2Fref%3Dcm_cr_arp_d_product_top%3Fie%3DUTF8</t>
        </is>
      </c>
      <c r="S495" s="10" t="inlineStr">
        <is>
          <t>5'1.5"</t>
        </is>
      </c>
      <c r="T495" s="10" t="n">
        <v>66.7</v>
      </c>
      <c r="U495" s="10" t="inlineStr">
        <is>
          <t>https://www.amazon.com/</t>
        </is>
      </c>
      <c r="V495" s="10" t="inlineStr">
        <is>
          <t>Happy 15 year old My daughter is 5'1.5" and these fit her more like a full length jean. She wears a size 4 and these fit her perfectly which is nice since my daughter struggles having enough room in the butt, hip, and thigh area of jeans. She says they are comfortable and stylish and is happy with them.</t>
        </is>
      </c>
      <c r="W495" s="4" t="n">
        <v>44376</v>
      </c>
      <c r="X495" s="10" t="n">
        <v>61.5</v>
      </c>
      <c r="Y495" s="5" t="n">
        <v>44376</v>
      </c>
      <c r="Z495" s="3" t="inlineStr">
        <is>
          <t>https://www.amazon.com/</t>
        </is>
      </c>
      <c r="AA495" s="10" t="n"/>
      <c r="AB495" s="10" t="n"/>
      <c r="AC495" s="10" t="n"/>
      <c r="AD495" s="10" t="n"/>
      <c r="AE495" s="10" t="n"/>
      <c r="AF495" s="10" t="n"/>
      <c r="AG495" s="10" t="inlineStr">
        <is>
          <t>15 year old</t>
        </is>
      </c>
      <c r="AH495" s="10" t="n"/>
      <c r="AI495" s="10" t="n"/>
      <c r="AJ495" s="10" t="n">
        <v>15</v>
      </c>
      <c r="AK495" s="10" t="n"/>
      <c r="AL495" s="10" t="n"/>
      <c r="AM495" s="10" t="n"/>
      <c r="AN495" s="10" t="inlineStr">
        <is>
          <t>jeans</t>
        </is>
      </c>
      <c r="AO495" s="3" t="inlineStr">
        <is>
          <t>https://www.amazon.com/gp/profile/amzn1.account.AFUOKU6TYYRVLATZQFZZ7MIBCGFQ/ref=cm_cr_getr_d_gw_btm?ie=UTF8</t>
        </is>
      </c>
      <c r="AP495" s="10" t="inlineStr">
        <is>
          <t>Christy</t>
        </is>
      </c>
      <c r="AQ495" s="10" t="n"/>
      <c r="AR495" s="10" t="n"/>
      <c r="AS495" s="10" t="inlineStr">
        <is>
          <t>blue</t>
        </is>
      </c>
      <c r="AT495" s="10" t="n">
        <v>4</v>
      </c>
      <c r="AU495" s="10" t="n"/>
      <c r="AV495" s="10" t="n"/>
      <c r="AW495" s="10" t="n"/>
      <c r="AX495" s="10" t="n"/>
      <c r="AY495" s="10" t="n">
        <v>2</v>
      </c>
      <c r="AZ495" s="10" t="n"/>
      <c r="BA495" s="10" t="n"/>
    </row>
    <row r="496" ht="99" customHeight="1" s="11">
      <c r="A496" s="10" t="n"/>
      <c r="B496" s="10" t="n"/>
      <c r="C496" s="3" t="inlineStr">
        <is>
          <t>https://m.media-amazon.com/images/I/717spsOyi0L.jpg</t>
        </is>
      </c>
      <c r="D496" s="10" t="n">
        <v>1</v>
      </c>
      <c r="E496" s="10">
        <f>image(C496)</f>
        <v/>
      </c>
      <c r="F496" s="10" t="b">
        <v>1</v>
      </c>
      <c r="G496" s="10" t="b">
        <v>0</v>
      </c>
      <c r="H496" s="10" t="inlineStr">
        <is>
          <t>false</t>
        </is>
      </c>
      <c r="I496" s="10" t="b">
        <v>1</v>
      </c>
      <c r="J496" s="10" t="b">
        <v>0</v>
      </c>
      <c r="K496" s="10" t="n">
        <v>1</v>
      </c>
      <c r="L496" s="10" t="n"/>
      <c r="M496" s="10" t="n">
        <v>0.759</v>
      </c>
      <c r="N496" s="10" t="inlineStr">
        <is>
          <t>http://redirect.viglink.com?key=2aba39b05bc3c8c85f46f6f98c7c728d&amp;u=https%3A%2F%2Fwww.amazon.com%2Fdp%2FB094F9ZLMK%2Fref%3Dcm_cr_arp_d_product_top%3Fie%3DUTF8</t>
        </is>
      </c>
      <c r="O496" s="10" t="inlineStr">
        <is>
          <t>https://www.amazon.com/dp/B094F9ZLMK/ref=cm_cr_arp_d_product_top?ie=UTF8</t>
        </is>
      </c>
      <c r="P496" s="10" t="n">
        <v>0.424</v>
      </c>
      <c r="Q496" s="3" t="inlineStr">
        <is>
          <t>https://www.amazon.com/dp/B094F9ZLMK/ref=cm_cr_arp_d_product_top?ie=UTF8</t>
        </is>
      </c>
      <c r="R496" s="3" t="inlineStr">
        <is>
          <t>http://redirect.viglink.com?key=2aba39b05bc3c8c85f46f6f98c7c728d&amp;u=https%3A%2F%2Fwww.amazon.com%2Fdp%2FB094F9ZLMK%2Fref%3Dcm_cr_arp_d_product_top%3Fie%3DUTF8</t>
        </is>
      </c>
      <c r="S496" s="10" t="n"/>
      <c r="T496" s="10" t="n">
        <v>100</v>
      </c>
      <c r="U496" s="10" t="inlineStr">
        <is>
          <t>https://www.amazon.com/</t>
        </is>
      </c>
      <c r="V496" s="10" t="inlineStr">
        <is>
          <t>Obsessed Perfect amount of stretch without being too stretchy, still has some rigidness. I’m between a 6-8 (27 inch waist and 42 inch booty) and the 8 fit perfect at first, then stretched out a bit. Exchanged for a 6 and WOW I haven’t felt this good in jeans in a long time! Such a nice change up from skinny jeans!</t>
        </is>
      </c>
      <c r="W496" s="4" t="n">
        <v>44547</v>
      </c>
      <c r="X496" s="10" t="n"/>
      <c r="Y496" s="5" t="n">
        <v>44547</v>
      </c>
      <c r="Z496" s="3" t="inlineStr">
        <is>
          <t>https://www.amazon.com/</t>
        </is>
      </c>
      <c r="AA496" s="10" t="n"/>
      <c r="AB496" s="10" t="n"/>
      <c r="AC496" s="10" t="n"/>
      <c r="AD496" s="10" t="n"/>
      <c r="AE496" s="10" t="inlineStr">
        <is>
          <t>27 inch waist</t>
        </is>
      </c>
      <c r="AF496" s="10" t="n"/>
      <c r="AG496" s="10" t="n"/>
      <c r="AH496" s="10" t="n">
        <v>27</v>
      </c>
      <c r="AI496" s="10" t="n"/>
      <c r="AJ496" s="10" t="inlineStr">
        <is>
          <t>https://www.amazon.com/gp/profile/amzn1.account.AGHEWCXG6V3NUUOLVPFV7CGGG57A/ref=cm_cr_getr_d_gw_btm?ie=UTF8</t>
        </is>
      </c>
      <c r="AK496" s="10" t="n"/>
      <c r="AL496" s="10" t="n"/>
      <c r="AM496" s="10" t="n"/>
      <c r="AN496" s="10" t="inlineStr">
        <is>
          <t>jeans</t>
        </is>
      </c>
      <c r="AO496" s="3" t="inlineStr">
        <is>
          <t>https://www.amazon.com/gp/profile/amzn1.account.AGHEWCXG6V3NUUOLVPFV7CGGG57A/ref=cm_cr_getr_d_gw_btm?ie=UTF8</t>
        </is>
      </c>
      <c r="AP496" s="10" t="inlineStr">
        <is>
          <t>Lindsey</t>
        </is>
      </c>
      <c r="AQ496" s="10" t="n"/>
      <c r="AR496" s="10" t="n"/>
      <c r="AS496" s="10" t="inlineStr">
        <is>
          <t>blue</t>
        </is>
      </c>
      <c r="AT496" s="10" t="n">
        <v>8</v>
      </c>
      <c r="AU496" s="10" t="n"/>
      <c r="AV496" s="10" t="n"/>
      <c r="AW496" s="10" t="n"/>
      <c r="AX496" s="10" t="n"/>
      <c r="AY496" s="10" t="n">
        <v>1</v>
      </c>
      <c r="AZ496" s="10" t="n"/>
      <c r="BA496" s="10" t="n"/>
    </row>
    <row r="497" ht="99" customHeight="1" s="11">
      <c r="A497" s="10" t="n"/>
      <c r="B497" s="10" t="n"/>
      <c r="C497" s="3" t="inlineStr">
        <is>
          <t>https://m.media-amazon.com/images/I/71goiQEfKHL.jpg</t>
        </is>
      </c>
      <c r="D497" s="10" t="n">
        <v>1</v>
      </c>
      <c r="E497" s="10">
        <f>image(C497)</f>
        <v/>
      </c>
      <c r="F497" s="10" t="b">
        <v>0</v>
      </c>
      <c r="G497" s="10" t="b">
        <v>0</v>
      </c>
      <c r="H497" s="10" t="inlineStr">
        <is>
          <t>false</t>
        </is>
      </c>
      <c r="I497" s="10" t="b">
        <v>1</v>
      </c>
      <c r="J497" s="10" t="b">
        <v>0</v>
      </c>
      <c r="K497" s="10" t="n">
        <v>1</v>
      </c>
      <c r="L497" s="10" t="n"/>
      <c r="M497" s="10" t="n">
        <v>0.857</v>
      </c>
      <c r="N497" s="10" t="inlineStr">
        <is>
          <t>http://redirect.viglink.com?key=2aba39b05bc3c8c85f46f6f98c7c728d&amp;u=https%3A%2F%2Fwww.amazon.com%2Fdp%2FB094F9ZLMK%2Fref%3Dcm_cr_arp_d_product_top%3Fie%3DUTF8</t>
        </is>
      </c>
      <c r="O497" s="10" t="inlineStr">
        <is>
          <t>https://www.amazon.com/dp/B094F9ZLMK/ref=cm_cr_arp_d_product_top?ie=UTF8</t>
        </is>
      </c>
      <c r="P497" s="10" t="n">
        <v>0.5620000000000001</v>
      </c>
      <c r="Q497" s="3" t="inlineStr">
        <is>
          <t>https://www.amazon.com/dp/B094F9ZLMK/ref=cm_cr_arp_d_product_top?ie=UTF8</t>
        </is>
      </c>
      <c r="R497" s="3" t="inlineStr">
        <is>
          <t>http://redirect.viglink.com?key=2aba39b05bc3c8c85f46f6f98c7c728d&amp;u=https%3A%2F%2Fwww.amazon.com%2Fdp%2FB094F9ZLMK%2Fref%3Dcm_cr_arp_d_product_top%3Fie%3DUTF8</t>
        </is>
      </c>
      <c r="S497" s="10" t="n"/>
      <c r="T497" s="10" t="n">
        <v>100</v>
      </c>
      <c r="U497" s="10" t="inlineStr">
        <is>
          <t>https://www.amazon.com/</t>
        </is>
      </c>
      <c r="V497" s="10" t="inlineStr">
        <is>
          <t>Obsessed Perfect amount of stretch without being too stretchy, still has some rigidness. I’m between a 6-8 (27 inch waist and 42 inch booty) and the 8 fit perfect at first, then stretched out a bit. Exchanged for a 6 and WOW I haven’t felt this good in jeans in a long time! Such a nice change up from skinny jeans!</t>
        </is>
      </c>
      <c r="W497" s="4" t="n">
        <v>44547</v>
      </c>
      <c r="X497" s="10" t="n"/>
      <c r="Y497" s="5" t="n">
        <v>44547</v>
      </c>
      <c r="Z497" s="3" t="inlineStr">
        <is>
          <t>https://www.amazon.com/</t>
        </is>
      </c>
      <c r="AA497" s="10" t="n"/>
      <c r="AB497" s="10" t="n"/>
      <c r="AC497" s="10" t="n"/>
      <c r="AD497" s="10" t="n"/>
      <c r="AE497" s="10" t="inlineStr">
        <is>
          <t>27 inch waist</t>
        </is>
      </c>
      <c r="AF497" s="10" t="n"/>
      <c r="AG497" s="10" t="n"/>
      <c r="AH497" s="10" t="n">
        <v>27</v>
      </c>
      <c r="AI497" s="10" t="n"/>
      <c r="AJ497" s="10" t="inlineStr">
        <is>
          <t>https://www.amazon.com/gp/profile/amzn1.account.AGHEWCXG6V3NUUOLVPFV7CGGG57A/ref=cm_cr_getr_d_gw_btm?ie=UTF8</t>
        </is>
      </c>
      <c r="AK497" s="10" t="n"/>
      <c r="AL497" s="10" t="n"/>
      <c r="AM497" s="10" t="n"/>
      <c r="AN497" s="10" t="inlineStr">
        <is>
          <t>jeans</t>
        </is>
      </c>
      <c r="AO497" s="3" t="inlineStr">
        <is>
          <t>https://www.amazon.com/gp/profile/amzn1.account.AGHEWCXG6V3NUUOLVPFV7CGGG57A/ref=cm_cr_getr_d_gw_btm?ie=UTF8</t>
        </is>
      </c>
      <c r="AP497" s="10" t="inlineStr">
        <is>
          <t>Lindsey</t>
        </is>
      </c>
      <c r="AQ497" s="10" t="n"/>
      <c r="AR497" s="10" t="n"/>
      <c r="AS497" s="10" t="inlineStr">
        <is>
          <t>blue</t>
        </is>
      </c>
      <c r="AT497" s="10" t="n">
        <v>8</v>
      </c>
      <c r="AU497" s="10" t="n"/>
      <c r="AV497" s="10" t="n"/>
      <c r="AW497" s="10" t="n"/>
      <c r="AX497" s="10" t="n"/>
      <c r="AY497" s="10" t="n">
        <v>1</v>
      </c>
      <c r="AZ497" s="10" t="n"/>
      <c r="BA497" s="10" t="n"/>
    </row>
    <row r="498" ht="99" customHeight="1" s="11">
      <c r="A498" s="10" t="n"/>
      <c r="B498" s="10" t="n"/>
      <c r="C498" s="3" t="inlineStr">
        <is>
          <t>https://m.media-amazon.com/images/I/819YODiZjIL.jpg</t>
        </is>
      </c>
      <c r="D498" s="10" t="n">
        <v>1</v>
      </c>
      <c r="E498" s="10">
        <f>image(C498)</f>
        <v/>
      </c>
      <c r="F498" s="10" t="b">
        <v>1</v>
      </c>
      <c r="G498" s="10" t="b">
        <v>1</v>
      </c>
      <c r="H498" s="10" t="inlineStr">
        <is>
          <t>true</t>
        </is>
      </c>
      <c r="I498" s="10" t="b">
        <v>1</v>
      </c>
      <c r="J498" s="10" t="b">
        <v>0</v>
      </c>
      <c r="K498" s="10" t="n">
        <v>1</v>
      </c>
      <c r="L498" s="10" t="n"/>
      <c r="M498" s="10" t="n">
        <v>0.5600000000000001</v>
      </c>
      <c r="N498" s="10" t="inlineStr">
        <is>
          <t>http://redirect.viglink.com?key=2aba39b05bc3c8c85f46f6f98c7c728d&amp;u=https%3A%2F%2Fwww.amazon.com%2Fdp%2FB094F9ZLMK%2Fref%3Dcm_cr_arp_d_product_top%3Fie%3DUTF8</t>
        </is>
      </c>
      <c r="O498" s="10" t="inlineStr">
        <is>
          <t>https://www.amazon.com/dp/B094F9ZLMK/ref=cm_cr_arp_d_product_top?ie=UTF8</t>
        </is>
      </c>
      <c r="P498" s="10" t="n">
        <v>0.253</v>
      </c>
      <c r="Q498" s="3" t="inlineStr">
        <is>
          <t>https://www.amazon.com/dp/B094F9ZLMK/ref=cm_cr_arp_d_product_top?ie=UTF8</t>
        </is>
      </c>
      <c r="R498" s="3" t="inlineStr">
        <is>
          <t>http://redirect.viglink.com?key=2aba39b05bc3c8c85f46f6f98c7c728d&amp;u=https%3A%2F%2Fwww.amazon.com%2Fdp%2FB094F9ZLMK%2Fref%3Dcm_cr_arp_d_product_top%3Fie%3DUTF8</t>
        </is>
      </c>
      <c r="S498" s="10" t="inlineStr">
        <is>
          <t>I'm 5 foot 7</t>
        </is>
      </c>
      <c r="T498" s="10" t="n">
        <v>100</v>
      </c>
      <c r="U498" s="10" t="inlineStr">
        <is>
          <t>157 pounds</t>
        </is>
      </c>
      <c r="V498" s="10" t="inlineStr">
        <is>
          <t>Love! I absolutely love these jeans. I’m 5 foot 7 and 157 pounds with a 29 inch waist and 39 inch hips. I got a size 8 and it fits really well and it makes my butt look AMAZING. The jeans stop right at the top of my ankles. You can wear them with cute combat boots or heels.</t>
        </is>
      </c>
      <c r="W498" s="4" t="n">
        <v>44515</v>
      </c>
      <c r="X498" s="10" t="n">
        <v>67</v>
      </c>
      <c r="Y498" s="5" t="n">
        <v>44515</v>
      </c>
      <c r="Z498" s="3" t="inlineStr">
        <is>
          <t>https://www.amazon.com/</t>
        </is>
      </c>
      <c r="AA498" s="10" t="n"/>
      <c r="AB498" s="10" t="n"/>
      <c r="AC498" s="10" t="n"/>
      <c r="AD498" s="10" t="n"/>
      <c r="AE498" s="10" t="inlineStr">
        <is>
          <t>29 inch waist</t>
        </is>
      </c>
      <c r="AF498" s="10" t="inlineStr">
        <is>
          <t>39 inch hips</t>
        </is>
      </c>
      <c r="AG498" s="10" t="n"/>
      <c r="AH498" s="10" t="n">
        <v>29</v>
      </c>
      <c r="AI498" s="10" t="n">
        <v>39</v>
      </c>
      <c r="AJ498" s="10" t="inlineStr">
        <is>
          <t>https://www.amazon.com/gp/profile/amzn1.account.AG6PREBS5GWDSIXCOHOCV5EGDWYQ/ref=cm_cr_getr_d_gw_btm?ie=UTF8</t>
        </is>
      </c>
      <c r="AK498" s="10" t="n"/>
      <c r="AL498" s="10" t="n">
        <v>157</v>
      </c>
      <c r="AM498" s="10" t="n"/>
      <c r="AN498" s="10" t="inlineStr">
        <is>
          <t>jeans</t>
        </is>
      </c>
      <c r="AO498" s="3" t="inlineStr">
        <is>
          <t>https://www.amazon.com/gp/profile/amzn1.account.AG6PREBS5GWDSIXCOHOCV5EGDWYQ/ref=cm_cr_getr_d_gw_btm?ie=UTF8</t>
        </is>
      </c>
      <c r="AP498" s="10" t="inlineStr">
        <is>
          <t>ASHLEY J</t>
        </is>
      </c>
      <c r="AQ498" s="10" t="n"/>
      <c r="AR498" s="10" t="n"/>
      <c r="AS498" s="10" t="inlineStr">
        <is>
          <t>blue</t>
        </is>
      </c>
      <c r="AT498" s="10" t="n">
        <v>8</v>
      </c>
      <c r="AU498" s="10" t="n"/>
      <c r="AV498" s="10" t="n"/>
      <c r="AW498" s="10" t="n">
        <v>157</v>
      </c>
      <c r="AX498" s="10" t="n"/>
      <c r="AY498" s="10" t="n">
        <v>4</v>
      </c>
      <c r="AZ498" s="10" t="n"/>
      <c r="BA498" s="10" t="n"/>
    </row>
    <row r="499" ht="99" customHeight="1" s="11">
      <c r="A499" s="10" t="n"/>
      <c r="B499" s="10" t="n"/>
      <c r="C499" s="3" t="inlineStr">
        <is>
          <t>https://m.media-amazon.com/images/I/71SJuaorrhL.jpg</t>
        </is>
      </c>
      <c r="D499" s="10" t="n">
        <v>1</v>
      </c>
      <c r="E499" s="10">
        <f>image(C499)</f>
        <v/>
      </c>
      <c r="F499" s="10" t="b">
        <v>0</v>
      </c>
      <c r="G499" s="10" t="b">
        <v>0</v>
      </c>
      <c r="H499" s="10" t="inlineStr">
        <is>
          <t>false</t>
        </is>
      </c>
      <c r="I499" s="10" t="b">
        <v>1</v>
      </c>
      <c r="J499" s="10" t="b">
        <v>0</v>
      </c>
      <c r="K499" s="10" t="n">
        <v>1</v>
      </c>
      <c r="L499" s="10" t="n"/>
      <c r="M499" s="10" t="n">
        <v>0.998</v>
      </c>
      <c r="N499" s="10" t="inlineStr">
        <is>
          <t>http://redirect.viglink.com?key=2aba39b05bc3c8c85f46f6f98c7c728d&amp;u=https%3A%2F%2Fwww.amazon.com%2Fdp%2FB0D6QPQTF2%2Fref%3Dcm_cr_arp_d_product_top%3Fie%3DUTF8</t>
        </is>
      </c>
      <c r="O499" s="10" t="inlineStr">
        <is>
          <t>https://www.amazon.com/dp/B0D6QPQTF2/ref=cm_cr_arp_d_product_top?ie=UTF8</t>
        </is>
      </c>
      <c r="P499" s="10" t="n">
        <v>0.6929999999999999</v>
      </c>
      <c r="Q499" s="3" t="inlineStr">
        <is>
          <t>https://www.amazon.com/dp/B0D6QPQTF2/ref=cm_cr_arp_d_product_top?ie=UTF8</t>
        </is>
      </c>
      <c r="R499" s="3" t="inlineStr">
        <is>
          <t>http://redirect.viglink.com?key=2aba39b05bc3c8c85f46f6f98c7c728d&amp;u=https%3A%2F%2Fwww.amazon.com%2Fdp%2FB0D6QPQTF2%2Fref%3Dcm_cr_arp_d_product_top%3Fie%3DUTF8</t>
        </is>
      </c>
      <c r="S499" s="10" t="inlineStr">
        <is>
          <t>I am 5'4"</t>
        </is>
      </c>
      <c r="T499" s="10" t="n">
        <v>66.7</v>
      </c>
      <c r="U499" s="10" t="inlineStr">
        <is>
          <t>https://www.amazon.com/</t>
        </is>
      </c>
      <c r="V499" s="10" t="inlineStr">
        <is>
          <t>Figure Flattering but Cut is too Long for My Frame The - Sidefeel Women's Jeans 2024 High Waist Bootcut Jeans Fashion Stretchy Jeans for Women – are very figure flattering for my fuller figure frame however, the cut of the pants through the legs and torso is too long for my short in height stature. They certainly do not look on me the same way they do on the model in the listing photos which leads me to believe that perhaps these jeans are better suited for the tall and thin. Nonetheless, these jeans are wearable with a pair of platform shoes or high heels. Maybe they'll shrink a little with washing and fit me better. For sizing reference, my waist measures 38”, and my hips measure 48”. I am 5'4" tall. I purchased a size 18.</t>
        </is>
      </c>
      <c r="W499" s="4" t="n">
        <v>45488</v>
      </c>
      <c r="X499" s="10" t="n">
        <v>64</v>
      </c>
      <c r="Y499" s="5" t="n">
        <v>45488</v>
      </c>
      <c r="Z499" s="3" t="inlineStr">
        <is>
          <t>https://www.amazon.com/</t>
        </is>
      </c>
      <c r="AA499" s="10" t="n"/>
      <c r="AB499" s="10" t="n"/>
      <c r="AC499" s="10" t="n"/>
      <c r="AD499" s="10" t="n"/>
      <c r="AE499" s="10" t="n"/>
      <c r="AF499" s="10" t="n"/>
      <c r="AG499" s="10" t="n"/>
      <c r="AH499" s="10" t="n"/>
      <c r="AI499" s="10" t="n"/>
      <c r="AJ499" s="10" t="inlineStr">
        <is>
          <t>https://www.amazon.com/gp/profile/amzn1.account.AGU44MEMPU7PEPOHRLYHK5G4LASQ/ref=cm_cr_arp_d_gw_btm?ie=UTF8</t>
        </is>
      </c>
      <c r="AK499" s="10" t="n"/>
      <c r="AL499" s="10" t="n"/>
      <c r="AM499" s="10" t="n"/>
      <c r="AN499" s="10" t="inlineStr">
        <is>
          <t>jeans</t>
        </is>
      </c>
      <c r="AO499" s="3" t="inlineStr">
        <is>
          <t>https://www.amazon.com/gp/profile/amzn1.account.AGU44MEMPU7PEPOHRLYHK5G4LASQ/ref=cm_cr_arp_d_gw_btm?ie=UTF8</t>
        </is>
      </c>
      <c r="AP499" s="10" t="inlineStr">
        <is>
          <t>Lisa C.</t>
        </is>
      </c>
      <c r="AQ499" s="10" t="n"/>
      <c r="AR499" s="10" t="n"/>
      <c r="AS499" s="10" t="inlineStr">
        <is>
          <t>dark blue</t>
        </is>
      </c>
      <c r="AT499" s="10" t="n">
        <v>18</v>
      </c>
      <c r="AU499" s="10" t="n"/>
      <c r="AV499" s="10" t="n"/>
      <c r="AW499" s="10" t="n"/>
      <c r="AX499" s="10" t="n"/>
      <c r="AY499" s="10" t="n">
        <v>1</v>
      </c>
      <c r="AZ499" s="10" t="n"/>
      <c r="BA499" s="10" t="n"/>
    </row>
    <row r="500" ht="99" customHeight="1" s="11">
      <c r="A500" s="10" t="n"/>
      <c r="B500" s="10" t="n"/>
      <c r="C500" s="3" t="inlineStr">
        <is>
          <t>https://m.media-amazon.com/images/I/71hNJkfIFzL.jpg</t>
        </is>
      </c>
      <c r="D500" s="10" t="n">
        <v>1</v>
      </c>
      <c r="E500" s="10">
        <f>image(C500)</f>
        <v/>
      </c>
      <c r="F500" s="10" t="b">
        <v>0</v>
      </c>
      <c r="G500" s="10" t="b">
        <v>0</v>
      </c>
      <c r="H500" s="10" t="inlineStr">
        <is>
          <t>false</t>
        </is>
      </c>
      <c r="I500" s="10" t="b">
        <v>1</v>
      </c>
      <c r="J500" s="10" t="b">
        <v>0</v>
      </c>
      <c r="K500" s="10" t="n">
        <v>1</v>
      </c>
      <c r="L500" s="10" t="n"/>
      <c r="M500" s="10" t="n">
        <v>0.886</v>
      </c>
      <c r="N500" s="10" t="inlineStr">
        <is>
          <t>http://redirect.viglink.com?key=2aba39b05bc3c8c85f46f6f98c7c728d&amp;u=https%3A%2F%2Fwww.amazon.com%2Fdp%2FB0D6QPQTF2%2Fref%3Dcm_cr_arp_d_product_top%3Fie%3DUTF8</t>
        </is>
      </c>
      <c r="O500" s="10" t="inlineStr">
        <is>
          <t>https://www.amazon.com/dp/B0D6QPQTF2/ref=cm_cr_arp_d_product_top?ie=UTF8</t>
        </is>
      </c>
      <c r="P500" s="10" t="n">
        <v>0.859</v>
      </c>
      <c r="Q500" s="3" t="inlineStr">
        <is>
          <t>https://www.amazon.com/dp/B0D6QPQTF2/ref=cm_cr_arp_d_product_top?ie=UTF8</t>
        </is>
      </c>
      <c r="R500" s="3" t="inlineStr">
        <is>
          <t>http://redirect.viglink.com?key=2aba39b05bc3c8c85f46f6f98c7c728d&amp;u=https%3A%2F%2Fwww.amazon.com%2Fdp%2FB0D6QPQTF2%2Fref%3Dcm_cr_arp_d_product_top%3Fie%3DUTF8</t>
        </is>
      </c>
      <c r="S500" s="10" t="inlineStr">
        <is>
          <t>I am 5'4"</t>
        </is>
      </c>
      <c r="T500" s="10" t="n">
        <v>66.7</v>
      </c>
      <c r="U500" s="10" t="inlineStr">
        <is>
          <t>https://www.amazon.com/</t>
        </is>
      </c>
      <c r="V500" s="10" t="inlineStr">
        <is>
          <t>Figure Flattering but Cut is too Long for My Frame The - Sidefeel Women's Jeans 2024 High Waist Bootcut Jeans Fashion Stretchy Jeans for Women – are very figure flattering for my fuller figure frame however, the cut of the pants through the legs and torso is too long for my short in height stature. They certainly do not look on me the same way they do on the model in the listing photos which leads me to believe that perhaps these jeans are better suited for the tall and thin. Nonetheless, these jeans are wearable with a pair of platform shoes or high heels. Maybe they'll shrink a little with washing and fit me better. For sizing reference, my waist measures 38”, and my hips measure 48”. I am 5'4" tall. I purchased a size 18.</t>
        </is>
      </c>
      <c r="W500" s="4" t="n">
        <v>45488</v>
      </c>
      <c r="X500" s="10" t="n">
        <v>64</v>
      </c>
      <c r="Y500" s="5" t="n">
        <v>45488</v>
      </c>
      <c r="Z500" s="3" t="inlineStr">
        <is>
          <t>https://www.amazon.com/</t>
        </is>
      </c>
      <c r="AA500" s="10" t="n"/>
      <c r="AB500" s="10" t="n"/>
      <c r="AC500" s="10" t="n"/>
      <c r="AD500" s="10" t="n"/>
      <c r="AE500" s="10" t="n"/>
      <c r="AF500" s="10" t="n"/>
      <c r="AG500" s="10" t="n"/>
      <c r="AH500" s="10" t="n"/>
      <c r="AI500" s="10" t="n"/>
      <c r="AJ500" s="10" t="inlineStr">
        <is>
          <t>https://www.amazon.com/gp/profile/amzn1.account.AGU44MEMPU7PEPOHRLYHK5G4LASQ/ref=cm_cr_arp_d_gw_btm?ie=UTF8</t>
        </is>
      </c>
      <c r="AK500" s="10" t="n"/>
      <c r="AL500" s="10" t="n"/>
      <c r="AM500" s="10" t="n"/>
      <c r="AN500" s="10" t="inlineStr">
        <is>
          <t>jeans</t>
        </is>
      </c>
      <c r="AO500" s="3" t="inlineStr">
        <is>
          <t>https://www.amazon.com/gp/profile/amzn1.account.AGU44MEMPU7PEPOHRLYHK5G4LASQ/ref=cm_cr_arp_d_gw_btm?ie=UTF8</t>
        </is>
      </c>
      <c r="AP500" s="10" t="inlineStr">
        <is>
          <t>Lisa C.</t>
        </is>
      </c>
      <c r="AQ500" s="10" t="n"/>
      <c r="AR500" s="10" t="n"/>
      <c r="AS500" s="10" t="inlineStr">
        <is>
          <t>dark blue</t>
        </is>
      </c>
      <c r="AT500" s="10" t="n">
        <v>18</v>
      </c>
      <c r="AU500" s="10" t="n"/>
      <c r="AV500" s="10" t="n"/>
      <c r="AW500" s="10" t="n"/>
      <c r="AX500" s="10" t="n"/>
      <c r="AY500" s="10" t="n">
        <v>1</v>
      </c>
      <c r="AZ500" s="10" t="n"/>
      <c r="BA500" s="10" t="n"/>
    </row>
    <row r="501" ht="99" customHeight="1" s="11">
      <c r="A501" s="10" t="n"/>
      <c r="B501" s="10" t="n"/>
      <c r="C501" s="3" t="inlineStr">
        <is>
          <t>https://m.media-amazon.com/images/I/71qixX-41GL.jpg</t>
        </is>
      </c>
      <c r="D501" s="10" t="n">
        <v>1</v>
      </c>
      <c r="E501" s="10">
        <f>image(C501)</f>
        <v/>
      </c>
      <c r="F501" s="10" t="b">
        <v>1</v>
      </c>
      <c r="G501" s="10" t="b">
        <v>0</v>
      </c>
      <c r="H501" s="10" t="inlineStr">
        <is>
          <t>false</t>
        </is>
      </c>
      <c r="I501" s="10" t="b">
        <v>0</v>
      </c>
      <c r="J501" s="10" t="b">
        <v>0</v>
      </c>
      <c r="K501" s="10" t="n">
        <v>1</v>
      </c>
      <c r="L501" s="10" t="n"/>
      <c r="M501" s="10" t="n">
        <v>0.998</v>
      </c>
      <c r="N501" s="10" t="inlineStr">
        <is>
          <t>http://redirect.viglink.com?key=2aba39b05bc3c8c85f46f6f98c7c728d&amp;u=https%3A%2F%2Fwww.amazon.com%2Fdp%2FB0D6QPQTF2%2Fref%3Dcm_cr_arp_d_product_top%3Fie%3DUTF8</t>
        </is>
      </c>
      <c r="O501" s="10" t="inlineStr">
        <is>
          <t>https://www.amazon.com/dp/B0D6QPQTF2/ref=cm_cr_arp_d_product_top?ie=UTF8</t>
        </is>
      </c>
      <c r="P501" s="10" t="n">
        <v>0.92</v>
      </c>
      <c r="Q501" s="3" t="inlineStr">
        <is>
          <t>https://www.amazon.com/dp/B0D6QPQTF2/ref=cm_cr_arp_d_product_top?ie=UTF8</t>
        </is>
      </c>
      <c r="R501" s="3" t="inlineStr">
        <is>
          <t>http://redirect.viglink.com?key=2aba39b05bc3c8c85f46f6f98c7c728d&amp;u=https%3A%2F%2Fwww.amazon.com%2Fdp%2FB0D6QPQTF2%2Fref%3Dcm_cr_arp_d_product_top%3Fie%3DUTF8</t>
        </is>
      </c>
      <c r="S501" s="10" t="inlineStr">
        <is>
          <t>I am 5'4"</t>
        </is>
      </c>
      <c r="T501" s="10" t="n">
        <v>66.7</v>
      </c>
      <c r="U501" s="10" t="inlineStr">
        <is>
          <t>https://www.amazon.com/</t>
        </is>
      </c>
      <c r="V501" s="10" t="inlineStr">
        <is>
          <t>Figure Flattering but Cut is too Long for My Frame The - Sidefeel Women's Jeans 2024 High Waist Bootcut Jeans Fashion Stretchy Jeans for Women – are very figure flattering for my fuller figure frame however, the cut of the pants through the legs and torso is too long for my short in height stature. They certainly do not look on me the same way they do on the model in the listing photos which leads me to believe that perhaps these jeans are better suited for the tall and thin. Nonetheless, these jeans are wearable with a pair of platform shoes or high heels. Maybe they'll shrink a little with washing and fit me better. For sizing reference, my waist measures 38”, and my hips measure 48”. I am 5'4" tall. I purchased a size 18.</t>
        </is>
      </c>
      <c r="W501" s="4" t="n">
        <v>45488</v>
      </c>
      <c r="X501" s="10" t="n">
        <v>64</v>
      </c>
      <c r="Y501" s="5" t="n">
        <v>45488</v>
      </c>
      <c r="Z501" s="3" t="inlineStr">
        <is>
          <t>https://www.amazon.com/</t>
        </is>
      </c>
      <c r="AA501" s="10" t="n"/>
      <c r="AB501" s="10" t="n"/>
      <c r="AC501" s="10" t="n"/>
      <c r="AD501" s="10" t="n"/>
      <c r="AE501" s="10" t="n"/>
      <c r="AF501" s="10" t="n"/>
      <c r="AG501" s="10" t="n"/>
      <c r="AH501" s="10" t="n"/>
      <c r="AI501" s="10" t="n"/>
      <c r="AJ501" s="10" t="inlineStr">
        <is>
          <t>https://www.amazon.com/gp/profile/amzn1.account.AGU44MEMPU7PEPOHRLYHK5G4LASQ/ref=cm_cr_arp_d_gw_btm?ie=UTF8</t>
        </is>
      </c>
      <c r="AK501" s="10" t="n"/>
      <c r="AL501" s="10" t="n"/>
      <c r="AM501" s="10" t="n"/>
      <c r="AN501" s="10" t="inlineStr">
        <is>
          <t>jeans</t>
        </is>
      </c>
      <c r="AO501" s="3" t="inlineStr">
        <is>
          <t>https://www.amazon.com/gp/profile/amzn1.account.AGU44MEMPU7PEPOHRLYHK5G4LASQ/ref=cm_cr_arp_d_gw_btm?ie=UTF8</t>
        </is>
      </c>
      <c r="AP501" s="10" t="inlineStr">
        <is>
          <t>Lisa C.</t>
        </is>
      </c>
      <c r="AQ501" s="10" t="n"/>
      <c r="AR501" s="10" t="n"/>
      <c r="AS501" s="10" t="inlineStr">
        <is>
          <t>dark blue</t>
        </is>
      </c>
      <c r="AT501" s="10" t="n">
        <v>18</v>
      </c>
      <c r="AU501" s="10" t="n"/>
      <c r="AV501" s="10" t="n"/>
      <c r="AW501" s="10" t="n"/>
      <c r="AX501" s="10" t="n"/>
      <c r="AY501" s="10" t="n">
        <v>1</v>
      </c>
      <c r="AZ501" s="10" t="n"/>
      <c r="BA501" s="10" t="n"/>
    </row>
    <row r="502" ht="99" customHeight="1" s="11">
      <c r="A502" s="10" t="n"/>
      <c r="B502" s="10" t="n"/>
      <c r="C502" s="3" t="inlineStr">
        <is>
          <t>https://m.media-amazon.com/images/I/81yN6La6y8L.jpg</t>
        </is>
      </c>
      <c r="D502" s="10" t="n">
        <v>2</v>
      </c>
      <c r="E502" s="10">
        <f>image(C502)</f>
        <v/>
      </c>
      <c r="F502" s="10" t="b">
        <v>0</v>
      </c>
      <c r="G502" s="10" t="b">
        <v>0</v>
      </c>
      <c r="H502" s="10" t="inlineStr">
        <is>
          <t>false</t>
        </is>
      </c>
      <c r="I502" s="10" t="b">
        <v>1</v>
      </c>
      <c r="J502" s="10" t="b">
        <v>0</v>
      </c>
      <c r="K502" s="10" t="n">
        <v>1</v>
      </c>
      <c r="L502" s="10" t="n"/>
      <c r="M502" s="10" t="n">
        <v>0.998</v>
      </c>
      <c r="N502" s="10" t="inlineStr">
        <is>
          <t>http://redirect.viglink.com?key=2aba39b05bc3c8c85f46f6f98c7c728d&amp;u=https%3A%2F%2Fwww.amazon.com%2Fdp%2FB0D6QPQTF2%2Fref%3Dcm_cr_arp_d_product_top%3Fie%3DUTF8</t>
        </is>
      </c>
      <c r="O502" s="10" t="inlineStr">
        <is>
          <t>https://www.amazon.com/dp/B0D6QPQTF2/ref=cm_cr_arp_d_product_top?ie=UTF8</t>
        </is>
      </c>
      <c r="P502" s="10" t="n">
        <v>0.985</v>
      </c>
      <c r="Q502" s="3" t="inlineStr">
        <is>
          <t>https://www.amazon.com/dp/B0D6QPQTF2/ref=cm_cr_arp_d_product_top?ie=UTF8</t>
        </is>
      </c>
      <c r="R502" s="3" t="inlineStr">
        <is>
          <t>http://redirect.viglink.com?key=2aba39b05bc3c8c85f46f6f98c7c728d&amp;u=https%3A%2F%2Fwww.amazon.com%2Fdp%2FB0D6QPQTF2%2Fref%3Dcm_cr_arp_d_product_top%3Fie%3DUTF8</t>
        </is>
      </c>
      <c r="S502" s="10" t="inlineStr">
        <is>
          <t>I'm 5'4"</t>
        </is>
      </c>
      <c r="T502" s="10" t="n">
        <v>0</v>
      </c>
      <c r="U502" s="10" t="inlineStr">
        <is>
          <t>https://www.amazon.com/</t>
        </is>
      </c>
      <c r="V502" s="10" t="inlineStr">
        <is>
          <t>Great fit, why was there a rock in the pocket? I absolutely love the fit of these jeans because they have so much stretch, they're so comfortable, it doesn't even feel like you're wearing jeans. I live in pajamas most of the time, so I just can't tolerate uncomfortable jeans anymore, and these are wonderful. One weird thing, though- I was super perplexed to put my hands in the front pockets while trying them on and finding a grape-sized rock in the left front pocket. I attached a photo because it was so bizarre. There were no tags on the pants when I received them, so now I'm wondering if I got a pair someone else returned (after wearing them on a rock-collecting excursion, I suppose) because I can't imagine how else a rock gets into the pocket of a new pair of jeans. I'd also note that these are going to be very long on a petite person. I'm 5'4" and I'll only be able to wear these with heels or heeled boots because otherwise I trip over the hems.</t>
        </is>
      </c>
      <c r="W502" s="4" t="n">
        <v>45502</v>
      </c>
      <c r="X502" s="10" t="n">
        <v>64</v>
      </c>
      <c r="Y502" s="5" t="n">
        <v>45502</v>
      </c>
      <c r="Z502" s="3" t="inlineStr">
        <is>
          <t>https://www.amazon.com/</t>
        </is>
      </c>
      <c r="AA502" s="10" t="n"/>
      <c r="AB502" s="10" t="n"/>
      <c r="AC502" s="10" t="n"/>
      <c r="AD502" s="10" t="n"/>
      <c r="AE502" s="10" t="n"/>
      <c r="AF502" s="10" t="n"/>
      <c r="AG502" s="10" t="n"/>
      <c r="AH502" s="10" t="n"/>
      <c r="AI502" s="10" t="n"/>
      <c r="AJ502" s="10" t="inlineStr">
        <is>
          <t>https://www.amazon.com/gp/profile/amzn1.account.AEOBCL37OSB4BRBML3RRHWEYSDLQ/ref=cm_cr_arp_d_gw_btm?ie=UTF8</t>
        </is>
      </c>
      <c r="AK502" s="10" t="n"/>
      <c r="AL502" s="10" t="n"/>
      <c r="AM502" s="10" t="n"/>
      <c r="AN502" s="10" t="inlineStr">
        <is>
          <t>jeans</t>
        </is>
      </c>
      <c r="AO502" s="3" t="inlineStr">
        <is>
          <t>https://www.amazon.com/gp/profile/amzn1.account.AEOBCL37OSB4BRBML3RRHWEYSDLQ/ref=cm_cr_arp_d_gw_btm?ie=UTF8</t>
        </is>
      </c>
      <c r="AP502" s="10" t="inlineStr">
        <is>
          <t>Leslie</t>
        </is>
      </c>
      <c r="AQ502" s="10" t="n"/>
      <c r="AR502" s="10" t="n"/>
      <c r="AS502" s="10" t="inlineStr">
        <is>
          <t>light blue</t>
        </is>
      </c>
      <c r="AT502" s="10" t="n">
        <v>10</v>
      </c>
      <c r="AU502" s="10" t="n"/>
      <c r="AV502" s="10" t="n"/>
      <c r="AW502" s="10" t="n"/>
      <c r="AX502" s="10" t="n"/>
      <c r="AY502" s="10" t="n">
        <v>1</v>
      </c>
      <c r="AZ502" s="10" t="n"/>
      <c r="BA502" s="10" t="n"/>
    </row>
    <row r="503" ht="99" customHeight="1" s="11">
      <c r="A503" s="10" t="n"/>
      <c r="B503" s="10" t="n"/>
      <c r="C503" s="3" t="inlineStr">
        <is>
          <t>https://m.media-amazon.com/images/I/71Rs7DTW3xL.jpg</t>
        </is>
      </c>
      <c r="D503" s="10" t="n">
        <v>1</v>
      </c>
      <c r="E503" s="10">
        <f>image(C503)</f>
        <v/>
      </c>
      <c r="F503" s="10" t="b">
        <v>1</v>
      </c>
      <c r="G503" s="10" t="b">
        <v>0</v>
      </c>
      <c r="H503" s="10" t="inlineStr">
        <is>
          <t>false</t>
        </is>
      </c>
      <c r="I503" s="10" t="b">
        <v>1</v>
      </c>
      <c r="J503" s="10" t="b">
        <v>0</v>
      </c>
      <c r="K503" s="10" t="n">
        <v>1</v>
      </c>
      <c r="L503" s="10" t="n"/>
      <c r="M503" s="10" t="n">
        <v>0.984</v>
      </c>
      <c r="N503" s="10" t="inlineStr">
        <is>
          <t>http://redirect.viglink.com?key=2aba39b05bc3c8c85f46f6f98c7c728d&amp;u=https%3A%2F%2Fwww.amazon.com%2Fdp%2FB0D6QPQTF2%2Fref%3Dcm_cr_arp_d_product_top%3Fie%3DUTF8</t>
        </is>
      </c>
      <c r="O503" s="10" t="inlineStr">
        <is>
          <t>https://www.amazon.com/dp/B0D6QPQTF2/ref=cm_cr_arp_d_product_top?ie=UTF8</t>
        </is>
      </c>
      <c r="P503" s="10" t="n">
        <v>0.543</v>
      </c>
      <c r="Q503" s="3" t="inlineStr">
        <is>
          <t>https://www.amazon.com/dp/B0D6QPQTF2/ref=cm_cr_arp_d_product_top?ie=UTF8</t>
        </is>
      </c>
      <c r="R503" s="3" t="inlineStr">
        <is>
          <t>http://redirect.viglink.com?key=2aba39b05bc3c8c85f46f6f98c7c728d&amp;u=https%3A%2F%2Fwww.amazon.com%2Fdp%2FB0D6QPQTF2%2Fref%3Dcm_cr_arp_d_product_top%3Fie%3DUTF8</t>
        </is>
      </c>
      <c r="S503" s="10" t="inlineStr">
        <is>
          <t>5'3"</t>
        </is>
      </c>
      <c r="T503" s="10" t="n">
        <v>66.7</v>
      </c>
      <c r="U503" s="10" t="inlineStr">
        <is>
          <t>https://www.amazon.com/</t>
        </is>
      </c>
      <c r="V503" s="10" t="inlineStr">
        <is>
          <t>Bootcut Where? These are literally the most perfect 70’s style bell bottom/flare jeans on my 5’3” frame! Flattering high rise creates the illusion of a smaller waist, even if you don’t have one. Nice medium weight denim, perfect blue shade to match everything, and very, very stretchy. So stretchy in fact, that you could easily go down one size I think. So many compliments 😍. Love these!!!</t>
        </is>
      </c>
      <c r="W503" s="4" t="n">
        <v>45485</v>
      </c>
      <c r="X503" s="10" t="n">
        <v>63</v>
      </c>
      <c r="Y503" s="5" t="n">
        <v>45485</v>
      </c>
      <c r="Z503" s="3" t="inlineStr">
        <is>
          <t>https://www.amazon.com/</t>
        </is>
      </c>
      <c r="AA503" s="10" t="n"/>
      <c r="AB503" s="10" t="n"/>
      <c r="AC503" s="10" t="n"/>
      <c r="AD503" s="10" t="n"/>
      <c r="AE503" s="10" t="n"/>
      <c r="AF503" s="10" t="n"/>
      <c r="AG503" s="10" t="n"/>
      <c r="AH503" s="10" t="n"/>
      <c r="AI503" s="10" t="n"/>
      <c r="AJ503" s="10" t="inlineStr">
        <is>
          <t>https://www.amazon.com/gp/profile/amzn1.account.AHZUXD6F5TT5XEWTP2ISEILAEGPA/ref=cm_cr_arp_d_gw_btm?ie=UTF8</t>
        </is>
      </c>
      <c r="AK503" s="10" t="n"/>
      <c r="AL503" s="10" t="n"/>
      <c r="AM503" s="10" t="n"/>
      <c r="AN503" s="10" t="inlineStr">
        <is>
          <t>jeans</t>
        </is>
      </c>
      <c r="AO503" s="3" t="inlineStr">
        <is>
          <t>https://www.amazon.com/gp/profile/amzn1.account.AHZUXD6F5TT5XEWTP2ISEILAEGPA/ref=cm_cr_arp_d_gw_btm?ie=UTF8</t>
        </is>
      </c>
      <c r="AP503" s="10" t="inlineStr">
        <is>
          <t>January76</t>
        </is>
      </c>
      <c r="AQ503" s="10" t="n"/>
      <c r="AR503" s="10" t="n"/>
      <c r="AS503" s="10" t="inlineStr">
        <is>
          <t>dark blue</t>
        </is>
      </c>
      <c r="AT503" s="10" t="n">
        <v>8</v>
      </c>
      <c r="AU503" s="10" t="n"/>
      <c r="AV503" s="10" t="n"/>
      <c r="AW503" s="10" t="n"/>
      <c r="AX503" s="10" t="n"/>
      <c r="AY503" s="10" t="n">
        <v>1</v>
      </c>
      <c r="AZ503" s="10" t="n"/>
      <c r="BA503" s="10" t="n"/>
    </row>
    <row r="504" ht="99" customHeight="1" s="11">
      <c r="A504" s="10" t="n"/>
      <c r="B504" s="10" t="n"/>
      <c r="C504" s="3" t="inlineStr">
        <is>
          <t>https://m.media-amazon.com/images/I/71mCYTxlYnL.jpg</t>
        </is>
      </c>
      <c r="D504" s="10" t="n">
        <v>1</v>
      </c>
      <c r="E504" s="10">
        <f>image(C504)</f>
        <v/>
      </c>
      <c r="F504" s="10" t="b">
        <v>0</v>
      </c>
      <c r="G504" s="10" t="b">
        <v>0</v>
      </c>
      <c r="H504" s="10" t="inlineStr">
        <is>
          <t>false</t>
        </is>
      </c>
      <c r="I504" s="10" t="b">
        <v>1</v>
      </c>
      <c r="J504" s="10" t="b">
        <v>0</v>
      </c>
      <c r="K504" s="10" t="n">
        <v>1</v>
      </c>
      <c r="L504" s="10" t="n"/>
      <c r="M504" s="10" t="n">
        <v>0.998</v>
      </c>
      <c r="N504" s="10" t="inlineStr">
        <is>
          <t>http://redirect.viglink.com?key=2aba39b05bc3c8c85f46f6f98c7c728d&amp;u=https%3A%2F%2Fwww.amazon.com%2Fdp%2FB0D6QPQTF2%2Fref%3Dcm_cr_arp_d_product_top%3Fie%3DUTF8</t>
        </is>
      </c>
      <c r="O504" s="10" t="inlineStr">
        <is>
          <t>https://www.amazon.com/dp/B0D6QPQTF2/ref=cm_cr_arp_d_product_top?ie=UTF8</t>
        </is>
      </c>
      <c r="P504" s="10" t="n">
        <v>0.581</v>
      </c>
      <c r="Q504" s="3" t="inlineStr">
        <is>
          <t>https://www.amazon.com/dp/B0D6QPQTF2/ref=cm_cr_arp_d_product_top?ie=UTF8</t>
        </is>
      </c>
      <c r="R504" s="3" t="inlineStr">
        <is>
          <t>http://redirect.viglink.com?key=2aba39b05bc3c8c85f46f6f98c7c728d&amp;u=https%3A%2F%2Fwww.amazon.com%2Fdp%2FB0D6QPQTF2%2Fref%3Dcm_cr_arp_d_product_top%3Fie%3DUTF8</t>
        </is>
      </c>
      <c r="S504" s="10" t="inlineStr">
        <is>
          <t>I'm 5'4"</t>
        </is>
      </c>
      <c r="T504" s="10" t="n">
        <v>0</v>
      </c>
      <c r="U504" s="10" t="inlineStr">
        <is>
          <t>https://www.amazon.com/</t>
        </is>
      </c>
      <c r="V504" s="10" t="inlineStr">
        <is>
          <t>Bigger than bootcut, BIG legs on these jeans. I'm 5'4", 147 lbs, 29/39 and chose a size 12 in these jeans. Overall the fit is great, these are very comfortable to wear, and I like the Bluing color of these jeans, but I feel that the leg type is misrepresented. The legs of these jeans are more of a stovepipe design, not nearly as fitted and shaped as the images suggest, and I don't like how huge and stumpy they make my already thick legs look. I didn't expect a close fitting pair of jeans, but neither was I expecting something so loose and baggy on me. These remind me somewhat of a certain brand of oversized leg jeans from the 90s, and I only wore those when I was a size 4-5 to avoid looking like a wall of denim. These make me look stumpy and stubby, and as much as I like how they move and feel I just don't like the look of them on. The legs of these jeans look short in the images, but mine do line up as described in the size chart, just shy of 30". These are about an inch too long for me, but I'm used to that. The material is quite stretchy, and very comfortable to move around in. I can do squats, take long strides, and stretch my legs out as much as I can in these jeans without discomfort. The waist is very comfortable and flattens my problem abdomen without digging in, and these jeans look great under close fitting tops. The backseam doesn't ride up my generously sized posterior, and the seat of these is somewhat flattering on my large backside. The front pockets are wide and deep enough for an earbuds case, but won't fit any of my phones. There are no side pockets, just front and back ones. I did have an issue with the stitching, however. There are many areas where the machine spat out knots of thread into rats nests, there's spots where the stitching was attempted to be backstitched but veered off, gaps in the stitch lines, and loose sections of threads that hang in a gap while being stitched down on either side. The four attached images are a sampling of the problems that I found in the stitching. I am not fully satisfied with the construction quality of these jeans. Overall I like the jeans enough to wear them camping or to work outdoors in cooler weather, but I'm not happy with appearance of them on and how rough the stitching is on these pants. Sidefeel Women's Wide Leg Jeans High Waist Flare Bootcut Jeans Bell Bottom Pants</t>
        </is>
      </c>
      <c r="W504" s="4" t="n">
        <v>45505</v>
      </c>
      <c r="X504" s="10" t="n">
        <v>64</v>
      </c>
      <c r="Y504" s="5" t="n">
        <v>45505</v>
      </c>
      <c r="Z504" s="3" t="inlineStr">
        <is>
          <t>https://www.amazon.com/</t>
        </is>
      </c>
      <c r="AA504" s="10" t="n"/>
      <c r="AB504" s="10" t="n"/>
      <c r="AC504" s="10" t="n"/>
      <c r="AD504" s="10" t="n"/>
      <c r="AE504" s="10" t="n"/>
      <c r="AF504" s="10" t="n"/>
      <c r="AG504" s="10" t="n"/>
      <c r="AH504" s="10" t="n"/>
      <c r="AI504" s="10" t="n"/>
      <c r="AJ504" s="10" t="inlineStr">
        <is>
          <t>https://www.amazon.com/gp/profile/amzn1.account.AE6MOP6PRWQNYAMN6EOFJDNRY5KA/ref=cm_cr_arp_d_gw_btm?ie=UTF8</t>
        </is>
      </c>
      <c r="AK504" s="10" t="n"/>
      <c r="AL504" s="10" t="n"/>
      <c r="AM504" s="10" t="n"/>
      <c r="AN504" s="10" t="inlineStr">
        <is>
          <t>jeans</t>
        </is>
      </c>
      <c r="AO504" s="3" t="inlineStr">
        <is>
          <t>https://www.amazon.com/gp/profile/amzn1.account.AE6MOP6PRWQNYAMN6EOFJDNRY5KA/ref=cm_cr_arp_d_gw_btm?ie=UTF8</t>
        </is>
      </c>
      <c r="AP504" s="10" t="inlineStr">
        <is>
          <t>opal</t>
        </is>
      </c>
      <c r="AQ504" s="10" t="n"/>
      <c r="AR504" s="10" t="n"/>
      <c r="AS504" s="10" t="inlineStr">
        <is>
          <t>bluing</t>
        </is>
      </c>
      <c r="AT504" s="10" t="n">
        <v>12</v>
      </c>
      <c r="AU504" s="10" t="n"/>
      <c r="AV504" s="10" t="n"/>
      <c r="AW504" s="10" t="n"/>
      <c r="AX504" s="10" t="n"/>
      <c r="AY504" s="10" t="n">
        <v>1</v>
      </c>
      <c r="AZ504" s="10" t="n"/>
      <c r="BA504" s="10" t="n"/>
    </row>
    <row r="505" ht="99" customHeight="1" s="11">
      <c r="A505" s="10" t="n"/>
      <c r="B505" s="10" t="n"/>
      <c r="C505" s="3" t="inlineStr">
        <is>
          <t>https://m.media-amazon.com/images/I/81OB71voeqL.jpg</t>
        </is>
      </c>
      <c r="D505" s="10" t="n">
        <v>2</v>
      </c>
      <c r="E505" s="10">
        <f>image(C505)</f>
        <v/>
      </c>
      <c r="F505" s="10" t="b">
        <v>1</v>
      </c>
      <c r="G505" s="10" t="b">
        <v>0</v>
      </c>
      <c r="H505" s="10" t="inlineStr">
        <is>
          <t>false</t>
        </is>
      </c>
      <c r="I505" s="10" t="b">
        <v>1</v>
      </c>
      <c r="J505" s="10" t="b">
        <v>1</v>
      </c>
      <c r="K505" s="10" t="n">
        <v>1</v>
      </c>
      <c r="L505" s="10" t="n"/>
      <c r="M505" s="10" t="n">
        <v>0.997</v>
      </c>
      <c r="N505" s="10" t="inlineStr">
        <is>
          <t>http://redirect.viglink.com?key=2aba39b05bc3c8c85f46f6f98c7c728d&amp;u=https%3A%2F%2Fwww.amazon.com%2Fdp%2FB0D6QPQTF2%2Fref%3Dcm_cr_arp_d_product_top%3Fie%3DUTF8</t>
        </is>
      </c>
      <c r="O505" s="10" t="inlineStr">
        <is>
          <t>https://www.amazon.com/dp/B0D6QPQTF2/ref=cm_cr_arp_d_product_top?ie=UTF8</t>
        </is>
      </c>
      <c r="P505" s="10" t="n">
        <v>0.994</v>
      </c>
      <c r="Q505" s="3" t="inlineStr">
        <is>
          <t>https://www.amazon.com/dp/B0D6QPQTF2/ref=cm_cr_arp_d_product_top?ie=UTF8</t>
        </is>
      </c>
      <c r="R505" s="3" t="inlineStr">
        <is>
          <t>http://redirect.viglink.com?key=2aba39b05bc3c8c85f46f6f98c7c728d&amp;u=https%3A%2F%2Fwww.amazon.com%2Fdp%2FB0D6QPQTF2%2Fref%3Dcm_cr_arp_d_product_top%3Fie%3DUTF8</t>
        </is>
      </c>
      <c r="S505" s="10" t="inlineStr">
        <is>
          <t>I'm 5'4"</t>
        </is>
      </c>
      <c r="T505" s="10" t="n">
        <v>0</v>
      </c>
      <c r="U505" s="10" t="inlineStr">
        <is>
          <t>https://www.amazon.com/</t>
        </is>
      </c>
      <c r="V505" s="10" t="inlineStr">
        <is>
          <t>Bigger than bootcut, BIG legs on these jeans. I'm 5'4", 147 lbs, 29/39 and chose a size 12 in these jeans. Overall the fit is great, these are very comfortable to wear, and I like the Bluing color of these jeans, but I feel that the leg type is misrepresented. The legs of these jeans are more of a stovepipe design, not nearly as fitted and shaped as the images suggest, and I don't like how huge and stumpy they make my already thick legs look. I didn't expect a close fitting pair of jeans, but neither was I expecting something so loose and baggy on me. These remind me somewhat of a certain brand of oversized leg jeans from the 90s, and I only wore those when I was a size 4-5 to avoid looking like a wall of denim. These make me look stumpy and stubby, and as much as I like how they move and feel I just don't like the look of them on. The legs of these jeans look short in the images, but mine do line up as described in the size chart, just shy of 30". These are about an inch too long for me, but I'm used to that. The material is quite stretchy, and very comfortable to move around in. I can do squats, take long strides, and stretch my legs out as much as I can in these jeans without discomfort. The waist is very comfortable and flattens my problem abdomen without digging in, and these jeans look great under close fitting tops. The backseam doesn't ride up my generously sized posterior, and the seat of these is somewhat flattering on my large backside. The front pockets are wide and deep enough for an earbuds case, but won't fit any of my phones. There are no side pockets, just front and back ones. I did have an issue with the stitching, however. There are many areas where the machine spat out knots of thread into rats nests, there's spots where the stitching was attempted to be backstitched but veered off, gaps in the stitch lines, and loose sections of threads that hang in a gap while being stitched down on either side. The four attached images are a sampling of the problems that I found in the stitching. I am not fully satisfied with the construction quality of these jeans. Overall I like the jeans enough to wear them camping or to work outdoors in cooler weather, but I'm not happy with appearance of them on and how rough the stitching is on these pants. Sidefeel Women's Wide Leg Jeans High Waist Flare Bootcut Jeans Bell Bottom Pants</t>
        </is>
      </c>
      <c r="W505" s="4" t="n">
        <v>45505</v>
      </c>
      <c r="X505" s="10" t="n">
        <v>64</v>
      </c>
      <c r="Y505" s="5" t="n">
        <v>45505</v>
      </c>
      <c r="Z505" s="3" t="inlineStr">
        <is>
          <t>https://www.amazon.com/</t>
        </is>
      </c>
      <c r="AA505" s="10" t="n"/>
      <c r="AB505" s="10" t="n"/>
      <c r="AC505" s="10" t="n"/>
      <c r="AD505" s="10" t="n"/>
      <c r="AE505" s="10" t="n"/>
      <c r="AF505" s="10" t="n"/>
      <c r="AG505" s="10" t="n"/>
      <c r="AH505" s="10" t="n"/>
      <c r="AI505" s="10" t="n"/>
      <c r="AJ505" s="10" t="inlineStr">
        <is>
          <t>https://www.amazon.com/gp/profile/amzn1.account.AE6MOP6PRWQNYAMN6EOFJDNRY5KA/ref=cm_cr_arp_d_gw_btm?ie=UTF8</t>
        </is>
      </c>
      <c r="AK505" s="10" t="n"/>
      <c r="AL505" s="10" t="n"/>
      <c r="AM505" s="10" t="n"/>
      <c r="AN505" s="10" t="inlineStr">
        <is>
          <t>jeans</t>
        </is>
      </c>
      <c r="AO505" s="3" t="inlineStr">
        <is>
          <t>https://www.amazon.com/gp/profile/amzn1.account.AE6MOP6PRWQNYAMN6EOFJDNRY5KA/ref=cm_cr_arp_d_gw_btm?ie=UTF8</t>
        </is>
      </c>
      <c r="AP505" s="10" t="inlineStr">
        <is>
          <t>opal</t>
        </is>
      </c>
      <c r="AQ505" s="10" t="n"/>
      <c r="AR505" s="10" t="n"/>
      <c r="AS505" s="10" t="inlineStr">
        <is>
          <t>bluing</t>
        </is>
      </c>
      <c r="AT505" s="10" t="n">
        <v>12</v>
      </c>
      <c r="AU505" s="10" t="n"/>
      <c r="AV505" s="10" t="n"/>
      <c r="AW505" s="10" t="n"/>
      <c r="AX505" s="10" t="n"/>
      <c r="AY505" s="10" t="n">
        <v>1</v>
      </c>
      <c r="AZ505" s="10" t="n"/>
      <c r="BA505" s="10" t="n"/>
    </row>
    <row r="506" ht="99" customHeight="1" s="11">
      <c r="A506" s="10" t="n"/>
      <c r="B506" s="10" t="n"/>
      <c r="C506" s="3" t="inlineStr">
        <is>
          <t>https://m.media-amazon.com/images/I/81R6eV1OoDL.jpg</t>
        </is>
      </c>
      <c r="D506" s="10" t="n">
        <v>1</v>
      </c>
      <c r="E506" s="10">
        <f>image(C506)</f>
        <v/>
      </c>
      <c r="F506" s="10" t="b">
        <v>0</v>
      </c>
      <c r="G506" s="10" t="b">
        <v>0</v>
      </c>
      <c r="H506" s="10" t="inlineStr">
        <is>
          <t>false</t>
        </is>
      </c>
      <c r="I506" s="10" t="b">
        <v>1</v>
      </c>
      <c r="J506" s="10" t="b">
        <v>0</v>
      </c>
      <c r="K506" s="10" t="n">
        <v>0</v>
      </c>
      <c r="L506" s="10" t="n"/>
      <c r="M506" s="10" t="n">
        <v>0</v>
      </c>
      <c r="N506" s="10" t="inlineStr">
        <is>
          <t>http://redirect.viglink.com?key=2aba39b05bc3c8c85f46f6f98c7c728d&amp;u=https%3A%2F%2Fwww.amazon.com%2Fdp%2FB0D6QPQTF2%2Fref%3Dcm_cr_arp_d_product_top%3Fie%3DUTF8</t>
        </is>
      </c>
      <c r="O506" s="10" t="inlineStr">
        <is>
          <t>https://www.amazon.com/dp/B0D6QPQTF2/ref=cm_cr_arp_d_product_top?ie=UTF8</t>
        </is>
      </c>
      <c r="P506" s="10" t="n">
        <v>0</v>
      </c>
      <c r="Q506" s="3" t="inlineStr">
        <is>
          <t>https://www.amazon.com/dp/B0D6QPQTF2/ref=cm_cr_arp_d_product_top?ie=UTF8</t>
        </is>
      </c>
      <c r="R506" s="3" t="inlineStr">
        <is>
          <t>http://redirect.viglink.com?key=2aba39b05bc3c8c85f46f6f98c7c728d&amp;u=https%3A%2F%2Fwww.amazon.com%2Fdp%2FB0D6QPQTF2%2Fref%3Dcm_cr_arp_d_product_top%3Fie%3DUTF8</t>
        </is>
      </c>
      <c r="S506" s="10" t="inlineStr">
        <is>
          <t>I'm 5'4"</t>
        </is>
      </c>
      <c r="T506" s="10" t="n">
        <v>0</v>
      </c>
      <c r="U506" s="10" t="inlineStr">
        <is>
          <t>https://www.amazon.com/</t>
        </is>
      </c>
      <c r="V506" s="10" t="inlineStr">
        <is>
          <t>Bigger than bootcut, BIG legs on these jeans. I'm 5'4", 147 lbs, 29/39 and chose a size 12 in these jeans. Overall the fit is great, these are very comfortable to wear, and I like the Bluing color of these jeans, but I feel that the leg type is misrepresented. The legs of these jeans are more of a stovepipe design, not nearly as fitted and shaped as the images suggest, and I don't like how huge and stumpy they make my already thick legs look. I didn't expect a close fitting pair of jeans, but neither was I expecting something so loose and baggy on me. These remind me somewhat of a certain brand of oversized leg jeans from the 90s, and I only wore those when I was a size 4-5 to avoid looking like a wall of denim. These make me look stumpy and stubby, and as much as I like how they move and feel I just don't like the look of them on. The legs of these jeans look short in the images, but mine do line up as described in the size chart, just shy of 30". These are about an inch too long for me, but I'm used to that. The material is quite stretchy, and very comfortable to move around in. I can do squats, take long strides, and stretch my legs out as much as I can in these jeans without discomfort. The waist is very comfortable and flattens my problem abdomen without digging in, and these jeans look great under close fitting tops. The backseam doesn't ride up my generously sized posterior, and the seat of these is somewhat flattering on my large backside. The front pockets are wide and deep enough for an earbuds case, but won't fit any of my phones. There are no side pockets, just front and back ones. I did have an issue with the stitching, however. There are many areas where the machine spat out knots of thread into rats nests, there's spots where the stitching was attempted to be backstitched but veered off, gaps in the stitch lines, and loose sections of threads that hang in a gap while being stitched down on either side. The four attached images are a sampling of the problems that I found in the stitching. I am not fully satisfied with the construction quality of these jeans. Overall I like the jeans enough to wear them camping or to work outdoors in cooler weather, but I'm not happy with appearance of them on and how rough the stitching is on these pants. Sidefeel Women's Wide Leg Jeans High Waist Flare Bootcut Jeans Bell Bottom Pants</t>
        </is>
      </c>
      <c r="W506" s="4" t="n">
        <v>45505</v>
      </c>
      <c r="X506" s="10" t="n">
        <v>64</v>
      </c>
      <c r="Y506" s="5" t="n">
        <v>45505</v>
      </c>
      <c r="Z506" s="3" t="inlineStr">
        <is>
          <t>https://www.amazon.com/</t>
        </is>
      </c>
      <c r="AA506" s="10" t="n"/>
      <c r="AB506" s="10" t="n"/>
      <c r="AC506" s="10" t="n"/>
      <c r="AD506" s="10" t="n"/>
      <c r="AE506" s="10" t="n"/>
      <c r="AF506" s="10" t="n"/>
      <c r="AG506" s="10" t="n"/>
      <c r="AH506" s="10" t="n"/>
      <c r="AI506" s="10" t="n"/>
      <c r="AJ506" s="10" t="inlineStr">
        <is>
          <t>https://www.amazon.com/gp/profile/amzn1.account.AE6MOP6PRWQNYAMN6EOFJDNRY5KA/ref=cm_cr_arp_d_gw_btm?ie=UTF8</t>
        </is>
      </c>
      <c r="AK506" s="10" t="n"/>
      <c r="AL506" s="10" t="n"/>
      <c r="AM506" s="10" t="n"/>
      <c r="AN506" s="10" t="inlineStr">
        <is>
          <t>jeans</t>
        </is>
      </c>
      <c r="AO506" s="3" t="inlineStr">
        <is>
          <t>https://www.amazon.com/gp/profile/amzn1.account.AE6MOP6PRWQNYAMN6EOFJDNRY5KA/ref=cm_cr_arp_d_gw_btm?ie=UTF8</t>
        </is>
      </c>
      <c r="AP506" s="10" t="inlineStr">
        <is>
          <t>opal</t>
        </is>
      </c>
      <c r="AQ506" s="10" t="n"/>
      <c r="AR506" s="10" t="n"/>
      <c r="AS506" s="10" t="inlineStr">
        <is>
          <t>bluing</t>
        </is>
      </c>
      <c r="AT506" s="10" t="n">
        <v>12</v>
      </c>
      <c r="AU506" s="10" t="n"/>
      <c r="AV506" s="10" t="n"/>
      <c r="AW506" s="10" t="n"/>
      <c r="AX506" s="10" t="n"/>
      <c r="AY506" s="10" t="n">
        <v>1</v>
      </c>
      <c r="AZ506" s="10" t="n"/>
      <c r="BA506" s="10" t="n"/>
    </row>
    <row r="507" ht="99" customHeight="1" s="11">
      <c r="A507" s="10" t="n"/>
      <c r="B507" s="10" t="n"/>
      <c r="C507" s="3" t="inlineStr">
        <is>
          <t>https://m.media-amazon.com/images/I/61OQQbjiDNL.jpg</t>
        </is>
      </c>
      <c r="D507" s="10" t="n">
        <v>1</v>
      </c>
      <c r="E507" s="10">
        <f>image(C507)</f>
        <v/>
      </c>
      <c r="F507" s="10" t="b">
        <v>1</v>
      </c>
      <c r="G507" s="10" t="b">
        <v>0</v>
      </c>
      <c r="H507" s="10" t="inlineStr">
        <is>
          <t>false</t>
        </is>
      </c>
      <c r="I507" s="10" t="b">
        <v>1</v>
      </c>
      <c r="J507" s="10" t="b">
        <v>1</v>
      </c>
      <c r="K507" s="10" t="n">
        <v>1</v>
      </c>
      <c r="L507" s="10" t="n"/>
      <c r="M507" s="10" t="n">
        <v>0.894</v>
      </c>
      <c r="N507" s="10" t="inlineStr">
        <is>
          <t>http://redirect.viglink.com?key=2aba39b05bc3c8c85f46f6f98c7c728d&amp;u=https%3A%2F%2Fwww.amazon.com%2Fdp%2FB0C6F3GLSX%2Fref%3Dcm_cr_arp_d_product_top%3Fie%3DUTF8</t>
        </is>
      </c>
      <c r="O507" s="10" t="inlineStr">
        <is>
          <t>https://www.amazon.com/dp/B0C6F3GLSX/ref=cm_cr_arp_d_product_top?ie=UTF8</t>
        </is>
      </c>
      <c r="P507" s="10" t="n">
        <v>0.54</v>
      </c>
      <c r="Q507" s="3" t="inlineStr">
        <is>
          <t>https://www.amazon.com/dp/B0C6F3GLSX/ref=cm_cr_arp_d_product_top?ie=UTF8</t>
        </is>
      </c>
      <c r="R507" s="3" t="inlineStr">
        <is>
          <t>http://redirect.viglink.com?key=2aba39b05bc3c8c85f46f6f98c7c728d&amp;u=https%3A%2F%2Fwww.amazon.com%2Fdp%2FB0C6F3GLSX%2Fref%3Dcm_cr_arp_d_product_top%3Fie%3DUTF8</t>
        </is>
      </c>
      <c r="S507" s="10" t="inlineStr">
        <is>
          <t>I'm 5'8"</t>
        </is>
      </c>
      <c r="T507" s="10" t="n">
        <v>66.7</v>
      </c>
      <c r="U507" s="10" t="inlineStr">
        <is>
          <t>180 lbs</t>
        </is>
      </c>
      <c r="V507" s="10" t="inlineStr">
        <is>
          <t>Passable but I need longer. The waist is super comfy with good stretch, the fabric is soft but not cheaply thin. I'm 5'8" and 180 lbs. They look fine with no shoes on, or probably in the summer with sandals but I hate the flapping around the ankles when the pants don't touch the ground entirely. 1 extra inch longer and I would have been happy but sadly will be returning. Many of you will love this fit and feel, it's just not for me is all.</t>
        </is>
      </c>
      <c r="W507" s="4" t="n">
        <v>45608</v>
      </c>
      <c r="X507" s="10" t="n">
        <v>68</v>
      </c>
      <c r="Y507" s="5" t="n">
        <v>45608</v>
      </c>
      <c r="Z507" s="3" t="inlineStr">
        <is>
          <t>https://www.amazon.com/</t>
        </is>
      </c>
      <c r="AA507" s="10" t="n"/>
      <c r="AB507" s="10" t="n"/>
      <c r="AC507" s="10" t="n"/>
      <c r="AD507" s="10" t="n"/>
      <c r="AE507" s="10" t="n"/>
      <c r="AF507" s="10" t="n"/>
      <c r="AG507" s="10" t="n"/>
      <c r="AH507" s="10" t="n"/>
      <c r="AI507" s="10" t="n"/>
      <c r="AJ507" s="10" t="inlineStr">
        <is>
          <t>https://www.amazon.com/gp/profile/amzn1.account.AEK3T4D5OLQ3UMENO4HLQFWRKTDA/ref=cm_cr_arp_d_gw_btm?ie=UTF8</t>
        </is>
      </c>
      <c r="AK507" s="10" t="n"/>
      <c r="AL507" s="10" t="n">
        <v>180</v>
      </c>
      <c r="AM507" s="10" t="n"/>
      <c r="AN507" s="10" t="inlineStr">
        <is>
          <t>pants</t>
        </is>
      </c>
      <c r="AO507" s="3" t="inlineStr">
        <is>
          <t>https://www.amazon.com/gp/profile/amzn1.account.AEK3T4D5OLQ3UMENO4HLQFWRKTDA/ref=cm_cr_arp_d_gw_btm?ie=UTF8</t>
        </is>
      </c>
      <c r="AP507" s="10" t="inlineStr">
        <is>
          <t>Crystal R</t>
        </is>
      </c>
      <c r="AQ507" s="10" t="n"/>
      <c r="AR507" s="10" t="n"/>
      <c r="AS507" s="10" t="inlineStr">
        <is>
          <t>203-dark blue</t>
        </is>
      </c>
      <c r="AT507" s="10" t="inlineStr">
        <is>
          <t>x-large</t>
        </is>
      </c>
      <c r="AU507" s="10" t="n"/>
      <c r="AV507" s="10" t="n"/>
      <c r="AW507" s="10" t="n">
        <v>180</v>
      </c>
      <c r="AX507" s="10" t="n"/>
      <c r="AY507" s="10" t="n">
        <v>2</v>
      </c>
      <c r="AZ507" s="10" t="n"/>
      <c r="BA507" s="10" t="n"/>
    </row>
    <row r="508" ht="99" customHeight="1" s="11">
      <c r="A508" s="10" t="n"/>
      <c r="B508" s="10" t="n"/>
      <c r="C508" s="3" t="inlineStr">
        <is>
          <t>https://m.media-amazon.com/images/I/71mAC5J3T0L.jpg</t>
        </is>
      </c>
      <c r="D508" s="10" t="n">
        <v>1</v>
      </c>
      <c r="E508" s="10">
        <f>image(C508)</f>
        <v/>
      </c>
      <c r="F508" s="10" t="b">
        <v>1</v>
      </c>
      <c r="G508" s="10" t="b">
        <v>0</v>
      </c>
      <c r="H508" s="10" t="inlineStr">
        <is>
          <t>false</t>
        </is>
      </c>
      <c r="I508" s="10" t="b">
        <v>1</v>
      </c>
      <c r="J508" s="10" t="b">
        <v>0</v>
      </c>
      <c r="K508" s="10" t="n">
        <v>1</v>
      </c>
      <c r="L508" s="10" t="n"/>
      <c r="M508" s="10" t="n">
        <v>0.913</v>
      </c>
      <c r="N508" s="10" t="inlineStr">
        <is>
          <t>http://redirect.viglink.com?key=2aba39b05bc3c8c85f46f6f98c7c728d&amp;u=https%3A%2F%2Fwww.amazon.com%2Fdp%2FB0C6F3GLSX%2Fref%3Dcm_cr_arp_d_product_top%3Fie%3DUTF8</t>
        </is>
      </c>
      <c r="O508" s="10" t="inlineStr">
        <is>
          <t>https://www.amazon.com/dp/B0C6F3GLSX/ref=cm_cr_arp_d_product_top?ie=UTF8</t>
        </is>
      </c>
      <c r="P508" s="10" t="n">
        <v>0.393</v>
      </c>
      <c r="Q508" s="3" t="inlineStr">
        <is>
          <t>https://www.amazon.com/dp/B0C6F3GLSX/ref=cm_cr_arp_d_product_top?ie=UTF8</t>
        </is>
      </c>
      <c r="R508" s="3" t="inlineStr">
        <is>
          <t>http://redirect.viglink.com?key=2aba39b05bc3c8c85f46f6f98c7c728d&amp;u=https%3A%2F%2Fwww.amazon.com%2Fdp%2FB0C6F3GLSX%2Fref%3Dcm_cr_arp_d_product_top%3Fie%3DUTF8</t>
        </is>
      </c>
      <c r="S508" s="10" t="inlineStr">
        <is>
          <t>I'm 5'8"</t>
        </is>
      </c>
      <c r="T508" s="10" t="n">
        <v>66.7</v>
      </c>
      <c r="U508" s="10" t="inlineStr">
        <is>
          <t>180 lbs</t>
        </is>
      </c>
      <c r="V508" s="10" t="inlineStr">
        <is>
          <t>Passable but I need longer. The waist is super comfy with good stretch, the fabric is soft but not cheaply thin. I'm 5'8" and 180 lbs. They look fine with no shoes on, or probably in the summer with sandals but I hate the flapping around the ankles when the pants don't touch the ground entirely. 1 extra inch longer and I would have been happy but sadly will be returning. Many of you will love this fit and feel, it's just not for me is all.</t>
        </is>
      </c>
      <c r="W508" s="4" t="n">
        <v>45608</v>
      </c>
      <c r="X508" s="10" t="n">
        <v>68</v>
      </c>
      <c r="Y508" s="5" t="n">
        <v>45608</v>
      </c>
      <c r="Z508" s="3" t="inlineStr">
        <is>
          <t>https://www.amazon.com/</t>
        </is>
      </c>
      <c r="AA508" s="10" t="n"/>
      <c r="AB508" s="10" t="n"/>
      <c r="AC508" s="10" t="n"/>
      <c r="AD508" s="10" t="n"/>
      <c r="AE508" s="10" t="n"/>
      <c r="AF508" s="10" t="n"/>
      <c r="AG508" s="10" t="n"/>
      <c r="AH508" s="10" t="n"/>
      <c r="AI508" s="10" t="n"/>
      <c r="AJ508" s="10" t="inlineStr">
        <is>
          <t>https://www.amazon.com/gp/profile/amzn1.account.AEK3T4D5OLQ3UMENO4HLQFWRKTDA/ref=cm_cr_arp_d_gw_btm?ie=UTF8</t>
        </is>
      </c>
      <c r="AK508" s="10" t="n"/>
      <c r="AL508" s="10" t="n">
        <v>180</v>
      </c>
      <c r="AM508" s="10" t="n"/>
      <c r="AN508" s="10" t="inlineStr">
        <is>
          <t>pants</t>
        </is>
      </c>
      <c r="AO508" s="3" t="inlineStr">
        <is>
          <t>https://www.amazon.com/gp/profile/amzn1.account.AEK3T4D5OLQ3UMENO4HLQFWRKTDA/ref=cm_cr_arp_d_gw_btm?ie=UTF8</t>
        </is>
      </c>
      <c r="AP508" s="10" t="inlineStr">
        <is>
          <t>Crystal R</t>
        </is>
      </c>
      <c r="AQ508" s="10" t="n"/>
      <c r="AR508" s="10" t="n"/>
      <c r="AS508" s="10" t="inlineStr">
        <is>
          <t>203-dark blue</t>
        </is>
      </c>
      <c r="AT508" s="10" t="inlineStr">
        <is>
          <t>x-large</t>
        </is>
      </c>
      <c r="AU508" s="10" t="n"/>
      <c r="AV508" s="10" t="n"/>
      <c r="AW508" s="10" t="n">
        <v>180</v>
      </c>
      <c r="AX508" s="10" t="n"/>
      <c r="AY508" s="10" t="n">
        <v>2</v>
      </c>
      <c r="AZ508" s="10" t="n"/>
      <c r="BA508" s="10" t="n"/>
    </row>
    <row r="509" ht="99" customHeight="1" s="11">
      <c r="A509" s="10" t="n"/>
      <c r="B509" s="10" t="n"/>
      <c r="C509" s="3" t="inlineStr">
        <is>
          <t>https://m.media-amazon.com/images/I/619aE3bZlvL.jpg</t>
        </is>
      </c>
      <c r="D509" s="10" t="n">
        <v>1</v>
      </c>
      <c r="E509" s="10">
        <f>image(C509)</f>
        <v/>
      </c>
      <c r="F509" s="10" t="b">
        <v>1</v>
      </c>
      <c r="G509" s="10" t="b">
        <v>0</v>
      </c>
      <c r="H509" s="10" t="inlineStr">
        <is>
          <t>false</t>
        </is>
      </c>
      <c r="I509" s="10" t="b">
        <v>1</v>
      </c>
      <c r="J509" s="10" t="b">
        <v>0</v>
      </c>
      <c r="K509" s="10" t="n">
        <v>1</v>
      </c>
      <c r="L509" s="10" t="n"/>
      <c r="M509" s="10" t="n">
        <v>0.957</v>
      </c>
      <c r="N509" s="10" t="inlineStr">
        <is>
          <t>http://redirect.viglink.com?key=2aba39b05bc3c8c85f46f6f98c7c728d&amp;u=https%3A%2F%2Fwww.amazon.com%2Fdp%2FB0C6F3GLSX%2Fref%3Dcm_cr_arp_d_product_top%3Fie%3DUTF8</t>
        </is>
      </c>
      <c r="O509" s="10" t="inlineStr">
        <is>
          <t>https://www.amazon.com/dp/B0C6F3GLSX/ref=cm_cr_arp_d_product_top?ie=UTF8</t>
        </is>
      </c>
      <c r="P509" s="10" t="n">
        <v>0.801</v>
      </c>
      <c r="Q509" s="3" t="inlineStr">
        <is>
          <t>https://www.amazon.com/dp/B0C6F3GLSX/ref=cm_cr_arp_d_product_top?ie=UTF8</t>
        </is>
      </c>
      <c r="R509" s="3" t="inlineStr">
        <is>
          <t>http://redirect.viglink.com?key=2aba39b05bc3c8c85f46f6f98c7c728d&amp;u=https%3A%2F%2Fwww.amazon.com%2Fdp%2FB0C6F3GLSX%2Fref%3Dcm_cr_arp_d_product_top%3Fie%3DUTF8</t>
        </is>
      </c>
      <c r="S509" s="10" t="inlineStr">
        <is>
          <t>5'4</t>
        </is>
      </c>
      <c r="T509" s="10" t="n">
        <v>79.2</v>
      </c>
      <c r="U509" s="10" t="inlineStr">
        <is>
          <t>https://www.amazon.com/</t>
        </is>
      </c>
      <c r="V509" s="10" t="inlineStr">
        <is>
          <t>These pants look great and feel good. I ordered the XL first. The length was perfect for me (5'4), but the waist and booty area was not, so I sent them back and ordered the next size up. The length was longer on these, but the waist and booty were perfect. Even with the longer length, they were keepers!</t>
        </is>
      </c>
      <c r="W509" s="4" t="n">
        <v>45582</v>
      </c>
      <c r="X509" s="10" t="n">
        <v>64</v>
      </c>
      <c r="Y509" s="5" t="n">
        <v>45582</v>
      </c>
      <c r="Z509" s="3" t="inlineStr">
        <is>
          <t>https://www.amazon.com/</t>
        </is>
      </c>
      <c r="AA509" s="10" t="n"/>
      <c r="AB509" s="10" t="n"/>
      <c r="AC509" s="10" t="n"/>
      <c r="AD509" s="10" t="n"/>
      <c r="AE509" s="10" t="n"/>
      <c r="AF509" s="10" t="n"/>
      <c r="AG509" s="10" t="n"/>
      <c r="AH509" s="10" t="n"/>
      <c r="AI509" s="10" t="n"/>
      <c r="AJ509" s="10" t="inlineStr">
        <is>
          <t>https://www.amazon.com/gp/profile/amzn1.account.AHOKGEESSB6DJ5CJ2KZZNGI2NIZQ/ref=cm_cr_arp_d_gw_btm?ie=UTF8</t>
        </is>
      </c>
      <c r="AK509" s="10" t="n"/>
      <c r="AL509" s="10" t="n"/>
      <c r="AM509" s="10" t="n"/>
      <c r="AN509" s="10" t="inlineStr">
        <is>
          <t>pants</t>
        </is>
      </c>
      <c r="AO509" s="3" t="inlineStr">
        <is>
          <t>https://www.amazon.com/gp/profile/amzn1.account.AHOKGEESSB6DJ5CJ2KZZNGI2NIZQ/ref=cm_cr_arp_d_gw_btm?ie=UTF8</t>
        </is>
      </c>
      <c r="AP509" s="10" t="inlineStr">
        <is>
          <t>Just a normal person</t>
        </is>
      </c>
      <c r="AQ509" s="10" t="n"/>
      <c r="AR509" s="10" t="n"/>
      <c r="AS509" s="10" t="inlineStr">
        <is>
          <t>203-light blue</t>
        </is>
      </c>
      <c r="AT509" s="10" t="inlineStr">
        <is>
          <t>xx-large</t>
        </is>
      </c>
      <c r="AU509" s="10" t="n"/>
      <c r="AV509" s="10" t="n"/>
      <c r="AW509" s="10" t="n"/>
      <c r="AX509" s="10" t="n"/>
      <c r="AY509" s="10" t="n">
        <v>1</v>
      </c>
      <c r="AZ509" s="10" t="n"/>
      <c r="BA509" s="10" t="n"/>
    </row>
    <row r="510" ht="99" customHeight="1" s="11">
      <c r="A510" s="10" t="n"/>
      <c r="B510" s="10" t="n"/>
      <c r="C510" s="3" t="inlineStr">
        <is>
          <t>https://m.media-amazon.com/images/I/81MpH6K17LL.jpg</t>
        </is>
      </c>
      <c r="D510" s="10" t="n">
        <v>1</v>
      </c>
      <c r="E510" s="10">
        <f>image(C510)</f>
        <v/>
      </c>
      <c r="F510" s="10" t="b">
        <v>1</v>
      </c>
      <c r="G510" s="10" t="b">
        <v>1</v>
      </c>
      <c r="H510" s="10" t="inlineStr">
        <is>
          <t>true</t>
        </is>
      </c>
      <c r="I510" s="10" t="b">
        <v>1</v>
      </c>
      <c r="J510" s="10" t="b">
        <v>1</v>
      </c>
      <c r="K510" s="10" t="n">
        <v>1</v>
      </c>
      <c r="L510" s="10" t="n"/>
      <c r="M510" s="10" t="n">
        <v>0.696</v>
      </c>
      <c r="N510" s="10" t="inlineStr">
        <is>
          <t>http://redirect.viglink.com?key=2aba39b05bc3c8c85f46f6f98c7c728d&amp;u=https%3A%2F%2Fwww.amazon.com%2Fdp%2FB0C6F3GLSX%2Fref%3Dcm_cr_arp_d_product_top%3Fie%3DUTF8</t>
        </is>
      </c>
      <c r="O510" s="10" t="inlineStr">
        <is>
          <t>https://www.amazon.com/dp/B0C6F3GLSX/ref=cm_cr_arp_d_product_top?ie=UTF8</t>
        </is>
      </c>
      <c r="P510" s="10" t="n">
        <v>0.271</v>
      </c>
      <c r="Q510" s="3" t="inlineStr">
        <is>
          <t>https://www.amazon.com/dp/B0C6F3GLSX/ref=cm_cr_arp_d_product_top?ie=UTF8</t>
        </is>
      </c>
      <c r="R510" s="3" t="inlineStr">
        <is>
          <t>http://redirect.viglink.com?key=2aba39b05bc3c8c85f46f6f98c7c728d&amp;u=https%3A%2F%2Fwww.amazon.com%2Fdp%2FB0C6F3GLSX%2Fref%3Dcm_cr_arp_d_product_top%3Fie%3DUTF8</t>
        </is>
      </c>
      <c r="S510" s="10" t="inlineStr">
        <is>
          <t>I'm 5'3</t>
        </is>
      </c>
      <c r="T510" s="10" t="n">
        <v>100</v>
      </c>
      <c r="U510" s="10" t="inlineStr">
        <is>
          <t>135lbs</t>
        </is>
      </c>
      <c r="V510" s="10" t="inlineStr">
        <is>
          <t>TRUE TO SIZE I hit the jackpot!! I’m 5’3 135lbs and the size 9 fit perfect!!</t>
        </is>
      </c>
      <c r="W510" s="4" t="n">
        <v>45578</v>
      </c>
      <c r="X510" s="10" t="n">
        <v>63</v>
      </c>
      <c r="Y510" s="5" t="n">
        <v>45578</v>
      </c>
      <c r="Z510" s="3" t="inlineStr">
        <is>
          <t>https://www.amazon.com/</t>
        </is>
      </c>
      <c r="AA510" s="10" t="n"/>
      <c r="AB510" s="10" t="n"/>
      <c r="AC510" s="10" t="n"/>
      <c r="AD510" s="10" t="n"/>
      <c r="AE510" s="10" t="n"/>
      <c r="AF510" s="10" t="n"/>
      <c r="AG510" s="10" t="n"/>
      <c r="AH510" s="10" t="n"/>
      <c r="AI510" s="10" t="n"/>
      <c r="AJ510" s="10" t="inlineStr">
        <is>
          <t>https://www.amazon.com/gp/profile/amzn1.account.AGWXTHXWTS33EXCH6RM4E4UKXXEA/ref=cm_cr_arp_d_gw_btm?ie=UTF8</t>
        </is>
      </c>
      <c r="AK510" s="10" t="n"/>
      <c r="AL510" s="10" t="n">
        <v>135</v>
      </c>
      <c r="AM510" s="10" t="n"/>
      <c r="AN510" s="10" t="inlineStr">
        <is>
          <t>jeans</t>
        </is>
      </c>
      <c r="AO510" s="3" t="inlineStr">
        <is>
          <t>https://www.amazon.com/gp/profile/amzn1.account.AGWXTHXWTS33EXCH6RM4E4UKXXEA/ref=cm_cr_arp_d_gw_btm?ie=UTF8</t>
        </is>
      </c>
      <c r="AP510" s="10" t="inlineStr">
        <is>
          <t>LB</t>
        </is>
      </c>
      <c r="AQ510" s="10" t="n"/>
      <c r="AR510" s="10" t="n"/>
      <c r="AS510" s="10" t="inlineStr">
        <is>
          <t>203-light blue</t>
        </is>
      </c>
      <c r="AT510" s="10" t="inlineStr">
        <is>
          <t>medium</t>
        </is>
      </c>
      <c r="AU510" s="10" t="n"/>
      <c r="AV510" s="10" t="n"/>
      <c r="AW510" s="10" t="n">
        <v>135</v>
      </c>
      <c r="AX510" s="10" t="n"/>
      <c r="AY510" s="10" t="n">
        <v>2</v>
      </c>
      <c r="AZ510" s="10" t="n"/>
      <c r="BA510" s="10" t="n"/>
    </row>
    <row r="511" ht="99" customHeight="1" s="11">
      <c r="A511" s="10" t="n"/>
      <c r="B511" s="10" t="n"/>
      <c r="C511" s="3" t="inlineStr">
        <is>
          <t>https://m.media-amazon.com/images/I/61Z8aL8VzeL.jpg</t>
        </is>
      </c>
      <c r="D511" s="10" t="n">
        <v>1</v>
      </c>
      <c r="E511" s="10">
        <f>image(C511)</f>
        <v/>
      </c>
      <c r="F511" s="10" t="b">
        <v>0</v>
      </c>
      <c r="G511" s="10" t="b">
        <v>1</v>
      </c>
      <c r="H511" s="10" t="inlineStr">
        <is>
          <t>true</t>
        </is>
      </c>
      <c r="I511" s="10" t="b">
        <v>1</v>
      </c>
      <c r="J511" s="10" t="b">
        <v>0</v>
      </c>
      <c r="K511" s="10" t="n">
        <v>1</v>
      </c>
      <c r="L511" s="10" t="n"/>
      <c r="M511" s="10" t="n">
        <v>0.965</v>
      </c>
      <c r="N511" s="10" t="inlineStr">
        <is>
          <t>http://redirect.viglink.com?key=2aba39b05bc3c8c85f46f6f98c7c728d&amp;u=https%3A%2F%2Fwww.amazon.com%2Fdp%2FB0C6F3GLSX%2Fref%3Dcm_cr_arp_d_product_top%3Fie%3DUTF8</t>
        </is>
      </c>
      <c r="O511" s="10" t="inlineStr">
        <is>
          <t>https://www.amazon.com/dp/B0C6F3GLSX/ref=cm_cr_arp_d_product_top?ie=UTF8</t>
        </is>
      </c>
      <c r="P511" s="10" t="n">
        <v>0.9340000000000001</v>
      </c>
      <c r="Q511" s="3" t="inlineStr">
        <is>
          <t>https://www.amazon.com/dp/B0C6F3GLSX/ref=cm_cr_arp_d_product_top?ie=UTF8</t>
        </is>
      </c>
      <c r="R511" s="3" t="inlineStr">
        <is>
          <t>http://redirect.viglink.com?key=2aba39b05bc3c8c85f46f6f98c7c728d&amp;u=https%3A%2F%2Fwww.amazon.com%2Fdp%2FB0C6F3GLSX%2Fref%3Dcm_cr_arp_d_product_top%3Fie%3DUTF8</t>
        </is>
      </c>
      <c r="S511" s="10" t="inlineStr">
        <is>
          <t>I'm 5"2</t>
        </is>
      </c>
      <c r="T511" s="10" t="n">
        <v>87.5</v>
      </c>
      <c r="U511" s="10" t="inlineStr">
        <is>
          <t>I weigh 209</t>
        </is>
      </c>
      <c r="V511" s="10" t="inlineStr">
        <is>
          <t>Fit nice not that much of stretch for the black pants Material of the jeans it’s nice!! I did order a large due to the reviews on how they are stretch. but for the black ones there is not that much stretch to them. Once I ordered the X large they fit perfectly a. I’m 5”2 they are a bit long. I weigh 209</t>
        </is>
      </c>
      <c r="W511" s="4" t="n">
        <v>45324</v>
      </c>
      <c r="X511" s="10" t="n">
        <v>62</v>
      </c>
      <c r="Y511" s="5" t="n">
        <v>45324</v>
      </c>
      <c r="Z511" s="3" t="inlineStr">
        <is>
          <t>https://www.amazon.com/</t>
        </is>
      </c>
      <c r="AA511" s="10" t="n"/>
      <c r="AB511" s="10" t="n"/>
      <c r="AC511" s="10" t="n"/>
      <c r="AD511" s="10" t="n"/>
      <c r="AE511" s="10" t="n"/>
      <c r="AF511" s="10" t="n"/>
      <c r="AG511" s="10" t="n"/>
      <c r="AH511" s="10" t="n"/>
      <c r="AI511" s="10" t="n"/>
      <c r="AJ511" s="10" t="inlineStr">
        <is>
          <t>https://www.amazon.com/gp/profile/amzn1.account.AFU53Y53ID3A7NCKPYP52D34NACA/ref=cm_cr_arp_d_gw_btm?ie=UTF8</t>
        </is>
      </c>
      <c r="AK511" s="10" t="n"/>
      <c r="AL511" s="10" t="n">
        <v>209</v>
      </c>
      <c r="AM511" s="10" t="n"/>
      <c r="AN511" s="10" t="inlineStr">
        <is>
          <t>jeans</t>
        </is>
      </c>
      <c r="AO511" s="3" t="inlineStr">
        <is>
          <t>https://www.amazon.com/gp/profile/amzn1.account.AFU53Y53ID3A7NCKPYP52D34NACA/ref=cm_cr_arp_d_gw_btm?ie=UTF8</t>
        </is>
      </c>
      <c r="AP511" s="10" t="inlineStr">
        <is>
          <t>KLF 🦋</t>
        </is>
      </c>
      <c r="AQ511" s="10" t="n"/>
      <c r="AR511" s="10" t="n"/>
      <c r="AS511" s="10" t="inlineStr">
        <is>
          <t>203-black</t>
        </is>
      </c>
      <c r="AT511" s="10" t="inlineStr">
        <is>
          <t>x-large</t>
        </is>
      </c>
      <c r="AU511" s="10" t="n"/>
      <c r="AV511" s="10" t="n"/>
      <c r="AW511" s="10" t="n">
        <v>209</v>
      </c>
      <c r="AX511" s="10" t="n"/>
      <c r="AY511" s="10" t="n">
        <v>2</v>
      </c>
      <c r="AZ511" s="10" t="n"/>
      <c r="BA511" s="10" t="n"/>
    </row>
    <row r="512" ht="99" customHeight="1" s="11">
      <c r="A512" s="10" t="n"/>
      <c r="B512" s="10" t="n"/>
      <c r="C512" s="3" t="inlineStr">
        <is>
          <t>https://m.media-amazon.com/images/I/71jOUwD0l7L.jpg</t>
        </is>
      </c>
      <c r="D512" s="10" t="n">
        <v>1</v>
      </c>
      <c r="E512" s="10">
        <f>image(C512)</f>
        <v/>
      </c>
      <c r="F512" s="10" t="b">
        <v>0</v>
      </c>
      <c r="G512" s="10" t="b">
        <v>0</v>
      </c>
      <c r="H512" s="10" t="inlineStr">
        <is>
          <t>false</t>
        </is>
      </c>
      <c r="I512" s="10" t="b">
        <v>1</v>
      </c>
      <c r="J512" s="10" t="b">
        <v>0</v>
      </c>
      <c r="K512" s="10" t="n">
        <v>0</v>
      </c>
      <c r="L512" s="10" t="n"/>
      <c r="M512" s="10" t="n">
        <v>0</v>
      </c>
      <c r="N512" s="10" t="inlineStr">
        <is>
          <t>http://redirect.viglink.com?key=2aba39b05bc3c8c85f46f6f98c7c728d&amp;u=https%3A%2F%2Fwww.amazon.com%2Fdp%2FB0C6F3GLSX%2Fref%3Dcm_cr_arp_d_product_top%3Fie%3DUTF8</t>
        </is>
      </c>
      <c r="O512" s="10" t="inlineStr">
        <is>
          <t>https://www.amazon.com/dp/B0C6F3GLSX/ref=cm_cr_arp_d_product_top?ie=UTF8</t>
        </is>
      </c>
      <c r="P512" s="10" t="n">
        <v>0</v>
      </c>
      <c r="Q512" s="3" t="inlineStr">
        <is>
          <t>https://www.amazon.com/dp/B0C6F3GLSX/ref=cm_cr_arp_d_product_top?ie=UTF8</t>
        </is>
      </c>
      <c r="R512" s="3" t="inlineStr">
        <is>
          <t>http://redirect.viglink.com?key=2aba39b05bc3c8c85f46f6f98c7c728d&amp;u=https%3A%2F%2Fwww.amazon.com%2Fdp%2FB0C6F3GLSX%2Fref%3Dcm_cr_arp_d_product_top%3Fie%3DUTF8</t>
        </is>
      </c>
      <c r="S512" s="10" t="inlineStr">
        <is>
          <t>I'm 5'7</t>
        </is>
      </c>
      <c r="T512" s="10" t="n">
        <v>0</v>
      </c>
      <c r="U512" s="10" t="inlineStr">
        <is>
          <t>5'7 and 228</t>
        </is>
      </c>
      <c r="V512" s="10" t="inlineStr">
        <is>
          <t>Awful price The jeans fit and are true to size they are a stretchy material but definitely not stretchy enough to size down. The rips are different than pictured, The button already looks like it’s going to fall off as soon as I took it out of the packaging. I’m hesitant to even give 2 stars but I am because of the accurate size chart however family dollar sells jeans and I literally have a pair that was a fraction of the price and better quality. So I’m not sure what the reason for the price it because it’s definitely not quality. For reference I’m 5’7 and 228 and I ordered the XL. I also feel like these jeans make my stomach look weird asf but I’m trying to loose weight so if you have a mom pooch I would avoid these.</t>
        </is>
      </c>
      <c r="W512" s="4" t="n">
        <v>45309</v>
      </c>
      <c r="X512" s="10" t="n">
        <v>67</v>
      </c>
      <c r="Y512" s="5" t="n">
        <v>45309</v>
      </c>
      <c r="Z512" s="3" t="inlineStr">
        <is>
          <t>https://www.amazon.com/</t>
        </is>
      </c>
      <c r="AA512" s="10" t="n"/>
      <c r="AB512" s="10" t="n"/>
      <c r="AC512" s="10" t="n"/>
      <c r="AD512" s="10" t="n"/>
      <c r="AE512" s="10" t="n"/>
      <c r="AF512" s="10" t="n"/>
      <c r="AG512" s="10" t="n"/>
      <c r="AH512" s="10" t="n"/>
      <c r="AI512" s="10" t="n"/>
      <c r="AJ512" s="10" t="inlineStr">
        <is>
          <t>https://www.amazon.com/gp/profile/amzn1.account.AHI4WQBIT6A63OFXGYKNHLDQG7XQ/ref=cm_cr_arp_d_gw_btm?ie=UTF8</t>
        </is>
      </c>
      <c r="AK512" s="10" t="n"/>
      <c r="AL512" s="10" t="n">
        <v>228</v>
      </c>
      <c r="AM512" s="10" t="n"/>
      <c r="AN512" s="10" t="inlineStr">
        <is>
          <t>jeans</t>
        </is>
      </c>
      <c r="AO512" s="3" t="inlineStr">
        <is>
          <t>https://www.amazon.com/gp/profile/amzn1.account.AHI4WQBIT6A63OFXGYKNHLDQG7XQ/ref=cm_cr_arp_d_gw_btm?ie=UTF8</t>
        </is>
      </c>
      <c r="AP512" s="10" t="inlineStr">
        <is>
          <t>Nicole Lundblade</t>
        </is>
      </c>
      <c r="AQ512" s="10" t="n"/>
      <c r="AR512" s="10" t="n"/>
      <c r="AS512" s="10" t="inlineStr">
        <is>
          <t>203-dark blue</t>
        </is>
      </c>
      <c r="AT512" s="10" t="inlineStr">
        <is>
          <t>x-large</t>
        </is>
      </c>
      <c r="AU512" s="10" t="n"/>
      <c r="AV512" s="10" t="n"/>
      <c r="AW512" s="10" t="n">
        <v>228</v>
      </c>
      <c r="AX512" s="10" t="n"/>
      <c r="AY512" s="10" t="n">
        <v>2</v>
      </c>
      <c r="AZ512" s="10" t="n"/>
      <c r="BA512" s="10" t="n"/>
    </row>
    <row r="513" ht="99" customHeight="1" s="11">
      <c r="A513" s="10" t="n"/>
      <c r="B513" s="10" t="n"/>
      <c r="C513" s="3" t="inlineStr">
        <is>
          <t>https://m.media-amazon.com/images/I/71JFZSA05NL.jpg</t>
        </is>
      </c>
      <c r="D513" s="10" t="n">
        <v>1</v>
      </c>
      <c r="E513" s="10">
        <f>image(C513)</f>
        <v/>
      </c>
      <c r="F513" s="10" t="b">
        <v>1</v>
      </c>
      <c r="G513" s="10" t="b">
        <v>0</v>
      </c>
      <c r="H513" s="10" t="inlineStr">
        <is>
          <t>false</t>
        </is>
      </c>
      <c r="I513" s="10" t="b">
        <v>1</v>
      </c>
      <c r="J513" s="10" t="b">
        <v>0</v>
      </c>
      <c r="K513" s="10" t="n">
        <v>1</v>
      </c>
      <c r="L513" s="10" t="n"/>
      <c r="M513" s="10" t="n">
        <v>0.97</v>
      </c>
      <c r="N513" s="10" t="inlineStr">
        <is>
          <t>http://redirect.viglink.com?key=2aba39b05bc3c8c85f46f6f98c7c728d&amp;u=https%3A%2F%2Fwww.amazon.com%2Fdp%2FB0C6F3GLSX%2Fref%3Dcm_cr_arp_d_product_top%3Fie%3DUTF8</t>
        </is>
      </c>
      <c r="O513" s="10" t="inlineStr">
        <is>
          <t>https://www.amazon.com/dp/B0C6F3GLSX/ref=cm_cr_arp_d_product_top?ie=UTF8</t>
        </is>
      </c>
      <c r="P513" s="10" t="n">
        <v>0.607</v>
      </c>
      <c r="Q513" s="3" t="inlineStr">
        <is>
          <t>https://www.amazon.com/dp/B0C6F3GLSX/ref=cm_cr_arp_d_product_top?ie=UTF8</t>
        </is>
      </c>
      <c r="R513" s="3" t="inlineStr">
        <is>
          <t>http://redirect.viglink.com?key=2aba39b05bc3c8c85f46f6f98c7c728d&amp;u=https%3A%2F%2Fwww.amazon.com%2Fdp%2FB0C6F3GLSX%2Fref%3Dcm_cr_arp_d_product_top%3Fie%3DUTF8</t>
        </is>
      </c>
      <c r="S513" s="10" t="inlineStr">
        <is>
          <t>5'10"</t>
        </is>
      </c>
      <c r="T513" s="10" t="n">
        <v>50</v>
      </c>
      <c r="U513" s="10" t="inlineStr">
        <is>
          <t>160lbs</t>
        </is>
      </c>
      <c r="V513" s="10" t="inlineStr">
        <is>
          <t>Perfect !!! Highly recommend. They fit like a glove. I’m also 5’10” and about 160lbs. They’re long enough and make the booty look great.</t>
        </is>
      </c>
      <c r="W513" s="4" t="n">
        <v>45310</v>
      </c>
      <c r="X513" s="10" t="n">
        <v>70</v>
      </c>
      <c r="Y513" s="5" t="n">
        <v>45310</v>
      </c>
      <c r="Z513" s="3" t="inlineStr">
        <is>
          <t>https://www.amazon.com/</t>
        </is>
      </c>
      <c r="AA513" s="10" t="n"/>
      <c r="AB513" s="10" t="n"/>
      <c r="AC513" s="10" t="n"/>
      <c r="AD513" s="10" t="n"/>
      <c r="AE513" s="10" t="n"/>
      <c r="AF513" s="10" t="n"/>
      <c r="AG513" s="10" t="n"/>
      <c r="AH513" s="10" t="n"/>
      <c r="AI513" s="10" t="n"/>
      <c r="AJ513" s="10" t="inlineStr">
        <is>
          <t>https://www.amazon.com/gp/profile/amzn1.account.AESHNK5HDCKOAVFMBEYWD5WIVMGA/ref=cm_cr_getr_d_gw_btm?ie=UTF8</t>
        </is>
      </c>
      <c r="AK513" s="10" t="n"/>
      <c r="AL513" s="10" t="n">
        <v>160</v>
      </c>
      <c r="AM513" s="10" t="n"/>
      <c r="AN513" s="10" t="inlineStr">
        <is>
          <t>jeans</t>
        </is>
      </c>
      <c r="AO513" s="3" t="inlineStr">
        <is>
          <t>https://www.amazon.com/gp/profile/amzn1.account.AESHNK5HDCKOAVFMBEYWD5WIVMGA/ref=cm_cr_getr_d_gw_btm?ie=UTF8</t>
        </is>
      </c>
      <c r="AP513" s="10" t="inlineStr">
        <is>
          <t>Heavyn</t>
        </is>
      </c>
      <c r="AQ513" s="10" t="n"/>
      <c r="AR513" s="10" t="n"/>
      <c r="AS513" s="10" t="inlineStr">
        <is>
          <t>203-light blue</t>
        </is>
      </c>
      <c r="AT513" s="10" t="inlineStr">
        <is>
          <t>large</t>
        </is>
      </c>
      <c r="AU513" s="10" t="n"/>
      <c r="AV513" s="10" t="n"/>
      <c r="AW513" s="10" t="n">
        <v>160</v>
      </c>
      <c r="AX513" s="10" t="n"/>
      <c r="AY513" s="10" t="n">
        <v>2</v>
      </c>
      <c r="AZ513" s="10" t="n"/>
      <c r="BA513" s="10" t="n"/>
    </row>
    <row r="514" ht="99" customHeight="1" s="11">
      <c r="A514" s="10" t="n"/>
      <c r="B514" s="10" t="n"/>
      <c r="C514" s="3" t="inlineStr">
        <is>
          <t>https://m.media-amazon.com/images/I/71ZmA+NSwyL.jpg</t>
        </is>
      </c>
      <c r="D514" s="10" t="n">
        <v>1</v>
      </c>
      <c r="E514" s="10">
        <f>image(C514)</f>
        <v/>
      </c>
      <c r="F514" s="10" t="b">
        <v>0</v>
      </c>
      <c r="G514" s="10" t="b">
        <v>0</v>
      </c>
      <c r="H514" s="10" t="inlineStr">
        <is>
          <t>false</t>
        </is>
      </c>
      <c r="I514" s="10" t="b">
        <v>1</v>
      </c>
      <c r="J514" s="10" t="b">
        <v>0</v>
      </c>
      <c r="K514" s="10" t="n">
        <v>0</v>
      </c>
      <c r="L514" s="10" t="n"/>
      <c r="M514" s="10" t="n">
        <v>0</v>
      </c>
      <c r="N514" s="10" t="inlineStr">
        <is>
          <t>http://redirect.viglink.com?key=2aba39b05bc3c8c85f46f6f98c7c728d&amp;u=https%3A%2F%2Fwww.amazon.com%2Fdp%2FB0C6F3GLSX%2Fref%3Dcm_cr_arp_d_product_top%3Fie%3DUTF8</t>
        </is>
      </c>
      <c r="O514" s="10" t="inlineStr">
        <is>
          <t>https://www.amazon.com/dp/B0C6F3GLSX/ref=cm_cr_arp_d_product_top?ie=UTF8</t>
        </is>
      </c>
      <c r="P514" s="10" t="n">
        <v>0</v>
      </c>
      <c r="Q514" s="3" t="inlineStr">
        <is>
          <t>https://www.amazon.com/dp/B0C6F3GLSX/ref=cm_cr_arp_d_product_top?ie=UTF8</t>
        </is>
      </c>
      <c r="R514" s="3" t="inlineStr">
        <is>
          <t>http://redirect.viglink.com?key=2aba39b05bc3c8c85f46f6f98c7c728d&amp;u=https%3A%2F%2Fwww.amazon.com%2Fdp%2FB0C6F3GLSX%2Fref%3Dcm_cr_arp_d_product_top%3Fie%3DUTF8</t>
        </is>
      </c>
      <c r="S514" s="10" t="n"/>
      <c r="T514" s="10" t="n">
        <v>0</v>
      </c>
      <c r="U514" s="10" t="inlineStr">
        <is>
          <t>110lbs</t>
        </is>
      </c>
      <c r="V514" s="10" t="inlineStr">
        <is>
          <t>Waaaaay too big. I was so disappointed. To pay $40 for a pair of jeans that are definitely not true to size is upsetting. They weren't dark like I wanted but besides that they swallowed me whole. I'm 110lbs and these were too baggy in butt and legs and too long.</t>
        </is>
      </c>
      <c r="W514" s="4" t="n">
        <v>45537</v>
      </c>
      <c r="X514" s="10" t="n"/>
      <c r="Y514" s="5" t="n">
        <v>45537</v>
      </c>
      <c r="Z514" s="3" t="inlineStr">
        <is>
          <t>https://www.amazon.com/</t>
        </is>
      </c>
      <c r="AA514" s="10" t="n"/>
      <c r="AB514" s="10" t="n"/>
      <c r="AC514" s="10" t="n"/>
      <c r="AD514" s="10" t="n"/>
      <c r="AE514" s="10" t="n"/>
      <c r="AF514" s="10" t="n"/>
      <c r="AG514" s="10" t="n"/>
      <c r="AH514" s="10" t="n"/>
      <c r="AI514" s="10" t="n"/>
      <c r="AJ514" s="10" t="inlineStr">
        <is>
          <t>https://www.amazon.com/gp/profile/amzn1.account.AHYKSLCNAU7XWSEOODRPBNFBC5ZQ/ref=cm_cr_getr_d_gw_btm?ie=UTF8</t>
        </is>
      </c>
      <c r="AK514" s="10" t="n"/>
      <c r="AL514" s="10" t="n">
        <v>110</v>
      </c>
      <c r="AM514" s="10" t="n"/>
      <c r="AN514" s="10" t="inlineStr">
        <is>
          <t>jeans</t>
        </is>
      </c>
      <c r="AO514" s="3" t="inlineStr">
        <is>
          <t>https://www.amazon.com/gp/profile/amzn1.account.AHYKSLCNAU7XWSEOODRPBNFBC5ZQ/ref=cm_cr_getr_d_gw_btm?ie=UTF8</t>
        </is>
      </c>
      <c r="AP514" s="10" t="inlineStr">
        <is>
          <t>Latissua Dixon</t>
        </is>
      </c>
      <c r="AQ514" s="10" t="n"/>
      <c r="AR514" s="10" t="n"/>
      <c r="AS514" s="10" t="inlineStr">
        <is>
          <t>203-light blue</t>
        </is>
      </c>
      <c r="AT514" s="10" t="inlineStr">
        <is>
          <t>small</t>
        </is>
      </c>
      <c r="AU514" s="10" t="n"/>
      <c r="AV514" s="10" t="n"/>
      <c r="AW514" s="10" t="n">
        <v>110</v>
      </c>
      <c r="AX514" s="10" t="n"/>
      <c r="AY514" s="10" t="n">
        <v>1</v>
      </c>
      <c r="AZ514" s="10" t="n"/>
      <c r="BA514" s="10" t="n"/>
    </row>
    <row r="515" ht="99" customHeight="1" s="11">
      <c r="A515" s="10" t="n"/>
      <c r="B515" s="10" t="n"/>
      <c r="C515" s="3" t="inlineStr">
        <is>
          <t>https://m.media-amazon.com/images/I/51-k5VCC0FL.jpg</t>
        </is>
      </c>
      <c r="D515" s="10" t="n">
        <v>1</v>
      </c>
      <c r="E515" s="10">
        <f>image(C515)</f>
        <v/>
      </c>
      <c r="F515" s="10" t="b">
        <v>1</v>
      </c>
      <c r="G515" s="10" t="b">
        <v>0</v>
      </c>
      <c r="H515" s="10" t="inlineStr">
        <is>
          <t>false</t>
        </is>
      </c>
      <c r="I515" s="10" t="b">
        <v>1</v>
      </c>
      <c r="J515" s="10" t="b">
        <v>0</v>
      </c>
      <c r="K515" s="10" t="n">
        <v>1</v>
      </c>
      <c r="L515" s="10" t="n"/>
      <c r="M515" s="10" t="n">
        <v>0.898</v>
      </c>
      <c r="N515" s="10" t="inlineStr">
        <is>
          <t>http://redirect.viglink.com?key=2aba39b05bc3c8c85f46f6f98c7c728d&amp;u=https%3A%2F%2Fwww.amazon.com%2Fdp%2FB0C6F3GLSX%2Fref%3Dcm_cr_arp_d_product_top%3Fie%3DUTF8</t>
        </is>
      </c>
      <c r="O515" s="10" t="inlineStr">
        <is>
          <t>https://www.amazon.com/dp/B0C6F3GLSX/ref=cm_cr_arp_d_product_top?ie=UTF8</t>
        </is>
      </c>
      <c r="P515" s="10" t="n">
        <v>0.454</v>
      </c>
      <c r="Q515" s="3" t="inlineStr">
        <is>
          <t>https://www.amazon.com/dp/B0C6F3GLSX/ref=cm_cr_arp_d_product_top?ie=UTF8</t>
        </is>
      </c>
      <c r="R515" s="3" t="inlineStr">
        <is>
          <t>http://redirect.viglink.com?key=2aba39b05bc3c8c85f46f6f98c7c728d&amp;u=https%3A%2F%2Fwww.amazon.com%2Fdp%2FB0C6F3GLSX%2Fref%3Dcm_cr_arp_d_product_top%3Fie%3DUTF8</t>
        </is>
      </c>
      <c r="S515" s="10" t="inlineStr">
        <is>
          <t>I'm 5'5"</t>
        </is>
      </c>
      <c r="T515" s="10" t="n">
        <v>66.7</v>
      </c>
      <c r="U515" s="10" t="inlineStr">
        <is>
          <t>130lbs</t>
        </is>
      </c>
      <c r="V515" s="10" t="inlineStr">
        <is>
          <t>Nice quality pants These would look phenomenal on someone who is more curvy than me. I'm 5'5" 130lbs and built like a 2x4. They are heavier than I expected but are comfortable and are very stretchy. I didn't find any major issues with them but a small bit of belt loop wasn't completely cut off. Not a big deal, I just trimmed them. These are more of a bootcut than an actual bellbottom. Which is fine by me. I usually wear bootcut more than any other cut of pants. I expected more of the jegging type material but these are very stretchy medium weight jean material. I look forward to putting them into my usual rotation of clothes.</t>
        </is>
      </c>
      <c r="W515" s="4" t="n">
        <v>45028</v>
      </c>
      <c r="X515" s="10" t="n">
        <v>65</v>
      </c>
      <c r="Y515" s="5" t="n">
        <v>45028</v>
      </c>
      <c r="Z515" s="3" t="inlineStr">
        <is>
          <t>https://www.amazon.com/</t>
        </is>
      </c>
      <c r="AA515" s="10" t="n"/>
      <c r="AB515" s="10" t="n"/>
      <c r="AC515" s="10" t="n"/>
      <c r="AD515" s="10" t="n"/>
      <c r="AE515" s="10" t="n"/>
      <c r="AF515" s="10" t="n"/>
      <c r="AG515" s="10" t="n"/>
      <c r="AH515" s="10" t="n"/>
      <c r="AI515" s="10" t="n"/>
      <c r="AJ515" s="10" t="inlineStr">
        <is>
          <t>https://www.amazon.com/gp/profile/amzn1.account.AEHB66SOJTJEIF6HZ7ACWF3OI6YQ/ref=cm_cr_getr_d_gw_btm?ie=UTF8</t>
        </is>
      </c>
      <c r="AK515" s="10" t="n"/>
      <c r="AL515" s="10" t="n">
        <v>130</v>
      </c>
      <c r="AM515" s="10" t="n"/>
      <c r="AN515" s="10" t="inlineStr">
        <is>
          <t>jeans</t>
        </is>
      </c>
      <c r="AO515" s="3" t="inlineStr">
        <is>
          <t>https://www.amazon.com/gp/profile/amzn1.account.AEHB66SOJTJEIF6HZ7ACWF3OI6YQ/ref=cm_cr_getr_d_gw_btm?ie=UTF8</t>
        </is>
      </c>
      <c r="AP515" s="10" t="inlineStr">
        <is>
          <t>Customer</t>
        </is>
      </c>
      <c r="AQ515" s="10" t="n"/>
      <c r="AR515" s="10" t="n"/>
      <c r="AS515" s="10" t="inlineStr">
        <is>
          <t>203-dark blue</t>
        </is>
      </c>
      <c r="AT515" s="10" t="inlineStr">
        <is>
          <t>medium</t>
        </is>
      </c>
      <c r="AU515" s="10" t="n"/>
      <c r="AV515" s="10" t="n"/>
      <c r="AW515" s="10" t="n">
        <v>130</v>
      </c>
      <c r="AX515" s="10" t="n"/>
      <c r="AY515" s="10" t="n">
        <v>2</v>
      </c>
      <c r="AZ515" s="10" t="n"/>
      <c r="BA515" s="10" t="n"/>
    </row>
    <row r="516" ht="99" customHeight="1" s="11">
      <c r="A516" s="10" t="n"/>
      <c r="B516" s="10" t="n"/>
      <c r="C516" s="3" t="inlineStr">
        <is>
          <t>https://m.media-amazon.com/images/I/51fVPhBXs9L.jpg</t>
        </is>
      </c>
      <c r="D516" s="10" t="n">
        <v>1</v>
      </c>
      <c r="E516" s="10">
        <f>image(C516)</f>
        <v/>
      </c>
      <c r="F516" s="10" t="b">
        <v>1</v>
      </c>
      <c r="G516" s="10" t="b">
        <v>0</v>
      </c>
      <c r="H516" s="10" t="inlineStr">
        <is>
          <t>false</t>
        </is>
      </c>
      <c r="I516" s="10" t="b">
        <v>0</v>
      </c>
      <c r="J516" s="10" t="b">
        <v>1</v>
      </c>
      <c r="K516" s="10" t="n">
        <v>1</v>
      </c>
      <c r="L516" s="10" t="n"/>
      <c r="M516" s="10" t="n">
        <v>0.902</v>
      </c>
      <c r="N516" s="10" t="inlineStr">
        <is>
          <t>http://redirect.viglink.com?key=2aba39b05bc3c8c85f46f6f98c7c728d&amp;u=https%3A%2F%2Fwww.amazon.com%2Fdp%2FB0C6F3GLSX%2Fref%3Dcm_cr_arp_d_product_top%3Fie%3DUTF8</t>
        </is>
      </c>
      <c r="O516" s="10" t="inlineStr">
        <is>
          <t>https://www.amazon.com/dp/B0C6F3GLSX/ref=cm_cr_arp_d_product_top?ie=UTF8</t>
        </is>
      </c>
      <c r="P516" s="10" t="n">
        <v>0.353</v>
      </c>
      <c r="Q516" s="3" t="inlineStr">
        <is>
          <t>https://www.amazon.com/dp/B0C6F3GLSX/ref=cm_cr_arp_d_product_top?ie=UTF8</t>
        </is>
      </c>
      <c r="R516" s="3" t="inlineStr">
        <is>
          <t>http://redirect.viglink.com?key=2aba39b05bc3c8c85f46f6f98c7c728d&amp;u=https%3A%2F%2Fwww.amazon.com%2Fdp%2FB0C6F3GLSX%2Fref%3Dcm_cr_arp_d_product_top%3Fie%3DUTF8</t>
        </is>
      </c>
      <c r="S516" s="10" t="inlineStr">
        <is>
          <t>I'm 5'5"</t>
        </is>
      </c>
      <c r="T516" s="10" t="n">
        <v>66.7</v>
      </c>
      <c r="U516" s="10" t="inlineStr">
        <is>
          <t>130lbs</t>
        </is>
      </c>
      <c r="V516" s="10" t="inlineStr">
        <is>
          <t>Nice quality pants These would look phenomenal on someone who is more curvy than me. I'm 5'5" 130lbs and built like a 2x4. They are heavier than I expected but are comfortable and are very stretchy. I didn't find any major issues with them but a small bit of belt loop wasn't completely cut off. Not a big deal, I just trimmed them. These are more of a bootcut than an actual bellbottom. Which is fine by me. I usually wear bootcut more than any other cut of pants. I expected more of the jegging type material but these are very stretchy medium weight jean material. I look forward to putting them into my usual rotation of clothes.</t>
        </is>
      </c>
      <c r="W516" s="4" t="n">
        <v>45028</v>
      </c>
      <c r="X516" s="10" t="n">
        <v>65</v>
      </c>
      <c r="Y516" s="5" t="n">
        <v>45028</v>
      </c>
      <c r="Z516" s="3" t="inlineStr">
        <is>
          <t>https://www.amazon.com/</t>
        </is>
      </c>
      <c r="AA516" s="10" t="n"/>
      <c r="AB516" s="10" t="n"/>
      <c r="AC516" s="10" t="n"/>
      <c r="AD516" s="10" t="n"/>
      <c r="AE516" s="10" t="n"/>
      <c r="AF516" s="10" t="n"/>
      <c r="AG516" s="10" t="n"/>
      <c r="AH516" s="10" t="n"/>
      <c r="AI516" s="10" t="n"/>
      <c r="AJ516" s="10" t="inlineStr">
        <is>
          <t>https://www.amazon.com/gp/profile/amzn1.account.AEHB66SOJTJEIF6HZ7ACWF3OI6YQ/ref=cm_cr_getr_d_gw_btm?ie=UTF8</t>
        </is>
      </c>
      <c r="AK516" s="10" t="n"/>
      <c r="AL516" s="10" t="n">
        <v>130</v>
      </c>
      <c r="AM516" s="10" t="n"/>
      <c r="AN516" s="10" t="inlineStr">
        <is>
          <t>jeans</t>
        </is>
      </c>
      <c r="AO516" s="3" t="inlineStr">
        <is>
          <t>https://www.amazon.com/gp/profile/amzn1.account.AEHB66SOJTJEIF6HZ7ACWF3OI6YQ/ref=cm_cr_getr_d_gw_btm?ie=UTF8</t>
        </is>
      </c>
      <c r="AP516" s="10" t="inlineStr">
        <is>
          <t>Customer</t>
        </is>
      </c>
      <c r="AQ516" s="10" t="n"/>
      <c r="AR516" s="10" t="n"/>
      <c r="AS516" s="10" t="inlineStr">
        <is>
          <t>203-dark blue</t>
        </is>
      </c>
      <c r="AT516" s="10" t="inlineStr">
        <is>
          <t>medium</t>
        </is>
      </c>
      <c r="AU516" s="10" t="n"/>
      <c r="AV516" s="10" t="n"/>
      <c r="AW516" s="10" t="n">
        <v>130</v>
      </c>
      <c r="AX516" s="10" t="n"/>
      <c r="AY516" s="10" t="n">
        <v>2</v>
      </c>
      <c r="AZ516" s="10" t="n"/>
      <c r="BA516" s="10" t="n"/>
    </row>
    <row r="517" ht="99" customHeight="1" s="11">
      <c r="A517" s="10" t="n"/>
      <c r="B517" s="10" t="n"/>
      <c r="C517" s="3" t="inlineStr">
        <is>
          <t>https://m.media-amazon.com/images/I/51pnyCjvfzL.jpg</t>
        </is>
      </c>
      <c r="D517" s="10" t="n">
        <v>2</v>
      </c>
      <c r="E517" s="10">
        <f>image(C517)</f>
        <v/>
      </c>
      <c r="F517" s="10" t="b">
        <v>1</v>
      </c>
      <c r="G517" s="10" t="b">
        <v>0</v>
      </c>
      <c r="H517" s="10" t="inlineStr">
        <is>
          <t>false</t>
        </is>
      </c>
      <c r="I517" s="10" t="b">
        <v>1</v>
      </c>
      <c r="J517" s="10" t="b">
        <v>0</v>
      </c>
      <c r="K517" s="10" t="n">
        <v>1</v>
      </c>
      <c r="L517" s="10" t="n"/>
      <c r="M517" s="10" t="n">
        <v>0.995</v>
      </c>
      <c r="N517" s="10" t="inlineStr">
        <is>
          <t>http://redirect.viglink.com?key=2aba39b05bc3c8c85f46f6f98c7c728d&amp;u=https%3A%2F%2Fwww.amazon.com%2Fdp%2FB0C6F3GLSX%2Fref%3Dcm_cr_arp_d_product_top%3Fie%3DUTF8</t>
        </is>
      </c>
      <c r="O517" s="10" t="inlineStr">
        <is>
          <t>https://www.amazon.com/dp/B0C6F3GLSX/ref=cm_cr_arp_d_product_top?ie=UTF8</t>
        </is>
      </c>
      <c r="P517" s="10" t="n">
        <v>0.975</v>
      </c>
      <c r="Q517" s="3" t="inlineStr">
        <is>
          <t>https://www.amazon.com/dp/B0C6F3GLSX/ref=cm_cr_arp_d_product_top?ie=UTF8</t>
        </is>
      </c>
      <c r="R517" s="3" t="inlineStr">
        <is>
          <t>http://redirect.viglink.com?key=2aba39b05bc3c8c85f46f6f98c7c728d&amp;u=https%3A%2F%2Fwww.amazon.com%2Fdp%2FB0C6F3GLSX%2Fref%3Dcm_cr_arp_d_product_top%3Fie%3DUTF8</t>
        </is>
      </c>
      <c r="S517" s="10" t="inlineStr">
        <is>
          <t>I'm 5'5"</t>
        </is>
      </c>
      <c r="T517" s="10" t="n">
        <v>0</v>
      </c>
      <c r="U517" s="10" t="inlineStr">
        <is>
          <t>130lbs</t>
        </is>
      </c>
      <c r="V517" s="10" t="inlineStr">
        <is>
          <t>Nice quality pants These would look phenomenal on someone who is more curvy than me. I'm 5'5" 130lbs and built like a 2x4. They are heavier than I expected but are comfortable and are very stretchy. I didn't find any major issues with them but a small bit of belt loop wasn't completely cut off. Not a big deal, I just trimmed them. These are more of a bootcut than an actual bellbottom. Which is fine by me. I usually wear bootcut more than any other cut of pants. I expected more of the jegging type material but these are very stretchy medium weight jean material. I look forward to putting them into my usual rotation of clothes.</t>
        </is>
      </c>
      <c r="W517" s="4" t="n">
        <v>45028</v>
      </c>
      <c r="X517" s="10" t="n">
        <v>65</v>
      </c>
      <c r="Y517" s="5" t="n">
        <v>45028</v>
      </c>
      <c r="Z517" s="3" t="inlineStr">
        <is>
          <t>https://www.amazon.com/</t>
        </is>
      </c>
      <c r="AA517" s="10" t="n"/>
      <c r="AB517" s="10" t="n"/>
      <c r="AC517" s="10" t="n"/>
      <c r="AD517" s="10" t="n"/>
      <c r="AE517" s="10" t="n"/>
      <c r="AF517" s="10" t="n"/>
      <c r="AG517" s="10" t="n"/>
      <c r="AH517" s="10" t="n"/>
      <c r="AI517" s="10" t="n"/>
      <c r="AJ517" s="10" t="inlineStr">
        <is>
          <t>https://www.amazon.com/gp/profile/amzn1.account.AEHB66SOJTJEIF6HZ7ACWF3OI6YQ/ref=cm_cr_getr_d_gw_btm?ie=UTF8</t>
        </is>
      </c>
      <c r="AK517" s="10" t="n"/>
      <c r="AL517" s="10" t="n">
        <v>130</v>
      </c>
      <c r="AM517" s="10" t="n"/>
      <c r="AN517" s="10" t="inlineStr">
        <is>
          <t>jeans</t>
        </is>
      </c>
      <c r="AO517" s="3" t="inlineStr">
        <is>
          <t>https://www.amazon.com/gp/profile/amzn1.account.AEHB66SOJTJEIF6HZ7ACWF3OI6YQ/ref=cm_cr_getr_d_gw_btm?ie=UTF8</t>
        </is>
      </c>
      <c r="AP517" s="10" t="inlineStr">
        <is>
          <t>Customer</t>
        </is>
      </c>
      <c r="AQ517" s="10" t="n"/>
      <c r="AR517" s="10" t="n"/>
      <c r="AS517" s="10" t="inlineStr">
        <is>
          <t>203-dark blue</t>
        </is>
      </c>
      <c r="AT517" s="10" t="inlineStr">
        <is>
          <t>medium</t>
        </is>
      </c>
      <c r="AU517" s="10" t="n"/>
      <c r="AV517" s="10" t="n"/>
      <c r="AW517" s="10" t="n">
        <v>130</v>
      </c>
      <c r="AX517" s="10" t="n"/>
      <c r="AY517" s="10" t="n">
        <v>2</v>
      </c>
      <c r="AZ517" s="10" t="n"/>
      <c r="BA517" s="10" t="n"/>
    </row>
    <row r="518" ht="99" customHeight="1" s="11">
      <c r="A518" s="10" t="n"/>
      <c r="B518" s="10" t="n"/>
      <c r="C518" s="3" t="inlineStr">
        <is>
          <t>https://m.media-amazon.com/images/I/71iGRRFhE+L.jpg</t>
        </is>
      </c>
      <c r="D518" s="10" t="n">
        <v>1</v>
      </c>
      <c r="E518" s="10">
        <f>image(C518)</f>
        <v/>
      </c>
      <c r="F518" s="10" t="b">
        <v>1</v>
      </c>
      <c r="G518" s="10" t="b">
        <v>0</v>
      </c>
      <c r="H518" s="10" t="inlineStr">
        <is>
          <t>false</t>
        </is>
      </c>
      <c r="I518" s="10" t="b">
        <v>1</v>
      </c>
      <c r="J518" s="10" t="b">
        <v>0</v>
      </c>
      <c r="K518" s="10" t="n">
        <v>1</v>
      </c>
      <c r="L518" s="10" t="n"/>
      <c r="M518" s="10" t="n">
        <v>0.597</v>
      </c>
      <c r="N518" s="10" t="inlineStr">
        <is>
          <t>http://redirect.viglink.com?key=2aba39b05bc3c8c85f46f6f98c7c728d&amp;u=https%3A%2F%2Fwww.amazon.com%2Fdp%2FB0C6F3GLSX%2Fref%3Dcm_cr_arp_d_product_top%3Fie%3DUTF8</t>
        </is>
      </c>
      <c r="O518" s="10" t="inlineStr">
        <is>
          <t>https://www.amazon.com/dp/B0C6F3GLSX/ref=cm_cr_arp_d_product_top?ie=UTF8</t>
        </is>
      </c>
      <c r="P518" s="10" t="n">
        <v>0.236</v>
      </c>
      <c r="Q518" s="3" t="inlineStr">
        <is>
          <t>https://www.amazon.com/dp/B0C6F3GLSX/ref=cm_cr_arp_d_product_top?ie=UTF8</t>
        </is>
      </c>
      <c r="R518" s="3" t="inlineStr">
        <is>
          <t>http://redirect.viglink.com?key=2aba39b05bc3c8c85f46f6f98c7c728d&amp;u=https%3A%2F%2Fwww.amazon.com%2Fdp%2FB0C6F3GLSX%2Fref%3Dcm_cr_arp_d_product_top%3Fie%3DUTF8</t>
        </is>
      </c>
      <c r="S518" s="10" t="inlineStr">
        <is>
          <t>I'm 5'2"</t>
        </is>
      </c>
      <c r="T518" s="10" t="n">
        <v>66.7</v>
      </c>
      <c r="U518" s="10" t="inlineStr">
        <is>
          <t>120lbs</t>
        </is>
      </c>
      <c r="V518" s="10" t="inlineStr">
        <is>
          <t>Shocked at how well they fit I normally would not try jeans that don't have number sizes but gave these a shot and they are actually amazing. They are super high waisted which I love and they are super stretchy and comfortable. I'm 5'2" 120lbs and got the size small. They could be a little more snug but overall, they fit amazing for not having a number size. I think since they are really high waisted and stretchy, they can accommodate a range of sizes. They are long on me (I have them folded under in the picture) so I'll need to get them hemmed but that's no big deal. These jeans are awesome, highly recommend.</t>
        </is>
      </c>
      <c r="W518" s="4" t="n">
        <v>45024</v>
      </c>
      <c r="X518" s="10" t="n">
        <v>62</v>
      </c>
      <c r="Y518" s="5" t="n">
        <v>45024</v>
      </c>
      <c r="Z518" s="3" t="inlineStr">
        <is>
          <t>https://www.amazon.com/</t>
        </is>
      </c>
      <c r="AA518" s="10" t="n"/>
      <c r="AB518" s="10" t="n"/>
      <c r="AC518" s="10" t="n"/>
      <c r="AD518" s="10" t="n"/>
      <c r="AE518" s="10" t="n"/>
      <c r="AF518" s="10" t="n"/>
      <c r="AG518" s="10" t="n"/>
      <c r="AH518" s="10" t="n"/>
      <c r="AI518" s="10" t="n"/>
      <c r="AJ518" s="10" t="inlineStr">
        <is>
          <t>https://www.amazon.com/gp/profile/amzn1.account.AEZ4TDLSTKBYHZKHAYYJZNWIRQDQ/ref=cm_cr_getr_d_gw_btm?ie=UTF8</t>
        </is>
      </c>
      <c r="AK518" s="10" t="n"/>
      <c r="AL518" s="10" t="n">
        <v>120</v>
      </c>
      <c r="AM518" s="10" t="n"/>
      <c r="AN518" s="10" t="inlineStr">
        <is>
          <t>jeans</t>
        </is>
      </c>
      <c r="AO518" s="3" t="inlineStr">
        <is>
          <t>https://www.amazon.com/gp/profile/amzn1.account.AEZ4TDLSTKBYHZKHAYYJZNWIRQDQ/ref=cm_cr_getr_d_gw_btm?ie=UTF8</t>
        </is>
      </c>
      <c r="AP518" s="10" t="inlineStr">
        <is>
          <t>Liz</t>
        </is>
      </c>
      <c r="AQ518" s="10" t="n"/>
      <c r="AR518" s="10" t="n"/>
      <c r="AS518" s="10" t="inlineStr">
        <is>
          <t>203-dark blue</t>
        </is>
      </c>
      <c r="AT518" s="10" t="inlineStr">
        <is>
          <t>small</t>
        </is>
      </c>
      <c r="AU518" s="10" t="n"/>
      <c r="AV518" s="10" t="n"/>
      <c r="AW518" s="10" t="n">
        <v>120</v>
      </c>
      <c r="AX518" s="10" t="n"/>
      <c r="AY518" s="10" t="n">
        <v>2</v>
      </c>
      <c r="AZ518" s="10" t="n"/>
      <c r="BA518" s="10" t="n"/>
    </row>
    <row r="519" ht="99" customHeight="1" s="11">
      <c r="A519" s="10" t="n"/>
      <c r="B519" s="10" t="n"/>
      <c r="C519" s="3" t="inlineStr">
        <is>
          <t>https://m.media-amazon.com/images/I/71zLXXG1IhL.jpg</t>
        </is>
      </c>
      <c r="D519" s="10" t="n">
        <v>1</v>
      </c>
      <c r="E519" s="10">
        <f>image(C519)</f>
        <v/>
      </c>
      <c r="F519" s="10" t="b">
        <v>1</v>
      </c>
      <c r="G519" s="10" t="b">
        <v>0</v>
      </c>
      <c r="H519" s="10" t="inlineStr">
        <is>
          <t>false</t>
        </is>
      </c>
      <c r="I519" s="10" t="b">
        <v>1</v>
      </c>
      <c r="J519" s="10" t="b">
        <v>0</v>
      </c>
      <c r="K519" s="10" t="n">
        <v>1</v>
      </c>
      <c r="L519" s="10" t="n"/>
      <c r="M519" s="10" t="n">
        <v>0.627</v>
      </c>
      <c r="N519" s="10" t="inlineStr">
        <is>
          <t>http://redirect.viglink.com?key=2aba39b05bc3c8c85f46f6f98c7c728d&amp;u=https%3A%2F%2Fwww.amazon.com%2Fdp%2FB0C6F3GLSX%2Fref%3Dcm_cr_arp_d_product_top%3Fie%3DUTF8</t>
        </is>
      </c>
      <c r="O519" s="10" t="inlineStr">
        <is>
          <t>https://www.amazon.com/dp/B0C6F3GLSX/ref=cm_cr_arp_d_product_top?ie=UTF8</t>
        </is>
      </c>
      <c r="P519" s="10" t="n">
        <v>0.389</v>
      </c>
      <c r="Q519" s="3" t="inlineStr">
        <is>
          <t>https://www.amazon.com/dp/B0C6F3GLSX/ref=cm_cr_arp_d_product_top?ie=UTF8</t>
        </is>
      </c>
      <c r="R519" s="3" t="inlineStr">
        <is>
          <t>http://redirect.viglink.com?key=2aba39b05bc3c8c85f46f6f98c7c728d&amp;u=https%3A%2F%2Fwww.amazon.com%2Fdp%2FB0C6F3GLSX%2Fref%3Dcm_cr_arp_d_product_top%3Fie%3DUTF8</t>
        </is>
      </c>
      <c r="S519" s="10" t="inlineStr">
        <is>
          <t>I'm 5'2"</t>
        </is>
      </c>
      <c r="T519" s="10" t="n">
        <v>91.7</v>
      </c>
      <c r="U519" s="10" t="inlineStr">
        <is>
          <t>120lbs</t>
        </is>
      </c>
      <c r="V519" s="10" t="inlineStr">
        <is>
          <t>Shocked at how well they fit I normally would not try jeans that don't have number sizes but gave these a shot and they are actually amazing. They are super high waisted which I love and they are super stretchy and comfortable. I'm 5'2" 120lbs and got the size small. They could be a little more snug but overall, they fit amazing for not having a number size. I think since they are really high waisted and stretchy, they can accommodate a range of sizes. They are long on me (I have them folded under in the picture) so I'll need to get them hemmed but that's no big deal. These jeans are awesome, highly recommend.</t>
        </is>
      </c>
      <c r="W519" s="4" t="n">
        <v>45024</v>
      </c>
      <c r="X519" s="10" t="n">
        <v>62</v>
      </c>
      <c r="Y519" s="5" t="n">
        <v>45024</v>
      </c>
      <c r="Z519" s="3" t="inlineStr">
        <is>
          <t>https://www.amazon.com/</t>
        </is>
      </c>
      <c r="AA519" s="10" t="n"/>
      <c r="AB519" s="10" t="n"/>
      <c r="AC519" s="10" t="n"/>
      <c r="AD519" s="10" t="n"/>
      <c r="AE519" s="10" t="n"/>
      <c r="AF519" s="10" t="n"/>
      <c r="AG519" s="10" t="n"/>
      <c r="AH519" s="10" t="n"/>
      <c r="AI519" s="10" t="n"/>
      <c r="AJ519" s="10" t="inlineStr">
        <is>
          <t>https://www.amazon.com/gp/profile/amzn1.account.AEZ4TDLSTKBYHZKHAYYJZNWIRQDQ/ref=cm_cr_getr_d_gw_btm?ie=UTF8</t>
        </is>
      </c>
      <c r="AK519" s="10" t="n"/>
      <c r="AL519" s="10" t="n">
        <v>120</v>
      </c>
      <c r="AM519" s="10" t="n"/>
      <c r="AN519" s="10" t="inlineStr">
        <is>
          <t>jeans</t>
        </is>
      </c>
      <c r="AO519" s="3" t="inlineStr">
        <is>
          <t>https://www.amazon.com/gp/profile/amzn1.account.AEZ4TDLSTKBYHZKHAYYJZNWIRQDQ/ref=cm_cr_getr_d_gw_btm?ie=UTF8</t>
        </is>
      </c>
      <c r="AP519" s="10" t="inlineStr">
        <is>
          <t>Liz</t>
        </is>
      </c>
      <c r="AQ519" s="10" t="n"/>
      <c r="AR519" s="10" t="n"/>
      <c r="AS519" s="10" t="inlineStr">
        <is>
          <t>203-dark blue</t>
        </is>
      </c>
      <c r="AT519" s="10" t="inlineStr">
        <is>
          <t>small</t>
        </is>
      </c>
      <c r="AU519" s="10" t="n"/>
      <c r="AV519" s="10" t="n"/>
      <c r="AW519" s="10" t="n">
        <v>120</v>
      </c>
      <c r="AX519" s="10" t="n"/>
      <c r="AY519" s="10" t="n">
        <v>2</v>
      </c>
      <c r="AZ519" s="10" t="n"/>
      <c r="BA519" s="10" t="n"/>
    </row>
    <row r="520" ht="99" customHeight="1" s="11">
      <c r="A520" s="10" t="n"/>
      <c r="B520" s="10" t="n"/>
      <c r="C520" s="3" t="inlineStr">
        <is>
          <t>https://m.media-amazon.com/images/I/61fJ7SOhgeL.jpg</t>
        </is>
      </c>
      <c r="D520" s="10" t="n">
        <v>1</v>
      </c>
      <c r="E520" s="10">
        <f>image(C520)</f>
        <v/>
      </c>
      <c r="F520" s="10" t="b">
        <v>1</v>
      </c>
      <c r="G520" s="10" t="b">
        <v>0</v>
      </c>
      <c r="H520" s="10" t="inlineStr">
        <is>
          <t>false</t>
        </is>
      </c>
      <c r="I520" s="10" t="b">
        <v>1</v>
      </c>
      <c r="J520" s="10" t="b">
        <v>0</v>
      </c>
      <c r="K520" s="10" t="n">
        <v>1</v>
      </c>
      <c r="L520" s="10" t="n"/>
      <c r="M520" s="10" t="n">
        <v>0.945</v>
      </c>
      <c r="N520" s="10" t="inlineStr">
        <is>
          <t>http://redirect.viglink.com?key=2aba39b05bc3c8c85f46f6f98c7c728d&amp;u=https%3A%2F%2Fwww.amazon.com%2Fdp%2FB0C6F3GLSX%2Fref%3Dcm_cr_arp_d_product_top%3Fie%3DUTF8</t>
        </is>
      </c>
      <c r="O520" s="10" t="inlineStr">
        <is>
          <t>https://www.amazon.com/dp/B0C6F3GLSX/ref=cm_cr_arp_d_product_top?ie=UTF8</t>
        </is>
      </c>
      <c r="P520" s="10" t="n">
        <v>0.945</v>
      </c>
      <c r="Q520" s="3" t="inlineStr">
        <is>
          <t>https://www.amazon.com/dp/B0C6F3GLSX/ref=cm_cr_arp_d_product_top?ie=UTF8</t>
        </is>
      </c>
      <c r="R520" s="3" t="inlineStr">
        <is>
          <t>http://redirect.viglink.com?key=2aba39b05bc3c8c85f46f6f98c7c728d&amp;u=https%3A%2F%2Fwww.amazon.com%2Fdp%2FB0C6F3GLSX%2Fref%3Dcm_cr_arp_d_product_top%3Fie%3DUTF8</t>
        </is>
      </c>
      <c r="S520" s="10" t="inlineStr">
        <is>
          <t>4"11</t>
        </is>
      </c>
      <c r="T520" s="10" t="n">
        <v>66.7</v>
      </c>
      <c r="U520" s="10" t="inlineStr">
        <is>
          <t>I weigh 105</t>
        </is>
      </c>
      <c r="V520" s="10" t="inlineStr">
        <is>
          <t>These are way to long and don't fit correctly either they look ridiculous i was really hoping these were going to look good on me but they don't my height is 4"11 and I weigh 105 and I ordered a small.</t>
        </is>
      </c>
      <c r="W520" s="4" t="n">
        <v>45026</v>
      </c>
      <c r="X520" s="10" t="n">
        <v>59</v>
      </c>
      <c r="Y520" s="5" t="n">
        <v>45026</v>
      </c>
      <c r="Z520" s="3" t="inlineStr">
        <is>
          <t>https://www.amazon.com/</t>
        </is>
      </c>
      <c r="AA520" s="10" t="n"/>
      <c r="AB520" s="10" t="n"/>
      <c r="AC520" s="10" t="n"/>
      <c r="AD520" s="10" t="n"/>
      <c r="AE520" s="10" t="n"/>
      <c r="AF520" s="10" t="n"/>
      <c r="AG520" s="10" t="n"/>
      <c r="AH520" s="10" t="n"/>
      <c r="AI520" s="10" t="n"/>
      <c r="AJ520" s="10" t="inlineStr">
        <is>
          <t>https://www.amazon.com/gp/profile/amzn1.account.AGONVXNCLJLUZSLQQBNBE3NH5LQQ/ref=cm_cr_getr_d_gw_btm?ie=UTF8</t>
        </is>
      </c>
      <c r="AK520" s="10" t="n"/>
      <c r="AL520" s="10" t="n">
        <v>105</v>
      </c>
      <c r="AM520" s="10" t="n"/>
      <c r="AN520" s="10" t="inlineStr">
        <is>
          <t>jeans</t>
        </is>
      </c>
      <c r="AO520" s="3" t="inlineStr">
        <is>
          <t>https://www.amazon.com/gp/profile/amzn1.account.AGONVXNCLJLUZSLQQBNBE3NH5LQQ/ref=cm_cr_getr_d_gw_btm?ie=UTF8</t>
        </is>
      </c>
      <c r="AP520" s="10" t="inlineStr">
        <is>
          <t>Tina</t>
        </is>
      </c>
      <c r="AQ520" s="10" t="n"/>
      <c r="AR520" s="10" t="n"/>
      <c r="AS520" s="10" t="inlineStr">
        <is>
          <t>203-dark blue</t>
        </is>
      </c>
      <c r="AT520" s="10" t="inlineStr">
        <is>
          <t>small</t>
        </is>
      </c>
      <c r="AU520" s="10" t="n"/>
      <c r="AV520" s="10" t="n"/>
      <c r="AW520" s="10" t="n">
        <v>105</v>
      </c>
      <c r="AX520" s="10" t="n"/>
      <c r="AY520" s="10" t="n">
        <v>2</v>
      </c>
      <c r="AZ520" s="10" t="n"/>
      <c r="BA520" s="10" t="n"/>
    </row>
    <row r="521" ht="99" customHeight="1" s="11">
      <c r="A521" s="10" t="n"/>
      <c r="B521" s="10" t="n"/>
      <c r="C521" s="3" t="inlineStr">
        <is>
          <t>https://m.media-amazon.com/images/I/71d5FQfecHL.jpg</t>
        </is>
      </c>
      <c r="D521" s="10" t="n">
        <v>1</v>
      </c>
      <c r="E521" s="10">
        <f>image(C521)</f>
        <v/>
      </c>
      <c r="F521" s="10" t="b">
        <v>1</v>
      </c>
      <c r="G521" s="10" t="b">
        <v>1</v>
      </c>
      <c r="H521" s="10" t="inlineStr">
        <is>
          <t>false</t>
        </is>
      </c>
      <c r="I521" s="10" t="b">
        <v>1</v>
      </c>
      <c r="J521" s="10" t="b">
        <v>0</v>
      </c>
      <c r="K521" s="10" t="n">
        <v>1</v>
      </c>
      <c r="L521" s="10" t="n"/>
      <c r="M521" s="10" t="n">
        <v>0.981</v>
      </c>
      <c r="N521" s="10" t="inlineStr">
        <is>
          <t>http://redirect.viglink.com?key=2aba39b05bc3c8c85f46f6f98c7c728d&amp;u=https%3A%2F%2Fwww.amazon.com%2Fdp%2FB0C6F3GLSX%2Fref%3Dcm_cr_arp_d_product_top%3Fie%3DUTF8</t>
        </is>
      </c>
      <c r="O521" s="10" t="inlineStr">
        <is>
          <t>https://www.amazon.com/dp/B0C6F3GLSX/ref=cm_cr_arp_d_product_top?ie=UTF8</t>
        </is>
      </c>
      <c r="P521" s="10" t="n">
        <v>0.849</v>
      </c>
      <c r="Q521" s="3" t="inlineStr">
        <is>
          <t>https://www.amazon.com/dp/B0C6F3GLSX/ref=cm_cr_arp_d_product_top?ie=UTF8</t>
        </is>
      </c>
      <c r="R521" s="3" t="inlineStr">
        <is>
          <t>http://redirect.viglink.com?key=2aba39b05bc3c8c85f46f6f98c7c728d&amp;u=https%3A%2F%2Fwww.amazon.com%2Fdp%2FB0C6F3GLSX%2Fref%3Dcm_cr_arp_d_product_top%3Fie%3DUTF8</t>
        </is>
      </c>
      <c r="S521" s="10" t="inlineStr">
        <is>
          <t>4"11</t>
        </is>
      </c>
      <c r="T521" s="10" t="n">
        <v>100</v>
      </c>
      <c r="U521" s="10" t="inlineStr">
        <is>
          <t>I weigh 105</t>
        </is>
      </c>
      <c r="V521" s="10" t="inlineStr">
        <is>
          <t>These are way to long and don't fit correctly either they look ridiculous i was really hoping these were going to look good on me but they don't my height is 4"11 and I weigh 105 and I ordered a small.</t>
        </is>
      </c>
      <c r="W521" s="4" t="n">
        <v>45026</v>
      </c>
      <c r="X521" s="10" t="n">
        <v>59</v>
      </c>
      <c r="Y521" s="5" t="n">
        <v>45026</v>
      </c>
      <c r="Z521" s="3" t="inlineStr">
        <is>
          <t>https://www.amazon.com/</t>
        </is>
      </c>
      <c r="AA521" s="10" t="n"/>
      <c r="AB521" s="10" t="n"/>
      <c r="AC521" s="10" t="n"/>
      <c r="AD521" s="10" t="n"/>
      <c r="AE521" s="10" t="n"/>
      <c r="AF521" s="10" t="n"/>
      <c r="AG521" s="10" t="n"/>
      <c r="AH521" s="10" t="n"/>
      <c r="AI521" s="10" t="n"/>
      <c r="AJ521" s="10" t="inlineStr">
        <is>
          <t>https://www.amazon.com/gp/profile/amzn1.account.AGONVXNCLJLUZSLQQBNBE3NH5LQQ/ref=cm_cr_getr_d_gw_btm?ie=UTF8</t>
        </is>
      </c>
      <c r="AK521" s="10" t="n"/>
      <c r="AL521" s="10" t="n">
        <v>105</v>
      </c>
      <c r="AM521" s="10" t="n"/>
      <c r="AN521" s="10" t="inlineStr">
        <is>
          <t>jeans</t>
        </is>
      </c>
      <c r="AO521" s="3" t="inlineStr">
        <is>
          <t>https://www.amazon.com/gp/profile/amzn1.account.AGONVXNCLJLUZSLQQBNBE3NH5LQQ/ref=cm_cr_getr_d_gw_btm?ie=UTF8</t>
        </is>
      </c>
      <c r="AP521" s="10" t="inlineStr">
        <is>
          <t>Tina</t>
        </is>
      </c>
      <c r="AQ521" s="10" t="n"/>
      <c r="AR521" s="10" t="n"/>
      <c r="AS521" s="10" t="inlineStr">
        <is>
          <t>203-dark blue</t>
        </is>
      </c>
      <c r="AT521" s="10" t="inlineStr">
        <is>
          <t>small</t>
        </is>
      </c>
      <c r="AU521" s="10" t="n"/>
      <c r="AV521" s="10" t="n"/>
      <c r="AW521" s="10" t="n">
        <v>105</v>
      </c>
      <c r="AX521" s="10" t="n"/>
      <c r="AY521" s="10" t="n">
        <v>2</v>
      </c>
      <c r="AZ521" s="10" t="n"/>
      <c r="BA521" s="10" t="n"/>
    </row>
    <row r="522" ht="99" customHeight="1" s="11">
      <c r="A522" s="10" t="n"/>
      <c r="B522" s="10" t="n"/>
      <c r="C522" s="3" t="inlineStr">
        <is>
          <t>https://m.media-amazon.com/images/I/71o-PzrezvL.jpg</t>
        </is>
      </c>
      <c r="D522" s="10" t="n">
        <v>1</v>
      </c>
      <c r="E522" s="10">
        <f>image(C522)</f>
        <v/>
      </c>
      <c r="F522" s="10" t="b">
        <v>1</v>
      </c>
      <c r="G522" s="10" t="b">
        <v>1</v>
      </c>
      <c r="H522" s="10" t="inlineStr">
        <is>
          <t>true</t>
        </is>
      </c>
      <c r="I522" s="10" t="b">
        <v>1</v>
      </c>
      <c r="J522" s="10" t="b">
        <v>0</v>
      </c>
      <c r="K522" s="10" t="n">
        <v>2</v>
      </c>
      <c r="L522" s="10" t="n"/>
      <c r="M522" s="10" t="n">
        <v>0.677</v>
      </c>
      <c r="N522" s="10" t="inlineStr">
        <is>
          <t>http://redirect.viglink.com?key=2aba39b05bc3c8c85f46f6f98c7c728d&amp;u=https%3A%2F%2Fwww.amazon.com%2Fdp%2FB0C6F3GLSX%2Fref%3Dcm_cr_arp_d_product_top%3Fie%3DUTF8</t>
        </is>
      </c>
      <c r="O522" s="10" t="inlineStr">
        <is>
          <t>https://www.amazon.com/dp/B0C6F3GLSX/ref=cm_cr_arp_d_product_top?ie=UTF8</t>
        </is>
      </c>
      <c r="P522" s="10" t="n">
        <v>0.305</v>
      </c>
      <c r="Q522" s="3" t="inlineStr">
        <is>
          <t>https://www.amazon.com/dp/B0C6F3GLSX/ref=cm_cr_arp_d_product_top?ie=UTF8</t>
        </is>
      </c>
      <c r="R522" s="3" t="inlineStr">
        <is>
          <t>http://redirect.viglink.com?key=2aba39b05bc3c8c85f46f6f98c7c728d&amp;u=https%3A%2F%2Fwww.amazon.com%2Fdp%2FB0C6F3GLSX%2Fref%3Dcm_cr_arp_d_product_top%3Fie%3DUTF8</t>
        </is>
      </c>
      <c r="S522" s="10" t="inlineStr">
        <is>
          <t>4"11</t>
        </is>
      </c>
      <c r="T522" s="10" t="n">
        <v>100</v>
      </c>
      <c r="U522" s="10" t="inlineStr">
        <is>
          <t>I weigh 105</t>
        </is>
      </c>
      <c r="V522" s="10" t="inlineStr">
        <is>
          <t>These are way to long and don't fit correctly either they look ridiculous i was really hoping these were going to look good on me but they don't my height is 4"11 and I weigh 105 and I ordered a small.</t>
        </is>
      </c>
      <c r="W522" s="4" t="n">
        <v>45026</v>
      </c>
      <c r="X522" s="10" t="n">
        <v>59</v>
      </c>
      <c r="Y522" s="5" t="n">
        <v>45026</v>
      </c>
      <c r="Z522" s="3" t="inlineStr">
        <is>
          <t>https://www.amazon.com/</t>
        </is>
      </c>
      <c r="AA522" s="10" t="n"/>
      <c r="AB522" s="10" t="n"/>
      <c r="AC522" s="10" t="n"/>
      <c r="AD522" s="10" t="n"/>
      <c r="AE522" s="10" t="n"/>
      <c r="AF522" s="10" t="n"/>
      <c r="AG522" s="10" t="n"/>
      <c r="AH522" s="10" t="n"/>
      <c r="AI522" s="10" t="n"/>
      <c r="AJ522" s="10" t="inlineStr">
        <is>
          <t>https://www.amazon.com/gp/profile/amzn1.account.AGONVXNCLJLUZSLQQBNBE3NH5LQQ/ref=cm_cr_getr_d_gw_btm?ie=UTF8</t>
        </is>
      </c>
      <c r="AK522" s="10" t="n"/>
      <c r="AL522" s="10" t="n">
        <v>105</v>
      </c>
      <c r="AM522" s="10" t="n"/>
      <c r="AN522" s="10" t="inlineStr">
        <is>
          <t>jeans</t>
        </is>
      </c>
      <c r="AO522" s="3" t="inlineStr">
        <is>
          <t>https://www.amazon.com/gp/profile/amzn1.account.AGONVXNCLJLUZSLQQBNBE3NH5LQQ/ref=cm_cr_getr_d_gw_btm?ie=UTF8</t>
        </is>
      </c>
      <c r="AP522" s="10" t="inlineStr">
        <is>
          <t>Tina</t>
        </is>
      </c>
      <c r="AQ522" s="10" t="n"/>
      <c r="AR522" s="10" t="n"/>
      <c r="AS522" s="10" t="inlineStr">
        <is>
          <t>203-dark blue</t>
        </is>
      </c>
      <c r="AT522" s="10" t="inlineStr">
        <is>
          <t>small</t>
        </is>
      </c>
      <c r="AU522" s="10" t="n"/>
      <c r="AV522" s="10" t="n"/>
      <c r="AW522" s="10" t="n">
        <v>105</v>
      </c>
      <c r="AX522" s="10" t="n"/>
      <c r="AY522" s="10" t="n">
        <v>2</v>
      </c>
      <c r="AZ522" s="10" t="n"/>
      <c r="BA522" s="10" t="n"/>
    </row>
    <row r="523" ht="99" customHeight="1" s="11">
      <c r="A523" s="10" t="n"/>
      <c r="B523" s="10" t="n"/>
      <c r="C523" s="3" t="inlineStr">
        <is>
          <t>https://m.media-amazon.com/images/I/71fOJ0KeeVL.jpg</t>
        </is>
      </c>
      <c r="D523" s="10" t="n">
        <v>1</v>
      </c>
      <c r="E523" s="10">
        <f>image(C523)</f>
        <v/>
      </c>
      <c r="F523" s="10" t="b">
        <v>1</v>
      </c>
      <c r="G523" s="10" t="b">
        <v>0</v>
      </c>
      <c r="H523" s="10" t="inlineStr">
        <is>
          <t>false</t>
        </is>
      </c>
      <c r="I523" s="10" t="b">
        <v>1</v>
      </c>
      <c r="J523" s="10" t="b">
        <v>0</v>
      </c>
      <c r="K523" s="10" t="n">
        <v>1</v>
      </c>
      <c r="L523" s="10" t="n"/>
      <c r="M523" s="10" t="n">
        <v>0.721</v>
      </c>
      <c r="N523" s="10" t="inlineStr">
        <is>
          <t>http://redirect.viglink.com?key=2aba39b05bc3c8c85f46f6f98c7c728d&amp;u=https%3A%2F%2Fwww.amazon.com%2Fdp%2FB0CJM8Q9CH%2Fref%3Dcm_cr_arp_d_product_top%3Fie%3DUTF8</t>
        </is>
      </c>
      <c r="O523" s="10" t="inlineStr">
        <is>
          <t>https://www.amazon.com/dp/B0CJM8Q9CH/ref=cm_cr_arp_d_product_top?ie=UTF8</t>
        </is>
      </c>
      <c r="P523" s="10" t="n">
        <v>0.444</v>
      </c>
      <c r="Q523" s="3" t="inlineStr">
        <is>
          <t>https://www.amazon.com/dp/B0CJM8Q9CH/ref=cm_cr_arp_d_product_top?ie=UTF8</t>
        </is>
      </c>
      <c r="R523" s="3" t="inlineStr">
        <is>
          <t>http://redirect.viglink.com?key=2aba39b05bc3c8c85f46f6f98c7c728d&amp;u=https%3A%2F%2Fwww.amazon.com%2Fdp%2FB0CJM8Q9CH%2Fref%3Dcm_cr_arp_d_product_top%3Fie%3DUTF8</t>
        </is>
      </c>
      <c r="S523" s="10" t="inlineStr">
        <is>
          <t>5'10</t>
        </is>
      </c>
      <c r="T523" s="10" t="n">
        <v>66.7</v>
      </c>
      <c r="U523" s="10" t="inlineStr">
        <is>
          <t>163 lbs</t>
        </is>
      </c>
      <c r="V523" s="10" t="inlineStr">
        <is>
          <t>Great fit I am a tall girl (5'10) 163 lbs with no curves. Length is not perfect, I personally would want them an inch or 2 longer for my birkenstocks, but without shoes on they come to my feet. Comfy. The color is great just like the picture in the ad. They were a but pricey So i have to wait to buy more colors but will buy again. I did end up taking the hem out to make them longer</t>
        </is>
      </c>
      <c r="W523" s="4" t="n">
        <v>45566</v>
      </c>
      <c r="X523" s="10" t="n">
        <v>70</v>
      </c>
      <c r="Y523" s="5" t="n">
        <v>45566</v>
      </c>
      <c r="Z523" s="3" t="inlineStr">
        <is>
          <t>https://www.amazon.com/</t>
        </is>
      </c>
      <c r="AA523" s="10" t="n"/>
      <c r="AB523" s="10" t="n"/>
      <c r="AC523" s="10" t="n"/>
      <c r="AD523" s="10" t="n"/>
      <c r="AE523" s="10" t="n"/>
      <c r="AF523" s="10" t="n"/>
      <c r="AG523" s="10" t="n"/>
      <c r="AH523" s="10" t="n"/>
      <c r="AI523" s="10" t="n"/>
      <c r="AJ523" s="10" t="inlineStr">
        <is>
          <t>https://www.amazon.com/gp/profile/amzn1.account.AEZ6JXRIBHXKHSYIQVR4STYHPQ7Q/ref=cm_cr_arp_d_gw_btm?ie=UTF8</t>
        </is>
      </c>
      <c r="AK523" s="10" t="n"/>
      <c r="AL523" s="10" t="n">
        <v>163</v>
      </c>
      <c r="AM523" s="10" t="n"/>
      <c r="AN523" s="10" t="inlineStr">
        <is>
          <t>pants</t>
        </is>
      </c>
      <c r="AO523" s="3" t="inlineStr">
        <is>
          <t>https://www.amazon.com/gp/profile/amzn1.account.AEZ6JXRIBHXKHSYIQVR4STYHPQ7Q/ref=cm_cr_arp_d_gw_btm?ie=UTF8</t>
        </is>
      </c>
      <c r="AP523" s="10" t="inlineStr">
        <is>
          <t>Quineesha Phillips</t>
        </is>
      </c>
      <c r="AQ523" s="10" t="n"/>
      <c r="AR523" s="10" t="n"/>
      <c r="AS523" s="10" t="inlineStr">
        <is>
          <t>blue</t>
        </is>
      </c>
      <c r="AT523" s="10" t="inlineStr">
        <is>
          <t>medium</t>
        </is>
      </c>
      <c r="AU523" s="10" t="n"/>
      <c r="AV523" s="10" t="n"/>
      <c r="AW523" s="10" t="n">
        <v>163</v>
      </c>
      <c r="AX523" s="10" t="n"/>
      <c r="AY523" s="10" t="n">
        <v>2</v>
      </c>
      <c r="AZ523" s="10" t="n"/>
      <c r="BA523" s="10" t="n"/>
    </row>
    <row r="524" ht="99" customHeight="1" s="11">
      <c r="A524" s="10" t="n"/>
      <c r="B524" s="10" t="n"/>
      <c r="C524" s="3" t="inlineStr">
        <is>
          <t>https://m.media-amazon.com/images/I/61Z0gVpu+hL.jpg</t>
        </is>
      </c>
      <c r="D524" s="10" t="n">
        <v>1</v>
      </c>
      <c r="E524" s="10">
        <f>image(C524)</f>
        <v/>
      </c>
      <c r="F524" s="10" t="b">
        <v>1</v>
      </c>
      <c r="G524" s="10" t="b">
        <v>0</v>
      </c>
      <c r="H524" s="10" t="inlineStr">
        <is>
          <t>false</t>
        </is>
      </c>
      <c r="I524" s="10" t="b">
        <v>1</v>
      </c>
      <c r="J524" s="10" t="b">
        <v>1</v>
      </c>
      <c r="K524" s="10" t="n">
        <v>1</v>
      </c>
      <c r="L524" s="10" t="n"/>
      <c r="M524" s="10" t="n">
        <v>0.959</v>
      </c>
      <c r="N524" s="10" t="inlineStr">
        <is>
          <t>http://redirect.viglink.com?key=2aba39b05bc3c8c85f46f6f98c7c728d&amp;u=https%3A%2F%2Fwww.amazon.com%2Fdp%2FB0CJM8Q9CH%2Fref%3Dcm_cr_arp_d_product_top%3Fie%3DUTF8</t>
        </is>
      </c>
      <c r="O524" s="10" t="inlineStr">
        <is>
          <t>https://www.amazon.com/dp/B0CJM8Q9CH/ref=cm_cr_arp_d_product_top?ie=UTF8</t>
        </is>
      </c>
      <c r="P524" s="10" t="n">
        <v>0.396</v>
      </c>
      <c r="Q524" s="3" t="inlineStr">
        <is>
          <t>https://www.amazon.com/dp/B0CJM8Q9CH/ref=cm_cr_arp_d_product_top?ie=UTF8</t>
        </is>
      </c>
      <c r="R524" s="3" t="inlineStr">
        <is>
          <t>http://redirect.viglink.com?key=2aba39b05bc3c8c85f46f6f98c7c728d&amp;u=https%3A%2F%2Fwww.amazon.com%2Fdp%2FB0CJM8Q9CH%2Fref%3Dcm_cr_arp_d_product_top%3Fie%3DUTF8</t>
        </is>
      </c>
      <c r="S524" s="10" t="inlineStr">
        <is>
          <t>I am 5'7"</t>
        </is>
      </c>
      <c r="T524" s="10" t="n">
        <v>79.2</v>
      </c>
      <c r="U524" s="10" t="inlineStr">
        <is>
          <t>181lb</t>
        </is>
      </c>
      <c r="V524" s="10" t="inlineStr">
        <is>
          <t>Absolutely my favorite It's impossible for me to buy clothes online. Never fits right. Never looks right. So I made sure to carefully open the bag so that I could save it for the inevitable return. Oh my goodness, I have never had more comfortable pants that actually fit me, look good, and are beyond comfortable. Only tough choice now is what other colors I want! I am 5'7" 181lb.</t>
        </is>
      </c>
      <c r="W524" s="4" t="n">
        <v>45322</v>
      </c>
      <c r="X524" s="10" t="n">
        <v>67</v>
      </c>
      <c r="Y524" s="5" t="n">
        <v>45322</v>
      </c>
      <c r="Z524" s="3" t="inlineStr">
        <is>
          <t>https://www.amazon.com/</t>
        </is>
      </c>
      <c r="AA524" s="10" t="n"/>
      <c r="AB524" s="10" t="n"/>
      <c r="AC524" s="10" t="n"/>
      <c r="AD524" s="10" t="n"/>
      <c r="AE524" s="10" t="n"/>
      <c r="AF524" s="10" t="n"/>
      <c r="AG524" s="10" t="n"/>
      <c r="AH524" s="10" t="n"/>
      <c r="AI524" s="10" t="n"/>
      <c r="AJ524" s="10" t="inlineStr">
        <is>
          <t>https://www.amazon.com/gp/profile/amzn1.account.AFNTL5CZNJDQWRCZQUFEGVVFA3YQ/ref=cm_cr_arp_d_gw_btm?ie=UTF8</t>
        </is>
      </c>
      <c r="AK524" s="10" t="n"/>
      <c r="AL524" s="10" t="n">
        <v>181</v>
      </c>
      <c r="AM524" s="10" t="n"/>
      <c r="AN524" s="10" t="inlineStr">
        <is>
          <t>pants</t>
        </is>
      </c>
      <c r="AO524" s="3" t="inlineStr">
        <is>
          <t>https://www.amazon.com/gp/profile/amzn1.account.AFNTL5CZNJDQWRCZQUFEGVVFA3YQ/ref=cm_cr_arp_d_gw_btm?ie=UTF8</t>
        </is>
      </c>
      <c r="AP524" s="10" t="inlineStr">
        <is>
          <t>Jen</t>
        </is>
      </c>
      <c r="AQ524" s="10" t="n"/>
      <c r="AR524" s="10" t="n"/>
      <c r="AS524" s="10" t="inlineStr">
        <is>
          <t>gray</t>
        </is>
      </c>
      <c r="AT524" s="10" t="inlineStr">
        <is>
          <t>x-large</t>
        </is>
      </c>
      <c r="AU524" s="10" t="n"/>
      <c r="AV524" s="10" t="n"/>
      <c r="AW524" s="10" t="n">
        <v>181</v>
      </c>
      <c r="AX524" s="10" t="n"/>
      <c r="AY524" s="10" t="n">
        <v>2</v>
      </c>
      <c r="AZ524" s="10" t="n"/>
      <c r="BA524" s="10" t="n"/>
    </row>
    <row r="525" ht="99" customHeight="1" s="11">
      <c r="A525" s="10" t="n"/>
      <c r="B525" s="10" t="n"/>
      <c r="C525" s="3" t="inlineStr">
        <is>
          <t>https://m.media-amazon.com/images/I/61cFpGq0OIL.jpg</t>
        </is>
      </c>
      <c r="D525" s="10" t="n">
        <v>1</v>
      </c>
      <c r="E525" s="10">
        <f>image(C525)</f>
        <v/>
      </c>
      <c r="F525" s="10" t="b">
        <v>1</v>
      </c>
      <c r="G525" s="10" t="b">
        <v>0</v>
      </c>
      <c r="H525" s="10" t="inlineStr">
        <is>
          <t>false</t>
        </is>
      </c>
      <c r="I525" s="10" t="b">
        <v>1</v>
      </c>
      <c r="J525" s="10" t="b">
        <v>0</v>
      </c>
      <c r="K525" s="10" t="n">
        <v>1</v>
      </c>
      <c r="L525" s="10" t="n"/>
      <c r="M525" s="10" t="n">
        <v>0.999</v>
      </c>
      <c r="N525" s="10" t="inlineStr">
        <is>
          <t>http://redirect.viglink.com?key=2aba39b05bc3c8c85f46f6f98c7c728d&amp;u=https%3A%2F%2Fwww.amazon.com%2Fdp%2FB0CJM8Q9CH%2Fref%3Dcm_cr_arp_d_product_top%3Fie%3DUTF8</t>
        </is>
      </c>
      <c r="O525" s="10" t="inlineStr">
        <is>
          <t>https://www.amazon.com/dp/B0CJM8Q9CH/ref=cm_cr_arp_d_product_top?ie=UTF8</t>
        </is>
      </c>
      <c r="P525" s="10" t="n">
        <v>0.61</v>
      </c>
      <c r="Q525" s="3" t="inlineStr">
        <is>
          <t>https://www.amazon.com/dp/B0CJM8Q9CH/ref=cm_cr_arp_d_product_top?ie=UTF8</t>
        </is>
      </c>
      <c r="R525" s="3" t="inlineStr">
        <is>
          <t>http://redirect.viglink.com?key=2aba39b05bc3c8c85f46f6f98c7c728d&amp;u=https%3A%2F%2Fwww.amazon.com%2Fdp%2FB0CJM8Q9CH%2Fref%3Dcm_cr_arp_d_product_top%3Fie%3DUTF8</t>
        </is>
      </c>
      <c r="S525" s="10" t="inlineStr">
        <is>
          <t>I am 5'7"</t>
        </is>
      </c>
      <c r="T525" s="10" t="n">
        <v>79.2</v>
      </c>
      <c r="U525" s="10" t="inlineStr">
        <is>
          <t>181lb</t>
        </is>
      </c>
      <c r="V525" s="10" t="inlineStr">
        <is>
          <t>Absolutely my favorite It's impossible for me to buy clothes online. Never fits right. Never looks right. So I made sure to carefully open the bag so that I could save it for the inevitable return. Oh my goodness, I have never had more comfortable pants that actually fit me, look good, and are beyond comfortable. Only tough choice now is what other colors I want! I am 5'7" 181lb.</t>
        </is>
      </c>
      <c r="W525" s="4" t="n">
        <v>45322</v>
      </c>
      <c r="X525" s="10" t="n">
        <v>67</v>
      </c>
      <c r="Y525" s="5" t="n">
        <v>45322</v>
      </c>
      <c r="Z525" s="3" t="inlineStr">
        <is>
          <t>https://www.amazon.com/</t>
        </is>
      </c>
      <c r="AA525" s="10" t="n"/>
      <c r="AB525" s="10" t="n"/>
      <c r="AC525" s="10" t="n"/>
      <c r="AD525" s="10" t="n"/>
      <c r="AE525" s="10" t="n"/>
      <c r="AF525" s="10" t="n"/>
      <c r="AG525" s="10" t="n"/>
      <c r="AH525" s="10" t="n"/>
      <c r="AI525" s="10" t="n"/>
      <c r="AJ525" s="10" t="inlineStr">
        <is>
          <t>https://www.amazon.com/gp/profile/amzn1.account.AFNTL5CZNJDQWRCZQUFEGVVFA3YQ/ref=cm_cr_arp_d_gw_btm?ie=UTF8</t>
        </is>
      </c>
      <c r="AK525" s="10" t="n"/>
      <c r="AL525" s="10" t="n">
        <v>181</v>
      </c>
      <c r="AM525" s="10" t="n"/>
      <c r="AN525" s="10" t="inlineStr">
        <is>
          <t>pants</t>
        </is>
      </c>
      <c r="AO525" s="3" t="inlineStr">
        <is>
          <t>https://www.amazon.com/gp/profile/amzn1.account.AFNTL5CZNJDQWRCZQUFEGVVFA3YQ/ref=cm_cr_arp_d_gw_btm?ie=UTF8</t>
        </is>
      </c>
      <c r="AP525" s="10" t="inlineStr">
        <is>
          <t>Jen</t>
        </is>
      </c>
      <c r="AQ525" s="10" t="n"/>
      <c r="AR525" s="10" t="n"/>
      <c r="AS525" s="10" t="inlineStr">
        <is>
          <t>gray</t>
        </is>
      </c>
      <c r="AT525" s="10" t="inlineStr">
        <is>
          <t>x-large</t>
        </is>
      </c>
      <c r="AU525" s="10" t="n"/>
      <c r="AV525" s="10" t="n"/>
      <c r="AW525" s="10" t="n">
        <v>181</v>
      </c>
      <c r="AX525" s="10" t="n"/>
      <c r="AY525" s="10" t="n">
        <v>2</v>
      </c>
      <c r="AZ525" s="10" t="n"/>
      <c r="BA525" s="10" t="n"/>
    </row>
    <row r="526" ht="99" customHeight="1" s="11">
      <c r="A526" s="10" t="n"/>
      <c r="B526" s="10" t="n"/>
      <c r="C526" s="3" t="inlineStr">
        <is>
          <t>https://m.media-amazon.com/images/I/819oXAIXPQL.jpg</t>
        </is>
      </c>
      <c r="D526" s="10" t="n">
        <v>1</v>
      </c>
      <c r="E526" s="10">
        <f>image(C526)</f>
        <v/>
      </c>
      <c r="F526" s="10" t="b">
        <v>1</v>
      </c>
      <c r="G526" s="10" t="b">
        <v>0</v>
      </c>
      <c r="H526" s="10" t="inlineStr">
        <is>
          <t>false</t>
        </is>
      </c>
      <c r="I526" s="10" t="b">
        <v>1</v>
      </c>
      <c r="J526" s="10" t="b">
        <v>0</v>
      </c>
      <c r="K526" s="10" t="n">
        <v>1</v>
      </c>
      <c r="L526" s="10" t="n"/>
      <c r="M526" s="10" t="n">
        <v>0.88</v>
      </c>
      <c r="N526" s="10" t="inlineStr">
        <is>
          <t>http://redirect.viglink.com?key=2aba39b05bc3c8c85f46f6f98c7c728d&amp;u=https%3A%2F%2Fwww.amazon.com%2Fdp%2FB0CJM8Q9CH%2Fref%3Dcm_cr_arp_d_product_top%3Fie%3DUTF8</t>
        </is>
      </c>
      <c r="O526" s="10" t="inlineStr">
        <is>
          <t>https://www.amazon.com/dp/B0CJM8Q9CH/ref=cm_cr_arp_d_product_top?ie=UTF8</t>
        </is>
      </c>
      <c r="P526" s="10" t="n">
        <v>0.617</v>
      </c>
      <c r="Q526" s="3" t="inlineStr">
        <is>
          <t>https://www.amazon.com/dp/B0CJM8Q9CH/ref=cm_cr_arp_d_product_top?ie=UTF8</t>
        </is>
      </c>
      <c r="R526" s="3" t="inlineStr">
        <is>
          <t>http://redirect.viglink.com?key=2aba39b05bc3c8c85f46f6f98c7c728d&amp;u=https%3A%2F%2Fwww.amazon.com%2Fdp%2FB0CJM8Q9CH%2Fref%3Dcm_cr_arp_d_product_top%3Fie%3DUTF8</t>
        </is>
      </c>
      <c r="S526" s="10" t="inlineStr">
        <is>
          <t>I am 5'4</t>
        </is>
      </c>
      <c r="T526" s="10" t="n">
        <v>91.7</v>
      </c>
      <c r="U526" s="10" t="inlineStr">
        <is>
          <t>https://www.amazon.com/</t>
        </is>
      </c>
      <c r="V526" s="10" t="inlineStr">
        <is>
          <t>Way way long I am 5'4 and these pants were WAY too long.</t>
        </is>
      </c>
      <c r="W526" s="4" t="n">
        <v>45271</v>
      </c>
      <c r="X526" s="10" t="n">
        <v>64</v>
      </c>
      <c r="Y526" s="5" t="n">
        <v>45271</v>
      </c>
      <c r="Z526" s="3" t="inlineStr">
        <is>
          <t>https://www.amazon.com/</t>
        </is>
      </c>
      <c r="AA526" s="10" t="n"/>
      <c r="AB526" s="10" t="n"/>
      <c r="AC526" s="10" t="n"/>
      <c r="AD526" s="10" t="n"/>
      <c r="AE526" s="10" t="n"/>
      <c r="AF526" s="10" t="n"/>
      <c r="AG526" s="10" t="n"/>
      <c r="AH526" s="10" t="n"/>
      <c r="AI526" s="10" t="n"/>
      <c r="AJ526" s="10" t="inlineStr">
        <is>
          <t>https://www.amazon.com/gp/profile/amzn1.account.AGQ3H7I5CRQC73XYHIKOD7JVHRLQ/ref=cm_cr_arp_d_gw_btm?ie=UTF8</t>
        </is>
      </c>
      <c r="AK526" s="10" t="n"/>
      <c r="AL526" s="10" t="n"/>
      <c r="AM526" s="10" t="n"/>
      <c r="AN526" s="10" t="inlineStr">
        <is>
          <t>pants</t>
        </is>
      </c>
      <c r="AO526" s="3" t="inlineStr">
        <is>
          <t>https://www.amazon.com/gp/profile/amzn1.account.AGQ3H7I5CRQC73XYHIKOD7JVHRLQ/ref=cm_cr_arp_d_gw_btm?ie=UTF8</t>
        </is>
      </c>
      <c r="AP526" s="10" t="inlineStr">
        <is>
          <t>Tungsten</t>
        </is>
      </c>
      <c r="AQ526" s="10" t="n"/>
      <c r="AR526" s="10" t="n"/>
      <c r="AS526" s="10" t="inlineStr">
        <is>
          <t>green</t>
        </is>
      </c>
      <c r="AT526" s="10" t="inlineStr">
        <is>
          <t>xx-large</t>
        </is>
      </c>
      <c r="AU526" s="10" t="n"/>
      <c r="AV526" s="10" t="n"/>
      <c r="AW526" s="10" t="n"/>
      <c r="AX526" s="10" t="n"/>
      <c r="AY526" s="10" t="n">
        <v>1</v>
      </c>
      <c r="AZ526" s="10" t="n"/>
      <c r="BA526" s="10" t="n"/>
    </row>
    <row r="527" ht="99" customHeight="1" s="11">
      <c r="A527" s="10" t="n"/>
      <c r="B527" s="10" t="n"/>
      <c r="C527" s="3" t="inlineStr">
        <is>
          <t>https://m.media-amazon.com/images/I/71WDVoE459L.jpg</t>
        </is>
      </c>
      <c r="D527" s="10" t="n">
        <v>1</v>
      </c>
      <c r="E527" s="10">
        <f>image(C527)</f>
        <v/>
      </c>
      <c r="F527" s="10" t="b">
        <v>0</v>
      </c>
      <c r="G527" s="10" t="b">
        <v>0</v>
      </c>
      <c r="H527" s="10" t="inlineStr">
        <is>
          <t>false</t>
        </is>
      </c>
      <c r="I527" s="10" t="b">
        <v>1</v>
      </c>
      <c r="J527" s="10" t="b">
        <v>0</v>
      </c>
      <c r="K527" s="10" t="n">
        <v>1</v>
      </c>
      <c r="L527" s="10" t="n"/>
      <c r="M527" s="10" t="n">
        <v>0.917</v>
      </c>
      <c r="N527" s="10" t="inlineStr">
        <is>
          <t>http://redirect.viglink.com?key=2aba39b05bc3c8c85f46f6f98c7c728d&amp;u=https%3A%2F%2Fwww.amazon.com%2Fdp%2FB0CJM8Q9CH%2Fref%3Dcm_cr_arp_d_product_top%3Fie%3DUTF8</t>
        </is>
      </c>
      <c r="O527" s="10" t="inlineStr">
        <is>
          <t>https://www.amazon.com/dp/B0CJM8Q9CH/ref=cm_cr_arp_d_product_top?ie=UTF8</t>
        </is>
      </c>
      <c r="P527" s="10" t="n">
        <v>0.579</v>
      </c>
      <c r="Q527" s="3" t="inlineStr">
        <is>
          <t>https://www.amazon.com/dp/B0CJM8Q9CH/ref=cm_cr_arp_d_product_top?ie=UTF8</t>
        </is>
      </c>
      <c r="R527" s="3" t="inlineStr">
        <is>
          <t>http://redirect.viglink.com?key=2aba39b05bc3c8c85f46f6f98c7c728d&amp;u=https%3A%2F%2Fwww.amazon.com%2Fdp%2FB0CJM8Q9CH%2Fref%3Dcm_cr_arp_d_product_top%3Fie%3DUTF8</t>
        </is>
      </c>
      <c r="S527" s="10" t="inlineStr">
        <is>
          <t>5'6"</t>
        </is>
      </c>
      <c r="T527" s="10" t="n">
        <v>66.7</v>
      </c>
      <c r="U527" s="10" t="inlineStr">
        <is>
          <t>https://www.amazon.com/</t>
        </is>
      </c>
      <c r="V527" s="10" t="inlineStr">
        <is>
          <t>Super comfortable!!! These are the perfect balance between dressy and casual. They are super comfortable with some stretch, but still look tailored. If you are shorter than 5’6” they might be a little long with flats. I’m just under 5’5”. Also I wish the rise was a little higher since I’ve had two kids. They run TTS.</t>
        </is>
      </c>
      <c r="W527" s="4" t="n">
        <v>45233</v>
      </c>
      <c r="X527" s="10" t="n">
        <v>66</v>
      </c>
      <c r="Y527" s="5" t="n">
        <v>45233</v>
      </c>
      <c r="Z527" s="3" t="inlineStr">
        <is>
          <t>https://www.amazon.com/</t>
        </is>
      </c>
      <c r="AA527" s="10" t="n"/>
      <c r="AB527" s="10" t="n"/>
      <c r="AC527" s="10" t="n"/>
      <c r="AD527" s="10" t="n"/>
      <c r="AE527" s="10" t="n"/>
      <c r="AF527" s="10" t="n"/>
      <c r="AG527" s="10" t="n"/>
      <c r="AH527" s="10" t="n"/>
      <c r="AI527" s="10" t="n"/>
      <c r="AJ527" s="10" t="inlineStr">
        <is>
          <t>https://www.amazon.com/gp/profile/amzn1.account.AHEJHSVN2XSGZDRNEJIPU75T6RSA/ref=cm_cr_arp_d_gw_btm?ie=UTF8</t>
        </is>
      </c>
      <c r="AK527" s="10" t="n"/>
      <c r="AL527" s="10" t="n"/>
      <c r="AM527" s="10" t="n"/>
      <c r="AN527" s="10" t="inlineStr">
        <is>
          <t>pants</t>
        </is>
      </c>
      <c r="AO527" s="3" t="inlineStr">
        <is>
          <t>https://www.amazon.com/gp/profile/amzn1.account.AHEJHSVN2XSGZDRNEJIPU75T6RSA/ref=cm_cr_arp_d_gw_btm?ie=UTF8</t>
        </is>
      </c>
      <c r="AP527" s="10" t="inlineStr">
        <is>
          <t>Amanda Bennett</t>
        </is>
      </c>
      <c r="AQ527" s="10" t="n"/>
      <c r="AR527" s="10" t="n"/>
      <c r="AS527" s="10" t="inlineStr">
        <is>
          <t>blue</t>
        </is>
      </c>
      <c r="AT527" s="10" t="inlineStr">
        <is>
          <t>x-large</t>
        </is>
      </c>
      <c r="AU527" s="10" t="n"/>
      <c r="AV527" s="10" t="n"/>
      <c r="AW527" s="10" t="n"/>
      <c r="AX527" s="10" t="n"/>
      <c r="AY527" s="10" t="n">
        <v>1</v>
      </c>
      <c r="AZ527" s="10" t="n"/>
      <c r="BA527" s="10" t="n"/>
    </row>
    <row r="528" ht="99" customHeight="1" s="11">
      <c r="A528" s="10" t="n"/>
      <c r="B528" s="10" t="n"/>
      <c r="C528" s="3" t="inlineStr">
        <is>
          <t>https://m.media-amazon.com/images/I/71ygJMGj3-L.jpg</t>
        </is>
      </c>
      <c r="D528" s="10" t="n">
        <v>1</v>
      </c>
      <c r="E528" s="10">
        <f>image(C528)</f>
        <v/>
      </c>
      <c r="F528" s="10" t="b">
        <v>1</v>
      </c>
      <c r="G528" s="10" t="b">
        <v>0</v>
      </c>
      <c r="H528" s="10" t="inlineStr">
        <is>
          <t>false</t>
        </is>
      </c>
      <c r="I528" s="10" t="b">
        <v>1</v>
      </c>
      <c r="J528" s="10" t="b">
        <v>0</v>
      </c>
      <c r="K528" s="10" t="n">
        <v>1</v>
      </c>
      <c r="L528" s="10" t="n"/>
      <c r="M528" s="10" t="n">
        <v>0.891</v>
      </c>
      <c r="N528" s="10" t="inlineStr">
        <is>
          <t>http://redirect.viglink.com?key=2aba39b05bc3c8c85f46f6f98c7c728d&amp;u=https%3A%2F%2Fwww.amazon.com%2Fdp%2FB0CJM8Q9CH%2Fref%3Dcm_cr_arp_d_product_top%3Fie%3DUTF8</t>
        </is>
      </c>
      <c r="O528" s="10" t="inlineStr">
        <is>
          <t>https://www.amazon.com/dp/B0CJM8Q9CH/ref=cm_cr_arp_d_product_top?ie=UTF8</t>
        </is>
      </c>
      <c r="P528" s="10" t="n">
        <v>0.607</v>
      </c>
      <c r="Q528" s="3" t="inlineStr">
        <is>
          <t>https://www.amazon.com/dp/B0CJM8Q9CH/ref=cm_cr_arp_d_product_top?ie=UTF8</t>
        </is>
      </c>
      <c r="R528" s="3" t="inlineStr">
        <is>
          <t>http://redirect.viglink.com?key=2aba39b05bc3c8c85f46f6f98c7c728d&amp;u=https%3A%2F%2Fwww.amazon.com%2Fdp%2FB0CJM8Q9CH%2Fref%3Dcm_cr_arp_d_product_top%3Fie%3DUTF8</t>
        </is>
      </c>
      <c r="S528" s="10" t="inlineStr">
        <is>
          <t>5'6"</t>
        </is>
      </c>
      <c r="T528" s="10" t="n">
        <v>66.7</v>
      </c>
      <c r="U528" s="10" t="inlineStr">
        <is>
          <t>https://www.amazon.com/</t>
        </is>
      </c>
      <c r="V528" s="10" t="inlineStr">
        <is>
          <t>Super comfortable!!! These are the perfect balance between dressy and casual. They are super comfortable with some stretch, but still look tailored. If you are shorter than 5’6” they might be a little long with flats. I’m just under 5’5”. Also I wish the rise was a little higher since I’ve had two kids. They run TTS.</t>
        </is>
      </c>
      <c r="W528" s="4" t="n">
        <v>45233</v>
      </c>
      <c r="X528" s="10" t="n">
        <v>66</v>
      </c>
      <c r="Y528" s="5" t="n">
        <v>45233</v>
      </c>
      <c r="Z528" s="3" t="inlineStr">
        <is>
          <t>https://www.amazon.com/</t>
        </is>
      </c>
      <c r="AA528" s="10" t="n"/>
      <c r="AB528" s="10" t="n"/>
      <c r="AC528" s="10" t="n"/>
      <c r="AD528" s="10" t="n"/>
      <c r="AE528" s="10" t="n"/>
      <c r="AF528" s="10" t="n"/>
      <c r="AG528" s="10" t="n"/>
      <c r="AH528" s="10" t="n"/>
      <c r="AI528" s="10" t="n"/>
      <c r="AJ528" s="10" t="inlineStr">
        <is>
          <t>https://www.amazon.com/gp/profile/amzn1.account.AHEJHSVN2XSGZDRNEJIPU75T6RSA/ref=cm_cr_arp_d_gw_btm?ie=UTF8</t>
        </is>
      </c>
      <c r="AK528" s="10" t="n"/>
      <c r="AL528" s="10" t="n"/>
      <c r="AM528" s="10" t="n"/>
      <c r="AN528" s="10" t="inlineStr">
        <is>
          <t>pants</t>
        </is>
      </c>
      <c r="AO528" s="3" t="inlineStr">
        <is>
          <t>https://www.amazon.com/gp/profile/amzn1.account.AHEJHSVN2XSGZDRNEJIPU75T6RSA/ref=cm_cr_arp_d_gw_btm?ie=UTF8</t>
        </is>
      </c>
      <c r="AP528" s="10" t="inlineStr">
        <is>
          <t>Amanda Bennett</t>
        </is>
      </c>
      <c r="AQ528" s="10" t="n"/>
      <c r="AR528" s="10" t="n"/>
      <c r="AS528" s="10" t="inlineStr">
        <is>
          <t>blue</t>
        </is>
      </c>
      <c r="AT528" s="10" t="inlineStr">
        <is>
          <t>x-large</t>
        </is>
      </c>
      <c r="AU528" s="10" t="n"/>
      <c r="AV528" s="10" t="n"/>
      <c r="AW528" s="10" t="n"/>
      <c r="AX528" s="10" t="n"/>
      <c r="AY528" s="10" t="n">
        <v>1</v>
      </c>
      <c r="AZ528" s="10" t="n"/>
      <c r="BA528" s="10" t="n"/>
    </row>
    <row r="529" ht="99" customHeight="1" s="11">
      <c r="A529" s="10" t="n"/>
      <c r="B529" s="10" t="n"/>
      <c r="C529" s="3" t="inlineStr">
        <is>
          <t>https://m.media-amazon.com/images/I/71KR+3IiMSL.jpg</t>
        </is>
      </c>
      <c r="D529" s="10" t="n">
        <v>1</v>
      </c>
      <c r="E529" s="10">
        <f>image(C529)</f>
        <v/>
      </c>
      <c r="F529" s="10" t="b">
        <v>1</v>
      </c>
      <c r="G529" s="10" t="b">
        <v>1</v>
      </c>
      <c r="H529" s="10" t="inlineStr">
        <is>
          <t>true</t>
        </is>
      </c>
      <c r="I529" s="10" t="b">
        <v>1</v>
      </c>
      <c r="J529" s="10" t="b">
        <v>1</v>
      </c>
      <c r="K529" s="10" t="n">
        <v>1</v>
      </c>
      <c r="L529" s="10" t="n"/>
      <c r="M529" s="10" t="n">
        <v>0.902</v>
      </c>
      <c r="N529" s="10" t="inlineStr">
        <is>
          <t>http://redirect.viglink.com?key=2aba39b05bc3c8c85f46f6f98c7c728d&amp;u=https%3A%2F%2Fwww.amazon.com%2Fdp%2FB0BNJW9VLK%2Fref%3Dcm_cr_arp_d_product_top%3Fie%3DUTF8</t>
        </is>
      </c>
      <c r="O529" s="10" t="inlineStr">
        <is>
          <t>https://www.amazon.com/dp/B0BNJW9VLK/ref=cm_cr_arp_d_product_top?ie=UTF8</t>
        </is>
      </c>
      <c r="P529" s="10" t="n">
        <v>0.35</v>
      </c>
      <c r="Q529" s="3" t="inlineStr">
        <is>
          <t>https://www.amazon.com/dp/B0BNJW9VLK/ref=cm_cr_arp_d_product_top?ie=UTF8</t>
        </is>
      </c>
      <c r="R529" s="3" t="inlineStr">
        <is>
          <t>http://redirect.viglink.com?key=2aba39b05bc3c8c85f46f6f98c7c728d&amp;u=https%3A%2F%2Fwww.amazon.com%2Fdp%2FB0BNJW9VLK%2Fref%3Dcm_cr_arp_d_product_top%3Fie%3DUTF8</t>
        </is>
      </c>
      <c r="S529" s="10" t="inlineStr">
        <is>
          <t>5'4</t>
        </is>
      </c>
      <c r="T529" s="10" t="n">
        <v>100</v>
      </c>
      <c r="U529" s="10" t="inlineStr">
        <is>
          <t>https://www.amazon.com/</t>
        </is>
      </c>
      <c r="V529" s="10" t="inlineStr">
        <is>
          <t>maybe size up So… i bought this pair in 25. Sometimes im 25 or 26 depends on the color or the time of the month lol, and i dont know how to feel. On the waist its bid and on the thighs its exploding.. but usually levis stretch so still debating. For refrence im 5’4</t>
        </is>
      </c>
      <c r="W529" s="4" t="n">
        <v>44982</v>
      </c>
      <c r="X529" s="10" t="n">
        <v>64</v>
      </c>
      <c r="Y529" s="5" t="n">
        <v>44982</v>
      </c>
      <c r="Z529" s="3" t="inlineStr">
        <is>
          <t>https://www.amazon.com/</t>
        </is>
      </c>
      <c r="AA529" s="10" t="n"/>
      <c r="AB529" s="10" t="n"/>
      <c r="AC529" s="10" t="n"/>
      <c r="AD529" s="10" t="n"/>
      <c r="AE529" s="10" t="n"/>
      <c r="AF529" s="10" t="n"/>
      <c r="AG529" s="10" t="n"/>
      <c r="AH529" s="10" t="n"/>
      <c r="AI529" s="10" t="n"/>
      <c r="AJ529" s="10" t="inlineStr">
        <is>
          <t>https://www.amazon.com/gp/profile/amzn1.account.AGG34N2OXDDZ5D5HT6SIJ6OJUKHA/ref=cm_cr_getr_d_gw_btm?ie=UTF8</t>
        </is>
      </c>
      <c r="AK529" s="10" t="n"/>
      <c r="AL529" s="10" t="n"/>
      <c r="AM529" s="10" t="n"/>
      <c r="AN529" s="10" t="inlineStr">
        <is>
          <t>jeans</t>
        </is>
      </c>
      <c r="AO529" s="3" t="inlineStr">
        <is>
          <t>https://www.amazon.com/gp/profile/amzn1.account.AGG34N2OXDDZ5D5HT6SIJ6OJUKHA/ref=cm_cr_getr_d_gw_btm?ie=UTF8</t>
        </is>
      </c>
      <c r="AP529" s="10" t="inlineStr">
        <is>
          <t>Karen Gazit</t>
        </is>
      </c>
      <c r="AQ529" s="10" t="n"/>
      <c r="AR529" s="10" t="n"/>
      <c r="AS529" s="10" t="inlineStr">
        <is>
          <t>samba done</t>
        </is>
      </c>
      <c r="AT529" s="10" t="n">
        <v>26</v>
      </c>
      <c r="AU529" s="10" t="n"/>
      <c r="AV529" s="10" t="n"/>
      <c r="AW529" s="10" t="n"/>
      <c r="AX529" s="10" t="n"/>
      <c r="AY529" s="10" t="n">
        <v>1</v>
      </c>
      <c r="AZ529" s="10" t="n"/>
      <c r="BA529" s="10" t="n"/>
    </row>
    <row r="530" ht="99" customHeight="1" s="11">
      <c r="A530" s="10" t="n"/>
      <c r="B530" s="10" t="n"/>
      <c r="C530" s="3" t="inlineStr">
        <is>
          <t>https://m.media-amazon.com/images/I/71KX0VvsR4L.jpg</t>
        </is>
      </c>
      <c r="D530" s="10" t="n">
        <v>1</v>
      </c>
      <c r="E530" s="10">
        <f>image(C530)</f>
        <v/>
      </c>
      <c r="F530" s="10" t="b">
        <v>1</v>
      </c>
      <c r="G530" s="10" t="b">
        <v>0</v>
      </c>
      <c r="H530" s="10" t="inlineStr">
        <is>
          <t>false</t>
        </is>
      </c>
      <c r="I530" s="10" t="b">
        <v>1</v>
      </c>
      <c r="J530" s="10" t="b">
        <v>0</v>
      </c>
      <c r="K530" s="10" t="n">
        <v>1</v>
      </c>
      <c r="L530" s="10" t="n"/>
      <c r="M530" s="10" t="n">
        <v>0.927</v>
      </c>
      <c r="N530" s="10" t="inlineStr">
        <is>
          <t>http://redirect.viglink.com?key=2aba39b05bc3c8c85f46f6f98c7c728d&amp;u=https%3A%2F%2Fwww.amazon.com%2Fdp%2FB0BNJW9VLK%2Fref%3Dcm_cr_arp_d_product_top%3Fie%3DUTF8</t>
        </is>
      </c>
      <c r="O530" s="10" t="inlineStr">
        <is>
          <t>https://www.amazon.com/dp/B0BNJW9VLK/ref=cm_cr_arp_d_product_top?ie=UTF8</t>
        </is>
      </c>
      <c r="P530" s="10" t="n">
        <v>0.584</v>
      </c>
      <c r="Q530" s="3" t="inlineStr">
        <is>
          <t>https://www.amazon.com/dp/B0BNJW9VLK/ref=cm_cr_arp_d_product_top?ie=UTF8</t>
        </is>
      </c>
      <c r="R530" s="3" t="inlineStr">
        <is>
          <t>http://redirect.viglink.com?key=2aba39b05bc3c8c85f46f6f98c7c728d&amp;u=https%3A%2F%2Fwww.amazon.com%2Fdp%2FB0BNJW9VLK%2Fref%3Dcm_cr_arp_d_product_top%3Fie%3DUTF8</t>
        </is>
      </c>
      <c r="S530" s="10" t="inlineStr">
        <is>
          <t>5'4</t>
        </is>
      </c>
      <c r="T530" s="10" t="n">
        <v>66.7</v>
      </c>
      <c r="U530" s="10" t="inlineStr">
        <is>
          <t>https://www.amazon.com/</t>
        </is>
      </c>
      <c r="V530" s="10" t="inlineStr">
        <is>
          <t>maybe size up So… i bought this pair in 25. Sometimes im 25 or 26 depends on the color or the time of the month lol, and i dont know how to feel. On the waist its bid and on the thighs its exploding.. but usually levis stretch so still debating. For refrence im 5’4</t>
        </is>
      </c>
      <c r="W530" s="4" t="n">
        <v>44982</v>
      </c>
      <c r="X530" s="10" t="n">
        <v>64</v>
      </c>
      <c r="Y530" s="5" t="n">
        <v>44982</v>
      </c>
      <c r="Z530" s="3" t="inlineStr">
        <is>
          <t>https://www.amazon.com/</t>
        </is>
      </c>
      <c r="AA530" s="10" t="n"/>
      <c r="AB530" s="10" t="n"/>
      <c r="AC530" s="10" t="n"/>
      <c r="AD530" s="10" t="n"/>
      <c r="AE530" s="10" t="n"/>
      <c r="AF530" s="10" t="n"/>
      <c r="AG530" s="10" t="n"/>
      <c r="AH530" s="10" t="n"/>
      <c r="AI530" s="10" t="n"/>
      <c r="AJ530" s="10" t="inlineStr">
        <is>
          <t>https://www.amazon.com/gp/profile/amzn1.account.AGG34N2OXDDZ5D5HT6SIJ6OJUKHA/ref=cm_cr_getr_d_gw_btm?ie=UTF8</t>
        </is>
      </c>
      <c r="AK530" s="10" t="n"/>
      <c r="AL530" s="10" t="n"/>
      <c r="AM530" s="10" t="n"/>
      <c r="AN530" s="10" t="inlineStr">
        <is>
          <t>jeans</t>
        </is>
      </c>
      <c r="AO530" s="3" t="inlineStr">
        <is>
          <t>https://www.amazon.com/gp/profile/amzn1.account.AGG34N2OXDDZ5D5HT6SIJ6OJUKHA/ref=cm_cr_getr_d_gw_btm?ie=UTF8</t>
        </is>
      </c>
      <c r="AP530" s="10" t="inlineStr">
        <is>
          <t>Karen Gazit</t>
        </is>
      </c>
      <c r="AQ530" s="10" t="n"/>
      <c r="AR530" s="10" t="n"/>
      <c r="AS530" s="10" t="inlineStr">
        <is>
          <t>samba done</t>
        </is>
      </c>
      <c r="AT530" s="10" t="n">
        <v>26</v>
      </c>
      <c r="AU530" s="10" t="n"/>
      <c r="AV530" s="10" t="n"/>
      <c r="AW530" s="10" t="n"/>
      <c r="AX530" s="10" t="n"/>
      <c r="AY530" s="10" t="n">
        <v>1</v>
      </c>
      <c r="AZ530" s="10" t="n"/>
      <c r="BA530" s="10" t="n"/>
    </row>
    <row r="531" ht="99" customHeight="1" s="11">
      <c r="A531" s="10" t="n"/>
      <c r="B531" s="10" t="n"/>
      <c r="C531" s="3" t="inlineStr">
        <is>
          <t>https://m.media-amazon.com/images/I/71hhbX5nCCL.jpg</t>
        </is>
      </c>
      <c r="D531" s="10" t="n">
        <v>1</v>
      </c>
      <c r="E531" s="10">
        <f>image(C531)</f>
        <v/>
      </c>
      <c r="F531" s="10" t="b">
        <v>1</v>
      </c>
      <c r="G531" s="10" t="b">
        <v>1</v>
      </c>
      <c r="H531" s="10" t="inlineStr">
        <is>
          <t>true</t>
        </is>
      </c>
      <c r="I531" s="10" t="b">
        <v>1</v>
      </c>
      <c r="J531" s="10" t="b">
        <v>0</v>
      </c>
      <c r="K531" s="10" t="n">
        <v>1</v>
      </c>
      <c r="L531" s="10" t="n"/>
      <c r="M531" s="10" t="n">
        <v>0.958</v>
      </c>
      <c r="N531" s="10" t="inlineStr">
        <is>
          <t>http://redirect.viglink.com?key=2aba39b05bc3c8c85f46f6f98c7c728d&amp;u=https%3A%2F%2Fwww.amazon.com%2Fdp%2FB0BNJW9VLK%2Fref%3Dcm_cr_arp_d_product_top%3Fie%3DUTF8</t>
        </is>
      </c>
      <c r="O531" s="10" t="inlineStr">
        <is>
          <t>https://www.amazon.com/dp/B0BNJW9VLK/ref=cm_cr_arp_d_product_top?ie=UTF8</t>
        </is>
      </c>
      <c r="P531" s="10" t="n">
        <v>0.354</v>
      </c>
      <c r="Q531" s="3" t="inlineStr">
        <is>
          <t>https://www.amazon.com/dp/B0BNJW9VLK/ref=cm_cr_arp_d_product_top?ie=UTF8</t>
        </is>
      </c>
      <c r="R531" s="3" t="inlineStr">
        <is>
          <t>http://redirect.viglink.com?key=2aba39b05bc3c8c85f46f6f98c7c728d&amp;u=https%3A%2F%2Fwww.amazon.com%2Fdp%2FB0BNJW9VLK%2Fref%3Dcm_cr_arp_d_product_top%3Fie%3DUTF8</t>
        </is>
      </c>
      <c r="S531" s="10" t="inlineStr">
        <is>
          <t>5'4</t>
        </is>
      </c>
      <c r="T531" s="10" t="n">
        <v>100</v>
      </c>
      <c r="U531" s="10" t="inlineStr">
        <is>
          <t>https://www.amazon.com/</t>
        </is>
      </c>
      <c r="V531" s="10" t="inlineStr">
        <is>
          <t>maybe size up So… i bought this pair in 25. Sometimes im 25 or 26 depends on the color or the time of the month lol, and i dont know how to feel. On the waist its bid and on the thighs its exploding.. but usually levis stretch so still debating. For refrence im 5’4</t>
        </is>
      </c>
      <c r="W531" s="4" t="n">
        <v>44982</v>
      </c>
      <c r="X531" s="10" t="n">
        <v>64</v>
      </c>
      <c r="Y531" s="5" t="n">
        <v>44982</v>
      </c>
      <c r="Z531" s="3" t="inlineStr">
        <is>
          <t>https://www.amazon.com/</t>
        </is>
      </c>
      <c r="AA531" s="10" t="n"/>
      <c r="AB531" s="10" t="n"/>
      <c r="AC531" s="10" t="n"/>
      <c r="AD531" s="10" t="n"/>
      <c r="AE531" s="10" t="n"/>
      <c r="AF531" s="10" t="n"/>
      <c r="AG531" s="10" t="n"/>
      <c r="AH531" s="10" t="n"/>
      <c r="AI531" s="10" t="n"/>
      <c r="AJ531" s="10" t="inlineStr">
        <is>
          <t>https://www.amazon.com/gp/profile/amzn1.account.AGG34N2OXDDZ5D5HT6SIJ6OJUKHA/ref=cm_cr_getr_d_gw_btm?ie=UTF8</t>
        </is>
      </c>
      <c r="AK531" s="10" t="n"/>
      <c r="AL531" s="10" t="n"/>
      <c r="AM531" s="10" t="n"/>
      <c r="AN531" s="10" t="inlineStr">
        <is>
          <t>jeans</t>
        </is>
      </c>
      <c r="AO531" s="3" t="inlineStr">
        <is>
          <t>https://www.amazon.com/gp/profile/amzn1.account.AGG34N2OXDDZ5D5HT6SIJ6OJUKHA/ref=cm_cr_getr_d_gw_btm?ie=UTF8</t>
        </is>
      </c>
      <c r="AP531" s="10" t="inlineStr">
        <is>
          <t>Karen Gazit</t>
        </is>
      </c>
      <c r="AQ531" s="10" t="n"/>
      <c r="AR531" s="10" t="n"/>
      <c r="AS531" s="10" t="inlineStr">
        <is>
          <t>samba done</t>
        </is>
      </c>
      <c r="AT531" s="10" t="n">
        <v>26</v>
      </c>
      <c r="AU531" s="10" t="n"/>
      <c r="AV531" s="10" t="n"/>
      <c r="AW531" s="10" t="n"/>
      <c r="AX531" s="10" t="n"/>
      <c r="AY531" s="10" t="n">
        <v>1</v>
      </c>
      <c r="AZ531" s="10" t="n"/>
      <c r="BA531" s="10" t="n"/>
    </row>
    <row r="532" ht="99" customHeight="1" s="11">
      <c r="A532" s="10" t="n"/>
      <c r="B532" s="10" t="n"/>
      <c r="C532" s="3" t="inlineStr">
        <is>
          <t>https://m.media-amazon.com/images/I/71AHCKFSZOL.jpg</t>
        </is>
      </c>
      <c r="D532" s="10" t="n">
        <v>1</v>
      </c>
      <c r="E532" s="10">
        <f>image(C532)</f>
        <v/>
      </c>
      <c r="F532" s="10" t="b">
        <v>1</v>
      </c>
      <c r="G532" s="10" t="b">
        <v>1</v>
      </c>
      <c r="H532" s="10" t="inlineStr">
        <is>
          <t>true</t>
        </is>
      </c>
      <c r="I532" s="10" t="b">
        <v>1</v>
      </c>
      <c r="J532" s="10" t="b">
        <v>1</v>
      </c>
      <c r="K532" s="10" t="n">
        <v>1</v>
      </c>
      <c r="L532" s="10" t="n"/>
      <c r="M532" s="10" t="n">
        <v>0.924</v>
      </c>
      <c r="N532" s="10" t="inlineStr">
        <is>
          <t>http://redirect.viglink.com?key=2aba39b05bc3c8c85f46f6f98c7c728d&amp;u=https%3A%2F%2Fwww.amazon.com%2Fdp%2FB0BNJW9VLK%2Fref%3Dcm_cr_arp_d_product_top%3Fie%3DUTF8</t>
        </is>
      </c>
      <c r="O532" s="10" t="inlineStr">
        <is>
          <t>https://www.amazon.com/dp/B0BNJW9VLK/ref=cm_cr_arp_d_product_top?ie=UTF8</t>
        </is>
      </c>
      <c r="P532" s="10" t="n">
        <v>0.448</v>
      </c>
      <c r="Q532" s="3" t="inlineStr">
        <is>
          <t>https://www.amazon.com/dp/B0BNJW9VLK/ref=cm_cr_arp_d_product_top?ie=UTF8</t>
        </is>
      </c>
      <c r="R532" s="3" t="inlineStr">
        <is>
          <t>http://redirect.viglink.com?key=2aba39b05bc3c8c85f46f6f98c7c728d&amp;u=https%3A%2F%2Fwww.amazon.com%2Fdp%2FB0BNJW9VLK%2Fref%3Dcm_cr_arp_d_product_top%3Fie%3DUTF8</t>
        </is>
      </c>
      <c r="S532" s="10" t="inlineStr">
        <is>
          <t>5'3</t>
        </is>
      </c>
      <c r="T532" s="10" t="n">
        <v>100</v>
      </c>
      <c r="U532" s="10" t="inlineStr">
        <is>
          <t>123lbs</t>
        </is>
      </c>
      <c r="V532" s="10" t="inlineStr">
        <is>
          <t>Super wide leg What on earth are these jeans lol they look like JNCO jeans from the 90s. I measured myself and the size was too large too. 5'3, 123lbs, size 29waist</t>
        </is>
      </c>
      <c r="W532" s="4" t="n">
        <v>45520</v>
      </c>
      <c r="X532" s="10" t="n">
        <v>63</v>
      </c>
      <c r="Y532" s="5" t="n">
        <v>45520</v>
      </c>
      <c r="Z532" s="3" t="inlineStr">
        <is>
          <t>https://www.amazon.com/</t>
        </is>
      </c>
      <c r="AA532" s="10" t="n"/>
      <c r="AB532" s="10" t="n"/>
      <c r="AC532" s="10" t="n"/>
      <c r="AD532" s="10" t="n"/>
      <c r="AE532" s="10" t="inlineStr">
        <is>
          <t>29waist</t>
        </is>
      </c>
      <c r="AF532" s="10" t="n"/>
      <c r="AG532" s="10" t="n"/>
      <c r="AH532" s="10" t="n">
        <v>29</v>
      </c>
      <c r="AI532" s="10" t="n"/>
      <c r="AJ532" s="10" t="inlineStr">
        <is>
          <t>https://www.amazon.com/gp/profile/amzn1.account.AF6VBNMX36OT3FZDFJKSOVP2KNUQ/ref=cm_cr_getr_d_gw_btm?ie=UTF8</t>
        </is>
      </c>
      <c r="AK532" s="10" t="n"/>
      <c r="AL532" s="10" t="n">
        <v>123</v>
      </c>
      <c r="AM532" s="10" t="n"/>
      <c r="AN532" s="10" t="inlineStr">
        <is>
          <t>jeans</t>
        </is>
      </c>
      <c r="AO532" s="3" t="inlineStr">
        <is>
          <t>https://www.amazon.com/gp/profile/amzn1.account.AF6VBNMX36OT3FZDFJKSOVP2KNUQ/ref=cm_cr_getr_d_gw_btm?ie=UTF8</t>
        </is>
      </c>
      <c r="AP532" s="10" t="inlineStr">
        <is>
          <t>Hallie</t>
        </is>
      </c>
      <c r="AQ532" s="10" t="n"/>
      <c r="AR532" s="10" t="n"/>
      <c r="AS532" s="10" t="inlineStr">
        <is>
          <t>dance around</t>
        </is>
      </c>
      <c r="AT532" s="10" t="n">
        <v>29</v>
      </c>
      <c r="AU532" s="10" t="n"/>
      <c r="AV532" s="10" t="n"/>
      <c r="AW532" s="10" t="n">
        <v>123</v>
      </c>
      <c r="AX532" s="10" t="n"/>
      <c r="AY532" s="10" t="n">
        <v>3</v>
      </c>
      <c r="AZ532" s="10" t="n"/>
      <c r="BA532" s="10" t="n"/>
    </row>
    <row r="533" ht="99" customHeight="1" s="11">
      <c r="A533" s="10" t="n"/>
      <c r="B533" s="10" t="n"/>
      <c r="C533" s="3" t="inlineStr">
        <is>
          <t>https://m.media-amazon.com/images/I/71UoT62BhCL.jpg</t>
        </is>
      </c>
      <c r="D533" s="10" t="n">
        <v>1</v>
      </c>
      <c r="E533" s="10">
        <f>image(C533)</f>
        <v/>
      </c>
      <c r="F533" s="10" t="b">
        <v>1</v>
      </c>
      <c r="G533" s="10" t="b">
        <v>0</v>
      </c>
      <c r="H533" s="10" t="inlineStr">
        <is>
          <t>false</t>
        </is>
      </c>
      <c r="I533" s="10" t="b">
        <v>1</v>
      </c>
      <c r="J533" s="10" t="b">
        <v>0</v>
      </c>
      <c r="K533" s="10" t="n">
        <v>2</v>
      </c>
      <c r="L533" s="10" t="n"/>
      <c r="M533" s="10" t="n">
        <v>0.791</v>
      </c>
      <c r="N533" s="10" t="inlineStr">
        <is>
          <t>http://redirect.viglink.com?key=2aba39b05bc3c8c85f46f6f98c7c728d&amp;u=https%3A%2F%2Fwww.amazon.com%2Fdp%2FB0BNJW9VLK%2Fref%3Dcm_cr_arp_d_product_top%3Fie%3DUTF8</t>
        </is>
      </c>
      <c r="O533" s="10" t="inlineStr">
        <is>
          <t>https://www.amazon.com/dp/B0BNJW9VLK/ref=cm_cr_arp_d_product_top?ie=UTF8</t>
        </is>
      </c>
      <c r="P533" s="10" t="n">
        <v>0.449</v>
      </c>
      <c r="Q533" s="3" t="inlineStr">
        <is>
          <t>https://www.amazon.com/dp/B0BNJW9VLK/ref=cm_cr_arp_d_product_top?ie=UTF8</t>
        </is>
      </c>
      <c r="R533" s="3" t="inlineStr">
        <is>
          <t>http://redirect.viglink.com?key=2aba39b05bc3c8c85f46f6f98c7c728d&amp;u=https%3A%2F%2Fwww.amazon.com%2Fdp%2FB0BNJW9VLK%2Fref%3Dcm_cr_arp_d_product_top%3Fie%3DUTF8</t>
        </is>
      </c>
      <c r="S533" s="10" t="inlineStr">
        <is>
          <t>5'3</t>
        </is>
      </c>
      <c r="T533" s="10" t="n">
        <v>66.7</v>
      </c>
      <c r="U533" s="10" t="inlineStr">
        <is>
          <t>123lbs</t>
        </is>
      </c>
      <c r="V533" s="10" t="inlineStr">
        <is>
          <t>Super wide leg What on earth are these jeans lol they look like JNCO jeans from the 90s. I measured myself and the size was too large too. 5'3, 123lbs, size 29waist</t>
        </is>
      </c>
      <c r="W533" s="4" t="n">
        <v>45520</v>
      </c>
      <c r="X533" s="10" t="n">
        <v>63</v>
      </c>
      <c r="Y533" s="5" t="n">
        <v>45520</v>
      </c>
      <c r="Z533" s="3" t="inlineStr">
        <is>
          <t>https://www.amazon.com/</t>
        </is>
      </c>
      <c r="AA533" s="10" t="n"/>
      <c r="AB533" s="10" t="n"/>
      <c r="AC533" s="10" t="n"/>
      <c r="AD533" s="10" t="n"/>
      <c r="AE533" s="10" t="inlineStr">
        <is>
          <t>29waist</t>
        </is>
      </c>
      <c r="AF533" s="10" t="n"/>
      <c r="AG533" s="10" t="n"/>
      <c r="AH533" s="10" t="n">
        <v>29</v>
      </c>
      <c r="AI533" s="10" t="n"/>
      <c r="AJ533" s="10" t="inlineStr">
        <is>
          <t>https://www.amazon.com/gp/profile/amzn1.account.AF6VBNMX36OT3FZDFJKSOVP2KNUQ/ref=cm_cr_getr_d_gw_btm?ie=UTF8</t>
        </is>
      </c>
      <c r="AK533" s="10" t="n"/>
      <c r="AL533" s="10" t="n">
        <v>123</v>
      </c>
      <c r="AM533" s="10" t="n"/>
      <c r="AN533" s="10" t="inlineStr">
        <is>
          <t>jeans</t>
        </is>
      </c>
      <c r="AO533" s="3" t="inlineStr">
        <is>
          <t>https://www.amazon.com/gp/profile/amzn1.account.AF6VBNMX36OT3FZDFJKSOVP2KNUQ/ref=cm_cr_getr_d_gw_btm?ie=UTF8</t>
        </is>
      </c>
      <c r="AP533" s="10" t="inlineStr">
        <is>
          <t>Hallie</t>
        </is>
      </c>
      <c r="AQ533" s="10" t="n"/>
      <c r="AR533" s="10" t="n"/>
      <c r="AS533" s="10" t="inlineStr">
        <is>
          <t>dance around</t>
        </is>
      </c>
      <c r="AT533" s="10" t="n">
        <v>29</v>
      </c>
      <c r="AU533" s="10" t="n"/>
      <c r="AV533" s="10" t="n"/>
      <c r="AW533" s="10" t="n">
        <v>123</v>
      </c>
      <c r="AX533" s="10" t="n"/>
      <c r="AY533" s="10" t="n">
        <v>3</v>
      </c>
      <c r="AZ533" s="10" t="n"/>
      <c r="BA533" s="10" t="n"/>
    </row>
    <row r="534" ht="99" customHeight="1" s="11">
      <c r="A534" s="10" t="n"/>
      <c r="B534" s="10" t="n"/>
      <c r="C534" s="3" t="inlineStr">
        <is>
          <t>https://m.media-amazon.com/images/I/71ac3Xilo-L.jpg</t>
        </is>
      </c>
      <c r="D534" s="10" t="n">
        <v>1</v>
      </c>
      <c r="E534" s="10">
        <f>image(C534)</f>
        <v/>
      </c>
      <c r="F534" s="10" t="b">
        <v>1</v>
      </c>
      <c r="G534" s="10" t="b">
        <v>0</v>
      </c>
      <c r="H534" s="10" t="inlineStr">
        <is>
          <t>false</t>
        </is>
      </c>
      <c r="I534" s="10" t="b">
        <v>1</v>
      </c>
      <c r="J534" s="10" t="b">
        <v>0</v>
      </c>
      <c r="K534" s="10" t="n">
        <v>2</v>
      </c>
      <c r="L534" s="10" t="n"/>
      <c r="M534" s="10" t="n">
        <v>0.872</v>
      </c>
      <c r="N534" s="10" t="inlineStr">
        <is>
          <t>http://redirect.viglink.com?key=2aba39b05bc3c8c85f46f6f98c7c728d&amp;u=https%3A%2F%2Fwww.amazon.com%2Fdp%2FB0BNJW9VLK%2Fref%3Dcm_cr_arp_d_product_top%3Fie%3DUTF8</t>
        </is>
      </c>
      <c r="O534" s="10" t="inlineStr">
        <is>
          <t>https://www.amazon.com/dp/B0BNJW9VLK/ref=cm_cr_arp_d_product_top?ie=UTF8</t>
        </is>
      </c>
      <c r="P534" s="10" t="n">
        <v>0.495</v>
      </c>
      <c r="Q534" s="3" t="inlineStr">
        <is>
          <t>https://www.amazon.com/dp/B0BNJW9VLK/ref=cm_cr_arp_d_product_top?ie=UTF8</t>
        </is>
      </c>
      <c r="R534" s="3" t="inlineStr">
        <is>
          <t>http://redirect.viglink.com?key=2aba39b05bc3c8c85f46f6f98c7c728d&amp;u=https%3A%2F%2Fwww.amazon.com%2Fdp%2FB0BNJW9VLK%2Fref%3Dcm_cr_arp_d_product_top%3Fie%3DUTF8</t>
        </is>
      </c>
      <c r="S534" s="10" t="inlineStr">
        <is>
          <t>5'3</t>
        </is>
      </c>
      <c r="T534" s="10" t="n">
        <v>66.7</v>
      </c>
      <c r="U534" s="10" t="inlineStr">
        <is>
          <t>123lbs</t>
        </is>
      </c>
      <c r="V534" s="10" t="inlineStr">
        <is>
          <t>Super wide leg What on earth are these jeans lol they look like JNCO jeans from the 90s. I measured myself and the size was too large too. 5'3, 123lbs, size 29waist</t>
        </is>
      </c>
      <c r="W534" s="4" t="n">
        <v>45520</v>
      </c>
      <c r="X534" s="10" t="n">
        <v>63</v>
      </c>
      <c r="Y534" s="5" t="n">
        <v>45520</v>
      </c>
      <c r="Z534" s="3" t="inlineStr">
        <is>
          <t>https://www.amazon.com/</t>
        </is>
      </c>
      <c r="AA534" s="10" t="n"/>
      <c r="AB534" s="10" t="n"/>
      <c r="AC534" s="10" t="n"/>
      <c r="AD534" s="10" t="n"/>
      <c r="AE534" s="10" t="inlineStr">
        <is>
          <t>29waist</t>
        </is>
      </c>
      <c r="AF534" s="10" t="n"/>
      <c r="AG534" s="10" t="n"/>
      <c r="AH534" s="10" t="n">
        <v>29</v>
      </c>
      <c r="AI534" s="10" t="n"/>
      <c r="AJ534" s="10" t="inlineStr">
        <is>
          <t>https://www.amazon.com/gp/profile/amzn1.account.AF6VBNMX36OT3FZDFJKSOVP2KNUQ/ref=cm_cr_getr_d_gw_btm?ie=UTF8</t>
        </is>
      </c>
      <c r="AK534" s="10" t="n"/>
      <c r="AL534" s="10" t="n">
        <v>123</v>
      </c>
      <c r="AM534" s="10" t="n"/>
      <c r="AN534" s="10" t="inlineStr">
        <is>
          <t>jeans</t>
        </is>
      </c>
      <c r="AO534" s="3" t="inlineStr">
        <is>
          <t>https://www.amazon.com/gp/profile/amzn1.account.AF6VBNMX36OT3FZDFJKSOVP2KNUQ/ref=cm_cr_getr_d_gw_btm?ie=UTF8</t>
        </is>
      </c>
      <c r="AP534" s="10" t="inlineStr">
        <is>
          <t>Hallie</t>
        </is>
      </c>
      <c r="AQ534" s="10" t="n"/>
      <c r="AR534" s="10" t="n"/>
      <c r="AS534" s="10" t="inlineStr">
        <is>
          <t>dance around</t>
        </is>
      </c>
      <c r="AT534" s="10" t="n">
        <v>29</v>
      </c>
      <c r="AU534" s="10" t="n"/>
      <c r="AV534" s="10" t="n"/>
      <c r="AW534" s="10" t="n">
        <v>123</v>
      </c>
      <c r="AX534" s="10" t="n"/>
      <c r="AY534" s="10" t="n">
        <v>3</v>
      </c>
      <c r="AZ534" s="10" t="n"/>
      <c r="BA534" s="10" t="n"/>
    </row>
    <row r="535" ht="99" customHeight="1" s="11">
      <c r="A535" s="10" t="n"/>
      <c r="B535" s="10" t="n"/>
      <c r="C535" s="3" t="inlineStr">
        <is>
          <t>https://m.media-amazon.com/images/I/71mHsdHXn9L.jpg</t>
        </is>
      </c>
      <c r="D535" s="10" t="n">
        <v>1</v>
      </c>
      <c r="E535" s="10">
        <f>image(C535)</f>
        <v/>
      </c>
      <c r="F535" s="10" t="b">
        <v>1</v>
      </c>
      <c r="G535" s="10" t="b">
        <v>1</v>
      </c>
      <c r="H535" s="10" t="inlineStr">
        <is>
          <t>true</t>
        </is>
      </c>
      <c r="I535" s="10" t="b">
        <v>1</v>
      </c>
      <c r="J535" s="10" t="b">
        <v>0</v>
      </c>
      <c r="K535" s="10" t="n">
        <v>1</v>
      </c>
      <c r="L535" s="10" t="n"/>
      <c r="M535" s="10" t="n">
        <v>0.824</v>
      </c>
      <c r="N535" s="10" t="inlineStr">
        <is>
          <t>http://redirect.viglink.com?key=2aba39b05bc3c8c85f46f6f98c7c728d&amp;u=https%3A%2F%2Fwww.amazon.com%2Fdp%2FB0BNJW9VLK%2Fref%3Dcm_cr_arp_d_product_top%3Fie%3DUTF8</t>
        </is>
      </c>
      <c r="O535" s="10" t="inlineStr">
        <is>
          <t>https://www.amazon.com/dp/B0BNJW9VLK/ref=cm_cr_arp_d_product_top?ie=UTF8</t>
        </is>
      </c>
      <c r="P535" s="10" t="n">
        <v>0.245</v>
      </c>
      <c r="Q535" s="3" t="inlineStr">
        <is>
          <t>https://www.amazon.com/dp/B0BNJW9VLK/ref=cm_cr_arp_d_product_top?ie=UTF8</t>
        </is>
      </c>
      <c r="R535" s="3" t="inlineStr">
        <is>
          <t>http://redirect.viglink.com?key=2aba39b05bc3c8c85f46f6f98c7c728d&amp;u=https%3A%2F%2Fwww.amazon.com%2Fdp%2FB0BNJW9VLK%2Fref%3Dcm_cr_arp_d_product_top%3Fie%3DUTF8</t>
        </is>
      </c>
      <c r="S535" s="10" t="inlineStr">
        <is>
          <t>I'm 5'2</t>
        </is>
      </c>
      <c r="T535" s="10" t="n">
        <v>100</v>
      </c>
      <c r="U535" s="10" t="inlineStr">
        <is>
          <t>120 lbs</t>
        </is>
      </c>
      <c r="V535" s="10" t="inlineStr">
        <is>
          <t>Favorite pair of jeans! Like most people said… size down from your usual size. I’m 5’2 120 lbs and got a size 26 that fits perfectly</t>
        </is>
      </c>
      <c r="W535" s="4" t="n">
        <v>45030</v>
      </c>
      <c r="X535" s="10" t="n">
        <v>62</v>
      </c>
      <c r="Y535" s="5" t="n">
        <v>45030</v>
      </c>
      <c r="Z535" s="3" t="inlineStr">
        <is>
          <t>https://www.amazon.com/</t>
        </is>
      </c>
      <c r="AA535" s="10" t="n"/>
      <c r="AB535" s="10" t="n"/>
      <c r="AC535" s="10" t="n"/>
      <c r="AD535" s="10" t="n"/>
      <c r="AE535" s="10" t="n"/>
      <c r="AF535" s="10" t="n"/>
      <c r="AG535" s="10" t="n"/>
      <c r="AH535" s="10" t="n"/>
      <c r="AI535" s="10" t="n"/>
      <c r="AJ535" s="10" t="inlineStr">
        <is>
          <t>https://www.amazon.com/gp/profile/amzn1.account.AGUXPD23LWF4LJR5CSHKXKJ574AQ/ref=cm_cr_getr_d_gw_btm?ie=UTF8</t>
        </is>
      </c>
      <c r="AK535" s="10" t="n"/>
      <c r="AL535" s="10" t="n">
        <v>120</v>
      </c>
      <c r="AM535" s="10" t="n"/>
      <c r="AN535" s="10" t="inlineStr">
        <is>
          <t>jeans</t>
        </is>
      </c>
      <c r="AO535" s="3" t="inlineStr">
        <is>
          <t>https://www.amazon.com/gp/profile/amzn1.account.AGUXPD23LWF4LJR5CSHKXKJ574AQ/ref=cm_cr_getr_d_gw_btm?ie=UTF8</t>
        </is>
      </c>
      <c r="AP535" s="10" t="inlineStr">
        <is>
          <t>Marissa R</t>
        </is>
      </c>
      <c r="AQ535" s="10" t="n"/>
      <c r="AR535" s="10" t="n"/>
      <c r="AS535" s="10" t="inlineStr">
        <is>
          <t>cloud over - white</t>
        </is>
      </c>
      <c r="AT535" s="10" t="n">
        <v>26</v>
      </c>
      <c r="AU535" s="10" t="n"/>
      <c r="AV535" s="10" t="n"/>
      <c r="AW535" s="10" t="n">
        <v>120</v>
      </c>
      <c r="AX535" s="10" t="n"/>
      <c r="AY535" s="10" t="n">
        <v>2</v>
      </c>
      <c r="AZ535" s="10" t="n"/>
      <c r="BA535" s="10" t="n"/>
    </row>
    <row r="536" ht="99" customHeight="1" s="11">
      <c r="A536" s="10" t="n"/>
      <c r="B536" s="10" t="n"/>
      <c r="C536" s="3" t="inlineStr">
        <is>
          <t>https://m.media-amazon.com/images/I/61YMUHNcS3L.jpg</t>
        </is>
      </c>
      <c r="D536" s="10" t="n">
        <v>2</v>
      </c>
      <c r="E536" s="10">
        <f>image(C536)</f>
        <v/>
      </c>
      <c r="F536" s="10" t="b">
        <v>0</v>
      </c>
      <c r="G536" s="10" t="b">
        <v>0</v>
      </c>
      <c r="H536" s="10" t="inlineStr">
        <is>
          <t>false</t>
        </is>
      </c>
      <c r="I536" s="10" t="b">
        <v>1</v>
      </c>
      <c r="J536" s="10" t="b">
        <v>0</v>
      </c>
      <c r="K536" s="10" t="n">
        <v>1</v>
      </c>
      <c r="L536" s="10" t="n"/>
      <c r="M536" s="10" t="n">
        <v>1</v>
      </c>
      <c r="N536" s="10" t="inlineStr">
        <is>
          <t>http://redirect.viglink.com?key=2aba39b05bc3c8c85f46f6f98c7c728d&amp;u=https%3A%2F%2Fwww.amazon.com%2Fdp%2FB0C23HF26D%2Fref%3Dcm_cr_arp_d_product_top%3Fie%3DUTF8</t>
        </is>
      </c>
      <c r="O536" s="10" t="inlineStr">
        <is>
          <t>https://www.amazon.com/dp/B0C23HF26D/ref=cm_cr_arp_d_product_top?ie=UTF8</t>
        </is>
      </c>
      <c r="P536" s="10" t="n">
        <v>0.984</v>
      </c>
      <c r="Q536" s="3" t="inlineStr">
        <is>
          <t>https://www.amazon.com/dp/B0C23HF26D/ref=cm_cr_arp_d_product_top?ie=UTF8</t>
        </is>
      </c>
      <c r="R536" s="3" t="inlineStr">
        <is>
          <t>http://redirect.viglink.com?key=2aba39b05bc3c8c85f46f6f98c7c728d&amp;u=https%3A%2F%2Fwww.amazon.com%2Fdp%2FB0C23HF26D%2Fref%3Dcm_cr_arp_d_product_top%3Fie%3DUTF8</t>
        </is>
      </c>
      <c r="S536" s="10" t="inlineStr">
        <is>
          <t>I am 5'8"</t>
        </is>
      </c>
      <c r="T536" s="10" t="n">
        <v>25</v>
      </c>
      <c r="U536" s="10" t="inlineStr">
        <is>
          <t>173 pounds</t>
        </is>
      </c>
      <c r="V536" s="10" t="inlineStr">
        <is>
          <t>Finally my jeans stay in place! I have big hips and my pants would always creep down whenever I would stand up from sitting down. This belt works beautifully to keep my pants in place. The thing I love best about it is you can adjust it while you have it on, which is great because you can get an exact fit no matter how low or high you have your pants on your waist. It’s not bulky at all. Nice and think and flexible! For reference I am 5’8” and 173 pounds and wear a size 14 pants. I bought belt size 0-16.</t>
        </is>
      </c>
      <c r="W536" s="4" t="n">
        <v>44409</v>
      </c>
      <c r="X536" s="10" t="n">
        <v>68</v>
      </c>
      <c r="Y536" s="5" t="n">
        <v>44409</v>
      </c>
      <c r="Z536" s="3" t="inlineStr">
        <is>
          <t>https://www.amazon.com/</t>
        </is>
      </c>
      <c r="AA536" s="10" t="n"/>
      <c r="AB536" s="10" t="n"/>
      <c r="AC536" s="10" t="n"/>
      <c r="AD536" s="10" t="n"/>
      <c r="AE536" s="10" t="n"/>
      <c r="AF536" s="10" t="n"/>
      <c r="AG536" s="10" t="n"/>
      <c r="AH536" s="10" t="n"/>
      <c r="AI536" s="10" t="n"/>
      <c r="AJ536" s="10" t="inlineStr">
        <is>
          <t>https://www.amazon.com/gp/profile/amzn1.account.AFW3BX5TO3S47RSVQUXURXPY5HKQ/ref=cm_cr_getr_d_gw_btm?ie=UTF8</t>
        </is>
      </c>
      <c r="AK536" s="10" t="n"/>
      <c r="AL536" s="10" t="n">
        <v>173</v>
      </c>
      <c r="AM536" s="10" t="n"/>
      <c r="AN536" s="10" t="inlineStr">
        <is>
          <t>jeans</t>
        </is>
      </c>
      <c r="AO536" s="3" t="inlineStr">
        <is>
          <t>https://www.amazon.com/gp/profile/amzn1.account.AFW3BX5TO3S47RSVQUXURXPY5HKQ/ref=cm_cr_getr_d_gw_btm?ie=UTF8</t>
        </is>
      </c>
      <c r="AP536" s="10" t="inlineStr">
        <is>
          <t>Heather M</t>
        </is>
      </c>
      <c r="AQ536" s="10" t="n"/>
      <c r="AR536" s="10" t="n"/>
      <c r="AS536" s="10" t="inlineStr">
        <is>
          <t>a-black-guncolor buckle</t>
        </is>
      </c>
      <c r="AT536" s="10" t="inlineStr">
        <is>
          <t>suit for us size 0-16</t>
        </is>
      </c>
      <c r="AU536" s="10" t="n"/>
      <c r="AV536" s="10" t="n"/>
      <c r="AW536" s="10" t="n">
        <v>173</v>
      </c>
      <c r="AX536" s="10" t="n"/>
      <c r="AY536" s="10" t="n">
        <v>2</v>
      </c>
      <c r="AZ536" s="10" t="n"/>
      <c r="BA536" s="10" t="n"/>
    </row>
    <row r="537" ht="99" customHeight="1" s="11">
      <c r="A537" s="10" t="n"/>
      <c r="B537" s="10" t="n"/>
      <c r="C537" s="3" t="inlineStr">
        <is>
          <t>https://m.media-amazon.com/images/I/61sn2+1v7hL.jpg</t>
        </is>
      </c>
      <c r="D537" s="10" t="n">
        <v>1</v>
      </c>
      <c r="E537" s="10">
        <f>image(C537)</f>
        <v/>
      </c>
      <c r="F537" s="10" t="b">
        <v>0</v>
      </c>
      <c r="G537" s="10" t="b">
        <v>0</v>
      </c>
      <c r="H537" s="10" t="inlineStr">
        <is>
          <t>false</t>
        </is>
      </c>
      <c r="I537" s="10" t="b">
        <v>1</v>
      </c>
      <c r="J537" s="10" t="b">
        <v>0</v>
      </c>
      <c r="K537" s="10" t="n">
        <v>1</v>
      </c>
      <c r="L537" s="10" t="n"/>
      <c r="M537" s="10" t="n">
        <v>0.999</v>
      </c>
      <c r="N537" s="10" t="inlineStr">
        <is>
          <t>http://redirect.viglink.com?key=2aba39b05bc3c8c85f46f6f98c7c728d&amp;u=https%3A%2F%2Fwww.amazon.com%2Fdp%2FB0C23HF26D%2Fref%3Dcm_cr_arp_d_product_top%3Fie%3DUTF8</t>
        </is>
      </c>
      <c r="O537" s="10" t="inlineStr">
        <is>
          <t>https://www.amazon.com/dp/B0C23HF26D/ref=cm_cr_arp_d_product_top?ie=UTF8</t>
        </is>
      </c>
      <c r="P537" s="10" t="n">
        <v>0.991</v>
      </c>
      <c r="Q537" s="3" t="inlineStr">
        <is>
          <t>https://www.amazon.com/dp/B0C23HF26D/ref=cm_cr_arp_d_product_top?ie=UTF8</t>
        </is>
      </c>
      <c r="R537" s="3" t="inlineStr">
        <is>
          <t>http://redirect.viglink.com?key=2aba39b05bc3c8c85f46f6f98c7c728d&amp;u=https%3A%2F%2Fwww.amazon.com%2Fdp%2FB0C23HF26D%2Fref%3Dcm_cr_arp_d_product_top%3Fie%3DUTF8</t>
        </is>
      </c>
      <c r="S537" s="10" t="inlineStr">
        <is>
          <t>I am 5'8"</t>
        </is>
      </c>
      <c r="T537" s="10" t="n">
        <v>41.7</v>
      </c>
      <c r="U537" s="10" t="inlineStr">
        <is>
          <t>173 pounds</t>
        </is>
      </c>
      <c r="V537" s="10" t="inlineStr">
        <is>
          <t>Finally my jeans stay in place! I have big hips and my pants would always creep down whenever I would stand up from sitting down. This belt works beautifully to keep my pants in place. The thing I love best about it is you can adjust it while you have it on, which is great because you can get an exact fit no matter how low or high you have your pants on your waist. It’s not bulky at all. Nice and think and flexible! For reference I am 5’8” and 173 pounds and wear a size 14 pants. I bought belt size 0-16.</t>
        </is>
      </c>
      <c r="W537" s="4" t="n">
        <v>44409</v>
      </c>
      <c r="X537" s="10" t="n">
        <v>68</v>
      </c>
      <c r="Y537" s="5" t="n">
        <v>44409</v>
      </c>
      <c r="Z537" s="3" t="inlineStr">
        <is>
          <t>https://www.amazon.com/</t>
        </is>
      </c>
      <c r="AA537" s="10" t="n"/>
      <c r="AB537" s="10" t="n"/>
      <c r="AC537" s="10" t="n"/>
      <c r="AD537" s="10" t="n"/>
      <c r="AE537" s="10" t="n"/>
      <c r="AF537" s="10" t="n"/>
      <c r="AG537" s="10" t="n"/>
      <c r="AH537" s="10" t="n"/>
      <c r="AI537" s="10" t="n"/>
      <c r="AJ537" s="10" t="inlineStr">
        <is>
          <t>https://www.amazon.com/gp/profile/amzn1.account.AFW3BX5TO3S47RSVQUXURXPY5HKQ/ref=cm_cr_getr_d_gw_btm?ie=UTF8</t>
        </is>
      </c>
      <c r="AK537" s="10" t="n"/>
      <c r="AL537" s="10" t="n">
        <v>173</v>
      </c>
      <c r="AM537" s="10" t="n"/>
      <c r="AN537" s="10" t="inlineStr">
        <is>
          <t>jeans</t>
        </is>
      </c>
      <c r="AO537" s="3" t="inlineStr">
        <is>
          <t>https://www.amazon.com/gp/profile/amzn1.account.AFW3BX5TO3S47RSVQUXURXPY5HKQ/ref=cm_cr_getr_d_gw_btm?ie=UTF8</t>
        </is>
      </c>
      <c r="AP537" s="10" t="inlineStr">
        <is>
          <t>Heather M</t>
        </is>
      </c>
      <c r="AQ537" s="10" t="n"/>
      <c r="AR537" s="10" t="n"/>
      <c r="AS537" s="10" t="inlineStr">
        <is>
          <t>a-black-guncolor buckle</t>
        </is>
      </c>
      <c r="AT537" s="10" t="inlineStr">
        <is>
          <t>suit for us size 0-16</t>
        </is>
      </c>
      <c r="AU537" s="10" t="n"/>
      <c r="AV537" s="10" t="n"/>
      <c r="AW537" s="10" t="n">
        <v>173</v>
      </c>
      <c r="AX537" s="10" t="n"/>
      <c r="AY537" s="10" t="n">
        <v>2</v>
      </c>
      <c r="AZ537" s="10" t="n"/>
      <c r="BA537" s="10" t="n"/>
    </row>
    <row r="538" ht="99" customHeight="1" s="11">
      <c r="A538" s="10" t="n"/>
      <c r="B538" s="10" t="n"/>
      <c r="C538" s="3" t="inlineStr">
        <is>
          <t>https://m.media-amazon.com/images/I/61MvszYBKtL.jpg</t>
        </is>
      </c>
      <c r="D538" s="10" t="n">
        <v>2</v>
      </c>
      <c r="E538" s="10">
        <f>image(C538)</f>
        <v/>
      </c>
      <c r="F538" s="10" t="b">
        <v>0</v>
      </c>
      <c r="G538" s="10" t="b">
        <v>0</v>
      </c>
      <c r="H538" s="10" t="inlineStr">
        <is>
          <t>false</t>
        </is>
      </c>
      <c r="I538" s="10" t="b">
        <v>1</v>
      </c>
      <c r="J538" s="10" t="b">
        <v>0</v>
      </c>
      <c r="K538" s="10" t="n">
        <v>1</v>
      </c>
      <c r="L538" s="10" t="n"/>
      <c r="M538" s="10" t="n">
        <v>0.98</v>
      </c>
      <c r="N538" s="10" t="inlineStr">
        <is>
          <t>http://redirect.viglink.com?key=2aba39b05bc3c8c85f46f6f98c7c728d&amp;u=https%3A%2F%2Fwww.amazon.com%2Fdp%2FB0D5MH2NWH%2Fref%3Dcm_cr_arp_d_product_top%3Fie%3DUTF8</t>
        </is>
      </c>
      <c r="O538" s="10" t="inlineStr">
        <is>
          <t>https://www.amazon.com/dp/B0D5MH2NWH/ref=cm_cr_arp_d_product_top?ie=UTF8</t>
        </is>
      </c>
      <c r="P538" s="10" t="n">
        <v>0.8110000000000001</v>
      </c>
      <c r="Q538" s="3" t="inlineStr">
        <is>
          <t>https://www.amazon.com/dp/B0D5MH2NWH/ref=cm_cr_arp_d_product_top?ie=UTF8</t>
        </is>
      </c>
      <c r="R538" s="3" t="inlineStr">
        <is>
          <t>http://redirect.viglink.com?key=2aba39b05bc3c8c85f46f6f98c7c728d&amp;u=https%3A%2F%2Fwww.amazon.com%2Fdp%2FB0D5MH2NWH%2Fref%3Dcm_cr_arp_d_product_top%3Fie%3DUTF8</t>
        </is>
      </c>
      <c r="S538" s="10" t="inlineStr">
        <is>
          <t>I'm 5'7"</t>
        </is>
      </c>
      <c r="T538" s="10" t="n">
        <v>41.7</v>
      </c>
      <c r="U538" s="10" t="inlineStr">
        <is>
          <t>5'7", 138</t>
        </is>
      </c>
      <c r="V538" s="10" t="inlineStr">
        <is>
          <t>Trendy jeans for all the seasons Unheard of, jeans that fit the first try! Most of my jeans are size 6, I figured M 8/10 would be a safe bet knowing these jeans are 71% cotton, another plus. I had my doubts when I saw the tube shaped package they arrived in. I tried them on pre and post laundering. Washed in cold and hung to dry, as per directions. I’m too nervous to put them in the dryer + the tag states not to. No shrinkage to . I’m 5’7”, 138 and long waisted, so these do not fit very high rise on me, which I’m fine with. The denim has a nice give and stretch - thankfully. I am not a fan of jeans that aren’t a little stretchy. Had a hard time choosing the color, this is ‘darkness blue’, it offers some leeway if they fade over time. Plus, I feel the darker colors can be more flattering as well. I think these are a nicely styled, quality pant and are on trend. Easy to wear year round with a variety of tops and shoes. Four usable pockets and belt loops. Very pleased with all aspects of these new jeans!</t>
        </is>
      </c>
      <c r="W538" s="4" t="n">
        <v>45535</v>
      </c>
      <c r="X538" s="10" t="n">
        <v>67</v>
      </c>
      <c r="Y538" s="5" t="n">
        <v>45535</v>
      </c>
      <c r="Z538" s="3" t="inlineStr">
        <is>
          <t>https://www.amazon.com/</t>
        </is>
      </c>
      <c r="AA538" s="10" t="n"/>
      <c r="AB538" s="10" t="n"/>
      <c r="AC538" s="10" t="n"/>
      <c r="AD538" s="10" t="n"/>
      <c r="AE538" s="10" t="n"/>
      <c r="AF538" s="10" t="n"/>
      <c r="AG538" s="10" t="n"/>
      <c r="AH538" s="10" t="n"/>
      <c r="AI538" s="10" t="n"/>
      <c r="AJ538" s="10" t="inlineStr">
        <is>
          <t>https://www.amazon.com/gp/profile/amzn1.account.AHJ2D2XFPZYEDMRJBJBJRIR6KMGA/ref=cm_cr_arp_d_gw_btm?ie=UTF8</t>
        </is>
      </c>
      <c r="AK538" s="10" t="n"/>
      <c r="AL538" s="10" t="n">
        <v>138</v>
      </c>
      <c r="AM538" s="10" t="n"/>
      <c r="AN538" s="10" t="inlineStr">
        <is>
          <t>jeans</t>
        </is>
      </c>
      <c r="AO538" s="3" t="inlineStr">
        <is>
          <t>https://www.amazon.com/gp/profile/amzn1.account.AHJ2D2XFPZYEDMRJBJBJRIR6KMGA/ref=cm_cr_arp_d_gw_btm?ie=UTF8</t>
        </is>
      </c>
      <c r="AP538" s="10" t="inlineStr">
        <is>
          <t>JA88</t>
        </is>
      </c>
      <c r="AQ538" s="10" t="n"/>
      <c r="AR538" s="10" t="n"/>
      <c r="AS538" s="10" t="inlineStr">
        <is>
          <t>darkness blue</t>
        </is>
      </c>
      <c r="AT538" s="10" t="inlineStr">
        <is>
          <t>medium</t>
        </is>
      </c>
      <c r="AU538" s="10" t="n"/>
      <c r="AV538" s="10" t="n"/>
      <c r="AW538" s="10" t="n">
        <v>138</v>
      </c>
      <c r="AX538" s="10" t="n"/>
      <c r="AY538" s="10" t="n">
        <v>2</v>
      </c>
      <c r="AZ538" s="10" t="n"/>
      <c r="BA538" s="10" t="n"/>
    </row>
    <row r="539" ht="99" customHeight="1" s="11">
      <c r="A539" s="10" t="n"/>
      <c r="B539" s="10" t="n"/>
      <c r="C539" s="3" t="inlineStr">
        <is>
          <t>https://m.media-amazon.com/images/I/61awRpHujnL.jpg</t>
        </is>
      </c>
      <c r="D539" s="10" t="n">
        <v>2</v>
      </c>
      <c r="E539" s="10">
        <f>image(C539)</f>
        <v/>
      </c>
      <c r="F539" s="10" t="b">
        <v>0</v>
      </c>
      <c r="G539" s="10" t="b">
        <v>0</v>
      </c>
      <c r="H539" s="10" t="inlineStr">
        <is>
          <t>false</t>
        </is>
      </c>
      <c r="I539" s="10" t="b">
        <v>1</v>
      </c>
      <c r="J539" s="10" t="b">
        <v>0</v>
      </c>
      <c r="K539" s="10" t="n">
        <v>1</v>
      </c>
      <c r="L539" s="10" t="n"/>
      <c r="M539" s="10" t="n">
        <v>0.796</v>
      </c>
      <c r="N539" s="10" t="inlineStr">
        <is>
          <t>http://redirect.viglink.com?key=2aba39b05bc3c8c85f46f6f98c7c728d&amp;u=https%3A%2F%2Fwww.amazon.com%2Fdp%2FB0D5MH2NWH%2Fref%3Dcm_cr_arp_d_product_top%3Fie%3DUTF8</t>
        </is>
      </c>
      <c r="O539" s="10" t="inlineStr">
        <is>
          <t>https://www.amazon.com/dp/B0D5MH2NWH/ref=cm_cr_arp_d_product_top?ie=UTF8</t>
        </is>
      </c>
      <c r="P539" s="10" t="n">
        <v>0.406</v>
      </c>
      <c r="Q539" s="3" t="inlineStr">
        <is>
          <t>https://www.amazon.com/dp/B0D5MH2NWH/ref=cm_cr_arp_d_product_top?ie=UTF8</t>
        </is>
      </c>
      <c r="R539" s="3" t="inlineStr">
        <is>
          <t>http://redirect.viglink.com?key=2aba39b05bc3c8c85f46f6f98c7c728d&amp;u=https%3A%2F%2Fwww.amazon.com%2Fdp%2FB0D5MH2NWH%2Fref%3Dcm_cr_arp_d_product_top%3Fie%3DUTF8</t>
        </is>
      </c>
      <c r="S539" s="10" t="inlineStr">
        <is>
          <t>I'm 5'7"</t>
        </is>
      </c>
      <c r="T539" s="10" t="n">
        <v>33.3</v>
      </c>
      <c r="U539" s="10" t="inlineStr">
        <is>
          <t>5'7", 138</t>
        </is>
      </c>
      <c r="V539" s="10" t="inlineStr">
        <is>
          <t>Trendy jeans for all the seasons Unheard of, jeans that fit the first try! Most of my jeans are size 6, I figured M 8/10 would be a safe bet knowing these jeans are 71% cotton, another plus. I had my doubts when I saw the tube shaped package they arrived in. I tried them on pre and post laundering. Washed in cold and hung to dry, as per directions. I’m too nervous to put them in the dryer + the tag states not to. No shrinkage to . I’m 5’7”, 138 and long waisted, so these do not fit very high rise on me, which I’m fine with. The denim has a nice give and stretch - thankfully. I am not a fan of jeans that aren’t a little stretchy. Had a hard time choosing the color, this is ‘darkness blue’, it offers some leeway if they fade over time. Plus, I feel the darker colors can be more flattering as well. I think these are a nicely styled, quality pant and are on trend. Easy to wear year round with a variety of tops and shoes. Four usable pockets and belt loops. Very pleased with all aspects of these new jeans!</t>
        </is>
      </c>
      <c r="W539" s="4" t="n">
        <v>45535</v>
      </c>
      <c r="X539" s="10" t="n">
        <v>67</v>
      </c>
      <c r="Y539" s="5" t="n">
        <v>45535</v>
      </c>
      <c r="Z539" s="3" t="inlineStr">
        <is>
          <t>https://www.amazon.com/</t>
        </is>
      </c>
      <c r="AA539" s="10" t="n"/>
      <c r="AB539" s="10" t="n"/>
      <c r="AC539" s="10" t="n"/>
      <c r="AD539" s="10" t="n"/>
      <c r="AE539" s="10" t="n"/>
      <c r="AF539" s="10" t="n"/>
      <c r="AG539" s="10" t="n"/>
      <c r="AH539" s="10" t="n"/>
      <c r="AI539" s="10" t="n"/>
      <c r="AJ539" s="10" t="inlineStr">
        <is>
          <t>https://www.amazon.com/gp/profile/amzn1.account.AHJ2D2XFPZYEDMRJBJBJRIR6KMGA/ref=cm_cr_arp_d_gw_btm?ie=UTF8</t>
        </is>
      </c>
      <c r="AK539" s="10" t="n"/>
      <c r="AL539" s="10" t="n">
        <v>138</v>
      </c>
      <c r="AM539" s="10" t="n"/>
      <c r="AN539" s="10" t="inlineStr">
        <is>
          <t>jeans</t>
        </is>
      </c>
      <c r="AO539" s="3" t="inlineStr">
        <is>
          <t>https://www.amazon.com/gp/profile/amzn1.account.AHJ2D2XFPZYEDMRJBJBJRIR6KMGA/ref=cm_cr_arp_d_gw_btm?ie=UTF8</t>
        </is>
      </c>
      <c r="AP539" s="10" t="inlineStr">
        <is>
          <t>JA88</t>
        </is>
      </c>
      <c r="AQ539" s="10" t="n"/>
      <c r="AR539" s="10" t="n"/>
      <c r="AS539" s="10" t="inlineStr">
        <is>
          <t>darkness blue</t>
        </is>
      </c>
      <c r="AT539" s="10" t="inlineStr">
        <is>
          <t>medium</t>
        </is>
      </c>
      <c r="AU539" s="10" t="n"/>
      <c r="AV539" s="10" t="n"/>
      <c r="AW539" s="10" t="n">
        <v>138</v>
      </c>
      <c r="AX539" s="10" t="n"/>
      <c r="AY539" s="10" t="n">
        <v>2</v>
      </c>
      <c r="AZ539" s="10" t="n"/>
      <c r="BA539" s="10" t="n"/>
    </row>
    <row r="540" ht="99" customHeight="1" s="11">
      <c r="A540" s="10" t="n"/>
      <c r="B540" s="10" t="n"/>
      <c r="C540" s="3" t="inlineStr">
        <is>
          <t>https://m.media-amazon.com/images/I/71TpR5dRU7L.jpg</t>
        </is>
      </c>
      <c r="D540" s="10" t="n">
        <v>1</v>
      </c>
      <c r="E540" s="10">
        <f>image(C540)</f>
        <v/>
      </c>
      <c r="F540" s="10" t="b">
        <v>1</v>
      </c>
      <c r="G540" s="10" t="b">
        <v>0</v>
      </c>
      <c r="H540" s="10" t="inlineStr">
        <is>
          <t>false</t>
        </is>
      </c>
      <c r="I540" s="10" t="b">
        <v>1</v>
      </c>
      <c r="J540" s="10" t="b">
        <v>0</v>
      </c>
      <c r="K540" s="10" t="n">
        <v>1</v>
      </c>
      <c r="L540" s="10" t="n"/>
      <c r="M540" s="10" t="n">
        <v>0.963</v>
      </c>
      <c r="N540" s="10" t="inlineStr">
        <is>
          <t>http://redirect.viglink.com?key=2aba39b05bc3c8c85f46f6f98c7c728d&amp;u=https%3A%2F%2Fwww.amazon.com%2Fdp%2FB0D5MH2NWH%2Fref%3Dcm_cr_arp_d_product_top%3Fie%3DUTF8</t>
        </is>
      </c>
      <c r="O540" s="10" t="inlineStr">
        <is>
          <t>https://www.amazon.com/dp/B0D5MH2NWH/ref=cm_cr_arp_d_product_top?ie=UTF8</t>
        </is>
      </c>
      <c r="P540" s="10" t="n">
        <v>0.845</v>
      </c>
      <c r="Q540" s="3" t="inlineStr">
        <is>
          <t>https://www.amazon.com/dp/B0D5MH2NWH/ref=cm_cr_arp_d_product_top?ie=UTF8</t>
        </is>
      </c>
      <c r="R540" s="3" t="inlineStr">
        <is>
          <t>http://redirect.viglink.com?key=2aba39b05bc3c8c85f46f6f98c7c728d&amp;u=https%3A%2F%2Fwww.amazon.com%2Fdp%2FB0D5MH2NWH%2Fref%3Dcm_cr_arp_d_product_top%3Fie%3DUTF8</t>
        </is>
      </c>
      <c r="S540" s="10" t="inlineStr">
        <is>
          <t>I'm 5'7"</t>
        </is>
      </c>
      <c r="T540" s="10" t="n">
        <v>66.7</v>
      </c>
      <c r="U540" s="10" t="inlineStr">
        <is>
          <t>5'7", 138</t>
        </is>
      </c>
      <c r="V540" s="10" t="inlineStr">
        <is>
          <t>Trendy jeans for all the seasons Unheard of, jeans that fit the first try! Most of my jeans are size 6, I figured M 8/10 would be a safe bet knowing these jeans are 71% cotton, another plus. I had my doubts when I saw the tube shaped package they arrived in. I tried them on pre and post laundering. Washed in cold and hung to dry, as per directions. I’m too nervous to put them in the dryer + the tag states not to. No shrinkage to . I’m 5’7”, 138 and long waisted, so these do not fit very high rise on me, which I’m fine with. The denim has a nice give and stretch - thankfully. I am not a fan of jeans that aren’t a little stretchy. Had a hard time choosing the color, this is ‘darkness blue’, it offers some leeway if they fade over time. Plus, I feel the darker colors can be more flattering as well. I think these are a nicely styled, quality pant and are on trend. Easy to wear year round with a variety of tops and shoes. Four usable pockets and belt loops. Very pleased with all aspects of these new jeans!</t>
        </is>
      </c>
      <c r="W540" s="4" t="n">
        <v>45535</v>
      </c>
      <c r="X540" s="10" t="n">
        <v>67</v>
      </c>
      <c r="Y540" s="5" t="n">
        <v>45535</v>
      </c>
      <c r="Z540" s="3" t="inlineStr">
        <is>
          <t>https://www.amazon.com/</t>
        </is>
      </c>
      <c r="AA540" s="10" t="n"/>
      <c r="AB540" s="10" t="n"/>
      <c r="AC540" s="10" t="n"/>
      <c r="AD540" s="10" t="n"/>
      <c r="AE540" s="10" t="n"/>
      <c r="AF540" s="10" t="n"/>
      <c r="AG540" s="10" t="n"/>
      <c r="AH540" s="10" t="n"/>
      <c r="AI540" s="10" t="n"/>
      <c r="AJ540" s="10" t="inlineStr">
        <is>
          <t>https://www.amazon.com/gp/profile/amzn1.account.AHJ2D2XFPZYEDMRJBJBJRIR6KMGA/ref=cm_cr_arp_d_gw_btm?ie=UTF8</t>
        </is>
      </c>
      <c r="AK540" s="10" t="n"/>
      <c r="AL540" s="10" t="n">
        <v>138</v>
      </c>
      <c r="AM540" s="10" t="n"/>
      <c r="AN540" s="10" t="inlineStr">
        <is>
          <t>jeans</t>
        </is>
      </c>
      <c r="AO540" s="3" t="inlineStr">
        <is>
          <t>https://www.amazon.com/gp/profile/amzn1.account.AHJ2D2XFPZYEDMRJBJBJRIR6KMGA/ref=cm_cr_arp_d_gw_btm?ie=UTF8</t>
        </is>
      </c>
      <c r="AP540" s="10" t="inlineStr">
        <is>
          <t>JA88</t>
        </is>
      </c>
      <c r="AQ540" s="10" t="n"/>
      <c r="AR540" s="10" t="n"/>
      <c r="AS540" s="10" t="inlineStr">
        <is>
          <t>darkness blue</t>
        </is>
      </c>
      <c r="AT540" s="10" t="inlineStr">
        <is>
          <t>medium</t>
        </is>
      </c>
      <c r="AU540" s="10" t="n"/>
      <c r="AV540" s="10" t="n"/>
      <c r="AW540" s="10" t="n">
        <v>138</v>
      </c>
      <c r="AX540" s="10" t="n"/>
      <c r="AY540" s="10" t="n">
        <v>2</v>
      </c>
      <c r="AZ540" s="10" t="n"/>
      <c r="BA540" s="10" t="n"/>
    </row>
    <row r="541" ht="99" customHeight="1" s="11">
      <c r="A541" s="10" t="n"/>
      <c r="B541" s="10" t="n"/>
      <c r="C541" s="3" t="inlineStr">
        <is>
          <t>https://m.media-amazon.com/images/I/71QJARtKSvL.jpg</t>
        </is>
      </c>
      <c r="D541" s="10" t="n">
        <v>1</v>
      </c>
      <c r="E541" s="10">
        <f>image(C541)</f>
        <v/>
      </c>
      <c r="F541" s="10" t="b">
        <v>1</v>
      </c>
      <c r="G541" s="10" t="b">
        <v>0</v>
      </c>
      <c r="H541" s="10" t="inlineStr">
        <is>
          <t>false</t>
        </is>
      </c>
      <c r="I541" s="10" t="b">
        <v>1</v>
      </c>
      <c r="J541" s="10" t="b">
        <v>1</v>
      </c>
      <c r="K541" s="10" t="n">
        <v>1</v>
      </c>
      <c r="L541" s="10" t="n"/>
      <c r="M541" s="10" t="n">
        <v>0.909</v>
      </c>
      <c r="N541" s="10" t="inlineStr">
        <is>
          <t>http://redirect.viglink.com?key=2aba39b05bc3c8c85f46f6f98c7c728d&amp;u=https%3A%2F%2Fwww.amazon.com%2Fdp%2FB0D5MH2NWH%2Fref%3Dcm_cr_arp_d_product_top%3Fie%3DUTF8</t>
        </is>
      </c>
      <c r="O541" s="10" t="inlineStr">
        <is>
          <t>https://www.amazon.com/dp/B0D5MH2NWH/ref=cm_cr_arp_d_product_top?ie=UTF8</t>
        </is>
      </c>
      <c r="P541" s="10" t="n">
        <v>0.528</v>
      </c>
      <c r="Q541" s="3" t="inlineStr">
        <is>
          <t>https://www.amazon.com/dp/B0D5MH2NWH/ref=cm_cr_arp_d_product_top?ie=UTF8</t>
        </is>
      </c>
      <c r="R541" s="3" t="inlineStr">
        <is>
          <t>http://redirect.viglink.com?key=2aba39b05bc3c8c85f46f6f98c7c728d&amp;u=https%3A%2F%2Fwww.amazon.com%2Fdp%2FB0D5MH2NWH%2Fref%3Dcm_cr_arp_d_product_top%3Fie%3DUTF8</t>
        </is>
      </c>
      <c r="S541" s="10" t="inlineStr">
        <is>
          <t>I'm 5'2"</t>
        </is>
      </c>
      <c r="T541" s="10" t="n">
        <v>100</v>
      </c>
      <c r="U541" s="10" t="inlineStr">
        <is>
          <t>135lbs</t>
        </is>
      </c>
      <c r="V541" s="10" t="inlineStr">
        <is>
          <t>Cute Jeans I love the cut of these jeans! They're made of stretchy denim material and are pretty comfortable. I ordered a size Medium but in retrospect I think I should have just purchased a large to make it a tad more comfy and loose. I also love the length of these pants. For reference, I'm 5'2" tall and 135lbs with a thicker waist.</t>
        </is>
      </c>
      <c r="W541" s="4" t="n">
        <v>45560</v>
      </c>
      <c r="X541" s="10" t="n">
        <v>62</v>
      </c>
      <c r="Y541" s="5" t="n">
        <v>45560</v>
      </c>
      <c r="Z541" s="3" t="inlineStr">
        <is>
          <t>https://www.amazon.com/</t>
        </is>
      </c>
      <c r="AA541" s="10" t="n"/>
      <c r="AB541" s="10" t="n"/>
      <c r="AC541" s="10" t="n"/>
      <c r="AD541" s="10" t="n"/>
      <c r="AE541" s="10" t="n"/>
      <c r="AF541" s="10" t="n"/>
      <c r="AG541" s="10" t="n"/>
      <c r="AH541" s="10" t="n"/>
      <c r="AI541" s="10" t="n"/>
      <c r="AJ541" s="10" t="inlineStr">
        <is>
          <t>https://www.amazon.com/gp/profile/amzn1.account.AFOAGF7TN47WH553MT763VBKDA4A/ref=cm_cr_arp_d_gw_btm?ie=UTF8</t>
        </is>
      </c>
      <c r="AK541" s="10" t="n"/>
      <c r="AL541" s="10" t="n">
        <v>135</v>
      </c>
      <c r="AM541" s="10" t="n"/>
      <c r="AN541" s="10" t="inlineStr">
        <is>
          <t>jeans</t>
        </is>
      </c>
      <c r="AO541" s="3" t="inlineStr">
        <is>
          <t>https://www.amazon.com/gp/profile/amzn1.account.AFOAGF7TN47WH553MT763VBKDA4A/ref=cm_cr_arp_d_gw_btm?ie=UTF8</t>
        </is>
      </c>
      <c r="AP541" s="10" t="inlineStr">
        <is>
          <t>Anne</t>
        </is>
      </c>
      <c r="AQ541" s="10" t="n"/>
      <c r="AR541" s="10" t="n"/>
      <c r="AS541" s="10" t="inlineStr">
        <is>
          <t>darkness blue</t>
        </is>
      </c>
      <c r="AT541" s="10" t="inlineStr">
        <is>
          <t>medium</t>
        </is>
      </c>
      <c r="AU541" s="10" t="n"/>
      <c r="AV541" s="10" t="n"/>
      <c r="AW541" s="10" t="n">
        <v>135</v>
      </c>
      <c r="AX541" s="10" t="n"/>
      <c r="AY541" s="10" t="n">
        <v>2</v>
      </c>
      <c r="AZ541" s="10" t="n"/>
      <c r="BA541" s="10" t="n"/>
    </row>
    <row r="542" ht="99" customHeight="1" s="11">
      <c r="A542" s="10" t="n"/>
      <c r="B542" s="10" t="n"/>
      <c r="C542" s="3" t="inlineStr">
        <is>
          <t>https://m.media-amazon.com/images/I/61n1OVpgsHL.jpg</t>
        </is>
      </c>
      <c r="D542" s="10" t="n">
        <v>1</v>
      </c>
      <c r="E542" s="10">
        <f>image(C542)</f>
        <v/>
      </c>
      <c r="F542" s="10" t="b">
        <v>0</v>
      </c>
      <c r="G542" s="10" t="b">
        <v>0</v>
      </c>
      <c r="H542" s="10" t="inlineStr">
        <is>
          <t>false</t>
        </is>
      </c>
      <c r="I542" s="10" t="b">
        <v>1</v>
      </c>
      <c r="J542" s="10" t="b">
        <v>0</v>
      </c>
      <c r="K542" s="10" t="n">
        <v>1</v>
      </c>
      <c r="L542" s="10" t="n"/>
      <c r="M542" s="10" t="n">
        <v>0.998</v>
      </c>
      <c r="N542" s="10" t="inlineStr">
        <is>
          <t>http://redirect.viglink.com?key=2aba39b05bc3c8c85f46f6f98c7c728d&amp;u=https%3A%2F%2Fwww.amazon.com%2Fdp%2FB0D5MH2NWH%2Fref%3Dcm_cr_arp_d_product_top%3Fie%3DUTF8</t>
        </is>
      </c>
      <c r="O542" s="10" t="inlineStr">
        <is>
          <t>https://www.amazon.com/dp/B0D5MH2NWH/ref=cm_cr_arp_d_product_top?ie=UTF8</t>
        </is>
      </c>
      <c r="P542" s="10" t="n">
        <v>0.727</v>
      </c>
      <c r="Q542" s="3" t="inlineStr">
        <is>
          <t>https://www.amazon.com/dp/B0D5MH2NWH/ref=cm_cr_arp_d_product_top?ie=UTF8</t>
        </is>
      </c>
      <c r="R542" s="3" t="inlineStr">
        <is>
          <t>http://redirect.viglink.com?key=2aba39b05bc3c8c85f46f6f98c7c728d&amp;u=https%3A%2F%2Fwww.amazon.com%2Fdp%2FB0D5MH2NWH%2Fref%3Dcm_cr_arp_d_product_top%3Fie%3DUTF8</t>
        </is>
      </c>
      <c r="S542" s="10" t="inlineStr">
        <is>
          <t>I am 5'5"</t>
        </is>
      </c>
      <c r="T542" s="10" t="n">
        <v>66.7</v>
      </c>
      <c r="U542" s="10" t="inlineStr">
        <is>
          <t>125 lbs</t>
        </is>
      </c>
      <c r="V542" s="10" t="inlineStr">
        <is>
          <t>These are so comfy Incredibly comfortable and have a lot of flex in the fit. My post surgery, these feel awesome. Just enough stretch to make them a pant I can wear all day. The material is soft and I obviously have not had them long enough to say how well they will hold up to wear and tear. Very flattering. I am 5'5" and 125 lbs, if that helps. I am loving these and the price is on point for a pair of pants, as these.</t>
        </is>
      </c>
      <c r="W542" s="4" t="n">
        <v>45523</v>
      </c>
      <c r="X542" s="10" t="n">
        <v>65</v>
      </c>
      <c r="Y542" s="5" t="n">
        <v>45523</v>
      </c>
      <c r="Z542" s="3" t="inlineStr">
        <is>
          <t>https://www.amazon.com/</t>
        </is>
      </c>
      <c r="AA542" s="10" t="n"/>
      <c r="AB542" s="10" t="n"/>
      <c r="AC542" s="10" t="n"/>
      <c r="AD542" s="10" t="n"/>
      <c r="AE542" s="10" t="n"/>
      <c r="AF542" s="10" t="n"/>
      <c r="AG542" s="10" t="n"/>
      <c r="AH542" s="10" t="n"/>
      <c r="AI542" s="10" t="n"/>
      <c r="AJ542" s="10" t="inlineStr">
        <is>
          <t>https://www.amazon.com/gp/profile/amzn1.account.AEUS4DTI33HPX2SBNSAMPUTU2BLA/ref=cm_cr_arp_d_gw_btm?ie=UTF8</t>
        </is>
      </c>
      <c r="AK542" s="10" t="n"/>
      <c r="AL542" s="10" t="n">
        <v>125</v>
      </c>
      <c r="AM542" s="10" t="n"/>
      <c r="AN542" s="10" t="inlineStr">
        <is>
          <t>pants</t>
        </is>
      </c>
      <c r="AO542" s="3" t="inlineStr">
        <is>
          <t>https://www.amazon.com/gp/profile/amzn1.account.AEUS4DTI33HPX2SBNSAMPUTU2BLA/ref=cm_cr_arp_d_gw_btm?ie=UTF8</t>
        </is>
      </c>
      <c r="AP542" s="10" t="inlineStr">
        <is>
          <t>Justamom</t>
        </is>
      </c>
      <c r="AQ542" s="10" t="n"/>
      <c r="AR542" s="10" t="n"/>
      <c r="AS542" s="10" t="inlineStr">
        <is>
          <t>lakeside blue</t>
        </is>
      </c>
      <c r="AT542" s="10" t="inlineStr">
        <is>
          <t>medium</t>
        </is>
      </c>
      <c r="AU542" s="10" t="n"/>
      <c r="AV542" s="10" t="n"/>
      <c r="AW542" s="10" t="n">
        <v>125</v>
      </c>
      <c r="AX542" s="10" t="n"/>
      <c r="AY542" s="10" t="n">
        <v>2</v>
      </c>
      <c r="AZ542" s="10" t="n"/>
      <c r="BA542" s="10" t="n"/>
    </row>
    <row r="543" ht="99" customHeight="1" s="11">
      <c r="A543" s="10" t="n"/>
      <c r="B543" s="10" t="n"/>
      <c r="C543" s="3" t="inlineStr">
        <is>
          <t>https://m.media-amazon.com/images/I/71jYFwnXMnL.jpg</t>
        </is>
      </c>
      <c r="D543" s="10" t="n">
        <v>1</v>
      </c>
      <c r="E543" s="10">
        <f>image(C543)</f>
        <v/>
      </c>
      <c r="F543" s="10" t="b">
        <v>1</v>
      </c>
      <c r="G543" s="10" t="b">
        <v>0</v>
      </c>
      <c r="H543" s="10" t="inlineStr">
        <is>
          <t>false</t>
        </is>
      </c>
      <c r="I543" s="10" t="b">
        <v>1</v>
      </c>
      <c r="J543" s="10" t="b">
        <v>0</v>
      </c>
      <c r="K543" s="10" t="n">
        <v>1</v>
      </c>
      <c r="L543" s="10" t="n"/>
      <c r="M543" s="10" t="n">
        <v>0.85</v>
      </c>
      <c r="N543" s="10" t="inlineStr">
        <is>
          <t>http://redirect.viglink.com?key=2aba39b05bc3c8c85f46f6f98c7c728d&amp;u=https%3A%2F%2Fwww.amazon.com%2Fdp%2FB0D5MH2NWH%2Fref%3Dcm_cr_arp_d_product_top%3Fie%3DUTF8</t>
        </is>
      </c>
      <c r="O543" s="10" t="inlineStr">
        <is>
          <t>https://www.amazon.com/dp/B0D5MH2NWH/ref=cm_cr_arp_d_product_top?ie=UTF8</t>
        </is>
      </c>
      <c r="P543" s="10" t="n">
        <v>0.713</v>
      </c>
      <c r="Q543" s="3" t="inlineStr">
        <is>
          <t>https://www.amazon.com/dp/B0D5MH2NWH/ref=cm_cr_arp_d_product_top?ie=UTF8</t>
        </is>
      </c>
      <c r="R543" s="3" t="inlineStr">
        <is>
          <t>http://redirect.viglink.com?key=2aba39b05bc3c8c85f46f6f98c7c728d&amp;u=https%3A%2F%2Fwww.amazon.com%2Fdp%2FB0D5MH2NWH%2Fref%3Dcm_cr_arp_d_product_top%3Fie%3DUTF8</t>
        </is>
      </c>
      <c r="S543" s="10" t="inlineStr">
        <is>
          <t>I am 5'5"</t>
        </is>
      </c>
      <c r="T543" s="10" t="n">
        <v>66.7</v>
      </c>
      <c r="U543" s="10" t="inlineStr">
        <is>
          <t>125 lbs</t>
        </is>
      </c>
      <c r="V543" s="10" t="inlineStr">
        <is>
          <t>These are so comfy Incredibly comfortable and have a lot of flex in the fit. My post surgery, these feel awesome. Just enough stretch to make them a pant I can wear all day. The material is soft and I obviously have not had them long enough to say how well they will hold up to wear and tear. Very flattering. I am 5'5" and 125 lbs, if that helps. I am loving these and the price is on point for a pair of pants, as these.</t>
        </is>
      </c>
      <c r="W543" s="4" t="n">
        <v>45523</v>
      </c>
      <c r="X543" s="10" t="n">
        <v>65</v>
      </c>
      <c r="Y543" s="5" t="n">
        <v>45523</v>
      </c>
      <c r="Z543" s="3" t="inlineStr">
        <is>
          <t>https://www.amazon.com/</t>
        </is>
      </c>
      <c r="AA543" s="10" t="n"/>
      <c r="AB543" s="10" t="n"/>
      <c r="AC543" s="10" t="n"/>
      <c r="AD543" s="10" t="n"/>
      <c r="AE543" s="10" t="n"/>
      <c r="AF543" s="10" t="n"/>
      <c r="AG543" s="10" t="n"/>
      <c r="AH543" s="10" t="n"/>
      <c r="AI543" s="10" t="n"/>
      <c r="AJ543" s="10" t="inlineStr">
        <is>
          <t>https://www.amazon.com/gp/profile/amzn1.account.AEUS4DTI33HPX2SBNSAMPUTU2BLA/ref=cm_cr_arp_d_gw_btm?ie=UTF8</t>
        </is>
      </c>
      <c r="AK543" s="10" t="n"/>
      <c r="AL543" s="10" t="n">
        <v>125</v>
      </c>
      <c r="AM543" s="10" t="n"/>
      <c r="AN543" s="10" t="inlineStr">
        <is>
          <t>pants</t>
        </is>
      </c>
      <c r="AO543" s="3" t="inlineStr">
        <is>
          <t>https://www.amazon.com/gp/profile/amzn1.account.AEUS4DTI33HPX2SBNSAMPUTU2BLA/ref=cm_cr_arp_d_gw_btm?ie=UTF8</t>
        </is>
      </c>
      <c r="AP543" s="10" t="inlineStr">
        <is>
          <t>Justamom</t>
        </is>
      </c>
      <c r="AQ543" s="10" t="n"/>
      <c r="AR543" s="10" t="n"/>
      <c r="AS543" s="10" t="inlineStr">
        <is>
          <t>lakeside blue</t>
        </is>
      </c>
      <c r="AT543" s="10" t="inlineStr">
        <is>
          <t>medium</t>
        </is>
      </c>
      <c r="AU543" s="10" t="n"/>
      <c r="AV543" s="10" t="n"/>
      <c r="AW543" s="10" t="n">
        <v>125</v>
      </c>
      <c r="AX543" s="10" t="n"/>
      <c r="AY543" s="10" t="n">
        <v>2</v>
      </c>
      <c r="AZ543" s="10" t="n"/>
      <c r="BA543" s="10" t="n"/>
    </row>
    <row r="544" ht="99" customHeight="1" s="11">
      <c r="A544" s="10" t="n"/>
      <c r="B544" s="10" t="n"/>
      <c r="C544" s="3" t="inlineStr">
        <is>
          <t>https://m.media-amazon.com/images/I/71Y82eLY1QL.jpg</t>
        </is>
      </c>
      <c r="D544" s="10" t="n">
        <v>1</v>
      </c>
      <c r="E544" s="10">
        <f>image(C544)</f>
        <v/>
      </c>
      <c r="F544" s="10" t="b">
        <v>1</v>
      </c>
      <c r="G544" s="10" t="b">
        <v>0</v>
      </c>
      <c r="H544" s="10" t="inlineStr">
        <is>
          <t>false</t>
        </is>
      </c>
      <c r="I544" s="10" t="b">
        <v>0</v>
      </c>
      <c r="J544" s="10" t="b">
        <v>0</v>
      </c>
      <c r="K544" s="10" t="n">
        <v>1</v>
      </c>
      <c r="L544" s="10" t="n"/>
      <c r="M544" s="10" t="n">
        <v>0.99</v>
      </c>
      <c r="N544" s="10" t="inlineStr">
        <is>
          <t>http://redirect.viglink.com?key=2aba39b05bc3c8c85f46f6f98c7c728d&amp;u=https%3A%2F%2Fwww.amazon.com%2Fdp%2FB0D5MH2NWH%2Fref%3Dcm_cr_arp_d_product_top%3Fie%3DUTF8</t>
        </is>
      </c>
      <c r="O544" s="10" t="inlineStr">
        <is>
          <t>https://www.amazon.com/dp/B0D5MH2NWH/ref=cm_cr_arp_d_product_top?ie=UTF8</t>
        </is>
      </c>
      <c r="P544" s="10" t="n">
        <v>0.703</v>
      </c>
      <c r="Q544" s="3" t="inlineStr">
        <is>
          <t>https://www.amazon.com/dp/B0D5MH2NWH/ref=cm_cr_arp_d_product_top?ie=UTF8</t>
        </is>
      </c>
      <c r="R544" s="3" t="inlineStr">
        <is>
          <t>http://redirect.viglink.com?key=2aba39b05bc3c8c85f46f6f98c7c728d&amp;u=https%3A%2F%2Fwww.amazon.com%2Fdp%2FB0D5MH2NWH%2Fref%3Dcm_cr_arp_d_product_top%3Fie%3DUTF8</t>
        </is>
      </c>
      <c r="S544" s="10" t="n"/>
      <c r="T544" s="10" t="n">
        <v>66.7</v>
      </c>
      <c r="U544" s="10" t="inlineStr">
        <is>
          <t>https://www.amazon.com/</t>
        </is>
      </c>
      <c r="V544" s="10" t="inlineStr">
        <is>
          <t>For all my short girlies These pants are crazy comfortable, they don’t gap, and they feel great when sitting because of the elastane content. If you’re an 8-10 in mall sizes, the large fits quite well. It does give you a little bit of pancake butt. Plus, if you’ve got short legs, these are almost regular pants (26” inseam). Nice. Recommended!</t>
        </is>
      </c>
      <c r="W544" s="4" t="n">
        <v>45523</v>
      </c>
      <c r="X544" s="10" t="n"/>
      <c r="Y544" s="5" t="n">
        <v>45523</v>
      </c>
      <c r="Z544" s="3" t="inlineStr">
        <is>
          <t>https://www.amazon.com/</t>
        </is>
      </c>
      <c r="AA544" s="10" t="n"/>
      <c r="AB544" s="10" t="n"/>
      <c r="AC544" s="10" t="n"/>
      <c r="AD544" s="10" t="n"/>
      <c r="AE544" s="10" t="n"/>
      <c r="AF544" s="10" t="n"/>
      <c r="AG544" s="10" t="n"/>
      <c r="AH544" s="10" t="n"/>
      <c r="AI544" s="10" t="n"/>
      <c r="AJ544" s="10" t="inlineStr">
        <is>
          <t>https://www.amazon.com/gp/profile/amzn1.account.AG7BPP6CNP3JDOHEJRMM37F7YKFQ/ref=cm_cr_arp_d_gw_btm?ie=UTF8</t>
        </is>
      </c>
      <c r="AK544" s="10" t="n"/>
      <c r="AL544" s="10" t="n"/>
      <c r="AM544" s="10" t="n"/>
      <c r="AN544" s="10" t="inlineStr">
        <is>
          <t>pants</t>
        </is>
      </c>
      <c r="AO544" s="3" t="inlineStr">
        <is>
          <t>https://www.amazon.com/gp/profile/amzn1.account.AG7BPP6CNP3JDOHEJRMM37F7YKFQ/ref=cm_cr_arp_d_gw_btm?ie=UTF8</t>
        </is>
      </c>
      <c r="AP544" s="10" t="inlineStr">
        <is>
          <t>Jinne</t>
        </is>
      </c>
      <c r="AQ544" s="10" t="n">
        <v>26</v>
      </c>
      <c r="AR544" s="10" t="n"/>
      <c r="AS544" s="10" t="inlineStr">
        <is>
          <t>darkness blue</t>
        </is>
      </c>
      <c r="AT544" s="10" t="inlineStr">
        <is>
          <t>large</t>
        </is>
      </c>
      <c r="AU544" s="10" t="n"/>
      <c r="AV544" s="10" t="n"/>
      <c r="AW544" s="10" t="n"/>
      <c r="AX544" s="10" t="n"/>
      <c r="AY544" s="10" t="n">
        <v>1</v>
      </c>
      <c r="AZ544" s="10" t="n"/>
      <c r="BA544" s="10" t="n"/>
    </row>
    <row r="545" ht="99" customHeight="1" s="11">
      <c r="A545" s="10" t="n"/>
      <c r="B545" s="10" t="n"/>
      <c r="C545" s="3" t="inlineStr">
        <is>
          <t>https://m.media-amazon.com/images/I/71sk7xTloAL.jpg</t>
        </is>
      </c>
      <c r="D545" s="10" t="n">
        <v>1</v>
      </c>
      <c r="E545" s="10">
        <f>image(C545)</f>
        <v/>
      </c>
      <c r="F545" s="10" t="b">
        <v>0</v>
      </c>
      <c r="G545" s="10" t="b">
        <v>0</v>
      </c>
      <c r="H545" s="10" t="inlineStr">
        <is>
          <t>false</t>
        </is>
      </c>
      <c r="I545" s="10" t="b">
        <v>0</v>
      </c>
      <c r="J545" s="10" t="b">
        <v>0</v>
      </c>
      <c r="K545" s="10" t="n">
        <v>1</v>
      </c>
      <c r="L545" s="10" t="n"/>
      <c r="M545" s="10" t="n">
        <v>0.975</v>
      </c>
      <c r="N545" s="10" t="inlineStr">
        <is>
          <t>http://redirect.viglink.com?key=2aba39b05bc3c8c85f46f6f98c7c728d&amp;u=https%3A%2F%2Fwww.amazon.com%2Fdp%2FB0D5MH2NWH%2Fref%3Dcm_cr_arp_d_product_top%3Fie%3DUTF8</t>
        </is>
      </c>
      <c r="O545" s="10" t="inlineStr">
        <is>
          <t>https://www.amazon.com/dp/B0D5MH2NWH/ref=cm_cr_arp_d_product_top?ie=UTF8</t>
        </is>
      </c>
      <c r="P545" s="10" t="n">
        <v>0.556</v>
      </c>
      <c r="Q545" s="3" t="inlineStr">
        <is>
          <t>https://www.amazon.com/dp/B0D5MH2NWH/ref=cm_cr_arp_d_product_top?ie=UTF8</t>
        </is>
      </c>
      <c r="R545" s="3" t="inlineStr">
        <is>
          <t>http://redirect.viglink.com?key=2aba39b05bc3c8c85f46f6f98c7c728d&amp;u=https%3A%2F%2Fwww.amazon.com%2Fdp%2FB0D5MH2NWH%2Fref%3Dcm_cr_arp_d_product_top%3Fie%3DUTF8</t>
        </is>
      </c>
      <c r="S545" s="10" t="n"/>
      <c r="T545" s="10" t="n">
        <v>66.7</v>
      </c>
      <c r="U545" s="10" t="inlineStr">
        <is>
          <t>https://www.amazon.com/</t>
        </is>
      </c>
      <c r="V545" s="10" t="inlineStr">
        <is>
          <t>For all my short girlies These pants are crazy comfortable, they don’t gap, and they feel great when sitting because of the elastane content. If you’re an 8-10 in mall sizes, the large fits quite well. It does give you a little bit of pancake butt. Plus, if you’ve got short legs, these are almost regular pants (26” inseam). Nice. Recommended!</t>
        </is>
      </c>
      <c r="W545" s="4" t="n">
        <v>45523</v>
      </c>
      <c r="X545" s="10" t="n"/>
      <c r="Y545" s="5" t="n">
        <v>45523</v>
      </c>
      <c r="Z545" s="3" t="inlineStr">
        <is>
          <t>https://www.amazon.com/</t>
        </is>
      </c>
      <c r="AA545" s="10" t="n"/>
      <c r="AB545" s="10" t="n"/>
      <c r="AC545" s="10" t="n"/>
      <c r="AD545" s="10" t="n"/>
      <c r="AE545" s="10" t="n"/>
      <c r="AF545" s="10" t="n"/>
      <c r="AG545" s="10" t="n"/>
      <c r="AH545" s="10" t="n"/>
      <c r="AI545" s="10" t="n"/>
      <c r="AJ545" s="10" t="inlineStr">
        <is>
          <t>https://www.amazon.com/gp/profile/amzn1.account.AG7BPP6CNP3JDOHEJRMM37F7YKFQ/ref=cm_cr_arp_d_gw_btm?ie=UTF8</t>
        </is>
      </c>
      <c r="AK545" s="10" t="n"/>
      <c r="AL545" s="10" t="n"/>
      <c r="AM545" s="10" t="n"/>
      <c r="AN545" s="10" t="inlineStr">
        <is>
          <t>pants</t>
        </is>
      </c>
      <c r="AO545" s="3" t="inlineStr">
        <is>
          <t>https://www.amazon.com/gp/profile/amzn1.account.AG7BPP6CNP3JDOHEJRMM37F7YKFQ/ref=cm_cr_arp_d_gw_btm?ie=UTF8</t>
        </is>
      </c>
      <c r="AP545" s="10" t="inlineStr">
        <is>
          <t>Jinne</t>
        </is>
      </c>
      <c r="AQ545" s="10" t="n">
        <v>26</v>
      </c>
      <c r="AR545" s="10" t="n"/>
      <c r="AS545" s="10" t="inlineStr">
        <is>
          <t>darkness blue</t>
        </is>
      </c>
      <c r="AT545" s="10" t="inlineStr">
        <is>
          <t>large</t>
        </is>
      </c>
      <c r="AU545" s="10" t="n"/>
      <c r="AV545" s="10" t="n"/>
      <c r="AW545" s="10" t="n"/>
      <c r="AX545" s="10" t="n"/>
      <c r="AY545" s="10" t="n">
        <v>1</v>
      </c>
      <c r="AZ545" s="10" t="n"/>
      <c r="BA545" s="10" t="n"/>
    </row>
    <row r="546" ht="99" customHeight="1" s="11">
      <c r="A546" s="10" t="n"/>
      <c r="B546" s="10" t="n"/>
      <c r="C546" s="3" t="inlineStr">
        <is>
          <t>https://m.media-amazon.com/images/I/61ZWpzkUWRL.jpg</t>
        </is>
      </c>
      <c r="D546" s="10" t="n">
        <v>1</v>
      </c>
      <c r="E546" s="10">
        <f>image(C546)</f>
        <v/>
      </c>
      <c r="F546" s="10" t="b">
        <v>0</v>
      </c>
      <c r="G546" s="10" t="b">
        <v>0</v>
      </c>
      <c r="H546" s="10" t="inlineStr">
        <is>
          <t>false</t>
        </is>
      </c>
      <c r="I546" s="10" t="b">
        <v>1</v>
      </c>
      <c r="J546" s="10" t="b">
        <v>0</v>
      </c>
      <c r="K546" s="10" t="n">
        <v>1</v>
      </c>
      <c r="L546" s="10" t="n"/>
      <c r="M546" s="10" t="n">
        <v>0.783</v>
      </c>
      <c r="N546" s="10" t="inlineStr">
        <is>
          <t>http://redirect.viglink.com?key=2aba39b05bc3c8c85f46f6f98c7c728d&amp;u=https%3A%2F%2Fwww.amazon.com%2Fdp%2FB0D5MH2NWH%2Fref%3Dcm_cr_arp_d_product_top%3Fie%3DUTF8</t>
        </is>
      </c>
      <c r="O546" s="10" t="inlineStr">
        <is>
          <t>https://www.amazon.com/dp/B0D5MH2NWH/ref=cm_cr_arp_d_product_top?ie=UTF8</t>
        </is>
      </c>
      <c r="P546" s="10" t="n">
        <v>0.254</v>
      </c>
      <c r="Q546" s="3" t="inlineStr">
        <is>
          <t>https://www.amazon.com/dp/B0D5MH2NWH/ref=cm_cr_arp_d_product_top?ie=UTF8</t>
        </is>
      </c>
      <c r="R546" s="3" t="inlineStr">
        <is>
          <t>http://redirect.viglink.com?key=2aba39b05bc3c8c85f46f6f98c7c728d&amp;u=https%3A%2F%2Fwww.amazon.com%2Fdp%2FB0D5MH2NWH%2Fref%3Dcm_cr_arp_d_product_top%3Fie%3DUTF8</t>
        </is>
      </c>
      <c r="S546" s="10" t="inlineStr">
        <is>
          <t>I'm 5'4"</t>
        </is>
      </c>
      <c r="T546" s="10" t="n">
        <v>66.7</v>
      </c>
      <c r="U546" s="10" t="inlineStr">
        <is>
          <t>121 lbs</t>
        </is>
      </c>
      <c r="V546" s="10" t="inlineStr">
        <is>
          <t>Cute jeans, size down if you like your jeans tight. These are cute! I wish they were a bit tighter, but I tend to like my jeans ‘jump off the roof to get in them’ kind of tight. They have a nice stretch to denim ratio, love the cut, very flattering. The color is a nice classic blue. I’m 5’4” 121 lbs. and got the small, I probably could have gone with the x-small. I haven’t washed them yet, so maybe they will shrink up a bit.</t>
        </is>
      </c>
      <c r="W546" s="4" t="n">
        <v>45521</v>
      </c>
      <c r="X546" s="10" t="n">
        <v>64</v>
      </c>
      <c r="Y546" s="5" t="n">
        <v>45521</v>
      </c>
      <c r="Z546" s="3" t="inlineStr">
        <is>
          <t>https://www.amazon.com/</t>
        </is>
      </c>
      <c r="AA546" s="10" t="n"/>
      <c r="AB546" s="10" t="n"/>
      <c r="AC546" s="10" t="n"/>
      <c r="AD546" s="10" t="n"/>
      <c r="AE546" s="10" t="n"/>
      <c r="AF546" s="10" t="n"/>
      <c r="AG546" s="10" t="n"/>
      <c r="AH546" s="10" t="n"/>
      <c r="AI546" s="10" t="n"/>
      <c r="AJ546" s="10" t="inlineStr">
        <is>
          <t>https://www.amazon.com/gp/profile/amzn1.account.AHX2FASTVBGC5KSGAH7YCAIIVYJA/ref=cm_cr_arp_d_gw_btm?ie=UTF8</t>
        </is>
      </c>
      <c r="AK546" s="10" t="n"/>
      <c r="AL546" s="10" t="n">
        <v>121</v>
      </c>
      <c r="AM546" s="10" t="n"/>
      <c r="AN546" s="10" t="inlineStr">
        <is>
          <t>jeans</t>
        </is>
      </c>
      <c r="AO546" s="3" t="inlineStr">
        <is>
          <t>https://www.amazon.com/gp/profile/amzn1.account.AHX2FASTVBGC5KSGAH7YCAIIVYJA/ref=cm_cr_arp_d_gw_btm?ie=UTF8</t>
        </is>
      </c>
      <c r="AP546" s="10" t="inlineStr">
        <is>
          <t>Matty Smith</t>
        </is>
      </c>
      <c r="AQ546" s="10" t="n"/>
      <c r="AR546" s="10" t="n"/>
      <c r="AS546" s="10" t="inlineStr">
        <is>
          <t>medium blue</t>
        </is>
      </c>
      <c r="AT546" s="10" t="inlineStr">
        <is>
          <t>small</t>
        </is>
      </c>
      <c r="AU546" s="10" t="n"/>
      <c r="AV546" s="10" t="n"/>
      <c r="AW546" s="10" t="n">
        <v>121</v>
      </c>
      <c r="AX546" s="10" t="n"/>
      <c r="AY546" s="10" t="n">
        <v>2</v>
      </c>
      <c r="AZ546" s="10" t="n"/>
      <c r="BA546" s="10" t="n"/>
    </row>
    <row r="547" ht="99" customHeight="1" s="11">
      <c r="A547" s="10" t="n"/>
      <c r="B547" s="10" t="n"/>
      <c r="C547" s="3" t="inlineStr">
        <is>
          <t>https://m.media-amazon.com/images/I/61hZBTGbw+L.jpg</t>
        </is>
      </c>
      <c r="D547" s="10" t="n">
        <v>1</v>
      </c>
      <c r="E547" s="10">
        <f>image(C547)</f>
        <v/>
      </c>
      <c r="F547" s="10" t="b">
        <v>1</v>
      </c>
      <c r="G547" s="10" t="b">
        <v>0</v>
      </c>
      <c r="H547" s="10" t="inlineStr">
        <is>
          <t>false</t>
        </is>
      </c>
      <c r="I547" s="10" t="b">
        <v>1</v>
      </c>
      <c r="J547" s="10" t="b">
        <v>1</v>
      </c>
      <c r="K547" s="10" t="n">
        <v>1</v>
      </c>
      <c r="L547" s="10" t="n"/>
      <c r="M547" s="10" t="n">
        <v>0.795</v>
      </c>
      <c r="N547" s="10" t="inlineStr">
        <is>
          <t>http://redirect.viglink.com?key=2aba39b05bc3c8c85f46f6f98c7c728d&amp;u=https%3A%2F%2Fwww.amazon.com%2Fdp%2FB0D5MH2NWH%2Fref%3Dcm_cr_arp_d_product_top%3Fie%3DUTF8</t>
        </is>
      </c>
      <c r="O547" s="10" t="inlineStr">
        <is>
          <t>https://www.amazon.com/dp/B0D5MH2NWH/ref=cm_cr_arp_d_product_top?ie=UTF8</t>
        </is>
      </c>
      <c r="P547" s="10" t="n">
        <v>0.227</v>
      </c>
      <c r="Q547" s="3" t="inlineStr">
        <is>
          <t>https://www.amazon.com/dp/B0D5MH2NWH/ref=cm_cr_arp_d_product_top?ie=UTF8</t>
        </is>
      </c>
      <c r="R547" s="3" t="inlineStr">
        <is>
          <t>http://redirect.viglink.com?key=2aba39b05bc3c8c85f46f6f98c7c728d&amp;u=https%3A%2F%2Fwww.amazon.com%2Fdp%2FB0D5MH2NWH%2Fref%3Dcm_cr_arp_d_product_top%3Fie%3DUTF8</t>
        </is>
      </c>
      <c r="S547" s="10" t="inlineStr">
        <is>
          <t>I'm 5'4"</t>
        </is>
      </c>
      <c r="T547" s="10" t="n">
        <v>91.7</v>
      </c>
      <c r="U547" s="10" t="inlineStr">
        <is>
          <t>121 lbs</t>
        </is>
      </c>
      <c r="V547" s="10" t="inlineStr">
        <is>
          <t>Cute jeans, size down if you like your jeans tight. These are cute! I wish they were a bit tighter, but I tend to like my jeans ‘jump off the roof to get in them’ kind of tight. They have a nice stretch to denim ratio, love the cut, very flattering. The color is a nice classic blue. I’m 5’4” 121 lbs. and got the small, I probably could have gone with the x-small. I haven’t washed them yet, so maybe they will shrink up a bit.</t>
        </is>
      </c>
      <c r="W547" s="4" t="n">
        <v>45521</v>
      </c>
      <c r="X547" s="10" t="n">
        <v>64</v>
      </c>
      <c r="Y547" s="5" t="n">
        <v>45521</v>
      </c>
      <c r="Z547" s="3" t="inlineStr">
        <is>
          <t>https://www.amazon.com/</t>
        </is>
      </c>
      <c r="AA547" s="10" t="n"/>
      <c r="AB547" s="10" t="n"/>
      <c r="AC547" s="10" t="n"/>
      <c r="AD547" s="10" t="n"/>
      <c r="AE547" s="10" t="n"/>
      <c r="AF547" s="10" t="n"/>
      <c r="AG547" s="10" t="n"/>
      <c r="AH547" s="10" t="n"/>
      <c r="AI547" s="10" t="n"/>
      <c r="AJ547" s="10" t="inlineStr">
        <is>
          <t>https://www.amazon.com/gp/profile/amzn1.account.AHX2FASTVBGC5KSGAH7YCAIIVYJA/ref=cm_cr_arp_d_gw_btm?ie=UTF8</t>
        </is>
      </c>
      <c r="AK547" s="10" t="n"/>
      <c r="AL547" s="10" t="n">
        <v>121</v>
      </c>
      <c r="AM547" s="10" t="n"/>
      <c r="AN547" s="10" t="inlineStr">
        <is>
          <t>jeans</t>
        </is>
      </c>
      <c r="AO547" s="3" t="inlineStr">
        <is>
          <t>https://www.amazon.com/gp/profile/amzn1.account.AHX2FASTVBGC5KSGAH7YCAIIVYJA/ref=cm_cr_arp_d_gw_btm?ie=UTF8</t>
        </is>
      </c>
      <c r="AP547" s="10" t="inlineStr">
        <is>
          <t>Matty Smith</t>
        </is>
      </c>
      <c r="AQ547" s="10" t="n"/>
      <c r="AR547" s="10" t="n"/>
      <c r="AS547" s="10" t="inlineStr">
        <is>
          <t>medium blue</t>
        </is>
      </c>
      <c r="AT547" s="10" t="inlineStr">
        <is>
          <t>small</t>
        </is>
      </c>
      <c r="AU547" s="10" t="n"/>
      <c r="AV547" s="10" t="n"/>
      <c r="AW547" s="10" t="n">
        <v>121</v>
      </c>
      <c r="AX547" s="10" t="n"/>
      <c r="AY547" s="10" t="n">
        <v>2</v>
      </c>
      <c r="AZ547" s="10" t="n"/>
      <c r="BA547" s="10" t="n"/>
    </row>
    <row r="548" ht="99" customHeight="1" s="11">
      <c r="A548" s="10" t="n"/>
      <c r="B548" s="10" t="n"/>
      <c r="C548" s="3" t="inlineStr">
        <is>
          <t>https://m.media-amazon.com/images/I/71Awh8dSKpL.jpg</t>
        </is>
      </c>
      <c r="D548" s="10" t="n">
        <v>1</v>
      </c>
      <c r="E548" s="10">
        <f>image(C548)</f>
        <v/>
      </c>
      <c r="F548" s="10" t="b">
        <v>1</v>
      </c>
      <c r="G548" s="10" t="b">
        <v>0</v>
      </c>
      <c r="H548" s="10" t="inlineStr">
        <is>
          <t>false</t>
        </is>
      </c>
      <c r="I548" s="10" t="b">
        <v>1</v>
      </c>
      <c r="J548" s="10" t="b">
        <v>1</v>
      </c>
      <c r="K548" s="10" t="n">
        <v>1</v>
      </c>
      <c r="L548" s="10" t="n"/>
      <c r="M548" s="10" t="n">
        <v>0.924</v>
      </c>
      <c r="N548" s="10" t="inlineStr">
        <is>
          <t>http://redirect.viglink.com?key=2aba39b05bc3c8c85f46f6f98c7c728d&amp;u=https%3A%2F%2Fwww.amazon.com%2Fdp%2FB0D5MH2NWH%2Fref%3Dcm_cr_arp_d_product_top%3Fie%3DUTF8</t>
        </is>
      </c>
      <c r="O548" s="10" t="inlineStr">
        <is>
          <t>https://www.amazon.com/dp/B0D5MH2NWH/ref=cm_cr_arp_d_product_top?ie=UTF8</t>
        </is>
      </c>
      <c r="P548" s="10" t="n">
        <v>0.63</v>
      </c>
      <c r="Q548" s="3" t="inlineStr">
        <is>
          <t>https://www.amazon.com/dp/B0D5MH2NWH/ref=cm_cr_arp_d_product_top?ie=UTF8</t>
        </is>
      </c>
      <c r="R548" s="3" t="inlineStr">
        <is>
          <t>http://redirect.viglink.com?key=2aba39b05bc3c8c85f46f6f98c7c728d&amp;u=https%3A%2F%2Fwww.amazon.com%2Fdp%2FB0D5MH2NWH%2Fref%3Dcm_cr_arp_d_product_top%3Fie%3DUTF8</t>
        </is>
      </c>
      <c r="S548" s="10" t="inlineStr">
        <is>
          <t>I'm 5'4"</t>
        </is>
      </c>
      <c r="T548" s="10" t="n">
        <v>66.7</v>
      </c>
      <c r="U548" s="10" t="inlineStr">
        <is>
          <t>121 lbs</t>
        </is>
      </c>
      <c r="V548" s="10" t="inlineStr">
        <is>
          <t>Cute jeans, size down if you like your jeans tight. These are cute! I wish they were a bit tighter, but I tend to like my jeans ‘jump off the roof to get in them’ kind of tight. They have a nice stretch to denim ratio, love the cut, very flattering. The color is a nice classic blue. I’m 5’4” 121 lbs. and got the small, I probably could have gone with the x-small. I haven’t washed them yet, so maybe they will shrink up a bit.</t>
        </is>
      </c>
      <c r="W548" s="4" t="n">
        <v>45521</v>
      </c>
      <c r="X548" s="10" t="n">
        <v>64</v>
      </c>
      <c r="Y548" s="5" t="n">
        <v>45521</v>
      </c>
      <c r="Z548" s="3" t="inlineStr">
        <is>
          <t>https://www.amazon.com/</t>
        </is>
      </c>
      <c r="AA548" s="10" t="n"/>
      <c r="AB548" s="10" t="n"/>
      <c r="AC548" s="10" t="n"/>
      <c r="AD548" s="10" t="n"/>
      <c r="AE548" s="10" t="n"/>
      <c r="AF548" s="10" t="n"/>
      <c r="AG548" s="10" t="n"/>
      <c r="AH548" s="10" t="n"/>
      <c r="AI548" s="10" t="n"/>
      <c r="AJ548" s="10" t="inlineStr">
        <is>
          <t>https://www.amazon.com/gp/profile/amzn1.account.AHX2FASTVBGC5KSGAH7YCAIIVYJA/ref=cm_cr_arp_d_gw_btm?ie=UTF8</t>
        </is>
      </c>
      <c r="AK548" s="10" t="n"/>
      <c r="AL548" s="10" t="n">
        <v>121</v>
      </c>
      <c r="AM548" s="10" t="n"/>
      <c r="AN548" s="10" t="inlineStr">
        <is>
          <t>jeans</t>
        </is>
      </c>
      <c r="AO548" s="3" t="inlineStr">
        <is>
          <t>https://www.amazon.com/gp/profile/amzn1.account.AHX2FASTVBGC5KSGAH7YCAIIVYJA/ref=cm_cr_arp_d_gw_btm?ie=UTF8</t>
        </is>
      </c>
      <c r="AP548" s="10" t="inlineStr">
        <is>
          <t>Matty Smith</t>
        </is>
      </c>
      <c r="AQ548" s="10" t="n"/>
      <c r="AR548" s="10" t="n"/>
      <c r="AS548" s="10" t="inlineStr">
        <is>
          <t>medium blue</t>
        </is>
      </c>
      <c r="AT548" s="10" t="inlineStr">
        <is>
          <t>small</t>
        </is>
      </c>
      <c r="AU548" s="10" t="n"/>
      <c r="AV548" s="10" t="n"/>
      <c r="AW548" s="10" t="n">
        <v>121</v>
      </c>
      <c r="AX548" s="10" t="n"/>
      <c r="AY548" s="10" t="n">
        <v>2</v>
      </c>
      <c r="AZ548" s="10" t="n"/>
      <c r="BA548" s="10" t="n"/>
    </row>
    <row r="549" ht="99" customHeight="1" s="11">
      <c r="A549" s="10" t="n"/>
      <c r="B549" s="10" t="n"/>
      <c r="C549" s="3" t="inlineStr">
        <is>
          <t>https://m.media-amazon.com/images/I/713VYpAWewL.jpg</t>
        </is>
      </c>
      <c r="D549" s="10" t="n">
        <v>1</v>
      </c>
      <c r="E549" s="10">
        <f>image(C549)</f>
        <v/>
      </c>
      <c r="F549" s="10" t="b">
        <v>1</v>
      </c>
      <c r="G549" s="10" t="b">
        <v>0</v>
      </c>
      <c r="H549" s="10" t="inlineStr">
        <is>
          <t>false</t>
        </is>
      </c>
      <c r="I549" s="10" t="b">
        <v>1</v>
      </c>
      <c r="J549" s="10" t="b">
        <v>0</v>
      </c>
      <c r="K549" s="10" t="n">
        <v>1</v>
      </c>
      <c r="L549" s="10" t="n"/>
      <c r="M549" s="10" t="n">
        <v>0.999</v>
      </c>
      <c r="N549" s="10" t="inlineStr">
        <is>
          <t>http://redirect.viglink.com?key=2aba39b05bc3c8c85f46f6f98c7c728d&amp;u=https%3A%2F%2Fwww.amazon.com%2Fdp%2FB0D5MH2NWH%2Fref%3Dcm_cr_arp_d_product_top%3Fie%3DUTF8</t>
        </is>
      </c>
      <c r="O549" s="10" t="inlineStr">
        <is>
          <t>https://www.amazon.com/dp/B0D5MH2NWH/ref=cm_cr_arp_d_product_top?ie=UTF8</t>
        </is>
      </c>
      <c r="P549" s="10" t="n">
        <v>0.878</v>
      </c>
      <c r="Q549" s="3" t="inlineStr">
        <is>
          <t>https://www.amazon.com/dp/B0D5MH2NWH/ref=cm_cr_arp_d_product_top?ie=UTF8</t>
        </is>
      </c>
      <c r="R549" s="3" t="inlineStr">
        <is>
          <t>http://redirect.viglink.com?key=2aba39b05bc3c8c85f46f6f98c7c728d&amp;u=https%3A%2F%2Fwww.amazon.com%2Fdp%2FB0D5MH2NWH%2Fref%3Dcm_cr_arp_d_product_top%3Fie%3DUTF8</t>
        </is>
      </c>
      <c r="S549" s="10" t="inlineStr">
        <is>
          <t>5'7</t>
        </is>
      </c>
      <c r="T549" s="10" t="n">
        <v>66.7</v>
      </c>
      <c r="U549" s="10" t="inlineStr">
        <is>
          <t>135lbs</t>
        </is>
      </c>
      <c r="V549" s="10" t="inlineStr">
        <is>
          <t>Absolutely love these cropped jeans! Extremely flattering, high waisted, fitted in all the right places! Looks great dressed up or down! Denim is soft and has a medium stretch. Runs true to size chart, I ordered a size small. For reference 5’7 approximately 135lbs, my waist is approximately 27” my hips are approximately 37-38” material is definitely stretchy enough to be able to size down if desired. Really great quality, highly recommend! 5-stars!</t>
        </is>
      </c>
      <c r="W549" s="4" t="n">
        <v>45540</v>
      </c>
      <c r="X549" s="10" t="n">
        <v>67</v>
      </c>
      <c r="Y549" s="5" t="n">
        <v>45540</v>
      </c>
      <c r="Z549" s="3" t="inlineStr">
        <is>
          <t>https://www.amazon.com/</t>
        </is>
      </c>
      <c r="AA549" s="10" t="n"/>
      <c r="AB549" s="10" t="n"/>
      <c r="AC549" s="10" t="n"/>
      <c r="AD549" s="10" t="n"/>
      <c r="AE549" s="10" t="n"/>
      <c r="AF549" s="10" t="n"/>
      <c r="AG549" s="10" t="n"/>
      <c r="AH549" s="10" t="n"/>
      <c r="AI549" s="10" t="n"/>
      <c r="AJ549" s="10" t="inlineStr">
        <is>
          <t>https://www.amazon.com/gp/profile/amzn1.account.AG7G7EMVTYDRYCSQC6TAQJVD6CNQ/ref=cm_cr_getr_d_gw_btm?ie=UTF8</t>
        </is>
      </c>
      <c r="AK549" s="10" t="n"/>
      <c r="AL549" s="10" t="n">
        <v>135</v>
      </c>
      <c r="AM549" s="10" t="n"/>
      <c r="AN549" s="10" t="inlineStr">
        <is>
          <t>jeans</t>
        </is>
      </c>
      <c r="AO549" s="3" t="inlineStr">
        <is>
          <t>https://www.amazon.com/gp/profile/amzn1.account.AG7G7EMVTYDRYCSQC6TAQJVD6CNQ/ref=cm_cr_getr_d_gw_btm?ie=UTF8</t>
        </is>
      </c>
      <c r="AP549" s="10" t="inlineStr">
        <is>
          <t>Mrs. Sag</t>
        </is>
      </c>
      <c r="AQ549" s="10" t="n"/>
      <c r="AR549" s="10" t="n"/>
      <c r="AS549" s="10" t="inlineStr">
        <is>
          <t>darkness blue</t>
        </is>
      </c>
      <c r="AT549" s="10" t="inlineStr">
        <is>
          <t>small</t>
        </is>
      </c>
      <c r="AU549" s="10" t="n"/>
      <c r="AV549" s="10" t="n"/>
      <c r="AW549" s="10" t="n">
        <v>135</v>
      </c>
      <c r="AX549" s="10" t="n"/>
      <c r="AY549" s="10" t="n">
        <v>2</v>
      </c>
      <c r="AZ549" s="10" t="n"/>
      <c r="BA549" s="10" t="n"/>
    </row>
    <row r="550" ht="99" customHeight="1" s="11">
      <c r="A550" s="10" t="n"/>
      <c r="B550" s="10" t="n"/>
      <c r="C550" s="3" t="inlineStr">
        <is>
          <t>https://m.media-amazon.com/images/I/719FaTJOlLL.jpg</t>
        </is>
      </c>
      <c r="D550" s="10" t="n">
        <v>1</v>
      </c>
      <c r="E550" s="10">
        <f>image(C550)</f>
        <v/>
      </c>
      <c r="F550" s="10" t="b">
        <v>0</v>
      </c>
      <c r="G550" s="10" t="b">
        <v>0</v>
      </c>
      <c r="H550" s="10" t="inlineStr">
        <is>
          <t>false</t>
        </is>
      </c>
      <c r="I550" s="10" t="b">
        <v>1</v>
      </c>
      <c r="J550" s="10" t="b">
        <v>0</v>
      </c>
      <c r="K550" s="10" t="n">
        <v>1</v>
      </c>
      <c r="L550" s="10" t="n"/>
      <c r="M550" s="10" t="n">
        <v>0.999</v>
      </c>
      <c r="N550" s="10" t="inlineStr">
        <is>
          <t>http://redirect.viglink.com?key=2aba39b05bc3c8c85f46f6f98c7c728d&amp;u=https%3A%2F%2Fwww.amazon.com%2Fdp%2FB0D5MH2NWH%2Fref%3Dcm_cr_arp_d_product_top%3Fie%3DUTF8</t>
        </is>
      </c>
      <c r="O550" s="10" t="inlineStr">
        <is>
          <t>https://www.amazon.com/dp/B0D5MH2NWH/ref=cm_cr_arp_d_product_top?ie=UTF8</t>
        </is>
      </c>
      <c r="P550" s="10" t="n">
        <v>0.539</v>
      </c>
      <c r="Q550" s="3" t="inlineStr">
        <is>
          <t>https://www.amazon.com/dp/B0D5MH2NWH/ref=cm_cr_arp_d_product_top?ie=UTF8</t>
        </is>
      </c>
      <c r="R550" s="3" t="inlineStr">
        <is>
          <t>http://redirect.viglink.com?key=2aba39b05bc3c8c85f46f6f98c7c728d&amp;u=https%3A%2F%2Fwww.amazon.com%2Fdp%2FB0D5MH2NWH%2Fref%3Dcm_cr_arp_d_product_top%3Fie%3DUTF8</t>
        </is>
      </c>
      <c r="S550" s="10" t="inlineStr">
        <is>
          <t>5'7</t>
        </is>
      </c>
      <c r="T550" s="10" t="n">
        <v>66.7</v>
      </c>
      <c r="U550" s="10" t="inlineStr">
        <is>
          <t>135lbs</t>
        </is>
      </c>
      <c r="V550" s="10" t="inlineStr">
        <is>
          <t>Absolutely love these cropped jeans! Extremely flattering, high waisted, fitted in all the right places! Looks great dressed up or down! Denim is soft and has a medium stretch. Runs true to size chart, I ordered a size small. For reference 5’7 approximately 135lbs, my waist is approximately 27” my hips are approximately 37-38” material is definitely stretchy enough to be able to size down if desired. Really great quality, highly recommend! 5-stars!</t>
        </is>
      </c>
      <c r="W550" s="4" t="n">
        <v>45540</v>
      </c>
      <c r="X550" s="10" t="n">
        <v>67</v>
      </c>
      <c r="Y550" s="5" t="n">
        <v>45540</v>
      </c>
      <c r="Z550" s="3" t="inlineStr">
        <is>
          <t>https://www.amazon.com/</t>
        </is>
      </c>
      <c r="AA550" s="10" t="n"/>
      <c r="AB550" s="10" t="n"/>
      <c r="AC550" s="10" t="n"/>
      <c r="AD550" s="10" t="n"/>
      <c r="AE550" s="10" t="n"/>
      <c r="AF550" s="10" t="n"/>
      <c r="AG550" s="10" t="n"/>
      <c r="AH550" s="10" t="n"/>
      <c r="AI550" s="10" t="n"/>
      <c r="AJ550" s="10" t="inlineStr">
        <is>
          <t>https://www.amazon.com/gp/profile/amzn1.account.AG7G7EMVTYDRYCSQC6TAQJVD6CNQ/ref=cm_cr_getr_d_gw_btm?ie=UTF8</t>
        </is>
      </c>
      <c r="AK550" s="10" t="n"/>
      <c r="AL550" s="10" t="n">
        <v>135</v>
      </c>
      <c r="AM550" s="10" t="n"/>
      <c r="AN550" s="10" t="inlineStr">
        <is>
          <t>jeans</t>
        </is>
      </c>
      <c r="AO550" s="3" t="inlineStr">
        <is>
          <t>https://www.amazon.com/gp/profile/amzn1.account.AG7G7EMVTYDRYCSQC6TAQJVD6CNQ/ref=cm_cr_getr_d_gw_btm?ie=UTF8</t>
        </is>
      </c>
      <c r="AP550" s="10" t="inlineStr">
        <is>
          <t>Mrs. Sag</t>
        </is>
      </c>
      <c r="AQ550" s="10" t="n"/>
      <c r="AR550" s="10" t="n"/>
      <c r="AS550" s="10" t="inlineStr">
        <is>
          <t>darkness blue</t>
        </is>
      </c>
      <c r="AT550" s="10" t="inlineStr">
        <is>
          <t>small</t>
        </is>
      </c>
      <c r="AU550" s="10" t="n"/>
      <c r="AV550" s="10" t="n"/>
      <c r="AW550" s="10" t="n">
        <v>135</v>
      </c>
      <c r="AX550" s="10" t="n"/>
      <c r="AY550" s="10" t="n">
        <v>2</v>
      </c>
      <c r="AZ550" s="10" t="n"/>
      <c r="BA550" s="10" t="n"/>
    </row>
    <row r="551" ht="99" customHeight="1" s="11">
      <c r="A551" s="10" t="n"/>
      <c r="B551" s="10" t="n"/>
      <c r="C551" s="3" t="inlineStr">
        <is>
          <t>https://m.media-amazon.com/images/I/71DYsvCEYjL.jpg</t>
        </is>
      </c>
      <c r="D551" s="10" t="n">
        <v>1</v>
      </c>
      <c r="E551" s="10">
        <f>image(C551)</f>
        <v/>
      </c>
      <c r="F551" s="10" t="b">
        <v>1</v>
      </c>
      <c r="G551" s="10" t="b">
        <v>0</v>
      </c>
      <c r="H551" s="10" t="inlineStr">
        <is>
          <t>false</t>
        </is>
      </c>
      <c r="I551" s="10" t="b">
        <v>1</v>
      </c>
      <c r="J551" s="10" t="b">
        <v>0</v>
      </c>
      <c r="K551" s="10" t="n">
        <v>1</v>
      </c>
      <c r="L551" s="10" t="n"/>
      <c r="M551" s="10" t="n">
        <v>1</v>
      </c>
      <c r="N551" s="10" t="inlineStr">
        <is>
          <t>http://redirect.viglink.com?key=2aba39b05bc3c8c85f46f6f98c7c728d&amp;u=https%3A%2F%2Fwww.amazon.com%2Fdp%2FB0D5MH2NWH%2Fref%3Dcm_cr_arp_d_product_top%3Fie%3DUTF8</t>
        </is>
      </c>
      <c r="O551" s="10" t="inlineStr">
        <is>
          <t>https://www.amazon.com/dp/B0D5MH2NWH/ref=cm_cr_arp_d_product_top?ie=UTF8</t>
        </is>
      </c>
      <c r="P551" s="10" t="n">
        <v>0.8090000000000001</v>
      </c>
      <c r="Q551" s="3" t="inlineStr">
        <is>
          <t>https://www.amazon.com/dp/B0D5MH2NWH/ref=cm_cr_arp_d_product_top?ie=UTF8</t>
        </is>
      </c>
      <c r="R551" s="3" t="inlineStr">
        <is>
          <t>http://redirect.viglink.com?key=2aba39b05bc3c8c85f46f6f98c7c728d&amp;u=https%3A%2F%2Fwww.amazon.com%2Fdp%2FB0D5MH2NWH%2Fref%3Dcm_cr_arp_d_product_top%3Fie%3DUTF8</t>
        </is>
      </c>
      <c r="S551" s="10" t="inlineStr">
        <is>
          <t>5'7</t>
        </is>
      </c>
      <c r="T551" s="10" t="n">
        <v>66.7</v>
      </c>
      <c r="U551" s="10" t="inlineStr">
        <is>
          <t>135lbs</t>
        </is>
      </c>
      <c r="V551" s="10" t="inlineStr">
        <is>
          <t>Absolutely love these cropped jeans! Extremely flattering, high waisted, fitted in all the right places! Looks great dressed up or down! Denim is soft and has a medium stretch. Runs true to size chart, I ordered a size small. For reference 5’7 approximately 135lbs, my waist is approximately 27” my hips are approximately 37-38” material is definitely stretchy enough to be able to size down if desired. Really great quality, highly recommend! 5-stars!</t>
        </is>
      </c>
      <c r="W551" s="4" t="n">
        <v>45540</v>
      </c>
      <c r="X551" s="10" t="n">
        <v>67</v>
      </c>
      <c r="Y551" s="5" t="n">
        <v>45540</v>
      </c>
      <c r="Z551" s="3" t="inlineStr">
        <is>
          <t>https://www.amazon.com/</t>
        </is>
      </c>
      <c r="AA551" s="10" t="n"/>
      <c r="AB551" s="10" t="n"/>
      <c r="AC551" s="10" t="n"/>
      <c r="AD551" s="10" t="n"/>
      <c r="AE551" s="10" t="n"/>
      <c r="AF551" s="10" t="n"/>
      <c r="AG551" s="10" t="n"/>
      <c r="AH551" s="10" t="n"/>
      <c r="AI551" s="10" t="n"/>
      <c r="AJ551" s="10" t="inlineStr">
        <is>
          <t>https://www.amazon.com/gp/profile/amzn1.account.AG7G7EMVTYDRYCSQC6TAQJVD6CNQ/ref=cm_cr_getr_d_gw_btm?ie=UTF8</t>
        </is>
      </c>
      <c r="AK551" s="10" t="n"/>
      <c r="AL551" s="10" t="n">
        <v>135</v>
      </c>
      <c r="AM551" s="10" t="n"/>
      <c r="AN551" s="10" t="inlineStr">
        <is>
          <t>jeans</t>
        </is>
      </c>
      <c r="AO551" s="3" t="inlineStr">
        <is>
          <t>https://www.amazon.com/gp/profile/amzn1.account.AG7G7EMVTYDRYCSQC6TAQJVD6CNQ/ref=cm_cr_getr_d_gw_btm?ie=UTF8</t>
        </is>
      </c>
      <c r="AP551" s="10" t="inlineStr">
        <is>
          <t>Mrs. Sag</t>
        </is>
      </c>
      <c r="AQ551" s="10" t="n"/>
      <c r="AR551" s="10" t="n"/>
      <c r="AS551" s="10" t="inlineStr">
        <is>
          <t>darkness blue</t>
        </is>
      </c>
      <c r="AT551" s="10" t="inlineStr">
        <is>
          <t>small</t>
        </is>
      </c>
      <c r="AU551" s="10" t="n"/>
      <c r="AV551" s="10" t="n"/>
      <c r="AW551" s="10" t="n">
        <v>135</v>
      </c>
      <c r="AX551" s="10" t="n"/>
      <c r="AY551" s="10" t="n">
        <v>2</v>
      </c>
      <c r="AZ551" s="10" t="n"/>
      <c r="BA551" s="10" t="n"/>
    </row>
    <row r="552" ht="99" customHeight="1" s="11">
      <c r="A552" s="10" t="n"/>
      <c r="B552" s="10" t="n"/>
      <c r="C552" s="3" t="inlineStr">
        <is>
          <t>https://m.media-amazon.com/images/I/71+bceKZ92L.jpg</t>
        </is>
      </c>
      <c r="D552" s="10" t="n">
        <v>2</v>
      </c>
      <c r="E552" s="10">
        <f>image(C552)</f>
        <v/>
      </c>
      <c r="F552" s="10" t="b">
        <v>1</v>
      </c>
      <c r="G552" s="10" t="b">
        <v>0</v>
      </c>
      <c r="H552" s="10" t="inlineStr">
        <is>
          <t>false</t>
        </is>
      </c>
      <c r="I552" s="10" t="b">
        <v>1</v>
      </c>
      <c r="J552" s="10" t="b">
        <v>0</v>
      </c>
      <c r="K552" s="10" t="n">
        <v>0</v>
      </c>
      <c r="L552" s="10" t="n"/>
      <c r="M552" s="10" t="n">
        <v>0</v>
      </c>
      <c r="N552" s="10" t="inlineStr">
        <is>
          <t>http://redirect.viglink.com?key=2aba39b05bc3c8c85f46f6f98c7c728d&amp;u=https%3A%2F%2Fwww.amazon.com%2Fdp%2FB0D73V1PR3%2Fref%3Dcm_cr_arp_d_product_top%3Fie%3DUTF8</t>
        </is>
      </c>
      <c r="O552" s="10" t="inlineStr">
        <is>
          <t>https://www.amazon.com/dp/B0D73V1PR3/ref=cm_cr_arp_d_product_top?ie=UTF8</t>
        </is>
      </c>
      <c r="P552" s="10" t="n">
        <v>0</v>
      </c>
      <c r="Q552" s="3" t="inlineStr">
        <is>
          <t>https://www.amazon.com/dp/B0D73V1PR3/ref=cm_cr_arp_d_product_top?ie=UTF8</t>
        </is>
      </c>
      <c r="R552" s="3" t="inlineStr">
        <is>
          <t>http://redirect.viglink.com?key=2aba39b05bc3c8c85f46f6f98c7c728d&amp;u=https%3A%2F%2Fwww.amazon.com%2Fdp%2FB0D73V1PR3%2Fref%3Dcm_cr_arp_d_product_top%3Fie%3DUTF8</t>
        </is>
      </c>
      <c r="S552" s="10" t="inlineStr">
        <is>
          <t>I'm 5'5"</t>
        </is>
      </c>
      <c r="T552" s="10" t="n">
        <v>0</v>
      </c>
      <c r="U552" s="10" t="inlineStr">
        <is>
          <t>https://www.amazon.com/</t>
        </is>
      </c>
      <c r="V552" s="10" t="inlineStr">
        <is>
          <t>Groovy bell bottom pants - super stretchy Super comfy and stretchy. The jeans are stylish with a raised pleat on the front of the legs and a stonewashed, weathered look denim. The jeans are seriously wide legged. The leg portion is loose and wide throughout, from the thigh down to the hem. The pant legs are as wide as bell bottom pants from the 70's. I'm 5'5" tall and the hem fell on the ground when wearing trainers. The jeans are a 'one size fits all' pull on fit, so I expected they would be a little long on me. The front pockets are plenty deep to securely carry my smart phone. There are also 2 standard pockets on the back. Vintage looking, soft, and roomy.</t>
        </is>
      </c>
      <c r="W552" s="4" t="n">
        <v>45530</v>
      </c>
      <c r="X552" s="10" t="n">
        <v>65</v>
      </c>
      <c r="Y552" s="5" t="n">
        <v>45530</v>
      </c>
      <c r="Z552" s="3" t="inlineStr">
        <is>
          <t>https://www.amazon.com/</t>
        </is>
      </c>
      <c r="AA552" s="10" t="n"/>
      <c r="AB552" s="10" t="n"/>
      <c r="AC552" s="10" t="n"/>
      <c r="AD552" s="10" t="n"/>
      <c r="AE552" s="10" t="n"/>
      <c r="AF552" s="10" t="n"/>
      <c r="AG552" s="10" t="n"/>
      <c r="AH552" s="10" t="n"/>
      <c r="AI552" s="10" t="n"/>
      <c r="AJ552" s="10" t="inlineStr">
        <is>
          <t>https://www.amazon.com/gp/profile/amzn1.account.AEIXBWJWDR3JO3L2AHA6TB73MRTQ/ref=cm_cr_arp_d_gw_btm?ie=UTF8</t>
        </is>
      </c>
      <c r="AK552" s="10" t="n"/>
      <c r="AL552" s="10" t="n"/>
      <c r="AM552" s="10" t="n"/>
      <c r="AN552" s="10" t="inlineStr">
        <is>
          <t>jeans</t>
        </is>
      </c>
      <c r="AO552" s="3" t="inlineStr">
        <is>
          <t>https://www.amazon.com/gp/profile/amzn1.account.AEIXBWJWDR3JO3L2AHA6TB73MRTQ/ref=cm_cr_arp_d_gw_btm?ie=UTF8</t>
        </is>
      </c>
      <c r="AP552" s="10" t="inlineStr">
        <is>
          <t>Fur Baby Mom</t>
        </is>
      </c>
      <c r="AQ552" s="10" t="n"/>
      <c r="AR552" s="10" t="n"/>
      <c r="AS552" s="10" t="inlineStr">
        <is>
          <t>darkness blue</t>
        </is>
      </c>
      <c r="AT552" s="10" t="inlineStr">
        <is>
          <t>xx-large</t>
        </is>
      </c>
      <c r="AU552" s="10" t="n"/>
      <c r="AV552" s="10" t="n"/>
      <c r="AW552" s="10" t="n"/>
      <c r="AX552" s="10" t="n"/>
      <c r="AY552" s="10" t="n">
        <v>1</v>
      </c>
      <c r="AZ552" s="10" t="n"/>
      <c r="BA552" s="10" t="n"/>
    </row>
    <row r="553" ht="99" customHeight="1" s="11">
      <c r="A553" s="10" t="n"/>
      <c r="B553" s="10" t="n"/>
      <c r="C553" s="3" t="inlineStr">
        <is>
          <t>https://m.media-amazon.com/images/I/71QIuTHUoLL.jpg</t>
        </is>
      </c>
      <c r="D553" s="10" t="n">
        <v>2</v>
      </c>
      <c r="E553" s="10">
        <f>image(C553)</f>
        <v/>
      </c>
      <c r="F553" s="10" t="b">
        <v>0</v>
      </c>
      <c r="G553" s="10" t="b">
        <v>0</v>
      </c>
      <c r="H553" s="10" t="inlineStr">
        <is>
          <t>false</t>
        </is>
      </c>
      <c r="I553" s="10" t="b">
        <v>1</v>
      </c>
      <c r="J553" s="10" t="b">
        <v>0</v>
      </c>
      <c r="K553" s="10" t="n">
        <v>1</v>
      </c>
      <c r="L553" s="10" t="n"/>
      <c r="M553" s="10" t="n">
        <v>0.986</v>
      </c>
      <c r="N553" s="10" t="inlineStr">
        <is>
          <t>http://redirect.viglink.com?key=2aba39b05bc3c8c85f46f6f98c7c728d&amp;u=https%3A%2F%2Fwww.amazon.com%2Fdp%2FB0D73V1PR3%2Fref%3Dcm_cr_arp_d_product_top%3Fie%3DUTF8</t>
        </is>
      </c>
      <c r="O553" s="10" t="inlineStr">
        <is>
          <t>https://www.amazon.com/dp/B0D73V1PR3/ref=cm_cr_arp_d_product_top?ie=UTF8</t>
        </is>
      </c>
      <c r="P553" s="10" t="n">
        <v>0.971</v>
      </c>
      <c r="Q553" s="3" t="inlineStr">
        <is>
          <t>https://www.amazon.com/dp/B0D73V1PR3/ref=cm_cr_arp_d_product_top?ie=UTF8</t>
        </is>
      </c>
      <c r="R553" s="3" t="inlineStr">
        <is>
          <t>http://redirect.viglink.com?key=2aba39b05bc3c8c85f46f6f98c7c728d&amp;u=https%3A%2F%2Fwww.amazon.com%2Fdp%2FB0D73V1PR3%2Fref%3Dcm_cr_arp_d_product_top%3Fie%3DUTF8</t>
        </is>
      </c>
      <c r="S553" s="10" t="inlineStr">
        <is>
          <t>I'm 5'5"</t>
        </is>
      </c>
      <c r="T553" s="10" t="n">
        <v>41.7</v>
      </c>
      <c r="U553" s="10" t="inlineStr">
        <is>
          <t>https://www.amazon.com/</t>
        </is>
      </c>
      <c r="V553" s="10" t="inlineStr">
        <is>
          <t>Groovy bell bottom pants - super stretchy Super comfy and stretchy. The jeans are stylish with a raised pleat on the front of the legs and a stonewashed, weathered look denim. The jeans are seriously wide legged. The leg portion is loose and wide throughout, from the thigh down to the hem. The pant legs are as wide as bell bottom pants from the 70's. I'm 5'5" tall and the hem fell on the ground when wearing trainers. The jeans are a 'one size fits all' pull on fit, so I expected they would be a little long on me. The front pockets are plenty deep to securely carry my smart phone. There are also 2 standard pockets on the back. Vintage looking, soft, and roomy.</t>
        </is>
      </c>
      <c r="W553" s="4" t="n">
        <v>45530</v>
      </c>
      <c r="X553" s="10" t="n">
        <v>65</v>
      </c>
      <c r="Y553" s="5" t="n">
        <v>45530</v>
      </c>
      <c r="Z553" s="3" t="inlineStr">
        <is>
          <t>https://www.amazon.com/</t>
        </is>
      </c>
      <c r="AA553" s="10" t="n"/>
      <c r="AB553" s="10" t="n"/>
      <c r="AC553" s="10" t="n"/>
      <c r="AD553" s="10" t="n"/>
      <c r="AE553" s="10" t="n"/>
      <c r="AF553" s="10" t="n"/>
      <c r="AG553" s="10" t="n"/>
      <c r="AH553" s="10" t="n"/>
      <c r="AI553" s="10" t="n"/>
      <c r="AJ553" s="10" t="inlineStr">
        <is>
          <t>https://www.amazon.com/gp/profile/amzn1.account.AEIXBWJWDR3JO3L2AHA6TB73MRTQ/ref=cm_cr_arp_d_gw_btm?ie=UTF8</t>
        </is>
      </c>
      <c r="AK553" s="10" t="n"/>
      <c r="AL553" s="10" t="n"/>
      <c r="AM553" s="10" t="n"/>
      <c r="AN553" s="10" t="inlineStr">
        <is>
          <t>jeans</t>
        </is>
      </c>
      <c r="AO553" s="3" t="inlineStr">
        <is>
          <t>https://www.amazon.com/gp/profile/amzn1.account.AEIXBWJWDR3JO3L2AHA6TB73MRTQ/ref=cm_cr_arp_d_gw_btm?ie=UTF8</t>
        </is>
      </c>
      <c r="AP553" s="10" t="inlineStr">
        <is>
          <t>Fur Baby Mom</t>
        </is>
      </c>
      <c r="AQ553" s="10" t="n"/>
      <c r="AR553" s="10" t="n"/>
      <c r="AS553" s="10" t="inlineStr">
        <is>
          <t>darkness blue</t>
        </is>
      </c>
      <c r="AT553" s="10" t="inlineStr">
        <is>
          <t>xx-large</t>
        </is>
      </c>
      <c r="AU553" s="10" t="n"/>
      <c r="AV553" s="10" t="n"/>
      <c r="AW553" s="10" t="n"/>
      <c r="AX553" s="10" t="n"/>
      <c r="AY553" s="10" t="n">
        <v>1</v>
      </c>
      <c r="AZ553" s="10" t="n"/>
      <c r="BA553" s="10" t="n"/>
    </row>
    <row r="554" ht="99" customHeight="1" s="11">
      <c r="A554" s="10" t="n"/>
      <c r="B554" s="10" t="n"/>
      <c r="C554" s="3" t="inlineStr">
        <is>
          <t>https://m.media-amazon.com/images/I/71UelE28JrL.jpg</t>
        </is>
      </c>
      <c r="D554" s="10" t="n">
        <v>2</v>
      </c>
      <c r="E554" s="10">
        <f>image(C554)</f>
        <v/>
      </c>
      <c r="F554" s="10" t="b">
        <v>0</v>
      </c>
      <c r="G554" s="10" t="b">
        <v>0</v>
      </c>
      <c r="H554" s="10" t="inlineStr">
        <is>
          <t>false</t>
        </is>
      </c>
      <c r="I554" s="10" t="b">
        <v>1</v>
      </c>
      <c r="J554" s="10" t="b">
        <v>0</v>
      </c>
      <c r="K554" s="10" t="n">
        <v>0</v>
      </c>
      <c r="L554" s="10" t="n"/>
      <c r="M554" s="10" t="n">
        <v>0</v>
      </c>
      <c r="N554" s="10" t="inlineStr">
        <is>
          <t>http://redirect.viglink.com?key=2aba39b05bc3c8c85f46f6f98c7c728d&amp;u=https%3A%2F%2Fwww.amazon.com%2Fdp%2FB0D73V1PR3%2Fref%3Dcm_cr_arp_d_product_top%3Fie%3DUTF8</t>
        </is>
      </c>
      <c r="O554" s="10" t="inlineStr">
        <is>
          <t>https://www.amazon.com/dp/B0D73V1PR3/ref=cm_cr_arp_d_product_top?ie=UTF8</t>
        </is>
      </c>
      <c r="P554" s="10" t="n">
        <v>0</v>
      </c>
      <c r="Q554" s="3" t="inlineStr">
        <is>
          <t>https://www.amazon.com/dp/B0D73V1PR3/ref=cm_cr_arp_d_product_top?ie=UTF8</t>
        </is>
      </c>
      <c r="R554" s="3" t="inlineStr">
        <is>
          <t>http://redirect.viglink.com?key=2aba39b05bc3c8c85f46f6f98c7c728d&amp;u=https%3A%2F%2Fwww.amazon.com%2Fdp%2FB0D73V1PR3%2Fref%3Dcm_cr_arp_d_product_top%3Fie%3DUTF8</t>
        </is>
      </c>
      <c r="S554" s="10" t="inlineStr">
        <is>
          <t>I'm 5'5"</t>
        </is>
      </c>
      <c r="T554" s="10" t="n">
        <v>0</v>
      </c>
      <c r="U554" s="10" t="inlineStr">
        <is>
          <t>https://www.amazon.com/</t>
        </is>
      </c>
      <c r="V554" s="10" t="inlineStr">
        <is>
          <t>Groovy bell bottom pants - super stretchy Super comfy and stretchy. The jeans are stylish with a raised pleat on the front of the legs and a stonewashed, weathered look denim. The jeans are seriously wide legged. The leg portion is loose and wide throughout, from the thigh down to the hem. The pant legs are as wide as bell bottom pants from the 70's. I'm 5'5" tall and the hem fell on the ground when wearing trainers. The jeans are a 'one size fits all' pull on fit, so I expected they would be a little long on me. The front pockets are plenty deep to securely carry my smart phone. There are also 2 standard pockets on the back. Vintage looking, soft, and roomy.</t>
        </is>
      </c>
      <c r="W554" s="4" t="n">
        <v>45530</v>
      </c>
      <c r="X554" s="10" t="n">
        <v>65</v>
      </c>
      <c r="Y554" s="5" t="n">
        <v>45530</v>
      </c>
      <c r="Z554" s="3" t="inlineStr">
        <is>
          <t>https://www.amazon.com/</t>
        </is>
      </c>
      <c r="AA554" s="10" t="n"/>
      <c r="AB554" s="10" t="n"/>
      <c r="AC554" s="10" t="n"/>
      <c r="AD554" s="10" t="n"/>
      <c r="AE554" s="10" t="n"/>
      <c r="AF554" s="10" t="n"/>
      <c r="AG554" s="10" t="n"/>
      <c r="AH554" s="10" t="n"/>
      <c r="AI554" s="10" t="n"/>
      <c r="AJ554" s="10" t="inlineStr">
        <is>
          <t>https://www.amazon.com/gp/profile/amzn1.account.AEIXBWJWDR3JO3L2AHA6TB73MRTQ/ref=cm_cr_arp_d_gw_btm?ie=UTF8</t>
        </is>
      </c>
      <c r="AK554" s="10" t="n"/>
      <c r="AL554" s="10" t="n"/>
      <c r="AM554" s="10" t="n"/>
      <c r="AN554" s="10" t="inlineStr">
        <is>
          <t>jeans</t>
        </is>
      </c>
      <c r="AO554" s="3" t="inlineStr">
        <is>
          <t>https://www.amazon.com/gp/profile/amzn1.account.AEIXBWJWDR3JO3L2AHA6TB73MRTQ/ref=cm_cr_arp_d_gw_btm?ie=UTF8</t>
        </is>
      </c>
      <c r="AP554" s="10" t="inlineStr">
        <is>
          <t>Fur Baby Mom</t>
        </is>
      </c>
      <c r="AQ554" s="10" t="n"/>
      <c r="AR554" s="10" t="n"/>
      <c r="AS554" s="10" t="inlineStr">
        <is>
          <t>darkness blue</t>
        </is>
      </c>
      <c r="AT554" s="10" t="inlineStr">
        <is>
          <t>xx-large</t>
        </is>
      </c>
      <c r="AU554" s="10" t="n"/>
      <c r="AV554" s="10" t="n"/>
      <c r="AW554" s="10" t="n"/>
      <c r="AX554" s="10" t="n"/>
      <c r="AY554" s="10" t="n">
        <v>1</v>
      </c>
      <c r="AZ554" s="10" t="n"/>
      <c r="BA554" s="10" t="n"/>
    </row>
    <row r="555" ht="99" customHeight="1" s="11">
      <c r="A555" s="10" t="n"/>
      <c r="B555" s="10" t="n"/>
      <c r="C555" s="3" t="inlineStr">
        <is>
          <t>https://m.media-amazon.com/images/I/614MSTPiLyL.jpg</t>
        </is>
      </c>
      <c r="D555" s="10" t="n">
        <v>1</v>
      </c>
      <c r="E555" s="10">
        <f>image(C555)</f>
        <v/>
      </c>
      <c r="F555" s="10" t="b">
        <v>0</v>
      </c>
      <c r="G555" s="10" t="b">
        <v>0</v>
      </c>
      <c r="H555" s="10" t="inlineStr">
        <is>
          <t>false</t>
        </is>
      </c>
      <c r="I555" s="10" t="b">
        <v>1</v>
      </c>
      <c r="J555" s="10" t="b">
        <v>0</v>
      </c>
      <c r="K555" s="10" t="n">
        <v>1</v>
      </c>
      <c r="L555" s="10" t="n"/>
      <c r="M555" s="10" t="n">
        <v>0.999</v>
      </c>
      <c r="N555" s="10" t="inlineStr">
        <is>
          <t>http://redirect.viglink.com?key=2aba39b05bc3c8c85f46f6f98c7c728d&amp;u=https%3A%2F%2Fwww.amazon.com%2Fdp%2FB0D73V1PR3%2Fref%3Dcm_cr_arp_d_product_top%3Fie%3DUTF8</t>
        </is>
      </c>
      <c r="O555" s="10" t="inlineStr">
        <is>
          <t>https://www.amazon.com/dp/B0D73V1PR3/ref=cm_cr_arp_d_product_top?ie=UTF8</t>
        </is>
      </c>
      <c r="P555" s="10" t="n">
        <v>0.784</v>
      </c>
      <c r="Q555" s="3" t="inlineStr">
        <is>
          <t>https://www.amazon.com/dp/B0D73V1PR3/ref=cm_cr_arp_d_product_top?ie=UTF8</t>
        </is>
      </c>
      <c r="R555" s="3" t="inlineStr">
        <is>
          <t>http://redirect.viglink.com?key=2aba39b05bc3c8c85f46f6f98c7c728d&amp;u=https%3A%2F%2Fwww.amazon.com%2Fdp%2FB0D73V1PR3%2Fref%3Dcm_cr_arp_d_product_top%3Fie%3DUTF8</t>
        </is>
      </c>
      <c r="S555" s="10" t="inlineStr">
        <is>
          <t>I'm 5'7</t>
        </is>
      </c>
      <c r="T555" s="10" t="n">
        <v>66.7</v>
      </c>
      <c r="U555" s="10" t="inlineStr">
        <is>
          <t>135lbs</t>
        </is>
      </c>
      <c r="V555" s="10" t="inlineStr">
        <is>
          <t>These look exactly as pictured! Cute elastic waisted pull on jeans! Denim material is thin, lightweight and super stretchy! Can easily be dressed up or down! Runs true to size chart, I ordered a size small. For reference I’m 5’7 approximately 135lbs, the length is good as long as I’m wearing flats. Very trendy, very comfortable! 5-stars!</t>
        </is>
      </c>
      <c r="W555" s="4" t="n">
        <v>45547</v>
      </c>
      <c r="X555" s="10" t="n">
        <v>67</v>
      </c>
      <c r="Y555" s="5" t="n">
        <v>45547</v>
      </c>
      <c r="Z555" s="3" t="inlineStr">
        <is>
          <t>https://www.amazon.com/</t>
        </is>
      </c>
      <c r="AA555" s="10" t="n"/>
      <c r="AB555" s="10" t="n"/>
      <c r="AC555" s="10" t="n"/>
      <c r="AD555" s="10" t="n"/>
      <c r="AE555" s="10" t="n"/>
      <c r="AF555" s="10" t="n"/>
      <c r="AG555" s="10" t="n"/>
      <c r="AH555" s="10" t="n"/>
      <c r="AI555" s="10" t="n"/>
      <c r="AJ555" s="10" t="inlineStr">
        <is>
          <t>https://www.amazon.com/gp/profile/amzn1.account.AG7G7EMVTYDRYCSQC6TAQJVD6CNQ/ref=cm_cr_arp_d_gw_btm?ie=UTF8</t>
        </is>
      </c>
      <c r="AK555" s="10" t="n"/>
      <c r="AL555" s="10" t="n">
        <v>135</v>
      </c>
      <c r="AM555" s="10" t="n"/>
      <c r="AN555" s="10" t="inlineStr">
        <is>
          <t>jeans</t>
        </is>
      </c>
      <c r="AO555" s="3" t="inlineStr">
        <is>
          <t>https://www.amazon.com/gp/profile/amzn1.account.AG7G7EMVTYDRYCSQC6TAQJVD6CNQ/ref=cm_cr_arp_d_gw_btm?ie=UTF8</t>
        </is>
      </c>
      <c r="AP555" s="10" t="inlineStr">
        <is>
          <t>Mrs. Sag</t>
        </is>
      </c>
      <c r="AQ555" s="10" t="n"/>
      <c r="AR555" s="10" t="n"/>
      <c r="AS555" s="10" t="inlineStr">
        <is>
          <t>black</t>
        </is>
      </c>
      <c r="AT555" s="10" t="inlineStr">
        <is>
          <t>small</t>
        </is>
      </c>
      <c r="AU555" s="10" t="n"/>
      <c r="AV555" s="10" t="n"/>
      <c r="AW555" s="10" t="n">
        <v>135</v>
      </c>
      <c r="AX555" s="10" t="n"/>
      <c r="AY555" s="10" t="n">
        <v>2</v>
      </c>
      <c r="AZ555" s="10" t="n"/>
      <c r="BA555" s="10" t="n"/>
    </row>
    <row r="556" ht="99" customHeight="1" s="11">
      <c r="A556" s="10" t="n"/>
      <c r="B556" s="10" t="n"/>
      <c r="C556" s="3" t="inlineStr">
        <is>
          <t>https://m.media-amazon.com/images/I/61GgZ-9DlHL.jpg</t>
        </is>
      </c>
      <c r="D556" s="10" t="n">
        <v>1</v>
      </c>
      <c r="E556" s="10">
        <f>image(C556)</f>
        <v/>
      </c>
      <c r="F556" s="10" t="b">
        <v>0</v>
      </c>
      <c r="G556" s="10" t="b">
        <v>0</v>
      </c>
      <c r="H556" s="10" t="inlineStr">
        <is>
          <t>false</t>
        </is>
      </c>
      <c r="I556" s="10" t="b">
        <v>1</v>
      </c>
      <c r="J556" s="10" t="b">
        <v>0</v>
      </c>
      <c r="K556" s="10" t="n">
        <v>1</v>
      </c>
      <c r="L556" s="10" t="n"/>
      <c r="M556" s="10" t="n">
        <v>1</v>
      </c>
      <c r="N556" s="10" t="inlineStr">
        <is>
          <t>http://redirect.viglink.com?key=2aba39b05bc3c8c85f46f6f98c7c728d&amp;u=https%3A%2F%2Fwww.amazon.com%2Fdp%2FB0D73V1PR3%2Fref%3Dcm_cr_arp_d_product_top%3Fie%3DUTF8</t>
        </is>
      </c>
      <c r="O556" s="10" t="inlineStr">
        <is>
          <t>https://www.amazon.com/dp/B0D73V1PR3/ref=cm_cr_arp_d_product_top?ie=UTF8</t>
        </is>
      </c>
      <c r="P556" s="10" t="n">
        <v>0.858</v>
      </c>
      <c r="Q556" s="3" t="inlineStr">
        <is>
          <t>https://www.amazon.com/dp/B0D73V1PR3/ref=cm_cr_arp_d_product_top?ie=UTF8</t>
        </is>
      </c>
      <c r="R556" s="3" t="inlineStr">
        <is>
          <t>http://redirect.viglink.com?key=2aba39b05bc3c8c85f46f6f98c7c728d&amp;u=https%3A%2F%2Fwww.amazon.com%2Fdp%2FB0D73V1PR3%2Fref%3Dcm_cr_arp_d_product_top%3Fie%3DUTF8</t>
        </is>
      </c>
      <c r="S556" s="10" t="inlineStr">
        <is>
          <t>I'm 5'7</t>
        </is>
      </c>
      <c r="T556" s="10" t="n">
        <v>41.7</v>
      </c>
      <c r="U556" s="10" t="inlineStr">
        <is>
          <t>135lbs</t>
        </is>
      </c>
      <c r="V556" s="10" t="inlineStr">
        <is>
          <t>These look exactly as pictured! Cute elastic waisted pull on jeans! Denim material is thin, lightweight and super stretchy! Can easily be dressed up or down! Runs true to size chart, I ordered a size small. For reference I’m 5’7 approximately 135lbs, the length is good as long as I’m wearing flats. Very trendy, very comfortable! 5-stars!</t>
        </is>
      </c>
      <c r="W556" s="4" t="n">
        <v>45547</v>
      </c>
      <c r="X556" s="10" t="n">
        <v>67</v>
      </c>
      <c r="Y556" s="5" t="n">
        <v>45547</v>
      </c>
      <c r="Z556" s="3" t="inlineStr">
        <is>
          <t>https://www.amazon.com/</t>
        </is>
      </c>
      <c r="AA556" s="10" t="n"/>
      <c r="AB556" s="10" t="n"/>
      <c r="AC556" s="10" t="n"/>
      <c r="AD556" s="10" t="n"/>
      <c r="AE556" s="10" t="n"/>
      <c r="AF556" s="10" t="n"/>
      <c r="AG556" s="10" t="n"/>
      <c r="AH556" s="10" t="n"/>
      <c r="AI556" s="10" t="n"/>
      <c r="AJ556" s="10" t="inlineStr">
        <is>
          <t>https://www.amazon.com/gp/profile/amzn1.account.AG7G7EMVTYDRYCSQC6TAQJVD6CNQ/ref=cm_cr_arp_d_gw_btm?ie=UTF8</t>
        </is>
      </c>
      <c r="AK556" s="10" t="n"/>
      <c r="AL556" s="10" t="n">
        <v>135</v>
      </c>
      <c r="AM556" s="10" t="n"/>
      <c r="AN556" s="10" t="inlineStr">
        <is>
          <t>jeans</t>
        </is>
      </c>
      <c r="AO556" s="3" t="inlineStr">
        <is>
          <t>https://www.amazon.com/gp/profile/amzn1.account.AG7G7EMVTYDRYCSQC6TAQJVD6CNQ/ref=cm_cr_arp_d_gw_btm?ie=UTF8</t>
        </is>
      </c>
      <c r="AP556" s="10" t="inlineStr">
        <is>
          <t>Mrs. Sag</t>
        </is>
      </c>
      <c r="AQ556" s="10" t="n"/>
      <c r="AR556" s="10" t="n"/>
      <c r="AS556" s="10" t="inlineStr">
        <is>
          <t>black</t>
        </is>
      </c>
      <c r="AT556" s="10" t="inlineStr">
        <is>
          <t>small</t>
        </is>
      </c>
      <c r="AU556" s="10" t="n"/>
      <c r="AV556" s="10" t="n"/>
      <c r="AW556" s="10" t="n">
        <v>135</v>
      </c>
      <c r="AX556" s="10" t="n"/>
      <c r="AY556" s="10" t="n">
        <v>2</v>
      </c>
      <c r="AZ556" s="10" t="n"/>
      <c r="BA556" s="10" t="n"/>
    </row>
    <row r="557" ht="99" customHeight="1" s="11">
      <c r="A557" s="10" t="n"/>
      <c r="B557" s="10" t="n"/>
      <c r="C557" s="3" t="inlineStr">
        <is>
          <t>https://m.media-amazon.com/images/I/61NrQkfkoZL.jpg</t>
        </is>
      </c>
      <c r="D557" s="10" t="n">
        <v>1</v>
      </c>
      <c r="E557" s="10">
        <f>image(C557)</f>
        <v/>
      </c>
      <c r="F557" s="10" t="b">
        <v>0</v>
      </c>
      <c r="G557" s="10" t="b">
        <v>0</v>
      </c>
      <c r="H557" s="10" t="inlineStr">
        <is>
          <t>false</t>
        </is>
      </c>
      <c r="I557" s="10" t="b">
        <v>1</v>
      </c>
      <c r="J557" s="10" t="b">
        <v>0</v>
      </c>
      <c r="K557" s="10" t="n">
        <v>1</v>
      </c>
      <c r="L557" s="10" t="n"/>
      <c r="M557" s="10" t="n">
        <v>0.988</v>
      </c>
      <c r="N557" s="10" t="inlineStr">
        <is>
          <t>http://redirect.viglink.com?key=2aba39b05bc3c8c85f46f6f98c7c728d&amp;u=https%3A%2F%2Fwww.amazon.com%2Fdp%2FB0D73V1PR3%2Fref%3Dcm_cr_arp_d_product_top%3Fie%3DUTF8</t>
        </is>
      </c>
      <c r="O557" s="10" t="inlineStr">
        <is>
          <t>https://www.amazon.com/dp/B0D73V1PR3/ref=cm_cr_arp_d_product_top?ie=UTF8</t>
        </is>
      </c>
      <c r="P557" s="10" t="n">
        <v>0.803</v>
      </c>
      <c r="Q557" s="3" t="inlineStr">
        <is>
          <t>https://www.amazon.com/dp/B0D73V1PR3/ref=cm_cr_arp_d_product_top?ie=UTF8</t>
        </is>
      </c>
      <c r="R557" s="3" t="inlineStr">
        <is>
          <t>http://redirect.viglink.com?key=2aba39b05bc3c8c85f46f6f98c7c728d&amp;u=https%3A%2F%2Fwww.amazon.com%2Fdp%2FB0D73V1PR3%2Fref%3Dcm_cr_arp_d_product_top%3Fie%3DUTF8</t>
        </is>
      </c>
      <c r="S557" s="10" t="inlineStr">
        <is>
          <t>I'm 5'7</t>
        </is>
      </c>
      <c r="T557" s="10" t="n">
        <v>66.7</v>
      </c>
      <c r="U557" s="10" t="inlineStr">
        <is>
          <t>135lbs</t>
        </is>
      </c>
      <c r="V557" s="10" t="inlineStr">
        <is>
          <t>These look exactly as pictured! Cute elastic waisted pull on jeans! Denim material is thin, lightweight and super stretchy! Can easily be dressed up or down! Runs true to size chart, I ordered a size small. For reference I’m 5’7 approximately 135lbs, the length is good as long as I’m wearing flats. Very trendy, very comfortable! 5-stars!</t>
        </is>
      </c>
      <c r="W557" s="4" t="n">
        <v>45547</v>
      </c>
      <c r="X557" s="10" t="n">
        <v>67</v>
      </c>
      <c r="Y557" s="5" t="n">
        <v>45547</v>
      </c>
      <c r="Z557" s="3" t="inlineStr">
        <is>
          <t>https://www.amazon.com/</t>
        </is>
      </c>
      <c r="AA557" s="10" t="n"/>
      <c r="AB557" s="10" t="n"/>
      <c r="AC557" s="10" t="n"/>
      <c r="AD557" s="10" t="n"/>
      <c r="AE557" s="10" t="n"/>
      <c r="AF557" s="10" t="n"/>
      <c r="AG557" s="10" t="n"/>
      <c r="AH557" s="10" t="n"/>
      <c r="AI557" s="10" t="n"/>
      <c r="AJ557" s="10" t="inlineStr">
        <is>
          <t>https://www.amazon.com/gp/profile/amzn1.account.AG7G7EMVTYDRYCSQC6TAQJVD6CNQ/ref=cm_cr_arp_d_gw_btm?ie=UTF8</t>
        </is>
      </c>
      <c r="AK557" s="10" t="n"/>
      <c r="AL557" s="10" t="n">
        <v>135</v>
      </c>
      <c r="AM557" s="10" t="n"/>
      <c r="AN557" s="10" t="inlineStr">
        <is>
          <t>jeans</t>
        </is>
      </c>
      <c r="AO557" s="3" t="inlineStr">
        <is>
          <t>https://www.amazon.com/gp/profile/amzn1.account.AG7G7EMVTYDRYCSQC6TAQJVD6CNQ/ref=cm_cr_arp_d_gw_btm?ie=UTF8</t>
        </is>
      </c>
      <c r="AP557" s="10" t="inlineStr">
        <is>
          <t>Mrs. Sag</t>
        </is>
      </c>
      <c r="AQ557" s="10" t="n"/>
      <c r="AR557" s="10" t="n"/>
      <c r="AS557" s="10" t="inlineStr">
        <is>
          <t>black</t>
        </is>
      </c>
      <c r="AT557" s="10" t="inlineStr">
        <is>
          <t>small</t>
        </is>
      </c>
      <c r="AU557" s="10" t="n"/>
      <c r="AV557" s="10" t="n"/>
      <c r="AW557" s="10" t="n">
        <v>135</v>
      </c>
      <c r="AX557" s="10" t="n"/>
      <c r="AY557" s="10" t="n">
        <v>2</v>
      </c>
      <c r="AZ557" s="10" t="n"/>
      <c r="BA557" s="10" t="n"/>
    </row>
    <row r="558" ht="99" customHeight="1" s="11">
      <c r="A558" s="10" t="n"/>
      <c r="B558" s="10" t="n"/>
      <c r="C558" s="3" t="inlineStr">
        <is>
          <t>https://m.media-amazon.com/images/I/713B1vRWhqL.jpg</t>
        </is>
      </c>
      <c r="D558" s="10" t="n">
        <v>1</v>
      </c>
      <c r="E558" s="10">
        <f>image(C558)</f>
        <v/>
      </c>
      <c r="F558" s="10" t="b">
        <v>1</v>
      </c>
      <c r="G558" s="10" t="b">
        <v>1</v>
      </c>
      <c r="H558" s="10" t="inlineStr">
        <is>
          <t>true</t>
        </is>
      </c>
      <c r="I558" s="10" t="b">
        <v>1</v>
      </c>
      <c r="J558" s="10" t="b">
        <v>0</v>
      </c>
      <c r="K558" s="10" t="n">
        <v>1</v>
      </c>
      <c r="L558" s="10" t="n"/>
      <c r="M558" s="10" t="n">
        <v>0.852</v>
      </c>
      <c r="N558" s="10" t="inlineStr">
        <is>
          <t>http://redirect.viglink.com?key=2aba39b05bc3c8c85f46f6f98c7c728d&amp;u=https%3A%2F%2Fwww.amazon.com%2Fdp%2FB07D1MX3V8%2Fref%3Dcm_cr_arp_d_product_top%3Fie%3DUTF8</t>
        </is>
      </c>
      <c r="O558" s="10" t="inlineStr">
        <is>
          <t>https://www.amazon.com/dp/B07D1MX3V8/ref=cm_cr_arp_d_product_top?ie=UTF8</t>
        </is>
      </c>
      <c r="P558" s="10" t="n">
        <v>0.242</v>
      </c>
      <c r="Q558" s="3" t="inlineStr">
        <is>
          <t>https://www.amazon.com/dp/B07D1MX3V8/ref=cm_cr_arp_d_product_top?ie=UTF8</t>
        </is>
      </c>
      <c r="R558" s="3" t="inlineStr">
        <is>
          <t>http://redirect.viglink.com?key=2aba39b05bc3c8c85f46f6f98c7c728d&amp;u=https%3A%2F%2Fwww.amazon.com%2Fdp%2FB07D1MX3V8%2Fref%3Dcm_cr_arp_d_product_top%3Fie%3DUTF8</t>
        </is>
      </c>
      <c r="S558" s="10" t="inlineStr">
        <is>
          <t>I'm 5'8"</t>
        </is>
      </c>
      <c r="T558" s="10" t="n">
        <v>100</v>
      </c>
      <c r="U558" s="10" t="inlineStr">
        <is>
          <t>250 pounds</t>
        </is>
      </c>
      <c r="V558" s="10" t="inlineStr">
        <is>
          <t>Bootylicious Ok I was hesitant to buy these but I am IN LOVE! First I am very sporty. I love athletic clothes and sweats and can’t stand the feel of jeans. These are like wearing yoga leggings! They’re Lycra material so they aren’t scratchy on your body. The waist is stretchy but holds up on my curves! I’m 5’8” 250 pounds and these for me PERFECT! I’ve never found A more perfect fitting Jean!!!</t>
        </is>
      </c>
      <c r="W558" s="4" t="n">
        <v>44612</v>
      </c>
      <c r="X558" s="10" t="n">
        <v>68</v>
      </c>
      <c r="Y558" s="5" t="n">
        <v>44612</v>
      </c>
      <c r="Z558" s="3" t="inlineStr">
        <is>
          <t>https://www.amazon.com/</t>
        </is>
      </c>
      <c r="AA558" s="10" t="n"/>
      <c r="AB558" s="10" t="n"/>
      <c r="AC558" s="10" t="n"/>
      <c r="AD558" s="10" t="n"/>
      <c r="AE558" s="10" t="n"/>
      <c r="AF558" s="10" t="n"/>
      <c r="AG558" s="10" t="n"/>
      <c r="AH558" s="10" t="n"/>
      <c r="AI558" s="10" t="n"/>
      <c r="AJ558" s="10" t="inlineStr">
        <is>
          <t>https://www.amazon.com/gp/profile/amzn1.account.AE5SABUMUHXAD7G35LXHN4K6K4MQ/ref=cm_cr_arp_d_gw_btm?ie=UTF8</t>
        </is>
      </c>
      <c r="AK558" s="10" t="n"/>
      <c r="AL558" s="10" t="n">
        <v>250</v>
      </c>
      <c r="AM558" s="10" t="n"/>
      <c r="AN558" s="10" t="inlineStr">
        <is>
          <t>jeans</t>
        </is>
      </c>
      <c r="AO558" s="3" t="inlineStr">
        <is>
          <t>https://www.amazon.com/gp/profile/amzn1.account.AE5SABUMUHXAD7G35LXHN4K6K4MQ/ref=cm_cr_arp_d_gw_btm?ie=UTF8</t>
        </is>
      </c>
      <c r="AP558" s="10" t="inlineStr">
        <is>
          <t>Amazon Customer</t>
        </is>
      </c>
      <c r="AQ558" s="10" t="n"/>
      <c r="AR558" s="10" t="n"/>
      <c r="AS558" s="10" t="inlineStr">
        <is>
          <t>jenna</t>
        </is>
      </c>
      <c r="AT558" s="10" t="inlineStr">
        <is>
          <t>18 plus</t>
        </is>
      </c>
      <c r="AU558" s="10" t="n"/>
      <c r="AV558" s="10" t="n"/>
      <c r="AW558" s="10" t="n">
        <v>250</v>
      </c>
      <c r="AX558" s="10" t="n"/>
      <c r="AY558" s="10" t="n">
        <v>2</v>
      </c>
      <c r="AZ558" s="10" t="n"/>
      <c r="BA558" s="10" t="n"/>
    </row>
    <row r="559" ht="99" customHeight="1" s="11">
      <c r="A559" s="10" t="n"/>
      <c r="B559" s="10" t="n"/>
      <c r="C559" s="3" t="inlineStr">
        <is>
          <t>https://m.media-amazon.com/images/I/71i7yaiTduL.jpg</t>
        </is>
      </c>
      <c r="D559" s="10" t="n">
        <v>2</v>
      </c>
      <c r="E559" s="10">
        <f>image(C559)</f>
        <v/>
      </c>
      <c r="F559" s="10" t="b">
        <v>1</v>
      </c>
      <c r="G559" s="10" t="b">
        <v>0</v>
      </c>
      <c r="H559" s="10" t="inlineStr">
        <is>
          <t>false</t>
        </is>
      </c>
      <c r="I559" s="10" t="b">
        <v>1</v>
      </c>
      <c r="J559" s="10" t="b">
        <v>1</v>
      </c>
      <c r="K559" s="10" t="n">
        <v>0</v>
      </c>
      <c r="L559" s="10" t="n"/>
      <c r="M559" s="10" t="n">
        <v>0</v>
      </c>
      <c r="N559" s="10" t="inlineStr">
        <is>
          <t>http://redirect.viglink.com?key=2aba39b05bc3c8c85f46f6f98c7c728d&amp;u=https%3A%2F%2Fwww.amazon.com%2Fdp%2FB09TKZL46W%2Fref%3Dcm_cr_arp_d_product_top%3Fie%3DUTF8</t>
        </is>
      </c>
      <c r="O559" s="10" t="inlineStr">
        <is>
          <t>https://www.amazon.com/dp/B09TKZL46W/ref=cm_cr_arp_d_product_top?ie=UTF8</t>
        </is>
      </c>
      <c r="P559" s="10" t="n">
        <v>0</v>
      </c>
      <c r="Q559" s="3" t="inlineStr">
        <is>
          <t>https://www.amazon.com/dp/B09TKZL46W/ref=cm_cr_arp_d_product_top?ie=UTF8</t>
        </is>
      </c>
      <c r="R559" s="3" t="inlineStr">
        <is>
          <t>http://redirect.viglink.com?key=2aba39b05bc3c8c85f46f6f98c7c728d&amp;u=https%3A%2F%2Fwww.amazon.com%2Fdp%2FB09TKZL46W%2Fref%3Dcm_cr_arp_d_product_top%3Fie%3DUTF8</t>
        </is>
      </c>
      <c r="S559" s="6" t="n">
        <v>46174</v>
      </c>
      <c r="T559" s="10" t="n">
        <v>0</v>
      </c>
      <c r="U559" s="10" t="inlineStr">
        <is>
          <t>170lbs</t>
        </is>
      </c>
      <c r="V559" s="10" t="inlineStr">
        <is>
          <t>Truly High-waisted For reference: 5’6, 170lbs. Ordered a size 10 cause I have long legs, jeans are about snug but I fluctuate and they have stretch. These jeans are comfortable in my opinion.</t>
        </is>
      </c>
      <c r="W559" s="4" t="n">
        <v>45030</v>
      </c>
      <c r="X559" s="10" t="n">
        <v>73</v>
      </c>
      <c r="Y559" s="5" t="n">
        <v>45030</v>
      </c>
      <c r="Z559" s="3" t="inlineStr">
        <is>
          <t>https://www.amazon.com/</t>
        </is>
      </c>
      <c r="AA559" s="10" t="n"/>
      <c r="AB559" s="10" t="n"/>
      <c r="AC559" s="10" t="n"/>
      <c r="AD559" s="10" t="n"/>
      <c r="AE559" s="10" t="n"/>
      <c r="AF559" s="10" t="n"/>
      <c r="AG559" s="10" t="n"/>
      <c r="AH559" s="10" t="n"/>
      <c r="AI559" s="10" t="n"/>
      <c r="AJ559" s="10" t="inlineStr">
        <is>
          <t>https://www.amazon.com/gp/profile/amzn1.account.AGIU6QCGJF3JJCOMXHMC3B2ZEMJQ/ref=cm_cr_arp_d_gw_btm?ie=UTF8</t>
        </is>
      </c>
      <c r="AK559" s="10" t="n"/>
      <c r="AL559" s="10" t="n">
        <v>170</v>
      </c>
      <c r="AM559" s="10" t="n"/>
      <c r="AN559" s="10" t="inlineStr">
        <is>
          <t>jeans</t>
        </is>
      </c>
      <c r="AO559" s="3" t="inlineStr">
        <is>
          <t>https://www.amazon.com/gp/profile/amzn1.account.AGIU6QCGJF3JJCOMXHMC3B2ZEMJQ/ref=cm_cr_arp_d_gw_btm?ie=UTF8</t>
        </is>
      </c>
      <c r="AP559" s="10" t="inlineStr">
        <is>
          <t>Theresa</t>
        </is>
      </c>
      <c r="AQ559" s="10" t="n"/>
      <c r="AR559" s="10" t="n"/>
      <c r="AS559" s="10" t="inlineStr">
        <is>
          <t>black 084</t>
        </is>
      </c>
      <c r="AT559" s="10" t="n">
        <v>10</v>
      </c>
      <c r="AU559" s="10" t="n"/>
      <c r="AV559" s="10" t="n"/>
      <c r="AW559" s="10" t="n">
        <v>170</v>
      </c>
      <c r="AX559" s="10" t="n"/>
      <c r="AY559" s="10" t="n">
        <v>2</v>
      </c>
      <c r="AZ559" s="10" t="n"/>
      <c r="BA559" s="10" t="n"/>
    </row>
    <row r="560" ht="99" customHeight="1" s="11">
      <c r="A560" s="10" t="n"/>
      <c r="B560" s="10" t="n"/>
      <c r="C560" s="3" t="inlineStr">
        <is>
          <t>https://m.media-amazon.com/images/I/61M5Cl3JMkL.jpg</t>
        </is>
      </c>
      <c r="D560" s="10" t="n">
        <v>1</v>
      </c>
      <c r="E560" s="10">
        <f>image(C560)</f>
        <v/>
      </c>
      <c r="F560" s="10" t="b">
        <v>1</v>
      </c>
      <c r="G560" s="10" t="b">
        <v>0</v>
      </c>
      <c r="H560" s="10" t="inlineStr">
        <is>
          <t>false</t>
        </is>
      </c>
      <c r="I560" s="10" t="b">
        <v>0</v>
      </c>
      <c r="J560" s="10" t="b">
        <v>1</v>
      </c>
      <c r="K560" s="10" t="n">
        <v>1</v>
      </c>
      <c r="L560" s="10" t="n"/>
      <c r="M560" s="10" t="n">
        <v>0.798</v>
      </c>
      <c r="N560" s="10" t="inlineStr">
        <is>
          <t>http://redirect.viglink.com?key=2aba39b05bc3c8c85f46f6f98c7c728d&amp;u=https%3A%2F%2Fwww.amazon.com%2Fdp%2FB08F1WF7DN%2Fref%3Dcm_cr_arp_d_product_top%3Fie%3DUTF8</t>
        </is>
      </c>
      <c r="O560" s="10" t="inlineStr">
        <is>
          <t>https://www.amazon.com/dp/B08F1WF7DN/ref=cm_cr_arp_d_product_top?ie=UTF8</t>
        </is>
      </c>
      <c r="P560" s="10" t="n">
        <v>0.717</v>
      </c>
      <c r="Q560" s="3" t="inlineStr">
        <is>
          <t>https://www.amazon.com/dp/B08F1WF7DN/ref=cm_cr_arp_d_product_top?ie=UTF8</t>
        </is>
      </c>
      <c r="R560" s="3" t="inlineStr">
        <is>
          <t>http://redirect.viglink.com?key=2aba39b05bc3c8c85f46f6f98c7c728d&amp;u=https%3A%2F%2Fwww.amazon.com%2Fdp%2FB08F1WF7DN%2Fref%3Dcm_cr_arp_d_product_top%3Fie%3DUTF8</t>
        </is>
      </c>
      <c r="S560" s="10" t="inlineStr">
        <is>
          <t>5'7"</t>
        </is>
      </c>
      <c r="T560" s="10" t="n">
        <v>91.7</v>
      </c>
      <c r="U560" s="10" t="inlineStr">
        <is>
          <t>285lbs</t>
        </is>
      </c>
      <c r="V560" s="10" t="inlineStr">
        <is>
          <t>It fits nicely on the body, i think this jean is for the more curvy woman, i thought it would of been more high waisted but its ok. Im 5'7" 285lbs 2x....xxl ..... i have to put a couple of darts in the back of the waist so it stays up and not slide down but it looks and feels ok.</t>
        </is>
      </c>
      <c r="W560" s="4" t="n">
        <v>45054</v>
      </c>
      <c r="X560" s="10" t="n">
        <v>67</v>
      </c>
      <c r="Y560" s="5" t="n">
        <v>45054</v>
      </c>
      <c r="Z560" s="3" t="inlineStr">
        <is>
          <t>https://www.amazon.com/</t>
        </is>
      </c>
      <c r="AA560" s="10" t="n"/>
      <c r="AB560" s="10" t="n"/>
      <c r="AC560" s="10" t="n"/>
      <c r="AD560" s="10" t="n"/>
      <c r="AE560" s="10" t="n"/>
      <c r="AF560" s="10" t="n"/>
      <c r="AG560" s="10" t="n"/>
      <c r="AH560" s="10" t="n"/>
      <c r="AI560" s="10" t="n"/>
      <c r="AJ560" s="10" t="inlineStr">
        <is>
          <t>https://www.amazon.com/gp/profile/amzn1.account.AEPP2OC5PAEXW5G52NRDYBXLPLPQ/ref=cm_cr_arp_d_gw_btm?ie=UTF8</t>
        </is>
      </c>
      <c r="AK560" s="10" t="n"/>
      <c r="AL560" s="10" t="n">
        <v>285</v>
      </c>
      <c r="AM560" s="10" t="n"/>
      <c r="AN560" s="10" t="inlineStr">
        <is>
          <t>jeans</t>
        </is>
      </c>
      <c r="AO560" s="3" t="inlineStr">
        <is>
          <t>https://www.amazon.com/gp/profile/amzn1.account.AEPP2OC5PAEXW5G52NRDYBXLPLPQ/ref=cm_cr_arp_d_gw_btm?ie=UTF8</t>
        </is>
      </c>
      <c r="AP560" s="10" t="inlineStr">
        <is>
          <t>Carlene</t>
        </is>
      </c>
      <c r="AQ560" s="10" t="n"/>
      <c r="AR560" s="10" t="n"/>
      <c r="AS560" s="10" t="inlineStr">
        <is>
          <t>white</t>
        </is>
      </c>
      <c r="AT560" s="10" t="inlineStr">
        <is>
          <t>xx-large</t>
        </is>
      </c>
      <c r="AU560" s="10" t="n"/>
      <c r="AV560" s="10" t="n"/>
      <c r="AW560" s="10" t="n">
        <v>285</v>
      </c>
      <c r="AX560" s="10" t="n"/>
      <c r="AY560" s="10" t="n">
        <v>2</v>
      </c>
      <c r="AZ560" s="10" t="n"/>
      <c r="BA560" s="10" t="n"/>
    </row>
    <row r="561" ht="99" customHeight="1" s="11">
      <c r="A561" s="10" t="n"/>
      <c r="B561" s="10" t="n"/>
      <c r="C561" s="3" t="inlineStr">
        <is>
          <t>https://m.media-amazon.com/images/I/61Zz6JWPjmL.jpg</t>
        </is>
      </c>
      <c r="D561" s="10" t="n">
        <v>1</v>
      </c>
      <c r="E561" s="10">
        <f>image(C561)</f>
        <v/>
      </c>
      <c r="F561" s="10" t="b">
        <v>1</v>
      </c>
      <c r="G561" s="10" t="b">
        <v>0</v>
      </c>
      <c r="H561" s="10" t="inlineStr">
        <is>
          <t>false</t>
        </is>
      </c>
      <c r="I561" s="10" t="b">
        <v>0</v>
      </c>
      <c r="J561" s="10" t="b">
        <v>0</v>
      </c>
      <c r="K561" s="10" t="n">
        <v>2</v>
      </c>
      <c r="L561" s="10" t="n"/>
      <c r="M561" s="10" t="n">
        <v>0.743</v>
      </c>
      <c r="N561" s="10" t="inlineStr">
        <is>
          <t>http://redirect.viglink.com?key=2aba39b05bc3c8c85f46f6f98c7c728d&amp;u=https%3A%2F%2Fwww.amazon.com%2Fdp%2FB08F1WF7DN%2Fref%3Dcm_cr_arp_d_product_top%3Fie%3DUTF8</t>
        </is>
      </c>
      <c r="O561" s="10" t="inlineStr">
        <is>
          <t>https://www.amazon.com/dp/B08F1WF7DN/ref=cm_cr_arp_d_product_top?ie=UTF8</t>
        </is>
      </c>
      <c r="P561" s="10" t="n">
        <v>0.65</v>
      </c>
      <c r="Q561" s="3" t="inlineStr">
        <is>
          <t>https://www.amazon.com/dp/B08F1WF7DN/ref=cm_cr_arp_d_product_top?ie=UTF8</t>
        </is>
      </c>
      <c r="R561" s="3" t="inlineStr">
        <is>
          <t>http://redirect.viglink.com?key=2aba39b05bc3c8c85f46f6f98c7c728d&amp;u=https%3A%2F%2Fwww.amazon.com%2Fdp%2FB08F1WF7DN%2Fref%3Dcm_cr_arp_d_product_top%3Fie%3DUTF8</t>
        </is>
      </c>
      <c r="S561" s="10" t="inlineStr">
        <is>
          <t>5'7"</t>
        </is>
      </c>
      <c r="T561" s="10" t="n">
        <v>66.7</v>
      </c>
      <c r="U561" s="10" t="inlineStr">
        <is>
          <t>285lbs</t>
        </is>
      </c>
      <c r="V561" s="10" t="inlineStr">
        <is>
          <t>It fits nicely on the body, i think this jean is for the more curvy woman, i thought it would of been more high waisted but its ok. Im 5'7" 285lbs 2x....xxl ..... i have to put a couple of darts in the back of the waist so it stays up and not slide down but it looks and feels ok.</t>
        </is>
      </c>
      <c r="W561" s="4" t="n">
        <v>45054</v>
      </c>
      <c r="X561" s="10" t="n">
        <v>67</v>
      </c>
      <c r="Y561" s="5" t="n">
        <v>45054</v>
      </c>
      <c r="Z561" s="3" t="inlineStr">
        <is>
          <t>https://www.amazon.com/</t>
        </is>
      </c>
      <c r="AA561" s="10" t="n"/>
      <c r="AB561" s="10" t="n"/>
      <c r="AC561" s="10" t="n"/>
      <c r="AD561" s="10" t="n"/>
      <c r="AE561" s="10" t="n"/>
      <c r="AF561" s="10" t="n"/>
      <c r="AG561" s="10" t="n"/>
      <c r="AH561" s="10" t="n"/>
      <c r="AI561" s="10" t="n"/>
      <c r="AJ561" s="10" t="inlineStr">
        <is>
          <t>https://www.amazon.com/gp/profile/amzn1.account.AEPP2OC5PAEXW5G52NRDYBXLPLPQ/ref=cm_cr_arp_d_gw_btm?ie=UTF8</t>
        </is>
      </c>
      <c r="AK561" s="10" t="n"/>
      <c r="AL561" s="10" t="n">
        <v>285</v>
      </c>
      <c r="AM561" s="10" t="n"/>
      <c r="AN561" s="10" t="inlineStr">
        <is>
          <t>jeans</t>
        </is>
      </c>
      <c r="AO561" s="3" t="inlineStr">
        <is>
          <t>https://www.amazon.com/gp/profile/amzn1.account.AEPP2OC5PAEXW5G52NRDYBXLPLPQ/ref=cm_cr_arp_d_gw_btm?ie=UTF8</t>
        </is>
      </c>
      <c r="AP561" s="10" t="inlineStr">
        <is>
          <t>Carlene</t>
        </is>
      </c>
      <c r="AQ561" s="10" t="n"/>
      <c r="AR561" s="10" t="n"/>
      <c r="AS561" s="10" t="inlineStr">
        <is>
          <t>white</t>
        </is>
      </c>
      <c r="AT561" s="10" t="inlineStr">
        <is>
          <t>xx-large</t>
        </is>
      </c>
      <c r="AU561" s="10" t="n"/>
      <c r="AV561" s="10" t="n"/>
      <c r="AW561" s="10" t="n">
        <v>285</v>
      </c>
      <c r="AX561" s="10" t="n"/>
      <c r="AY561" s="10" t="n">
        <v>2</v>
      </c>
      <c r="AZ561" s="10" t="n"/>
      <c r="BA561" s="10" t="n"/>
    </row>
    <row r="562" ht="99" customHeight="1" s="11">
      <c r="A562" s="10" t="n"/>
      <c r="B562" s="10" t="n"/>
      <c r="C562" s="3" t="inlineStr">
        <is>
          <t>https://m.media-amazon.com/images/I/B1NGKNIkvLS.jpg</t>
        </is>
      </c>
      <c r="D562" s="10" t="n">
        <v>2</v>
      </c>
      <c r="E562" s="10">
        <f>image(C562)</f>
        <v/>
      </c>
      <c r="F562" s="10" t="b">
        <v>0</v>
      </c>
      <c r="G562" s="10" t="b">
        <v>0</v>
      </c>
      <c r="H562" s="10" t="inlineStr">
        <is>
          <t>false</t>
        </is>
      </c>
      <c r="I562" s="10" t="b">
        <v>1</v>
      </c>
      <c r="J562" s="10" t="b">
        <v>0</v>
      </c>
      <c r="K562" s="10" t="n">
        <v>1</v>
      </c>
      <c r="L562" s="10" t="n"/>
      <c r="M562" s="10" t="n">
        <v>0.629</v>
      </c>
      <c r="N562" s="10" t="inlineStr">
        <is>
          <t>http://redirect.viglink.com?key=2aba39b05bc3c8c85f46f6f98c7c728d&amp;u=https%3A%2F%2Fwww.amazon.com%2Fdp%2FB08F1WF7DN%2Fref%3Dcm_cr_arp_d_product_top%3Fie%3DUTF8</t>
        </is>
      </c>
      <c r="O562" s="10" t="inlineStr">
        <is>
          <t>https://www.amazon.com/dp/B08F1WF7DN/ref=cm_cr_arp_d_product_top?ie=UTF8</t>
        </is>
      </c>
      <c r="P562" s="10" t="n">
        <v>0.424</v>
      </c>
      <c r="Q562" s="3" t="inlineStr">
        <is>
          <t>https://www.amazon.com/dp/B08F1WF7DN/ref=cm_cr_arp_d_product_top?ie=UTF8</t>
        </is>
      </c>
      <c r="R562" s="3" t="inlineStr">
        <is>
          <t>http://redirect.viglink.com?key=2aba39b05bc3c8c85f46f6f98c7c728d&amp;u=https%3A%2F%2Fwww.amazon.com%2Fdp%2FB08F1WF7DN%2Fref%3Dcm_cr_arp_d_product_top%3Fie%3DUTF8</t>
        </is>
      </c>
      <c r="S562" s="10" t="inlineStr">
        <is>
          <t>I'm 5'6"</t>
        </is>
      </c>
      <c r="T562" s="10" t="n">
        <v>41.7</v>
      </c>
      <c r="U562" s="10" t="inlineStr">
        <is>
          <t>https://www.amazon.com/</t>
        </is>
      </c>
      <c r="V562" s="10" t="inlineStr">
        <is>
          <t>Not for tall women Very comfortable and fit great... But... Just too short... And they don't get skinny at the ankle so I looks really weird. I'm 5'6" and it's a no.</t>
        </is>
      </c>
      <c r="W562" s="4" t="n">
        <v>44465</v>
      </c>
      <c r="X562" s="10" t="n">
        <v>66</v>
      </c>
      <c r="Y562" s="5" t="n">
        <v>44465</v>
      </c>
      <c r="Z562" s="3" t="inlineStr">
        <is>
          <t>https://www.amazon.com/</t>
        </is>
      </c>
      <c r="AA562" s="10" t="n"/>
      <c r="AB562" s="10" t="n"/>
      <c r="AC562" s="10" t="n"/>
      <c r="AD562" s="10" t="n"/>
      <c r="AE562" s="10" t="n"/>
      <c r="AF562" s="10" t="n"/>
      <c r="AG562" s="10" t="n"/>
      <c r="AH562" s="10" t="n"/>
      <c r="AI562" s="10" t="n"/>
      <c r="AJ562" s="10" t="inlineStr">
        <is>
          <t>https://www.amazon.com/gp/profile/amzn1.account.AEFYHJDKXFTOFQZP6BUJ2OWCE2WA/ref=cm_cr_arp_d_gw_btm?ie=UTF8</t>
        </is>
      </c>
      <c r="AK562" s="10" t="n"/>
      <c r="AL562" s="10" t="n"/>
      <c r="AM562" s="10" t="n"/>
      <c r="AN562" s="10" t="inlineStr">
        <is>
          <t>jeans</t>
        </is>
      </c>
      <c r="AO562" s="3" t="inlineStr">
        <is>
          <t>https://www.amazon.com/gp/profile/amzn1.account.AEFYHJDKXFTOFQZP6BUJ2OWCE2WA/ref=cm_cr_arp_d_gw_btm?ie=UTF8</t>
        </is>
      </c>
      <c r="AP562" s="10" t="inlineStr">
        <is>
          <t>CJ/DJ</t>
        </is>
      </c>
      <c r="AQ562" s="10" t="n"/>
      <c r="AR562" s="10" t="n"/>
      <c r="AS562" s="10" t="inlineStr">
        <is>
          <t>black</t>
        </is>
      </c>
      <c r="AT562" s="10" t="inlineStr">
        <is>
          <t>x-large</t>
        </is>
      </c>
      <c r="AU562" s="10" t="n"/>
      <c r="AV562" s="10" t="n"/>
      <c r="AW562" s="10" t="n"/>
      <c r="AX562" s="10" t="n"/>
      <c r="AY562" s="10" t="n">
        <v>1</v>
      </c>
      <c r="AZ562" s="10" t="n"/>
      <c r="BA562" s="10" t="n"/>
    </row>
    <row r="563" ht="99" customHeight="1" s="11">
      <c r="A563" s="10" t="n"/>
      <c r="B563" s="10" t="n"/>
      <c r="C563" s="3" t="inlineStr">
        <is>
          <t>https://m.media-amazon.com/images/I/710F8-hM3VL.jpg</t>
        </is>
      </c>
      <c r="D563" s="10" t="n">
        <v>1</v>
      </c>
      <c r="E563" s="10">
        <f>image(C563)</f>
        <v/>
      </c>
      <c r="F563" s="10" t="b">
        <v>1</v>
      </c>
      <c r="G563" s="10" t="b">
        <v>0</v>
      </c>
      <c r="H563" s="10" t="inlineStr">
        <is>
          <t>false</t>
        </is>
      </c>
      <c r="I563" s="10" t="b">
        <v>1</v>
      </c>
      <c r="J563" s="10" t="b">
        <v>1</v>
      </c>
      <c r="K563" s="10" t="n">
        <v>1</v>
      </c>
      <c r="L563" s="10" t="n"/>
      <c r="M563" s="10" t="n">
        <v>0.572</v>
      </c>
      <c r="N563" s="10" t="inlineStr">
        <is>
          <t>http://redirect.viglink.com?key=2aba39b05bc3c8c85f46f6f98c7c728d&amp;u=https%3A%2F%2Fwww.amazon.com%2Fdp%2FB08F1WF7DN%2Fref%3Dcm_cr_arp_d_product_top%3Fie%3DUTF8</t>
        </is>
      </c>
      <c r="O563" s="10" t="inlineStr">
        <is>
          <t>https://www.amazon.com/dp/B08F1WF7DN/ref=cm_cr_arp_d_product_top?ie=UTF8</t>
        </is>
      </c>
      <c r="P563" s="10" t="n">
        <v>0.478</v>
      </c>
      <c r="Q563" s="3" t="inlineStr">
        <is>
          <t>https://www.amazon.com/dp/B08F1WF7DN/ref=cm_cr_arp_d_product_top?ie=UTF8</t>
        </is>
      </c>
      <c r="R563" s="3" t="inlineStr">
        <is>
          <t>http://redirect.viglink.com?key=2aba39b05bc3c8c85f46f6f98c7c728d&amp;u=https%3A%2F%2Fwww.amazon.com%2Fdp%2FB08F1WF7DN%2Fref%3Dcm_cr_arp_d_product_top%3Fie%3DUTF8</t>
        </is>
      </c>
      <c r="S563" s="10" t="inlineStr">
        <is>
          <t>I am 5"3</t>
        </is>
      </c>
      <c r="T563" s="10" t="n">
        <v>79.2</v>
      </c>
      <c r="U563" s="10" t="inlineStr">
        <is>
          <t>https://www.amazon.com/</t>
        </is>
      </c>
      <c r="V563" s="10" t="inlineStr">
        <is>
          <t>If your curvy this is definitely the one for you I bought the XXL which is a size 20-22. I am 5”3 250 lb so I’m pretty curvy and wear it in my hips the most! It fit perfectly! I love them and they flatter my butt as well! Just a tad loose by my ankles but it’s okay I can roll it up.</t>
        </is>
      </c>
      <c r="W563" s="4" t="n">
        <v>44817</v>
      </c>
      <c r="X563" s="10" t="n">
        <v>63</v>
      </c>
      <c r="Y563" s="5" t="n">
        <v>44817</v>
      </c>
      <c r="Z563" s="3" t="inlineStr">
        <is>
          <t>https://www.amazon.com/</t>
        </is>
      </c>
      <c r="AA563" s="10" t="n"/>
      <c r="AB563" s="10" t="n"/>
      <c r="AC563" s="10" t="n"/>
      <c r="AD563" s="10" t="n"/>
      <c r="AE563" s="10" t="n"/>
      <c r="AF563" s="10" t="n"/>
      <c r="AG563" s="10" t="n"/>
      <c r="AH563" s="10" t="n"/>
      <c r="AI563" s="10" t="n"/>
      <c r="AJ563" s="10" t="inlineStr">
        <is>
          <t>https://www.amazon.com/gp/profile/amzn1.account.AEOCOUHHPDRLD6EBB6SGQCZG2HHQ/ref=cm_cr_arp_d_gw_btm?ie=UTF8</t>
        </is>
      </c>
      <c r="AK563" s="10" t="n"/>
      <c r="AL563" s="10" t="n"/>
      <c r="AM563" s="10" t="n"/>
      <c r="AN563" s="10" t="inlineStr">
        <is>
          <t>jeans</t>
        </is>
      </c>
      <c r="AO563" s="3" t="inlineStr">
        <is>
          <t>https://www.amazon.com/gp/profile/amzn1.account.AEOCOUHHPDRLD6EBB6SGQCZG2HHQ/ref=cm_cr_arp_d_gw_btm?ie=UTF8</t>
        </is>
      </c>
      <c r="AP563" s="10" t="inlineStr">
        <is>
          <t>kasi smith</t>
        </is>
      </c>
      <c r="AQ563" s="10" t="n"/>
      <c r="AR563" s="10" t="n"/>
      <c r="AS563" s="10" t="inlineStr">
        <is>
          <t>white</t>
        </is>
      </c>
      <c r="AT563" s="10" t="inlineStr">
        <is>
          <t>xx-large</t>
        </is>
      </c>
      <c r="AU563" s="10" t="n"/>
      <c r="AV563" s="10" t="n"/>
      <c r="AW563" s="10" t="n"/>
      <c r="AX563" s="10" t="n"/>
      <c r="AY563" s="10" t="n">
        <v>1</v>
      </c>
      <c r="AZ563" s="10" t="n"/>
      <c r="BA563" s="10" t="n"/>
    </row>
    <row r="564" ht="99" customHeight="1" s="11">
      <c r="A564" s="10" t="n"/>
      <c r="B564" s="10" t="n"/>
      <c r="C564" s="3" t="inlineStr">
        <is>
          <t>https://m.media-amazon.com/images/I/71p6oALSasL.jpg</t>
        </is>
      </c>
      <c r="D564" s="10" t="n">
        <v>1</v>
      </c>
      <c r="E564" s="10">
        <f>image(C564)</f>
        <v/>
      </c>
      <c r="F564" s="10" t="b">
        <v>1</v>
      </c>
      <c r="G564" s="10" t="b">
        <v>0</v>
      </c>
      <c r="H564" s="10" t="inlineStr">
        <is>
          <t>false</t>
        </is>
      </c>
      <c r="I564" s="10" t="b">
        <v>1</v>
      </c>
      <c r="J564" s="10" t="b">
        <v>1</v>
      </c>
      <c r="K564" s="10" t="n">
        <v>1</v>
      </c>
      <c r="L564" s="10" t="n"/>
      <c r="M564" s="10" t="n">
        <v>0.998</v>
      </c>
      <c r="N564" s="10" t="inlineStr">
        <is>
          <t>http://redirect.viglink.com?key=2aba39b05bc3c8c85f46f6f98c7c728d&amp;u=https%3A%2F%2Fwww.amazon.com%2Fdp%2FB0CWRXSN1V%2Fref%3Dcm_cr_arp_d_product_top%3Fie%3DUTF8</t>
        </is>
      </c>
      <c r="O564" s="10" t="inlineStr">
        <is>
          <t>https://www.amazon.com/dp/B0CWRXSN1V/ref=cm_cr_arp_d_product_top?ie=UTF8</t>
        </is>
      </c>
      <c r="P564" s="10" t="n">
        <v>0.575</v>
      </c>
      <c r="Q564" s="3" t="inlineStr">
        <is>
          <t>https://www.amazon.com/dp/B0CWRXSN1V/ref=cm_cr_arp_d_product_top?ie=UTF8</t>
        </is>
      </c>
      <c r="R564" s="3" t="inlineStr">
        <is>
          <t>http://redirect.viglink.com?key=2aba39b05bc3c8c85f46f6f98c7c728d&amp;u=https%3A%2F%2Fwww.amazon.com%2Fdp%2FB0CWRXSN1V%2Fref%3Dcm_cr_arp_d_product_top%3Fie%3DUTF8</t>
        </is>
      </c>
      <c r="S564" s="10" t="inlineStr">
        <is>
          <t>I am 5'7</t>
        </is>
      </c>
      <c r="T564" s="10" t="n">
        <v>79.2</v>
      </c>
      <c r="U564" s="10" t="inlineStr">
        <is>
          <t>116lbs</t>
        </is>
      </c>
      <c r="V564" s="10" t="inlineStr">
        <is>
          <t>Great product! The jeans look great. They are baggy and oversized which is what I was going for. The quality is very good! For reference I am 5'7, 116lbs and got a small.</t>
        </is>
      </c>
      <c r="W564" s="4" t="n">
        <v>45503</v>
      </c>
      <c r="X564" s="10" t="n">
        <v>67</v>
      </c>
      <c r="Y564" s="5" t="n">
        <v>45503</v>
      </c>
      <c r="Z564" s="3" t="inlineStr">
        <is>
          <t>https://www.amazon.com/</t>
        </is>
      </c>
      <c r="AA564" s="10" t="n"/>
      <c r="AB564" s="10" t="n"/>
      <c r="AC564" s="10" t="n"/>
      <c r="AD564" s="10" t="n"/>
      <c r="AE564" s="10" t="n"/>
      <c r="AF564" s="10" t="n"/>
      <c r="AG564" s="10" t="n"/>
      <c r="AH564" s="10" t="n"/>
      <c r="AI564" s="10" t="n"/>
      <c r="AJ564" s="10" t="inlineStr">
        <is>
          <t>https://www.amazon.com/gp/profile/amzn1.account.AEI2ZQQEN3RVPRCJSVKNJSLGCBKQ/ref=cm_cr_arp_d_gw_btm?ie=UTF8</t>
        </is>
      </c>
      <c r="AK564" s="10" t="n"/>
      <c r="AL564" s="10" t="n">
        <v>116</v>
      </c>
      <c r="AM564" s="10" t="n"/>
      <c r="AN564" s="10" t="inlineStr">
        <is>
          <t>jeans</t>
        </is>
      </c>
      <c r="AO564" s="3" t="inlineStr">
        <is>
          <t>https://www.amazon.com/gp/profile/amzn1.account.AEI2ZQQEN3RVPRCJSVKNJSLGCBKQ/ref=cm_cr_arp_d_gw_btm?ie=UTF8</t>
        </is>
      </c>
      <c r="AP564" s="10" t="inlineStr">
        <is>
          <t>Mari Davtyan</t>
        </is>
      </c>
      <c r="AQ564" s="10" t="n"/>
      <c r="AR564" s="10" t="n"/>
      <c r="AS564" s="10" t="inlineStr">
        <is>
          <t>blue</t>
        </is>
      </c>
      <c r="AT564" s="10" t="inlineStr">
        <is>
          <t>small</t>
        </is>
      </c>
      <c r="AU564" s="10" t="n"/>
      <c r="AV564" s="10" t="n"/>
      <c r="AW564" s="10" t="n">
        <v>116</v>
      </c>
      <c r="AX564" s="10" t="n"/>
      <c r="AY564" s="10" t="n">
        <v>2</v>
      </c>
      <c r="AZ564" s="10" t="n"/>
      <c r="BA564" s="10" t="n"/>
    </row>
    <row r="565" ht="99" customHeight="1" s="11">
      <c r="A565" s="10" t="n"/>
      <c r="B565" s="10" t="n"/>
      <c r="C565" s="3" t="inlineStr">
        <is>
          <t>https://m.media-amazon.com/images/I/21O4nFuF8UL.jpg</t>
        </is>
      </c>
      <c r="D565" s="10" t="n">
        <v>2</v>
      </c>
      <c r="E565" s="10">
        <f>image(C565)</f>
        <v/>
      </c>
      <c r="F565" s="10" t="b">
        <v>1</v>
      </c>
      <c r="G565" s="10" t="b">
        <v>0</v>
      </c>
      <c r="H565" s="10" t="inlineStr">
        <is>
          <t>false</t>
        </is>
      </c>
      <c r="I565" s="10" t="b">
        <v>0</v>
      </c>
      <c r="J565" s="10" t="b">
        <v>0</v>
      </c>
      <c r="K565" s="10" t="n">
        <v>1</v>
      </c>
      <c r="L565" s="10" t="n"/>
      <c r="M565" s="10" t="n">
        <v>0.97</v>
      </c>
      <c r="N565" s="10" t="inlineStr">
        <is>
          <t>http://redirect.viglink.com?key=2aba39b05bc3c8c85f46f6f98c7c728d&amp;u=https%3A%2F%2Fwww.amazon.com%2Fdp%2FB0BRXJC9CP%2Fref%3Dcm_cr_arp_d_product_top%3Fie%3DUTF8</t>
        </is>
      </c>
      <c r="O565" s="10" t="inlineStr">
        <is>
          <t>https://www.amazon.com/dp/B0BRXJC9CP/ref=cm_cr_arp_d_product_top?ie=UTF8</t>
        </is>
      </c>
      <c r="P565" s="10" t="n">
        <v>0.6909999999999999</v>
      </c>
      <c r="Q565" s="3" t="inlineStr">
        <is>
          <t>https://www.amazon.com/dp/B0BRXJC9CP/ref=cm_cr_arp_d_product_top?ie=UTF8</t>
        </is>
      </c>
      <c r="R565" s="3" t="inlineStr">
        <is>
          <t>http://redirect.viglink.com?key=2aba39b05bc3c8c85f46f6f98c7c728d&amp;u=https%3A%2F%2Fwww.amazon.com%2Fdp%2FB0BRXJC9CP%2Fref%3Dcm_cr_arp_d_product_top%3Fie%3DUTF8</t>
        </is>
      </c>
      <c r="S565" s="10" t="inlineStr">
        <is>
          <t>5ft 2in</t>
        </is>
      </c>
      <c r="T565" s="10" t="n">
        <v>66.7</v>
      </c>
      <c r="U565" s="10" t="inlineStr">
        <is>
          <t>https://www.amazon.com/</t>
        </is>
      </c>
      <c r="V565" s="10" t="inlineStr">
        <is>
          <t>BOOTY with FLARE and makes your legs look SLIM AS HELL!!! So I found this particular jean/pant in Macy's and bought during one of their "sales". Nedless to say, the pull on feature with no zipper in front but pockets in the back are great. Definitely can dress up or down depending on what you got going on. Anyway, thought I'd look on Prime Day for these since they had a limited number in my size not realizing they also came in black jean. When I tell you these pants are THE BOMB DOT COM I am not lying! They kicked my booty up, streched in all the right places, and for someone who is 5ft 2in/5ft 3in, the inseam was PERFECT with heels from 2 inches to 3.75 inches. They are totally slimming, the rise is PERFECT (no digging if you know what I mean), the waistband is ULTRA COMFORTABLE and I have gotten compliments all over from my husband (the biggest fan) to ladies out in the stores, restaurants etc. Being a short person having a high-waist pant does help lengthen those short legs and I felt like a mini-super model with my extra long mini-legs! Do not hesistate to buy, and if you did like me and did the Try Before You Buy feature, you will definitely NOT be returning them like me and putting more in your cart. 10 STARS ALL AROUND. (Currently on "sale" at Dillards for $69.50). Get them here while they last!</t>
        </is>
      </c>
      <c r="W565" s="4" t="n">
        <v>45124</v>
      </c>
      <c r="X565" s="10" t="n">
        <v>62</v>
      </c>
      <c r="Y565" s="5" t="n">
        <v>45124</v>
      </c>
      <c r="Z565" s="3" t="inlineStr">
        <is>
          <t>https://www.amazon.com/</t>
        </is>
      </c>
      <c r="AA565" s="10" t="n"/>
      <c r="AB565" s="10" t="n"/>
      <c r="AC565" s="10" t="n"/>
      <c r="AD565" s="10" t="n"/>
      <c r="AE565" s="10" t="n"/>
      <c r="AF565" s="10" t="n"/>
      <c r="AG565" s="10" t="n"/>
      <c r="AH565" s="10" t="n"/>
      <c r="AI565" s="10" t="n"/>
      <c r="AJ565" s="10" t="inlineStr">
        <is>
          <t>https://www.amazon.com/gp/profile/amzn1.account.AGIGNTQWKJ37GOKKCTU2QYHCFNBQ/ref=cm_cr_arp_d_gw_btm?ie=UTF8</t>
        </is>
      </c>
      <c r="AK565" s="10" t="n"/>
      <c r="AL565" s="10" t="n"/>
      <c r="AM565" s="10" t="n"/>
      <c r="AN565" s="10" t="inlineStr">
        <is>
          <t>jeans</t>
        </is>
      </c>
      <c r="AO565" s="3" t="inlineStr">
        <is>
          <t>https://www.amazon.com/gp/profile/amzn1.account.AGIGNTQWKJ37GOKKCTU2QYHCFNBQ/ref=cm_cr_arp_d_gw_btm?ie=UTF8</t>
        </is>
      </c>
      <c r="AP565" s="10" t="inlineStr">
        <is>
          <t>Tracey Warner</t>
        </is>
      </c>
      <c r="AQ565" s="10" t="n"/>
      <c r="AR565" s="10" t="n"/>
      <c r="AS565" s="10" t="inlineStr">
        <is>
          <t>black</t>
        </is>
      </c>
      <c r="AT565" s="10" t="n">
        <v>25</v>
      </c>
      <c r="AU565" s="10" t="n"/>
      <c r="AV565" s="10" t="n"/>
      <c r="AW565" s="10" t="n"/>
      <c r="AX565" s="10" t="n"/>
      <c r="AY565" s="10" t="n">
        <v>1</v>
      </c>
      <c r="AZ565" s="10" t="n"/>
      <c r="BA565" s="10" t="n"/>
    </row>
    <row r="566" ht="99" customHeight="1" s="11">
      <c r="A566" s="10" t="n"/>
      <c r="B566" s="10" t="n"/>
      <c r="C566" s="3" t="inlineStr">
        <is>
          <t>https://m.media-amazon.com/images/I/21QAYDXt7aL.jpg</t>
        </is>
      </c>
      <c r="D566" s="10" t="n">
        <v>2</v>
      </c>
      <c r="E566" s="10">
        <f>image(C566)</f>
        <v/>
      </c>
      <c r="F566" s="10" t="b">
        <v>1</v>
      </c>
      <c r="G566" s="10" t="b">
        <v>0</v>
      </c>
      <c r="H566" s="10" t="inlineStr">
        <is>
          <t>false</t>
        </is>
      </c>
      <c r="I566" s="10" t="b">
        <v>0</v>
      </c>
      <c r="J566" s="10" t="b">
        <v>0</v>
      </c>
      <c r="K566" s="10" t="n">
        <v>1</v>
      </c>
      <c r="L566" s="10" t="n"/>
      <c r="M566" s="10" t="n">
        <v>0.952</v>
      </c>
      <c r="N566" s="10" t="inlineStr">
        <is>
          <t>http://redirect.viglink.com?key=2aba39b05bc3c8c85f46f6f98c7c728d&amp;u=https%3A%2F%2Fwww.amazon.com%2Fdp%2FB0BRXJC9CP%2Fref%3Dcm_cr_arp_d_product_top%3Fie%3DUTF8</t>
        </is>
      </c>
      <c r="O566" s="10" t="inlineStr">
        <is>
          <t>https://www.amazon.com/dp/B0BRXJC9CP/ref=cm_cr_arp_d_product_top?ie=UTF8</t>
        </is>
      </c>
      <c r="P566" s="10" t="n">
        <v>0.66</v>
      </c>
      <c r="Q566" s="3" t="inlineStr">
        <is>
          <t>https://www.amazon.com/dp/B0BRXJC9CP/ref=cm_cr_arp_d_product_top?ie=UTF8</t>
        </is>
      </c>
      <c r="R566" s="3" t="inlineStr">
        <is>
          <t>http://redirect.viglink.com?key=2aba39b05bc3c8c85f46f6f98c7c728d&amp;u=https%3A%2F%2Fwww.amazon.com%2Fdp%2FB0BRXJC9CP%2Fref%3Dcm_cr_arp_d_product_top%3Fie%3DUTF8</t>
        </is>
      </c>
      <c r="S566" s="10" t="inlineStr">
        <is>
          <t>5ft 2in</t>
        </is>
      </c>
      <c r="T566" s="10" t="n">
        <v>66.7</v>
      </c>
      <c r="U566" s="10" t="inlineStr">
        <is>
          <t>https://www.amazon.com/</t>
        </is>
      </c>
      <c r="V566" s="10" t="inlineStr">
        <is>
          <t>BOOTY with FLARE and makes your legs look SLIM AS HELL!!! So I found this particular jean/pant in Macy's and bought during one of their "sales". Nedless to say, the pull on feature with no zipper in front but pockets in the back are great. Definitely can dress up or down depending on what you got going on. Anyway, thought I'd look on Prime Day for these since they had a limited number in my size not realizing they also came in black jean. When I tell you these pants are THE BOMB DOT COM I am not lying! They kicked my booty up, streched in all the right places, and for someone who is 5ft 2in/5ft 3in, the inseam was PERFECT with heels from 2 inches to 3.75 inches. They are totally slimming, the rise is PERFECT (no digging if you know what I mean), the waistband is ULTRA COMFORTABLE and I have gotten compliments all over from my husband (the biggest fan) to ladies out in the stores, restaurants etc. Being a short person having a high-waist pant does help lengthen those short legs and I felt like a mini-super model with my extra long mini-legs! Do not hesistate to buy, and if you did like me and did the Try Before You Buy feature, you will definitely NOT be returning them like me and putting more in your cart. 10 STARS ALL AROUND. (Currently on "sale" at Dillards for $69.50). Get them here while they last!</t>
        </is>
      </c>
      <c r="W566" s="4" t="n">
        <v>45124</v>
      </c>
      <c r="X566" s="10" t="n">
        <v>62</v>
      </c>
      <c r="Y566" s="5" t="n">
        <v>45124</v>
      </c>
      <c r="Z566" s="3" t="inlineStr">
        <is>
          <t>https://www.amazon.com/</t>
        </is>
      </c>
      <c r="AA566" s="10" t="n"/>
      <c r="AB566" s="10" t="n"/>
      <c r="AC566" s="10" t="n"/>
      <c r="AD566" s="10" t="n"/>
      <c r="AE566" s="10" t="n"/>
      <c r="AF566" s="10" t="n"/>
      <c r="AG566" s="10" t="n"/>
      <c r="AH566" s="10" t="n"/>
      <c r="AI566" s="10" t="n"/>
      <c r="AJ566" s="10" t="inlineStr">
        <is>
          <t>https://www.amazon.com/gp/profile/amzn1.account.AGIGNTQWKJ37GOKKCTU2QYHCFNBQ/ref=cm_cr_arp_d_gw_btm?ie=UTF8</t>
        </is>
      </c>
      <c r="AK566" s="10" t="n"/>
      <c r="AL566" s="10" t="n"/>
      <c r="AM566" s="10" t="n"/>
      <c r="AN566" s="10" t="inlineStr">
        <is>
          <t>jeans</t>
        </is>
      </c>
      <c r="AO566" s="3" t="inlineStr">
        <is>
          <t>https://www.amazon.com/gp/profile/amzn1.account.AGIGNTQWKJ37GOKKCTU2QYHCFNBQ/ref=cm_cr_arp_d_gw_btm?ie=UTF8</t>
        </is>
      </c>
      <c r="AP566" s="10" t="inlineStr">
        <is>
          <t>Tracey Warner</t>
        </is>
      </c>
      <c r="AQ566" s="10" t="n"/>
      <c r="AR566" s="10" t="n"/>
      <c r="AS566" s="10" t="inlineStr">
        <is>
          <t>black</t>
        </is>
      </c>
      <c r="AT566" s="10" t="n">
        <v>25</v>
      </c>
      <c r="AU566" s="10" t="n"/>
      <c r="AV566" s="10" t="n"/>
      <c r="AW566" s="10" t="n"/>
      <c r="AX566" s="10" t="n"/>
      <c r="AY566" s="10" t="n">
        <v>1</v>
      </c>
      <c r="AZ566" s="10" t="n"/>
      <c r="BA566" s="10" t="n"/>
    </row>
    <row r="567" ht="99" customHeight="1" s="11">
      <c r="A567" s="10" t="n"/>
      <c r="B567" s="10" t="n"/>
      <c r="C567" s="3" t="inlineStr">
        <is>
          <t>https://m.media-amazon.com/images/I/31-LthUBOyL.jpg</t>
        </is>
      </c>
      <c r="D567" s="10" t="n">
        <v>2</v>
      </c>
      <c r="E567" s="10">
        <f>image(C567)</f>
        <v/>
      </c>
      <c r="F567" s="10" t="b">
        <v>1</v>
      </c>
      <c r="G567" s="10" t="b">
        <v>0</v>
      </c>
      <c r="H567" s="10" t="inlineStr">
        <is>
          <t>false</t>
        </is>
      </c>
      <c r="I567" s="10" t="b">
        <v>0</v>
      </c>
      <c r="J567" s="10" t="b">
        <v>0</v>
      </c>
      <c r="K567" s="10" t="n">
        <v>1</v>
      </c>
      <c r="L567" s="10" t="n"/>
      <c r="M567" s="10" t="n">
        <v>0.965</v>
      </c>
      <c r="N567" s="10" t="inlineStr">
        <is>
          <t>http://redirect.viglink.com?key=2aba39b05bc3c8c85f46f6f98c7c728d&amp;u=https%3A%2F%2Fwww.amazon.com%2Fdp%2FB0BRXJC9CP%2Fref%3Dcm_cr_arp_d_product_top%3Fie%3DUTF8</t>
        </is>
      </c>
      <c r="O567" s="10" t="inlineStr">
        <is>
          <t>https://www.amazon.com/dp/B0BRXJC9CP/ref=cm_cr_arp_d_product_top?ie=UTF8</t>
        </is>
      </c>
      <c r="P567" s="10" t="n">
        <v>0.825</v>
      </c>
      <c r="Q567" s="3" t="inlineStr">
        <is>
          <t>https://www.amazon.com/dp/B0BRXJC9CP/ref=cm_cr_arp_d_product_top?ie=UTF8</t>
        </is>
      </c>
      <c r="R567" s="3" t="inlineStr">
        <is>
          <t>http://redirect.viglink.com?key=2aba39b05bc3c8c85f46f6f98c7c728d&amp;u=https%3A%2F%2Fwww.amazon.com%2Fdp%2FB0BRXJC9CP%2Fref%3Dcm_cr_arp_d_product_top%3Fie%3DUTF8</t>
        </is>
      </c>
      <c r="S567" s="10" t="inlineStr">
        <is>
          <t>5ft 2in</t>
        </is>
      </c>
      <c r="T567" s="10" t="n">
        <v>66.7</v>
      </c>
      <c r="U567" s="10" t="inlineStr">
        <is>
          <t>https://www.amazon.com/</t>
        </is>
      </c>
      <c r="V567" s="10" t="inlineStr">
        <is>
          <t>BOOTY with FLARE and makes your legs look SLIM AS HELL!!! So I found this particular jean/pant in Macy's and bought during one of their "sales". Nedless to say, the pull on feature with no zipper in front but pockets in the back are great. Definitely can dress up or down depending on what you got going on. Anyway, thought I'd look on Prime Day for these since they had a limited number in my size not realizing they also came in black jean. When I tell you these pants are THE BOMB DOT COM I am not lying! They kicked my booty up, streched in all the right places, and for someone who is 5ft 2in/5ft 3in, the inseam was PERFECT with heels from 2 inches to 3.75 inches. They are totally slimming, the rise is PERFECT (no digging if you know what I mean), the waistband is ULTRA COMFORTABLE and I have gotten compliments all over from my husband (the biggest fan) to ladies out in the stores, restaurants etc. Being a short person having a high-waist pant does help lengthen those short legs and I felt like a mini-super model with my extra long mini-legs! Do not hesistate to buy, and if you did like me and did the Try Before You Buy feature, you will definitely NOT be returning them like me and putting more in your cart. 10 STARS ALL AROUND. (Currently on "sale" at Dillards for $69.50). Get them here while they last!</t>
        </is>
      </c>
      <c r="W567" s="4" t="n">
        <v>45124</v>
      </c>
      <c r="X567" s="10" t="n">
        <v>62</v>
      </c>
      <c r="Y567" s="5" t="n">
        <v>45124</v>
      </c>
      <c r="Z567" s="3" t="inlineStr">
        <is>
          <t>https://www.amazon.com/</t>
        </is>
      </c>
      <c r="AA567" s="10" t="n"/>
      <c r="AB567" s="10" t="n"/>
      <c r="AC567" s="10" t="n"/>
      <c r="AD567" s="10" t="n"/>
      <c r="AE567" s="10" t="n"/>
      <c r="AF567" s="10" t="n"/>
      <c r="AG567" s="10" t="n"/>
      <c r="AH567" s="10" t="n"/>
      <c r="AI567" s="10" t="n"/>
      <c r="AJ567" s="10" t="inlineStr">
        <is>
          <t>https://www.amazon.com/gp/profile/amzn1.account.AGIGNTQWKJ37GOKKCTU2QYHCFNBQ/ref=cm_cr_arp_d_gw_btm?ie=UTF8</t>
        </is>
      </c>
      <c r="AK567" s="10" t="n"/>
      <c r="AL567" s="10" t="n"/>
      <c r="AM567" s="10" t="n"/>
      <c r="AN567" s="10" t="inlineStr">
        <is>
          <t>jeans</t>
        </is>
      </c>
      <c r="AO567" s="3" t="inlineStr">
        <is>
          <t>https://www.amazon.com/gp/profile/amzn1.account.AGIGNTQWKJ37GOKKCTU2QYHCFNBQ/ref=cm_cr_arp_d_gw_btm?ie=UTF8</t>
        </is>
      </c>
      <c r="AP567" s="10" t="inlineStr">
        <is>
          <t>Tracey Warner</t>
        </is>
      </c>
      <c r="AQ567" s="10" t="n"/>
      <c r="AR567" s="10" t="n"/>
      <c r="AS567" s="10" t="inlineStr">
        <is>
          <t>black</t>
        </is>
      </c>
      <c r="AT567" s="10" t="n">
        <v>25</v>
      </c>
      <c r="AU567" s="10" t="n"/>
      <c r="AV567" s="10" t="n"/>
      <c r="AW567" s="10" t="n"/>
      <c r="AX567" s="10" t="n"/>
      <c r="AY567" s="10" t="n">
        <v>1</v>
      </c>
      <c r="AZ567" s="10" t="n"/>
      <c r="BA567" s="10" t="n"/>
    </row>
    <row r="568" ht="99" customHeight="1" s="11">
      <c r="A568" s="10" t="n"/>
      <c r="B568" s="10" t="n"/>
      <c r="C568" s="3" t="inlineStr">
        <is>
          <t>https://m.media-amazon.com/images/I/818IYPArypL.jpg</t>
        </is>
      </c>
      <c r="D568" s="10" t="n">
        <v>2</v>
      </c>
      <c r="E568" s="10">
        <f>image(C568)</f>
        <v/>
      </c>
      <c r="F568" s="10" t="b">
        <v>0</v>
      </c>
      <c r="G568" s="10" t="b">
        <v>0</v>
      </c>
      <c r="H568" s="10" t="inlineStr">
        <is>
          <t>false</t>
        </is>
      </c>
      <c r="I568" s="10" t="b">
        <v>1</v>
      </c>
      <c r="J568" s="10" t="b">
        <v>0</v>
      </c>
      <c r="K568" s="10" t="n">
        <v>0</v>
      </c>
      <c r="L568" s="10" t="n"/>
      <c r="M568" s="10" t="n">
        <v>0</v>
      </c>
      <c r="N568" s="10" t="inlineStr">
        <is>
          <t>http://redirect.viglink.com?key=2aba39b05bc3c8c85f46f6f98c7c728d&amp;u=https%3A%2F%2Fwww.amazon.com%2Fdp%2FB09C1RQ38J%2Fref%3Dcm_cr_arp_d_product_top%3Fie%3DUTF8</t>
        </is>
      </c>
      <c r="O568" s="10" t="inlineStr">
        <is>
          <t>https://www.amazon.com/dp/B09C1RQ38J/ref=cm_cr_arp_d_product_top?ie=UTF8</t>
        </is>
      </c>
      <c r="P568" s="10" t="n">
        <v>0</v>
      </c>
      <c r="Q568" s="3" t="inlineStr">
        <is>
          <t>https://www.amazon.com/dp/B09C1RQ38J/ref=cm_cr_arp_d_product_top?ie=UTF8</t>
        </is>
      </c>
      <c r="R568" s="3" t="inlineStr">
        <is>
          <t>http://redirect.viglink.com?key=2aba39b05bc3c8c85f46f6f98c7c728d&amp;u=https%3A%2F%2Fwww.amazon.com%2Fdp%2FB09C1RQ38J%2Fref%3Dcm_cr_arp_d_product_top%3Fie%3DUTF8</t>
        </is>
      </c>
      <c r="S568" s="10" t="inlineStr">
        <is>
          <t>I am 5' 7"</t>
        </is>
      </c>
      <c r="T568" s="10" t="n">
        <v>0</v>
      </c>
      <c r="U568" s="10" t="inlineStr">
        <is>
          <t>150 lbs</t>
        </is>
      </c>
      <c r="V568" s="10" t="inlineStr">
        <is>
          <t>These are definitely very big bell bottoms, definitely cute for the younger crowd, but not for this 61-year-old. I did not realize the hem is raw/frayed also, so I will end up returning these. For reference I am 5’ 7”, 150 lbs. The medium was a little tight/hard to button. My waist is 33 hips are 43. I will size up for a large.</t>
        </is>
      </c>
      <c r="W568" s="4" t="n">
        <v>45596</v>
      </c>
      <c r="X568" s="10" t="n">
        <v>67</v>
      </c>
      <c r="Y568" s="5" t="n">
        <v>45596</v>
      </c>
      <c r="Z568" s="3" t="inlineStr">
        <is>
          <t>https://www.amazon.com/</t>
        </is>
      </c>
      <c r="AA568" s="10" t="n"/>
      <c r="AB568" s="10" t="n"/>
      <c r="AC568" s="10" t="n"/>
      <c r="AD568" s="10" t="n"/>
      <c r="AE568" s="10" t="n"/>
      <c r="AF568" s="10" t="inlineStr">
        <is>
          <t>33 hips</t>
        </is>
      </c>
      <c r="AG568" s="10" t="n"/>
      <c r="AH568" s="10" t="n"/>
      <c r="AI568" s="10" t="n">
        <v>33</v>
      </c>
      <c r="AJ568" s="10" t="inlineStr">
        <is>
          <t>https://www.amazon.com/gp/profile/amzn1.account.AEJMCOHOOJONG4DLWJCINU3RVRZA/ref=cm_cr_arp_d_gw_btm?ie=UTF8</t>
        </is>
      </c>
      <c r="AK568" s="10" t="n"/>
      <c r="AL568" s="10" t="n">
        <v>150</v>
      </c>
      <c r="AM568" s="10" t="n"/>
      <c r="AN568" s="10" t="inlineStr">
        <is>
          <t>jeans</t>
        </is>
      </c>
      <c r="AO568" s="3" t="inlineStr">
        <is>
          <t>https://www.amazon.com/gp/profile/amzn1.account.AEJMCOHOOJONG4DLWJCINU3RVRZA/ref=cm_cr_arp_d_gw_btm?ie=UTF8</t>
        </is>
      </c>
      <c r="AP568" s="10" t="inlineStr">
        <is>
          <t>Olivemarada</t>
        </is>
      </c>
      <c r="AQ568" s="10" t="n"/>
      <c r="AR568" s="10" t="n"/>
      <c r="AS568" s="10" t="inlineStr">
        <is>
          <t>01blue2402</t>
        </is>
      </c>
      <c r="AT568" s="10" t="inlineStr">
        <is>
          <t>medium</t>
        </is>
      </c>
      <c r="AU568" s="10" t="n"/>
      <c r="AV568" s="10" t="n"/>
      <c r="AW568" s="10" t="n">
        <v>150</v>
      </c>
      <c r="AX568" s="10" t="n"/>
      <c r="AY568" s="10" t="n">
        <v>3</v>
      </c>
      <c r="AZ568" s="10" t="n"/>
      <c r="BA568" s="10" t="n"/>
    </row>
    <row r="569" ht="99" customHeight="1" s="11">
      <c r="A569" s="10" t="n"/>
      <c r="B569" s="10" t="n"/>
      <c r="C569" s="3" t="inlineStr">
        <is>
          <t>https://m.media-amazon.com/images/I/81VS6hLBcLL.jpg</t>
        </is>
      </c>
      <c r="D569" s="10" t="n">
        <v>2</v>
      </c>
      <c r="E569" s="10">
        <f>image(C569)</f>
        <v/>
      </c>
      <c r="F569" s="10" t="b">
        <v>0</v>
      </c>
      <c r="G569" s="10" t="b">
        <v>0</v>
      </c>
      <c r="H569" s="10" t="inlineStr">
        <is>
          <t>false</t>
        </is>
      </c>
      <c r="I569" s="10" t="b">
        <v>1</v>
      </c>
      <c r="J569" s="10" t="b">
        <v>0</v>
      </c>
      <c r="K569" s="10" t="n">
        <v>0</v>
      </c>
      <c r="L569" s="10" t="n"/>
      <c r="M569" s="10" t="n">
        <v>0</v>
      </c>
      <c r="N569" s="10" t="inlineStr">
        <is>
          <t>http://redirect.viglink.com?key=2aba39b05bc3c8c85f46f6f98c7c728d&amp;u=https%3A%2F%2Fwww.amazon.com%2Fdp%2FB09C1RQ38J%2Fref%3Dcm_cr_arp_d_product_top%3Fie%3DUTF8</t>
        </is>
      </c>
      <c r="O569" s="10" t="inlineStr">
        <is>
          <t>https://www.amazon.com/dp/B09C1RQ38J/ref=cm_cr_arp_d_product_top?ie=UTF8</t>
        </is>
      </c>
      <c r="P569" s="10" t="n">
        <v>0</v>
      </c>
      <c r="Q569" s="3" t="inlineStr">
        <is>
          <t>https://www.amazon.com/dp/B09C1RQ38J/ref=cm_cr_arp_d_product_top?ie=UTF8</t>
        </is>
      </c>
      <c r="R569" s="3" t="inlineStr">
        <is>
          <t>http://redirect.viglink.com?key=2aba39b05bc3c8c85f46f6f98c7c728d&amp;u=https%3A%2F%2Fwww.amazon.com%2Fdp%2FB09C1RQ38J%2Fref%3Dcm_cr_arp_d_product_top%3Fie%3DUTF8</t>
        </is>
      </c>
      <c r="S569" s="10" t="inlineStr">
        <is>
          <t>I am 5' 7"</t>
        </is>
      </c>
      <c r="T569" s="10" t="n">
        <v>0</v>
      </c>
      <c r="U569" s="10" t="inlineStr">
        <is>
          <t>150 lbs</t>
        </is>
      </c>
      <c r="V569" s="10" t="inlineStr">
        <is>
          <t>These are definitely very big bell bottoms, definitely cute for the younger crowd, but not for this 61-year-old. I did not realize the hem is raw/frayed also, so I will end up returning these. For reference I am 5’ 7”, 150 lbs. The medium was a little tight/hard to button. My waist is 33 hips are 43. I will size up for a large.</t>
        </is>
      </c>
      <c r="W569" s="4" t="n">
        <v>45596</v>
      </c>
      <c r="X569" s="10" t="n">
        <v>67</v>
      </c>
      <c r="Y569" s="5" t="n">
        <v>45596</v>
      </c>
      <c r="Z569" s="3" t="inlineStr">
        <is>
          <t>https://www.amazon.com/</t>
        </is>
      </c>
      <c r="AA569" s="10" t="n"/>
      <c r="AB569" s="10" t="n"/>
      <c r="AC569" s="10" t="n"/>
      <c r="AD569" s="10" t="n"/>
      <c r="AE569" s="10" t="n"/>
      <c r="AF569" s="10" t="inlineStr">
        <is>
          <t>33 hips</t>
        </is>
      </c>
      <c r="AG569" s="10" t="n"/>
      <c r="AH569" s="10" t="n"/>
      <c r="AI569" s="10" t="n">
        <v>33</v>
      </c>
      <c r="AJ569" s="10" t="inlineStr">
        <is>
          <t>https://www.amazon.com/gp/profile/amzn1.account.AEJMCOHOOJONG4DLWJCINU3RVRZA/ref=cm_cr_arp_d_gw_btm?ie=UTF8</t>
        </is>
      </c>
      <c r="AK569" s="10" t="n"/>
      <c r="AL569" s="10" t="n">
        <v>150</v>
      </c>
      <c r="AM569" s="10" t="n"/>
      <c r="AN569" s="10" t="inlineStr">
        <is>
          <t>jeans</t>
        </is>
      </c>
      <c r="AO569" s="3" t="inlineStr">
        <is>
          <t>https://www.amazon.com/gp/profile/amzn1.account.AEJMCOHOOJONG4DLWJCINU3RVRZA/ref=cm_cr_arp_d_gw_btm?ie=UTF8</t>
        </is>
      </c>
      <c r="AP569" s="10" t="inlineStr">
        <is>
          <t>Olivemarada</t>
        </is>
      </c>
      <c r="AQ569" s="10" t="n"/>
      <c r="AR569" s="10" t="n"/>
      <c r="AS569" s="10" t="inlineStr">
        <is>
          <t>01blue2402</t>
        </is>
      </c>
      <c r="AT569" s="10" t="inlineStr">
        <is>
          <t>medium</t>
        </is>
      </c>
      <c r="AU569" s="10" t="n"/>
      <c r="AV569" s="10" t="n"/>
      <c r="AW569" s="10" t="n">
        <v>150</v>
      </c>
      <c r="AX569" s="10" t="n"/>
      <c r="AY569" s="10" t="n">
        <v>3</v>
      </c>
      <c r="AZ569" s="10" t="n"/>
      <c r="BA569" s="10" t="n"/>
    </row>
    <row r="570" ht="99" customHeight="1" s="11">
      <c r="A570" s="10" t="n"/>
      <c r="B570" s="10" t="n"/>
      <c r="C570" s="3" t="inlineStr">
        <is>
          <t>https://m.media-amazon.com/images/I/71DwvSpS8BL.jpg</t>
        </is>
      </c>
      <c r="D570" s="10" t="n">
        <v>1</v>
      </c>
      <c r="E570" s="10">
        <f>image(C570)</f>
        <v/>
      </c>
      <c r="F570" s="10" t="b">
        <v>1</v>
      </c>
      <c r="G570" s="10" t="b">
        <v>1</v>
      </c>
      <c r="H570" s="10" t="inlineStr">
        <is>
          <t>true</t>
        </is>
      </c>
      <c r="I570" s="10" t="b">
        <v>1</v>
      </c>
      <c r="J570" s="10" t="b">
        <v>0</v>
      </c>
      <c r="K570" s="10" t="n">
        <v>1</v>
      </c>
      <c r="L570" s="10" t="n"/>
      <c r="M570" s="10" t="n">
        <v>0.902</v>
      </c>
      <c r="N570" s="10" t="inlineStr">
        <is>
          <t>http://redirect.viglink.com?key=2aba39b05bc3c8c85f46f6f98c7c728d&amp;u=https%3A%2F%2Fwww.amazon.com%2Fdp%2FB09C1RQ38J%2Fref%3Dcm_cr_arp_d_product_top%3Fie%3DUTF8</t>
        </is>
      </c>
      <c r="O570" s="10" t="inlineStr">
        <is>
          <t>https://www.amazon.com/dp/B09C1RQ38J/ref=cm_cr_arp_d_product_top?ie=UTF8</t>
        </is>
      </c>
      <c r="P570" s="10" t="n">
        <v>0.502</v>
      </c>
      <c r="Q570" s="3" t="inlineStr">
        <is>
          <t>https://www.amazon.com/dp/B09C1RQ38J/ref=cm_cr_arp_d_product_top?ie=UTF8</t>
        </is>
      </c>
      <c r="R570" s="3" t="inlineStr">
        <is>
          <t>http://redirect.viglink.com?key=2aba39b05bc3c8c85f46f6f98c7c728d&amp;u=https%3A%2F%2Fwww.amazon.com%2Fdp%2FB09C1RQ38J%2Fref%3Dcm_cr_arp_d_product_top%3Fie%3DUTF8</t>
        </is>
      </c>
      <c r="S570" s="10" t="inlineStr">
        <is>
          <t>5'5"</t>
        </is>
      </c>
      <c r="T570" s="10" t="n">
        <v>100</v>
      </c>
      <c r="U570" s="10" t="inlineStr">
        <is>
          <t>245 lbs</t>
        </is>
      </c>
      <c r="V570" s="10" t="inlineStr">
        <is>
          <t>Awesome pants Im 5'5" about 245 lbs. These jeans fit really nice.</t>
        </is>
      </c>
      <c r="W570" s="4" t="n">
        <v>45558</v>
      </c>
      <c r="X570" s="10" t="n">
        <v>65</v>
      </c>
      <c r="Y570" s="5" t="n">
        <v>45558</v>
      </c>
      <c r="Z570" s="3" t="inlineStr">
        <is>
          <t>https://www.amazon.com/</t>
        </is>
      </c>
      <c r="AA570" s="10" t="n"/>
      <c r="AB570" s="10" t="n"/>
      <c r="AC570" s="10" t="n"/>
      <c r="AD570" s="10" t="n"/>
      <c r="AE570" s="10" t="n"/>
      <c r="AF570" s="10" t="n"/>
      <c r="AG570" s="10" t="n"/>
      <c r="AH570" s="10" t="n"/>
      <c r="AI570" s="10" t="n"/>
      <c r="AJ570" s="10" t="inlineStr">
        <is>
          <t>https://www.amazon.com/gp/profile/amzn1.account.AG2HNP52BQLRBUY5IRJZNDR7JJFA/ref=cm_cr_arp_d_gw_btm?ie=UTF8</t>
        </is>
      </c>
      <c r="AK570" s="10" t="n"/>
      <c r="AL570" s="10" t="n">
        <v>245</v>
      </c>
      <c r="AM570" s="10" t="n"/>
      <c r="AN570" s="10" t="inlineStr">
        <is>
          <t>jeans</t>
        </is>
      </c>
      <c r="AO570" s="3" t="inlineStr">
        <is>
          <t>https://www.amazon.com/gp/profile/amzn1.account.AG2HNP52BQLRBUY5IRJZNDR7JJFA/ref=cm_cr_arp_d_gw_btm?ie=UTF8</t>
        </is>
      </c>
      <c r="AP570" s="10" t="inlineStr">
        <is>
          <t>Kim P</t>
        </is>
      </c>
      <c r="AQ570" s="10" t="n"/>
      <c r="AR570" s="10" t="n"/>
      <c r="AS570" s="10" t="inlineStr">
        <is>
          <t>01blue2402</t>
        </is>
      </c>
      <c r="AT570" s="10" t="inlineStr">
        <is>
          <t>xx-large</t>
        </is>
      </c>
      <c r="AU570" s="10" t="n"/>
      <c r="AV570" s="10" t="n"/>
      <c r="AW570" s="10" t="n">
        <v>245</v>
      </c>
      <c r="AX570" s="10" t="n"/>
      <c r="AY570" s="10" t="n">
        <v>2</v>
      </c>
      <c r="AZ570" s="10" t="n"/>
      <c r="BA570" s="10" t="n"/>
    </row>
    <row r="571" ht="99" customHeight="1" s="11">
      <c r="A571" s="10" t="n"/>
      <c r="B571" s="10" t="n"/>
      <c r="C571" s="3" t="inlineStr">
        <is>
          <t>https://m.media-amazon.com/images/I/61-UzEKBs7L.jpg</t>
        </is>
      </c>
      <c r="D571" s="10" t="n">
        <v>1</v>
      </c>
      <c r="E571" s="10">
        <f>image(C571)</f>
        <v/>
      </c>
      <c r="F571" s="10" t="b">
        <v>0</v>
      </c>
      <c r="G571" s="10" t="b">
        <v>1</v>
      </c>
      <c r="H571" s="10" t="inlineStr">
        <is>
          <t>true</t>
        </is>
      </c>
      <c r="I571" s="10" t="b">
        <v>1</v>
      </c>
      <c r="J571" s="10" t="b">
        <v>0</v>
      </c>
      <c r="K571" s="10" t="n">
        <v>1</v>
      </c>
      <c r="L571" s="10" t="n"/>
      <c r="M571" s="10" t="n">
        <v>0.853</v>
      </c>
      <c r="N571" s="10" t="inlineStr">
        <is>
          <t>http://redirect.viglink.com?key=2aba39b05bc3c8c85f46f6f98c7c728d&amp;u=https%3A%2F%2Fwww.amazon.com%2Fdp%2FB09C1RQ38J%2Fref%3Dcm_cr_arp_d_product_top%3Fie%3DUTF8</t>
        </is>
      </c>
      <c r="O571" s="10" t="inlineStr">
        <is>
          <t>https://www.amazon.com/dp/B09C1RQ38J/ref=cm_cr_arp_d_product_top?ie=UTF8</t>
        </is>
      </c>
      <c r="P571" s="10" t="n">
        <v>0.298</v>
      </c>
      <c r="Q571" s="3" t="inlineStr">
        <is>
          <t>https://www.amazon.com/dp/B09C1RQ38J/ref=cm_cr_arp_d_product_top?ie=UTF8</t>
        </is>
      </c>
      <c r="R571" s="3" t="inlineStr">
        <is>
          <t>http://redirect.viglink.com?key=2aba39b05bc3c8c85f46f6f98c7c728d&amp;u=https%3A%2F%2Fwww.amazon.com%2Fdp%2FB09C1RQ38J%2Fref%3Dcm_cr_arp_d_product_top%3Fie%3DUTF8</t>
        </is>
      </c>
      <c r="S571" s="10" t="inlineStr">
        <is>
          <t>I'm 5'7</t>
        </is>
      </c>
      <c r="T571" s="10" t="n">
        <v>100</v>
      </c>
      <c r="U571" s="10" t="inlineStr">
        <is>
          <t>https://www.amazon.com/</t>
        </is>
      </c>
      <c r="V571" s="10" t="inlineStr">
        <is>
          <t>Cute jeans These have easily turned into my favorite pair of jeans. I love them so much. I would however not recommend for short people. I'm 5'7 and I need to either wear heels or my platform sandals with them.</t>
        </is>
      </c>
      <c r="W571" s="4" t="n">
        <v>45524</v>
      </c>
      <c r="X571" s="10" t="n">
        <v>67</v>
      </c>
      <c r="Y571" s="5" t="n">
        <v>45524</v>
      </c>
      <c r="Z571" s="3" t="inlineStr">
        <is>
          <t>https://www.amazon.com/</t>
        </is>
      </c>
      <c r="AA571" s="10" t="n"/>
      <c r="AB571" s="10" t="n"/>
      <c r="AC571" s="10" t="n"/>
      <c r="AD571" s="10" t="n"/>
      <c r="AE571" s="10" t="n"/>
      <c r="AF571" s="10" t="n"/>
      <c r="AG571" s="10" t="n"/>
      <c r="AH571" s="10" t="n"/>
      <c r="AI571" s="10" t="n"/>
      <c r="AJ571" s="10" t="inlineStr">
        <is>
          <t>https://www.amazon.com/gp/profile/amzn1.account.AHHQSNIBCF2MEAJRZ2JU7MZETKRA/ref=cm_cr_arp_d_gw_btm?ie=UTF8</t>
        </is>
      </c>
      <c r="AK571" s="10" t="n"/>
      <c r="AL571" s="10" t="n"/>
      <c r="AM571" s="10" t="n"/>
      <c r="AN571" s="10" t="inlineStr">
        <is>
          <t>jeans</t>
        </is>
      </c>
      <c r="AO571" s="3" t="inlineStr">
        <is>
          <t>https://www.amazon.com/gp/profile/amzn1.account.AHHQSNIBCF2MEAJRZ2JU7MZETKRA/ref=cm_cr_arp_d_gw_btm?ie=UTF8</t>
        </is>
      </c>
      <c r="AP571" s="10" t="inlineStr">
        <is>
          <t>August Brinsfield</t>
        </is>
      </c>
      <c r="AQ571" s="10" t="n"/>
      <c r="AR571" s="10" t="n"/>
      <c r="AS571" s="10" t="inlineStr">
        <is>
          <t>01blue2402</t>
        </is>
      </c>
      <c r="AT571" s="10" t="inlineStr">
        <is>
          <t>large</t>
        </is>
      </c>
      <c r="AU571" s="10" t="n"/>
      <c r="AV571" s="10" t="n"/>
      <c r="AW571" s="10" t="n"/>
      <c r="AX571" s="10" t="n"/>
      <c r="AY571" s="10" t="n">
        <v>1</v>
      </c>
      <c r="AZ571" s="10" t="n"/>
      <c r="BA571" s="10" t="n"/>
    </row>
    <row r="572" ht="99" customHeight="1" s="11">
      <c r="A572" s="10" t="n"/>
      <c r="B572" s="10" t="n"/>
      <c r="C572" s="3" t="inlineStr">
        <is>
          <t>https://m.media-amazon.com/images/I/712cFC84MAL.jpg</t>
        </is>
      </c>
      <c r="D572" s="10" t="n">
        <v>1</v>
      </c>
      <c r="E572" s="10">
        <f>image(C572)</f>
        <v/>
      </c>
      <c r="F572" s="10" t="b">
        <v>1</v>
      </c>
      <c r="G572" s="10" t="b">
        <v>1</v>
      </c>
      <c r="H572" s="10" t="inlineStr">
        <is>
          <t>true</t>
        </is>
      </c>
      <c r="I572" s="10" t="b">
        <v>1</v>
      </c>
      <c r="J572" s="10" t="b">
        <v>0</v>
      </c>
      <c r="K572" s="10" t="n">
        <v>1</v>
      </c>
      <c r="L572" s="10" t="n"/>
      <c r="M572" s="10" t="n">
        <v>0.824</v>
      </c>
      <c r="N572" s="10" t="inlineStr">
        <is>
          <t>http://redirect.viglink.com?key=2aba39b05bc3c8c85f46f6f98c7c728d&amp;u=https%3A%2F%2Fwww.amazon.com%2Fdp%2FB09C1RQ38J%2Fref%3Dcm_cr_arp_d_product_top%3Fie%3DUTF8</t>
        </is>
      </c>
      <c r="O572" s="10" t="inlineStr">
        <is>
          <t>https://www.amazon.com/dp/B09C1RQ38J/ref=cm_cr_arp_d_product_top?ie=UTF8</t>
        </is>
      </c>
      <c r="P572" s="10" t="n">
        <v>0.326</v>
      </c>
      <c r="Q572" s="3" t="inlineStr">
        <is>
          <t>https://www.amazon.com/dp/B09C1RQ38J/ref=cm_cr_arp_d_product_top?ie=UTF8</t>
        </is>
      </c>
      <c r="R572" s="3" t="inlineStr">
        <is>
          <t>http://redirect.viglink.com?key=2aba39b05bc3c8c85f46f6f98c7c728d&amp;u=https%3A%2F%2Fwww.amazon.com%2Fdp%2FB09C1RQ38J%2Fref%3Dcm_cr_arp_d_product_top%3Fie%3DUTF8</t>
        </is>
      </c>
      <c r="S572" s="10" t="inlineStr">
        <is>
          <t>I'm 5'7</t>
        </is>
      </c>
      <c r="T572" s="10" t="n">
        <v>100</v>
      </c>
      <c r="U572" s="10" t="inlineStr">
        <is>
          <t>https://www.amazon.com/</t>
        </is>
      </c>
      <c r="V572" s="10" t="inlineStr">
        <is>
          <t>Cute jeans These have easily turned into my favorite pair of jeans. I love them so much. I would however not recommend for short people. I'm 5'7 and I need to either wear heels or my platform sandals with them.</t>
        </is>
      </c>
      <c r="W572" s="4" t="n">
        <v>45524</v>
      </c>
      <c r="X572" s="10" t="n">
        <v>67</v>
      </c>
      <c r="Y572" s="5" t="n">
        <v>45524</v>
      </c>
      <c r="Z572" s="3" t="inlineStr">
        <is>
          <t>https://www.amazon.com/</t>
        </is>
      </c>
      <c r="AA572" s="10" t="n"/>
      <c r="AB572" s="10" t="n"/>
      <c r="AC572" s="10" t="n"/>
      <c r="AD572" s="10" t="n"/>
      <c r="AE572" s="10" t="n"/>
      <c r="AF572" s="10" t="n"/>
      <c r="AG572" s="10" t="n"/>
      <c r="AH572" s="10" t="n"/>
      <c r="AI572" s="10" t="n"/>
      <c r="AJ572" s="10" t="inlineStr">
        <is>
          <t>https://www.amazon.com/gp/profile/amzn1.account.AHHQSNIBCF2MEAJRZ2JU7MZETKRA/ref=cm_cr_arp_d_gw_btm?ie=UTF8</t>
        </is>
      </c>
      <c r="AK572" s="10" t="n"/>
      <c r="AL572" s="10" t="n"/>
      <c r="AM572" s="10" t="n"/>
      <c r="AN572" s="10" t="inlineStr">
        <is>
          <t>jeans</t>
        </is>
      </c>
      <c r="AO572" s="3" t="inlineStr">
        <is>
          <t>https://www.amazon.com/gp/profile/amzn1.account.AHHQSNIBCF2MEAJRZ2JU7MZETKRA/ref=cm_cr_arp_d_gw_btm?ie=UTF8</t>
        </is>
      </c>
      <c r="AP572" s="10" t="inlineStr">
        <is>
          <t>August Brinsfield</t>
        </is>
      </c>
      <c r="AQ572" s="10" t="n"/>
      <c r="AR572" s="10" t="n"/>
      <c r="AS572" s="10" t="inlineStr">
        <is>
          <t>01blue2402</t>
        </is>
      </c>
      <c r="AT572" s="10" t="inlineStr">
        <is>
          <t>large</t>
        </is>
      </c>
      <c r="AU572" s="10" t="n"/>
      <c r="AV572" s="10" t="n"/>
      <c r="AW572" s="10" t="n"/>
      <c r="AX572" s="10" t="n"/>
      <c r="AY572" s="10" t="n">
        <v>1</v>
      </c>
      <c r="AZ572" s="10" t="n"/>
      <c r="BA572" s="10" t="n"/>
    </row>
    <row r="573" ht="99" customHeight="1" s="11">
      <c r="A573" s="10" t="n"/>
      <c r="B573" s="10" t="n"/>
      <c r="C573" s="3" t="inlineStr">
        <is>
          <t>https://m.media-amazon.com/images/I/719qT-ngKiL.jpg</t>
        </is>
      </c>
      <c r="D573" s="10" t="n">
        <v>1</v>
      </c>
      <c r="E573" s="10">
        <f>image(C573)</f>
        <v/>
      </c>
      <c r="F573" s="10" t="b">
        <v>1</v>
      </c>
      <c r="G573" s="10" t="b">
        <v>1</v>
      </c>
      <c r="H573" s="10" t="inlineStr">
        <is>
          <t>true</t>
        </is>
      </c>
      <c r="I573" s="10" t="b">
        <v>1</v>
      </c>
      <c r="J573" s="10" t="b">
        <v>1</v>
      </c>
      <c r="K573" s="10" t="n">
        <v>1</v>
      </c>
      <c r="L573" s="10" t="n"/>
      <c r="M573" s="10" t="n">
        <v>0.58</v>
      </c>
      <c r="N573" s="10" t="inlineStr">
        <is>
          <t>http://redirect.viglink.com?key=2aba39b05bc3c8c85f46f6f98c7c728d&amp;u=https%3A%2F%2Fwww.amazon.com%2Fdp%2FB09C1RQ38J%2Fref%3Dcm_cr_arp_d_product_top%3Fie%3DUTF8</t>
        </is>
      </c>
      <c r="O573" s="10" t="inlineStr">
        <is>
          <t>https://www.amazon.com/dp/B09C1RQ38J/ref=cm_cr_arp_d_product_top?ie=UTF8</t>
        </is>
      </c>
      <c r="P573" s="10" t="n">
        <v>0.178</v>
      </c>
      <c r="Q573" s="3" t="inlineStr">
        <is>
          <t>https://www.amazon.com/dp/B09C1RQ38J/ref=cm_cr_arp_d_product_top?ie=UTF8</t>
        </is>
      </c>
      <c r="R573" s="3" t="inlineStr">
        <is>
          <t>http://redirect.viglink.com?key=2aba39b05bc3c8c85f46f6f98c7c728d&amp;u=https%3A%2F%2Fwww.amazon.com%2Fdp%2FB09C1RQ38J%2Fref%3Dcm_cr_arp_d_product_top%3Fie%3DUTF8</t>
        </is>
      </c>
      <c r="S573" s="10" t="inlineStr">
        <is>
          <t>5'8</t>
        </is>
      </c>
      <c r="T573" s="10" t="n">
        <v>100</v>
      </c>
      <c r="U573" s="10" t="inlineStr">
        <is>
          <t>150 pounds</t>
        </is>
      </c>
      <c r="V573" s="10" t="inlineStr">
        <is>
          <t>Great jeans for a great price! A steal!! They are a good material and fit great. Only flaw is that the button is a little flimsy but it’s not a big issue. For size reference I am 150 pounds and usually wear a medium or large in pants and these are a medium! I’m also 5’8 and the length is good enough for me to still wear shoes with a heel.</t>
        </is>
      </c>
      <c r="W573" s="4" t="n">
        <v>44930</v>
      </c>
      <c r="X573" s="10" t="n">
        <v>68</v>
      </c>
      <c r="Y573" s="5" t="n">
        <v>44930</v>
      </c>
      <c r="Z573" s="3" t="inlineStr">
        <is>
          <t>https://www.amazon.com/</t>
        </is>
      </c>
      <c r="AA573" s="10" t="n"/>
      <c r="AB573" s="10" t="n"/>
      <c r="AC573" s="10" t="n"/>
      <c r="AD573" s="10" t="n"/>
      <c r="AE573" s="10" t="n"/>
      <c r="AF573" s="10" t="n"/>
      <c r="AG573" s="10" t="n"/>
      <c r="AH573" s="10" t="n"/>
      <c r="AI573" s="10" t="n"/>
      <c r="AJ573" s="10" t="inlineStr">
        <is>
          <t>https://www.amazon.com/gp/profile/amzn1.account.AGFBOLOFR7XQQGWPAVRCGUMT25TA/ref=cm_cr_arp_d_gw_btm?ie=UTF8</t>
        </is>
      </c>
      <c r="AK573" s="10" t="n"/>
      <c r="AL573" s="10" t="n">
        <v>150</v>
      </c>
      <c r="AM573" s="10" t="n"/>
      <c r="AN573" s="10" t="inlineStr">
        <is>
          <t>jeans</t>
        </is>
      </c>
      <c r="AO573" s="3" t="inlineStr">
        <is>
          <t>https://www.amazon.com/gp/profile/amzn1.account.AGFBOLOFR7XQQGWPAVRCGUMT25TA/ref=cm_cr_arp_d_gw_btm?ie=UTF8</t>
        </is>
      </c>
      <c r="AP573" s="10" t="inlineStr">
        <is>
          <t>Avery Gardner</t>
        </is>
      </c>
      <c r="AQ573" s="10" t="n"/>
      <c r="AR573" s="10" t="n"/>
      <c r="AS573" s="10" t="inlineStr">
        <is>
          <t>01blue2402</t>
        </is>
      </c>
      <c r="AT573" s="10" t="inlineStr">
        <is>
          <t>medium</t>
        </is>
      </c>
      <c r="AU573" s="10" t="n"/>
      <c r="AV573" s="10" t="n"/>
      <c r="AW573" s="10" t="n">
        <v>150</v>
      </c>
      <c r="AX573" s="10" t="n"/>
      <c r="AY573" s="10" t="n">
        <v>2</v>
      </c>
      <c r="AZ573" s="10" t="n"/>
      <c r="BA573" s="10" t="n"/>
    </row>
    <row r="574" ht="99" customHeight="1" s="11">
      <c r="A574" s="10" t="n"/>
      <c r="B574" s="10" t="n"/>
      <c r="C574" s="3" t="inlineStr">
        <is>
          <t>https://m.media-amazon.com/images/I/71wCGRECqYL.jpg</t>
        </is>
      </c>
      <c r="D574" s="10" t="n">
        <v>1</v>
      </c>
      <c r="E574" s="10">
        <f>image(C574)</f>
        <v/>
      </c>
      <c r="F574" s="10" t="b">
        <v>1</v>
      </c>
      <c r="G574" s="10" t="b">
        <v>1</v>
      </c>
      <c r="H574" s="10" t="inlineStr">
        <is>
          <t>true</t>
        </is>
      </c>
      <c r="I574" s="10" t="b">
        <v>1</v>
      </c>
      <c r="J574" s="10" t="b">
        <v>1</v>
      </c>
      <c r="K574" s="10" t="n">
        <v>1</v>
      </c>
      <c r="L574" s="10" t="n"/>
      <c r="M574" s="10" t="n">
        <v>0.664</v>
      </c>
      <c r="N574" s="10" t="inlineStr">
        <is>
          <t>http://redirect.viglink.com?key=2aba39b05bc3c8c85f46f6f98c7c728d&amp;u=https%3A%2F%2Fwww.amazon.com%2Fdp%2FB09C1RQ38J%2Fref%3Dcm_cr_arp_d_product_top%3Fie%3DUTF8</t>
        </is>
      </c>
      <c r="O574" s="10" t="inlineStr">
        <is>
          <t>https://www.amazon.com/dp/B09C1RQ38J/ref=cm_cr_arp_d_product_top?ie=UTF8</t>
        </is>
      </c>
      <c r="P574" s="10" t="n">
        <v>0.26</v>
      </c>
      <c r="Q574" s="3" t="inlineStr">
        <is>
          <t>https://www.amazon.com/dp/B09C1RQ38J/ref=cm_cr_arp_d_product_top?ie=UTF8</t>
        </is>
      </c>
      <c r="R574" s="3" t="inlineStr">
        <is>
          <t>http://redirect.viglink.com?key=2aba39b05bc3c8c85f46f6f98c7c728d&amp;u=https%3A%2F%2Fwww.amazon.com%2Fdp%2FB09C1RQ38J%2Fref%3Dcm_cr_arp_d_product_top%3Fie%3DUTF8</t>
        </is>
      </c>
      <c r="S574" s="10" t="inlineStr">
        <is>
          <t>5'8</t>
        </is>
      </c>
      <c r="T574" s="10" t="n">
        <v>100</v>
      </c>
      <c r="U574" s="10" t="inlineStr">
        <is>
          <t>150 pounds</t>
        </is>
      </c>
      <c r="V574" s="10" t="inlineStr">
        <is>
          <t>Great jeans for a great price! A steal!! They are a good material and fit great. Only flaw is that the button is a little flimsy but it’s not a big issue. For size reference I am 150 pounds and usually wear a medium or large in pants and these are a medium! I’m also 5’8 and the length is good enough for me to still wear shoes with a heel.</t>
        </is>
      </c>
      <c r="W574" s="4" t="n">
        <v>44930</v>
      </c>
      <c r="X574" s="10" t="n">
        <v>68</v>
      </c>
      <c r="Y574" s="5" t="n">
        <v>44930</v>
      </c>
      <c r="Z574" s="3" t="inlineStr">
        <is>
          <t>https://www.amazon.com/</t>
        </is>
      </c>
      <c r="AA574" s="10" t="n"/>
      <c r="AB574" s="10" t="n"/>
      <c r="AC574" s="10" t="n"/>
      <c r="AD574" s="10" t="n"/>
      <c r="AE574" s="10" t="n"/>
      <c r="AF574" s="10" t="n"/>
      <c r="AG574" s="10" t="n"/>
      <c r="AH574" s="10" t="n"/>
      <c r="AI574" s="10" t="n"/>
      <c r="AJ574" s="10" t="inlineStr">
        <is>
          <t>https://www.amazon.com/gp/profile/amzn1.account.AGFBOLOFR7XQQGWPAVRCGUMT25TA/ref=cm_cr_arp_d_gw_btm?ie=UTF8</t>
        </is>
      </c>
      <c r="AK574" s="10" t="n"/>
      <c r="AL574" s="10" t="n">
        <v>150</v>
      </c>
      <c r="AM574" s="10" t="n"/>
      <c r="AN574" s="10" t="inlineStr">
        <is>
          <t>jeans</t>
        </is>
      </c>
      <c r="AO574" s="3" t="inlineStr">
        <is>
          <t>https://www.amazon.com/gp/profile/amzn1.account.AGFBOLOFR7XQQGWPAVRCGUMT25TA/ref=cm_cr_arp_d_gw_btm?ie=UTF8</t>
        </is>
      </c>
      <c r="AP574" s="10" t="inlineStr">
        <is>
          <t>Avery Gardner</t>
        </is>
      </c>
      <c r="AQ574" s="10" t="n"/>
      <c r="AR574" s="10" t="n"/>
      <c r="AS574" s="10" t="inlineStr">
        <is>
          <t>01blue2402</t>
        </is>
      </c>
      <c r="AT574" s="10" t="inlineStr">
        <is>
          <t>medium</t>
        </is>
      </c>
      <c r="AU574" s="10" t="n"/>
      <c r="AV574" s="10" t="n"/>
      <c r="AW574" s="10" t="n">
        <v>150</v>
      </c>
      <c r="AX574" s="10" t="n"/>
      <c r="AY574" s="10" t="n">
        <v>2</v>
      </c>
      <c r="AZ574" s="10" t="n"/>
      <c r="BA574" s="10" t="n"/>
    </row>
    <row r="575" ht="99" customHeight="1" s="11">
      <c r="A575" s="10" t="n"/>
      <c r="B575" s="10" t="n"/>
      <c r="C575" s="3" t="inlineStr">
        <is>
          <t>https://m.media-amazon.com/images/I/71QSUanPc4L.jpg</t>
        </is>
      </c>
      <c r="D575" s="10" t="n">
        <v>1</v>
      </c>
      <c r="E575" s="10">
        <f>image(C575)</f>
        <v/>
      </c>
      <c r="F575" s="10" t="b">
        <v>0</v>
      </c>
      <c r="G575" s="10" t="b">
        <v>0</v>
      </c>
      <c r="H575" s="10" t="inlineStr">
        <is>
          <t>false</t>
        </is>
      </c>
      <c r="I575" s="10" t="b">
        <v>1</v>
      </c>
      <c r="J575" s="10" t="b">
        <v>0</v>
      </c>
      <c r="K575" s="10" t="n">
        <v>1</v>
      </c>
      <c r="L575" s="10" t="n"/>
      <c r="M575" s="10" t="n">
        <v>0.762</v>
      </c>
      <c r="N575" s="10" t="inlineStr">
        <is>
          <t>http://redirect.viglink.com?key=2aba39b05bc3c8c85f46f6f98c7c728d&amp;u=https%3A%2F%2Fwww.amazon.com%2Fdp%2FB09C1RQ38J%2Fref%3Dcm_cr_arp_d_product_top%3Fie%3DUTF8</t>
        </is>
      </c>
      <c r="O575" s="10" t="inlineStr">
        <is>
          <t>https://www.amazon.com/dp/B09C1RQ38J/ref=cm_cr_arp_d_product_top?ie=UTF8</t>
        </is>
      </c>
      <c r="P575" s="10" t="n">
        <v>0.32</v>
      </c>
      <c r="Q575" s="3" t="inlineStr">
        <is>
          <t>https://www.amazon.com/dp/B09C1RQ38J/ref=cm_cr_arp_d_product_top?ie=UTF8</t>
        </is>
      </c>
      <c r="R575" s="3" t="inlineStr">
        <is>
          <t>http://redirect.viglink.com?key=2aba39b05bc3c8c85f46f6f98c7c728d&amp;u=https%3A%2F%2Fwww.amazon.com%2Fdp%2FB09C1RQ38J%2Fref%3Dcm_cr_arp_d_product_top%3Fie%3DUTF8</t>
        </is>
      </c>
      <c r="S575" s="6" t="n">
        <v>46113</v>
      </c>
      <c r="T575" s="10" t="n">
        <v>66.7</v>
      </c>
      <c r="U575" s="10" t="inlineStr">
        <is>
          <t>150lbs</t>
        </is>
      </c>
      <c r="V575" s="10" t="inlineStr">
        <is>
          <t>Not for me The material is very scratchy. Was very excited to receive these only to find that they are too large and not what I was hoping for. Easy return process tho. I ordered a size large, and for reference, I am 5’4, 150lbs</t>
        </is>
      </c>
      <c r="W575" s="4" t="n">
        <v>45025</v>
      </c>
      <c r="X575" s="10" t="n">
        <v>49</v>
      </c>
      <c r="Y575" s="5" t="n">
        <v>45025</v>
      </c>
      <c r="Z575" s="3" t="inlineStr">
        <is>
          <t>https://www.amazon.com/</t>
        </is>
      </c>
      <c r="AA575" s="10" t="n"/>
      <c r="AB575" s="10" t="n"/>
      <c r="AC575" s="10" t="n"/>
      <c r="AD575" s="10" t="n"/>
      <c r="AE575" s="10" t="n"/>
      <c r="AF575" s="10" t="n"/>
      <c r="AG575" s="10" t="n"/>
      <c r="AH575" s="10" t="n"/>
      <c r="AI575" s="10" t="n"/>
      <c r="AJ575" s="10" t="inlineStr">
        <is>
          <t>https://www.amazon.com/gp/profile/amzn1.account.AHF6ABQY3OK75UREAWCIGOTZE65Q/ref=cm_cr_arp_d_gw_btm?ie=UTF8</t>
        </is>
      </c>
      <c r="AK575" s="10" t="n"/>
      <c r="AL575" s="10" t="n">
        <v>150</v>
      </c>
      <c r="AM575" s="10" t="n"/>
      <c r="AN575" s="10" t="inlineStr">
        <is>
          <t>jeans</t>
        </is>
      </c>
      <c r="AO575" s="3" t="inlineStr">
        <is>
          <t>https://www.amazon.com/gp/profile/amzn1.account.AHF6ABQY3OK75UREAWCIGOTZE65Q/ref=cm_cr_arp_d_gw_btm?ie=UTF8</t>
        </is>
      </c>
      <c r="AP575" s="10" t="inlineStr">
        <is>
          <t>Bella D.</t>
        </is>
      </c>
      <c r="AQ575" s="10" t="n"/>
      <c r="AR575" s="10" t="n"/>
      <c r="AS575" s="10" t="inlineStr">
        <is>
          <t>01blue2402</t>
        </is>
      </c>
      <c r="AT575" s="10" t="inlineStr">
        <is>
          <t>large</t>
        </is>
      </c>
      <c r="AU575" s="10" t="n"/>
      <c r="AV575" s="10" t="n"/>
      <c r="AW575" s="10" t="n">
        <v>150</v>
      </c>
      <c r="AX575" s="10" t="n"/>
      <c r="AY575" s="10" t="n">
        <v>2</v>
      </c>
      <c r="AZ575" s="10" t="n"/>
      <c r="BA575" s="10" t="n"/>
    </row>
    <row r="576" ht="99" customHeight="1" s="11">
      <c r="A576" s="10" t="n"/>
      <c r="B576" s="10" t="n"/>
      <c r="C576" s="3" t="inlineStr">
        <is>
          <t>https://m.media-amazon.com/images/I/71++a13-E+L.jpg</t>
        </is>
      </c>
      <c r="D576" s="10" t="n">
        <v>1</v>
      </c>
      <c r="E576" s="10">
        <f>image(C576)</f>
        <v/>
      </c>
      <c r="F576" s="10" t="b">
        <v>0</v>
      </c>
      <c r="G576" s="10" t="b">
        <v>0</v>
      </c>
      <c r="H576" s="10" t="inlineStr">
        <is>
          <t>false</t>
        </is>
      </c>
      <c r="I576" s="10" t="b">
        <v>1</v>
      </c>
      <c r="J576" s="10" t="b">
        <v>0</v>
      </c>
      <c r="K576" s="10" t="n">
        <v>1</v>
      </c>
      <c r="L576" s="10" t="n"/>
      <c r="M576" s="10" t="n">
        <v>0.72</v>
      </c>
      <c r="N576" s="10" t="inlineStr">
        <is>
          <t>http://redirect.viglink.com?key=2aba39b05bc3c8c85f46f6f98c7c728d&amp;u=https%3A%2F%2Fwww.amazon.com%2Fdp%2FB09C1RQ38J%2Fref%3Dcm_cr_arp_d_product_top%3Fie%3DUTF8</t>
        </is>
      </c>
      <c r="O576" s="10" t="inlineStr">
        <is>
          <t>https://www.amazon.com/dp/B09C1RQ38J/ref=cm_cr_arp_d_product_top?ie=UTF8</t>
        </is>
      </c>
      <c r="P576" s="10" t="n">
        <v>0.345</v>
      </c>
      <c r="Q576" s="3" t="inlineStr">
        <is>
          <t>https://www.amazon.com/dp/B09C1RQ38J/ref=cm_cr_arp_d_product_top?ie=UTF8</t>
        </is>
      </c>
      <c r="R576" s="3" t="inlineStr">
        <is>
          <t>http://redirect.viglink.com?key=2aba39b05bc3c8c85f46f6f98c7c728d&amp;u=https%3A%2F%2Fwww.amazon.com%2Fdp%2FB09C1RQ38J%2Fref%3Dcm_cr_arp_d_product_top%3Fie%3DUTF8</t>
        </is>
      </c>
      <c r="S576" s="10" t="inlineStr">
        <is>
          <t>I am 5'10"</t>
        </is>
      </c>
      <c r="T576" s="10" t="n">
        <v>91.7</v>
      </c>
      <c r="U576" s="10" t="inlineStr">
        <is>
          <t>220lbs</t>
        </is>
      </c>
      <c r="V576" s="10" t="inlineStr">
        <is>
          <t>This is over-all a great item for the price! I would say size down. The jeans are pretty stretchy and forgiving. I am 5'10" and 220lbs. I ordered an xl because that is my normal size. The length is great! However, the croch part is a little saggy, but nothing too noticeable. I will order from this selection again!</t>
        </is>
      </c>
      <c r="W576" s="4" t="n">
        <v>44613</v>
      </c>
      <c r="X576" s="10" t="n">
        <v>70</v>
      </c>
      <c r="Y576" s="5" t="n">
        <v>44613</v>
      </c>
      <c r="Z576" s="3" t="inlineStr">
        <is>
          <t>https://www.amazon.com/</t>
        </is>
      </c>
      <c r="AA576" s="10" t="n"/>
      <c r="AB576" s="10" t="n"/>
      <c r="AC576" s="10" t="n"/>
      <c r="AD576" s="10" t="n"/>
      <c r="AE576" s="10" t="n"/>
      <c r="AF576" s="10" t="n"/>
      <c r="AG576" s="10" t="n"/>
      <c r="AH576" s="10" t="n"/>
      <c r="AI576" s="10" t="n"/>
      <c r="AJ576" s="10" t="inlineStr">
        <is>
          <t>https://www.amazon.com/gp/profile/amzn1.account.AHN46AKVE2OICVDRWVHX6X5ZJ7KA/ref=cm_cr_getr_d_gw_btm?ie=UTF8</t>
        </is>
      </c>
      <c r="AK576" s="10" t="n"/>
      <c r="AL576" s="10" t="n">
        <v>220</v>
      </c>
      <c r="AM576" s="10" t="n"/>
      <c r="AN576" s="10" t="inlineStr">
        <is>
          <t>jeans</t>
        </is>
      </c>
      <c r="AO576" s="3" t="inlineStr">
        <is>
          <t>https://www.amazon.com/gp/profile/amzn1.account.AHN46AKVE2OICVDRWVHX6X5ZJ7KA/ref=cm_cr_getr_d_gw_btm?ie=UTF8</t>
        </is>
      </c>
      <c r="AP576" s="10" t="inlineStr">
        <is>
          <t>romeodz</t>
        </is>
      </c>
      <c r="AQ576" s="10" t="n"/>
      <c r="AR576" s="10" t="n"/>
      <c r="AS576" s="10" t="inlineStr">
        <is>
          <t>01blue2402</t>
        </is>
      </c>
      <c r="AT576" s="10" t="inlineStr">
        <is>
          <t>x-large</t>
        </is>
      </c>
      <c r="AU576" s="10" t="n"/>
      <c r="AV576" s="10" t="n"/>
      <c r="AW576" s="10" t="n">
        <v>220</v>
      </c>
      <c r="AX576" s="10" t="n"/>
      <c r="AY576" s="10" t="n">
        <v>2</v>
      </c>
      <c r="AZ576" s="10" t="n"/>
      <c r="BA576" s="10" t="n"/>
    </row>
    <row r="577" ht="99" customHeight="1" s="11">
      <c r="A577" s="10" t="n"/>
      <c r="B577" s="10" t="n"/>
      <c r="C577" s="3" t="inlineStr">
        <is>
          <t>https://m.media-amazon.com/images/I/71+NsSnxgKL.jpg</t>
        </is>
      </c>
      <c r="D577" s="10" t="n">
        <v>1</v>
      </c>
      <c r="E577" s="10">
        <f>image(C577)</f>
        <v/>
      </c>
      <c r="F577" s="10" t="b">
        <v>1</v>
      </c>
      <c r="G577" s="10" t="b">
        <v>0</v>
      </c>
      <c r="H577" s="10" t="inlineStr">
        <is>
          <t>false</t>
        </is>
      </c>
      <c r="I577" s="10" t="b">
        <v>1</v>
      </c>
      <c r="J577" s="10" t="b">
        <v>0</v>
      </c>
      <c r="K577" s="10" t="n">
        <v>1</v>
      </c>
      <c r="L577" s="10" t="n"/>
      <c r="M577" s="10" t="n">
        <v>0.588</v>
      </c>
      <c r="N577" s="10" t="inlineStr">
        <is>
          <t>http://redirect.viglink.com?key=2aba39b05bc3c8c85f46f6f98c7c728d&amp;u=https%3A%2F%2Fwww.amazon.com%2Fdp%2FB09C1RQ38J%2Fref%3Dcm_cr_arp_d_product_top%3Fie%3DUTF8</t>
        </is>
      </c>
      <c r="O577" s="10" t="inlineStr">
        <is>
          <t>https://www.amazon.com/dp/B09C1RQ38J/ref=cm_cr_arp_d_product_top?ie=UTF8</t>
        </is>
      </c>
      <c r="P577" s="10" t="n">
        <v>0.344</v>
      </c>
      <c r="Q577" s="3" t="inlineStr">
        <is>
          <t>https://www.amazon.com/dp/B09C1RQ38J/ref=cm_cr_arp_d_product_top?ie=UTF8</t>
        </is>
      </c>
      <c r="R577" s="3" t="inlineStr">
        <is>
          <t>http://redirect.viglink.com?key=2aba39b05bc3c8c85f46f6f98c7c728d&amp;u=https%3A%2F%2Fwww.amazon.com%2Fdp%2FB09C1RQ38J%2Fref%3Dcm_cr_arp_d_product_top%3Fie%3DUTF8</t>
        </is>
      </c>
      <c r="S577" s="10" t="inlineStr">
        <is>
          <t>I am 5'10"</t>
        </is>
      </c>
      <c r="T577" s="10" t="n">
        <v>66.7</v>
      </c>
      <c r="U577" s="10" t="inlineStr">
        <is>
          <t>220lbs</t>
        </is>
      </c>
      <c r="V577" s="10" t="inlineStr">
        <is>
          <t>This is over-all a great item for the price! I would say size down. The jeans are pretty stretchy and forgiving. I am 5'10" and 220lbs. I ordered an xl because that is my normal size. The length is great! However, the croch part is a little saggy, but nothing too noticeable. I will order from this selection again!</t>
        </is>
      </c>
      <c r="W577" s="4" t="n">
        <v>44613</v>
      </c>
      <c r="X577" s="10" t="n">
        <v>70</v>
      </c>
      <c r="Y577" s="5" t="n">
        <v>44613</v>
      </c>
      <c r="Z577" s="3" t="inlineStr">
        <is>
          <t>https://www.amazon.com/</t>
        </is>
      </c>
      <c r="AA577" s="10" t="n"/>
      <c r="AB577" s="10" t="n"/>
      <c r="AC577" s="10" t="n"/>
      <c r="AD577" s="10" t="n"/>
      <c r="AE577" s="10" t="n"/>
      <c r="AF577" s="10" t="n"/>
      <c r="AG577" s="10" t="n"/>
      <c r="AH577" s="10" t="n"/>
      <c r="AI577" s="10" t="n"/>
      <c r="AJ577" s="10" t="inlineStr">
        <is>
          <t>https://www.amazon.com/gp/profile/amzn1.account.AHN46AKVE2OICVDRWVHX6X5ZJ7KA/ref=cm_cr_getr_d_gw_btm?ie=UTF8</t>
        </is>
      </c>
      <c r="AK577" s="10" t="n"/>
      <c r="AL577" s="10" t="n">
        <v>220</v>
      </c>
      <c r="AM577" s="10" t="n"/>
      <c r="AN577" s="10" t="inlineStr">
        <is>
          <t>jeans</t>
        </is>
      </c>
      <c r="AO577" s="3" t="inlineStr">
        <is>
          <t>https://www.amazon.com/gp/profile/amzn1.account.AHN46AKVE2OICVDRWVHX6X5ZJ7KA/ref=cm_cr_getr_d_gw_btm?ie=UTF8</t>
        </is>
      </c>
      <c r="AP577" s="10" t="inlineStr">
        <is>
          <t>romeodz</t>
        </is>
      </c>
      <c r="AQ577" s="10" t="n"/>
      <c r="AR577" s="10" t="n"/>
      <c r="AS577" s="10" t="inlineStr">
        <is>
          <t>01blue2402</t>
        </is>
      </c>
      <c r="AT577" s="10" t="inlineStr">
        <is>
          <t>x-large</t>
        </is>
      </c>
      <c r="AU577" s="10" t="n"/>
      <c r="AV577" s="10" t="n"/>
      <c r="AW577" s="10" t="n">
        <v>220</v>
      </c>
      <c r="AX577" s="10" t="n"/>
      <c r="AY577" s="10" t="n">
        <v>2</v>
      </c>
      <c r="AZ577" s="10" t="n"/>
      <c r="BA577" s="10" t="n"/>
    </row>
    <row r="578" ht="99" customHeight="1" s="11">
      <c r="A578" s="10" t="n"/>
      <c r="B578" s="10" t="n"/>
      <c r="C578" s="3" t="inlineStr">
        <is>
          <t>https://m.media-amazon.com/images/I/71zc79k30KL.jpg</t>
        </is>
      </c>
      <c r="D578" s="10" t="n">
        <v>1</v>
      </c>
      <c r="E578" s="10">
        <f>image(C578)</f>
        <v/>
      </c>
      <c r="F578" s="10" t="b">
        <v>1</v>
      </c>
      <c r="G578" s="10" t="b">
        <v>0</v>
      </c>
      <c r="H578" s="10" t="inlineStr">
        <is>
          <t>false</t>
        </is>
      </c>
      <c r="I578" s="10" t="b">
        <v>1</v>
      </c>
      <c r="J578" s="10" t="b">
        <v>1</v>
      </c>
      <c r="K578" s="10" t="n">
        <v>1</v>
      </c>
      <c r="L578" s="10" t="n"/>
      <c r="M578" s="10" t="n">
        <v>0.587</v>
      </c>
      <c r="N578" s="10" t="inlineStr">
        <is>
          <t>http://redirect.viglink.com?key=2aba39b05bc3c8c85f46f6f98c7c728d&amp;u=https%3A%2F%2Fwww.amazon.com%2Fdp%2FB09C1RQ38J%2Fref%3Dcm_cr_arp_d_product_top%3Fie%3DUTF8</t>
        </is>
      </c>
      <c r="O578" s="10" t="inlineStr">
        <is>
          <t>https://www.amazon.com/dp/B09C1RQ38J/ref=cm_cr_arp_d_product_top?ie=UTF8</t>
        </is>
      </c>
      <c r="P578" s="10" t="n">
        <v>0.284</v>
      </c>
      <c r="Q578" s="3" t="inlineStr">
        <is>
          <t>https://www.amazon.com/dp/B09C1RQ38J/ref=cm_cr_arp_d_product_top?ie=UTF8</t>
        </is>
      </c>
      <c r="R578" s="3" t="inlineStr">
        <is>
          <t>http://redirect.viglink.com?key=2aba39b05bc3c8c85f46f6f98c7c728d&amp;u=https%3A%2F%2Fwww.amazon.com%2Fdp%2FB09C1RQ38J%2Fref%3Dcm_cr_arp_d_product_top%3Fie%3DUTF8</t>
        </is>
      </c>
      <c r="S578" s="10" t="inlineStr">
        <is>
          <t>I am 5'10"</t>
        </is>
      </c>
      <c r="T578" s="10" t="n">
        <v>66.7</v>
      </c>
      <c r="U578" s="10" t="inlineStr">
        <is>
          <t>220lbs</t>
        </is>
      </c>
      <c r="V578" s="10" t="inlineStr">
        <is>
          <t>This is over-all a great item for the price! I would say size down. The jeans are pretty stretchy and forgiving. I am 5'10" and 220lbs. I ordered an xl because that is my normal size. The length is great! However, the croch part is a little saggy, but nothing too noticeable. I will order from this selection again!</t>
        </is>
      </c>
      <c r="W578" s="4" t="n">
        <v>44613</v>
      </c>
      <c r="X578" s="10" t="n">
        <v>70</v>
      </c>
      <c r="Y578" s="5" t="n">
        <v>44613</v>
      </c>
      <c r="Z578" s="3" t="inlineStr">
        <is>
          <t>https://www.amazon.com/</t>
        </is>
      </c>
      <c r="AA578" s="10" t="n"/>
      <c r="AB578" s="10" t="n"/>
      <c r="AC578" s="10" t="n"/>
      <c r="AD578" s="10" t="n"/>
      <c r="AE578" s="10" t="n"/>
      <c r="AF578" s="10" t="n"/>
      <c r="AG578" s="10" t="n"/>
      <c r="AH578" s="10" t="n"/>
      <c r="AI578" s="10" t="n"/>
      <c r="AJ578" s="10" t="inlineStr">
        <is>
          <t>https://www.amazon.com/gp/profile/amzn1.account.AHN46AKVE2OICVDRWVHX6X5ZJ7KA/ref=cm_cr_getr_d_gw_btm?ie=UTF8</t>
        </is>
      </c>
      <c r="AK578" s="10" t="n"/>
      <c r="AL578" s="10" t="n">
        <v>220</v>
      </c>
      <c r="AM578" s="10" t="n"/>
      <c r="AN578" s="10" t="inlineStr">
        <is>
          <t>jeans</t>
        </is>
      </c>
      <c r="AO578" s="3" t="inlineStr">
        <is>
          <t>https://www.amazon.com/gp/profile/amzn1.account.AHN46AKVE2OICVDRWVHX6X5ZJ7KA/ref=cm_cr_getr_d_gw_btm?ie=UTF8</t>
        </is>
      </c>
      <c r="AP578" s="10" t="inlineStr">
        <is>
          <t>romeodz</t>
        </is>
      </c>
      <c r="AQ578" s="10" t="n"/>
      <c r="AR578" s="10" t="n"/>
      <c r="AS578" s="10" t="inlineStr">
        <is>
          <t>01blue2402</t>
        </is>
      </c>
      <c r="AT578" s="10" t="inlineStr">
        <is>
          <t>x-large</t>
        </is>
      </c>
      <c r="AU578" s="10" t="n"/>
      <c r="AV578" s="10" t="n"/>
      <c r="AW578" s="10" t="n">
        <v>220</v>
      </c>
      <c r="AX578" s="10" t="n"/>
      <c r="AY578" s="10" t="n">
        <v>2</v>
      </c>
      <c r="AZ578" s="10" t="n"/>
      <c r="BA578" s="10" t="n"/>
    </row>
    <row r="579" ht="99" customHeight="1" s="11">
      <c r="A579" s="10" t="n"/>
      <c r="B579" s="10" t="n"/>
      <c r="C579" s="3" t="inlineStr">
        <is>
          <t>https://m.media-amazon.com/images/I/91B6uZKn3sL.jpg</t>
        </is>
      </c>
      <c r="D579" s="10" t="n">
        <v>2</v>
      </c>
      <c r="E579" s="10">
        <f>image(C579)</f>
        <v/>
      </c>
      <c r="F579" s="10" t="b">
        <v>0</v>
      </c>
      <c r="G579" s="10" t="b">
        <v>0</v>
      </c>
      <c r="H579" s="10" t="inlineStr">
        <is>
          <t>false</t>
        </is>
      </c>
      <c r="I579" s="10" t="b">
        <v>1</v>
      </c>
      <c r="J579" s="10" t="b">
        <v>0</v>
      </c>
      <c r="K579" s="10" t="n">
        <v>0</v>
      </c>
      <c r="L579" s="10" t="n"/>
      <c r="M579" s="10" t="n">
        <v>0</v>
      </c>
      <c r="N579" s="10" t="inlineStr">
        <is>
          <t>http://redirect.viglink.com?key=2aba39b05bc3c8c85f46f6f98c7c728d&amp;u=https%3A%2F%2Fwww.amazon.com%2Fdp%2FB09C1RQ38J%2Fref%3Dcm_cr_arp_d_product_top%3Fie%3DUTF8</t>
        </is>
      </c>
      <c r="O579" s="10" t="inlineStr">
        <is>
          <t>https://www.amazon.com/dp/B09C1RQ38J/ref=cm_cr_arp_d_product_top?ie=UTF8</t>
        </is>
      </c>
      <c r="P579" s="10" t="n">
        <v>0</v>
      </c>
      <c r="Q579" s="3" t="inlineStr">
        <is>
          <t>https://www.amazon.com/dp/B09C1RQ38J/ref=cm_cr_arp_d_product_top?ie=UTF8</t>
        </is>
      </c>
      <c r="R579" s="3" t="inlineStr">
        <is>
          <t>http://redirect.viglink.com?key=2aba39b05bc3c8c85f46f6f98c7c728d&amp;u=https%3A%2F%2Fwww.amazon.com%2Fdp%2FB09C1RQ38J%2Fref%3Dcm_cr_arp_d_product_top%3Fie%3DUTF8</t>
        </is>
      </c>
      <c r="S579" s="10" t="n"/>
      <c r="T579" s="10" t="n">
        <v>0</v>
      </c>
      <c r="U579" s="10" t="inlineStr">
        <is>
          <t>https://www.amazon.com/</t>
        </is>
      </c>
      <c r="V579" s="10" t="inlineStr">
        <is>
          <t>Bought for long inseam... NOT! Ordered for a '70s themed work event, took advantage of the overnight shipping that was available &amp; was thrilled &amp; excited to get my pkg. until I tried them on &amp; realized they were over 3 inches shorter than they were SUPPOSED to be!... plus they're HUMONGOUS and unwearable! Normally I wear a 4-6, ordered small, it was HUGE! Now I have nothing for my event tomorrow!! I included a picture that you can zoom in and see for yourself they were supposed to be a 35 inch inseam, clearly it's under 32 inches! The jeans get "0" stars the "2" stars was for the shipping... that was amazing &amp; on time🤷‍♀️🤦‍♀️!</t>
        </is>
      </c>
      <c r="W579" s="4" t="n">
        <v>45096</v>
      </c>
      <c r="X579" s="10" t="n"/>
      <c r="Y579" s="5" t="n">
        <v>45096</v>
      </c>
      <c r="Z579" s="3" t="inlineStr">
        <is>
          <t>https://www.amazon.com/</t>
        </is>
      </c>
      <c r="AA579" s="10" t="n"/>
      <c r="AB579" s="10" t="n"/>
      <c r="AC579" s="10" t="n"/>
      <c r="AD579" s="10" t="n"/>
      <c r="AE579" s="10" t="n"/>
      <c r="AF579" s="10" t="n"/>
      <c r="AG579" s="10" t="n"/>
      <c r="AH579" s="10" t="n"/>
      <c r="AI579" s="10" t="n"/>
      <c r="AJ579" s="10" t="inlineStr">
        <is>
          <t>https://www.amazon.com/gp/profile/amzn1.account.AEOIWFDHA7FCAPYN7TBUDZ32K7PA/ref=cm_cr_getr_d_gw_btm?ie=UTF8</t>
        </is>
      </c>
      <c r="AK579" s="10" t="n"/>
      <c r="AL579" s="10" t="n"/>
      <c r="AM579" s="10" t="n"/>
      <c r="AN579" s="10" t="inlineStr">
        <is>
          <t>jeans</t>
        </is>
      </c>
      <c r="AO579" s="3" t="inlineStr">
        <is>
          <t>https://www.amazon.com/gp/profile/amzn1.account.AEOIWFDHA7FCAPYN7TBUDZ32K7PA/ref=cm_cr_getr_d_gw_btm?ie=UTF8</t>
        </is>
      </c>
      <c r="AP579" s="10" t="inlineStr">
        <is>
          <t>Allyssa67</t>
        </is>
      </c>
      <c r="AQ579" s="10" t="n">
        <v>35</v>
      </c>
      <c r="AR579" s="10" t="n"/>
      <c r="AS579" s="10" t="inlineStr">
        <is>
          <t>01blue2402</t>
        </is>
      </c>
      <c r="AT579" s="10" t="inlineStr">
        <is>
          <t>small</t>
        </is>
      </c>
      <c r="AU579" s="10" t="n"/>
      <c r="AV579" s="10" t="n"/>
      <c r="AW579" s="10" t="n"/>
      <c r="AX579" s="10" t="n"/>
      <c r="AY579" s="10" t="n">
        <v>1</v>
      </c>
      <c r="AZ579" s="10" t="n"/>
      <c r="BA579" s="10" t="n"/>
    </row>
    <row r="580" ht="99" customHeight="1" s="11">
      <c r="A580" s="10" t="n"/>
      <c r="B580" s="10" t="n"/>
      <c r="C580" s="3" t="inlineStr">
        <is>
          <t>https://m.media-amazon.com/images/I/71dqoC47AYL.jpg</t>
        </is>
      </c>
      <c r="D580" s="10" t="n">
        <v>1</v>
      </c>
      <c r="E580" s="10">
        <f>image(C580)</f>
        <v/>
      </c>
      <c r="F580" s="10" t="b">
        <v>0</v>
      </c>
      <c r="G580" s="10" t="b">
        <v>1</v>
      </c>
      <c r="H580" s="10" t="inlineStr">
        <is>
          <t>true</t>
        </is>
      </c>
      <c r="I580" s="10" t="b">
        <v>1</v>
      </c>
      <c r="J580" s="10" t="b">
        <v>0</v>
      </c>
      <c r="K580" s="10" t="n">
        <v>1</v>
      </c>
      <c r="L580" s="10" t="n"/>
      <c r="M580" s="10" t="n">
        <v>0.615</v>
      </c>
      <c r="N580" s="10" t="inlineStr">
        <is>
          <t>http://redirect.viglink.com?key=2aba39b05bc3c8c85f46f6f98c7c728d&amp;u=https%3A%2F%2Fwww.amazon.com%2Fdp%2FB09C1RQ38J%2Fref%3Dcm_cr_arp_d_product_top%3Fie%3DUTF8</t>
        </is>
      </c>
      <c r="O580" s="10" t="inlineStr">
        <is>
          <t>https://www.amazon.com/dp/B09C1RQ38J/ref=cm_cr_arp_d_product_top?ie=UTF8</t>
        </is>
      </c>
      <c r="P580" s="10" t="n">
        <v>0.153</v>
      </c>
      <c r="Q580" s="3" t="inlineStr">
        <is>
          <t>https://www.amazon.com/dp/B09C1RQ38J/ref=cm_cr_arp_d_product_top?ie=UTF8</t>
        </is>
      </c>
      <c r="R580" s="3" t="inlineStr">
        <is>
          <t>http://redirect.viglink.com?key=2aba39b05bc3c8c85f46f6f98c7c728d&amp;u=https%3A%2F%2Fwww.amazon.com%2Fdp%2FB09C1RQ38J%2Fref%3Dcm_cr_arp_d_product_top%3Fie%3DUTF8</t>
        </is>
      </c>
      <c r="S580" s="10" t="inlineStr">
        <is>
          <t>I'm 5'5</t>
        </is>
      </c>
      <c r="T580" s="10" t="n">
        <v>100</v>
      </c>
      <c r="U580" s="10" t="inlineStr">
        <is>
          <t>210 pounds</t>
        </is>
      </c>
      <c r="V580" s="10" t="inlineStr">
        <is>
          <t>LOVE LOVE LOVE LOVE these pants they are stretchy they fit GREAT, high waisted and the bell is PERFECT if you love a big bell bottom WHICH I DO!!! 1000000/10 recommend I got an XXL I’m 5’5 210 pounds!</t>
        </is>
      </c>
      <c r="W580" s="4" t="n">
        <v>45046</v>
      </c>
      <c r="X580" s="10" t="n">
        <v>65</v>
      </c>
      <c r="Y580" s="5" t="n">
        <v>45046</v>
      </c>
      <c r="Z580" s="3" t="inlineStr">
        <is>
          <t>https://www.amazon.com/</t>
        </is>
      </c>
      <c r="AA580" s="10" t="n"/>
      <c r="AB580" s="10" t="n"/>
      <c r="AC580" s="10" t="n"/>
      <c r="AD580" s="10" t="n"/>
      <c r="AE580" s="10" t="n"/>
      <c r="AF580" s="10" t="n"/>
      <c r="AG580" s="10" t="n"/>
      <c r="AH580" s="10" t="n"/>
      <c r="AI580" s="10" t="n"/>
      <c r="AJ580" s="10" t="inlineStr">
        <is>
          <t>https://www.amazon.com/gp/profile/amzn1.account.AFQNR4G35OISJXZS5ZAM4XCHC66Q/ref=cm_cr_getr_d_gw_btm?ie=UTF8</t>
        </is>
      </c>
      <c r="AK580" s="10" t="n"/>
      <c r="AL580" s="10" t="n">
        <v>210</v>
      </c>
      <c r="AM580" s="10" t="n"/>
      <c r="AN580" s="10" t="inlineStr">
        <is>
          <t>pants</t>
        </is>
      </c>
      <c r="AO580" s="3" t="inlineStr">
        <is>
          <t>https://www.amazon.com/gp/profile/amzn1.account.AFQNR4G35OISJXZS5ZAM4XCHC66Q/ref=cm_cr_getr_d_gw_btm?ie=UTF8</t>
        </is>
      </c>
      <c r="AP580" s="10" t="inlineStr">
        <is>
          <t>Shayla Lee</t>
        </is>
      </c>
      <c r="AQ580" s="10" t="n"/>
      <c r="AR580" s="10" t="n"/>
      <c r="AS580" s="10" t="inlineStr">
        <is>
          <t>01blue2402</t>
        </is>
      </c>
      <c r="AT580" s="10" t="inlineStr">
        <is>
          <t>xx-large</t>
        </is>
      </c>
      <c r="AU580" s="10" t="n"/>
      <c r="AV580" s="10" t="n"/>
      <c r="AW580" s="10" t="n">
        <v>210</v>
      </c>
      <c r="AX580" s="10" t="n"/>
      <c r="AY580" s="10" t="n">
        <v>2</v>
      </c>
      <c r="AZ580" s="10" t="n"/>
      <c r="BA580" s="10" t="n"/>
    </row>
    <row r="581" ht="99" customHeight="1" s="11">
      <c r="A581" s="10" t="n"/>
      <c r="B581" s="10" t="n"/>
      <c r="C581" s="3" t="inlineStr">
        <is>
          <t>https://m.media-amazon.com/images/I/71P9cGdUm+L.jpg</t>
        </is>
      </c>
      <c r="D581" s="10" t="n">
        <v>2</v>
      </c>
      <c r="E581" s="10">
        <f>image(C581)</f>
        <v/>
      </c>
      <c r="F581" s="10" t="b">
        <v>0</v>
      </c>
      <c r="G581" s="10" t="b">
        <v>0</v>
      </c>
      <c r="H581" s="10" t="inlineStr">
        <is>
          <t>false</t>
        </is>
      </c>
      <c r="I581" s="10" t="b">
        <v>1</v>
      </c>
      <c r="J581" s="10" t="b">
        <v>0</v>
      </c>
      <c r="K581" s="10" t="n">
        <v>1</v>
      </c>
      <c r="L581" s="10" t="n"/>
      <c r="M581" s="10" t="n">
        <v>0.982</v>
      </c>
      <c r="N581" s="10" t="inlineStr">
        <is>
          <t>http://redirect.viglink.com?key=2aba39b05bc3c8c85f46f6f98c7c728d&amp;u=https%3A%2F%2Fwww.amazon.com%2Fdp%2FB09C1RQ38J%2Fref%3Dcm_cr_arp_d_product_top%3Fie%3DUTF8</t>
        </is>
      </c>
      <c r="O581" s="10" t="inlineStr">
        <is>
          <t>https://www.amazon.com/dp/B09C1RQ38J/ref=cm_cr_arp_d_product_top?ie=UTF8</t>
        </is>
      </c>
      <c r="P581" s="10" t="n">
        <v>0.98</v>
      </c>
      <c r="Q581" s="3" t="inlineStr">
        <is>
          <t>https://www.amazon.com/dp/B09C1RQ38J/ref=cm_cr_arp_d_product_top?ie=UTF8</t>
        </is>
      </c>
      <c r="R581" s="3" t="inlineStr">
        <is>
          <t>http://redirect.viglink.com?key=2aba39b05bc3c8c85f46f6f98c7c728d&amp;u=https%3A%2F%2Fwww.amazon.com%2Fdp%2FB09C1RQ38J%2Fref%3Dcm_cr_arp_d_product_top%3Fie%3DUTF8</t>
        </is>
      </c>
      <c r="S581" s="10" t="inlineStr">
        <is>
          <t>5'7</t>
        </is>
      </c>
      <c r="T581" s="10" t="n">
        <v>66.7</v>
      </c>
      <c r="U581" s="10" t="inlineStr">
        <is>
          <t>5'7, 182</t>
        </is>
      </c>
      <c r="V581" s="10" t="inlineStr">
        <is>
          <t>Love these jeans I love how these fit on me. I got a large, 5’7, 182 and they fit so well!</t>
        </is>
      </c>
      <c r="W581" s="4" t="n">
        <v>44945</v>
      </c>
      <c r="X581" s="10" t="n">
        <v>67</v>
      </c>
      <c r="Y581" s="5" t="n">
        <v>44945</v>
      </c>
      <c r="Z581" s="3" t="inlineStr">
        <is>
          <t>https://www.amazon.com/</t>
        </is>
      </c>
      <c r="AA581" s="10" t="n"/>
      <c r="AB581" s="10" t="n"/>
      <c r="AC581" s="10" t="n"/>
      <c r="AD581" s="10" t="n"/>
      <c r="AE581" s="10" t="n"/>
      <c r="AF581" s="10" t="n"/>
      <c r="AG581" s="10" t="n"/>
      <c r="AH581" s="10" t="n"/>
      <c r="AI581" s="10" t="n"/>
      <c r="AJ581" s="10" t="inlineStr">
        <is>
          <t>https://www.amazon.com/gp/profile/amzn1.account.AGURFYQUUI7ACUKZPQSGUYCLNTRA/ref=cm_cr_getr_d_gw_btm?ie=UTF8</t>
        </is>
      </c>
      <c r="AK581" s="10" t="n"/>
      <c r="AL581" s="10" t="n">
        <v>182</v>
      </c>
      <c r="AM581" s="10" t="n"/>
      <c r="AN581" s="10" t="inlineStr">
        <is>
          <t>jeans</t>
        </is>
      </c>
      <c r="AO581" s="3" t="inlineStr">
        <is>
          <t>https://www.amazon.com/gp/profile/amzn1.account.AGURFYQUUI7ACUKZPQSGUYCLNTRA/ref=cm_cr_getr_d_gw_btm?ie=UTF8</t>
        </is>
      </c>
      <c r="AP581" s="10" t="inlineStr">
        <is>
          <t>Chrissy</t>
        </is>
      </c>
      <c r="AQ581" s="10" t="n"/>
      <c r="AR581" s="10" t="n"/>
      <c r="AS581" s="10" t="inlineStr">
        <is>
          <t>light blue-bfdi</t>
        </is>
      </c>
      <c r="AT581" s="10" t="inlineStr">
        <is>
          <t>large</t>
        </is>
      </c>
      <c r="AU581" s="10" t="n"/>
      <c r="AV581" s="10" t="n"/>
      <c r="AW581" s="10" t="n">
        <v>182</v>
      </c>
      <c r="AX581" s="10" t="n"/>
      <c r="AY581" s="10" t="n">
        <v>2</v>
      </c>
      <c r="AZ581" s="10" t="n"/>
      <c r="BA581" s="10" t="n"/>
    </row>
    <row r="582" ht="99" customHeight="1" s="11">
      <c r="A582" s="10" t="n"/>
      <c r="B582" s="10" t="n"/>
      <c r="C582" s="3" t="inlineStr">
        <is>
          <t>https://m.media-amazon.com/images/I/61pjO0EB6OL.jpg</t>
        </is>
      </c>
      <c r="D582" s="10" t="n">
        <v>1</v>
      </c>
      <c r="E582" s="10">
        <f>image(C582)</f>
        <v/>
      </c>
      <c r="F582" s="10" t="b">
        <v>1</v>
      </c>
      <c r="G582" s="10" t="b">
        <v>0</v>
      </c>
      <c r="H582" s="10" t="inlineStr">
        <is>
          <t>false</t>
        </is>
      </c>
      <c r="I582" s="10" t="b">
        <v>1</v>
      </c>
      <c r="J582" s="10" t="b">
        <v>1</v>
      </c>
      <c r="K582" s="10" t="n">
        <v>1</v>
      </c>
      <c r="L582" s="10" t="n"/>
      <c r="M582" s="10" t="n">
        <v>0.645</v>
      </c>
      <c r="N582" s="10" t="inlineStr">
        <is>
          <t>http://redirect.viglink.com?key=2aba39b05bc3c8c85f46f6f98c7c728d&amp;u=https%3A%2F%2Fwww.amazon.com%2Fdp%2FB09C1RQ38J%2Fref%3Dcm_cr_arp_d_product_top%3Fie%3DUTF8</t>
        </is>
      </c>
      <c r="O582" s="10" t="inlineStr">
        <is>
          <t>https://www.amazon.com/dp/B09C1RQ38J/ref=cm_cr_arp_d_product_top?ie=UTF8</t>
        </is>
      </c>
      <c r="P582" s="10" t="n">
        <v>0.265</v>
      </c>
      <c r="Q582" s="3" t="inlineStr">
        <is>
          <t>https://www.amazon.com/dp/B09C1RQ38J/ref=cm_cr_arp_d_product_top?ie=UTF8</t>
        </is>
      </c>
      <c r="R582" s="3" t="inlineStr">
        <is>
          <t>http://redirect.viglink.com?key=2aba39b05bc3c8c85f46f6f98c7c728d&amp;u=https%3A%2F%2Fwww.amazon.com%2Fdp%2FB09C1RQ38J%2Fref%3Dcm_cr_arp_d_product_top%3Fie%3DUTF8</t>
        </is>
      </c>
      <c r="S582" s="10" t="inlineStr">
        <is>
          <t>I'm 5'5</t>
        </is>
      </c>
      <c r="T582" s="10" t="n">
        <v>91.7</v>
      </c>
      <c r="U582" s="10" t="inlineStr">
        <is>
          <t>212lbs</t>
        </is>
      </c>
      <c r="V582" s="10" t="inlineStr">
        <is>
          <t>Jeans I'm 5'5 and 212lbs I ordered the lx Amazon said I should get the 2x very glad I didn't the lx fits very good a little long they are a little big and have good stretch a l I think would be to small I will order more also the front pocket are kinda deep ..</t>
        </is>
      </c>
      <c r="W582" s="4" t="n">
        <v>44505</v>
      </c>
      <c r="X582" s="10" t="n">
        <v>65</v>
      </c>
      <c r="Y582" s="5" t="n">
        <v>44505</v>
      </c>
      <c r="Z582" s="3" t="inlineStr">
        <is>
          <t>https://www.amazon.com/</t>
        </is>
      </c>
      <c r="AA582" s="10" t="n"/>
      <c r="AB582" s="10" t="n"/>
      <c r="AC582" s="10" t="n"/>
      <c r="AD582" s="10" t="n"/>
      <c r="AE582" s="10" t="n"/>
      <c r="AF582" s="10" t="n"/>
      <c r="AG582" s="10" t="n"/>
      <c r="AH582" s="10" t="n"/>
      <c r="AI582" s="10" t="n"/>
      <c r="AJ582" s="10" t="inlineStr">
        <is>
          <t>https://www.amazon.com/gp/profile/amzn1.account.AEESSGVAE267W5J35ICZGIB2DSRQ/ref=cm_cr_getr_d_gw_btm?ie=UTF8</t>
        </is>
      </c>
      <c r="AK582" s="10" t="n"/>
      <c r="AL582" s="10" t="n">
        <v>212</v>
      </c>
      <c r="AM582" s="10" t="n"/>
      <c r="AN582" s="10" t="inlineStr">
        <is>
          <t>jeans</t>
        </is>
      </c>
      <c r="AO582" s="3" t="inlineStr">
        <is>
          <t>https://www.amazon.com/gp/profile/amzn1.account.AEESSGVAE267W5J35ICZGIB2DSRQ/ref=cm_cr_getr_d_gw_btm?ie=UTF8</t>
        </is>
      </c>
      <c r="AP582" s="10" t="inlineStr">
        <is>
          <t>Megan</t>
        </is>
      </c>
      <c r="AQ582" s="10" t="n"/>
      <c r="AR582" s="10" t="n"/>
      <c r="AS582" s="10" t="inlineStr">
        <is>
          <t>01blue2402</t>
        </is>
      </c>
      <c r="AT582" s="10" t="inlineStr">
        <is>
          <t>x-large</t>
        </is>
      </c>
      <c r="AU582" s="10" t="n"/>
      <c r="AV582" s="10" t="n"/>
      <c r="AW582" s="10" t="n">
        <v>212</v>
      </c>
      <c r="AX582" s="10" t="n"/>
      <c r="AY582" s="10" t="n">
        <v>2</v>
      </c>
      <c r="AZ582" s="10" t="n"/>
      <c r="BA582" s="10" t="n"/>
    </row>
    <row r="583" ht="99" customHeight="1" s="11">
      <c r="A583" s="10" t="n"/>
      <c r="B583" s="10" t="n"/>
      <c r="C583" s="3" t="inlineStr">
        <is>
          <t>https://m.media-amazon.com/images/I/71C0sJ4gqzL.jpg</t>
        </is>
      </c>
      <c r="D583" s="10" t="n">
        <v>1</v>
      </c>
      <c r="E583" s="10">
        <f>image(C583)</f>
        <v/>
      </c>
      <c r="F583" s="10" t="b">
        <v>1</v>
      </c>
      <c r="G583" s="10" t="b">
        <v>1</v>
      </c>
      <c r="H583" s="10" t="inlineStr">
        <is>
          <t>true</t>
        </is>
      </c>
      <c r="I583" s="10" t="b">
        <v>1</v>
      </c>
      <c r="J583" s="10" t="b">
        <v>1</v>
      </c>
      <c r="K583" s="10" t="n">
        <v>1</v>
      </c>
      <c r="L583" s="10" t="n"/>
      <c r="M583" s="10" t="n">
        <v>0.601</v>
      </c>
      <c r="N583" s="10" t="inlineStr">
        <is>
          <t>http://redirect.viglink.com?key=2aba39b05bc3c8c85f46f6f98c7c728d&amp;u=https%3A%2F%2Fwww.amazon.com%2Fdp%2FB09C1RQ38J%2Fref%3Dcm_cr_arp_d_product_top%3Fie%3DUTF8</t>
        </is>
      </c>
      <c r="O583" s="10" t="inlineStr">
        <is>
          <t>https://www.amazon.com/dp/B09C1RQ38J/ref=cm_cr_arp_d_product_top?ie=UTF8</t>
        </is>
      </c>
      <c r="P583" s="10" t="n">
        <v>0.192</v>
      </c>
      <c r="Q583" s="3" t="inlineStr">
        <is>
          <t>https://www.amazon.com/dp/B09C1RQ38J/ref=cm_cr_arp_d_product_top?ie=UTF8</t>
        </is>
      </c>
      <c r="R583" s="3" t="inlineStr">
        <is>
          <t>http://redirect.viglink.com?key=2aba39b05bc3c8c85f46f6f98c7c728d&amp;u=https%3A%2F%2Fwww.amazon.com%2Fdp%2FB09C1RQ38J%2Fref%3Dcm_cr_arp_d_product_top%3Fie%3DUTF8</t>
        </is>
      </c>
      <c r="S583" s="10" t="inlineStr">
        <is>
          <t>I am 5' 4"</t>
        </is>
      </c>
      <c r="T583" s="10" t="n">
        <v>100</v>
      </c>
      <c r="U583" s="10" t="inlineStr">
        <is>
          <t>5' 4" around 245</t>
        </is>
      </c>
      <c r="V583" s="10" t="inlineStr">
        <is>
          <t>Amazing and flattering!! I will start off by saying I have not naught a pair of jeans in over 5 years. I liked the thought of these being stretchy so I gave them a try. Instantly putting them on they bring out your curves and suck in the unwanted areas. I feel amazing in these pants. They have good stretch to them. I am 5’ 4” around 245 and ordered a xxl.</t>
        </is>
      </c>
      <c r="W583" s="4" t="n">
        <v>44813</v>
      </c>
      <c r="X583" s="10" t="n">
        <v>64</v>
      </c>
      <c r="Y583" s="5" t="n">
        <v>44813</v>
      </c>
      <c r="Z583" s="3" t="inlineStr">
        <is>
          <t>https://www.amazon.com/</t>
        </is>
      </c>
      <c r="AA583" s="10" t="n"/>
      <c r="AB583" s="10" t="n"/>
      <c r="AC583" s="10" t="n"/>
      <c r="AD583" s="10" t="n"/>
      <c r="AE583" s="10" t="n"/>
      <c r="AF583" s="10" t="n"/>
      <c r="AG583" s="10" t="n"/>
      <c r="AH583" s="10" t="n"/>
      <c r="AI583" s="10" t="n"/>
      <c r="AJ583" s="10" t="inlineStr">
        <is>
          <t>https://www.amazon.com/gp/profile/amzn1.account.AEH5WUCGQBEW6HQOLROABDLZ6P4Q/ref=cm_cr_getr_d_gw_btm?ie=UTF8</t>
        </is>
      </c>
      <c r="AK583" s="10" t="n"/>
      <c r="AL583" s="10" t="n">
        <v>245</v>
      </c>
      <c r="AM583" s="10" t="n"/>
      <c r="AN583" s="10" t="inlineStr">
        <is>
          <t>jeans</t>
        </is>
      </c>
      <c r="AO583" s="3" t="inlineStr">
        <is>
          <t>https://www.amazon.com/gp/profile/amzn1.account.AEH5WUCGQBEW6HQOLROABDLZ6P4Q/ref=cm_cr_getr_d_gw_btm?ie=UTF8</t>
        </is>
      </c>
      <c r="AP583" s="10" t="inlineStr">
        <is>
          <t>Chelsea</t>
        </is>
      </c>
      <c r="AQ583" s="10" t="n"/>
      <c r="AR583" s="10" t="n"/>
      <c r="AS583" s="10" t="inlineStr">
        <is>
          <t>01blue2402</t>
        </is>
      </c>
      <c r="AT583" s="10" t="inlineStr">
        <is>
          <t>xx-large</t>
        </is>
      </c>
      <c r="AU583" s="10" t="n"/>
      <c r="AV583" s="10" t="n"/>
      <c r="AW583" s="10" t="n">
        <v>245</v>
      </c>
      <c r="AX583" s="10" t="n"/>
      <c r="AY583" s="10" t="n">
        <v>2</v>
      </c>
      <c r="AZ583" s="10" t="n"/>
      <c r="BA583" s="10" t="n"/>
    </row>
    <row r="584" ht="99" customHeight="1" s="11">
      <c r="A584" s="10" t="n"/>
      <c r="B584" s="10" t="n"/>
      <c r="C584" s="3" t="inlineStr">
        <is>
          <t>https://m.media-amazon.com/images/I/71J6bDF8tUL.jpg</t>
        </is>
      </c>
      <c r="D584" s="10" t="n">
        <v>2</v>
      </c>
      <c r="E584" s="10">
        <f>image(C584)</f>
        <v/>
      </c>
      <c r="F584" s="10" t="b">
        <v>0</v>
      </c>
      <c r="G584" s="10" t="b">
        <v>0</v>
      </c>
      <c r="H584" s="10" t="inlineStr">
        <is>
          <t>false</t>
        </is>
      </c>
      <c r="I584" s="10" t="b">
        <v>1</v>
      </c>
      <c r="J584" s="10" t="b">
        <v>0</v>
      </c>
      <c r="K584" s="10" t="n">
        <v>1</v>
      </c>
      <c r="L584" s="10" t="n"/>
      <c r="M584" s="10" t="n">
        <v>0.867</v>
      </c>
      <c r="N584" s="10" t="inlineStr">
        <is>
          <t>http://redirect.viglink.com?key=2aba39b05bc3c8c85f46f6f98c7c728d&amp;u=https%3A%2F%2Fwww.amazon.com%2Fdp%2FB09C1RQ38J%2Fref%3Dcm_cr_arp_d_product_top%3Fie%3DUTF8</t>
        </is>
      </c>
      <c r="O584" s="10" t="inlineStr">
        <is>
          <t>https://www.amazon.com/dp/B09C1RQ38J/ref=cm_cr_arp_d_product_top?ie=UTF8</t>
        </is>
      </c>
      <c r="P584" s="10" t="n">
        <v>0.579</v>
      </c>
      <c r="Q584" s="3" t="inlineStr">
        <is>
          <t>https://www.amazon.com/dp/B09C1RQ38J/ref=cm_cr_arp_d_product_top?ie=UTF8</t>
        </is>
      </c>
      <c r="R584" s="3" t="inlineStr">
        <is>
          <t>http://redirect.viglink.com?key=2aba39b05bc3c8c85f46f6f98c7c728d&amp;u=https%3A%2F%2Fwww.amazon.com%2Fdp%2FB09C1RQ38J%2Fref%3Dcm_cr_arp_d_product_top%3Fie%3DUTF8</t>
        </is>
      </c>
      <c r="S584" s="10" t="inlineStr">
        <is>
          <t>I'm 5'4</t>
        </is>
      </c>
      <c r="T584" s="10" t="n">
        <v>79.2</v>
      </c>
      <c r="U584" s="10" t="inlineStr">
        <is>
          <t>https://www.amazon.com/</t>
        </is>
      </c>
      <c r="V584" s="10" t="inlineStr">
        <is>
          <t>For the price they are ok, but that’s about it. I’m 5’4 and usually sit between 195-200 pounds. Amazon recommended I ordered an XL, I should have ordered an L. The waist is pretty loose and there is a lot of extra fabric in the crotch area which I hate. However, the fabric is pretty stretchy so if you eat a big meal they’d still be comfortable. They also look decent. So for the price, they aren’t bad.</t>
        </is>
      </c>
      <c r="W584" s="4" t="n">
        <v>44601</v>
      </c>
      <c r="X584" s="10" t="n">
        <v>64</v>
      </c>
      <c r="Y584" s="5" t="n">
        <v>44601</v>
      </c>
      <c r="Z584" s="3" t="inlineStr">
        <is>
          <t>https://www.amazon.com/</t>
        </is>
      </c>
      <c r="AA584" s="10" t="n"/>
      <c r="AB584" s="10" t="n"/>
      <c r="AC584" s="10" t="n"/>
      <c r="AD584" s="10" t="n"/>
      <c r="AE584" s="10" t="n"/>
      <c r="AF584" s="10" t="n"/>
      <c r="AG584" s="10" t="n"/>
      <c r="AH584" s="10" t="n"/>
      <c r="AI584" s="10" t="n"/>
      <c r="AJ584" s="10" t="inlineStr">
        <is>
          <t>https://www.amazon.com/gp/profile/amzn1.account.AHKN2GQGKT5TJNWJHQESI2GWUZAA/ref=cm_cr_getr_d_gw_btm?ie=UTF8</t>
        </is>
      </c>
      <c r="AK584" s="10" t="n"/>
      <c r="AL584" s="10" t="n"/>
      <c r="AM584" s="10" t="n"/>
      <c r="AN584" s="10" t="inlineStr">
        <is>
          <t>jeans</t>
        </is>
      </c>
      <c r="AO584" s="3" t="inlineStr">
        <is>
          <t>https://www.amazon.com/gp/profile/amzn1.account.AHKN2GQGKT5TJNWJHQESI2GWUZAA/ref=cm_cr_getr_d_gw_btm?ie=UTF8</t>
        </is>
      </c>
      <c r="AP584" s="10" t="inlineStr">
        <is>
          <t>Brooke</t>
        </is>
      </c>
      <c r="AQ584" s="10" t="n"/>
      <c r="AR584" s="10" t="n"/>
      <c r="AS584" s="10" t="inlineStr">
        <is>
          <t>01blue2402</t>
        </is>
      </c>
      <c r="AT584" s="10" t="inlineStr">
        <is>
          <t>x-large</t>
        </is>
      </c>
      <c r="AU584" s="10" t="n"/>
      <c r="AV584" s="10" t="n"/>
      <c r="AW584" s="10" t="n"/>
      <c r="AX584" s="10" t="n"/>
      <c r="AY584" s="10" t="n">
        <v>1</v>
      </c>
      <c r="AZ584" s="10" t="n"/>
      <c r="BA584" s="10" t="n"/>
    </row>
    <row r="585" ht="99" customHeight="1" s="11">
      <c r="A585" s="10" t="n"/>
      <c r="B585" s="10" t="n"/>
      <c r="C585" s="3" t="inlineStr">
        <is>
          <t>https://m.media-amazon.com/images/I/71pcAwMUpjL.jpg</t>
        </is>
      </c>
      <c r="D585" s="10" t="n">
        <v>2</v>
      </c>
      <c r="E585" s="10">
        <f>image(C585)</f>
        <v/>
      </c>
      <c r="F585" s="10" t="b">
        <v>0</v>
      </c>
      <c r="G585" s="10" t="b">
        <v>0</v>
      </c>
      <c r="H585" s="10" t="inlineStr">
        <is>
          <t>false</t>
        </is>
      </c>
      <c r="I585" s="10" t="b">
        <v>1</v>
      </c>
      <c r="J585" s="10" t="b">
        <v>0</v>
      </c>
      <c r="K585" s="10" t="n">
        <v>1</v>
      </c>
      <c r="L585" s="10" t="n"/>
      <c r="M585" s="10" t="n">
        <v>0.602</v>
      </c>
      <c r="N585" s="10" t="inlineStr">
        <is>
          <t>http://redirect.viglink.com?key=2aba39b05bc3c8c85f46f6f98c7c728d&amp;u=https%3A%2F%2Fwww.amazon.com%2Fdp%2FB09C1RQ38J%2Fref%3Dcm_cr_arp_d_product_top%3Fie%3DUTF8</t>
        </is>
      </c>
      <c r="O585" s="10" t="inlineStr">
        <is>
          <t>https://www.amazon.com/dp/B09C1RQ38J/ref=cm_cr_arp_d_product_top?ie=UTF8</t>
        </is>
      </c>
      <c r="P585" s="10" t="n">
        <v>0.437</v>
      </c>
      <c r="Q585" s="3" t="inlineStr">
        <is>
          <t>https://www.amazon.com/dp/B09C1RQ38J/ref=cm_cr_arp_d_product_top?ie=UTF8</t>
        </is>
      </c>
      <c r="R585" s="3" t="inlineStr">
        <is>
          <t>http://redirect.viglink.com?key=2aba39b05bc3c8c85f46f6f98c7c728d&amp;u=https%3A%2F%2Fwww.amazon.com%2Fdp%2FB09C1RQ38J%2Fref%3Dcm_cr_arp_d_product_top%3Fie%3DUTF8</t>
        </is>
      </c>
      <c r="S585" s="10" t="inlineStr">
        <is>
          <t>I'm 5'4</t>
        </is>
      </c>
      <c r="T585" s="10" t="n">
        <v>41.7</v>
      </c>
      <c r="U585" s="10" t="inlineStr">
        <is>
          <t>https://www.amazon.com/</t>
        </is>
      </c>
      <c r="V585" s="10" t="inlineStr">
        <is>
          <t>For the price they are ok, but that’s about it. I’m 5’4 and usually sit between 195-200 pounds. Amazon recommended I ordered an XL, I should have ordered an L. The waist is pretty loose and there is a lot of extra fabric in the crotch area which I hate. However, the fabric is pretty stretchy so if you eat a big meal they’d still be comfortable. They also look decent. So for the price, they aren’t bad.</t>
        </is>
      </c>
      <c r="W585" s="4" t="n">
        <v>44601</v>
      </c>
      <c r="X585" s="10" t="n">
        <v>64</v>
      </c>
      <c r="Y585" s="5" t="n">
        <v>44601</v>
      </c>
      <c r="Z585" s="3" t="inlineStr">
        <is>
          <t>https://www.amazon.com/</t>
        </is>
      </c>
      <c r="AA585" s="10" t="n"/>
      <c r="AB585" s="10" t="n"/>
      <c r="AC585" s="10" t="n"/>
      <c r="AD585" s="10" t="n"/>
      <c r="AE585" s="10" t="n"/>
      <c r="AF585" s="10" t="n"/>
      <c r="AG585" s="10" t="n"/>
      <c r="AH585" s="10" t="n"/>
      <c r="AI585" s="10" t="n"/>
      <c r="AJ585" s="10" t="inlineStr">
        <is>
          <t>https://www.amazon.com/gp/profile/amzn1.account.AHKN2GQGKT5TJNWJHQESI2GWUZAA/ref=cm_cr_getr_d_gw_btm?ie=UTF8</t>
        </is>
      </c>
      <c r="AK585" s="10" t="n"/>
      <c r="AL585" s="10" t="n"/>
      <c r="AM585" s="10" t="n"/>
      <c r="AN585" s="10" t="inlineStr">
        <is>
          <t>jeans</t>
        </is>
      </c>
      <c r="AO585" s="3" t="inlineStr">
        <is>
          <t>https://www.amazon.com/gp/profile/amzn1.account.AHKN2GQGKT5TJNWJHQESI2GWUZAA/ref=cm_cr_getr_d_gw_btm?ie=UTF8</t>
        </is>
      </c>
      <c r="AP585" s="10" t="inlineStr">
        <is>
          <t>Brooke</t>
        </is>
      </c>
      <c r="AQ585" s="10" t="n"/>
      <c r="AR585" s="10" t="n"/>
      <c r="AS585" s="10" t="inlineStr">
        <is>
          <t>01blue2402</t>
        </is>
      </c>
      <c r="AT585" s="10" t="inlineStr">
        <is>
          <t>x-large</t>
        </is>
      </c>
      <c r="AU585" s="10" t="n"/>
      <c r="AV585" s="10" t="n"/>
      <c r="AW585" s="10" t="n"/>
      <c r="AX585" s="10" t="n"/>
      <c r="AY585" s="10" t="n">
        <v>1</v>
      </c>
      <c r="AZ585" s="10" t="n"/>
      <c r="BA585" s="10" t="n"/>
    </row>
    <row r="586" ht="99" customHeight="1" s="11">
      <c r="A586" s="10" t="n"/>
      <c r="B586" s="10" t="n"/>
      <c r="C586" s="3" t="inlineStr">
        <is>
          <t>https://m.media-amazon.com/images/I/8130Z1QUaOL.jpg</t>
        </is>
      </c>
      <c r="D586" s="10" t="n">
        <v>2</v>
      </c>
      <c r="E586" s="10">
        <f>image(C586)</f>
        <v/>
      </c>
      <c r="F586" s="10" t="b">
        <v>0</v>
      </c>
      <c r="G586" s="10" t="b">
        <v>0</v>
      </c>
      <c r="H586" s="10" t="inlineStr">
        <is>
          <t>false</t>
        </is>
      </c>
      <c r="I586" s="10" t="b">
        <v>1</v>
      </c>
      <c r="J586" s="10" t="b">
        <v>0</v>
      </c>
      <c r="K586" s="10" t="n">
        <v>1</v>
      </c>
      <c r="L586" s="10" t="n"/>
      <c r="M586" s="10" t="n">
        <v>0.997</v>
      </c>
      <c r="N586" s="10" t="inlineStr">
        <is>
          <t>http://redirect.viglink.com?key=2aba39b05bc3c8c85f46f6f98c7c728d&amp;u=https%3A%2F%2Fwww.amazon.com%2Fdp%2FB09C1RQ38J%2Fref%3Dcm_cr_arp_d_product_top%3Fie%3DUTF8</t>
        </is>
      </c>
      <c r="O586" s="10" t="inlineStr">
        <is>
          <t>https://www.amazon.com/dp/B09C1RQ38J/ref=cm_cr_arp_d_product_top?ie=UTF8</t>
        </is>
      </c>
      <c r="P586" s="10" t="n">
        <v>0.91</v>
      </c>
      <c r="Q586" s="3" t="inlineStr">
        <is>
          <t>https://www.amazon.com/dp/B09C1RQ38J/ref=cm_cr_arp_d_product_top?ie=UTF8</t>
        </is>
      </c>
      <c r="R586" s="3" t="inlineStr">
        <is>
          <t>http://redirect.viglink.com?key=2aba39b05bc3c8c85f46f6f98c7c728d&amp;u=https%3A%2F%2Fwww.amazon.com%2Fdp%2FB09C1RQ38J%2Fref%3Dcm_cr_arp_d_product_top%3Fie%3DUTF8</t>
        </is>
      </c>
      <c r="S586" s="10" t="inlineStr">
        <is>
          <t>I'm 5'4</t>
        </is>
      </c>
      <c r="T586" s="10" t="n">
        <v>0</v>
      </c>
      <c r="U586" s="10" t="inlineStr">
        <is>
          <t>https://www.amazon.com/</t>
        </is>
      </c>
      <c r="V586" s="10" t="inlineStr">
        <is>
          <t>For the price they are ok, but that’s about it. I’m 5’4 and usually sit between 195-200 pounds. Amazon recommended I ordered an XL, I should have ordered an L. The waist is pretty loose and there is a lot of extra fabric in the crotch area which I hate. However, the fabric is pretty stretchy so if you eat a big meal they’d still be comfortable. They also look decent. So for the price, they aren’t bad.</t>
        </is>
      </c>
      <c r="W586" s="4" t="n">
        <v>44601</v>
      </c>
      <c r="X586" s="10" t="n">
        <v>64</v>
      </c>
      <c r="Y586" s="5" t="n">
        <v>44601</v>
      </c>
      <c r="Z586" s="3" t="inlineStr">
        <is>
          <t>https://www.amazon.com/</t>
        </is>
      </c>
      <c r="AA586" s="10" t="n"/>
      <c r="AB586" s="10" t="n"/>
      <c r="AC586" s="10" t="n"/>
      <c r="AD586" s="10" t="n"/>
      <c r="AE586" s="10" t="n"/>
      <c r="AF586" s="10" t="n"/>
      <c r="AG586" s="10" t="n"/>
      <c r="AH586" s="10" t="n"/>
      <c r="AI586" s="10" t="n"/>
      <c r="AJ586" s="10" t="inlineStr">
        <is>
          <t>https://www.amazon.com/gp/profile/amzn1.account.AHKN2GQGKT5TJNWJHQESI2GWUZAA/ref=cm_cr_getr_d_gw_btm?ie=UTF8</t>
        </is>
      </c>
      <c r="AK586" s="10" t="n"/>
      <c r="AL586" s="10" t="n"/>
      <c r="AM586" s="10" t="n"/>
      <c r="AN586" s="10" t="inlineStr">
        <is>
          <t>jeans</t>
        </is>
      </c>
      <c r="AO586" s="3" t="inlineStr">
        <is>
          <t>https://www.amazon.com/gp/profile/amzn1.account.AHKN2GQGKT5TJNWJHQESI2GWUZAA/ref=cm_cr_getr_d_gw_btm?ie=UTF8</t>
        </is>
      </c>
      <c r="AP586" s="10" t="inlineStr">
        <is>
          <t>Brooke</t>
        </is>
      </c>
      <c r="AQ586" s="10" t="n"/>
      <c r="AR586" s="10" t="n"/>
      <c r="AS586" s="10" t="inlineStr">
        <is>
          <t>01blue2402</t>
        </is>
      </c>
      <c r="AT586" s="10" t="inlineStr">
        <is>
          <t>x-large</t>
        </is>
      </c>
      <c r="AU586" s="10" t="n"/>
      <c r="AV586" s="10" t="n"/>
      <c r="AW586" s="10" t="n"/>
      <c r="AX586" s="10" t="n"/>
      <c r="AY586" s="10" t="n">
        <v>1</v>
      </c>
      <c r="AZ586" s="10" t="n"/>
      <c r="BA586" s="10" t="n"/>
    </row>
    <row r="587" ht="99" customHeight="1" s="11">
      <c r="A587" s="10" t="n"/>
      <c r="B587" s="10" t="n"/>
      <c r="C587" s="3" t="inlineStr">
        <is>
          <t>https://m.media-amazon.com/images/I/31JwJ2bcyEL.jpg</t>
        </is>
      </c>
      <c r="D587" s="10" t="n">
        <v>2</v>
      </c>
      <c r="E587" s="10">
        <f>image(C587)</f>
        <v/>
      </c>
      <c r="F587" s="10" t="b">
        <v>1</v>
      </c>
      <c r="G587" s="10" t="b">
        <v>0</v>
      </c>
      <c r="H587" s="10" t="inlineStr">
        <is>
          <t>false</t>
        </is>
      </c>
      <c r="I587" s="10" t="b">
        <v>1</v>
      </c>
      <c r="J587" s="10" t="b">
        <v>0</v>
      </c>
      <c r="K587" s="10" t="n">
        <v>0</v>
      </c>
      <c r="L587" s="10" t="n"/>
      <c r="M587" s="10" t="n">
        <v>0</v>
      </c>
      <c r="N587" s="10" t="inlineStr">
        <is>
          <t>http://redirect.viglink.com?key=2aba39b05bc3c8c85f46f6f98c7c728d&amp;u=https%3A%2F%2Fwww.amazon.com%2Fdp%2FB0DDNVNVBN%2Fref%3Dcm_cr_arp_d_product_top%3Fie%3DUTF8</t>
        </is>
      </c>
      <c r="O587" s="10" t="inlineStr">
        <is>
          <t>https://www.amazon.com/dp/B0DDNVNVBN/ref=cm_cr_arp_d_product_top?ie=UTF8</t>
        </is>
      </c>
      <c r="P587" s="10" t="n">
        <v>0</v>
      </c>
      <c r="Q587" s="3" t="inlineStr">
        <is>
          <t>https://www.amazon.com/dp/B0DDNVNVBN/ref=cm_cr_arp_d_product_top?ie=UTF8</t>
        </is>
      </c>
      <c r="R587" s="3" t="inlineStr">
        <is>
          <t>http://redirect.viglink.com?key=2aba39b05bc3c8c85f46f6f98c7c728d&amp;u=https%3A%2F%2Fwww.amazon.com%2Fdp%2FB0DDNVNVBN%2Fref%3Dcm_cr_arp_d_product_top%3Fie%3DUTF8</t>
        </is>
      </c>
      <c r="S587" s="10" t="inlineStr">
        <is>
          <t>I am 5'5"</t>
        </is>
      </c>
      <c r="T587" s="10" t="n">
        <v>0</v>
      </c>
      <c r="U587" s="10" t="inlineStr">
        <is>
          <t>160 pounds</t>
        </is>
      </c>
      <c r="V587" s="10" t="inlineStr">
        <is>
          <t>Average jeans These jeans are not my favorite. If I had a chance to try them on before buying I would have passed. I got size 10, which is my regular size, and they fit kind of strange. I guess it’s not my style. They are shorter than I would prefer, but not too short for me (I am 5’5” tall and weigh about 160 pounds). The fabric is good, neither too thick nor too thin, stretchable. I will wear these jeans around the house and in the backyard.</t>
        </is>
      </c>
      <c r="W587" s="4" t="n">
        <v>45414</v>
      </c>
      <c r="X587" s="10" t="n">
        <v>65</v>
      </c>
      <c r="Y587" s="5" t="n">
        <v>45414</v>
      </c>
      <c r="Z587" s="3" t="inlineStr">
        <is>
          <t>https://www.amazon.com/</t>
        </is>
      </c>
      <c r="AA587" s="10" t="n"/>
      <c r="AB587" s="10" t="n"/>
      <c r="AC587" s="10" t="n"/>
      <c r="AD587" s="10" t="n"/>
      <c r="AE587" s="10" t="n"/>
      <c r="AF587" s="10" t="n"/>
      <c r="AG587" s="10" t="n"/>
      <c r="AH587" s="10" t="n"/>
      <c r="AI587" s="10" t="n"/>
      <c r="AJ587" s="10" t="inlineStr">
        <is>
          <t>https://www.amazon.com/gp/profile/amzn1.account.AF5WX7OKU3H44D6EE2K4TDZZLAOA/ref=cm_cr_arp_d_gw_btm?ie=UTF8</t>
        </is>
      </c>
      <c r="AK587" s="10" t="n"/>
      <c r="AL587" s="10" t="n">
        <v>160</v>
      </c>
      <c r="AM587" s="10" t="n"/>
      <c r="AN587" s="10" t="inlineStr">
        <is>
          <t>jeans</t>
        </is>
      </c>
      <c r="AO587" s="3" t="inlineStr">
        <is>
          <t>https://www.amazon.com/gp/profile/amzn1.account.AF5WX7OKU3H44D6EE2K4TDZZLAOA/ref=cm_cr_arp_d_gw_btm?ie=UTF8</t>
        </is>
      </c>
      <c r="AP587" s="10" t="inlineStr">
        <is>
          <t>Tatiana M.</t>
        </is>
      </c>
      <c r="AQ587" s="10" t="n"/>
      <c r="AR587" s="10" t="n"/>
      <c r="AS587" s="10" t="inlineStr">
        <is>
          <t>dark blue</t>
        </is>
      </c>
      <c r="AT587" s="10" t="n">
        <v>10</v>
      </c>
      <c r="AU587" s="10" t="n"/>
      <c r="AV587" s="10" t="n"/>
      <c r="AW587" s="10" t="n">
        <v>160</v>
      </c>
      <c r="AX587" s="10" t="n"/>
      <c r="AY587" s="10" t="n">
        <v>2</v>
      </c>
      <c r="AZ587" s="10" t="n"/>
      <c r="BA587" s="10" t="n"/>
    </row>
    <row r="588" ht="99" customHeight="1" s="11">
      <c r="A588" s="10" t="n"/>
      <c r="B588" s="10" t="n"/>
      <c r="C588" s="3" t="inlineStr">
        <is>
          <t>https://m.media-amazon.com/images/I/31uY6JmqygL.jpg</t>
        </is>
      </c>
      <c r="D588" s="10" t="n">
        <v>2</v>
      </c>
      <c r="E588" s="10">
        <f>image(C588)</f>
        <v/>
      </c>
      <c r="F588" s="10" t="b">
        <v>0</v>
      </c>
      <c r="G588" s="10" t="b">
        <v>0</v>
      </c>
      <c r="H588" s="10" t="inlineStr">
        <is>
          <t>false</t>
        </is>
      </c>
      <c r="I588" s="10" t="b">
        <v>1</v>
      </c>
      <c r="J588" s="10" t="b">
        <v>0</v>
      </c>
      <c r="K588" s="10" t="n">
        <v>0</v>
      </c>
      <c r="L588" s="10" t="n"/>
      <c r="M588" s="10" t="n">
        <v>0</v>
      </c>
      <c r="N588" s="10" t="inlineStr">
        <is>
          <t>http://redirect.viglink.com?key=2aba39b05bc3c8c85f46f6f98c7c728d&amp;u=https%3A%2F%2Fwww.amazon.com%2Fdp%2FB0DDNVNVBN%2Fref%3Dcm_cr_arp_d_product_top%3Fie%3DUTF8</t>
        </is>
      </c>
      <c r="O588" s="10" t="inlineStr">
        <is>
          <t>https://www.amazon.com/dp/B0DDNVNVBN/ref=cm_cr_arp_d_product_top?ie=UTF8</t>
        </is>
      </c>
      <c r="P588" s="10" t="n">
        <v>0</v>
      </c>
      <c r="Q588" s="3" t="inlineStr">
        <is>
          <t>https://www.amazon.com/dp/B0DDNVNVBN/ref=cm_cr_arp_d_product_top?ie=UTF8</t>
        </is>
      </c>
      <c r="R588" s="3" t="inlineStr">
        <is>
          <t>http://redirect.viglink.com?key=2aba39b05bc3c8c85f46f6f98c7c728d&amp;u=https%3A%2F%2Fwww.amazon.com%2Fdp%2FB0DDNVNVBN%2Fref%3Dcm_cr_arp_d_product_top%3Fie%3DUTF8</t>
        </is>
      </c>
      <c r="S588" s="10" t="inlineStr">
        <is>
          <t>I am 5'5"</t>
        </is>
      </c>
      <c r="T588" s="10" t="n">
        <v>0</v>
      </c>
      <c r="U588" s="10" t="inlineStr">
        <is>
          <t>160 pounds</t>
        </is>
      </c>
      <c r="V588" s="10" t="inlineStr">
        <is>
          <t>Average jeans These jeans are not my favorite. If I had a chance to try them on before buying I would have passed. I got size 10, which is my regular size, and they fit kind of strange. I guess it’s not my style. They are shorter than I would prefer, but not too short for me (I am 5’5” tall and weigh about 160 pounds). The fabric is good, neither too thick nor too thin, stretchable. I will wear these jeans around the house and in the backyard.</t>
        </is>
      </c>
      <c r="W588" s="4" t="n">
        <v>45414</v>
      </c>
      <c r="X588" s="10" t="n">
        <v>65</v>
      </c>
      <c r="Y588" s="5" t="n">
        <v>45414</v>
      </c>
      <c r="Z588" s="3" t="inlineStr">
        <is>
          <t>https://www.amazon.com/</t>
        </is>
      </c>
      <c r="AA588" s="10" t="n"/>
      <c r="AB588" s="10" t="n"/>
      <c r="AC588" s="10" t="n"/>
      <c r="AD588" s="10" t="n"/>
      <c r="AE588" s="10" t="n"/>
      <c r="AF588" s="10" t="n"/>
      <c r="AG588" s="10" t="n"/>
      <c r="AH588" s="10" t="n"/>
      <c r="AI588" s="10" t="n"/>
      <c r="AJ588" s="10" t="inlineStr">
        <is>
          <t>https://www.amazon.com/gp/profile/amzn1.account.AF5WX7OKU3H44D6EE2K4TDZZLAOA/ref=cm_cr_arp_d_gw_btm?ie=UTF8</t>
        </is>
      </c>
      <c r="AK588" s="10" t="n"/>
      <c r="AL588" s="10" t="n">
        <v>160</v>
      </c>
      <c r="AM588" s="10" t="n"/>
      <c r="AN588" s="10" t="inlineStr">
        <is>
          <t>jeans</t>
        </is>
      </c>
      <c r="AO588" s="3" t="inlineStr">
        <is>
          <t>https://www.amazon.com/gp/profile/amzn1.account.AF5WX7OKU3H44D6EE2K4TDZZLAOA/ref=cm_cr_arp_d_gw_btm?ie=UTF8</t>
        </is>
      </c>
      <c r="AP588" s="10" t="inlineStr">
        <is>
          <t>Tatiana M.</t>
        </is>
      </c>
      <c r="AQ588" s="10" t="n"/>
      <c r="AR588" s="10" t="n"/>
      <c r="AS588" s="10" t="inlineStr">
        <is>
          <t>dark blue</t>
        </is>
      </c>
      <c r="AT588" s="10" t="n">
        <v>10</v>
      </c>
      <c r="AU588" s="10" t="n"/>
      <c r="AV588" s="10" t="n"/>
      <c r="AW588" s="10" t="n">
        <v>160</v>
      </c>
      <c r="AX588" s="10" t="n"/>
      <c r="AY588" s="10" t="n">
        <v>2</v>
      </c>
      <c r="AZ588" s="10" t="n"/>
      <c r="BA588" s="10" t="n"/>
    </row>
    <row r="589" ht="99" customHeight="1" s="11">
      <c r="A589" s="10" t="n"/>
      <c r="B589" s="10" t="n"/>
      <c r="C589" s="3" t="inlineStr">
        <is>
          <t>https://m.media-amazon.com/images/I/41Ly11mZ-7L.jpg</t>
        </is>
      </c>
      <c r="D589" s="10" t="n">
        <v>1</v>
      </c>
      <c r="E589" s="10">
        <f>image(C589)</f>
        <v/>
      </c>
      <c r="F589" s="10" t="b">
        <v>0</v>
      </c>
      <c r="G589" s="10" t="b">
        <v>0</v>
      </c>
      <c r="H589" s="10" t="inlineStr">
        <is>
          <t>false</t>
        </is>
      </c>
      <c r="I589" s="10" t="b">
        <v>1</v>
      </c>
      <c r="J589" s="10" t="b">
        <v>0</v>
      </c>
      <c r="K589" s="10" t="n">
        <v>1</v>
      </c>
      <c r="L589" s="10" t="n"/>
      <c r="M589" s="10" t="n">
        <v>0.946</v>
      </c>
      <c r="N589" s="10" t="inlineStr">
        <is>
          <t>http://redirect.viglink.com?key=2aba39b05bc3c8c85f46f6f98c7c728d&amp;u=https%3A%2F%2Fwww.amazon.com%2Fdp%2FB0DDNVNVBN%2Fref%3Dcm_cr_arp_d_product_top%3Fie%3DUTF8</t>
        </is>
      </c>
      <c r="O589" s="10" t="inlineStr">
        <is>
          <t>https://www.amazon.com/dp/B0DDNVNVBN/ref=cm_cr_arp_d_product_top?ie=UTF8</t>
        </is>
      </c>
      <c r="P589" s="10" t="n">
        <v>0.775</v>
      </c>
      <c r="Q589" s="3" t="inlineStr">
        <is>
          <t>https://www.amazon.com/dp/B0DDNVNVBN/ref=cm_cr_arp_d_product_top?ie=UTF8</t>
        </is>
      </c>
      <c r="R589" s="3" t="inlineStr">
        <is>
          <t>http://redirect.viglink.com?key=2aba39b05bc3c8c85f46f6f98c7c728d&amp;u=https%3A%2F%2Fwww.amazon.com%2Fdp%2FB0DDNVNVBN%2Fref%3Dcm_cr_arp_d_product_top%3Fie%3DUTF8</t>
        </is>
      </c>
      <c r="S589" s="10" t="inlineStr">
        <is>
          <t>I am 5'5"</t>
        </is>
      </c>
      <c r="T589" s="10" t="n">
        <v>66.7</v>
      </c>
      <c r="U589" s="10" t="inlineStr">
        <is>
          <t>160 pounds</t>
        </is>
      </c>
      <c r="V589" s="10" t="inlineStr">
        <is>
          <t>Average jeans These jeans are not my favorite. If I had a chance to try them on before buying I would have passed. I got size 10, which is my regular size, and they fit kind of strange. I guess it’s not my style. They are shorter than I would prefer, but not too short for me (I am 5’5” tall and weigh about 160 pounds). The fabric is good, neither too thick nor too thin, stretchable. I will wear these jeans around the house and in the backyard.</t>
        </is>
      </c>
      <c r="W589" s="4" t="n">
        <v>45414</v>
      </c>
      <c r="X589" s="10" t="n">
        <v>65</v>
      </c>
      <c r="Y589" s="5" t="n">
        <v>45414</v>
      </c>
      <c r="Z589" s="3" t="inlineStr">
        <is>
          <t>https://www.amazon.com/</t>
        </is>
      </c>
      <c r="AA589" s="10" t="n"/>
      <c r="AB589" s="10" t="n"/>
      <c r="AC589" s="10" t="n"/>
      <c r="AD589" s="10" t="n"/>
      <c r="AE589" s="10" t="n"/>
      <c r="AF589" s="10" t="n"/>
      <c r="AG589" s="10" t="n"/>
      <c r="AH589" s="10" t="n"/>
      <c r="AI589" s="10" t="n"/>
      <c r="AJ589" s="10" t="inlineStr">
        <is>
          <t>https://www.amazon.com/gp/profile/amzn1.account.AF5WX7OKU3H44D6EE2K4TDZZLAOA/ref=cm_cr_arp_d_gw_btm?ie=UTF8</t>
        </is>
      </c>
      <c r="AK589" s="10" t="n"/>
      <c r="AL589" s="10" t="n">
        <v>160</v>
      </c>
      <c r="AM589" s="10" t="n"/>
      <c r="AN589" s="10" t="inlineStr">
        <is>
          <t>jeans</t>
        </is>
      </c>
      <c r="AO589" s="3" t="inlineStr">
        <is>
          <t>https://www.amazon.com/gp/profile/amzn1.account.AF5WX7OKU3H44D6EE2K4TDZZLAOA/ref=cm_cr_arp_d_gw_btm?ie=UTF8</t>
        </is>
      </c>
      <c r="AP589" s="10" t="inlineStr">
        <is>
          <t>Tatiana M.</t>
        </is>
      </c>
      <c r="AQ589" s="10" t="n"/>
      <c r="AR589" s="10" t="n"/>
      <c r="AS589" s="10" t="inlineStr">
        <is>
          <t>dark blue</t>
        </is>
      </c>
      <c r="AT589" s="10" t="n">
        <v>10</v>
      </c>
      <c r="AU589" s="10" t="n"/>
      <c r="AV589" s="10" t="n"/>
      <c r="AW589" s="10" t="n">
        <v>160</v>
      </c>
      <c r="AX589" s="10" t="n"/>
      <c r="AY589" s="10" t="n">
        <v>2</v>
      </c>
      <c r="AZ589" s="10" t="n"/>
      <c r="BA589" s="10" t="n"/>
    </row>
    <row r="590" ht="99" customHeight="1" s="11">
      <c r="A590" s="10" t="n"/>
      <c r="B590" s="10" t="n"/>
      <c r="C590" s="3" t="inlineStr">
        <is>
          <t>https://m.media-amazon.com/images/I/71CFKehE4NL.jpg</t>
        </is>
      </c>
      <c r="D590" s="10" t="n">
        <v>1</v>
      </c>
      <c r="E590" s="10">
        <f>image(C590)</f>
        <v/>
      </c>
      <c r="F590" s="10" t="b">
        <v>1</v>
      </c>
      <c r="G590" s="10" t="b">
        <v>0</v>
      </c>
      <c r="H590" s="10" t="inlineStr">
        <is>
          <t>false</t>
        </is>
      </c>
      <c r="I590" s="10" t="b">
        <v>1</v>
      </c>
      <c r="J590" s="10" t="b">
        <v>1</v>
      </c>
      <c r="K590" s="10" t="n">
        <v>1</v>
      </c>
      <c r="L590" s="10" t="n"/>
      <c r="M590" s="10" t="n">
        <v>0.988</v>
      </c>
      <c r="N590" s="10" t="inlineStr">
        <is>
          <t>http://redirect.viglink.com?key=2aba39b05bc3c8c85f46f6f98c7c728d&amp;u=https%3A%2F%2Fwww.amazon.com%2Fdp%2FB0DDNVNVBN%2Fref%3Dcm_cr_arp_d_product_top%3Fie%3DUTF8</t>
        </is>
      </c>
      <c r="O590" s="10" t="inlineStr">
        <is>
          <t>https://www.amazon.com/dp/B0DDNVNVBN/ref=cm_cr_arp_d_product_top?ie=UTF8</t>
        </is>
      </c>
      <c r="P590" s="10" t="n">
        <v>0.584</v>
      </c>
      <c r="Q590" s="3" t="inlineStr">
        <is>
          <t>https://www.amazon.com/dp/B0DDNVNVBN/ref=cm_cr_arp_d_product_top?ie=UTF8</t>
        </is>
      </c>
      <c r="R590" s="3" t="inlineStr">
        <is>
          <t>http://redirect.viglink.com?key=2aba39b05bc3c8c85f46f6f98c7c728d&amp;u=https%3A%2F%2Fwww.amazon.com%2Fdp%2FB0DDNVNVBN%2Fref%3Dcm_cr_arp_d_product_top%3Fie%3DUTF8</t>
        </is>
      </c>
      <c r="S590" s="10" t="inlineStr">
        <is>
          <t>5'4"</t>
        </is>
      </c>
      <c r="T590" s="10" t="n">
        <v>91.7</v>
      </c>
      <c r="U590" s="10" t="inlineStr">
        <is>
          <t>160lbs</t>
        </is>
      </c>
      <c r="V590" s="10" t="inlineStr">
        <is>
          <t>Comfort and Great stretch! These fit fantastic! Great basic jean, lightweight and stretchy so perfect for summer! Im 5'4" and 160lbs, ordered a size 8. I plan to cut a few more inches off the bottom to make them shorter.</t>
        </is>
      </c>
      <c r="W590" s="4" t="n">
        <v>45414</v>
      </c>
      <c r="X590" s="10" t="n">
        <v>64</v>
      </c>
      <c r="Y590" s="5" t="n">
        <v>45414</v>
      </c>
      <c r="Z590" s="3" t="inlineStr">
        <is>
          <t>https://www.amazon.com/</t>
        </is>
      </c>
      <c r="AA590" s="10" t="n"/>
      <c r="AB590" s="10" t="n"/>
      <c r="AC590" s="10" t="n"/>
      <c r="AD590" s="10" t="n"/>
      <c r="AE590" s="10" t="n"/>
      <c r="AF590" s="10" t="n"/>
      <c r="AG590" s="10" t="n"/>
      <c r="AH590" s="10" t="n"/>
      <c r="AI590" s="10" t="n"/>
      <c r="AJ590" s="10" t="inlineStr">
        <is>
          <t>https://www.amazon.com/gp/profile/amzn1.account.AG55FQ7OHFKIIL4JNX2MEYTUF5BQ/ref=cm_cr_arp_d_gw_btm?ie=UTF8</t>
        </is>
      </c>
      <c r="AK590" s="10" t="n"/>
      <c r="AL590" s="10" t="n">
        <v>160</v>
      </c>
      <c r="AM590" s="10" t="n"/>
      <c r="AN590" s="10" t="inlineStr">
        <is>
          <t>jeans</t>
        </is>
      </c>
      <c r="AO590" s="3" t="inlineStr">
        <is>
          <t>https://www.amazon.com/gp/profile/amzn1.account.AG55FQ7OHFKIIL4JNX2MEYTUF5BQ/ref=cm_cr_arp_d_gw_btm?ie=UTF8</t>
        </is>
      </c>
      <c r="AP590" s="10" t="inlineStr">
        <is>
          <t>globetreker</t>
        </is>
      </c>
      <c r="AQ590" s="10" t="n"/>
      <c r="AR590" s="10" t="n"/>
      <c r="AS590" s="10" t="inlineStr">
        <is>
          <t>dark blue</t>
        </is>
      </c>
      <c r="AT590" s="10" t="n">
        <v>8</v>
      </c>
      <c r="AU590" s="10" t="n"/>
      <c r="AV590" s="10" t="n"/>
      <c r="AW590" s="10" t="n">
        <v>160</v>
      </c>
      <c r="AX590" s="10" t="n"/>
      <c r="AY590" s="10" t="n">
        <v>2</v>
      </c>
      <c r="AZ590" s="10" t="n"/>
      <c r="BA590" s="10" t="n"/>
    </row>
    <row r="591" ht="99" customHeight="1" s="11">
      <c r="A591" s="10" t="n"/>
      <c r="B591" s="10" t="n"/>
      <c r="C591" s="3" t="inlineStr">
        <is>
          <t>https://m.media-amazon.com/images/I/61INvdbFyvL.jpg</t>
        </is>
      </c>
      <c r="D591" s="10" t="n">
        <v>2</v>
      </c>
      <c r="E591" s="10">
        <f>image(C591)</f>
        <v/>
      </c>
      <c r="F591" s="10" t="b">
        <v>1</v>
      </c>
      <c r="G591" s="10" t="b">
        <v>0</v>
      </c>
      <c r="H591" s="10" t="inlineStr">
        <is>
          <t>false</t>
        </is>
      </c>
      <c r="I591" s="10" t="b">
        <v>1</v>
      </c>
      <c r="J591" s="10" t="b">
        <v>0</v>
      </c>
      <c r="K591" s="10" t="n">
        <v>1</v>
      </c>
      <c r="L591" s="10" t="n"/>
      <c r="M591" s="10" t="n">
        <v>0.917</v>
      </c>
      <c r="N591" s="10" t="inlineStr">
        <is>
          <t>http://redirect.viglink.com?key=2aba39b05bc3c8c85f46f6f98c7c728d&amp;u=https%3A%2F%2Fwww.amazon.com%2Fdp%2FB0CC8JBC7X%2Fref%3Dcm_cr_arp_d_product_top%3Fie%3DUTF8</t>
        </is>
      </c>
      <c r="O591" s="10" t="inlineStr">
        <is>
          <t>https://www.amazon.com/dp/B0CC8JBC7X/ref=cm_cr_arp_d_product_top?ie=UTF8</t>
        </is>
      </c>
      <c r="P591" s="10" t="n">
        <v>0.913</v>
      </c>
      <c r="Q591" s="3" t="inlineStr">
        <is>
          <t>https://www.amazon.com/dp/B0CC8JBC7X/ref=cm_cr_arp_d_product_top?ie=UTF8</t>
        </is>
      </c>
      <c r="R591" s="3" t="inlineStr">
        <is>
          <t>http://redirect.viglink.com?key=2aba39b05bc3c8c85f46f6f98c7c728d&amp;u=https%3A%2F%2Fwww.amazon.com%2Fdp%2FB0CC8JBC7X%2Fref%3Dcm_cr_arp_d_product_top%3Fie%3DUTF8</t>
        </is>
      </c>
      <c r="S591" s="10" t="inlineStr">
        <is>
          <t>I'm 5'10</t>
        </is>
      </c>
      <c r="T591" s="10" t="n">
        <v>8.300000000000001</v>
      </c>
      <c r="U591" s="10" t="inlineStr">
        <is>
          <t>https://www.amazon.com/</t>
        </is>
      </c>
      <c r="V591" s="10" t="inlineStr">
        <is>
          <t>NOT AS PROMISED These are not soft and buttery, do not feel like jeggings either. They're stretchy poly weirdness. SUPER SHORT!!!! NOT MEANT FOR TALLER GIRLS. I'm 5'10 and they don't even go near my ankles and thats NOT even wearing them as 'high waisted' it is only resting on my hips. Definitely never buying this again, very disappointed and not worth it</t>
        </is>
      </c>
      <c r="W591" s="4" t="n">
        <v>45329</v>
      </c>
      <c r="X591" s="10" t="n">
        <v>70</v>
      </c>
      <c r="Y591" s="5" t="n">
        <v>45329</v>
      </c>
      <c r="Z591" s="3" t="inlineStr">
        <is>
          <t>https://www.amazon.com/</t>
        </is>
      </c>
      <c r="AA591" s="10" t="n"/>
      <c r="AB591" s="10" t="n"/>
      <c r="AC591" s="10" t="n"/>
      <c r="AD591" s="10" t="n"/>
      <c r="AE591" s="10" t="n"/>
      <c r="AF591" s="10" t="n"/>
      <c r="AG591" s="10" t="n"/>
      <c r="AH591" s="10" t="n"/>
      <c r="AI591" s="10" t="n"/>
      <c r="AJ591" s="10" t="inlineStr">
        <is>
          <t>https://www.amazon.com/gp/profile/amzn1.account.AFC3U4U255S77NIN3LBNHJ66RWLA/ref=cm_cr_arp_d_gw_btm?ie=UTF8</t>
        </is>
      </c>
      <c r="AK591" s="10" t="n"/>
      <c r="AL591" s="10" t="n"/>
      <c r="AM591" s="10" t="n"/>
      <c r="AN591" s="10" t="inlineStr">
        <is>
          <t>pants</t>
        </is>
      </c>
      <c r="AO591" s="3" t="inlineStr">
        <is>
          <t>https://www.amazon.com/gp/profile/amzn1.account.AFC3U4U255S77NIN3LBNHJ66RWLA/ref=cm_cr_arp_d_gw_btm?ie=UTF8</t>
        </is>
      </c>
      <c r="AP591" s="10" t="inlineStr">
        <is>
          <t>Rogue Print Shop</t>
        </is>
      </c>
      <c r="AQ591" s="10" t="n"/>
      <c r="AR591" s="10" t="n"/>
      <c r="AS591" s="10" t="inlineStr">
        <is>
          <t>black</t>
        </is>
      </c>
      <c r="AT591" s="10" t="inlineStr">
        <is>
          <t>medium</t>
        </is>
      </c>
      <c r="AU591" s="10" t="n"/>
      <c r="AV591" s="10" t="n"/>
      <c r="AW591" s="10" t="n"/>
      <c r="AX591" s="10" t="n"/>
      <c r="AY591" s="10" t="n">
        <v>1</v>
      </c>
      <c r="AZ591" s="10" t="n"/>
      <c r="BA591" s="10" t="n"/>
    </row>
    <row r="592" ht="99" customHeight="1" s="11">
      <c r="A592" s="10" t="n"/>
      <c r="B592" s="10" t="n"/>
      <c r="C592" s="3" t="inlineStr">
        <is>
          <t>https://m.media-amazon.com/images/I/61V4yCPUoEL.jpg</t>
        </is>
      </c>
      <c r="D592" s="10" t="n">
        <v>1</v>
      </c>
      <c r="E592" s="10">
        <f>image(C592)</f>
        <v/>
      </c>
      <c r="F592" s="10" t="b">
        <v>1</v>
      </c>
      <c r="G592" s="10" t="b">
        <v>0</v>
      </c>
      <c r="H592" s="10" t="inlineStr">
        <is>
          <t>false</t>
        </is>
      </c>
      <c r="I592" s="10" t="b">
        <v>1</v>
      </c>
      <c r="J592" s="10" t="b">
        <v>0</v>
      </c>
      <c r="K592" s="10" t="n">
        <v>3</v>
      </c>
      <c r="L592" s="10" t="n"/>
      <c r="M592" s="10" t="n">
        <v>0.969</v>
      </c>
      <c r="N592" s="10" t="inlineStr">
        <is>
          <t>http://redirect.viglink.com?key=2aba39b05bc3c8c85f46f6f98c7c728d&amp;u=https%3A%2F%2Fwww.amazon.com%2Fdp%2FB0CC8JBC7X%2Fref%3Dcm_cr_arp_d_product_top%3Fie%3DUTF8</t>
        </is>
      </c>
      <c r="O592" s="10" t="inlineStr">
        <is>
          <t>https://www.amazon.com/dp/B0CC8JBC7X/ref=cm_cr_arp_d_product_top?ie=UTF8</t>
        </is>
      </c>
      <c r="P592" s="10" t="n">
        <v>0.931</v>
      </c>
      <c r="Q592" s="3" t="inlineStr">
        <is>
          <t>https://www.amazon.com/dp/B0CC8JBC7X/ref=cm_cr_arp_d_product_top?ie=UTF8</t>
        </is>
      </c>
      <c r="R592" s="3" t="inlineStr">
        <is>
          <t>http://redirect.viglink.com?key=2aba39b05bc3c8c85f46f6f98c7c728d&amp;u=https%3A%2F%2Fwww.amazon.com%2Fdp%2FB0CC8JBC7X%2Fref%3Dcm_cr_arp_d_product_top%3Fie%3DUTF8</t>
        </is>
      </c>
      <c r="S592" s="10" t="inlineStr">
        <is>
          <t>I'm 5'10</t>
        </is>
      </c>
      <c r="T592" s="10" t="n">
        <v>41.7</v>
      </c>
      <c r="U592" s="10" t="inlineStr">
        <is>
          <t>https://www.amazon.com/</t>
        </is>
      </c>
      <c r="V592" s="10" t="inlineStr">
        <is>
          <t>NOT AS PROMISED These are not soft and buttery, do not feel like jeggings either. They're stretchy poly weirdness. SUPER SHORT!!!! NOT MEANT FOR TALLER GIRLS. I'm 5'10 and they don't even go near my ankles and thats NOT even wearing them as 'high waisted' it is only resting on my hips. Definitely never buying this again, very disappointed and not worth it</t>
        </is>
      </c>
      <c r="W592" s="4" t="n">
        <v>45329</v>
      </c>
      <c r="X592" s="10" t="n">
        <v>70</v>
      </c>
      <c r="Y592" s="5" t="n">
        <v>45329</v>
      </c>
      <c r="Z592" s="3" t="inlineStr">
        <is>
          <t>https://www.amazon.com/</t>
        </is>
      </c>
      <c r="AA592" s="10" t="n"/>
      <c r="AB592" s="10" t="n"/>
      <c r="AC592" s="10" t="n"/>
      <c r="AD592" s="10" t="n"/>
      <c r="AE592" s="10" t="n"/>
      <c r="AF592" s="10" t="n"/>
      <c r="AG592" s="10" t="n"/>
      <c r="AH592" s="10" t="n"/>
      <c r="AI592" s="10" t="n"/>
      <c r="AJ592" s="10" t="inlineStr">
        <is>
          <t>https://www.amazon.com/gp/profile/amzn1.account.AFC3U4U255S77NIN3LBNHJ66RWLA/ref=cm_cr_arp_d_gw_btm?ie=UTF8</t>
        </is>
      </c>
      <c r="AK592" s="10" t="n"/>
      <c r="AL592" s="10" t="n"/>
      <c r="AM592" s="10" t="n"/>
      <c r="AN592" s="10" t="inlineStr">
        <is>
          <t>pants</t>
        </is>
      </c>
      <c r="AO592" s="3" t="inlineStr">
        <is>
          <t>https://www.amazon.com/gp/profile/amzn1.account.AFC3U4U255S77NIN3LBNHJ66RWLA/ref=cm_cr_arp_d_gw_btm?ie=UTF8</t>
        </is>
      </c>
      <c r="AP592" s="10" t="inlineStr">
        <is>
          <t>Rogue Print Shop</t>
        </is>
      </c>
      <c r="AQ592" s="10" t="n"/>
      <c r="AR592" s="10" t="n"/>
      <c r="AS592" s="10" t="inlineStr">
        <is>
          <t>black</t>
        </is>
      </c>
      <c r="AT592" s="10" t="inlineStr">
        <is>
          <t>medium</t>
        </is>
      </c>
      <c r="AU592" s="10" t="n"/>
      <c r="AV592" s="10" t="n"/>
      <c r="AW592" s="10" t="n"/>
      <c r="AX592" s="10" t="n"/>
      <c r="AY592" s="10" t="n">
        <v>1</v>
      </c>
      <c r="AZ592" s="10" t="n"/>
      <c r="BA592" s="10" t="n"/>
    </row>
    <row r="593" ht="99" customHeight="1" s="11">
      <c r="A593" s="10" t="n"/>
      <c r="B593" s="10" t="n"/>
      <c r="C593" s="3" t="inlineStr">
        <is>
          <t>https://m.media-amazon.com/images/I/611ObJTn39L.jpg</t>
        </is>
      </c>
      <c r="D593" s="10" t="n">
        <v>2</v>
      </c>
      <c r="E593" s="10">
        <f>image(C593)</f>
        <v/>
      </c>
      <c r="F593" s="10" t="b">
        <v>1</v>
      </c>
      <c r="G593" s="10" t="b">
        <v>0</v>
      </c>
      <c r="H593" s="10" t="inlineStr">
        <is>
          <t>false</t>
        </is>
      </c>
      <c r="I593" s="10" t="b">
        <v>1</v>
      </c>
      <c r="J593" s="10" t="b">
        <v>1</v>
      </c>
      <c r="K593" s="10" t="n">
        <v>1</v>
      </c>
      <c r="L593" s="10" t="n"/>
      <c r="M593" s="10" t="n">
        <v>0.994</v>
      </c>
      <c r="N593" s="10" t="inlineStr">
        <is>
          <t>http://redirect.viglink.com?key=2aba39b05bc3c8c85f46f6f98c7c728d&amp;u=https%3A%2F%2Fwww.amazon.com%2Fdp%2FB0CC8JBC7X%2Fref%3Dcm_cr_arp_d_product_top%3Fie%3DUTF8</t>
        </is>
      </c>
      <c r="O593" s="10" t="inlineStr">
        <is>
          <t>https://www.amazon.com/dp/B0CC8JBC7X/ref=cm_cr_arp_d_product_top?ie=UTF8</t>
        </is>
      </c>
      <c r="P593" s="10" t="n">
        <v>0.776</v>
      </c>
      <c r="Q593" s="3" t="inlineStr">
        <is>
          <t>https://www.amazon.com/dp/B0CC8JBC7X/ref=cm_cr_arp_d_product_top?ie=UTF8</t>
        </is>
      </c>
      <c r="R593" s="3" t="inlineStr">
        <is>
          <t>http://redirect.viglink.com?key=2aba39b05bc3c8c85f46f6f98c7c728d&amp;u=https%3A%2F%2Fwww.amazon.com%2Fdp%2FB0CC8JBC7X%2Fref%3Dcm_cr_arp_d_product_top%3Fie%3DUTF8</t>
        </is>
      </c>
      <c r="S593" s="10" t="inlineStr">
        <is>
          <t>I am 5'9"</t>
        </is>
      </c>
      <c r="T593" s="10" t="n">
        <v>58.3</v>
      </c>
      <c r="U593" s="10" t="inlineStr">
        <is>
          <t>https://www.amazon.com/</t>
        </is>
      </c>
      <c r="V593" s="10" t="inlineStr">
        <is>
          <t>Nice white stretchy pants I’m not sure about these pants. I like the bright whiteness of them and I like that there’s pockets. They’re definitely a yoga style pant however, I feel like you could wear them as leggings if you want to. My issue with them is that they’re not as thick as I would of hoped to have had them, now they are not see-through however, because they’re not that thick they don’t do everything you want, leggings or yoga pants to do. Hide “things”! It’s hard to tell in these pictures with great lighting(I am using a ring light), but they’re not hiding everything you would want to hide. Ss a matter of fact, in some bad lighting, or maybe even a little bit of shadowing, it kind of makes your legs look even worse than what they probably are. So if you have dimples or any kind of cottage cheese going on in the thigh/hamstring/glutes area, you’re not gonna wanna wear these by themselves, ladies you know what I mean. But I feel they would be a good layering pant. Or perfect for a young lady that has nice smooth legs or super fit no jiggle or sagging in the skin yet hahah! They are definitely stretchy, so that’s a plus. I am 5‘9“ 145 to 150 pounds and these are a size medium.</t>
        </is>
      </c>
      <c r="W593" s="4" t="n">
        <v>45248</v>
      </c>
      <c r="X593" s="10" t="n">
        <v>69</v>
      </c>
      <c r="Y593" s="5" t="n">
        <v>45248</v>
      </c>
      <c r="Z593" s="3" t="inlineStr">
        <is>
          <t>https://www.amazon.com/</t>
        </is>
      </c>
      <c r="AA593" s="10" t="n"/>
      <c r="AB593" s="10" t="n"/>
      <c r="AC593" s="10" t="n"/>
      <c r="AD593" s="10" t="n"/>
      <c r="AE593" s="10" t="n"/>
      <c r="AF593" s="10" t="n"/>
      <c r="AG593" s="10" t="n"/>
      <c r="AH593" s="10" t="n"/>
      <c r="AI593" s="10" t="n"/>
      <c r="AJ593" s="10" t="inlineStr">
        <is>
          <t>https://www.amazon.com/gp/profile/amzn1.account.AEONY3JGKECZNXXOTLZEUQQ5P5BQ/ref=cm_cr_arp_d_gw_btm?ie=UTF8</t>
        </is>
      </c>
      <c r="AK593" s="10" t="n"/>
      <c r="AL593" s="10" t="n"/>
      <c r="AM593" s="10" t="n"/>
      <c r="AN593" s="10" t="inlineStr">
        <is>
          <t>pants</t>
        </is>
      </c>
      <c r="AO593" s="3" t="inlineStr">
        <is>
          <t>https://www.amazon.com/gp/profile/amzn1.account.AEONY3JGKECZNXXOTLZEUQQ5P5BQ/ref=cm_cr_arp_d_gw_btm?ie=UTF8</t>
        </is>
      </c>
      <c r="AP593" s="10" t="inlineStr">
        <is>
          <t>Rachel Praznik</t>
        </is>
      </c>
      <c r="AQ593" s="10" t="n"/>
      <c r="AR593" s="10" t="n"/>
      <c r="AS593" s="10" t="inlineStr">
        <is>
          <t>white</t>
        </is>
      </c>
      <c r="AT593" s="10" t="inlineStr">
        <is>
          <t>medium</t>
        </is>
      </c>
      <c r="AU593" s="10" t="n"/>
      <c r="AV593" s="10" t="n"/>
      <c r="AW593" s="10" t="n"/>
      <c r="AX593" s="10" t="n"/>
      <c r="AY593" s="10" t="n">
        <v>1</v>
      </c>
      <c r="AZ593" s="10" t="n"/>
      <c r="BA593" s="10" t="n"/>
    </row>
    <row r="594" ht="99" customHeight="1" s="11">
      <c r="A594" s="10" t="n"/>
      <c r="B594" s="10" t="n"/>
      <c r="C594" s="3" t="inlineStr">
        <is>
          <t>https://m.media-amazon.com/images/I/61IKQsVE24L.jpg</t>
        </is>
      </c>
      <c r="D594" s="10" t="n">
        <v>1</v>
      </c>
      <c r="E594" s="10">
        <f>image(C594)</f>
        <v/>
      </c>
      <c r="F594" s="10" t="b">
        <v>0</v>
      </c>
      <c r="G594" s="10" t="b">
        <v>1</v>
      </c>
      <c r="H594" s="10" t="inlineStr">
        <is>
          <t>true</t>
        </is>
      </c>
      <c r="I594" s="10" t="b">
        <v>1</v>
      </c>
      <c r="J594" s="10" t="b">
        <v>0</v>
      </c>
      <c r="K594" s="10" t="n">
        <v>1</v>
      </c>
      <c r="L594" s="10" t="n"/>
      <c r="M594" s="10" t="n">
        <v>0.972</v>
      </c>
      <c r="N594" s="10" t="inlineStr">
        <is>
          <t>http://redirect.viglink.com?key=2aba39b05bc3c8c85f46f6f98c7c728d&amp;u=https%3A%2F%2Fwww.amazon.com%2Fdp%2FB0CC8JBC7X%2Fref%3Dcm_cr_arp_d_product_top%3Fie%3DUTF8</t>
        </is>
      </c>
      <c r="O594" s="10" t="inlineStr">
        <is>
          <t>https://www.amazon.com/dp/B0CC8JBC7X/ref=cm_cr_arp_d_product_top?ie=UTF8</t>
        </is>
      </c>
      <c r="P594" s="10" t="n">
        <v>0.346</v>
      </c>
      <c r="Q594" s="3" t="inlineStr">
        <is>
          <t>https://www.amazon.com/dp/B0CC8JBC7X/ref=cm_cr_arp_d_product_top?ie=UTF8</t>
        </is>
      </c>
      <c r="R594" s="3" t="inlineStr">
        <is>
          <t>http://redirect.viglink.com?key=2aba39b05bc3c8c85f46f6f98c7c728d&amp;u=https%3A%2F%2Fwww.amazon.com%2Fdp%2FB0CC8JBC7X%2Fref%3Dcm_cr_arp_d_product_top%3Fie%3DUTF8</t>
        </is>
      </c>
      <c r="S594" s="10" t="inlineStr">
        <is>
          <t>I am 5'9"</t>
        </is>
      </c>
      <c r="T594" s="10" t="n">
        <v>87.5</v>
      </c>
      <c r="U594" s="10" t="inlineStr">
        <is>
          <t>https://www.amazon.com/</t>
        </is>
      </c>
      <c r="V594" s="10" t="inlineStr">
        <is>
          <t>Nice white stretchy pants I’m not sure about these pants. I like the bright whiteness of them and I like that there’s pockets. They’re definitely a yoga style pant however, I feel like you could wear them as leggings if you want to. My issue with them is that they’re not as thick as I would of hoped to have had them, now they are not see-through however, because they’re not that thick they don’t do everything you want, leggings or yoga pants to do. Hide “things”! It’s hard to tell in these pictures with great lighting(I am using a ring light), but they’re not hiding everything you would want to hide. Ss a matter of fact, in some bad lighting, or maybe even a little bit of shadowing, it kind of makes your legs look even worse than what they probably are. So if you have dimples or any kind of cottage cheese going on in the thigh/hamstring/glutes area, you’re not gonna wanna wear these by themselves, ladies you know what I mean. But I feel they would be a good layering pant. Or perfect for a young lady that has nice smooth legs or super fit no jiggle or sagging in the skin yet hahah! They are definitely stretchy, so that’s a plus. I am 5‘9“ 145 to 150 pounds and these are a size medium.</t>
        </is>
      </c>
      <c r="W594" s="4" t="n">
        <v>45248</v>
      </c>
      <c r="X594" s="10" t="n">
        <v>69</v>
      </c>
      <c r="Y594" s="5" t="n">
        <v>45248</v>
      </c>
      <c r="Z594" s="3" t="inlineStr">
        <is>
          <t>https://www.amazon.com/</t>
        </is>
      </c>
      <c r="AA594" s="10" t="n"/>
      <c r="AB594" s="10" t="n"/>
      <c r="AC594" s="10" t="n"/>
      <c r="AD594" s="10" t="n"/>
      <c r="AE594" s="10" t="n"/>
      <c r="AF594" s="10" t="n"/>
      <c r="AG594" s="10" t="n"/>
      <c r="AH594" s="10" t="n"/>
      <c r="AI594" s="10" t="n"/>
      <c r="AJ594" s="10" t="inlineStr">
        <is>
          <t>https://www.amazon.com/gp/profile/amzn1.account.AEONY3JGKECZNXXOTLZEUQQ5P5BQ/ref=cm_cr_arp_d_gw_btm?ie=UTF8</t>
        </is>
      </c>
      <c r="AK594" s="10" t="n"/>
      <c r="AL594" s="10" t="n"/>
      <c r="AM594" s="10" t="n"/>
      <c r="AN594" s="10" t="inlineStr">
        <is>
          <t>pants</t>
        </is>
      </c>
      <c r="AO594" s="3" t="inlineStr">
        <is>
          <t>https://www.amazon.com/gp/profile/amzn1.account.AEONY3JGKECZNXXOTLZEUQQ5P5BQ/ref=cm_cr_arp_d_gw_btm?ie=UTF8</t>
        </is>
      </c>
      <c r="AP594" s="10" t="inlineStr">
        <is>
          <t>Rachel Praznik</t>
        </is>
      </c>
      <c r="AQ594" s="10" t="n"/>
      <c r="AR594" s="10" t="n"/>
      <c r="AS594" s="10" t="inlineStr">
        <is>
          <t>white</t>
        </is>
      </c>
      <c r="AT594" s="10" t="inlineStr">
        <is>
          <t>medium</t>
        </is>
      </c>
      <c r="AU594" s="10" t="n"/>
      <c r="AV594" s="10" t="n"/>
      <c r="AW594" s="10" t="n"/>
      <c r="AX594" s="10" t="n"/>
      <c r="AY594" s="10" t="n">
        <v>1</v>
      </c>
      <c r="AZ594" s="10" t="n"/>
      <c r="BA594" s="10" t="n"/>
    </row>
    <row r="595" ht="99" customHeight="1" s="11">
      <c r="A595" s="10" t="n"/>
      <c r="B595" s="10" t="n"/>
      <c r="C595" s="3" t="inlineStr">
        <is>
          <t>https://m.media-amazon.com/images/I/61Z3r08pGfL.jpg</t>
        </is>
      </c>
      <c r="D595" s="10" t="n">
        <v>1</v>
      </c>
      <c r="E595" s="10">
        <f>image(C595)</f>
        <v/>
      </c>
      <c r="F595" s="10" t="b">
        <v>0</v>
      </c>
      <c r="G595" s="10" t="b">
        <v>0</v>
      </c>
      <c r="H595" s="10" t="inlineStr">
        <is>
          <t>false</t>
        </is>
      </c>
      <c r="I595" s="10" t="b">
        <v>1</v>
      </c>
      <c r="J595" s="10" t="b">
        <v>0</v>
      </c>
      <c r="K595" s="10" t="n">
        <v>1</v>
      </c>
      <c r="L595" s="10" t="n"/>
      <c r="M595" s="10" t="n">
        <v>0.999</v>
      </c>
      <c r="N595" s="10" t="inlineStr">
        <is>
          <t>http://redirect.viglink.com?key=2aba39b05bc3c8c85f46f6f98c7c728d&amp;u=https%3A%2F%2Fwww.amazon.com%2Fdp%2FB0CC8JBC7X%2Fref%3Dcm_cr_arp_d_product_top%3Fie%3DUTF8</t>
        </is>
      </c>
      <c r="O595" s="10" t="inlineStr">
        <is>
          <t>https://www.amazon.com/dp/B0CC8JBC7X/ref=cm_cr_arp_d_product_top?ie=UTF8</t>
        </is>
      </c>
      <c r="P595" s="10" t="n">
        <v>0.485</v>
      </c>
      <c r="Q595" s="3" t="inlineStr">
        <is>
          <t>https://www.amazon.com/dp/B0CC8JBC7X/ref=cm_cr_arp_d_product_top?ie=UTF8</t>
        </is>
      </c>
      <c r="R595" s="3" t="inlineStr">
        <is>
          <t>http://redirect.viglink.com?key=2aba39b05bc3c8c85f46f6f98c7c728d&amp;u=https%3A%2F%2Fwww.amazon.com%2Fdp%2FB0CC8JBC7X%2Fref%3Dcm_cr_arp_d_product_top%3Fie%3DUTF8</t>
        </is>
      </c>
      <c r="S595" s="10" t="inlineStr">
        <is>
          <t>I am 5'9"</t>
        </is>
      </c>
      <c r="T595" s="10" t="n">
        <v>66.7</v>
      </c>
      <c r="U595" s="10" t="inlineStr">
        <is>
          <t>https://www.amazon.com/</t>
        </is>
      </c>
      <c r="V595" s="10" t="inlineStr">
        <is>
          <t>Nice white stretchy pants I’m not sure about these pants. I like the bright whiteness of them and I like that there’s pockets. They’re definitely a yoga style pant however, I feel like you could wear them as leggings if you want to. My issue with them is that they’re not as thick as I would of hoped to have had them, now they are not see-through however, because they’re not that thick they don’t do everything you want, leggings or yoga pants to do. Hide “things”! It’s hard to tell in these pictures with great lighting(I am using a ring light), but they’re not hiding everything you would want to hide. Ss a matter of fact, in some bad lighting, or maybe even a little bit of shadowing, it kind of makes your legs look even worse than what they probably are. So if you have dimples or any kind of cottage cheese going on in the thigh/hamstring/glutes area, you’re not gonna wanna wear these by themselves, ladies you know what I mean. But I feel they would be a good layering pant. Or perfect for a young lady that has nice smooth legs or super fit no jiggle or sagging in the skin yet hahah! They are definitely stretchy, so that’s a plus. I am 5‘9“ 145 to 150 pounds and these are a size medium.</t>
        </is>
      </c>
      <c r="W595" s="4" t="n">
        <v>45248</v>
      </c>
      <c r="X595" s="10" t="n">
        <v>69</v>
      </c>
      <c r="Y595" s="5" t="n">
        <v>45248</v>
      </c>
      <c r="Z595" s="3" t="inlineStr">
        <is>
          <t>https://www.amazon.com/</t>
        </is>
      </c>
      <c r="AA595" s="10" t="n"/>
      <c r="AB595" s="10" t="n"/>
      <c r="AC595" s="10" t="n"/>
      <c r="AD595" s="10" t="n"/>
      <c r="AE595" s="10" t="n"/>
      <c r="AF595" s="10" t="n"/>
      <c r="AG595" s="10" t="n"/>
      <c r="AH595" s="10" t="n"/>
      <c r="AI595" s="10" t="n"/>
      <c r="AJ595" s="10" t="inlineStr">
        <is>
          <t>https://www.amazon.com/gp/profile/amzn1.account.AEONY3JGKECZNXXOTLZEUQQ5P5BQ/ref=cm_cr_arp_d_gw_btm?ie=UTF8</t>
        </is>
      </c>
      <c r="AK595" s="10" t="n"/>
      <c r="AL595" s="10" t="n"/>
      <c r="AM595" s="10" t="n"/>
      <c r="AN595" s="10" t="inlineStr">
        <is>
          <t>pants</t>
        </is>
      </c>
      <c r="AO595" s="3" t="inlineStr">
        <is>
          <t>https://www.amazon.com/gp/profile/amzn1.account.AEONY3JGKECZNXXOTLZEUQQ5P5BQ/ref=cm_cr_arp_d_gw_btm?ie=UTF8</t>
        </is>
      </c>
      <c r="AP595" s="10" t="inlineStr">
        <is>
          <t>Rachel Praznik</t>
        </is>
      </c>
      <c r="AQ595" s="10" t="n"/>
      <c r="AR595" s="10" t="n"/>
      <c r="AS595" s="10" t="inlineStr">
        <is>
          <t>white</t>
        </is>
      </c>
      <c r="AT595" s="10" t="inlineStr">
        <is>
          <t>medium</t>
        </is>
      </c>
      <c r="AU595" s="10" t="n"/>
      <c r="AV595" s="10" t="n"/>
      <c r="AW595" s="10" t="n"/>
      <c r="AX595" s="10" t="n"/>
      <c r="AY595" s="10" t="n">
        <v>1</v>
      </c>
      <c r="AZ595" s="10" t="n"/>
      <c r="BA595" s="10" t="n"/>
    </row>
    <row r="596" ht="99" customHeight="1" s="11">
      <c r="A596" s="10" t="n"/>
      <c r="B596" s="10" t="n"/>
      <c r="C596" s="3" t="inlineStr">
        <is>
          <t>https://m.media-amazon.com/images/I/714OI5oS0eL.jpg</t>
        </is>
      </c>
      <c r="D596" s="10" t="n">
        <v>2</v>
      </c>
      <c r="E596" s="10">
        <f>image(C596)</f>
        <v/>
      </c>
      <c r="F596" s="10" t="b">
        <v>1</v>
      </c>
      <c r="G596" s="10" t="b">
        <v>0</v>
      </c>
      <c r="H596" s="10" t="inlineStr">
        <is>
          <t>false</t>
        </is>
      </c>
      <c r="I596" s="10" t="b">
        <v>1</v>
      </c>
      <c r="J596" s="10" t="b">
        <v>0</v>
      </c>
      <c r="K596" s="10" t="n">
        <v>1</v>
      </c>
      <c r="L596" s="10" t="n"/>
      <c r="M596" s="10" t="n">
        <v>0.9330000000000001</v>
      </c>
      <c r="N596" s="10" t="inlineStr">
        <is>
          <t>http://redirect.viglink.com?key=2aba39b05bc3c8c85f46f6f98c7c728d&amp;u=https%3A%2F%2Fwww.amazon.com%2Fdp%2FB0CBK56797%2Fref%3Dcm_cr_arp_d_product_top%3Fie%3DUTF8</t>
        </is>
      </c>
      <c r="O596" s="10" t="inlineStr">
        <is>
          <t>https://www.amazon.com/dp/B0CBK56797/ref=cm_cr_arp_d_product_top?ie=UTF8</t>
        </is>
      </c>
      <c r="P596" s="10" t="n">
        <v>0.67</v>
      </c>
      <c r="Q596" s="3" t="inlineStr">
        <is>
          <t>https://www.amazon.com/dp/B0CBK56797/ref=cm_cr_arp_d_product_top?ie=UTF8</t>
        </is>
      </c>
      <c r="R596" s="3" t="inlineStr">
        <is>
          <t>http://redirect.viglink.com?key=2aba39b05bc3c8c85f46f6f98c7c728d&amp;u=https%3A%2F%2Fwww.amazon.com%2Fdp%2FB0CBK56797%2Fref%3Dcm_cr_arp_d_product_top%3Fie%3DUTF8</t>
        </is>
      </c>
      <c r="S596" s="10" t="inlineStr">
        <is>
          <t>I am 5'6"</t>
        </is>
      </c>
      <c r="T596" s="10" t="n">
        <v>100</v>
      </c>
      <c r="U596" s="10" t="inlineStr">
        <is>
          <t>130lbs</t>
        </is>
      </c>
      <c r="V596" s="10" t="inlineStr">
        <is>
          <t>Delivery takes a long time Starting with the dislikes, this skirt took over a month to arrive. The original order got lost in the mail so they sent me a new one. The skirt was packaged inside a vacuum sealed plastic bag. Upon opening it, there was a slight odor to the skirt material itself. The color of the fabric was vibrant. I ordered a small. I am 5’6” and 130lbs. I was able to walk my normal strides and pace comfortably. The skirt did not place any restrictions to my legs walking. The buttons are all functional, you can undo as many as you want or none at all. Overall, I wanted a nostalgic fashion piece, and this Jean skirt was it. My teen daughters both really liked it on me and want to borrow it themselves. Despite the delivery time issues, it was an okay purchase over all. But I wouldn’t buy from this company again.</t>
        </is>
      </c>
      <c r="W596" s="4" t="n">
        <v>45415</v>
      </c>
      <c r="X596" s="10" t="n">
        <v>66</v>
      </c>
      <c r="Y596" s="5" t="n">
        <v>45415</v>
      </c>
      <c r="Z596" s="3" t="inlineStr">
        <is>
          <t>https://www.amazon.com/</t>
        </is>
      </c>
      <c r="AA596" s="10" t="n"/>
      <c r="AB596" s="10" t="n"/>
      <c r="AC596" s="10" t="n"/>
      <c r="AD596" s="10" t="n"/>
      <c r="AE596" s="10" t="n"/>
      <c r="AF596" s="10" t="n"/>
      <c r="AG596" s="10" t="n"/>
      <c r="AH596" s="10" t="n"/>
      <c r="AI596" s="10" t="n"/>
      <c r="AJ596" s="10" t="inlineStr">
        <is>
          <t>https://www.amazon.com/gp/profile/amzn1.account.AHX6ERNJCSCYG4PPHXLQRLAYDI4A/ref=cm_cr_arp_d_gw_btm?ie=UTF8</t>
        </is>
      </c>
      <c r="AK596" s="10" t="n"/>
      <c r="AL596" s="10" t="n">
        <v>130</v>
      </c>
      <c r="AM596" s="10" t="n"/>
      <c r="AN596" s="10" t="inlineStr">
        <is>
          <t>jeans</t>
        </is>
      </c>
      <c r="AO596" s="3" t="inlineStr">
        <is>
          <t>https://www.amazon.com/gp/profile/amzn1.account.AHX6ERNJCSCYG4PPHXLQRLAYDI4A/ref=cm_cr_arp_d_gw_btm?ie=UTF8</t>
        </is>
      </c>
      <c r="AP596" s="10" t="inlineStr">
        <is>
          <t>Mrs. Melford</t>
        </is>
      </c>
      <c r="AQ596" s="10" t="n"/>
      <c r="AR596" s="10" t="n"/>
      <c r="AS596" s="10" t="inlineStr">
        <is>
          <t>2642blue</t>
        </is>
      </c>
      <c r="AT596" s="10" t="inlineStr">
        <is>
          <t>small</t>
        </is>
      </c>
      <c r="AU596" s="10" t="n"/>
      <c r="AV596" s="10" t="n"/>
      <c r="AW596" s="10" t="n">
        <v>130</v>
      </c>
      <c r="AX596" s="10" t="n"/>
      <c r="AY596" s="10" t="n">
        <v>2</v>
      </c>
      <c r="AZ596" s="10" t="n"/>
      <c r="BA596" s="10" t="n"/>
    </row>
    <row r="597" ht="99" customHeight="1" s="11">
      <c r="A597" s="10" t="n"/>
      <c r="B597" s="10" t="n"/>
      <c r="C597" s="3" t="inlineStr">
        <is>
          <t>https://m.media-amazon.com/images/I/61HeGEabmpL.jpg</t>
        </is>
      </c>
      <c r="D597" s="10" t="n">
        <v>2</v>
      </c>
      <c r="E597" s="10">
        <f>image(C597)</f>
        <v/>
      </c>
      <c r="F597" s="10" t="b">
        <v>1</v>
      </c>
      <c r="G597" s="10" t="b">
        <v>0</v>
      </c>
      <c r="H597" s="10" t="inlineStr">
        <is>
          <t>false</t>
        </is>
      </c>
      <c r="I597" s="10" t="b">
        <v>1</v>
      </c>
      <c r="J597" s="10" t="b">
        <v>0</v>
      </c>
      <c r="K597" s="10" t="n">
        <v>2</v>
      </c>
      <c r="L597" s="10" t="n"/>
      <c r="M597" s="10" t="n">
        <v>0.987</v>
      </c>
      <c r="N597" s="10" t="inlineStr">
        <is>
          <t>http://redirect.viglink.com?key=2aba39b05bc3c8c85f46f6f98c7c728d&amp;u=https%3A%2F%2Fwww.amazon.com%2Fdp%2FB0CBK56797%2Fref%3Dcm_cr_arp_d_product_top%3Fie%3DUTF8</t>
        </is>
      </c>
      <c r="O597" s="10" t="inlineStr">
        <is>
          <t>https://www.amazon.com/dp/B0CBK56797/ref=cm_cr_arp_d_product_top?ie=UTF8</t>
        </is>
      </c>
      <c r="P597" s="10" t="n">
        <v>0.764</v>
      </c>
      <c r="Q597" s="3" t="inlineStr">
        <is>
          <t>https://www.amazon.com/dp/B0CBK56797/ref=cm_cr_arp_d_product_top?ie=UTF8</t>
        </is>
      </c>
      <c r="R597" s="3" t="inlineStr">
        <is>
          <t>http://redirect.viglink.com?key=2aba39b05bc3c8c85f46f6f98c7c728d&amp;u=https%3A%2F%2Fwww.amazon.com%2Fdp%2FB0CBK56797%2Fref%3Dcm_cr_arp_d_product_top%3Fie%3DUTF8</t>
        </is>
      </c>
      <c r="S597" s="10" t="inlineStr">
        <is>
          <t>I'm 5'3"</t>
        </is>
      </c>
      <c r="T597" s="10" t="n">
        <v>33.3</v>
      </c>
      <c r="U597" s="10" t="inlineStr">
        <is>
          <t>145lbs</t>
        </is>
      </c>
      <c r="V597" s="10" t="inlineStr">
        <is>
          <t>Looks and fits just like picture! LOVE! This denim skirt is SUPER cute! It's stretchy, it fits perfect around the waist, hugs the hips. It just doesn't cup under the butt like I would like lol if you get what I'm saying. I got a size MEDIUM. I'm 5'3" 145lbs.</t>
        </is>
      </c>
      <c r="W597" s="4" t="n">
        <v>45504</v>
      </c>
      <c r="X597" s="10" t="n">
        <v>63</v>
      </c>
      <c r="Y597" s="5" t="n">
        <v>45504</v>
      </c>
      <c r="Z597" s="3" t="inlineStr">
        <is>
          <t>https://www.amazon.com/</t>
        </is>
      </c>
      <c r="AA597" s="10" t="n"/>
      <c r="AB597" s="10" t="n"/>
      <c r="AC597" s="10" t="n"/>
      <c r="AD597" s="10" t="n"/>
      <c r="AE597" s="10" t="n"/>
      <c r="AF597" s="10" t="n"/>
      <c r="AG597" s="10" t="n"/>
      <c r="AH597" s="10" t="n"/>
      <c r="AI597" s="10" t="n"/>
      <c r="AJ597" s="10" t="inlineStr">
        <is>
          <t>https://www.amazon.com/gp/profile/amzn1.account.AFBMM7KARZCMUNKLLEK2ZS6XALJQ/ref=cm_cr_arp_d_gw_btm?ie=UTF8</t>
        </is>
      </c>
      <c r="AK597" s="10" t="n"/>
      <c r="AL597" s="10" t="n">
        <v>145</v>
      </c>
      <c r="AM597" s="10" t="n"/>
      <c r="AN597" s="10" t="inlineStr">
        <is>
          <t>jeans</t>
        </is>
      </c>
      <c r="AO597" s="3" t="inlineStr">
        <is>
          <t>https://www.amazon.com/gp/profile/amzn1.account.AFBMM7KARZCMUNKLLEK2ZS6XALJQ/ref=cm_cr_arp_d_gw_btm?ie=UTF8</t>
        </is>
      </c>
      <c r="AP597" s="10" t="inlineStr">
        <is>
          <t>Aja Robinson</t>
        </is>
      </c>
      <c r="AQ597" s="10" t="n"/>
      <c r="AR597" s="10" t="n"/>
      <c r="AS597" s="10" t="inlineStr">
        <is>
          <t>2642blue</t>
        </is>
      </c>
      <c r="AT597" s="10" t="inlineStr">
        <is>
          <t>medium</t>
        </is>
      </c>
      <c r="AU597" s="10" t="n"/>
      <c r="AV597" s="10" t="n"/>
      <c r="AW597" s="10" t="n">
        <v>145</v>
      </c>
      <c r="AX597" s="10" t="n"/>
      <c r="AY597" s="10" t="n">
        <v>2</v>
      </c>
      <c r="AZ597" s="10" t="n"/>
      <c r="BA597" s="10" t="n"/>
    </row>
    <row r="598" ht="99" customHeight="1" s="11">
      <c r="A598" s="10" t="n"/>
      <c r="B598" s="10" t="n"/>
      <c r="C598" s="3" t="inlineStr">
        <is>
          <t>https://m.media-amazon.com/images/I/61sEaB1jbeL.jpg</t>
        </is>
      </c>
      <c r="D598" s="10" t="n">
        <v>2</v>
      </c>
      <c r="E598" s="10">
        <f>image(C598)</f>
        <v/>
      </c>
      <c r="F598" s="10" t="b">
        <v>1</v>
      </c>
      <c r="G598" s="10" t="b">
        <v>0</v>
      </c>
      <c r="H598" s="10" t="inlineStr">
        <is>
          <t>false</t>
        </is>
      </c>
      <c r="I598" s="10" t="b">
        <v>1</v>
      </c>
      <c r="J598" s="10" t="b">
        <v>0</v>
      </c>
      <c r="K598" s="10" t="n">
        <v>1</v>
      </c>
      <c r="L598" s="10" t="n"/>
      <c r="M598" s="10" t="n">
        <v>0.997</v>
      </c>
      <c r="N598" s="10" t="inlineStr">
        <is>
          <t>http://redirect.viglink.com?key=2aba39b05bc3c8c85f46f6f98c7c728d&amp;u=https%3A%2F%2Fwww.amazon.com%2Fdp%2FB0CBK56797%2Fref%3Dcm_cr_arp_d_product_top%3Fie%3DUTF8</t>
        </is>
      </c>
      <c r="O598" s="10" t="inlineStr">
        <is>
          <t>https://www.amazon.com/dp/B0CBK56797/ref=cm_cr_arp_d_product_top?ie=UTF8</t>
        </is>
      </c>
      <c r="P598" s="10" t="n">
        <v>0.969</v>
      </c>
      <c r="Q598" s="3" t="inlineStr">
        <is>
          <t>https://www.amazon.com/dp/B0CBK56797/ref=cm_cr_arp_d_product_top?ie=UTF8</t>
        </is>
      </c>
      <c r="R598" s="3" t="inlineStr">
        <is>
          <t>http://redirect.viglink.com?key=2aba39b05bc3c8c85f46f6f98c7c728d&amp;u=https%3A%2F%2Fwww.amazon.com%2Fdp%2FB0CBK56797%2Fref%3Dcm_cr_arp_d_product_top%3Fie%3DUTF8</t>
        </is>
      </c>
      <c r="S598" s="10" t="inlineStr">
        <is>
          <t>I'm 5'3"</t>
        </is>
      </c>
      <c r="T598" s="10" t="n">
        <v>37.5</v>
      </c>
      <c r="U598" s="10" t="inlineStr">
        <is>
          <t>145lbs</t>
        </is>
      </c>
      <c r="V598" s="10" t="inlineStr">
        <is>
          <t>Looks and fits just like picture! LOVE! This denim skirt is SUPER cute! It's stretchy, it fits perfect around the waist, hugs the hips. It just doesn't cup under the butt like I would like lol if you get what I'm saying. I got a size MEDIUM. I'm 5'3" 145lbs.</t>
        </is>
      </c>
      <c r="W598" s="4" t="n">
        <v>45504</v>
      </c>
      <c r="X598" s="10" t="n">
        <v>63</v>
      </c>
      <c r="Y598" s="5" t="n">
        <v>45504</v>
      </c>
      <c r="Z598" s="3" t="inlineStr">
        <is>
          <t>https://www.amazon.com/</t>
        </is>
      </c>
      <c r="AA598" s="10" t="n"/>
      <c r="AB598" s="10" t="n"/>
      <c r="AC598" s="10" t="n"/>
      <c r="AD598" s="10" t="n"/>
      <c r="AE598" s="10" t="n"/>
      <c r="AF598" s="10" t="n"/>
      <c r="AG598" s="10" t="n"/>
      <c r="AH598" s="10" t="n"/>
      <c r="AI598" s="10" t="n"/>
      <c r="AJ598" s="10" t="inlineStr">
        <is>
          <t>https://www.amazon.com/gp/profile/amzn1.account.AFBMM7KARZCMUNKLLEK2ZS6XALJQ/ref=cm_cr_arp_d_gw_btm?ie=UTF8</t>
        </is>
      </c>
      <c r="AK598" s="10" t="n"/>
      <c r="AL598" s="10" t="n">
        <v>145</v>
      </c>
      <c r="AM598" s="10" t="n"/>
      <c r="AN598" s="10" t="inlineStr">
        <is>
          <t>jeans</t>
        </is>
      </c>
      <c r="AO598" s="3" t="inlineStr">
        <is>
          <t>https://www.amazon.com/gp/profile/amzn1.account.AFBMM7KARZCMUNKLLEK2ZS6XALJQ/ref=cm_cr_arp_d_gw_btm?ie=UTF8</t>
        </is>
      </c>
      <c r="AP598" s="10" t="inlineStr">
        <is>
          <t>Aja Robinson</t>
        </is>
      </c>
      <c r="AQ598" s="10" t="n"/>
      <c r="AR598" s="10" t="n"/>
      <c r="AS598" s="10" t="inlineStr">
        <is>
          <t>2642blue</t>
        </is>
      </c>
      <c r="AT598" s="10" t="inlineStr">
        <is>
          <t>medium</t>
        </is>
      </c>
      <c r="AU598" s="10" t="n"/>
      <c r="AV598" s="10" t="n"/>
      <c r="AW598" s="10" t="n">
        <v>145</v>
      </c>
      <c r="AX598" s="10" t="n"/>
      <c r="AY598" s="10" t="n">
        <v>2</v>
      </c>
      <c r="AZ598" s="10" t="n"/>
      <c r="BA598" s="10" t="n"/>
    </row>
    <row r="599" ht="99" customHeight="1" s="11">
      <c r="A599" s="10" t="n"/>
      <c r="B599" s="10" t="n"/>
      <c r="C599" s="3" t="inlineStr">
        <is>
          <t>https://m.media-amazon.com/images/I/61V0mV8vUDL.jpg</t>
        </is>
      </c>
      <c r="D599" s="10" t="n">
        <v>2</v>
      </c>
      <c r="E599" s="10">
        <f>image(C599)</f>
        <v/>
      </c>
      <c r="F599" s="10" t="b">
        <v>0</v>
      </c>
      <c r="G599" s="10" t="b">
        <v>0</v>
      </c>
      <c r="H599" s="10" t="inlineStr">
        <is>
          <t>false</t>
        </is>
      </c>
      <c r="I599" s="10" t="b">
        <v>1</v>
      </c>
      <c r="J599" s="10" t="b">
        <v>0</v>
      </c>
      <c r="K599" s="10" t="n">
        <v>0</v>
      </c>
      <c r="L599" s="10" t="n"/>
      <c r="M599" s="10" t="n">
        <v>0</v>
      </c>
      <c r="N599" s="10" t="inlineStr">
        <is>
          <t>http://redirect.viglink.com?key=2aba39b05bc3c8c85f46f6f98c7c728d&amp;u=https%3A%2F%2Fwww.amazon.com%2Fdp%2FB0C6LBVHWG%2Fref%3Dcm_cr_arp_d_product_top%3Fie%3DUTF8</t>
        </is>
      </c>
      <c r="O599" s="10" t="inlineStr">
        <is>
          <t>https://www.amazon.com/dp/B0C6LBVHWG/ref=cm_cr_arp_d_product_top?ie=UTF8</t>
        </is>
      </c>
      <c r="P599" s="10" t="n">
        <v>0</v>
      </c>
      <c r="Q599" s="3" t="inlineStr">
        <is>
          <t>https://www.amazon.com/dp/B0C6LBVHWG/ref=cm_cr_arp_d_product_top?ie=UTF8</t>
        </is>
      </c>
      <c r="R599" s="3" t="inlineStr">
        <is>
          <t>http://redirect.viglink.com?key=2aba39b05bc3c8c85f46f6f98c7c728d&amp;u=https%3A%2F%2Fwww.amazon.com%2Fdp%2FB0C6LBVHWG%2Fref%3Dcm_cr_arp_d_product_top%3Fie%3DUTF8</t>
        </is>
      </c>
      <c r="S599" s="10" t="inlineStr">
        <is>
          <t>I'm 5'2"</t>
        </is>
      </c>
      <c r="T599" s="10" t="n">
        <v>0</v>
      </c>
      <c r="U599" s="10" t="inlineStr">
        <is>
          <t>https://www.amazon.com/</t>
        </is>
      </c>
      <c r="V599" s="10" t="inlineStr">
        <is>
          <t>favorite BUT THEY SHRANK So comfortable! Thick material. Stretchy waistband without buttons. They feel like thick luxurious lounge pants but they look perfect for the office. I worried about them making me look wide since I am short and size 12, but they are the perfect amount of wide. I’m 5’2” and ordered the short. They are perfect to wear with a heel. They just barely touch the floor without heels (see photo) so not the best to wear with flats on a rainy day. But if you are 5’2”, even the tiniest amount of heel or platform will work. Be careful how you care for them bc they shrank for me</t>
        </is>
      </c>
      <c r="W599" s="4" t="n">
        <v>45572</v>
      </c>
      <c r="X599" s="10" t="n">
        <v>62</v>
      </c>
      <c r="Y599" s="5" t="n">
        <v>45572</v>
      </c>
      <c r="Z599" s="3" t="inlineStr">
        <is>
          <t>https://www.amazon.com/</t>
        </is>
      </c>
      <c r="AA599" s="10" t="n"/>
      <c r="AB599" s="10" t="n"/>
      <c r="AC599" s="10" t="n"/>
      <c r="AD599" s="10" t="n"/>
      <c r="AE599" s="10" t="n"/>
      <c r="AF599" s="10" t="n"/>
      <c r="AG599" s="10" t="n"/>
      <c r="AH599" s="10" t="n"/>
      <c r="AI599" s="10" t="n"/>
      <c r="AJ599" s="10" t="inlineStr">
        <is>
          <t>https://www.amazon.com/gp/profile/amzn1.account.AFVRLHWV3LVG56ZM5G6JYFIP2JCQ/ref=cm_cr_arp_d_gw_btm?ie=UTF8</t>
        </is>
      </c>
      <c r="AK599" s="10" t="n"/>
      <c r="AL599" s="10" t="n"/>
      <c r="AM599" s="10" t="n"/>
      <c r="AN599" s="10" t="inlineStr">
        <is>
          <t>pants</t>
        </is>
      </c>
      <c r="AO599" s="3" t="inlineStr">
        <is>
          <t>https://www.amazon.com/gp/profile/amzn1.account.AFVRLHWV3LVG56ZM5G6JYFIP2JCQ/ref=cm_cr_arp_d_gw_btm?ie=UTF8</t>
        </is>
      </c>
      <c r="AP599" s="10" t="inlineStr">
        <is>
          <t>Mehh</t>
        </is>
      </c>
      <c r="AQ599" s="10" t="n"/>
      <c r="AR599" s="10" t="n"/>
      <c r="AS599" s="10" t="inlineStr">
        <is>
          <t>unionall black</t>
        </is>
      </c>
      <c r="AT599" s="10" t="inlineStr">
        <is>
          <t>12 short</t>
        </is>
      </c>
      <c r="AU599" s="10" t="n"/>
      <c r="AV599" s="10" t="n"/>
      <c r="AW599" s="10" t="n"/>
      <c r="AX599" s="10" t="n"/>
      <c r="AY599" s="10" t="n">
        <v>1</v>
      </c>
      <c r="AZ599" s="10" t="n"/>
      <c r="BA599" s="10" t="n"/>
    </row>
    <row r="600" ht="99" customHeight="1" s="11">
      <c r="A600" s="10" t="n"/>
      <c r="B600" s="10" t="n"/>
      <c r="C600" s="3" t="inlineStr">
        <is>
          <t>https://m.media-amazon.com/images/I/71D8qEjCCnL.jpg</t>
        </is>
      </c>
      <c r="D600" s="10" t="n">
        <v>2</v>
      </c>
      <c r="E600" s="10">
        <f>image(C600)</f>
        <v/>
      </c>
      <c r="F600" s="10" t="b">
        <v>1</v>
      </c>
      <c r="G600" s="10" t="b">
        <v>0</v>
      </c>
      <c r="H600" s="10" t="inlineStr">
        <is>
          <t>false</t>
        </is>
      </c>
      <c r="I600" s="10" t="b">
        <v>1</v>
      </c>
      <c r="J600" s="10" t="b">
        <v>0</v>
      </c>
      <c r="K600" s="10" t="n">
        <v>0</v>
      </c>
      <c r="L600" s="10" t="n"/>
      <c r="M600" s="10" t="n">
        <v>0</v>
      </c>
      <c r="N600" s="10" t="inlineStr">
        <is>
          <t>http://redirect.viglink.com?key=2aba39b05bc3c8c85f46f6f98c7c728d&amp;u=https%3A%2F%2Fwww.amazon.com%2Fdp%2FB0C6LBVHWG%2Fref%3Dcm_cr_arp_d_product_top%3Fie%3DUTF8</t>
        </is>
      </c>
      <c r="O600" s="10" t="inlineStr">
        <is>
          <t>https://www.amazon.com/dp/B0C6LBVHWG/ref=cm_cr_arp_d_product_top?ie=UTF8</t>
        </is>
      </c>
      <c r="P600" s="10" t="n">
        <v>0</v>
      </c>
      <c r="Q600" s="3" t="inlineStr">
        <is>
          <t>https://www.amazon.com/dp/B0C6LBVHWG/ref=cm_cr_arp_d_product_top?ie=UTF8</t>
        </is>
      </c>
      <c r="R600" s="3" t="inlineStr">
        <is>
          <t>http://redirect.viglink.com?key=2aba39b05bc3c8c85f46f6f98c7c728d&amp;u=https%3A%2F%2Fwww.amazon.com%2Fdp%2FB0C6LBVHWG%2Fref%3Dcm_cr_arp_d_product_top%3Fie%3DUTF8</t>
        </is>
      </c>
      <c r="S600" s="10" t="inlineStr">
        <is>
          <t>I'm 5'3"</t>
        </is>
      </c>
      <c r="T600" s="10" t="n">
        <v>0</v>
      </c>
      <c r="U600" s="10" t="inlineStr">
        <is>
          <t>https://www.amazon.com/</t>
        </is>
      </c>
      <c r="V600" s="10" t="inlineStr">
        <is>
          <t>Length shrinks A LOT I am not a tall person by any stretch of the imagination -- I'm 5'3" on a good day. I ALWAYS have to order short/petite pants or hem up regular pants by several inches. Having seen the reviews on these saying that they shrink, I went ahead and bought the regular length ones. Goodness, am I happy I erred on the side of caution. They started with a 29.5" inseam (see photo). After two or three wash and dries, they've shrunk 2" up to a 27.5" inseam. They're nearly too short for even me, but they'll work. That aside, they fabric is thick, soft, and high quality. It's perfect for work, lays flat, doesn't wrinkle, and it gives a nice silhouette for curvy hips/bum. They're also pull-ons for extra comfort, and they have front pockets. I really do like them and I'll be getting several more pairs for work, but I feel bad for anyone taller than me.</t>
        </is>
      </c>
      <c r="W600" s="4" t="n">
        <v>45524</v>
      </c>
      <c r="X600" s="10" t="n">
        <v>63</v>
      </c>
      <c r="Y600" s="5" t="n">
        <v>45524</v>
      </c>
      <c r="Z600" s="3" t="inlineStr">
        <is>
          <t>https://www.amazon.com/</t>
        </is>
      </c>
      <c r="AA600" s="10" t="n"/>
      <c r="AB600" s="10" t="n"/>
      <c r="AC600" s="10" t="n"/>
      <c r="AD600" s="10" t="n"/>
      <c r="AE600" s="10" t="n"/>
      <c r="AF600" s="10" t="n"/>
      <c r="AG600" s="10" t="n"/>
      <c r="AH600" s="10" t="n"/>
      <c r="AI600" s="10" t="n"/>
      <c r="AJ600" s="10" t="inlineStr">
        <is>
          <t>https://www.amazon.com/gp/profile/amzn1.account.AFFJPSPGL6U7H74J2WP4YZPMETLA/ref=cm_cr_arp_d_gw_btm?ie=UTF8</t>
        </is>
      </c>
      <c r="AK600" s="10" t="n"/>
      <c r="AL600" s="10" t="n"/>
      <c r="AM600" s="10" t="n"/>
      <c r="AN600" s="10" t="inlineStr">
        <is>
          <t>pants</t>
        </is>
      </c>
      <c r="AO600" s="3" t="inlineStr">
        <is>
          <t>https://www.amazon.com/gp/profile/amzn1.account.AFFJPSPGL6U7H74J2WP4YZPMETLA/ref=cm_cr_arp_d_gw_btm?ie=UTF8</t>
        </is>
      </c>
      <c r="AP600" s="10" t="inlineStr">
        <is>
          <t>Johns Family</t>
        </is>
      </c>
      <c r="AQ600" s="10" t="n">
        <v>29.5</v>
      </c>
      <c r="AR600" s="10" t="n"/>
      <c r="AS600" s="10" t="inlineStr">
        <is>
          <t>hd lee gray</t>
        </is>
      </c>
      <c r="AT600" s="10" t="n">
        <v>12</v>
      </c>
      <c r="AU600" s="10" t="n"/>
      <c r="AV600" s="10" t="n"/>
      <c r="AW600" s="10" t="n"/>
      <c r="AX600" s="10" t="n"/>
      <c r="AY600" s="10" t="n">
        <v>2</v>
      </c>
      <c r="AZ600" s="10" t="n"/>
      <c r="BA600" s="10" t="n"/>
    </row>
    <row r="601" ht="99" customHeight="1" s="11">
      <c r="A601" s="10" t="n"/>
      <c r="B601" s="10" t="n"/>
      <c r="C601" s="3" t="inlineStr">
        <is>
          <t>https://m.media-amazon.com/images/I/81Fv+ezSNRL.jpg</t>
        </is>
      </c>
      <c r="D601" s="10" t="n">
        <v>2</v>
      </c>
      <c r="E601" s="10">
        <f>image(C601)</f>
        <v/>
      </c>
      <c r="F601" s="10" t="b">
        <v>1</v>
      </c>
      <c r="G601" s="10" t="b">
        <v>0</v>
      </c>
      <c r="H601" s="10" t="inlineStr">
        <is>
          <t>false</t>
        </is>
      </c>
      <c r="I601" s="10" t="b">
        <v>1</v>
      </c>
      <c r="J601" s="10" t="b">
        <v>0</v>
      </c>
      <c r="K601" s="10" t="n">
        <v>0</v>
      </c>
      <c r="L601" s="10" t="n"/>
      <c r="M601" s="10" t="n">
        <v>0</v>
      </c>
      <c r="N601" s="10" t="inlineStr">
        <is>
          <t>http://redirect.viglink.com?key=2aba39b05bc3c8c85f46f6f98c7c728d&amp;u=https%3A%2F%2Fwww.amazon.com%2Fdp%2FB0C6LBVHWG%2Fref%3Dcm_cr_arp_d_product_top%3Fie%3DUTF8</t>
        </is>
      </c>
      <c r="O601" s="10" t="inlineStr">
        <is>
          <t>https://www.amazon.com/dp/B0C6LBVHWG/ref=cm_cr_arp_d_product_top?ie=UTF8</t>
        </is>
      </c>
      <c r="P601" s="10" t="n">
        <v>0</v>
      </c>
      <c r="Q601" s="3" t="inlineStr">
        <is>
          <t>https://www.amazon.com/dp/B0C6LBVHWG/ref=cm_cr_arp_d_product_top?ie=UTF8</t>
        </is>
      </c>
      <c r="R601" s="3" t="inlineStr">
        <is>
          <t>http://redirect.viglink.com?key=2aba39b05bc3c8c85f46f6f98c7c728d&amp;u=https%3A%2F%2Fwww.amazon.com%2Fdp%2FB0C6LBVHWG%2Fref%3Dcm_cr_arp_d_product_top%3Fie%3DUTF8</t>
        </is>
      </c>
      <c r="S601" s="10" t="inlineStr">
        <is>
          <t>I'm 5'3"</t>
        </is>
      </c>
      <c r="T601" s="10" t="n">
        <v>0</v>
      </c>
      <c r="U601" s="10" t="inlineStr">
        <is>
          <t>https://www.amazon.com/</t>
        </is>
      </c>
      <c r="V601" s="10" t="inlineStr">
        <is>
          <t>Length shrinks A LOT I am not a tall person by any stretch of the imagination -- I'm 5'3" on a good day. I ALWAYS have to order short/petite pants or hem up regular pants by several inches. Having seen the reviews on these saying that they shrink, I went ahead and bought the regular length ones. Goodness, am I happy I erred on the side of caution. They started with a 29.5" inseam (see photo). After two or three wash and dries, they've shrunk 2" up to a 27.5" inseam. They're nearly too short for even me, but they'll work. That aside, they fabric is thick, soft, and high quality. It's perfect for work, lays flat, doesn't wrinkle, and it gives a nice silhouette for curvy hips/bum. They're also pull-ons for extra comfort, and they have front pockets. I really do like them and I'll be getting several more pairs for work, but I feel bad for anyone taller than me.</t>
        </is>
      </c>
      <c r="W601" s="4" t="n">
        <v>45524</v>
      </c>
      <c r="X601" s="10" t="n">
        <v>63</v>
      </c>
      <c r="Y601" s="5" t="n">
        <v>45524</v>
      </c>
      <c r="Z601" s="3" t="inlineStr">
        <is>
          <t>https://www.amazon.com/</t>
        </is>
      </c>
      <c r="AA601" s="10" t="n"/>
      <c r="AB601" s="10" t="n"/>
      <c r="AC601" s="10" t="n"/>
      <c r="AD601" s="10" t="n"/>
      <c r="AE601" s="10" t="n"/>
      <c r="AF601" s="10" t="n"/>
      <c r="AG601" s="10" t="n"/>
      <c r="AH601" s="10" t="n"/>
      <c r="AI601" s="10" t="n"/>
      <c r="AJ601" s="10" t="inlineStr">
        <is>
          <t>https://www.amazon.com/gp/profile/amzn1.account.AFFJPSPGL6U7H74J2WP4YZPMETLA/ref=cm_cr_arp_d_gw_btm?ie=UTF8</t>
        </is>
      </c>
      <c r="AK601" s="10" t="n"/>
      <c r="AL601" s="10" t="n"/>
      <c r="AM601" s="10" t="n"/>
      <c r="AN601" s="10" t="inlineStr">
        <is>
          <t>pants</t>
        </is>
      </c>
      <c r="AO601" s="3" t="inlineStr">
        <is>
          <t>https://www.amazon.com/gp/profile/amzn1.account.AFFJPSPGL6U7H74J2WP4YZPMETLA/ref=cm_cr_arp_d_gw_btm?ie=UTF8</t>
        </is>
      </c>
      <c r="AP601" s="10" t="inlineStr">
        <is>
          <t>Johns Family</t>
        </is>
      </c>
      <c r="AQ601" s="10" t="n">
        <v>29.5</v>
      </c>
      <c r="AR601" s="10" t="n"/>
      <c r="AS601" s="10" t="inlineStr">
        <is>
          <t>hd lee gray</t>
        </is>
      </c>
      <c r="AT601" s="10" t="n">
        <v>12</v>
      </c>
      <c r="AU601" s="10" t="n"/>
      <c r="AV601" s="10" t="n"/>
      <c r="AW601" s="10" t="n"/>
      <c r="AX601" s="10" t="n"/>
      <c r="AY601" s="10" t="n">
        <v>2</v>
      </c>
      <c r="AZ601" s="10" t="n"/>
      <c r="BA601" s="10" t="n"/>
    </row>
    <row r="602" ht="99" customHeight="1" s="11">
      <c r="A602" s="10" t="n"/>
      <c r="B602" s="10" t="n"/>
      <c r="C602" s="3" t="inlineStr">
        <is>
          <t>https://m.media-amazon.com/images/I/81Gm+SqZa6L.jpg</t>
        </is>
      </c>
      <c r="D602" s="10" t="n">
        <v>2</v>
      </c>
      <c r="E602" s="10">
        <f>image(C602)</f>
        <v/>
      </c>
      <c r="F602" s="10" t="b">
        <v>1</v>
      </c>
      <c r="G602" s="10" t="b">
        <v>0</v>
      </c>
      <c r="H602" s="10" t="inlineStr">
        <is>
          <t>false</t>
        </is>
      </c>
      <c r="I602" s="10" t="b">
        <v>1</v>
      </c>
      <c r="J602" s="10" t="b">
        <v>0</v>
      </c>
      <c r="K602" s="10" t="n">
        <v>0</v>
      </c>
      <c r="L602" s="10" t="n"/>
      <c r="M602" s="10" t="n">
        <v>0</v>
      </c>
      <c r="N602" s="10" t="inlineStr">
        <is>
          <t>http://redirect.viglink.com?key=2aba39b05bc3c8c85f46f6f98c7c728d&amp;u=https%3A%2F%2Fwww.amazon.com%2Fdp%2FB0C6LBVHWG%2Fref%3Dcm_cr_arp_d_product_top%3Fie%3DUTF8</t>
        </is>
      </c>
      <c r="O602" s="10" t="inlineStr">
        <is>
          <t>https://www.amazon.com/dp/B0C6LBVHWG/ref=cm_cr_arp_d_product_top?ie=UTF8</t>
        </is>
      </c>
      <c r="P602" s="10" t="n">
        <v>0</v>
      </c>
      <c r="Q602" s="3" t="inlineStr">
        <is>
          <t>https://www.amazon.com/dp/B0C6LBVHWG/ref=cm_cr_arp_d_product_top?ie=UTF8</t>
        </is>
      </c>
      <c r="R602" s="3" t="inlineStr">
        <is>
          <t>http://redirect.viglink.com?key=2aba39b05bc3c8c85f46f6f98c7c728d&amp;u=https%3A%2F%2Fwww.amazon.com%2Fdp%2FB0C6LBVHWG%2Fref%3Dcm_cr_arp_d_product_top%3Fie%3DUTF8</t>
        </is>
      </c>
      <c r="S602" s="10" t="inlineStr">
        <is>
          <t>I'm 5'3"</t>
        </is>
      </c>
      <c r="T602" s="10" t="n">
        <v>0</v>
      </c>
      <c r="U602" s="10" t="inlineStr">
        <is>
          <t>https://www.amazon.com/</t>
        </is>
      </c>
      <c r="V602" s="10" t="inlineStr">
        <is>
          <t>Length shrinks A LOT I am not a tall person by any stretch of the imagination -- I'm 5'3" on a good day. I ALWAYS have to order short/petite pants or hem up regular pants by several inches. Having seen the reviews on these saying that they shrink, I went ahead and bought the regular length ones. Goodness, am I happy I erred on the side of caution. They started with a 29.5" inseam (see photo). After two or three wash and dries, they've shrunk 2" up to a 27.5" inseam. They're nearly too short for even me, but they'll work. That aside, they fabric is thick, soft, and high quality. It's perfect for work, lays flat, doesn't wrinkle, and it gives a nice silhouette for curvy hips/bum. They're also pull-ons for extra comfort, and they have front pockets. I really do like them and I'll be getting several more pairs for work, but I feel bad for anyone taller than me.</t>
        </is>
      </c>
      <c r="W602" s="4" t="n">
        <v>45524</v>
      </c>
      <c r="X602" s="10" t="n">
        <v>63</v>
      </c>
      <c r="Y602" s="5" t="n">
        <v>45524</v>
      </c>
      <c r="Z602" s="3" t="inlineStr">
        <is>
          <t>https://www.amazon.com/</t>
        </is>
      </c>
      <c r="AA602" s="10" t="n"/>
      <c r="AB602" s="10" t="n"/>
      <c r="AC602" s="10" t="n"/>
      <c r="AD602" s="10" t="n"/>
      <c r="AE602" s="10" t="n"/>
      <c r="AF602" s="10" t="n"/>
      <c r="AG602" s="10" t="n"/>
      <c r="AH602" s="10" t="n"/>
      <c r="AI602" s="10" t="n"/>
      <c r="AJ602" s="10" t="inlineStr">
        <is>
          <t>https://www.amazon.com/gp/profile/amzn1.account.AFFJPSPGL6U7H74J2WP4YZPMETLA/ref=cm_cr_arp_d_gw_btm?ie=UTF8</t>
        </is>
      </c>
      <c r="AK602" s="10" t="n"/>
      <c r="AL602" s="10" t="n"/>
      <c r="AM602" s="10" t="n"/>
      <c r="AN602" s="10" t="inlineStr">
        <is>
          <t>pants</t>
        </is>
      </c>
      <c r="AO602" s="3" t="inlineStr">
        <is>
          <t>https://www.amazon.com/gp/profile/amzn1.account.AFFJPSPGL6U7H74J2WP4YZPMETLA/ref=cm_cr_arp_d_gw_btm?ie=UTF8</t>
        </is>
      </c>
      <c r="AP602" s="10" t="inlineStr">
        <is>
          <t>Johns Family</t>
        </is>
      </c>
      <c r="AQ602" s="10" t="n">
        <v>29.5</v>
      </c>
      <c r="AR602" s="10" t="n"/>
      <c r="AS602" s="10" t="inlineStr">
        <is>
          <t>hd lee gray</t>
        </is>
      </c>
      <c r="AT602" s="10" t="n">
        <v>12</v>
      </c>
      <c r="AU602" s="10" t="n"/>
      <c r="AV602" s="10" t="n"/>
      <c r="AW602" s="10" t="n"/>
      <c r="AX602" s="10" t="n"/>
      <c r="AY602" s="10" t="n">
        <v>2</v>
      </c>
      <c r="AZ602" s="10" t="n"/>
      <c r="BA602" s="10" t="n"/>
    </row>
    <row r="603" ht="99" customHeight="1" s="11">
      <c r="A603" s="10" t="n"/>
      <c r="B603" s="10" t="n"/>
      <c r="C603" s="3" t="inlineStr">
        <is>
          <t>https://m.media-amazon.com/images/I/61pdP1gkU+L.jpg</t>
        </is>
      </c>
      <c r="D603" s="10" t="n">
        <v>1</v>
      </c>
      <c r="E603" s="10">
        <f>image(C603)</f>
        <v/>
      </c>
      <c r="F603" s="10" t="b">
        <v>1</v>
      </c>
      <c r="G603" s="10" t="b">
        <v>0</v>
      </c>
      <c r="H603" s="10" t="inlineStr">
        <is>
          <t>false</t>
        </is>
      </c>
      <c r="I603" s="10" t="b">
        <v>1</v>
      </c>
      <c r="J603" s="10" t="b">
        <v>0</v>
      </c>
      <c r="K603" s="10" t="n">
        <v>1</v>
      </c>
      <c r="L603" s="10" t="n"/>
      <c r="M603" s="10" t="n">
        <v>0.99</v>
      </c>
      <c r="N603" s="10" t="inlineStr">
        <is>
          <t>http://redirect.viglink.com?key=2aba39b05bc3c8c85f46f6f98c7c728d&amp;u=https%3A%2F%2Fwww.amazon.com%2Fdp%2FB0C6LBVHWG%2Fref%3Dcm_cr_arp_d_product_top%3Fie%3DUTF8</t>
        </is>
      </c>
      <c r="O603" s="10" t="inlineStr">
        <is>
          <t>https://www.amazon.com/dp/B0C6LBVHWG/ref=cm_cr_arp_d_product_top?ie=UTF8</t>
        </is>
      </c>
      <c r="P603" s="10" t="n">
        <v>0.71</v>
      </c>
      <c r="Q603" s="3" t="inlineStr">
        <is>
          <t>https://www.amazon.com/dp/B0C6LBVHWG/ref=cm_cr_arp_d_product_top?ie=UTF8</t>
        </is>
      </c>
      <c r="R603" s="3" t="inlineStr">
        <is>
          <t>http://redirect.viglink.com?key=2aba39b05bc3c8c85f46f6f98c7c728d&amp;u=https%3A%2F%2Fwww.amazon.com%2Fdp%2FB0C6LBVHWG%2Fref%3Dcm_cr_arp_d_product_top%3Fie%3DUTF8</t>
        </is>
      </c>
      <c r="S603" s="10" t="inlineStr">
        <is>
          <t>I'm 5'6"</t>
        </is>
      </c>
      <c r="T603" s="10" t="n">
        <v>66.7</v>
      </c>
      <c r="U603" s="10" t="inlineStr">
        <is>
          <t>https://www.amazon.com/</t>
        </is>
      </c>
      <c r="V603" s="10" t="inlineStr">
        <is>
          <t>Nice, but not for my body type These pants are the “pull-on formal” type with no fly/ button, a thick elastic waist and detailing like overstitched pockets and belt hooks to make them work-appropriate. The fabric is of pretty decent thickness but if I kept them I’d probably need shapewear to cover the vpl and lumps and bumps. I ordered them in long, as the current fashion for flood pants doesn’t suit me, and they would be just about right with a modest heel (I’m 5’6” and somewhat short waisted). I have a small waist and big booty, but I was hoping they would work for me due to the stretch and elastic waist but they gaped really badly at the back. If I went down a size they would probably fit better at the waist but I wouldn’t want them to be any tighter on the hips for work pants. I returned them because of this but think the quality and style are good.</t>
        </is>
      </c>
      <c r="W603" s="4" t="n">
        <v>45424</v>
      </c>
      <c r="X603" s="10" t="n">
        <v>66</v>
      </c>
      <c r="Y603" s="5" t="n">
        <v>45424</v>
      </c>
      <c r="Z603" s="3" t="inlineStr">
        <is>
          <t>https://www.amazon.com/</t>
        </is>
      </c>
      <c r="AA603" s="10" t="n"/>
      <c r="AB603" s="10" t="n"/>
      <c r="AC603" s="10" t="n"/>
      <c r="AD603" s="10" t="n"/>
      <c r="AE603" s="10" t="n"/>
      <c r="AF603" s="10" t="n"/>
      <c r="AG603" s="10" t="n"/>
      <c r="AH603" s="10" t="n"/>
      <c r="AI603" s="10" t="n"/>
      <c r="AJ603" s="10" t="inlineStr">
        <is>
          <t>https://www.amazon.com/gp/profile/amzn1.account.AGKXSMSFZD5HZ27LDCQYVPXRI3AQ/ref=cm_cr_arp_d_gw_btm?ie=UTF8</t>
        </is>
      </c>
      <c r="AK603" s="10" t="n"/>
      <c r="AL603" s="10" t="n"/>
      <c r="AM603" s="10" t="n"/>
      <c r="AN603" s="10" t="inlineStr">
        <is>
          <t>pants</t>
        </is>
      </c>
      <c r="AO603" s="3" t="inlineStr">
        <is>
          <t>https://www.amazon.com/gp/profile/amzn1.account.AGKXSMSFZD5HZ27LDCQYVPXRI3AQ/ref=cm_cr_arp_d_gw_btm?ie=UTF8</t>
        </is>
      </c>
      <c r="AP603" s="10" t="inlineStr">
        <is>
          <t>DaisyScoutMom</t>
        </is>
      </c>
      <c r="AQ603" s="10" t="n"/>
      <c r="AR603" s="10" t="n"/>
      <c r="AS603" s="10" t="inlineStr">
        <is>
          <t>olive grove</t>
        </is>
      </c>
      <c r="AT603" s="10" t="inlineStr">
        <is>
          <t>6 long</t>
        </is>
      </c>
      <c r="AU603" s="10" t="n"/>
      <c r="AV603" s="10" t="n"/>
      <c r="AW603" s="10" t="n"/>
      <c r="AX603" s="10" t="n"/>
      <c r="AY603" s="10" t="n">
        <v>1</v>
      </c>
      <c r="AZ603" s="10" t="n"/>
      <c r="BA603" s="10" t="n"/>
    </row>
    <row r="604" ht="99" customHeight="1" s="11">
      <c r="A604" s="10" t="n"/>
      <c r="B604" s="10" t="n"/>
      <c r="C604" s="3" t="inlineStr">
        <is>
          <t>https://m.media-amazon.com/images/I/61Yb3P-x20L.jpg</t>
        </is>
      </c>
      <c r="D604" s="10" t="n">
        <v>1</v>
      </c>
      <c r="E604" s="10">
        <f>image(C604)</f>
        <v/>
      </c>
      <c r="F604" s="10" t="b">
        <v>1</v>
      </c>
      <c r="G604" s="10" t="b">
        <v>0</v>
      </c>
      <c r="H604" s="10" t="inlineStr">
        <is>
          <t>false</t>
        </is>
      </c>
      <c r="I604" s="10" t="b">
        <v>1</v>
      </c>
      <c r="J604" s="10" t="b">
        <v>1</v>
      </c>
      <c r="K604" s="10" t="n">
        <v>1</v>
      </c>
      <c r="L604" s="10" t="n"/>
      <c r="M604" s="10" t="n">
        <v>0.9370000000000001</v>
      </c>
      <c r="N604" s="10" t="inlineStr">
        <is>
          <t>http://redirect.viglink.com?key=2aba39b05bc3c8c85f46f6f98c7c728d&amp;u=https%3A%2F%2Fwww.amazon.com%2Fdp%2FB0C6LBVHWG%2Fref%3Dcm_cr_arp_d_product_top%3Fie%3DUTF8</t>
        </is>
      </c>
      <c r="O604" s="10" t="inlineStr">
        <is>
          <t>https://www.amazon.com/dp/B0C6LBVHWG/ref=cm_cr_arp_d_product_top?ie=UTF8</t>
        </is>
      </c>
      <c r="P604" s="10" t="n">
        <v>0.8070000000000001</v>
      </c>
      <c r="Q604" s="3" t="inlineStr">
        <is>
          <t>https://www.amazon.com/dp/B0C6LBVHWG/ref=cm_cr_arp_d_product_top?ie=UTF8</t>
        </is>
      </c>
      <c r="R604" s="3" t="inlineStr">
        <is>
          <t>http://redirect.viglink.com?key=2aba39b05bc3c8c85f46f6f98c7c728d&amp;u=https%3A%2F%2Fwww.amazon.com%2Fdp%2FB0C6LBVHWG%2Fref%3Dcm_cr_arp_d_product_top%3Fie%3DUTF8</t>
        </is>
      </c>
      <c r="S604" s="10" t="inlineStr">
        <is>
          <t>5'6"</t>
        </is>
      </c>
      <c r="T604" s="10" t="n">
        <v>66.7</v>
      </c>
      <c r="U604" s="10" t="inlineStr">
        <is>
          <t>https://www.amazon.com/</t>
        </is>
      </c>
      <c r="V604" s="10" t="inlineStr">
        <is>
          <t>Very comfortable! Excellent quality Not sure why these pants got low reviews. But these Lee pants are legit comfortable. My measurements: waist 36 inch, hip 44 inch. Weight: 170, height: 5’6” I opted for the size 14 regular. I’m Somewhat curvier in the back. I did order 16, but it was too big, especially around the waist. The 14 is not too tight, or too loose. Inseam is perfect for my height. These are pull on with no zipper to deal with. Two side pockets that are deep. Back pockets are fake (cannot access). Material is a lil on the heavier/thicker side but soft and quality. Good stretch throughout. Try it out! I ended ordering more colors after this one.</t>
        </is>
      </c>
      <c r="W604" s="4" t="n">
        <v>45243</v>
      </c>
      <c r="X604" s="10" t="n">
        <v>66</v>
      </c>
      <c r="Y604" s="5" t="n">
        <v>45243</v>
      </c>
      <c r="Z604" s="3" t="inlineStr">
        <is>
          <t>https://www.amazon.com/</t>
        </is>
      </c>
      <c r="AA604" s="10" t="n"/>
      <c r="AB604" s="10" t="n"/>
      <c r="AC604" s="10" t="n"/>
      <c r="AD604" s="10" t="n"/>
      <c r="AE604" s="10" t="inlineStr">
        <is>
          <t>waist 36</t>
        </is>
      </c>
      <c r="AF604" s="10" t="inlineStr">
        <is>
          <t>hip 44</t>
        </is>
      </c>
      <c r="AG604" s="10" t="n"/>
      <c r="AH604" s="10" t="n">
        <v>36</v>
      </c>
      <c r="AI604" s="10" t="n">
        <v>44</v>
      </c>
      <c r="AJ604" s="10" t="inlineStr">
        <is>
          <t>https://www.amazon.com/gp/profile/amzn1.account.AFO6HWEQXFPVTXABK6MPJZ3JGAEQ/ref=cm_cr_arp_d_gw_btm?ie=UTF8</t>
        </is>
      </c>
      <c r="AK604" s="10" t="n"/>
      <c r="AL604" s="10" t="n"/>
      <c r="AM604" s="10" t="n"/>
      <c r="AN604" s="10" t="inlineStr">
        <is>
          <t>pants</t>
        </is>
      </c>
      <c r="AO604" s="3" t="inlineStr">
        <is>
          <t>https://www.amazon.com/gp/profile/amzn1.account.AFO6HWEQXFPVTXABK6MPJZ3JGAEQ/ref=cm_cr_arp_d_gw_btm?ie=UTF8</t>
        </is>
      </c>
      <c r="AP604" s="10" t="inlineStr">
        <is>
          <t>Charlene</t>
        </is>
      </c>
      <c r="AQ604" s="10" t="n"/>
      <c r="AR604" s="10" t="n"/>
      <c r="AS604" s="10" t="inlineStr">
        <is>
          <t>hd lee gray</t>
        </is>
      </c>
      <c r="AT604" s="10" t="n">
        <v>16</v>
      </c>
      <c r="AU604" s="10" t="n"/>
      <c r="AV604" s="10" t="n"/>
      <c r="AW604" s="10" t="n"/>
      <c r="AX604" s="10" t="n"/>
      <c r="AY604" s="10" t="n">
        <v>3</v>
      </c>
      <c r="AZ604" s="10" t="n"/>
      <c r="BA604" s="10" t="n"/>
    </row>
    <row r="605" ht="99" customHeight="1" s="11">
      <c r="A605" s="10" t="n"/>
      <c r="B605" s="10" t="n"/>
      <c r="C605" s="3" t="inlineStr">
        <is>
          <t>https://m.media-amazon.com/images/I/71G3R1SQz1L.jpg</t>
        </is>
      </c>
      <c r="D605" s="10" t="n">
        <v>2</v>
      </c>
      <c r="E605" s="10">
        <f>image(C605)</f>
        <v/>
      </c>
      <c r="F605" s="10" t="b">
        <v>1</v>
      </c>
      <c r="G605" s="10" t="b">
        <v>0</v>
      </c>
      <c r="H605" s="10" t="inlineStr">
        <is>
          <t>false</t>
        </is>
      </c>
      <c r="I605" s="10" t="b">
        <v>1</v>
      </c>
      <c r="J605" s="10" t="b">
        <v>0</v>
      </c>
      <c r="K605" s="10" t="n">
        <v>2</v>
      </c>
      <c r="L605" s="10" t="n"/>
      <c r="M605" s="10" t="n">
        <v>0.996</v>
      </c>
      <c r="N605" s="10" t="inlineStr">
        <is>
          <t>http://redirect.viglink.com?key=2aba39b05bc3c8c85f46f6f98c7c728d&amp;u=https%3A%2F%2Fwww.amazon.com%2Fdp%2FB08R9Y2T4D%2Fref%3Dcm_cr_arp_d_product_top%3Fie%3DUTF8</t>
        </is>
      </c>
      <c r="O605" s="10" t="inlineStr">
        <is>
          <t>https://www.amazon.com/dp/B08R9Y2T4D/ref=cm_cr_arp_d_product_top?ie=UTF8</t>
        </is>
      </c>
      <c r="P605" s="10" t="n">
        <v>0.483</v>
      </c>
      <c r="Q605" s="3" t="inlineStr">
        <is>
          <t>https://www.amazon.com/dp/B08R9Y2T4D/ref=cm_cr_arp_d_product_top?ie=UTF8</t>
        </is>
      </c>
      <c r="R605" s="3" t="inlineStr">
        <is>
          <t>http://redirect.viglink.com?key=2aba39b05bc3c8c85f46f6f98c7c728d&amp;u=https%3A%2F%2Fwww.amazon.com%2Fdp%2FB08R9Y2T4D%2Fref%3Dcm_cr_arp_d_product_top%3Fie%3DUTF8</t>
        </is>
      </c>
      <c r="S605" s="10" t="n"/>
      <c r="T605" s="10" t="n">
        <v>66.7</v>
      </c>
      <c r="U605" s="10" t="inlineStr">
        <is>
          <t>https://www.amazon.com/</t>
        </is>
      </c>
      <c r="V605" s="10" t="inlineStr">
        <is>
          <t>Ok, but not perfect These were essentially what I was looking for, a lightweight, comfy, denim pull on but not quite a home run. FABRIC and STRETCH The fabric is NOT stretchy, only the waistband has stretch. Of course there will be color variation, but the pics show a more weathered, distressed look than the mine. SIZING and FIT: I tried both XL and 2X and there's not a whole lot of difference between the two as far as I can tell, but there's more room in the hip and thigh in the 2X. The fit isn't super flattering, especially from the back, but that could be because I have a relatively big, round, bum so it isn't as gathered back there as it is in the model pics. I think I'd probably need a 3X (which they don't have) to get that cute extra baggy look. OVERALL: For reference, I usually wear about a size 16 in pants. I'm plus sized (50-44-48) with a large bust and bum but no hips. I carry most of my weight in my belly. So while these will fit a plus sized body, they fit more like a regular relaxed jean than a baggy/slouchy jean. If I keep them, I will probably go with the smaller size (XL) because they're slightly more flattering as a relaxed jean, but if I could, I'd prefer to size up to get the slouchy, oversized look like the model.</t>
        </is>
      </c>
      <c r="W605" s="4" t="n">
        <v>45479</v>
      </c>
      <c r="X605" s="10" t="n"/>
      <c r="Y605" s="5" t="n">
        <v>45479</v>
      </c>
      <c r="Z605" s="3" t="inlineStr">
        <is>
          <t>https://www.amazon.com/</t>
        </is>
      </c>
      <c r="AA605" s="10" t="n"/>
      <c r="AB605" s="10" t="n"/>
      <c r="AC605" s="10" t="n"/>
      <c r="AD605" s="10" t="n"/>
      <c r="AE605" s="10" t="inlineStr">
        <is>
          <t>50-44-48</t>
        </is>
      </c>
      <c r="AF605" s="10" t="inlineStr">
        <is>
          <t>50-44-48</t>
        </is>
      </c>
      <c r="AG605" s="10" t="n"/>
      <c r="AH605" s="10" t="n">
        <v>44</v>
      </c>
      <c r="AI605" s="10" t="n">
        <v>48</v>
      </c>
      <c r="AJ605" s="10" t="inlineStr">
        <is>
          <t>https://www.amazon.com/gp/profile/amzn1.account.AECQJQRHJM6SSM3RKP3INIT2IZWQ/ref=cm_cr_arp_d_gw_btm?ie=UTF8</t>
        </is>
      </c>
      <c r="AK605" s="10" t="n"/>
      <c r="AL605" s="10" t="n"/>
      <c r="AM605" s="10" t="n"/>
      <c r="AN605" s="10" t="inlineStr">
        <is>
          <t>jeans</t>
        </is>
      </c>
      <c r="AO605" s="3" t="inlineStr">
        <is>
          <t>https://www.amazon.com/gp/profile/amzn1.account.AECQJQRHJM6SSM3RKP3INIT2IZWQ/ref=cm_cr_arp_d_gw_btm?ie=UTF8</t>
        </is>
      </c>
      <c r="AP605" s="10" t="inlineStr">
        <is>
          <t>PlumBlossom</t>
        </is>
      </c>
      <c r="AQ605" s="10" t="n"/>
      <c r="AR605" s="10" t="n"/>
      <c r="AS605" s="10" t="inlineStr">
        <is>
          <t>style 2</t>
        </is>
      </c>
      <c r="AT605" s="10" t="inlineStr">
        <is>
          <t>xx-large</t>
        </is>
      </c>
      <c r="AU605" s="10" t="n">
        <v>50</v>
      </c>
      <c r="AV605" s="10" t="n"/>
      <c r="AW605" s="10" t="n"/>
      <c r="AX605" s="10" t="n"/>
      <c r="AY605" s="10" t="n">
        <v>3</v>
      </c>
      <c r="AZ605" s="10" t="n"/>
      <c r="BA605" s="10" t="n"/>
    </row>
    <row r="606" ht="99" customHeight="1" s="11">
      <c r="A606" s="10" t="n"/>
      <c r="B606" s="10" t="n"/>
      <c r="C606" s="3" t="inlineStr">
        <is>
          <t>https://m.media-amazon.com/images/I/71UqPiswCpL.jpg</t>
        </is>
      </c>
      <c r="D606" s="10" t="n">
        <v>2</v>
      </c>
      <c r="E606" s="10">
        <f>image(C606)</f>
        <v/>
      </c>
      <c r="F606" s="10" t="b">
        <v>0</v>
      </c>
      <c r="G606" s="10" t="b">
        <v>0</v>
      </c>
      <c r="H606" s="10" t="inlineStr">
        <is>
          <t>false</t>
        </is>
      </c>
      <c r="I606" s="10" t="b">
        <v>1</v>
      </c>
      <c r="J606" s="10" t="b">
        <v>0</v>
      </c>
      <c r="K606" s="10" t="n">
        <v>0</v>
      </c>
      <c r="L606" s="10" t="n"/>
      <c r="M606" s="10" t="n">
        <v>0</v>
      </c>
      <c r="N606" s="10" t="inlineStr">
        <is>
          <t>http://redirect.viglink.com?key=2aba39b05bc3c8c85f46f6f98c7c728d&amp;u=https%3A%2F%2Fwww.amazon.com%2Fdp%2FB08R9Y2T4D%2Fref%3Dcm_cr_arp_d_product_top%3Fie%3DUTF8</t>
        </is>
      </c>
      <c r="O606" s="10" t="inlineStr">
        <is>
          <t>https://www.amazon.com/dp/B08R9Y2T4D/ref=cm_cr_arp_d_product_top?ie=UTF8</t>
        </is>
      </c>
      <c r="P606" s="10" t="n">
        <v>0</v>
      </c>
      <c r="Q606" s="3" t="inlineStr">
        <is>
          <t>https://www.amazon.com/dp/B08R9Y2T4D/ref=cm_cr_arp_d_product_top?ie=UTF8</t>
        </is>
      </c>
      <c r="R606" s="3" t="inlineStr">
        <is>
          <t>http://redirect.viglink.com?key=2aba39b05bc3c8c85f46f6f98c7c728d&amp;u=https%3A%2F%2Fwww.amazon.com%2Fdp%2FB08R9Y2T4D%2Fref%3Dcm_cr_arp_d_product_top%3Fie%3DUTF8</t>
        </is>
      </c>
      <c r="S606" s="10" t="inlineStr">
        <is>
          <t>I am 5'9"</t>
        </is>
      </c>
      <c r="T606" s="10" t="n">
        <v>0</v>
      </c>
      <c r="U606" s="10" t="inlineStr">
        <is>
          <t>133 lbs</t>
        </is>
      </c>
      <c r="V606" s="10" t="inlineStr">
        <is>
          <t>Mixed Emotions OK, let me say right off that these are not flattering in any way. If you are single and wish to marry, I don’t advise wearing these around town—but they are really cute and comfortable! On the one hand, they make me look like I am wearing an adult diaper, but on the other they are so comfortable. I don’t know what to do. I will post some awful pics of myself wearing them so you will be sufficiently warned. That said, they are HUGE. I wish they came in extra small. Or XXS. I am 5’9” and 133 lbs. I usually wear a size 2 but these pants add about twenty pounds to my figure. See for yourself.</t>
        </is>
      </c>
      <c r="W606" s="4" t="n">
        <v>44764</v>
      </c>
      <c r="X606" s="10" t="n">
        <v>69</v>
      </c>
      <c r="Y606" s="5" t="n">
        <v>44764</v>
      </c>
      <c r="Z606" s="3" t="inlineStr">
        <is>
          <t>https://www.amazon.com/</t>
        </is>
      </c>
      <c r="AA606" s="10" t="n"/>
      <c r="AB606" s="10" t="n"/>
      <c r="AC606" s="10" t="n"/>
      <c r="AD606" s="10" t="n"/>
      <c r="AE606" s="10" t="n"/>
      <c r="AF606" s="10" t="n"/>
      <c r="AG606" s="10" t="n"/>
      <c r="AH606" s="10" t="n"/>
      <c r="AI606" s="10" t="n"/>
      <c r="AJ606" s="10" t="inlineStr">
        <is>
          <t>https://www.amazon.com/gp/profile/amzn1.account.AGZIE6MG32B6AKBKFSN62YXRHVCA/ref=cm_cr_arp_d_gw_btm?ie=UTF8</t>
        </is>
      </c>
      <c r="AK606" s="10" t="n"/>
      <c r="AL606" s="10" t="n">
        <v>133</v>
      </c>
      <c r="AM606" s="10" t="n"/>
      <c r="AN606" s="10" t="inlineStr">
        <is>
          <t>pants</t>
        </is>
      </c>
      <c r="AO606" s="3" t="inlineStr">
        <is>
          <t>https://www.amazon.com/gp/profile/amzn1.account.AGZIE6MG32B6AKBKFSN62YXRHVCA/ref=cm_cr_arp_d_gw_btm?ie=UTF8</t>
        </is>
      </c>
      <c r="AP606" s="10" t="inlineStr">
        <is>
          <t>Jen N.</t>
        </is>
      </c>
      <c r="AQ606" s="10" t="n"/>
      <c r="AR606" s="10" t="n"/>
      <c r="AS606" s="10" t="inlineStr">
        <is>
          <t>style 2</t>
        </is>
      </c>
      <c r="AT606" s="10" t="inlineStr">
        <is>
          <t>small</t>
        </is>
      </c>
      <c r="AU606" s="10" t="n"/>
      <c r="AV606" s="10" t="n"/>
      <c r="AW606" s="10" t="n">
        <v>133</v>
      </c>
      <c r="AX606" s="10" t="n"/>
      <c r="AY606" s="10" t="n">
        <v>2</v>
      </c>
      <c r="AZ606" s="10" t="n"/>
      <c r="BA606" s="10" t="n"/>
    </row>
    <row r="607" ht="99" customHeight="1" s="11">
      <c r="A607" s="10" t="n"/>
      <c r="B607" s="10" t="n"/>
      <c r="C607" s="3" t="inlineStr">
        <is>
          <t>https://m.media-amazon.com/images/I/71W+-YeuilL.jpg</t>
        </is>
      </c>
      <c r="D607" s="10" t="n">
        <v>2</v>
      </c>
      <c r="E607" s="10">
        <f>image(C607)</f>
        <v/>
      </c>
      <c r="F607" s="10" t="b">
        <v>0</v>
      </c>
      <c r="G607" s="10" t="b">
        <v>0</v>
      </c>
      <c r="H607" s="10" t="inlineStr">
        <is>
          <t>false</t>
        </is>
      </c>
      <c r="I607" s="10" t="b">
        <v>1</v>
      </c>
      <c r="J607" s="10" t="b">
        <v>0</v>
      </c>
      <c r="K607" s="10" t="n">
        <v>1</v>
      </c>
      <c r="L607" s="10" t="n"/>
      <c r="M607" s="10" t="n">
        <v>0.997</v>
      </c>
      <c r="N607" s="10" t="inlineStr">
        <is>
          <t>http://redirect.viglink.com?key=2aba39b05bc3c8c85f46f6f98c7c728d&amp;u=https%3A%2F%2Fwww.amazon.com%2Fdp%2FB08R9Y2T4D%2Fref%3Dcm_cr_arp_d_product_top%3Fie%3DUTF8</t>
        </is>
      </c>
      <c r="O607" s="10" t="inlineStr">
        <is>
          <t>https://www.amazon.com/dp/B08R9Y2T4D/ref=cm_cr_arp_d_product_top?ie=UTF8</t>
        </is>
      </c>
      <c r="P607" s="10" t="n">
        <v>0.992</v>
      </c>
      <c r="Q607" s="3" t="inlineStr">
        <is>
          <t>https://www.amazon.com/dp/B08R9Y2T4D/ref=cm_cr_arp_d_product_top?ie=UTF8</t>
        </is>
      </c>
      <c r="R607" s="3" t="inlineStr">
        <is>
          <t>http://redirect.viglink.com?key=2aba39b05bc3c8c85f46f6f98c7c728d&amp;u=https%3A%2F%2Fwww.amazon.com%2Fdp%2FB08R9Y2T4D%2Fref%3Dcm_cr_arp_d_product_top%3Fie%3DUTF8</t>
        </is>
      </c>
      <c r="S607" s="10" t="inlineStr">
        <is>
          <t>I am 5'9"</t>
        </is>
      </c>
      <c r="T607" s="10" t="n">
        <v>0</v>
      </c>
      <c r="U607" s="10" t="inlineStr">
        <is>
          <t>133 lbs</t>
        </is>
      </c>
      <c r="V607" s="10" t="inlineStr">
        <is>
          <t>Mixed Emotions OK, let me say right off that these are not flattering in any way. If you are single and wish to marry, I don’t advise wearing these around town—but they are really cute and comfortable! On the one hand, they make me look like I am wearing an adult diaper, but on the other they are so comfortable. I don’t know what to do. I will post some awful pics of myself wearing them so you will be sufficiently warned. That said, they are HUGE. I wish they came in extra small. Or XXS. I am 5’9” and 133 lbs. I usually wear a size 2 but these pants add about twenty pounds to my figure. See for yourself.</t>
        </is>
      </c>
      <c r="W607" s="4" t="n">
        <v>44764</v>
      </c>
      <c r="X607" s="10" t="n">
        <v>69</v>
      </c>
      <c r="Y607" s="5" t="n">
        <v>44764</v>
      </c>
      <c r="Z607" s="3" t="inlineStr">
        <is>
          <t>https://www.amazon.com/</t>
        </is>
      </c>
      <c r="AA607" s="10" t="n"/>
      <c r="AB607" s="10" t="n"/>
      <c r="AC607" s="10" t="n"/>
      <c r="AD607" s="10" t="n"/>
      <c r="AE607" s="10" t="n"/>
      <c r="AF607" s="10" t="n"/>
      <c r="AG607" s="10" t="n"/>
      <c r="AH607" s="10" t="n"/>
      <c r="AI607" s="10" t="n"/>
      <c r="AJ607" s="10" t="inlineStr">
        <is>
          <t>https://www.amazon.com/gp/profile/amzn1.account.AGZIE6MG32B6AKBKFSN62YXRHVCA/ref=cm_cr_arp_d_gw_btm?ie=UTF8</t>
        </is>
      </c>
      <c r="AK607" s="10" t="n"/>
      <c r="AL607" s="10" t="n">
        <v>133</v>
      </c>
      <c r="AM607" s="10" t="n"/>
      <c r="AN607" s="10" t="inlineStr">
        <is>
          <t>pants</t>
        </is>
      </c>
      <c r="AO607" s="3" t="inlineStr">
        <is>
          <t>https://www.amazon.com/gp/profile/amzn1.account.AGZIE6MG32B6AKBKFSN62YXRHVCA/ref=cm_cr_arp_d_gw_btm?ie=UTF8</t>
        </is>
      </c>
      <c r="AP607" s="10" t="inlineStr">
        <is>
          <t>Jen N.</t>
        </is>
      </c>
      <c r="AQ607" s="10" t="n"/>
      <c r="AR607" s="10" t="n"/>
      <c r="AS607" s="10" t="inlineStr">
        <is>
          <t>style 2</t>
        </is>
      </c>
      <c r="AT607" s="10" t="inlineStr">
        <is>
          <t>small</t>
        </is>
      </c>
      <c r="AU607" s="10" t="n"/>
      <c r="AV607" s="10" t="n"/>
      <c r="AW607" s="10" t="n">
        <v>133</v>
      </c>
      <c r="AX607" s="10" t="n"/>
      <c r="AY607" s="10" t="n">
        <v>2</v>
      </c>
      <c r="AZ607" s="10" t="n"/>
      <c r="BA607" s="10" t="n"/>
    </row>
    <row r="608" ht="99" customHeight="1" s="11">
      <c r="A608" s="10" t="n"/>
      <c r="B608" s="10" t="n"/>
      <c r="C608" s="3" t="inlineStr">
        <is>
          <t>https://m.media-amazon.com/images/I/81ztXX4SLWL.jpg</t>
        </is>
      </c>
      <c r="D608" s="10" t="n">
        <v>2</v>
      </c>
      <c r="E608" s="10">
        <f>image(C608)</f>
        <v/>
      </c>
      <c r="F608" s="10" t="b">
        <v>0</v>
      </c>
      <c r="G608" s="10" t="b">
        <v>0</v>
      </c>
      <c r="H608" s="10" t="inlineStr">
        <is>
          <t>false</t>
        </is>
      </c>
      <c r="I608" s="10" t="b">
        <v>1</v>
      </c>
      <c r="J608" s="10" t="b">
        <v>0</v>
      </c>
      <c r="K608" s="10" t="n">
        <v>2</v>
      </c>
      <c r="L608" s="10" t="n"/>
      <c r="M608" s="10" t="n">
        <v>0.677</v>
      </c>
      <c r="N608" s="10" t="inlineStr">
        <is>
          <t>http://redirect.viglink.com?key=2aba39b05bc3c8c85f46f6f98c7c728d&amp;u=https%3A%2F%2Fwww.amazon.com%2Fdp%2FB0BXDLQLCV%2Fref%3Dcm_cr_arp_d_product_top%3Fie%3DUTF8</t>
        </is>
      </c>
      <c r="O608" s="10" t="inlineStr">
        <is>
          <t>https://www.amazon.com/dp/B0BXDLQLCV/ref=cm_cr_arp_d_product_top?ie=UTF8</t>
        </is>
      </c>
      <c r="P608" s="10" t="n">
        <v>0.606</v>
      </c>
      <c r="Q608" s="3" t="inlineStr">
        <is>
          <t>https://www.amazon.com/dp/B0BXDLQLCV/ref=cm_cr_arp_d_product_top?ie=UTF8</t>
        </is>
      </c>
      <c r="R608" s="3" t="inlineStr">
        <is>
          <t>http://redirect.viglink.com?key=2aba39b05bc3c8c85f46f6f98c7c728d&amp;u=https%3A%2F%2Fwww.amazon.com%2Fdp%2FB0BXDLQLCV%2Fref%3Dcm_cr_arp_d_product_top%3Fie%3DUTF8</t>
        </is>
      </c>
      <c r="S608" s="10" t="inlineStr">
        <is>
          <t>I'm 5'1</t>
        </is>
      </c>
      <c r="T608" s="10" t="n">
        <v>41.7</v>
      </c>
      <c r="U608" s="10" t="inlineStr">
        <is>
          <t>https://www.amazon.com/</t>
        </is>
      </c>
      <c r="V608" s="10" t="inlineStr">
        <is>
          <t>Don't wait to get these :) I had these in my cart a while and continued to read mixed reviews. I was undecided on size because I've read that they are long. I'm a young seamstress and decided I could fix them. I finally ordered them and they fit fantastic. The reason they may seem long to others is because they're designed to be worn with boots. When I tried them with my sneakers at first, they obviously were long. But as with other bootcuts, they fit much better once you stretch them over a boot. I'm actually pleasantly surprised and I really hope they don't shrink because they fit just right.It's not easy to find good bootcut in my size. For reference I'm 5'1 with a butt and normally wear a size 5 in jeans or size small in sweats. Other than that, they seem good quality and the embroidery is flawless.</t>
        </is>
      </c>
      <c r="W608" s="4" t="n">
        <v>45041</v>
      </c>
      <c r="X608" s="10" t="n">
        <v>61</v>
      </c>
      <c r="Y608" s="5" t="n">
        <v>45041</v>
      </c>
      <c r="Z608" s="3" t="inlineStr">
        <is>
          <t>https://www.amazon.com/</t>
        </is>
      </c>
      <c r="AA608" s="10" t="n"/>
      <c r="AB608" s="10" t="n"/>
      <c r="AC608" s="10" t="n"/>
      <c r="AD608" s="10" t="n"/>
      <c r="AE608" s="10" t="n"/>
      <c r="AF608" s="10" t="n"/>
      <c r="AG608" s="10" t="n"/>
      <c r="AH608" s="10" t="n"/>
      <c r="AI608" s="10" t="n"/>
      <c r="AJ608" s="10" t="inlineStr">
        <is>
          <t>https://www.amazon.com/gp/profile/amzn1.account.AHWKITG4LTCINAM53ZSTU4H3TD6A/ref=cm_cr_arp_d_gw_btm?ie=UTF8</t>
        </is>
      </c>
      <c r="AK608" s="10" t="n"/>
      <c r="AL608" s="10" t="n"/>
      <c r="AM608" s="10" t="n"/>
      <c r="AN608" s="10" t="inlineStr">
        <is>
          <t>jeans</t>
        </is>
      </c>
      <c r="AO608" s="3" t="inlineStr">
        <is>
          <t>https://www.amazon.com/gp/profile/amzn1.account.AHWKITG4LTCINAM53ZSTU4H3TD6A/ref=cm_cr_arp_d_gw_btm?ie=UTF8</t>
        </is>
      </c>
      <c r="AP608" s="10" t="inlineStr">
        <is>
          <t>A. G</t>
        </is>
      </c>
      <c r="AQ608" s="10" t="n"/>
      <c r="AR608" s="10" t="n"/>
      <c r="AS608" s="10" t="inlineStr">
        <is>
          <t>navy blue</t>
        </is>
      </c>
      <c r="AT608" s="10" t="inlineStr">
        <is>
          <t>small</t>
        </is>
      </c>
      <c r="AU608" s="10" t="n"/>
      <c r="AV608" s="10" t="n"/>
      <c r="AW608" s="10" t="n"/>
      <c r="AX608" s="10" t="n"/>
      <c r="AY608" s="10" t="n">
        <v>1</v>
      </c>
      <c r="AZ608" s="10" t="n"/>
      <c r="BA608" s="10" t="n"/>
    </row>
    <row r="609" ht="99" customHeight="1" s="11">
      <c r="A609" s="10" t="n"/>
      <c r="B609" s="10" t="n"/>
      <c r="C609" s="3" t="inlineStr">
        <is>
          <t>https://m.media-amazon.com/images/I/61G+JwACpGL.jpg</t>
        </is>
      </c>
      <c r="D609" s="10" t="n">
        <v>1</v>
      </c>
      <c r="E609" s="10">
        <f>image(C609)</f>
        <v/>
      </c>
      <c r="F609" s="10" t="b">
        <v>0</v>
      </c>
      <c r="G609" s="10" t="b">
        <v>0</v>
      </c>
      <c r="H609" s="10" t="inlineStr">
        <is>
          <t>false</t>
        </is>
      </c>
      <c r="I609" s="10" t="b">
        <v>1</v>
      </c>
      <c r="J609" s="10" t="b">
        <v>0</v>
      </c>
      <c r="K609" s="10" t="n">
        <v>1</v>
      </c>
      <c r="L609" s="10" t="n"/>
      <c r="M609" s="10" t="n">
        <v>0.986</v>
      </c>
      <c r="N609" s="10" t="inlineStr">
        <is>
          <t>http://redirect.viglink.com?key=2aba39b05bc3c8c85f46f6f98c7c728d&amp;u=https%3A%2F%2Fwww.amazon.com%2Fdp%2FB0BXDLQLCV%2Fref%3Dcm_cr_arp_d_product_top%3Fie%3DUTF8</t>
        </is>
      </c>
      <c r="O609" s="10" t="inlineStr">
        <is>
          <t>https://www.amazon.com/dp/B0BXDLQLCV/ref=cm_cr_arp_d_product_top?ie=UTF8</t>
        </is>
      </c>
      <c r="P609" s="10" t="n">
        <v>0.833</v>
      </c>
      <c r="Q609" s="3" t="inlineStr">
        <is>
          <t>https://www.amazon.com/dp/B0BXDLQLCV/ref=cm_cr_arp_d_product_top?ie=UTF8</t>
        </is>
      </c>
      <c r="R609" s="3" t="inlineStr">
        <is>
          <t>http://redirect.viglink.com?key=2aba39b05bc3c8c85f46f6f98c7c728d&amp;u=https%3A%2F%2Fwww.amazon.com%2Fdp%2FB0BXDLQLCV%2Fref%3Dcm_cr_arp_d_product_top%3Fie%3DUTF8</t>
        </is>
      </c>
      <c r="S609" s="10" t="inlineStr">
        <is>
          <t>I'm 5'5"</t>
        </is>
      </c>
      <c r="T609" s="10" t="n">
        <v>66.7</v>
      </c>
      <c r="U609" s="10" t="inlineStr">
        <is>
          <t>160lbs</t>
        </is>
      </c>
      <c r="V609" s="10" t="inlineStr">
        <is>
          <t>Legs much baggier than most bout cut jeans I’m 5’5” 160lbs, but these jeans and size 10. It’s perfect throughout the waist, but, hips… Slightly baggy in the thighs and super big below the knee. Maybe these jeans fit better on thinner girls. I felt like an elephant wearing them. So if you’re my size… You might want to pass on these🤦🏼‍♀️🙃</t>
        </is>
      </c>
      <c r="W609" s="4" t="n">
        <v>45615</v>
      </c>
      <c r="X609" s="10" t="n">
        <v>65</v>
      </c>
      <c r="Y609" s="5" t="n">
        <v>45615</v>
      </c>
      <c r="Z609" s="3" t="inlineStr">
        <is>
          <t>https://www.amazon.com/</t>
        </is>
      </c>
      <c r="AA609" s="10" t="n"/>
      <c r="AB609" s="10" t="n"/>
      <c r="AC609" s="10" t="n"/>
      <c r="AD609" s="10" t="n"/>
      <c r="AE609" s="10" t="n"/>
      <c r="AF609" s="10" t="n"/>
      <c r="AG609" s="10" t="n"/>
      <c r="AH609" s="10" t="n"/>
      <c r="AI609" s="10" t="n"/>
      <c r="AJ609" s="10" t="inlineStr">
        <is>
          <t>https://www.amazon.com/gp/profile/amzn1.account.AHYPJNCHFHLAUA6Z5WCLSLSQQP7A/ref=cm_cr_arp_d_gw_btm?ie=UTF8</t>
        </is>
      </c>
      <c r="AK609" s="10" t="n"/>
      <c r="AL609" s="10" t="n">
        <v>160</v>
      </c>
      <c r="AM609" s="10" t="n"/>
      <c r="AN609" s="10" t="inlineStr">
        <is>
          <t>jeans</t>
        </is>
      </c>
      <c r="AO609" s="3" t="inlineStr">
        <is>
          <t>https://www.amazon.com/gp/profile/amzn1.account.AHYPJNCHFHLAUA6Z5WCLSLSQQP7A/ref=cm_cr_arp_d_gw_btm?ie=UTF8</t>
        </is>
      </c>
      <c r="AP609" s="10" t="inlineStr">
        <is>
          <t>Jennnn</t>
        </is>
      </c>
      <c r="AQ609" s="10" t="n"/>
      <c r="AR609" s="10" t="n"/>
      <c r="AS609" s="10" t="inlineStr">
        <is>
          <t>navy blue</t>
        </is>
      </c>
      <c r="AT609" s="10" t="inlineStr">
        <is>
          <t>large</t>
        </is>
      </c>
      <c r="AU609" s="10" t="n"/>
      <c r="AV609" s="10" t="n"/>
      <c r="AW609" s="10" t="n">
        <v>160</v>
      </c>
      <c r="AX609" s="10" t="n"/>
      <c r="AY609" s="10" t="n">
        <v>2</v>
      </c>
      <c r="AZ609" s="10" t="n"/>
      <c r="BA609" s="10" t="n"/>
    </row>
    <row r="610" ht="99" customHeight="1" s="11">
      <c r="A610" s="10" t="n"/>
      <c r="B610" s="10" t="n"/>
      <c r="C610" s="3" t="inlineStr">
        <is>
          <t>https://m.media-amazon.com/images/I/710YvhnJ6BL.jpg</t>
        </is>
      </c>
      <c r="D610" s="10" t="n">
        <v>1</v>
      </c>
      <c r="E610" s="10">
        <f>image(C610)</f>
        <v/>
      </c>
      <c r="F610" s="10" t="b">
        <v>1</v>
      </c>
      <c r="G610" s="10" t="b">
        <v>0</v>
      </c>
      <c r="H610" s="10" t="inlineStr">
        <is>
          <t>false</t>
        </is>
      </c>
      <c r="I610" s="10" t="b">
        <v>1</v>
      </c>
      <c r="J610" s="10" t="b">
        <v>1</v>
      </c>
      <c r="K610" s="10" t="n">
        <v>1</v>
      </c>
      <c r="L610" s="10" t="n"/>
      <c r="M610" s="10" t="n">
        <v>0.995</v>
      </c>
      <c r="N610" s="10" t="inlineStr">
        <is>
          <t>http://redirect.viglink.com?key=2aba39b05bc3c8c85f46f6f98c7c728d&amp;u=https%3A%2F%2Fwww.amazon.com%2Fdp%2FB0BXDLQLCV%2Fref%3Dcm_cr_arp_d_product_top%3Fie%3DUTF8</t>
        </is>
      </c>
      <c r="O610" s="10" t="inlineStr">
        <is>
          <t>https://www.amazon.com/dp/B0BXDLQLCV/ref=cm_cr_arp_d_product_top?ie=UTF8</t>
        </is>
      </c>
      <c r="P610" s="10" t="n">
        <v>0.707</v>
      </c>
      <c r="Q610" s="3" t="inlineStr">
        <is>
          <t>https://www.amazon.com/dp/B0BXDLQLCV/ref=cm_cr_arp_d_product_top?ie=UTF8</t>
        </is>
      </c>
      <c r="R610" s="3" t="inlineStr">
        <is>
          <t>http://redirect.viglink.com?key=2aba39b05bc3c8c85f46f6f98c7c728d&amp;u=https%3A%2F%2Fwww.amazon.com%2Fdp%2FB0BXDLQLCV%2Fref%3Dcm_cr_arp_d_product_top%3Fie%3DUTF8</t>
        </is>
      </c>
      <c r="S610" s="10" t="inlineStr">
        <is>
          <t>I'm 5'5"</t>
        </is>
      </c>
      <c r="T610" s="10" t="n">
        <v>66.7</v>
      </c>
      <c r="U610" s="10" t="inlineStr">
        <is>
          <t>160lbs</t>
        </is>
      </c>
      <c r="V610" s="10" t="inlineStr">
        <is>
          <t>Legs much baggier than most bout cut jeans I’m 5’5” 160lbs, but these jeans and size 10. It’s perfect throughout the waist, but, hips… Slightly baggy in the thighs and super big below the knee. Maybe these jeans fit better on thinner girls. I felt like an elephant wearing them. So if you’re my size… You might want to pass on these🤦🏼‍♀️🙃</t>
        </is>
      </c>
      <c r="W610" s="4" t="n">
        <v>45615</v>
      </c>
      <c r="X610" s="10" t="n">
        <v>65</v>
      </c>
      <c r="Y610" s="5" t="n">
        <v>45615</v>
      </c>
      <c r="Z610" s="3" t="inlineStr">
        <is>
          <t>https://www.amazon.com/</t>
        </is>
      </c>
      <c r="AA610" s="10" t="n"/>
      <c r="AB610" s="10" t="n"/>
      <c r="AC610" s="10" t="n"/>
      <c r="AD610" s="10" t="n"/>
      <c r="AE610" s="10" t="n"/>
      <c r="AF610" s="10" t="n"/>
      <c r="AG610" s="10" t="n"/>
      <c r="AH610" s="10" t="n"/>
      <c r="AI610" s="10" t="n"/>
      <c r="AJ610" s="10" t="inlineStr">
        <is>
          <t>https://www.amazon.com/gp/profile/amzn1.account.AHYPJNCHFHLAUA6Z5WCLSLSQQP7A/ref=cm_cr_arp_d_gw_btm?ie=UTF8</t>
        </is>
      </c>
      <c r="AK610" s="10" t="n"/>
      <c r="AL610" s="10" t="n">
        <v>160</v>
      </c>
      <c r="AM610" s="10" t="n"/>
      <c r="AN610" s="10" t="inlineStr">
        <is>
          <t>jeans</t>
        </is>
      </c>
      <c r="AO610" s="3" t="inlineStr">
        <is>
          <t>https://www.amazon.com/gp/profile/amzn1.account.AHYPJNCHFHLAUA6Z5WCLSLSQQP7A/ref=cm_cr_arp_d_gw_btm?ie=UTF8</t>
        </is>
      </c>
      <c r="AP610" s="10" t="inlineStr">
        <is>
          <t>Jennnn</t>
        </is>
      </c>
      <c r="AQ610" s="10" t="n"/>
      <c r="AR610" s="10" t="n"/>
      <c r="AS610" s="10" t="inlineStr">
        <is>
          <t>navy blue</t>
        </is>
      </c>
      <c r="AT610" s="10" t="inlineStr">
        <is>
          <t>large</t>
        </is>
      </c>
      <c r="AU610" s="10" t="n"/>
      <c r="AV610" s="10" t="n"/>
      <c r="AW610" s="10" t="n">
        <v>160</v>
      </c>
      <c r="AX610" s="10" t="n"/>
      <c r="AY610" s="10" t="n">
        <v>2</v>
      </c>
      <c r="AZ610" s="10" t="n"/>
      <c r="BA610" s="10" t="n"/>
    </row>
    <row r="611" ht="99" customHeight="1" s="11">
      <c r="A611" s="10" t="n"/>
      <c r="B611" s="10" t="n"/>
      <c r="C611" s="3" t="inlineStr">
        <is>
          <t>https://m.media-amazon.com/images/I/71Pm8TxWhgL.jpg</t>
        </is>
      </c>
      <c r="D611" s="10" t="n">
        <v>1</v>
      </c>
      <c r="E611" s="10">
        <f>image(C611)</f>
        <v/>
      </c>
      <c r="F611" s="10" t="b">
        <v>0</v>
      </c>
      <c r="G611" s="10" t="b">
        <v>0</v>
      </c>
      <c r="H611" s="10" t="inlineStr">
        <is>
          <t>false</t>
        </is>
      </c>
      <c r="I611" s="10" t="b">
        <v>1</v>
      </c>
      <c r="J611" s="10" t="b">
        <v>0</v>
      </c>
      <c r="K611" s="10" t="n">
        <v>1</v>
      </c>
      <c r="L611" s="10" t="n"/>
      <c r="M611" s="10" t="n">
        <v>0.877</v>
      </c>
      <c r="N611" s="10" t="inlineStr">
        <is>
          <t>http://redirect.viglink.com?key=2aba39b05bc3c8c85f46f6f98c7c728d&amp;u=https%3A%2F%2Fwww.amazon.com%2Fdp%2FB0BXDLQLCV%2Fref%3Dcm_cr_arp_d_product_top%3Fie%3DUTF8</t>
        </is>
      </c>
      <c r="O611" s="10" t="inlineStr">
        <is>
          <t>https://www.amazon.com/dp/B0BXDLQLCV/ref=cm_cr_arp_d_product_top?ie=UTF8</t>
        </is>
      </c>
      <c r="P611" s="10" t="n">
        <v>0.609</v>
      </c>
      <c r="Q611" s="3" t="inlineStr">
        <is>
          <t>https://www.amazon.com/dp/B0BXDLQLCV/ref=cm_cr_arp_d_product_top?ie=UTF8</t>
        </is>
      </c>
      <c r="R611" s="3" t="inlineStr">
        <is>
          <t>http://redirect.viglink.com?key=2aba39b05bc3c8c85f46f6f98c7c728d&amp;u=https%3A%2F%2Fwww.amazon.com%2Fdp%2FB0BXDLQLCV%2Fref%3Dcm_cr_arp_d_product_top%3Fie%3DUTF8</t>
        </is>
      </c>
      <c r="S611" s="10" t="inlineStr">
        <is>
          <t>I'm 5'5"</t>
        </is>
      </c>
      <c r="T611" s="10" t="n">
        <v>66.7</v>
      </c>
      <c r="U611" s="10" t="inlineStr">
        <is>
          <t>160lbs</t>
        </is>
      </c>
      <c r="V611" s="10" t="inlineStr">
        <is>
          <t>Legs much baggier than most bout cut jeans I’m 5’5” 160lbs, but these jeans and size 10. It’s perfect throughout the waist, but, hips… Slightly baggy in the thighs and super big below the knee. Maybe these jeans fit better on thinner girls. I felt like an elephant wearing them. So if you’re my size… You might want to pass on these🤦🏼‍♀️🙃</t>
        </is>
      </c>
      <c r="W611" s="4" t="n">
        <v>45615</v>
      </c>
      <c r="X611" s="10" t="n">
        <v>65</v>
      </c>
      <c r="Y611" s="5" t="n">
        <v>45615</v>
      </c>
      <c r="Z611" s="3" t="inlineStr">
        <is>
          <t>https://www.amazon.com/</t>
        </is>
      </c>
      <c r="AA611" s="10" t="n"/>
      <c r="AB611" s="10" t="n"/>
      <c r="AC611" s="10" t="n"/>
      <c r="AD611" s="10" t="n"/>
      <c r="AE611" s="10" t="n"/>
      <c r="AF611" s="10" t="n"/>
      <c r="AG611" s="10" t="n"/>
      <c r="AH611" s="10" t="n"/>
      <c r="AI611" s="10" t="n"/>
      <c r="AJ611" s="10" t="inlineStr">
        <is>
          <t>https://www.amazon.com/gp/profile/amzn1.account.AHYPJNCHFHLAUA6Z5WCLSLSQQP7A/ref=cm_cr_arp_d_gw_btm?ie=UTF8</t>
        </is>
      </c>
      <c r="AK611" s="10" t="n"/>
      <c r="AL611" s="10" t="n">
        <v>160</v>
      </c>
      <c r="AM611" s="10" t="n"/>
      <c r="AN611" s="10" t="inlineStr">
        <is>
          <t>jeans</t>
        </is>
      </c>
      <c r="AO611" s="3" t="inlineStr">
        <is>
          <t>https://www.amazon.com/gp/profile/amzn1.account.AHYPJNCHFHLAUA6Z5WCLSLSQQP7A/ref=cm_cr_arp_d_gw_btm?ie=UTF8</t>
        </is>
      </c>
      <c r="AP611" s="10" t="inlineStr">
        <is>
          <t>Jennnn</t>
        </is>
      </c>
      <c r="AQ611" s="10" t="n"/>
      <c r="AR611" s="10" t="n"/>
      <c r="AS611" s="10" t="inlineStr">
        <is>
          <t>navy blue</t>
        </is>
      </c>
      <c r="AT611" s="10" t="inlineStr">
        <is>
          <t>large</t>
        </is>
      </c>
      <c r="AU611" s="10" t="n"/>
      <c r="AV611" s="10" t="n"/>
      <c r="AW611" s="10" t="n">
        <v>160</v>
      </c>
      <c r="AX611" s="10" t="n"/>
      <c r="AY611" s="10" t="n">
        <v>2</v>
      </c>
      <c r="AZ611" s="10" t="n"/>
      <c r="BA611" s="10" t="n"/>
    </row>
    <row r="612" ht="99" customHeight="1" s="11">
      <c r="A612" s="10" t="n"/>
      <c r="B612" s="10" t="n"/>
      <c r="C612" s="3" t="inlineStr">
        <is>
          <t>https://m.media-amazon.com/images/I/71UChxHgMJL.jpg</t>
        </is>
      </c>
      <c r="D612" s="10" t="n">
        <v>1</v>
      </c>
      <c r="E612" s="10">
        <f>image(C612)</f>
        <v/>
      </c>
      <c r="F612" s="10" t="b">
        <v>0</v>
      </c>
      <c r="G612" s="10" t="b">
        <v>0</v>
      </c>
      <c r="H612" s="10" t="inlineStr">
        <is>
          <t>false</t>
        </is>
      </c>
      <c r="I612" s="10" t="b">
        <v>1</v>
      </c>
      <c r="J612" s="10" t="b">
        <v>0</v>
      </c>
      <c r="K612" s="10" t="n">
        <v>1</v>
      </c>
      <c r="L612" s="10" t="n"/>
      <c r="M612" s="10" t="n">
        <v>1</v>
      </c>
      <c r="N612" s="10" t="inlineStr">
        <is>
          <t>http://redirect.viglink.com?key=2aba39b05bc3c8c85f46f6f98c7c728d&amp;u=https%3A%2F%2Fwww.amazon.com%2Fdp%2FB0BXDLQLCV%2Fref%3Dcm_cr_arp_d_product_top%3Fie%3DUTF8</t>
        </is>
      </c>
      <c r="O612" s="10" t="inlineStr">
        <is>
          <t>https://www.amazon.com/dp/B0BXDLQLCV/ref=cm_cr_arp_d_product_top?ie=UTF8</t>
        </is>
      </c>
      <c r="P612" s="10" t="n">
        <v>0.491</v>
      </c>
      <c r="Q612" s="3" t="inlineStr">
        <is>
          <t>https://www.amazon.com/dp/B0BXDLQLCV/ref=cm_cr_arp_d_product_top?ie=UTF8</t>
        </is>
      </c>
      <c r="R612" s="3" t="inlineStr">
        <is>
          <t>http://redirect.viglink.com?key=2aba39b05bc3c8c85f46f6f98c7c728d&amp;u=https%3A%2F%2Fwww.amazon.com%2Fdp%2FB0BXDLQLCV%2Fref%3Dcm_cr_arp_d_product_top%3Fie%3DUTF8</t>
        </is>
      </c>
      <c r="S612" s="10" t="inlineStr">
        <is>
          <t>I'm 5'7"</t>
        </is>
      </c>
      <c r="T612" s="10" t="n">
        <v>66.7</v>
      </c>
      <c r="U612" s="10" t="inlineStr">
        <is>
          <t>https://www.amazon.com/</t>
        </is>
      </c>
      <c r="V612" s="10" t="inlineStr">
        <is>
          <t>Cute jeans I normally wear a 12 curvy or 14 but these are more of a straight cut so I sized up to 16. It works. There is a little more width in the waist so I need a belt but I usually do anyway. The fabric has some stretch but not so much that it will pill I think. I like the length and I'm 5'7". Maybe sizing up gave me the right length.</t>
        </is>
      </c>
      <c r="W612" s="4" t="n">
        <v>45317</v>
      </c>
      <c r="X612" s="10" t="n">
        <v>67</v>
      </c>
      <c r="Y612" s="5" t="n">
        <v>45317</v>
      </c>
      <c r="Z612" s="3" t="inlineStr">
        <is>
          <t>https://www.amazon.com/</t>
        </is>
      </c>
      <c r="AA612" s="10" t="n"/>
      <c r="AB612" s="10" t="n"/>
      <c r="AC612" s="10" t="n"/>
      <c r="AD612" s="10" t="n"/>
      <c r="AE612" s="10" t="n"/>
      <c r="AF612" s="10" t="n"/>
      <c r="AG612" s="10" t="n"/>
      <c r="AH612" s="10" t="n"/>
      <c r="AI612" s="10" t="n"/>
      <c r="AJ612" s="10" t="inlineStr">
        <is>
          <t>https://www.amazon.com/gp/profile/amzn1.account.AGCQFQTFARSJJER2UTUZ7VDVOFVQ/ref=cm_cr_arp_d_gw_btm?ie=UTF8</t>
        </is>
      </c>
      <c r="AK612" s="10" t="n"/>
      <c r="AL612" s="10" t="n"/>
      <c r="AM612" s="10" t="n"/>
      <c r="AN612" s="10" t="inlineStr">
        <is>
          <t>jeans</t>
        </is>
      </c>
      <c r="AO612" s="3" t="inlineStr">
        <is>
          <t>https://www.amazon.com/gp/profile/amzn1.account.AGCQFQTFARSJJER2UTUZ7VDVOFVQ/ref=cm_cr_arp_d_gw_btm?ie=UTF8</t>
        </is>
      </c>
      <c r="AP612" s="10" t="inlineStr">
        <is>
          <t>Customer Y</t>
        </is>
      </c>
      <c r="AQ612" s="10" t="n"/>
      <c r="AR612" s="10" t="n"/>
      <c r="AS612" s="10" t="inlineStr">
        <is>
          <t>navy blue</t>
        </is>
      </c>
      <c r="AT612" s="10" t="inlineStr">
        <is>
          <t>x-large</t>
        </is>
      </c>
      <c r="AU612" s="10" t="n"/>
      <c r="AV612" s="10" t="n"/>
      <c r="AW612" s="10" t="n"/>
      <c r="AX612" s="10" t="n"/>
      <c r="AY612" s="10" t="n">
        <v>1</v>
      </c>
      <c r="AZ612" s="10" t="n"/>
      <c r="BA612" s="10" t="n"/>
    </row>
    <row r="613" ht="99" customHeight="1" s="11">
      <c r="A613" s="10" t="n"/>
      <c r="B613" s="10" t="n"/>
      <c r="C613" s="3" t="inlineStr">
        <is>
          <t>https://m.media-amazon.com/images/I/71ZLxyEhu2L.jpg</t>
        </is>
      </c>
      <c r="D613" s="10" t="n">
        <v>1</v>
      </c>
      <c r="E613" s="10">
        <f>image(C613)</f>
        <v/>
      </c>
      <c r="F613" s="10" t="b">
        <v>0</v>
      </c>
      <c r="G613" s="10" t="b">
        <v>0</v>
      </c>
      <c r="H613" s="10" t="inlineStr">
        <is>
          <t>false</t>
        </is>
      </c>
      <c r="I613" s="10" t="b">
        <v>1</v>
      </c>
      <c r="J613" s="10" t="b">
        <v>0</v>
      </c>
      <c r="K613" s="10" t="n">
        <v>1</v>
      </c>
      <c r="L613" s="10" t="n"/>
      <c r="M613" s="10" t="n">
        <v>0.36</v>
      </c>
      <c r="N613" s="10" t="inlineStr">
        <is>
          <t>http://redirect.viglink.com?key=2aba39b05bc3c8c85f46f6f98c7c728d&amp;u=https%3A%2F%2Fwww.amazon.com%2Fdp%2FB0BXDLQLCV%2Fref%3Dcm_cr_arp_d_product_top%3Fie%3DUTF8</t>
        </is>
      </c>
      <c r="O613" s="10" t="inlineStr">
        <is>
          <t>https://www.amazon.com/dp/B0BXDLQLCV/ref=cm_cr_arp_d_product_top?ie=UTF8</t>
        </is>
      </c>
      <c r="P613" s="10" t="n">
        <v>0.136</v>
      </c>
      <c r="Q613" s="3" t="inlineStr">
        <is>
          <t>https://www.amazon.com/dp/B0BXDLQLCV/ref=cm_cr_arp_d_product_top?ie=UTF8</t>
        </is>
      </c>
      <c r="R613" s="3" t="inlineStr">
        <is>
          <t>http://redirect.viglink.com?key=2aba39b05bc3c8c85f46f6f98c7c728d&amp;u=https%3A%2F%2Fwww.amazon.com%2Fdp%2FB0BXDLQLCV%2Fref%3Dcm_cr_arp_d_product_top%3Fie%3DUTF8</t>
        </is>
      </c>
      <c r="S613" s="10" t="inlineStr">
        <is>
          <t>I'm 5'7"</t>
        </is>
      </c>
      <c r="T613" s="10" t="n">
        <v>12.5</v>
      </c>
      <c r="U613" s="10" t="inlineStr">
        <is>
          <t>https://www.amazon.com/</t>
        </is>
      </c>
      <c r="V613" s="10" t="inlineStr">
        <is>
          <t>Cute jeans I normally wear a 12 curvy or 14 but these are more of a straight cut so I sized up to 16. It works. There is a little more width in the waist so I need a belt but I usually do anyway. The fabric has some stretch but not so much that it will pill I think. I like the length and I'm 5'7". Maybe sizing up gave me the right length.</t>
        </is>
      </c>
      <c r="W613" s="4" t="n">
        <v>45317</v>
      </c>
      <c r="X613" s="10" t="n">
        <v>67</v>
      </c>
      <c r="Y613" s="5" t="n">
        <v>45317</v>
      </c>
      <c r="Z613" s="3" t="inlineStr">
        <is>
          <t>https://www.amazon.com/</t>
        </is>
      </c>
      <c r="AA613" s="10" t="n"/>
      <c r="AB613" s="10" t="n"/>
      <c r="AC613" s="10" t="n"/>
      <c r="AD613" s="10" t="n"/>
      <c r="AE613" s="10" t="n"/>
      <c r="AF613" s="10" t="n"/>
      <c r="AG613" s="10" t="n"/>
      <c r="AH613" s="10" t="n"/>
      <c r="AI613" s="10" t="n"/>
      <c r="AJ613" s="10" t="inlineStr">
        <is>
          <t>https://www.amazon.com/gp/profile/amzn1.account.AGCQFQTFARSJJER2UTUZ7VDVOFVQ/ref=cm_cr_arp_d_gw_btm?ie=UTF8</t>
        </is>
      </c>
      <c r="AK613" s="10" t="n"/>
      <c r="AL613" s="10" t="n"/>
      <c r="AM613" s="10" t="n"/>
      <c r="AN613" s="10" t="inlineStr">
        <is>
          <t>jeans</t>
        </is>
      </c>
      <c r="AO613" s="3" t="inlineStr">
        <is>
          <t>https://www.amazon.com/gp/profile/amzn1.account.AGCQFQTFARSJJER2UTUZ7VDVOFVQ/ref=cm_cr_arp_d_gw_btm?ie=UTF8</t>
        </is>
      </c>
      <c r="AP613" s="10" t="inlineStr">
        <is>
          <t>Customer Y</t>
        </is>
      </c>
      <c r="AQ613" s="10" t="n"/>
      <c r="AR613" s="10" t="n"/>
      <c r="AS613" s="10" t="inlineStr">
        <is>
          <t>navy blue</t>
        </is>
      </c>
      <c r="AT613" s="10" t="inlineStr">
        <is>
          <t>x-large</t>
        </is>
      </c>
      <c r="AU613" s="10" t="n"/>
      <c r="AV613" s="10" t="n"/>
      <c r="AW613" s="10" t="n"/>
      <c r="AX613" s="10" t="n"/>
      <c r="AY613" s="10" t="n">
        <v>1</v>
      </c>
      <c r="AZ613" s="10" t="n"/>
      <c r="BA613" s="10" t="n"/>
    </row>
    <row r="614" ht="99" customHeight="1" s="11">
      <c r="A614" s="10" t="n"/>
      <c r="B614" s="10" t="n"/>
      <c r="C614" s="3" t="inlineStr">
        <is>
          <t>https://m.media-amazon.com/images/I/81HpVfpiiNL.jpg</t>
        </is>
      </c>
      <c r="D614" s="10" t="n">
        <v>2</v>
      </c>
      <c r="E614" s="10">
        <f>image(C614)</f>
        <v/>
      </c>
      <c r="F614" s="10" t="b">
        <v>0</v>
      </c>
      <c r="G614" s="10" t="b">
        <v>0</v>
      </c>
      <c r="H614" s="10" t="inlineStr">
        <is>
          <t>false</t>
        </is>
      </c>
      <c r="I614" s="10" t="b">
        <v>1</v>
      </c>
      <c r="J614" s="10" t="b">
        <v>0</v>
      </c>
      <c r="K614" s="10" t="n">
        <v>0</v>
      </c>
      <c r="L614" s="10" t="n"/>
      <c r="M614" s="10" t="n">
        <v>0</v>
      </c>
      <c r="N614" s="10" t="inlineStr">
        <is>
          <t>http://redirect.viglink.com?key=2aba39b05bc3c8c85f46f6f98c7c728d&amp;u=https%3A%2F%2Fwww.amazon.com%2Fdp%2FB0BXDLQLCV%2Fref%3Dcm_cr_arp_d_product_top%3Fie%3DUTF8</t>
        </is>
      </c>
      <c r="O614" s="10" t="inlineStr">
        <is>
          <t>https://www.amazon.com/dp/B0BXDLQLCV/ref=cm_cr_arp_d_product_top?ie=UTF8</t>
        </is>
      </c>
      <c r="P614" s="10" t="n">
        <v>0</v>
      </c>
      <c r="Q614" s="3" t="inlineStr">
        <is>
          <t>https://www.amazon.com/dp/B0BXDLQLCV/ref=cm_cr_arp_d_product_top?ie=UTF8</t>
        </is>
      </c>
      <c r="R614" s="3" t="inlineStr">
        <is>
          <t>http://redirect.viglink.com?key=2aba39b05bc3c8c85f46f6f98c7c728d&amp;u=https%3A%2F%2Fwww.amazon.com%2Fdp%2FB0BXDLQLCV%2Fref%3Dcm_cr_arp_d_product_top%3Fie%3DUTF8</t>
        </is>
      </c>
      <c r="S614" s="10" t="inlineStr">
        <is>
          <t>I'm 5'7"</t>
        </is>
      </c>
      <c r="T614" s="10" t="n">
        <v>0</v>
      </c>
      <c r="U614" s="10" t="inlineStr">
        <is>
          <t>https://www.amazon.com/</t>
        </is>
      </c>
      <c r="V614" s="10" t="inlineStr">
        <is>
          <t>Cute jeans I normally wear a 12 curvy or 14 but these are more of a straight cut so I sized up to 16. It works. There is a little more width in the waist so I need a belt but I usually do anyway. The fabric has some stretch but not so much that it will pill I think. I like the length and I'm 5'7". Maybe sizing up gave me the right length.</t>
        </is>
      </c>
      <c r="W614" s="4" t="n">
        <v>45317</v>
      </c>
      <c r="X614" s="10" t="n">
        <v>67</v>
      </c>
      <c r="Y614" s="5" t="n">
        <v>45317</v>
      </c>
      <c r="Z614" s="3" t="inlineStr">
        <is>
          <t>https://www.amazon.com/</t>
        </is>
      </c>
      <c r="AA614" s="10" t="n"/>
      <c r="AB614" s="10" t="n"/>
      <c r="AC614" s="10" t="n"/>
      <c r="AD614" s="10" t="n"/>
      <c r="AE614" s="10" t="n"/>
      <c r="AF614" s="10" t="n"/>
      <c r="AG614" s="10" t="n"/>
      <c r="AH614" s="10" t="n"/>
      <c r="AI614" s="10" t="n"/>
      <c r="AJ614" s="10" t="inlineStr">
        <is>
          <t>https://www.amazon.com/gp/profile/amzn1.account.AGCQFQTFARSJJER2UTUZ7VDVOFVQ/ref=cm_cr_arp_d_gw_btm?ie=UTF8</t>
        </is>
      </c>
      <c r="AK614" s="10" t="n"/>
      <c r="AL614" s="10" t="n"/>
      <c r="AM614" s="10" t="n"/>
      <c r="AN614" s="10" t="inlineStr">
        <is>
          <t>jeans</t>
        </is>
      </c>
      <c r="AO614" s="3" t="inlineStr">
        <is>
          <t>https://www.amazon.com/gp/profile/amzn1.account.AGCQFQTFARSJJER2UTUZ7VDVOFVQ/ref=cm_cr_arp_d_gw_btm?ie=UTF8</t>
        </is>
      </c>
      <c r="AP614" s="10" t="inlineStr">
        <is>
          <t>Customer Y</t>
        </is>
      </c>
      <c r="AQ614" s="10" t="n"/>
      <c r="AR614" s="10" t="n"/>
      <c r="AS614" s="10" t="inlineStr">
        <is>
          <t>navy blue</t>
        </is>
      </c>
      <c r="AT614" s="10" t="inlineStr">
        <is>
          <t>x-large</t>
        </is>
      </c>
      <c r="AU614" s="10" t="n"/>
      <c r="AV614" s="10" t="n"/>
      <c r="AW614" s="10" t="n"/>
      <c r="AX614" s="10" t="n"/>
      <c r="AY614" s="10" t="n">
        <v>1</v>
      </c>
      <c r="AZ614" s="10" t="n"/>
      <c r="BA614" s="10" t="n"/>
    </row>
    <row r="615" ht="99" customHeight="1" s="11">
      <c r="A615" s="10" t="n"/>
      <c r="B615" s="10" t="n"/>
      <c r="C615" s="3" t="inlineStr">
        <is>
          <t>https://m.media-amazon.com/images/I/81VPxNcdZ-L.jpg</t>
        </is>
      </c>
      <c r="D615" s="10" t="n">
        <v>2</v>
      </c>
      <c r="E615" s="10">
        <f>image(C615)</f>
        <v/>
      </c>
      <c r="F615" s="10" t="b">
        <v>0</v>
      </c>
      <c r="G615" s="10" t="b">
        <v>0</v>
      </c>
      <c r="H615" s="10" t="inlineStr">
        <is>
          <t>false</t>
        </is>
      </c>
      <c r="I615" s="10" t="b">
        <v>1</v>
      </c>
      <c r="J615" s="10" t="b">
        <v>0</v>
      </c>
      <c r="K615" s="10" t="n">
        <v>0</v>
      </c>
      <c r="L615" s="10" t="n"/>
      <c r="M615" s="10" t="n">
        <v>0</v>
      </c>
      <c r="N615" s="10" t="inlineStr">
        <is>
          <t>http://redirect.viglink.com?key=2aba39b05bc3c8c85f46f6f98c7c728d&amp;u=https%3A%2F%2Fwww.amazon.com%2Fdp%2FB0BXDLQLCV%2Fref%3Dcm_cr_arp_d_product_top%3Fie%3DUTF8</t>
        </is>
      </c>
      <c r="O615" s="10" t="inlineStr">
        <is>
          <t>https://www.amazon.com/dp/B0BXDLQLCV/ref=cm_cr_arp_d_product_top?ie=UTF8</t>
        </is>
      </c>
      <c r="P615" s="10" t="n">
        <v>0</v>
      </c>
      <c r="Q615" s="3" t="inlineStr">
        <is>
          <t>https://www.amazon.com/dp/B0BXDLQLCV/ref=cm_cr_arp_d_product_top?ie=UTF8</t>
        </is>
      </c>
      <c r="R615" s="3" t="inlineStr">
        <is>
          <t>http://redirect.viglink.com?key=2aba39b05bc3c8c85f46f6f98c7c728d&amp;u=https%3A%2F%2Fwww.amazon.com%2Fdp%2FB0BXDLQLCV%2Fref%3Dcm_cr_arp_d_product_top%3Fie%3DUTF8</t>
        </is>
      </c>
      <c r="S615" s="10" t="n"/>
      <c r="T615" s="10" t="n">
        <v>0</v>
      </c>
      <c r="U615" s="10" t="inlineStr">
        <is>
          <t>https://www.amazon.com/</t>
        </is>
      </c>
      <c r="V615" s="10" t="inlineStr">
        <is>
          <t>Very stretchy, great if you are looking for that. Said they were a 34.5 inch inseam. I am a solid 33 " and these are actually closer to 33 so it is fine. Very stretchy so fits my big boots well. Waist a little big but is fine with a belt</t>
        </is>
      </c>
      <c r="W615" s="4" t="n">
        <v>45349</v>
      </c>
      <c r="X615" s="10" t="n"/>
      <c r="Y615" s="5" t="n">
        <v>45349</v>
      </c>
      <c r="Z615" s="3" t="inlineStr">
        <is>
          <t>https://www.amazon.com/</t>
        </is>
      </c>
      <c r="AA615" s="10" t="n"/>
      <c r="AB615" s="10" t="n"/>
      <c r="AC615" s="10" t="n"/>
      <c r="AD615" s="10" t="n"/>
      <c r="AE615" s="10" t="n"/>
      <c r="AF615" s="10" t="n"/>
      <c r="AG615" s="10" t="n"/>
      <c r="AH615" s="10" t="n"/>
      <c r="AI615" s="10" t="n"/>
      <c r="AJ615" s="10" t="inlineStr">
        <is>
          <t>https://www.amazon.com/gp/profile/amzn1.account.AEP6Q4R7QTTRSTRPNOYSD3BZCYQQ/ref=cm_cr_arp_d_gw_btm?ie=UTF8</t>
        </is>
      </c>
      <c r="AK615" s="10" t="n"/>
      <c r="AL615" s="10" t="n"/>
      <c r="AM615" s="10" t="n"/>
      <c r="AN615" s="10" t="inlineStr">
        <is>
          <t>jeans</t>
        </is>
      </c>
      <c r="AO615" s="3" t="inlineStr">
        <is>
          <t>https://www.amazon.com/gp/profile/amzn1.account.AEP6Q4R7QTTRSTRPNOYSD3BZCYQQ/ref=cm_cr_arp_d_gw_btm?ie=UTF8</t>
        </is>
      </c>
      <c r="AP615" s="10" t="inlineStr">
        <is>
          <t>Donna</t>
        </is>
      </c>
      <c r="AQ615" s="10" t="n">
        <v>34.5</v>
      </c>
      <c r="AR615" s="10" t="n"/>
      <c r="AS615" s="10" t="inlineStr">
        <is>
          <t>navy blue</t>
        </is>
      </c>
      <c r="AT615" s="10" t="inlineStr">
        <is>
          <t>x-large</t>
        </is>
      </c>
      <c r="AU615" s="10" t="n"/>
      <c r="AV615" s="10" t="n"/>
      <c r="AW615" s="10" t="n"/>
      <c r="AX615" s="10" t="n"/>
      <c r="AY615" s="10" t="n">
        <v>1</v>
      </c>
      <c r="AZ615" s="10" t="n"/>
      <c r="BA615" s="10" t="n"/>
    </row>
    <row r="616" ht="99" customHeight="1" s="11">
      <c r="A616" s="10" t="n"/>
      <c r="B616" s="10" t="n"/>
      <c r="C616" s="3" t="inlineStr">
        <is>
          <t>https://m.media-amazon.com/images/I/71kSR4-hFML.jpg</t>
        </is>
      </c>
      <c r="D616" s="10" t="n">
        <v>2</v>
      </c>
      <c r="E616" s="10">
        <f>image(C616)</f>
        <v/>
      </c>
      <c r="F616" s="10" t="b">
        <v>1</v>
      </c>
      <c r="G616" s="10" t="b">
        <v>0</v>
      </c>
      <c r="H616" s="10" t="inlineStr">
        <is>
          <t>false</t>
        </is>
      </c>
      <c r="I616" s="10" t="b">
        <v>1</v>
      </c>
      <c r="J616" s="10" t="b">
        <v>0</v>
      </c>
      <c r="K616" s="10" t="n">
        <v>0</v>
      </c>
      <c r="L616" s="10" t="n"/>
      <c r="M616" s="10" t="n">
        <v>0</v>
      </c>
      <c r="N616" s="10" t="inlineStr">
        <is>
          <t>http://redirect.viglink.com?key=2aba39b05bc3c8c85f46f6f98c7c728d&amp;u=https%3A%2F%2Fwww.amazon.com%2Fdp%2FB07TPQ6472%2Fref%3Dcm_cr_arp_d_product_top%3Fie%3DUTF8</t>
        </is>
      </c>
      <c r="O616" s="10" t="inlineStr">
        <is>
          <t>https://www.amazon.com/dp/B07TPQ6472/ref=cm_cr_arp_d_product_top?ie=UTF8</t>
        </is>
      </c>
      <c r="P616" s="10" t="n">
        <v>0</v>
      </c>
      <c r="Q616" s="3" t="inlineStr">
        <is>
          <t>https://www.amazon.com/dp/B07TPQ6472/ref=cm_cr_arp_d_product_top?ie=UTF8</t>
        </is>
      </c>
      <c r="R616" s="3" t="inlineStr">
        <is>
          <t>http://redirect.viglink.com?key=2aba39b05bc3c8c85f46f6f98c7c728d&amp;u=https%3A%2F%2Fwww.amazon.com%2Fdp%2FB07TPQ6472%2Fref%3Dcm_cr_arp_d_product_top%3Fie%3DUTF8</t>
        </is>
      </c>
      <c r="S616" s="10" t="n"/>
      <c r="T616" s="10" t="n">
        <v>0</v>
      </c>
      <c r="U616" s="10" t="inlineStr">
        <is>
          <t>https://www.amazon.com/</t>
        </is>
      </c>
      <c r="V616" s="10" t="inlineStr">
        <is>
          <t>Sizing on chart is correct For accuracy sake, I posted the sizes of the actual belts, along with a measuring tape for the small and the medium. These belts are lovely and with the Amazon prime prices, they would be a great purchase. So, depending on how high or low you wear your pants and your belt needs, I hope this post helps. I also ordered a large because of the reviews, and I immediately returned it because it was way way too long. It was again, accurate with what the guide posted on the website. I kept the medium size, which fit both my 31 inch waist pants and my 34 inch midrise pants.</t>
        </is>
      </c>
      <c r="W616" s="4" t="n">
        <v>45491</v>
      </c>
      <c r="X616" s="10" t="n"/>
      <c r="Y616" s="5" t="n">
        <v>45491</v>
      </c>
      <c r="Z616" s="3" t="inlineStr">
        <is>
          <t>https://www.amazon.com/</t>
        </is>
      </c>
      <c r="AA616" s="10" t="n"/>
      <c r="AB616" s="10" t="n"/>
      <c r="AC616" s="10" t="n"/>
      <c r="AD616" s="10" t="n"/>
      <c r="AE616" s="10" t="inlineStr">
        <is>
          <t>31 inch waist</t>
        </is>
      </c>
      <c r="AF616" s="10" t="n"/>
      <c r="AG616" s="10" t="n"/>
      <c r="AH616" s="10" t="n">
        <v>31</v>
      </c>
      <c r="AI616" s="10" t="n"/>
      <c r="AJ616" s="10" t="inlineStr">
        <is>
          <t>https://www.amazon.com/gp/profile/amzn1.account.AGID4RJZE472DXW5LL2OSLZUGW3Q/ref=cm_cr_arp_d_gw_btm?ie=UTF8</t>
        </is>
      </c>
      <c r="AK616" s="10" t="n"/>
      <c r="AL616" s="10" t="n"/>
      <c r="AM616" s="10" t="n"/>
      <c r="AN616" s="10" t="inlineStr">
        <is>
          <t>pants</t>
        </is>
      </c>
      <c r="AO616" s="3" t="inlineStr">
        <is>
          <t>https://www.amazon.com/gp/profile/amzn1.account.AGID4RJZE472DXW5LL2OSLZUGW3Q/ref=cm_cr_arp_d_gw_btm?ie=UTF8</t>
        </is>
      </c>
      <c r="AP616" s="10" t="inlineStr">
        <is>
          <t>Jutzi</t>
        </is>
      </c>
      <c r="AQ616" s="10" t="n"/>
      <c r="AR616" s="10" t="n"/>
      <c r="AS616" s="10" t="inlineStr">
        <is>
          <t>cherry (criss cross)</t>
        </is>
      </c>
      <c r="AT616" s="10" t="inlineStr">
        <is>
          <t>small (30-36)</t>
        </is>
      </c>
      <c r="AU616" s="10" t="n"/>
      <c r="AV616" s="10" t="n"/>
      <c r="AW616" s="10" t="n"/>
      <c r="AX616" s="10" t="n"/>
      <c r="AY616" s="10" t="n">
        <v>1</v>
      </c>
      <c r="AZ616" s="10" t="n"/>
      <c r="BA616" s="10" t="n"/>
    </row>
    <row r="617" ht="99" customHeight="1" s="11">
      <c r="A617" s="10" t="n"/>
      <c r="B617" s="10" t="n"/>
      <c r="C617" s="3" t="inlineStr">
        <is>
          <t>https://m.media-amazon.com/images/I/71x4svng48L.jpg</t>
        </is>
      </c>
      <c r="D617" s="10" t="n">
        <v>2</v>
      </c>
      <c r="E617" s="10">
        <f>image(C617)</f>
        <v/>
      </c>
      <c r="F617" s="10" t="b">
        <v>0</v>
      </c>
      <c r="G617" s="10" t="b">
        <v>0</v>
      </c>
      <c r="H617" s="10" t="inlineStr">
        <is>
          <t>false</t>
        </is>
      </c>
      <c r="I617" s="10" t="b">
        <v>1</v>
      </c>
      <c r="J617" s="10" t="b">
        <v>0</v>
      </c>
      <c r="K617" s="10" t="n">
        <v>0</v>
      </c>
      <c r="L617" s="10" t="n"/>
      <c r="M617" s="10" t="n">
        <v>0</v>
      </c>
      <c r="N617" s="10" t="inlineStr">
        <is>
          <t>http://redirect.viglink.com?key=2aba39b05bc3c8c85f46f6f98c7c728d&amp;u=https%3A%2F%2Fwww.amazon.com%2Fdp%2FB07TPQ6472%2Fref%3Dcm_cr_arp_d_product_top%3Fie%3DUTF8</t>
        </is>
      </c>
      <c r="O617" s="10" t="inlineStr">
        <is>
          <t>https://www.amazon.com/dp/B07TPQ6472/ref=cm_cr_arp_d_product_top?ie=UTF8</t>
        </is>
      </c>
      <c r="P617" s="10" t="n">
        <v>0</v>
      </c>
      <c r="Q617" s="3" t="inlineStr">
        <is>
          <t>https://www.amazon.com/dp/B07TPQ6472/ref=cm_cr_arp_d_product_top?ie=UTF8</t>
        </is>
      </c>
      <c r="R617" s="3" t="inlineStr">
        <is>
          <t>http://redirect.viglink.com?key=2aba39b05bc3c8c85f46f6f98c7c728d&amp;u=https%3A%2F%2Fwww.amazon.com%2Fdp%2FB07TPQ6472%2Fref%3Dcm_cr_arp_d_product_top%3Fie%3DUTF8</t>
        </is>
      </c>
      <c r="S617" s="10" t="n"/>
      <c r="T617" s="10" t="n">
        <v>0</v>
      </c>
      <c r="U617" s="10" t="inlineStr">
        <is>
          <t>https://www.amazon.com/</t>
        </is>
      </c>
      <c r="V617" s="10" t="inlineStr">
        <is>
          <t>Sizing on chart is correct For accuracy sake, I posted the sizes of the actual belts, along with a measuring tape for the small and the medium. These belts are lovely and with the Amazon prime prices, they would be a great purchase. So, depending on how high or low you wear your pants and your belt needs, I hope this post helps. I also ordered a large because of the reviews, and I immediately returned it because it was way way too long. It was again, accurate with what the guide posted on the website. I kept the medium size, which fit both my 31 inch waist pants and my 34 inch midrise pants.</t>
        </is>
      </c>
      <c r="W617" s="4" t="n">
        <v>45491</v>
      </c>
      <c r="X617" s="10" t="n"/>
      <c r="Y617" s="5" t="n">
        <v>45491</v>
      </c>
      <c r="Z617" s="3" t="inlineStr">
        <is>
          <t>https://www.amazon.com/</t>
        </is>
      </c>
      <c r="AA617" s="10" t="n"/>
      <c r="AB617" s="10" t="n"/>
      <c r="AC617" s="10" t="n"/>
      <c r="AD617" s="10" t="n"/>
      <c r="AE617" s="10" t="inlineStr">
        <is>
          <t>31 inch waist</t>
        </is>
      </c>
      <c r="AF617" s="10" t="n"/>
      <c r="AG617" s="10" t="n"/>
      <c r="AH617" s="10" t="n">
        <v>31</v>
      </c>
      <c r="AI617" s="10" t="n"/>
      <c r="AJ617" s="10" t="inlineStr">
        <is>
          <t>https://www.amazon.com/gp/profile/amzn1.account.AGID4RJZE472DXW5LL2OSLZUGW3Q/ref=cm_cr_arp_d_gw_btm?ie=UTF8</t>
        </is>
      </c>
      <c r="AK617" s="10" t="n"/>
      <c r="AL617" s="10" t="n"/>
      <c r="AM617" s="10" t="n"/>
      <c r="AN617" s="10" t="inlineStr">
        <is>
          <t>pants</t>
        </is>
      </c>
      <c r="AO617" s="3" t="inlineStr">
        <is>
          <t>https://www.amazon.com/gp/profile/amzn1.account.AGID4RJZE472DXW5LL2OSLZUGW3Q/ref=cm_cr_arp_d_gw_btm?ie=UTF8</t>
        </is>
      </c>
      <c r="AP617" s="10" t="inlineStr">
        <is>
          <t>Jutzi</t>
        </is>
      </c>
      <c r="AQ617" s="10" t="n"/>
      <c r="AR617" s="10" t="n"/>
      <c r="AS617" s="10" t="inlineStr">
        <is>
          <t>cherry (criss cross)</t>
        </is>
      </c>
      <c r="AT617" s="10" t="inlineStr">
        <is>
          <t>small (30-36)</t>
        </is>
      </c>
      <c r="AU617" s="10" t="n"/>
      <c r="AV617" s="10" t="n"/>
      <c r="AW617" s="10" t="n"/>
      <c r="AX617" s="10" t="n"/>
      <c r="AY617" s="10" t="n">
        <v>1</v>
      </c>
      <c r="AZ617" s="10" t="n"/>
      <c r="BA617" s="10" t="n"/>
    </row>
    <row r="618" ht="99" customHeight="1" s="11">
      <c r="A618" s="10" t="n"/>
      <c r="B618" s="10" t="n"/>
      <c r="C618" s="3" t="inlineStr">
        <is>
          <t>https://m.media-amazon.com/images/I/71Hi20Djw7L.jpg</t>
        </is>
      </c>
      <c r="D618" s="10" t="n">
        <v>2</v>
      </c>
      <c r="E618" s="10">
        <f>image(C618)</f>
        <v/>
      </c>
      <c r="F618" s="10" t="b">
        <v>1</v>
      </c>
      <c r="G618" s="10" t="b">
        <v>0</v>
      </c>
      <c r="H618" s="10" t="inlineStr">
        <is>
          <t>false</t>
        </is>
      </c>
      <c r="I618" s="10" t="b">
        <v>1</v>
      </c>
      <c r="J618" s="10" t="b">
        <v>1</v>
      </c>
      <c r="K618" s="10" t="n">
        <v>0</v>
      </c>
      <c r="L618" s="10" t="n"/>
      <c r="M618" s="10" t="n">
        <v>0</v>
      </c>
      <c r="N618" s="10" t="inlineStr">
        <is>
          <t>http://redirect.viglink.com?key=2aba39b05bc3c8c85f46f6f98c7c728d&amp;u=https%3A%2F%2Fwww.amazon.com%2Fdp%2FB07TPQ6472%2Fref%3Dcm_cr_arp_d_product_top%3Fie%3DUTF8</t>
        </is>
      </c>
      <c r="O618" s="10" t="inlineStr">
        <is>
          <t>https://www.amazon.com/dp/B07TPQ6472/ref=cm_cr_arp_d_product_top?ie=UTF8</t>
        </is>
      </c>
      <c r="P618" s="10" t="n">
        <v>0</v>
      </c>
      <c r="Q618" s="3" t="inlineStr">
        <is>
          <t>https://www.amazon.com/dp/B07TPQ6472/ref=cm_cr_arp_d_product_top?ie=UTF8</t>
        </is>
      </c>
      <c r="R618" s="3" t="inlineStr">
        <is>
          <t>http://redirect.viglink.com?key=2aba39b05bc3c8c85f46f6f98c7c728d&amp;u=https%3A%2F%2Fwww.amazon.com%2Fdp%2FB07TPQ6472%2Fref%3Dcm_cr_arp_d_product_top%3Fie%3DUTF8</t>
        </is>
      </c>
      <c r="S618" s="10" t="n"/>
      <c r="T618" s="10" t="n">
        <v>0</v>
      </c>
      <c r="U618" s="10" t="inlineStr">
        <is>
          <t>https://www.amazon.com/</t>
        </is>
      </c>
      <c r="V618" s="10" t="inlineStr">
        <is>
          <t>WAAAAAY TO SMALL!!!!! I purchased a Medium because the last belt I bought on Amazon was a medium and it fit perfectly . My waist is a 36 , and this belt is waaay to small . I measured the belt with a tape measure . It measured 38 inches from buckle to end but the measurement from the buckle to the first hole is 30 and to the last hole is 34, therefore this belt should be for no larger than a 34 waist . So make sure you go a size up</t>
        </is>
      </c>
      <c r="W618" s="4" t="n">
        <v>45283</v>
      </c>
      <c r="X618" s="10" t="n"/>
      <c r="Y618" s="5" t="n">
        <v>45283</v>
      </c>
      <c r="Z618" s="3" t="inlineStr">
        <is>
          <t>https://www.amazon.com/</t>
        </is>
      </c>
      <c r="AA618" s="10" t="n"/>
      <c r="AB618" s="10" t="n"/>
      <c r="AC618" s="10" t="n"/>
      <c r="AD618" s="10" t="n"/>
      <c r="AE618" s="10" t="inlineStr">
        <is>
          <t>34 waist</t>
        </is>
      </c>
      <c r="AF618" s="10" t="n"/>
      <c r="AG618" s="10" t="n"/>
      <c r="AH618" s="10" t="n">
        <v>34</v>
      </c>
      <c r="AI618" s="10" t="n"/>
      <c r="AJ618" s="10" t="inlineStr">
        <is>
          <t>https://www.amazon.com/gp/profile/amzn1.account.AHEIQ6AN4QBKAUVJ6QZCUK2QCCVQ/ref=cm_cr_getr_d_gw_btm?ie=UTF8</t>
        </is>
      </c>
      <c r="AK618" s="10" t="n"/>
      <c r="AL618" s="10" t="n"/>
      <c r="AM618" s="10" t="n"/>
      <c r="AN618" s="10" t="inlineStr">
        <is>
          <t>jeans</t>
        </is>
      </c>
      <c r="AO618" s="3" t="inlineStr">
        <is>
          <t>https://www.amazon.com/gp/profile/amzn1.account.AHEIQ6AN4QBKAUVJ6QZCUK2QCCVQ/ref=cm_cr_getr_d_gw_btm?ie=UTF8</t>
        </is>
      </c>
      <c r="AP618" s="10" t="inlineStr">
        <is>
          <t>robin polite</t>
        </is>
      </c>
      <c r="AQ618" s="10" t="n"/>
      <c r="AR618" s="10" t="n"/>
      <c r="AS618" s="10" t="inlineStr">
        <is>
          <t>tan (studs)</t>
        </is>
      </c>
      <c r="AT618" s="10" t="inlineStr">
        <is>
          <t>medium (33-39)</t>
        </is>
      </c>
      <c r="AU618" s="10" t="n"/>
      <c r="AV618" s="10" t="n"/>
      <c r="AW618" s="10" t="n"/>
      <c r="AX618" s="10" t="n"/>
      <c r="AY618" s="10" t="n">
        <v>1</v>
      </c>
      <c r="AZ618" s="10" t="n"/>
      <c r="BA618" s="10" t="n"/>
    </row>
    <row r="619" ht="99" customHeight="1" s="11">
      <c r="A619" s="10" t="n"/>
      <c r="B619" s="10" t="n"/>
      <c r="C619" s="3" t="inlineStr">
        <is>
          <t>https://m.media-amazon.com/images/I/91uqidzXLAL.jpg</t>
        </is>
      </c>
      <c r="D619" s="10" t="n">
        <v>2</v>
      </c>
      <c r="E619" s="10">
        <f>image(C619)</f>
        <v/>
      </c>
      <c r="F619" s="10" t="b">
        <v>0</v>
      </c>
      <c r="G619" s="10" t="b">
        <v>0</v>
      </c>
      <c r="H619" s="10" t="inlineStr">
        <is>
          <t>false</t>
        </is>
      </c>
      <c r="I619" s="10" t="b">
        <v>1</v>
      </c>
      <c r="J619" s="10" t="b">
        <v>0</v>
      </c>
      <c r="K619" s="10" t="n">
        <v>0</v>
      </c>
      <c r="L619" s="10" t="n"/>
      <c r="M619" s="10" t="n">
        <v>0</v>
      </c>
      <c r="N619" s="10" t="inlineStr">
        <is>
          <t>http://redirect.viglink.com?key=2aba39b05bc3c8c85f46f6f98c7c728d&amp;u=https%3A%2F%2Fwww.amazon.com%2Fdp%2FB07TPQ6472%2Fref%3Dcm_cr_arp_d_product_top%3Fie%3DUTF8</t>
        </is>
      </c>
      <c r="O619" s="10" t="inlineStr">
        <is>
          <t>https://www.amazon.com/dp/B07TPQ6472/ref=cm_cr_arp_d_product_top?ie=UTF8</t>
        </is>
      </c>
      <c r="P619" s="10" t="n">
        <v>0</v>
      </c>
      <c r="Q619" s="3" t="inlineStr">
        <is>
          <t>https://www.amazon.com/dp/B07TPQ6472/ref=cm_cr_arp_d_product_top?ie=UTF8</t>
        </is>
      </c>
      <c r="R619" s="3" t="inlineStr">
        <is>
          <t>http://redirect.viglink.com?key=2aba39b05bc3c8c85f46f6f98c7c728d&amp;u=https%3A%2F%2Fwww.amazon.com%2Fdp%2FB07TPQ6472%2Fref%3Dcm_cr_arp_d_product_top%3Fie%3DUTF8</t>
        </is>
      </c>
      <c r="S619" s="10" t="inlineStr">
        <is>
          <t>I am 5ft 3in</t>
        </is>
      </c>
      <c r="T619" s="10" t="n">
        <v>0</v>
      </c>
      <c r="U619" s="10" t="inlineStr">
        <is>
          <t>120lbs</t>
        </is>
      </c>
      <c r="V619" s="10" t="inlineStr">
        <is>
          <t>Fits perfect, and is as described! It fits as expected and is cute, I will be getting this in brown! For reference I am 5ft 3in 120lbs and typically wear a 26 in jeans. I got the size small belt.</t>
        </is>
      </c>
      <c r="W619" s="4" t="n">
        <v>44761</v>
      </c>
      <c r="X619" s="10" t="n">
        <v>63</v>
      </c>
      <c r="Y619" s="5" t="n">
        <v>44761</v>
      </c>
      <c r="Z619" s="3" t="inlineStr">
        <is>
          <t>https://www.amazon.com/</t>
        </is>
      </c>
      <c r="AA619" s="10" t="n"/>
      <c r="AB619" s="10" t="n"/>
      <c r="AC619" s="10" t="n"/>
      <c r="AD619" s="10" t="n"/>
      <c r="AE619" s="10" t="n"/>
      <c r="AF619" s="10" t="n"/>
      <c r="AG619" s="10" t="n"/>
      <c r="AH619" s="10" t="n"/>
      <c r="AI619" s="10" t="n"/>
      <c r="AJ619" s="10" t="inlineStr">
        <is>
          <t>https://www.amazon.com/gp/profile/amzn1.account.AERLUQIDQNQKEPSAMJRUTMZVUTCQ/ref=cm_cr_getr_d_gw_btm?ie=UTF8</t>
        </is>
      </c>
      <c r="AK619" s="10" t="n"/>
      <c r="AL619" s="10" t="n">
        <v>120</v>
      </c>
      <c r="AM619" s="10" t="n"/>
      <c r="AN619" s="10" t="inlineStr">
        <is>
          <t>jeans</t>
        </is>
      </c>
      <c r="AO619" s="3" t="inlineStr">
        <is>
          <t>https://www.amazon.com/gp/profile/amzn1.account.AERLUQIDQNQKEPSAMJRUTMZVUTCQ/ref=cm_cr_getr_d_gw_btm?ie=UTF8</t>
        </is>
      </c>
      <c r="AP619" s="10" t="inlineStr">
        <is>
          <t>Debbie</t>
        </is>
      </c>
      <c r="AQ619" s="10" t="n"/>
      <c r="AR619" s="10" t="n"/>
      <c r="AS619" s="10" t="inlineStr">
        <is>
          <t>black (oval)</t>
        </is>
      </c>
      <c r="AT619" s="10" t="inlineStr">
        <is>
          <t>small (30-36)</t>
        </is>
      </c>
      <c r="AU619" s="10" t="n"/>
      <c r="AV619" s="10" t="n"/>
      <c r="AW619" s="10" t="n">
        <v>120</v>
      </c>
      <c r="AX619" s="10" t="n"/>
      <c r="AY619" s="10" t="n">
        <v>2</v>
      </c>
      <c r="AZ619" s="10" t="n"/>
      <c r="BA619" s="10" t="n"/>
    </row>
    <row r="620" ht="99" customHeight="1" s="11">
      <c r="A620" s="10" t="n"/>
      <c r="B620" s="10" t="n"/>
      <c r="C620" s="3" t="inlineStr">
        <is>
          <t>https://images-na.ssl-images-amazon.com/images/I/71JDL+CQBML.jpg</t>
        </is>
      </c>
      <c r="D620" s="10" t="n">
        <v>2</v>
      </c>
      <c r="E620" s="10">
        <f>image(C620)</f>
        <v/>
      </c>
      <c r="F620" s="10" t="b">
        <v>0</v>
      </c>
      <c r="G620" s="10" t="b">
        <v>0</v>
      </c>
      <c r="H620" s="10" t="inlineStr">
        <is>
          <t>false</t>
        </is>
      </c>
      <c r="I620" s="10" t="b">
        <v>1</v>
      </c>
      <c r="J620" s="10" t="b">
        <v>0</v>
      </c>
      <c r="K620" s="10" t="n">
        <v>1</v>
      </c>
      <c r="L620" s="10" t="n"/>
      <c r="M620" s="10" t="n">
        <v>1</v>
      </c>
      <c r="N620" s="10" t="inlineStr">
        <is>
          <t>http://redirect.viglink.com?key=2aba39b05bc3c8c85f46f6f98c7c728d&amp;u=https%3A%2F%2Fwww.amazon.com%2Fdp%2FB07TPQ6472%2Fref%3Dcm_cr_arp_d_product_top%3Fie%3DUTF8</t>
        </is>
      </c>
      <c r="O620" s="10" t="inlineStr">
        <is>
          <t>https://www.amazon.com/dp/B07TPQ6472/ref=cm_cr_arp_d_product_top?ie=UTF8</t>
        </is>
      </c>
      <c r="P620" s="10" t="n">
        <v>0.51</v>
      </c>
      <c r="Q620" s="3" t="inlineStr">
        <is>
          <t>https://www.amazon.com/dp/B07TPQ6472/ref=cm_cr_arp_d_product_top?ie=UTF8</t>
        </is>
      </c>
      <c r="R620" s="3" t="inlineStr">
        <is>
          <t>http://redirect.viglink.com?key=2aba39b05bc3c8c85f46f6f98c7c728d&amp;u=https%3A%2F%2Fwww.amazon.com%2Fdp%2FB07TPQ6472%2Fref%3Dcm_cr_arp_d_product_top%3Fie%3DUTF8</t>
        </is>
      </c>
      <c r="S620" s="10" t="n"/>
      <c r="T620" s="10" t="n">
        <v>0</v>
      </c>
      <c r="U620" s="10" t="inlineStr">
        <is>
          <t>https://www.amazon.com/</t>
        </is>
      </c>
      <c r="V620" s="10" t="inlineStr">
        <is>
          <t>Too stiff and tiny This is a tiny little belt. It’s real leather with a brass colored metal buckle. I didn’t particularly care for it myself. It’s too narrow for my taste and too thick. This is a medium and measured from the base of the buckle prong at the leather to the middle hole would fit a 32.75” waist. Seems small for a medium to me, so check your belts that fit and compare to my photo before ordering. I prefer a wider softer leather belt. This one is tiny and stiff with a nubuck finish. Not for me.</t>
        </is>
      </c>
      <c r="W620" s="4" t="n">
        <v>43740</v>
      </c>
      <c r="X620" s="10" t="n"/>
      <c r="Y620" s="5" t="n">
        <v>43740</v>
      </c>
      <c r="Z620" s="3" t="inlineStr">
        <is>
          <t>https://www.amazon.com/</t>
        </is>
      </c>
      <c r="AA620" s="10" t="n"/>
      <c r="AB620" s="10" t="n"/>
      <c r="AC620" s="10" t="n"/>
      <c r="AD620" s="10" t="n"/>
      <c r="AE620" s="10" t="inlineStr">
        <is>
          <t>32.75" waist</t>
        </is>
      </c>
      <c r="AF620" s="10" t="n"/>
      <c r="AG620" s="10" t="n"/>
      <c r="AH620" s="10" t="n">
        <v>32.75</v>
      </c>
      <c r="AI620" s="10" t="n"/>
      <c r="AJ620" s="10" t="inlineStr">
        <is>
          <t>https://www.amazon.com/gp/profile/amzn1.account.AEXXSYB4NFIUAGX4NJITXUOMBP6A/ref=cm_cr_getr_d_gw_btm?ie=UTF8</t>
        </is>
      </c>
      <c r="AK620" s="10" t="n"/>
      <c r="AL620" s="10" t="n"/>
      <c r="AM620" s="10" t="n"/>
      <c r="AN620" s="10" t="inlineStr">
        <is>
          <t>jeans</t>
        </is>
      </c>
      <c r="AO620" s="3" t="inlineStr">
        <is>
          <t>https://www.amazon.com/gp/profile/amzn1.account.AEXXSYB4NFIUAGX4NJITXUOMBP6A/ref=cm_cr_getr_d_gw_btm?ie=UTF8</t>
        </is>
      </c>
      <c r="AP620" s="10" t="inlineStr">
        <is>
          <t>Paula G. Cannon</t>
        </is>
      </c>
      <c r="AQ620" s="10" t="n"/>
      <c r="AR620" s="10" t="n"/>
      <c r="AS620" s="10" t="inlineStr">
        <is>
          <t>wheat (rainbow keepers)</t>
        </is>
      </c>
      <c r="AT620" s="10" t="inlineStr">
        <is>
          <t>medium (33-39)</t>
        </is>
      </c>
      <c r="AU620" s="10" t="n"/>
      <c r="AV620" s="10" t="n"/>
      <c r="AW620" s="10" t="n"/>
      <c r="AX620" s="10" t="n"/>
      <c r="AY620" s="10" t="n">
        <v>1</v>
      </c>
      <c r="AZ620" s="10" t="n"/>
      <c r="BA620" s="10" t="n"/>
    </row>
    <row r="621" ht="99" customHeight="1" s="11">
      <c r="A621" s="10" t="n"/>
      <c r="B621" s="10" t="n"/>
      <c r="C621" s="3" t="inlineStr">
        <is>
          <t>https://images-na.ssl-images-amazon.com/images/I/71mTAiHx8GL.jpg</t>
        </is>
      </c>
      <c r="D621" s="10" t="n">
        <v>2</v>
      </c>
      <c r="E621" s="10">
        <f>image(C621)</f>
        <v/>
      </c>
      <c r="F621" s="10" t="b">
        <v>0</v>
      </c>
      <c r="G621" s="10" t="b">
        <v>0</v>
      </c>
      <c r="H621" s="10" t="inlineStr">
        <is>
          <t>false</t>
        </is>
      </c>
      <c r="I621" s="10" t="b">
        <v>1</v>
      </c>
      <c r="J621" s="10" t="b">
        <v>0</v>
      </c>
      <c r="K621" s="10" t="n">
        <v>1</v>
      </c>
      <c r="L621" s="10" t="n"/>
      <c r="M621" s="10" t="n">
        <v>0.956</v>
      </c>
      <c r="N621" s="10" t="inlineStr">
        <is>
          <t>http://redirect.viglink.com?key=2aba39b05bc3c8c85f46f6f98c7c728d&amp;u=https%3A%2F%2Fwww.amazon.com%2Fdp%2FB07TPQ6472%2Fref%3Dcm_cr_arp_d_product_top%3Fie%3DUTF8</t>
        </is>
      </c>
      <c r="O621" s="10" t="inlineStr">
        <is>
          <t>https://www.amazon.com/dp/B07TPQ6472/ref=cm_cr_arp_d_product_top?ie=UTF8</t>
        </is>
      </c>
      <c r="P621" s="10" t="n">
        <v>0.618</v>
      </c>
      <c r="Q621" s="3" t="inlineStr">
        <is>
          <t>https://www.amazon.com/dp/B07TPQ6472/ref=cm_cr_arp_d_product_top?ie=UTF8</t>
        </is>
      </c>
      <c r="R621" s="3" t="inlineStr">
        <is>
          <t>http://redirect.viglink.com?key=2aba39b05bc3c8c85f46f6f98c7c728d&amp;u=https%3A%2F%2Fwww.amazon.com%2Fdp%2FB07TPQ6472%2Fref%3Dcm_cr_arp_d_product_top%3Fie%3DUTF8</t>
        </is>
      </c>
      <c r="S621" s="10" t="n"/>
      <c r="T621" s="10" t="n">
        <v>12.5</v>
      </c>
      <c r="U621" s="10" t="inlineStr">
        <is>
          <t>https://www.amazon.com/</t>
        </is>
      </c>
      <c r="V621" s="10" t="inlineStr">
        <is>
          <t>Too stiff and tiny This is a tiny little belt. It’s real leather with a brass colored metal buckle. I didn’t particularly care for it myself. It’s too narrow for my taste and too thick. This is a medium and measured from the base of the buckle prong at the leather to the middle hole would fit a 32.75” waist. Seems small for a medium to me, so check your belts that fit and compare to my photo before ordering. I prefer a wider softer leather belt. This one is tiny and stiff with a nubuck finish. Not for me.</t>
        </is>
      </c>
      <c r="W621" s="4" t="n">
        <v>43740</v>
      </c>
      <c r="X621" s="10" t="n"/>
      <c r="Y621" s="5" t="n">
        <v>43740</v>
      </c>
      <c r="Z621" s="3" t="inlineStr">
        <is>
          <t>https://www.amazon.com/</t>
        </is>
      </c>
      <c r="AA621" s="10" t="n"/>
      <c r="AB621" s="10" t="n"/>
      <c r="AC621" s="10" t="n"/>
      <c r="AD621" s="10" t="n"/>
      <c r="AE621" s="10" t="inlineStr">
        <is>
          <t>32.75" waist</t>
        </is>
      </c>
      <c r="AF621" s="10" t="n"/>
      <c r="AG621" s="10" t="n"/>
      <c r="AH621" s="10" t="n">
        <v>32.75</v>
      </c>
      <c r="AI621" s="10" t="n"/>
      <c r="AJ621" s="10" t="inlineStr">
        <is>
          <t>https://www.amazon.com/gp/profile/amzn1.account.AEXXSYB4NFIUAGX4NJITXUOMBP6A/ref=cm_cr_getr_d_gw_btm?ie=UTF8</t>
        </is>
      </c>
      <c r="AK621" s="10" t="n"/>
      <c r="AL621" s="10" t="n"/>
      <c r="AM621" s="10" t="n"/>
      <c r="AN621" s="10" t="inlineStr">
        <is>
          <t>jeans</t>
        </is>
      </c>
      <c r="AO621" s="3" t="inlineStr">
        <is>
          <t>https://www.amazon.com/gp/profile/amzn1.account.AEXXSYB4NFIUAGX4NJITXUOMBP6A/ref=cm_cr_getr_d_gw_btm?ie=UTF8</t>
        </is>
      </c>
      <c r="AP621" s="10" t="inlineStr">
        <is>
          <t>Paula G. Cannon</t>
        </is>
      </c>
      <c r="AQ621" s="10" t="n"/>
      <c r="AR621" s="10" t="n"/>
      <c r="AS621" s="10" t="inlineStr">
        <is>
          <t>wheat (rainbow keepers)</t>
        </is>
      </c>
      <c r="AT621" s="10" t="inlineStr">
        <is>
          <t>medium (33-39)</t>
        </is>
      </c>
      <c r="AU621" s="10" t="n"/>
      <c r="AV621" s="10" t="n"/>
      <c r="AW621" s="10" t="n"/>
      <c r="AX621" s="10" t="n"/>
      <c r="AY621" s="10" t="n">
        <v>1</v>
      </c>
      <c r="AZ621" s="10" t="n"/>
      <c r="BA621" s="10" t="n"/>
    </row>
    <row r="622" ht="99" customHeight="1" s="11">
      <c r="A622" s="10" t="n"/>
      <c r="B622" s="10" t="n"/>
      <c r="C622" s="3" t="inlineStr">
        <is>
          <t>https://images-na.ssl-images-amazon.com/images/I/813TKakKkqL.jpg</t>
        </is>
      </c>
      <c r="D622" s="10" t="n">
        <v>2</v>
      </c>
      <c r="E622" s="10">
        <f>image(C622)</f>
        <v/>
      </c>
      <c r="F622" s="10" t="b">
        <v>1</v>
      </c>
      <c r="G622" s="10" t="b">
        <v>0</v>
      </c>
      <c r="H622" s="10" t="inlineStr">
        <is>
          <t>false</t>
        </is>
      </c>
      <c r="I622" s="10" t="b">
        <v>1</v>
      </c>
      <c r="J622" s="10" t="b">
        <v>0</v>
      </c>
      <c r="K622" s="10" t="n">
        <v>0</v>
      </c>
      <c r="L622" s="10" t="n"/>
      <c r="M622" s="10" t="n">
        <v>0</v>
      </c>
      <c r="N622" s="10" t="inlineStr">
        <is>
          <t>http://redirect.viglink.com?key=2aba39b05bc3c8c85f46f6f98c7c728d&amp;u=https%3A%2F%2Fwww.amazon.com%2Fdp%2FB07TPQ6472%2Fref%3Dcm_cr_arp_d_product_top%3Fie%3DUTF8</t>
        </is>
      </c>
      <c r="O622" s="10" t="inlineStr">
        <is>
          <t>https://www.amazon.com/dp/B07TPQ6472/ref=cm_cr_arp_d_product_top?ie=UTF8</t>
        </is>
      </c>
      <c r="P622" s="10" t="n">
        <v>0</v>
      </c>
      <c r="Q622" s="3" t="inlineStr">
        <is>
          <t>https://www.amazon.com/dp/B07TPQ6472/ref=cm_cr_arp_d_product_top?ie=UTF8</t>
        </is>
      </c>
      <c r="R622" s="3" t="inlineStr">
        <is>
          <t>http://redirect.viglink.com?key=2aba39b05bc3c8c85f46f6f98c7c728d&amp;u=https%3A%2F%2Fwww.amazon.com%2Fdp%2FB07TPQ6472%2Fref%3Dcm_cr_arp_d_product_top%3Fie%3DUTF8</t>
        </is>
      </c>
      <c r="S622" s="10" t="n"/>
      <c r="T622" s="10" t="n">
        <v>0</v>
      </c>
      <c r="U622" s="10" t="inlineStr">
        <is>
          <t>https://www.amazon.com/</t>
        </is>
      </c>
      <c r="V622" s="10" t="inlineStr">
        <is>
          <t>Too stiff and tiny This is a tiny little belt. It’s real leather with a brass colored metal buckle. I didn’t particularly care for it myself. It’s too narrow for my taste and too thick. This is a medium and measured from the base of the buckle prong at the leather to the middle hole would fit a 32.75” waist. Seems small for a medium to me, so check your belts that fit and compare to my photo before ordering. I prefer a wider softer leather belt. This one is tiny and stiff with a nubuck finish. Not for me.</t>
        </is>
      </c>
      <c r="W622" s="4" t="n">
        <v>43740</v>
      </c>
      <c r="X622" s="10" t="n"/>
      <c r="Y622" s="5" t="n">
        <v>43740</v>
      </c>
      <c r="Z622" s="3" t="inlineStr">
        <is>
          <t>https://www.amazon.com/</t>
        </is>
      </c>
      <c r="AA622" s="10" t="n"/>
      <c r="AB622" s="10" t="n"/>
      <c r="AC622" s="10" t="n"/>
      <c r="AD622" s="10" t="n"/>
      <c r="AE622" s="10" t="inlineStr">
        <is>
          <t>32.75" waist</t>
        </is>
      </c>
      <c r="AF622" s="10" t="n"/>
      <c r="AG622" s="10" t="n"/>
      <c r="AH622" s="10" t="n">
        <v>32.75</v>
      </c>
      <c r="AI622" s="10" t="n"/>
      <c r="AJ622" s="10" t="inlineStr">
        <is>
          <t>https://www.amazon.com/gp/profile/amzn1.account.AEXXSYB4NFIUAGX4NJITXUOMBP6A/ref=cm_cr_getr_d_gw_btm?ie=UTF8</t>
        </is>
      </c>
      <c r="AK622" s="10" t="n"/>
      <c r="AL622" s="10" t="n"/>
      <c r="AM622" s="10" t="n"/>
      <c r="AN622" s="10" t="inlineStr">
        <is>
          <t>jeans</t>
        </is>
      </c>
      <c r="AO622" s="3" t="inlineStr">
        <is>
          <t>https://www.amazon.com/gp/profile/amzn1.account.AEXXSYB4NFIUAGX4NJITXUOMBP6A/ref=cm_cr_getr_d_gw_btm?ie=UTF8</t>
        </is>
      </c>
      <c r="AP622" s="10" t="inlineStr">
        <is>
          <t>Paula G. Cannon</t>
        </is>
      </c>
      <c r="AQ622" s="10" t="n"/>
      <c r="AR622" s="10" t="n"/>
      <c r="AS622" s="10" t="inlineStr">
        <is>
          <t>wheat (rainbow keepers)</t>
        </is>
      </c>
      <c r="AT622" s="10" t="inlineStr">
        <is>
          <t>medium (33-39)</t>
        </is>
      </c>
      <c r="AU622" s="10" t="n"/>
      <c r="AV622" s="10" t="n"/>
      <c r="AW622" s="10" t="n"/>
      <c r="AX622" s="10" t="n"/>
      <c r="AY622" s="10" t="n">
        <v>1</v>
      </c>
      <c r="AZ622" s="10" t="n"/>
      <c r="BA622" s="10" t="n"/>
    </row>
    <row r="623" ht="99" customHeight="1" s="11">
      <c r="A623" s="10" t="n"/>
      <c r="B623" s="10" t="n"/>
      <c r="C623" s="3" t="inlineStr">
        <is>
          <t>https://images-na.ssl-images-amazon.com/images/I/8149ig8xC9L.jpg</t>
        </is>
      </c>
      <c r="D623" s="10" t="n">
        <v>2</v>
      </c>
      <c r="E623" s="10">
        <f>image(C623)</f>
        <v/>
      </c>
      <c r="F623" s="10" t="b">
        <v>0</v>
      </c>
      <c r="G623" s="10" t="b">
        <v>0</v>
      </c>
      <c r="H623" s="10" t="inlineStr">
        <is>
          <t>false</t>
        </is>
      </c>
      <c r="I623" s="10" t="b">
        <v>0</v>
      </c>
      <c r="J623" s="10" t="b">
        <v>0</v>
      </c>
      <c r="K623" s="10" t="n">
        <v>0</v>
      </c>
      <c r="L623" s="10" t="n"/>
      <c r="M623" s="10" t="n">
        <v>0</v>
      </c>
      <c r="N623" s="10" t="inlineStr">
        <is>
          <t>http://redirect.viglink.com?key=2aba39b05bc3c8c85f46f6f98c7c728d&amp;u=https%3A%2F%2Fwww.amazon.com%2Fdp%2FB07TPQ6472%2Fref%3Dcm_cr_arp_d_product_top%3Fie%3DUTF8</t>
        </is>
      </c>
      <c r="O623" s="10" t="inlineStr">
        <is>
          <t>https://www.amazon.com/dp/B07TPQ6472/ref=cm_cr_arp_d_product_top?ie=UTF8</t>
        </is>
      </c>
      <c r="P623" s="10" t="n">
        <v>0</v>
      </c>
      <c r="Q623" s="3" t="inlineStr">
        <is>
          <t>https://www.amazon.com/dp/B07TPQ6472/ref=cm_cr_arp_d_product_top?ie=UTF8</t>
        </is>
      </c>
      <c r="R623" s="3" t="inlineStr">
        <is>
          <t>http://redirect.viglink.com?key=2aba39b05bc3c8c85f46f6f98c7c728d&amp;u=https%3A%2F%2Fwww.amazon.com%2Fdp%2FB07TPQ6472%2Fref%3Dcm_cr_arp_d_product_top%3Fie%3DUTF8</t>
        </is>
      </c>
      <c r="S623" s="10" t="n"/>
      <c r="T623" s="10" t="n">
        <v>0</v>
      </c>
      <c r="U623" s="10" t="inlineStr">
        <is>
          <t>https://www.amazon.com/</t>
        </is>
      </c>
      <c r="V623" s="10" t="inlineStr">
        <is>
          <t>Runs small Good quality but I wish I had known it had holes the entire length of the belt. I’m a 30” waist and I’m on the 2nd hole. This belt is a medium for 30-34” waists. I don’t think this would be suitable for a 34”.</t>
        </is>
      </c>
      <c r="W623" s="4" t="n">
        <v>43742</v>
      </c>
      <c r="X623" s="10" t="n"/>
      <c r="Y623" s="5" t="n">
        <v>43742</v>
      </c>
      <c r="Z623" s="3" t="inlineStr">
        <is>
          <t>https://www.amazon.com/</t>
        </is>
      </c>
      <c r="AA623" s="10" t="n"/>
      <c r="AB623" s="10" t="n"/>
      <c r="AC623" s="10" t="n"/>
      <c r="AD623" s="10" t="n"/>
      <c r="AE623" s="10" t="inlineStr">
        <is>
          <t>30" waist</t>
        </is>
      </c>
      <c r="AF623" s="10" t="n"/>
      <c r="AG623" s="10" t="n"/>
      <c r="AH623" s="10" t="n">
        <v>30</v>
      </c>
      <c r="AI623" s="10" t="n"/>
      <c r="AJ623" s="10" t="inlineStr">
        <is>
          <t>https://www.amazon.com/gp/profile/amzn1.account.AEK5RL4BLD5V4UMVB5C5EZWFWXIA/ref=cm_cr_getr_d_gw_btm?ie=UTF8</t>
        </is>
      </c>
      <c r="AK623" s="10" t="n"/>
      <c r="AL623" s="10" t="n"/>
      <c r="AM623" s="10" t="n"/>
      <c r="AN623" s="10" t="inlineStr">
        <is>
          <t>jeans</t>
        </is>
      </c>
      <c r="AO623" s="3" t="inlineStr">
        <is>
          <t>https://www.amazon.com/gp/profile/amzn1.account.AEK5RL4BLD5V4UMVB5C5EZWFWXIA/ref=cm_cr_getr_d_gw_btm?ie=UTF8</t>
        </is>
      </c>
      <c r="AP623" s="10" t="inlineStr">
        <is>
          <t>Wrightway</t>
        </is>
      </c>
      <c r="AQ623" s="10" t="n"/>
      <c r="AR623" s="10" t="n"/>
      <c r="AS623" s="10" t="inlineStr">
        <is>
          <t>brown (skinny)</t>
        </is>
      </c>
      <c r="AT623" s="10" t="inlineStr">
        <is>
          <t>medium (33-39)</t>
        </is>
      </c>
      <c r="AU623" s="10" t="n"/>
      <c r="AV623" s="10" t="n"/>
      <c r="AW623" s="10" t="n"/>
      <c r="AX623" s="10" t="n"/>
      <c r="AY623" s="10" t="n">
        <v>1</v>
      </c>
      <c r="AZ623" s="10" t="n"/>
      <c r="BA623" s="10" t="n"/>
    </row>
    <row r="624" ht="99" customHeight="1" s="11">
      <c r="A624" s="10" t="n"/>
      <c r="B624" s="10" t="n"/>
      <c r="C624" s="3" t="inlineStr">
        <is>
          <t>https://images-na.ssl-images-amazon.com/images/I/817-BXqzgBL.jpg</t>
        </is>
      </c>
      <c r="D624" s="10" t="n">
        <v>2</v>
      </c>
      <c r="E624" s="10">
        <f>image(C624)</f>
        <v/>
      </c>
      <c r="F624" s="10" t="b">
        <v>0</v>
      </c>
      <c r="G624" s="10" t="b">
        <v>0</v>
      </c>
      <c r="H624" s="10" t="inlineStr">
        <is>
          <t>false</t>
        </is>
      </c>
      <c r="I624" s="10" t="b">
        <v>1</v>
      </c>
      <c r="J624" s="10" t="b">
        <v>0</v>
      </c>
      <c r="K624" s="10" t="n">
        <v>0</v>
      </c>
      <c r="L624" s="10" t="n"/>
      <c r="M624" s="10" t="n">
        <v>0</v>
      </c>
      <c r="N624" s="10" t="inlineStr">
        <is>
          <t>http://redirect.viglink.com?key=2aba39b05bc3c8c85f46f6f98c7c728d&amp;u=https%3A%2F%2Fwww.amazon.com%2Fdp%2FB07TPQ6472%2Fref%3Dcm_cr_arp_d_product_top%3Fie%3DUTF8</t>
        </is>
      </c>
      <c r="O624" s="10" t="inlineStr">
        <is>
          <t>https://www.amazon.com/dp/B07TPQ6472/ref=cm_cr_arp_d_product_top?ie=UTF8</t>
        </is>
      </c>
      <c r="P624" s="10" t="n">
        <v>0</v>
      </c>
      <c r="Q624" s="3" t="inlineStr">
        <is>
          <t>https://www.amazon.com/dp/B07TPQ6472/ref=cm_cr_arp_d_product_top?ie=UTF8</t>
        </is>
      </c>
      <c r="R624" s="3" t="inlineStr">
        <is>
          <t>http://redirect.viglink.com?key=2aba39b05bc3c8c85f46f6f98c7c728d&amp;u=https%3A%2F%2Fwww.amazon.com%2Fdp%2FB07TPQ6472%2Fref%3Dcm_cr_arp_d_product_top%3Fie%3DUTF8</t>
        </is>
      </c>
      <c r="S624" s="10" t="n"/>
      <c r="T624" s="10" t="n">
        <v>0</v>
      </c>
      <c r="U624" s="10" t="inlineStr">
        <is>
          <t>https://www.amazon.com/</t>
        </is>
      </c>
      <c r="V624" s="10" t="inlineStr">
        <is>
          <t>Runs small Good quality but I wish I had known it had holes the entire length of the belt. I’m a 30” waist and I’m on the 2nd hole. This belt is a medium for 30-34” waists. I don’t think this would be suitable for a 34”.</t>
        </is>
      </c>
      <c r="W624" s="4" t="n">
        <v>43742</v>
      </c>
      <c r="X624" s="10" t="n"/>
      <c r="Y624" s="5" t="n">
        <v>43742</v>
      </c>
      <c r="Z624" s="3" t="inlineStr">
        <is>
          <t>https://www.amazon.com/</t>
        </is>
      </c>
      <c r="AA624" s="10" t="n"/>
      <c r="AB624" s="10" t="n"/>
      <c r="AC624" s="10" t="n"/>
      <c r="AD624" s="10" t="n"/>
      <c r="AE624" s="10" t="inlineStr">
        <is>
          <t>30" waist</t>
        </is>
      </c>
      <c r="AF624" s="10" t="n"/>
      <c r="AG624" s="10" t="n"/>
      <c r="AH624" s="10" t="n">
        <v>30</v>
      </c>
      <c r="AI624" s="10" t="n"/>
      <c r="AJ624" s="10" t="inlineStr">
        <is>
          <t>https://www.amazon.com/gp/profile/amzn1.account.AEK5RL4BLD5V4UMVB5C5EZWFWXIA/ref=cm_cr_getr_d_gw_btm?ie=UTF8</t>
        </is>
      </c>
      <c r="AK624" s="10" t="n"/>
      <c r="AL624" s="10" t="n"/>
      <c r="AM624" s="10" t="n"/>
      <c r="AN624" s="10" t="inlineStr">
        <is>
          <t>jeans</t>
        </is>
      </c>
      <c r="AO624" s="3" t="inlineStr">
        <is>
          <t>https://www.amazon.com/gp/profile/amzn1.account.AEK5RL4BLD5V4UMVB5C5EZWFWXIA/ref=cm_cr_getr_d_gw_btm?ie=UTF8</t>
        </is>
      </c>
      <c r="AP624" s="10" t="inlineStr">
        <is>
          <t>Wrightway</t>
        </is>
      </c>
      <c r="AQ624" s="10" t="n"/>
      <c r="AR624" s="10" t="n"/>
      <c r="AS624" s="10" t="inlineStr">
        <is>
          <t>brown (skinny)</t>
        </is>
      </c>
      <c r="AT624" s="10" t="inlineStr">
        <is>
          <t>medium (33-39)</t>
        </is>
      </c>
      <c r="AU624" s="10" t="n"/>
      <c r="AV624" s="10" t="n"/>
      <c r="AW624" s="10" t="n"/>
      <c r="AX624" s="10" t="n"/>
      <c r="AY624" s="10" t="n">
        <v>1</v>
      </c>
      <c r="AZ624" s="10" t="n"/>
      <c r="BA624" s="10" t="n"/>
    </row>
    <row r="625" ht="99" customHeight="1" s="11">
      <c r="A625" s="10" t="n"/>
      <c r="B625" s="10" t="n"/>
      <c r="C625" s="3" t="inlineStr">
        <is>
          <t>https://images-na.ssl-images-amazon.com/images/I/71ZXGcVlc4L.jpg</t>
        </is>
      </c>
      <c r="D625" s="10" t="n">
        <v>2</v>
      </c>
      <c r="E625" s="10">
        <f>image(C625)</f>
        <v/>
      </c>
      <c r="F625" s="10" t="b">
        <v>1</v>
      </c>
      <c r="G625" s="10" t="b">
        <v>0</v>
      </c>
      <c r="H625" s="10" t="inlineStr">
        <is>
          <t>false</t>
        </is>
      </c>
      <c r="I625" s="10" t="b">
        <v>1</v>
      </c>
      <c r="J625" s="10" t="b">
        <v>1</v>
      </c>
      <c r="K625" s="10" t="n">
        <v>0</v>
      </c>
      <c r="L625" s="10" t="n"/>
      <c r="M625" s="10" t="n">
        <v>0</v>
      </c>
      <c r="N625" s="10" t="inlineStr">
        <is>
          <t>http://redirect.viglink.com?key=2aba39b05bc3c8c85f46f6f98c7c728d&amp;u=https%3A%2F%2Fwww.amazon.com%2Fdp%2FB07TPQ6472%2Fref%3Dcm_cr_arp_d_product_top%3Fie%3DUTF8</t>
        </is>
      </c>
      <c r="O625" s="10" t="inlineStr">
        <is>
          <t>https://www.amazon.com/dp/B07TPQ6472/ref=cm_cr_arp_d_product_top?ie=UTF8</t>
        </is>
      </c>
      <c r="P625" s="10" t="n">
        <v>0</v>
      </c>
      <c r="Q625" s="3" t="inlineStr">
        <is>
          <t>https://www.amazon.com/dp/B07TPQ6472/ref=cm_cr_arp_d_product_top?ie=UTF8</t>
        </is>
      </c>
      <c r="R625" s="3" t="inlineStr">
        <is>
          <t>http://redirect.viglink.com?key=2aba39b05bc3c8c85f46f6f98c7c728d&amp;u=https%3A%2F%2Fwww.amazon.com%2Fdp%2FB07TPQ6472%2Fref%3Dcm_cr_arp_d_product_top%3Fie%3DUTF8</t>
        </is>
      </c>
      <c r="S625" s="10" t="n"/>
      <c r="T625" s="10" t="n">
        <v>0</v>
      </c>
      <c r="U625" s="10" t="inlineStr">
        <is>
          <t>https://www.amazon.com/</t>
        </is>
      </c>
      <c r="V625" s="10" t="inlineStr">
        <is>
          <t>Port is the new neutral This dark port color is a lot more versatile than you might think. I love this for a neutral alternative to black, brown or grey. It adds a pop of color without competing with the rest of your outfit. The design is a straightforward classic with a plain finish to the good quality leather. It's relatively sturdy but pliable and softens with wear. I anticipate it will last a good long while. I like the bonded finish on the edges too. the squarish buckle is like a tarnished brass for a lived in look. The tail end is squared with subtly rounded corners. This covers up the embossed Timberland logo when wearing. The medium size I ordered fits me well. I have a 31" waist and 41" hips and I can wear this on the second hole with midrise jeans, giving the belt a measurement of 34". There are five holes in this belt at one inch intervals measuring a span of 31" to 35" from tang to hole. The width is neither wide, nor skinny — 7/8" or 22mm, very workable and will fit through most belt carriers. I love it. Excellent quality with great workmanship. I wear this often!</t>
        </is>
      </c>
      <c r="W625" s="4" t="n">
        <v>43748</v>
      </c>
      <c r="X625" s="10" t="n"/>
      <c r="Y625" s="5" t="n">
        <v>43748</v>
      </c>
      <c r="Z625" s="3" t="inlineStr">
        <is>
          <t>https://www.amazon.com/</t>
        </is>
      </c>
      <c r="AA625" s="10" t="n"/>
      <c r="AB625" s="10" t="n"/>
      <c r="AC625" s="10" t="n"/>
      <c r="AD625" s="10" t="n"/>
      <c r="AE625" s="10" t="inlineStr">
        <is>
          <t>31" waist</t>
        </is>
      </c>
      <c r="AF625" s="10" t="inlineStr">
        <is>
          <t>41" hips</t>
        </is>
      </c>
      <c r="AG625" s="10" t="n"/>
      <c r="AH625" s="10" t="n">
        <v>31</v>
      </c>
      <c r="AI625" s="10" t="n">
        <v>41</v>
      </c>
      <c r="AJ625" s="10" t="inlineStr">
        <is>
          <t>https://www.amazon.com/gp/profile/amzn1.account.AEHTNXUNY4STSSN4OOU53SYKT26Q/ref=cm_cr_getr_d_gw_btm?ie=UTF8</t>
        </is>
      </c>
      <c r="AK625" s="10" t="n"/>
      <c r="AL625" s="10" t="n"/>
      <c r="AM625" s="10" t="n"/>
      <c r="AN625" s="10" t="inlineStr">
        <is>
          <t>jeans</t>
        </is>
      </c>
      <c r="AO625" s="3" t="inlineStr">
        <is>
          <t>https://www.amazon.com/gp/profile/amzn1.account.AEHTNXUNY4STSSN4OOU53SYKT26Q/ref=cm_cr_getr_d_gw_btm?ie=UTF8</t>
        </is>
      </c>
      <c r="AP625" s="10" t="inlineStr">
        <is>
          <t>Tigerlillian</t>
        </is>
      </c>
      <c r="AQ625" s="10" t="n"/>
      <c r="AR625" s="10" t="n"/>
      <c r="AS625" s="10" t="inlineStr">
        <is>
          <t>dark port (classic)</t>
        </is>
      </c>
      <c r="AT625" s="10" t="inlineStr">
        <is>
          <t>medium (33-39)</t>
        </is>
      </c>
      <c r="AU625" s="10" t="n"/>
      <c r="AV625" s="10" t="n"/>
      <c r="AW625" s="10" t="n"/>
      <c r="AX625" s="10" t="n"/>
      <c r="AY625" s="10" t="n">
        <v>2</v>
      </c>
      <c r="AZ625" s="10" t="n"/>
      <c r="BA625" s="10" t="n"/>
    </row>
    <row r="626" ht="99" customHeight="1" s="11">
      <c r="A626" s="10" t="n"/>
      <c r="B626" s="10" t="n"/>
      <c r="C626" s="3" t="inlineStr">
        <is>
          <t>https://images-na.ssl-images-amazon.com/images/I/71ippjpXvXL.jpg</t>
        </is>
      </c>
      <c r="D626" s="10" t="n">
        <v>2</v>
      </c>
      <c r="E626" s="10">
        <f>image(C626)</f>
        <v/>
      </c>
      <c r="F626" s="10" t="b">
        <v>1</v>
      </c>
      <c r="G626" s="10" t="b">
        <v>0</v>
      </c>
      <c r="H626" s="10" t="inlineStr">
        <is>
          <t>false</t>
        </is>
      </c>
      <c r="I626" s="10" t="b">
        <v>1</v>
      </c>
      <c r="J626" s="10" t="b">
        <v>1</v>
      </c>
      <c r="K626" s="10" t="n">
        <v>0</v>
      </c>
      <c r="L626" s="10" t="n"/>
      <c r="M626" s="10" t="n">
        <v>0</v>
      </c>
      <c r="N626" s="10" t="inlineStr">
        <is>
          <t>http://redirect.viglink.com?key=2aba39b05bc3c8c85f46f6f98c7c728d&amp;u=https%3A%2F%2Fwww.amazon.com%2Fdp%2FB07TPQ6472%2Fref%3Dcm_cr_arp_d_product_top%3Fie%3DUTF8</t>
        </is>
      </c>
      <c r="O626" s="10" t="inlineStr">
        <is>
          <t>https://www.amazon.com/dp/B07TPQ6472/ref=cm_cr_arp_d_product_top?ie=UTF8</t>
        </is>
      </c>
      <c r="P626" s="10" t="n">
        <v>0</v>
      </c>
      <c r="Q626" s="3" t="inlineStr">
        <is>
          <t>https://www.amazon.com/dp/B07TPQ6472/ref=cm_cr_arp_d_product_top?ie=UTF8</t>
        </is>
      </c>
      <c r="R626" s="3" t="inlineStr">
        <is>
          <t>http://redirect.viglink.com?key=2aba39b05bc3c8c85f46f6f98c7c728d&amp;u=https%3A%2F%2Fwww.amazon.com%2Fdp%2FB07TPQ6472%2Fref%3Dcm_cr_arp_d_product_top%3Fie%3DUTF8</t>
        </is>
      </c>
      <c r="S626" s="10" t="n"/>
      <c r="T626" s="10" t="n">
        <v>0</v>
      </c>
      <c r="U626" s="10" t="inlineStr">
        <is>
          <t>https://www.amazon.com/</t>
        </is>
      </c>
      <c r="V626" s="10" t="inlineStr">
        <is>
          <t>Port is the new neutral This dark port color is a lot more versatile than you might think. I love this for a neutral alternative to black, brown or grey. It adds a pop of color without competing with the rest of your outfit. The design is a straightforward classic with a plain finish to the good quality leather. It's relatively sturdy but pliable and softens with wear. I anticipate it will last a good long while. I like the bonded finish on the edges too. the squarish buckle is like a tarnished brass for a lived in look. The tail end is squared with subtly rounded corners. This covers up the embossed Timberland logo when wearing. The medium size I ordered fits me well. I have a 31" waist and 41" hips and I can wear this on the second hole with midrise jeans, giving the belt a measurement of 34". There are five holes in this belt at one inch intervals measuring a span of 31" to 35" from tang to hole. The width is neither wide, nor skinny — 7/8" or 22mm, very workable and will fit through most belt carriers. I love it. Excellent quality with great workmanship. I wear this often!</t>
        </is>
      </c>
      <c r="W626" s="4" t="n">
        <v>43748</v>
      </c>
      <c r="X626" s="10" t="n"/>
      <c r="Y626" s="5" t="n">
        <v>43748</v>
      </c>
      <c r="Z626" s="3" t="inlineStr">
        <is>
          <t>https://www.amazon.com/</t>
        </is>
      </c>
      <c r="AA626" s="10" t="n"/>
      <c r="AB626" s="10" t="n"/>
      <c r="AC626" s="10" t="n"/>
      <c r="AD626" s="10" t="n"/>
      <c r="AE626" s="10" t="inlineStr">
        <is>
          <t>31" waist</t>
        </is>
      </c>
      <c r="AF626" s="10" t="inlineStr">
        <is>
          <t>41" hips</t>
        </is>
      </c>
      <c r="AG626" s="10" t="n"/>
      <c r="AH626" s="10" t="n">
        <v>31</v>
      </c>
      <c r="AI626" s="10" t="n">
        <v>41</v>
      </c>
      <c r="AJ626" s="10" t="inlineStr">
        <is>
          <t>https://www.amazon.com/gp/profile/amzn1.account.AEHTNXUNY4STSSN4OOU53SYKT26Q/ref=cm_cr_getr_d_gw_btm?ie=UTF8</t>
        </is>
      </c>
      <c r="AK626" s="10" t="n"/>
      <c r="AL626" s="10" t="n"/>
      <c r="AM626" s="10" t="n"/>
      <c r="AN626" s="10" t="inlineStr">
        <is>
          <t>jeans</t>
        </is>
      </c>
      <c r="AO626" s="3" t="inlineStr">
        <is>
          <t>https://www.amazon.com/gp/profile/amzn1.account.AEHTNXUNY4STSSN4OOU53SYKT26Q/ref=cm_cr_getr_d_gw_btm?ie=UTF8</t>
        </is>
      </c>
      <c r="AP626" s="10" t="inlineStr">
        <is>
          <t>Tigerlillian</t>
        </is>
      </c>
      <c r="AQ626" s="10" t="n"/>
      <c r="AR626" s="10" t="n"/>
      <c r="AS626" s="10" t="inlineStr">
        <is>
          <t>dark port (classic)</t>
        </is>
      </c>
      <c r="AT626" s="10" t="inlineStr">
        <is>
          <t>medium (33-39)</t>
        </is>
      </c>
      <c r="AU626" s="10" t="n"/>
      <c r="AV626" s="10" t="n"/>
      <c r="AW626" s="10" t="n"/>
      <c r="AX626" s="10" t="n"/>
      <c r="AY626" s="10" t="n">
        <v>2</v>
      </c>
      <c r="AZ626" s="10" t="n"/>
      <c r="BA626" s="10" t="n"/>
    </row>
    <row r="627" ht="99" customHeight="1" s="11">
      <c r="A627" s="10" t="n"/>
      <c r="B627" s="10" t="n"/>
      <c r="C627" s="3" t="inlineStr">
        <is>
          <t>https://images-na.ssl-images-amazon.com/images/I/71zEBiyP4mL.jpg</t>
        </is>
      </c>
      <c r="D627" s="10" t="n">
        <v>2</v>
      </c>
      <c r="E627" s="10">
        <f>image(C627)</f>
        <v/>
      </c>
      <c r="F627" s="10" t="b">
        <v>1</v>
      </c>
      <c r="G627" s="10" t="b">
        <v>0</v>
      </c>
      <c r="H627" s="10" t="inlineStr">
        <is>
          <t>false</t>
        </is>
      </c>
      <c r="I627" s="10" t="b">
        <v>1</v>
      </c>
      <c r="J627" s="10" t="b">
        <v>1</v>
      </c>
      <c r="K627" s="10" t="n">
        <v>0</v>
      </c>
      <c r="L627" s="10" t="n"/>
      <c r="M627" s="10" t="n">
        <v>0</v>
      </c>
      <c r="N627" s="10" t="inlineStr">
        <is>
          <t>http://redirect.viglink.com?key=2aba39b05bc3c8c85f46f6f98c7c728d&amp;u=https%3A%2F%2Fwww.amazon.com%2Fdp%2FB07TPQ6472%2Fref%3Dcm_cr_arp_d_product_top%3Fie%3DUTF8</t>
        </is>
      </c>
      <c r="O627" s="10" t="inlineStr">
        <is>
          <t>https://www.amazon.com/dp/B07TPQ6472/ref=cm_cr_arp_d_product_top?ie=UTF8</t>
        </is>
      </c>
      <c r="P627" s="10" t="n">
        <v>0</v>
      </c>
      <c r="Q627" s="3" t="inlineStr">
        <is>
          <t>https://www.amazon.com/dp/B07TPQ6472/ref=cm_cr_arp_d_product_top?ie=UTF8</t>
        </is>
      </c>
      <c r="R627" s="3" t="inlineStr">
        <is>
          <t>http://redirect.viglink.com?key=2aba39b05bc3c8c85f46f6f98c7c728d&amp;u=https%3A%2F%2Fwww.amazon.com%2Fdp%2FB07TPQ6472%2Fref%3Dcm_cr_arp_d_product_top%3Fie%3DUTF8</t>
        </is>
      </c>
      <c r="S627" s="10" t="n"/>
      <c r="T627" s="10" t="n">
        <v>0</v>
      </c>
      <c r="U627" s="10" t="inlineStr">
        <is>
          <t>https://www.amazon.com/</t>
        </is>
      </c>
      <c r="V627" s="10" t="inlineStr">
        <is>
          <t>Port is the new neutral This dark port color is a lot more versatile than you might think. I love this for a neutral alternative to black, brown or grey. It adds a pop of color without competing with the rest of your outfit. The design is a straightforward classic with a plain finish to the good quality leather. It's relatively sturdy but pliable and softens with wear. I anticipate it will last a good long while. I like the bonded finish on the edges too. the squarish buckle is like a tarnished brass for a lived in look. The tail end is squared with subtly rounded corners. This covers up the embossed Timberland logo when wearing. The medium size I ordered fits me well. I have a 31" waist and 41" hips and I can wear this on the second hole with midrise jeans, giving the belt a measurement of 34". There are five holes in this belt at one inch intervals measuring a span of 31" to 35" from tang to hole. The width is neither wide, nor skinny — 7/8" or 22mm, very workable and will fit through most belt carriers. I love it. Excellent quality with great workmanship. I wear this often!</t>
        </is>
      </c>
      <c r="W627" s="4" t="n">
        <v>43748</v>
      </c>
      <c r="X627" s="10" t="n"/>
      <c r="Y627" s="5" t="n">
        <v>43748</v>
      </c>
      <c r="Z627" s="3" t="inlineStr">
        <is>
          <t>https://www.amazon.com/</t>
        </is>
      </c>
      <c r="AA627" s="10" t="n"/>
      <c r="AB627" s="10" t="n"/>
      <c r="AC627" s="10" t="n"/>
      <c r="AD627" s="10" t="n"/>
      <c r="AE627" s="10" t="inlineStr">
        <is>
          <t>31" waist</t>
        </is>
      </c>
      <c r="AF627" s="10" t="inlineStr">
        <is>
          <t>41" hips</t>
        </is>
      </c>
      <c r="AG627" s="10" t="n"/>
      <c r="AH627" s="10" t="n">
        <v>31</v>
      </c>
      <c r="AI627" s="10" t="n">
        <v>41</v>
      </c>
      <c r="AJ627" s="10" t="inlineStr">
        <is>
          <t>https://www.amazon.com/gp/profile/amzn1.account.AEHTNXUNY4STSSN4OOU53SYKT26Q/ref=cm_cr_getr_d_gw_btm?ie=UTF8</t>
        </is>
      </c>
      <c r="AK627" s="10" t="n"/>
      <c r="AL627" s="10" t="n"/>
      <c r="AM627" s="10" t="n"/>
      <c r="AN627" s="10" t="inlineStr">
        <is>
          <t>jeans</t>
        </is>
      </c>
      <c r="AO627" s="3" t="inlineStr">
        <is>
          <t>https://www.amazon.com/gp/profile/amzn1.account.AEHTNXUNY4STSSN4OOU53SYKT26Q/ref=cm_cr_getr_d_gw_btm?ie=UTF8</t>
        </is>
      </c>
      <c r="AP627" s="10" t="inlineStr">
        <is>
          <t>Tigerlillian</t>
        </is>
      </c>
      <c r="AQ627" s="10" t="n"/>
      <c r="AR627" s="10" t="n"/>
      <c r="AS627" s="10" t="inlineStr">
        <is>
          <t>dark port (classic)</t>
        </is>
      </c>
      <c r="AT627" s="10" t="inlineStr">
        <is>
          <t>medium (33-39)</t>
        </is>
      </c>
      <c r="AU627" s="10" t="n"/>
      <c r="AV627" s="10" t="n"/>
      <c r="AW627" s="10" t="n"/>
      <c r="AX627" s="10" t="n"/>
      <c r="AY627" s="10" t="n">
        <v>2</v>
      </c>
      <c r="AZ627" s="10" t="n"/>
      <c r="BA627" s="10" t="n"/>
    </row>
    <row r="628" ht="99" customHeight="1" s="11">
      <c r="A628" s="10" t="n"/>
      <c r="B628" s="10" t="n"/>
      <c r="C628" s="3" t="inlineStr">
        <is>
          <t>https://images-na.ssl-images-amazon.com/images/I/812VqYBVVAL.jpg</t>
        </is>
      </c>
      <c r="D628" s="10" t="n">
        <v>2</v>
      </c>
      <c r="E628" s="10">
        <f>image(C628)</f>
        <v/>
      </c>
      <c r="F628" s="10" t="b">
        <v>0</v>
      </c>
      <c r="G628" s="10" t="b">
        <v>0</v>
      </c>
      <c r="H628" s="10" t="inlineStr">
        <is>
          <t>false</t>
        </is>
      </c>
      <c r="I628" s="10" t="b">
        <v>1</v>
      </c>
      <c r="J628" s="10" t="b">
        <v>0</v>
      </c>
      <c r="K628" s="10" t="n">
        <v>0</v>
      </c>
      <c r="L628" s="10" t="n"/>
      <c r="M628" s="10" t="n">
        <v>0</v>
      </c>
      <c r="N628" s="10" t="inlineStr">
        <is>
          <t>http://redirect.viglink.com?key=2aba39b05bc3c8c85f46f6f98c7c728d&amp;u=https%3A%2F%2Fwww.amazon.com%2Fdp%2FB07TPQ6472%2Fref%3Dcm_cr_arp_d_product_top%3Fie%3DUTF8</t>
        </is>
      </c>
      <c r="O628" s="10" t="inlineStr">
        <is>
          <t>https://www.amazon.com/dp/B07TPQ6472/ref=cm_cr_arp_d_product_top?ie=UTF8</t>
        </is>
      </c>
      <c r="P628" s="10" t="n">
        <v>0</v>
      </c>
      <c r="Q628" s="3" t="inlineStr">
        <is>
          <t>https://www.amazon.com/dp/B07TPQ6472/ref=cm_cr_arp_d_product_top?ie=UTF8</t>
        </is>
      </c>
      <c r="R628" s="3" t="inlineStr">
        <is>
          <t>http://redirect.viglink.com?key=2aba39b05bc3c8c85f46f6f98c7c728d&amp;u=https%3A%2F%2Fwww.amazon.com%2Fdp%2FB07TPQ6472%2Fref%3Dcm_cr_arp_d_product_top%3Fie%3DUTF8</t>
        </is>
      </c>
      <c r="S628" s="10" t="inlineStr">
        <is>
          <t>I am 5'5</t>
        </is>
      </c>
      <c r="T628" s="10" t="n">
        <v>0</v>
      </c>
      <c r="U628" s="10" t="inlineStr">
        <is>
          <t>105lbs</t>
        </is>
      </c>
      <c r="V628" s="10" t="inlineStr">
        <is>
          <t>It works After buying brown timberland boots, I wanted to get a matching belt. I usually wear a small in belts. I am 5'5 and 105lbs. Based on all the reviews claiming the sizing is super small, and to order two sizes up, I first ordered a large. That was a mistake, it was way too big. I exchanged for a medium, and that one fit better, but I really could've gone with a small, but I didn't want to return it again. I would say to order 1 size up to be safe. But if you're a shapeless pole like me, you may not have to.</t>
        </is>
      </c>
      <c r="W628" s="4" t="n">
        <v>44174</v>
      </c>
      <c r="X628" s="10" t="n">
        <v>65</v>
      </c>
      <c r="Y628" s="5" t="n">
        <v>44174</v>
      </c>
      <c r="Z628" s="3" t="inlineStr">
        <is>
          <t>https://www.amazon.com/</t>
        </is>
      </c>
      <c r="AA628" s="10" t="n"/>
      <c r="AB628" s="10" t="n"/>
      <c r="AC628" s="10" t="n"/>
      <c r="AD628" s="10" t="n"/>
      <c r="AE628" s="10" t="n"/>
      <c r="AF628" s="10" t="n"/>
      <c r="AG628" s="10" t="n"/>
      <c r="AH628" s="10" t="n"/>
      <c r="AI628" s="10" t="n"/>
      <c r="AJ628" s="10" t="inlineStr">
        <is>
          <t>https://www.amazon.com/gp/profile/amzn1.account.AHN4PPLMAZUT3LCKUGICY3OIHQCA/ref=cm_cr_getr_d_gw_btm?ie=UTF8</t>
        </is>
      </c>
      <c r="AK628" s="10" t="n"/>
      <c r="AL628" s="10" t="n">
        <v>105</v>
      </c>
      <c r="AM628" s="10" t="n"/>
      <c r="AN628" s="10" t="inlineStr">
        <is>
          <t>jeans</t>
        </is>
      </c>
      <c r="AO628" s="3" t="inlineStr">
        <is>
          <t>https://www.amazon.com/gp/profile/amzn1.account.AHN4PPLMAZUT3LCKUGICY3OIHQCA/ref=cm_cr_getr_d_gw_btm?ie=UTF8</t>
        </is>
      </c>
      <c r="AP628" s="10" t="inlineStr">
        <is>
          <t>Mary</t>
        </is>
      </c>
      <c r="AQ628" s="10" t="n"/>
      <c r="AR628" s="10" t="n"/>
      <c r="AS628" s="10" t="inlineStr">
        <is>
          <t>dark port (classic)</t>
        </is>
      </c>
      <c r="AT628" s="10" t="inlineStr">
        <is>
          <t>medium (33-39)</t>
        </is>
      </c>
      <c r="AU628" s="10" t="n"/>
      <c r="AV628" s="10" t="n"/>
      <c r="AW628" s="10" t="n">
        <v>105</v>
      </c>
      <c r="AX628" s="10" t="n"/>
      <c r="AY628" s="10" t="n">
        <v>2</v>
      </c>
      <c r="AZ628" s="10" t="n"/>
      <c r="BA628" s="10" t="n"/>
    </row>
    <row r="629" ht="99" customHeight="1" s="11">
      <c r="A629" s="10" t="n"/>
      <c r="B629" s="10" t="n"/>
      <c r="C629" s="3" t="inlineStr">
        <is>
          <t>https://images-na.ssl-images-amazon.com/images/I/714dggTr8iL.jpg</t>
        </is>
      </c>
      <c r="D629" s="10" t="n">
        <v>2</v>
      </c>
      <c r="E629" s="10">
        <f>image(C629)</f>
        <v/>
      </c>
      <c r="F629" s="10" t="b">
        <v>0</v>
      </c>
      <c r="G629" s="10" t="b">
        <v>0</v>
      </c>
      <c r="H629" s="10" t="inlineStr">
        <is>
          <t>false</t>
        </is>
      </c>
      <c r="I629" s="10" t="b">
        <v>1</v>
      </c>
      <c r="J629" s="10" t="b">
        <v>0</v>
      </c>
      <c r="K629" s="10" t="n">
        <v>0</v>
      </c>
      <c r="L629" s="10" t="n"/>
      <c r="M629" s="10" t="n">
        <v>0</v>
      </c>
      <c r="N629" s="10" t="inlineStr">
        <is>
          <t>http://redirect.viglink.com?key=2aba39b05bc3c8c85f46f6f98c7c728d&amp;u=https%3A%2F%2Fwww.amazon.com%2Fdp%2FB07TPQ6472%2Fref%3Dcm_cr_arp_d_product_top%3Fie%3DUTF8</t>
        </is>
      </c>
      <c r="O629" s="10" t="inlineStr">
        <is>
          <t>https://www.amazon.com/dp/B07TPQ6472/ref=cm_cr_arp_d_product_top?ie=UTF8</t>
        </is>
      </c>
      <c r="P629" s="10" t="n">
        <v>0</v>
      </c>
      <c r="Q629" s="3" t="inlineStr">
        <is>
          <t>https://www.amazon.com/dp/B07TPQ6472/ref=cm_cr_arp_d_product_top?ie=UTF8</t>
        </is>
      </c>
      <c r="R629" s="3" t="inlineStr">
        <is>
          <t>http://redirect.viglink.com?key=2aba39b05bc3c8c85f46f6f98c7c728d&amp;u=https%3A%2F%2Fwww.amazon.com%2Fdp%2FB07TPQ6472%2Fref%3Dcm_cr_arp_d_product_top%3Fie%3DUTF8</t>
        </is>
      </c>
      <c r="S629" s="10" t="inlineStr">
        <is>
          <t>I'm 5'3"</t>
        </is>
      </c>
      <c r="T629" s="10" t="n">
        <v>0</v>
      </c>
      <c r="U629" s="10" t="inlineStr">
        <is>
          <t>5'3" and 105</t>
        </is>
      </c>
      <c r="V629" s="10" t="inlineStr">
        <is>
          <t>Does not feel like a real leather belt. Paper-like. May say genuine leather, and there may be leather in it, but it’s not a “leather” belt by my standards. It’s bonded leather, at best. Also, I didn’t find the color to be true. Finally, I’m 5’3” and 105 and the medium was too long, even though I went by the size chart.</t>
        </is>
      </c>
      <c r="W629" s="4" t="n">
        <v>44181</v>
      </c>
      <c r="X629" s="10" t="n">
        <v>63</v>
      </c>
      <c r="Y629" s="5" t="n">
        <v>44181</v>
      </c>
      <c r="Z629" s="3" t="inlineStr">
        <is>
          <t>https://www.amazon.com/</t>
        </is>
      </c>
      <c r="AA629" s="10" t="n"/>
      <c r="AB629" s="10" t="n"/>
      <c r="AC629" s="10" t="n"/>
      <c r="AD629" s="10" t="n"/>
      <c r="AE629" s="10" t="n"/>
      <c r="AF629" s="10" t="n"/>
      <c r="AG629" s="10" t="n"/>
      <c r="AH629" s="10" t="n"/>
      <c r="AI629" s="10" t="n"/>
      <c r="AJ629" s="10" t="inlineStr">
        <is>
          <t>https://www.amazon.com/gp/profile/amzn1.account.AH2BRADZUWFD7KIBGZQRUATS44UQ/ref=cm_cr_getr_d_gw_btm?ie=UTF8</t>
        </is>
      </c>
      <c r="AK629" s="10" t="n"/>
      <c r="AL629" s="10" t="n">
        <v>105</v>
      </c>
      <c r="AM629" s="10" t="n"/>
      <c r="AN629" s="10" t="inlineStr">
        <is>
          <t>jeans</t>
        </is>
      </c>
      <c r="AO629" s="3" t="inlineStr">
        <is>
          <t>https://www.amazon.com/gp/profile/amzn1.account.AH2BRADZUWFD7KIBGZQRUATS44UQ/ref=cm_cr_getr_d_gw_btm?ie=UTF8</t>
        </is>
      </c>
      <c r="AP629" s="10" t="inlineStr">
        <is>
          <t>nckmck</t>
        </is>
      </c>
      <c r="AQ629" s="10" t="n"/>
      <c r="AR629" s="10" t="n"/>
      <c r="AS629" s="10" t="inlineStr">
        <is>
          <t>brown (skinny)</t>
        </is>
      </c>
      <c r="AT629" s="10" t="inlineStr">
        <is>
          <t>medium (33-39)</t>
        </is>
      </c>
      <c r="AU629" s="10" t="n"/>
      <c r="AV629" s="10" t="n"/>
      <c r="AW629" s="10" t="n">
        <v>105</v>
      </c>
      <c r="AX629" s="10" t="n"/>
      <c r="AY629" s="10" t="n">
        <v>2</v>
      </c>
      <c r="AZ629" s="10" t="n"/>
      <c r="BA629" s="10" t="n"/>
    </row>
    <row r="630" ht="99" customHeight="1" s="11">
      <c r="A630" s="10" t="n"/>
      <c r="B630" s="10" t="n"/>
      <c r="C630" s="3" t="inlineStr">
        <is>
          <t>https://images-na.ssl-images-amazon.com/images/I/71gztYczt9L.jpg</t>
        </is>
      </c>
      <c r="D630" s="10" t="n">
        <v>2</v>
      </c>
      <c r="E630" s="10">
        <f>image(C630)</f>
        <v/>
      </c>
      <c r="F630" s="10" t="b">
        <v>1</v>
      </c>
      <c r="G630" s="10" t="b">
        <v>0</v>
      </c>
      <c r="H630" s="10" t="inlineStr">
        <is>
          <t>false</t>
        </is>
      </c>
      <c r="I630" s="10" t="b">
        <v>1</v>
      </c>
      <c r="J630" s="10" t="b">
        <v>0</v>
      </c>
      <c r="K630" s="10" t="n">
        <v>0</v>
      </c>
      <c r="L630" s="10" t="n"/>
      <c r="M630" s="10" t="n">
        <v>0</v>
      </c>
      <c r="N630" s="10" t="inlineStr">
        <is>
          <t>http://redirect.viglink.com?key=2aba39b05bc3c8c85f46f6f98c7c728d&amp;u=https%3A%2F%2Fwww.amazon.com%2Fdp%2FB07TPQ6472%2Fref%3Dcm_cr_arp_d_product_top%3Fie%3DUTF8</t>
        </is>
      </c>
      <c r="O630" s="10" t="inlineStr">
        <is>
          <t>https://www.amazon.com/dp/B07TPQ6472/ref=cm_cr_arp_d_product_top?ie=UTF8</t>
        </is>
      </c>
      <c r="P630" s="10" t="n">
        <v>0</v>
      </c>
      <c r="Q630" s="3" t="inlineStr">
        <is>
          <t>https://www.amazon.com/dp/B07TPQ6472/ref=cm_cr_arp_d_product_top?ie=UTF8</t>
        </is>
      </c>
      <c r="R630" s="3" t="inlineStr">
        <is>
          <t>http://redirect.viglink.com?key=2aba39b05bc3c8c85f46f6f98c7c728d&amp;u=https%3A%2F%2Fwww.amazon.com%2Fdp%2FB07TPQ6472%2Fref%3Dcm_cr_arp_d_product_top%3Fie%3DUTF8</t>
        </is>
      </c>
      <c r="S630" s="10" t="inlineStr">
        <is>
          <t>I'm 5'3"</t>
        </is>
      </c>
      <c r="T630" s="10" t="n">
        <v>0</v>
      </c>
      <c r="U630" s="10" t="inlineStr">
        <is>
          <t>5'3" and 105</t>
        </is>
      </c>
      <c r="V630" s="10" t="inlineStr">
        <is>
          <t>Does not feel like a real leather belt. Paper-like. May say genuine leather, and there may be leather in it, but it’s not a “leather” belt by my standards. It’s bonded leather, at best. Also, I didn’t find the color to be true. Finally, I’m 5’3” and 105 and the medium was too long, even though I went by the size chart.</t>
        </is>
      </c>
      <c r="W630" s="4" t="n">
        <v>44181</v>
      </c>
      <c r="X630" s="10" t="n">
        <v>63</v>
      </c>
      <c r="Y630" s="5" t="n">
        <v>44181</v>
      </c>
      <c r="Z630" s="3" t="inlineStr">
        <is>
          <t>https://www.amazon.com/</t>
        </is>
      </c>
      <c r="AA630" s="10" t="n"/>
      <c r="AB630" s="10" t="n"/>
      <c r="AC630" s="10" t="n"/>
      <c r="AD630" s="10" t="n"/>
      <c r="AE630" s="10" t="n"/>
      <c r="AF630" s="10" t="n"/>
      <c r="AG630" s="10" t="n"/>
      <c r="AH630" s="10" t="n"/>
      <c r="AI630" s="10" t="n"/>
      <c r="AJ630" s="10" t="inlineStr">
        <is>
          <t>https://www.amazon.com/gp/profile/amzn1.account.AH2BRADZUWFD7KIBGZQRUATS44UQ/ref=cm_cr_getr_d_gw_btm?ie=UTF8</t>
        </is>
      </c>
      <c r="AK630" s="10" t="n"/>
      <c r="AL630" s="10" t="n">
        <v>105</v>
      </c>
      <c r="AM630" s="10" t="n"/>
      <c r="AN630" s="10" t="inlineStr">
        <is>
          <t>jeans</t>
        </is>
      </c>
      <c r="AO630" s="3" t="inlineStr">
        <is>
          <t>https://www.amazon.com/gp/profile/amzn1.account.AH2BRADZUWFD7KIBGZQRUATS44UQ/ref=cm_cr_getr_d_gw_btm?ie=UTF8</t>
        </is>
      </c>
      <c r="AP630" s="10" t="inlineStr">
        <is>
          <t>nckmck</t>
        </is>
      </c>
      <c r="AQ630" s="10" t="n"/>
      <c r="AR630" s="10" t="n"/>
      <c r="AS630" s="10" t="inlineStr">
        <is>
          <t>brown (skinny)</t>
        </is>
      </c>
      <c r="AT630" s="10" t="inlineStr">
        <is>
          <t>medium (33-39)</t>
        </is>
      </c>
      <c r="AU630" s="10" t="n"/>
      <c r="AV630" s="10" t="n"/>
      <c r="AW630" s="10" t="n">
        <v>105</v>
      </c>
      <c r="AX630" s="10" t="n"/>
      <c r="AY630" s="10" t="n">
        <v>2</v>
      </c>
      <c r="AZ630" s="10" t="n"/>
      <c r="BA630" s="10" t="n"/>
    </row>
    <row r="631" ht="99" customHeight="1" s="11">
      <c r="A631" s="10" t="n"/>
      <c r="B631" s="10" t="n"/>
      <c r="C631" s="3" t="inlineStr">
        <is>
          <t>https://m.media-amazon.com/images/I/714+vUmUKUL.jpg</t>
        </is>
      </c>
      <c r="D631" s="10" t="n">
        <v>1</v>
      </c>
      <c r="E631" s="10">
        <f>image(C631)</f>
        <v/>
      </c>
      <c r="F631" s="10" t="b">
        <v>1</v>
      </c>
      <c r="G631" s="10" t="b">
        <v>0</v>
      </c>
      <c r="H631" s="10" t="inlineStr">
        <is>
          <t>false</t>
        </is>
      </c>
      <c r="I631" s="10" t="b">
        <v>1</v>
      </c>
      <c r="J631" s="10" t="b">
        <v>0</v>
      </c>
      <c r="K631" s="10" t="n">
        <v>1</v>
      </c>
      <c r="L631" s="10" t="n"/>
      <c r="M631" s="10" t="n">
        <v>0.861</v>
      </c>
      <c r="N631" s="10" t="inlineStr">
        <is>
          <t>http://redirect.viglink.com?key=2aba39b05bc3c8c85f46f6f98c7c728d&amp;u=https%3A%2F%2Fwww.amazon.com%2Fdp%2FB0D9BG1NYP%2Fref%3Dcm_cr_arp_d_product_top%3Fie%3DUTF8</t>
        </is>
      </c>
      <c r="O631" s="10" t="inlineStr">
        <is>
          <t>https://www.amazon.com/dp/B0D9BG1NYP/ref=cm_cr_arp_d_product_top?ie=UTF8</t>
        </is>
      </c>
      <c r="P631" s="10" t="n">
        <v>0.636</v>
      </c>
      <c r="Q631" s="3" t="inlineStr">
        <is>
          <t>https://www.amazon.com/dp/B0D9BG1NYP/ref=cm_cr_arp_d_product_top?ie=UTF8</t>
        </is>
      </c>
      <c r="R631" s="3" t="inlineStr">
        <is>
          <t>http://redirect.viglink.com?key=2aba39b05bc3c8c85f46f6f98c7c728d&amp;u=https%3A%2F%2Fwww.amazon.com%2Fdp%2FB0D9BG1NYP%2Fref%3Dcm_cr_arp_d_product_top%3Fie%3DUTF8</t>
        </is>
      </c>
      <c r="S631" s="10" t="inlineStr">
        <is>
          <t>I am 5'5"</t>
        </is>
      </c>
      <c r="T631" s="10" t="n">
        <v>66.7</v>
      </c>
      <c r="U631" s="10" t="inlineStr">
        <is>
          <t>130 lb</t>
        </is>
      </c>
      <c r="V631" s="10" t="inlineStr">
        <is>
          <t>Very comfortable, lots of stretch Super soft fabric with a lot of stretch. I love the dark color. I don’t usually like high waisted, but these are great. I wish they were a little longer. I am 5’5” , 130 lb and ordered size 6. Plenty of room and not tight at all, but again, I’d like another inch in length.</t>
        </is>
      </c>
      <c r="W631" s="4" t="n">
        <v>45451</v>
      </c>
      <c r="X631" s="10" t="n">
        <v>65</v>
      </c>
      <c r="Y631" s="5" t="n">
        <v>45451</v>
      </c>
      <c r="Z631" s="3" t="inlineStr">
        <is>
          <t>https://www.amazon.com/</t>
        </is>
      </c>
      <c r="AA631" s="10" t="n"/>
      <c r="AB631" s="10" t="n"/>
      <c r="AC631" s="10" t="n"/>
      <c r="AD631" s="10" t="n"/>
      <c r="AE631" s="10" t="n"/>
      <c r="AF631" s="10" t="n"/>
      <c r="AG631" s="10" t="n"/>
      <c r="AH631" s="10" t="n"/>
      <c r="AI631" s="10" t="n"/>
      <c r="AJ631" s="10" t="inlineStr">
        <is>
          <t>https://www.amazon.com/gp/profile/amzn1.account.AHMCXCTZVIN74GASFP7OIVNY45YA/ref=cm_cr_arp_d_gw_btm?ie=UTF8</t>
        </is>
      </c>
      <c r="AK631" s="10" t="n"/>
      <c r="AL631" s="10" t="n">
        <v>130</v>
      </c>
      <c r="AM631" s="10" t="n"/>
      <c r="AN631" s="10" t="inlineStr">
        <is>
          <t>jeans</t>
        </is>
      </c>
      <c r="AO631" s="3" t="inlineStr">
        <is>
          <t>https://www.amazon.com/gp/profile/amzn1.account.AHMCXCTZVIN74GASFP7OIVNY45YA/ref=cm_cr_arp_d_gw_btm?ie=UTF8</t>
        </is>
      </c>
      <c r="AP631" s="10" t="inlineStr">
        <is>
          <t>JULIANNE P.</t>
        </is>
      </c>
      <c r="AQ631" s="10" t="n"/>
      <c r="AR631" s="10" t="n"/>
      <c r="AS631" s="10" t="inlineStr">
        <is>
          <t>bluing</t>
        </is>
      </c>
      <c r="AT631" s="10" t="n">
        <v>6</v>
      </c>
      <c r="AU631" s="10" t="n"/>
      <c r="AV631" s="10" t="n"/>
      <c r="AW631" s="10" t="n">
        <v>130</v>
      </c>
      <c r="AX631" s="10" t="n"/>
      <c r="AY631" s="10" t="n">
        <v>2</v>
      </c>
      <c r="AZ631" s="10" t="n"/>
      <c r="BA631" s="10" t="n"/>
    </row>
    <row r="632" ht="99" customHeight="1" s="11">
      <c r="A632" s="10" t="n"/>
      <c r="B632" s="10" t="n"/>
      <c r="C632" s="3" t="inlineStr">
        <is>
          <t>https://m.media-amazon.com/images/I/71JBceX0DuL.jpg</t>
        </is>
      </c>
      <c r="D632" s="10" t="n">
        <v>1</v>
      </c>
      <c r="E632" s="10">
        <f>image(C632)</f>
        <v/>
      </c>
      <c r="F632" s="10" t="b">
        <v>1</v>
      </c>
      <c r="G632" s="10" t="b">
        <v>0</v>
      </c>
      <c r="H632" s="10" t="inlineStr">
        <is>
          <t>false</t>
        </is>
      </c>
      <c r="I632" s="10" t="b">
        <v>0</v>
      </c>
      <c r="J632" s="10" t="b">
        <v>0</v>
      </c>
      <c r="K632" s="10" t="n">
        <v>1</v>
      </c>
      <c r="L632" s="10" t="n"/>
      <c r="M632" s="10" t="n">
        <v>0.918</v>
      </c>
      <c r="N632" s="10" t="inlineStr">
        <is>
          <t>http://redirect.viglink.com?key=2aba39b05bc3c8c85f46f6f98c7c728d&amp;u=https%3A%2F%2Fwww.amazon.com%2Fdp%2FB0D9BG1NYP%2Fref%3Dcm_cr_arp_d_product_top%3Fie%3DUTF8</t>
        </is>
      </c>
      <c r="O632" s="10" t="inlineStr">
        <is>
          <t>https://www.amazon.com/dp/B0D9BG1NYP/ref=cm_cr_arp_d_product_top?ie=UTF8</t>
        </is>
      </c>
      <c r="P632" s="10" t="n">
        <v>0.782</v>
      </c>
      <c r="Q632" s="3" t="inlineStr">
        <is>
          <t>https://www.amazon.com/dp/B0D9BG1NYP/ref=cm_cr_arp_d_product_top?ie=UTF8</t>
        </is>
      </c>
      <c r="R632" s="3" t="inlineStr">
        <is>
          <t>http://redirect.viglink.com?key=2aba39b05bc3c8c85f46f6f98c7c728d&amp;u=https%3A%2F%2Fwww.amazon.com%2Fdp%2FB0D9BG1NYP%2Fref%3Dcm_cr_arp_d_product_top%3Fie%3DUTF8</t>
        </is>
      </c>
      <c r="S632" s="10" t="inlineStr">
        <is>
          <t>I am 5'5"</t>
        </is>
      </c>
      <c r="T632" s="10" t="n">
        <v>66.7</v>
      </c>
      <c r="U632" s="10" t="inlineStr">
        <is>
          <t>130 lb</t>
        </is>
      </c>
      <c r="V632" s="10" t="inlineStr">
        <is>
          <t>Very comfortable, lots of stretch Super soft fabric with a lot of stretch. I love the dark color. I don’t usually like high waisted, but these are great. I wish they were a little longer. I am 5’5” , 130 lb and ordered size 6. Plenty of room and not tight at all, but again, I’d like another inch in length.</t>
        </is>
      </c>
      <c r="W632" s="4" t="n">
        <v>45451</v>
      </c>
      <c r="X632" s="10" t="n">
        <v>65</v>
      </c>
      <c r="Y632" s="5" t="n">
        <v>45451</v>
      </c>
      <c r="Z632" s="3" t="inlineStr">
        <is>
          <t>https://www.amazon.com/</t>
        </is>
      </c>
      <c r="AA632" s="10" t="n"/>
      <c r="AB632" s="10" t="n"/>
      <c r="AC632" s="10" t="n"/>
      <c r="AD632" s="10" t="n"/>
      <c r="AE632" s="10" t="n"/>
      <c r="AF632" s="10" t="n"/>
      <c r="AG632" s="10" t="n"/>
      <c r="AH632" s="10" t="n"/>
      <c r="AI632" s="10" t="n"/>
      <c r="AJ632" s="10" t="inlineStr">
        <is>
          <t>https://www.amazon.com/gp/profile/amzn1.account.AHMCXCTZVIN74GASFP7OIVNY45YA/ref=cm_cr_arp_d_gw_btm?ie=UTF8</t>
        </is>
      </c>
      <c r="AK632" s="10" t="n"/>
      <c r="AL632" s="10" t="n">
        <v>130</v>
      </c>
      <c r="AM632" s="10" t="n"/>
      <c r="AN632" s="10" t="inlineStr">
        <is>
          <t>jeans</t>
        </is>
      </c>
      <c r="AO632" s="3" t="inlineStr">
        <is>
          <t>https://www.amazon.com/gp/profile/amzn1.account.AHMCXCTZVIN74GASFP7OIVNY45YA/ref=cm_cr_arp_d_gw_btm?ie=UTF8</t>
        </is>
      </c>
      <c r="AP632" s="10" t="inlineStr">
        <is>
          <t>JULIANNE P.</t>
        </is>
      </c>
      <c r="AQ632" s="10" t="n"/>
      <c r="AR632" s="10" t="n"/>
      <c r="AS632" s="10" t="inlineStr">
        <is>
          <t>bluing</t>
        </is>
      </c>
      <c r="AT632" s="10" t="n">
        <v>6</v>
      </c>
      <c r="AU632" s="10" t="n"/>
      <c r="AV632" s="10" t="n"/>
      <c r="AW632" s="10" t="n">
        <v>130</v>
      </c>
      <c r="AX632" s="10" t="n"/>
      <c r="AY632" s="10" t="n">
        <v>2</v>
      </c>
      <c r="AZ632" s="10" t="n"/>
      <c r="BA632" s="10" t="n"/>
    </row>
    <row r="633" ht="99" customHeight="1" s="11">
      <c r="A633" s="10" t="n"/>
      <c r="B633" s="10" t="n"/>
      <c r="C633" s="3" t="inlineStr">
        <is>
          <t>https://m.media-amazon.com/images/I/71PseR0gHuL.jpg</t>
        </is>
      </c>
      <c r="D633" s="10" t="n">
        <v>1</v>
      </c>
      <c r="E633" s="10">
        <f>image(C633)</f>
        <v/>
      </c>
      <c r="F633" s="10" t="b">
        <v>1</v>
      </c>
      <c r="G633" s="10" t="b">
        <v>0</v>
      </c>
      <c r="H633" s="10" t="inlineStr">
        <is>
          <t>false</t>
        </is>
      </c>
      <c r="I633" s="10" t="b">
        <v>1</v>
      </c>
      <c r="J633" s="10" t="b">
        <v>0</v>
      </c>
      <c r="K633" s="10" t="n">
        <v>1</v>
      </c>
      <c r="L633" s="10" t="n"/>
      <c r="M633" s="10" t="n">
        <v>0.996</v>
      </c>
      <c r="N633" s="10" t="inlineStr">
        <is>
          <t>http://redirect.viglink.com?key=2aba39b05bc3c8c85f46f6f98c7c728d&amp;u=https%3A%2F%2Fwww.amazon.com%2Fdp%2FB0D9BG1NYP%2Fref%3Dcm_cr_arp_d_product_top%3Fie%3DUTF8</t>
        </is>
      </c>
      <c r="O633" s="10" t="inlineStr">
        <is>
          <t>https://www.amazon.com/dp/B0D9BG1NYP/ref=cm_cr_arp_d_product_top?ie=UTF8</t>
        </is>
      </c>
      <c r="P633" s="10" t="n">
        <v>0.856</v>
      </c>
      <c r="Q633" s="3" t="inlineStr">
        <is>
          <t>https://www.amazon.com/dp/B0D9BG1NYP/ref=cm_cr_arp_d_product_top?ie=UTF8</t>
        </is>
      </c>
      <c r="R633" s="3" t="inlineStr">
        <is>
          <t>http://redirect.viglink.com?key=2aba39b05bc3c8c85f46f6f98c7c728d&amp;u=https%3A%2F%2Fwww.amazon.com%2Fdp%2FB0D9BG1NYP%2Fref%3Dcm_cr_arp_d_product_top%3Fie%3DUTF8</t>
        </is>
      </c>
      <c r="S633" s="10" t="inlineStr">
        <is>
          <t>I am 5'5"</t>
        </is>
      </c>
      <c r="T633" s="10" t="n">
        <v>79.2</v>
      </c>
      <c r="U633" s="10" t="inlineStr">
        <is>
          <t>130 lb</t>
        </is>
      </c>
      <c r="V633" s="10" t="inlineStr">
        <is>
          <t>Very comfortable, lots of stretch Super soft fabric with a lot of stretch. I love the dark color. I don’t usually like high waisted, but these are great. I wish they were a little longer. I am 5’5” , 130 lb and ordered size 6. Plenty of room and not tight at all, but again, I’d like another inch in length.</t>
        </is>
      </c>
      <c r="W633" s="4" t="n">
        <v>45451</v>
      </c>
      <c r="X633" s="10" t="n">
        <v>65</v>
      </c>
      <c r="Y633" s="5" t="n">
        <v>45451</v>
      </c>
      <c r="Z633" s="3" t="inlineStr">
        <is>
          <t>https://www.amazon.com/</t>
        </is>
      </c>
      <c r="AA633" s="10" t="n"/>
      <c r="AB633" s="10" t="n"/>
      <c r="AC633" s="10" t="n"/>
      <c r="AD633" s="10" t="n"/>
      <c r="AE633" s="10" t="n"/>
      <c r="AF633" s="10" t="n"/>
      <c r="AG633" s="10" t="n"/>
      <c r="AH633" s="10" t="n"/>
      <c r="AI633" s="10" t="n"/>
      <c r="AJ633" s="10" t="inlineStr">
        <is>
          <t>https://www.amazon.com/gp/profile/amzn1.account.AHMCXCTZVIN74GASFP7OIVNY45YA/ref=cm_cr_arp_d_gw_btm?ie=UTF8</t>
        </is>
      </c>
      <c r="AK633" s="10" t="n"/>
      <c r="AL633" s="10" t="n">
        <v>130</v>
      </c>
      <c r="AM633" s="10" t="n"/>
      <c r="AN633" s="10" t="inlineStr">
        <is>
          <t>jeans</t>
        </is>
      </c>
      <c r="AO633" s="3" t="inlineStr">
        <is>
          <t>https://www.amazon.com/gp/profile/amzn1.account.AHMCXCTZVIN74GASFP7OIVNY45YA/ref=cm_cr_arp_d_gw_btm?ie=UTF8</t>
        </is>
      </c>
      <c r="AP633" s="10" t="inlineStr">
        <is>
          <t>JULIANNE P.</t>
        </is>
      </c>
      <c r="AQ633" s="10" t="n"/>
      <c r="AR633" s="10" t="n"/>
      <c r="AS633" s="10" t="inlineStr">
        <is>
          <t>bluing</t>
        </is>
      </c>
      <c r="AT633" s="10" t="n">
        <v>6</v>
      </c>
      <c r="AU633" s="10" t="n"/>
      <c r="AV633" s="10" t="n"/>
      <c r="AW633" s="10" t="n">
        <v>130</v>
      </c>
      <c r="AX633" s="10" t="n"/>
      <c r="AY633" s="10" t="n">
        <v>2</v>
      </c>
      <c r="AZ633" s="10" t="n"/>
      <c r="BA633" s="10" t="n"/>
    </row>
    <row r="634" ht="99" customHeight="1" s="11">
      <c r="A634" s="10" t="n"/>
      <c r="B634" s="10" t="n"/>
      <c r="C634" s="3" t="inlineStr">
        <is>
          <t>https://m.media-amazon.com/images/I/61PyYjVAZnL.jpg</t>
        </is>
      </c>
      <c r="D634" s="10" t="n">
        <v>1</v>
      </c>
      <c r="E634" s="10">
        <f>image(C634)</f>
        <v/>
      </c>
      <c r="F634" s="10" t="b">
        <v>0</v>
      </c>
      <c r="G634" s="10" t="b">
        <v>0</v>
      </c>
      <c r="H634" s="10" t="inlineStr">
        <is>
          <t>false</t>
        </is>
      </c>
      <c r="I634" s="10" t="b">
        <v>1</v>
      </c>
      <c r="J634" s="10" t="b">
        <v>0</v>
      </c>
      <c r="K634" s="10" t="n">
        <v>1</v>
      </c>
      <c r="L634" s="10" t="n"/>
      <c r="M634" s="10" t="n">
        <v>0.993</v>
      </c>
      <c r="N634" s="10" t="inlineStr">
        <is>
          <t>http://redirect.viglink.com?key=2aba39b05bc3c8c85f46f6f98c7c728d&amp;u=https%3A%2F%2Fwww.amazon.com%2Fdp%2FB0D9BG1NYP%2Fref%3Dcm_cr_arp_d_product_top%3Fie%3DUTF8</t>
        </is>
      </c>
      <c r="O634" s="10" t="inlineStr">
        <is>
          <t>https://www.amazon.com/dp/B0D9BG1NYP/ref=cm_cr_arp_d_product_top?ie=UTF8</t>
        </is>
      </c>
      <c r="P634" s="10" t="n">
        <v>0.599</v>
      </c>
      <c r="Q634" s="3" t="inlineStr">
        <is>
          <t>https://www.amazon.com/dp/B0D9BG1NYP/ref=cm_cr_arp_d_product_top?ie=UTF8</t>
        </is>
      </c>
      <c r="R634" s="3" t="inlineStr">
        <is>
          <t>http://redirect.viglink.com?key=2aba39b05bc3c8c85f46f6f98c7c728d&amp;u=https%3A%2F%2Fwww.amazon.com%2Fdp%2FB0D9BG1NYP%2Fref%3Dcm_cr_arp_d_product_top%3Fie%3DUTF8</t>
        </is>
      </c>
      <c r="S634" s="6" t="n">
        <v>46174</v>
      </c>
      <c r="T634" s="10" t="n">
        <v>91.7</v>
      </c>
      <c r="U634" s="10" t="inlineStr">
        <is>
          <t>140 lbs</t>
        </is>
      </c>
      <c r="V634" s="10" t="inlineStr">
        <is>
          <t>These jeans are very comfortable! They are a stretchy, lightweight denim. I was worried I had ordered too small (I ordered size 6, 140 lbs, 8 months postpartum) and they fit great! The stretch really allows a lot of flexibility in the waist. The back with no pockets is very flattering. They do fit lengthwise with flats. The pictures had me thinking they were long and to be worn with heels, but I definitely don’t have any extra length for anything other then flats or sneakers. A good buy if you’re wanting comfy, not great if you want a thick denim or something that will provide some tummy control.</t>
        </is>
      </c>
      <c r="W634" s="4" t="n">
        <v>45437</v>
      </c>
      <c r="X634" s="10" t="n">
        <v>73</v>
      </c>
      <c r="Y634" s="5" t="n">
        <v>45437</v>
      </c>
      <c r="Z634" s="3" t="inlineStr">
        <is>
          <t>https://www.amazon.com/</t>
        </is>
      </c>
      <c r="AA634" s="10" t="n"/>
      <c r="AB634" s="10" t="n"/>
      <c r="AC634" s="10" t="n"/>
      <c r="AD634" s="10" t="n"/>
      <c r="AE634" s="10" t="n"/>
      <c r="AF634" s="10" t="n"/>
      <c r="AG634" s="10" t="n"/>
      <c r="AH634" s="10" t="n"/>
      <c r="AI634" s="10" t="n"/>
      <c r="AJ634" s="10" t="inlineStr">
        <is>
          <t>https://www.amazon.com/gp/profile/amzn1.account.AGTSBLBY7G5756NKAKAS4JKQMMVA/ref=cm_cr_arp_d_gw_btm?ie=UTF8</t>
        </is>
      </c>
      <c r="AK634" s="10" t="n"/>
      <c r="AL634" s="10" t="n">
        <v>140</v>
      </c>
      <c r="AM634" s="10" t="n"/>
      <c r="AN634" s="10" t="inlineStr">
        <is>
          <t>jeans</t>
        </is>
      </c>
      <c r="AO634" s="3" t="inlineStr">
        <is>
          <t>https://www.amazon.com/gp/profile/amzn1.account.AGTSBLBY7G5756NKAKAS4JKQMMVA/ref=cm_cr_arp_d_gw_btm?ie=UTF8</t>
        </is>
      </c>
      <c r="AP634" s="10" t="inlineStr">
        <is>
          <t>JoleenG</t>
        </is>
      </c>
      <c r="AQ634" s="10" t="n"/>
      <c r="AR634" s="10" t="n"/>
      <c r="AS634" s="10" t="inlineStr">
        <is>
          <t>iceland blue</t>
        </is>
      </c>
      <c r="AT634" s="10" t="n">
        <v>6</v>
      </c>
      <c r="AU634" s="10" t="n"/>
      <c r="AV634" s="10" t="n"/>
      <c r="AW634" s="10" t="n">
        <v>140</v>
      </c>
      <c r="AX634" s="10" t="n"/>
      <c r="AY634" s="10" t="n">
        <v>2</v>
      </c>
      <c r="AZ634" s="10" t="n"/>
      <c r="BA634" s="10" t="n"/>
    </row>
    <row r="635" ht="99" customHeight="1" s="11">
      <c r="A635" s="10" t="n"/>
      <c r="B635" s="10" t="n"/>
      <c r="C635" s="3" t="inlineStr">
        <is>
          <t>https://m.media-amazon.com/images/I/61jqpCtlsTL.jpg</t>
        </is>
      </c>
      <c r="D635" s="10" t="n">
        <v>1</v>
      </c>
      <c r="E635" s="10">
        <f>image(C635)</f>
        <v/>
      </c>
      <c r="F635" s="10" t="b">
        <v>0</v>
      </c>
      <c r="G635" s="10" t="b">
        <v>0</v>
      </c>
      <c r="H635" s="10" t="inlineStr">
        <is>
          <t>false</t>
        </is>
      </c>
      <c r="I635" s="10" t="b">
        <v>1</v>
      </c>
      <c r="J635" s="10" t="b">
        <v>0</v>
      </c>
      <c r="K635" s="10" t="n">
        <v>1</v>
      </c>
      <c r="L635" s="10" t="n"/>
      <c r="M635" s="10" t="n">
        <v>0.945</v>
      </c>
      <c r="N635" s="10" t="inlineStr">
        <is>
          <t>http://redirect.viglink.com?key=2aba39b05bc3c8c85f46f6f98c7c728d&amp;u=https%3A%2F%2Fwww.amazon.com%2Fdp%2FB0D9BG1NYP%2Fref%3Dcm_cr_arp_d_product_top%3Fie%3DUTF8</t>
        </is>
      </c>
      <c r="O635" s="10" t="inlineStr">
        <is>
          <t>https://www.amazon.com/dp/B0D9BG1NYP/ref=cm_cr_arp_d_product_top?ie=UTF8</t>
        </is>
      </c>
      <c r="P635" s="10" t="n">
        <v>0.8149999999999999</v>
      </c>
      <c r="Q635" s="3" t="inlineStr">
        <is>
          <t>https://www.amazon.com/dp/B0D9BG1NYP/ref=cm_cr_arp_d_product_top?ie=UTF8</t>
        </is>
      </c>
      <c r="R635" s="3" t="inlineStr">
        <is>
          <t>http://redirect.viglink.com?key=2aba39b05bc3c8c85f46f6f98c7c728d&amp;u=https%3A%2F%2Fwww.amazon.com%2Fdp%2FB0D9BG1NYP%2Fref%3Dcm_cr_arp_d_product_top%3Fie%3DUTF8</t>
        </is>
      </c>
      <c r="S635" s="6" t="n">
        <v>46174</v>
      </c>
      <c r="T635" s="10" t="n">
        <v>79.2</v>
      </c>
      <c r="U635" s="10" t="inlineStr">
        <is>
          <t>140 lbs</t>
        </is>
      </c>
      <c r="V635" s="10" t="inlineStr">
        <is>
          <t>These jeans are very comfortable! They are a stretchy, lightweight denim. I was worried I had ordered too small (I ordered size 6, 140 lbs, 8 months postpartum) and they fit great! The stretch really allows a lot of flexibility in the waist. The back with no pockets is very flattering. They do fit lengthwise with flats. The pictures had me thinking they were long and to be worn with heels, but I definitely don’t have any extra length for anything other then flats or sneakers. A good buy if you’re wanting comfy, not great if you want a thick denim or something that will provide some tummy control.</t>
        </is>
      </c>
      <c r="W635" s="4" t="n">
        <v>45437</v>
      </c>
      <c r="X635" s="10" t="n">
        <v>73</v>
      </c>
      <c r="Y635" s="5" t="n">
        <v>45437</v>
      </c>
      <c r="Z635" s="3" t="inlineStr">
        <is>
          <t>https://www.amazon.com/</t>
        </is>
      </c>
      <c r="AA635" s="10" t="n"/>
      <c r="AB635" s="10" t="n"/>
      <c r="AC635" s="10" t="n"/>
      <c r="AD635" s="10" t="n"/>
      <c r="AE635" s="10" t="n"/>
      <c r="AF635" s="10" t="n"/>
      <c r="AG635" s="10" t="n"/>
      <c r="AH635" s="10" t="n"/>
      <c r="AI635" s="10" t="n"/>
      <c r="AJ635" s="10" t="inlineStr">
        <is>
          <t>https://www.amazon.com/gp/profile/amzn1.account.AGTSBLBY7G5756NKAKAS4JKQMMVA/ref=cm_cr_arp_d_gw_btm?ie=UTF8</t>
        </is>
      </c>
      <c r="AK635" s="10" t="n"/>
      <c r="AL635" s="10" t="n">
        <v>140</v>
      </c>
      <c r="AM635" s="10" t="n"/>
      <c r="AN635" s="10" t="inlineStr">
        <is>
          <t>jeans</t>
        </is>
      </c>
      <c r="AO635" s="3" t="inlineStr">
        <is>
          <t>https://www.amazon.com/gp/profile/amzn1.account.AGTSBLBY7G5756NKAKAS4JKQMMVA/ref=cm_cr_arp_d_gw_btm?ie=UTF8</t>
        </is>
      </c>
      <c r="AP635" s="10" t="inlineStr">
        <is>
          <t>JoleenG</t>
        </is>
      </c>
      <c r="AQ635" s="10" t="n"/>
      <c r="AR635" s="10" t="n"/>
      <c r="AS635" s="10" t="inlineStr">
        <is>
          <t>iceland blue</t>
        </is>
      </c>
      <c r="AT635" s="10" t="n">
        <v>6</v>
      </c>
      <c r="AU635" s="10" t="n"/>
      <c r="AV635" s="10" t="n"/>
      <c r="AW635" s="10" t="n">
        <v>140</v>
      </c>
      <c r="AX635" s="10" t="n"/>
      <c r="AY635" s="10" t="n">
        <v>2</v>
      </c>
      <c r="AZ635" s="10" t="n"/>
      <c r="BA635" s="10" t="n"/>
    </row>
    <row r="636" ht="99" customHeight="1" s="11">
      <c r="A636" s="10" t="n"/>
      <c r="B636" s="10" t="n"/>
      <c r="C636" s="3" t="inlineStr">
        <is>
          <t>https://m.media-amazon.com/images/I/61w2J-DwxFL.jpg</t>
        </is>
      </c>
      <c r="D636" s="10" t="n">
        <v>1</v>
      </c>
      <c r="E636" s="10">
        <f>image(C636)</f>
        <v/>
      </c>
      <c r="F636" s="10" t="b">
        <v>1</v>
      </c>
      <c r="G636" s="10" t="b">
        <v>1</v>
      </c>
      <c r="H636" s="10" t="inlineStr">
        <is>
          <t>true</t>
        </is>
      </c>
      <c r="I636" s="10" t="b">
        <v>1</v>
      </c>
      <c r="J636" s="10" t="b">
        <v>1</v>
      </c>
      <c r="K636" s="10" t="n">
        <v>1</v>
      </c>
      <c r="L636" s="10" t="n"/>
      <c r="M636" s="10" t="n">
        <v>0.651</v>
      </c>
      <c r="N636" s="10" t="inlineStr">
        <is>
          <t>http://redirect.viglink.com?key=2aba39b05bc3c8c85f46f6f98c7c728d&amp;u=https%3A%2F%2Fwww.amazon.com%2Fdp%2FB0C8TF4F8R%2Fref%3Dcm_cr_arp_d_product_top%3Fie%3DUTF8</t>
        </is>
      </c>
      <c r="O636" s="10" t="inlineStr">
        <is>
          <t>https://www.amazon.com/dp/B0C8TF4F8R/ref=cm_cr_arp_d_product_top?ie=UTF8</t>
        </is>
      </c>
      <c r="P636" s="10" t="n">
        <v>0.291</v>
      </c>
      <c r="Q636" s="3" t="inlineStr">
        <is>
          <t>https://www.amazon.com/dp/B0C8TF4F8R/ref=cm_cr_arp_d_product_top?ie=UTF8</t>
        </is>
      </c>
      <c r="R636" s="3" t="inlineStr">
        <is>
          <t>http://redirect.viglink.com?key=2aba39b05bc3c8c85f46f6f98c7c728d&amp;u=https%3A%2F%2Fwww.amazon.com%2Fdp%2FB0C8TF4F8R%2Fref%3Dcm_cr_arp_d_product_top%3Fie%3DUTF8</t>
        </is>
      </c>
      <c r="S636" s="10" t="n"/>
      <c r="T636" s="10" t="n">
        <v>75</v>
      </c>
      <c r="U636" s="10" t="inlineStr">
        <is>
          <t>https://www.amazon.com/</t>
        </is>
      </c>
      <c r="V636" s="10" t="inlineStr">
        <is>
          <t>The Perfect Belts These three colors coordinate and accessorize any outfit. Not too thick, not too thin. I am a 27 waist and bought the smallest size. I do feel like they could offer an even smaller size because I am on hole 5 out of 7…with a looser fit.</t>
        </is>
      </c>
      <c r="W636" s="4" t="n">
        <v>45520</v>
      </c>
      <c r="X636" s="10" t="n"/>
      <c r="Y636" s="5" t="n">
        <v>45520</v>
      </c>
      <c r="Z636" s="3" t="inlineStr">
        <is>
          <t>https://www.amazon.com/</t>
        </is>
      </c>
      <c r="AA636" s="10" t="n"/>
      <c r="AB636" s="10" t="n"/>
      <c r="AC636" s="10" t="n"/>
      <c r="AD636" s="10" t="n"/>
      <c r="AE636" s="10" t="inlineStr">
        <is>
          <t>27 waist</t>
        </is>
      </c>
      <c r="AF636" s="10" t="n"/>
      <c r="AG636" s="10" t="n"/>
      <c r="AH636" s="10" t="n">
        <v>27</v>
      </c>
      <c r="AI636" s="10" t="n"/>
      <c r="AJ636" s="10" t="inlineStr">
        <is>
          <t>https://www.amazon.com/gp/profile/amzn1.account.AELHGN657UNPNT7V4HULP5A7CBLA/ref=cm_cr_arp_d_gw_btm?ie=UTF8</t>
        </is>
      </c>
      <c r="AK636" s="10" t="n"/>
      <c r="AL636" s="10" t="n"/>
      <c r="AM636" s="10" t="n"/>
      <c r="AN636" s="10" t="inlineStr">
        <is>
          <t>dress</t>
        </is>
      </c>
      <c r="AO636" s="3" t="inlineStr">
        <is>
          <t>https://www.amazon.com/gp/profile/amzn1.account.AELHGN657UNPNT7V4HULP5A7CBLA/ref=cm_cr_arp_d_gw_btm?ie=UTF8</t>
        </is>
      </c>
      <c r="AP636" s="10" t="inlineStr">
        <is>
          <t>Angela K.</t>
        </is>
      </c>
      <c r="AQ636" s="10" t="n"/>
      <c r="AR636" s="10" t="n"/>
      <c r="AS636" s="10" t="inlineStr">
        <is>
          <t>round buckle black+brown+beige</t>
        </is>
      </c>
      <c r="AT636" s="10" t="inlineStr">
        <is>
          <t>fit pant 24-29in</t>
        </is>
      </c>
      <c r="AU636" s="10" t="n"/>
      <c r="AV636" s="10" t="n"/>
      <c r="AW636" s="10" t="n"/>
      <c r="AX636" s="10" t="n"/>
      <c r="AY636" s="10" t="n">
        <v>1</v>
      </c>
      <c r="AZ636" s="10" t="n"/>
      <c r="BA636" s="10" t="n"/>
    </row>
    <row r="637" ht="99" customHeight="1" s="11">
      <c r="A637" s="10" t="n"/>
      <c r="B637" s="10" t="n"/>
      <c r="C637" s="3" t="inlineStr">
        <is>
          <t>https://m.media-amazon.com/images/I/81LBxzvQD+L.jpg</t>
        </is>
      </c>
      <c r="D637" s="10" t="n">
        <v>2</v>
      </c>
      <c r="E637" s="10">
        <f>image(C637)</f>
        <v/>
      </c>
      <c r="F637" s="10" t="b">
        <v>0</v>
      </c>
      <c r="G637" s="10" t="b">
        <v>0</v>
      </c>
      <c r="H637" s="10" t="inlineStr">
        <is>
          <t>false</t>
        </is>
      </c>
      <c r="I637" s="10" t="b">
        <v>1</v>
      </c>
      <c r="J637" s="10" t="b">
        <v>0</v>
      </c>
      <c r="K637" s="10" t="n">
        <v>1</v>
      </c>
      <c r="L637" s="10" t="n"/>
      <c r="M637" s="10" t="n">
        <v>0.412</v>
      </c>
      <c r="N637" s="10" t="inlineStr">
        <is>
          <t>http://redirect.viglink.com?key=2aba39b05bc3c8c85f46f6f98c7c728d&amp;u=https%3A%2F%2Fwww.amazon.com%2Fdp%2FB0D7BYJDHF%2Fref%3Dcm_cr_arp_d_product_top%3Fie%3DUTF8</t>
        </is>
      </c>
      <c r="O637" s="10" t="inlineStr">
        <is>
          <t>https://www.amazon.com/dp/B0D7BYJDHF/ref=cm_cr_arp_d_product_top?ie=UTF8</t>
        </is>
      </c>
      <c r="P637" s="10" t="n">
        <v>0.407</v>
      </c>
      <c r="Q637" s="3" t="inlineStr">
        <is>
          <t>https://www.amazon.com/dp/B0D7BYJDHF/ref=cm_cr_arp_d_product_top?ie=UTF8</t>
        </is>
      </c>
      <c r="R637" s="3" t="inlineStr">
        <is>
          <t>http://redirect.viglink.com?key=2aba39b05bc3c8c85f46f6f98c7c728d&amp;u=https%3A%2F%2Fwww.amazon.com%2Fdp%2FB0D7BYJDHF%2Fref%3Dcm_cr_arp_d_product_top%3Fie%3DUTF8</t>
        </is>
      </c>
      <c r="S637" s="10" t="inlineStr">
        <is>
          <t>5'1</t>
        </is>
      </c>
      <c r="T637" s="10" t="n">
        <v>41.7</v>
      </c>
      <c r="U637" s="10" t="inlineStr">
        <is>
          <t>140 lbs</t>
        </is>
      </c>
      <c r="V637" s="10" t="inlineStr">
        <is>
          <t>Might be short for tall people So I’m a little over 5’1 with long legs for my height and these are the perfect length. I’m about 140 lbs, most of my weight is muscle. I got a small and it’s a little loose in some areas but they’re still good. If you’re really skinny they won’t fit you probably. The material is soft but idk how long they’d actually last because they’re kinda thin. I really like them though</t>
        </is>
      </c>
      <c r="W637" s="4" t="n">
        <v>45219</v>
      </c>
      <c r="X637" s="10" t="n">
        <v>61</v>
      </c>
      <c r="Y637" s="5" t="n">
        <v>45219</v>
      </c>
      <c r="Z637" s="3" t="inlineStr">
        <is>
          <t>https://www.amazon.com/</t>
        </is>
      </c>
      <c r="AA637" s="10" t="n"/>
      <c r="AB637" s="10" t="n"/>
      <c r="AC637" s="10" t="n"/>
      <c r="AD637" s="10" t="n"/>
      <c r="AE637" s="10" t="n"/>
      <c r="AF637" s="10" t="n"/>
      <c r="AG637" s="10" t="n"/>
      <c r="AH637" s="10" t="n"/>
      <c r="AI637" s="10" t="n"/>
      <c r="AJ637" s="10" t="inlineStr">
        <is>
          <t>https://www.amazon.com/gp/profile/amzn1.account.AEDST2EECV323NYHD5IKF5ZUOTIQ/ref=cm_cr_arp_d_gw_btm?ie=UTF8</t>
        </is>
      </c>
      <c r="AK637" s="10" t="n"/>
      <c r="AL637" s="10" t="n">
        <v>140</v>
      </c>
      <c r="AM637" s="10" t="n"/>
      <c r="AN637" s="10" t="inlineStr">
        <is>
          <t>pants</t>
        </is>
      </c>
      <c r="AO637" s="3" t="inlineStr">
        <is>
          <t>https://www.amazon.com/gp/profile/amzn1.account.AEDST2EECV323NYHD5IKF5ZUOTIQ/ref=cm_cr_arp_d_gw_btm?ie=UTF8</t>
        </is>
      </c>
      <c r="AP637" s="10" t="inlineStr">
        <is>
          <t>Mariana Perricone</t>
        </is>
      </c>
      <c r="AQ637" s="10" t="n"/>
      <c r="AR637" s="10" t="n"/>
      <c r="AS637" s="10" t="inlineStr">
        <is>
          <t>black</t>
        </is>
      </c>
      <c r="AT637" s="10" t="inlineStr">
        <is>
          <t>small</t>
        </is>
      </c>
      <c r="AU637" s="10" t="n"/>
      <c r="AV637" s="10" t="n"/>
      <c r="AW637" s="10" t="n">
        <v>140</v>
      </c>
      <c r="AX637" s="10" t="n"/>
      <c r="AY637" s="10" t="n">
        <v>2</v>
      </c>
      <c r="AZ637" s="10" t="n"/>
      <c r="BA637" s="10" t="n"/>
    </row>
    <row r="638" ht="99" customHeight="1" s="11">
      <c r="A638" s="10" t="n"/>
      <c r="B638" s="10" t="n"/>
      <c r="C638" s="3" t="inlineStr">
        <is>
          <t>https://m.media-amazon.com/images/I/81vopa8zNYL.jpg</t>
        </is>
      </c>
      <c r="D638" s="10" t="n">
        <v>1</v>
      </c>
      <c r="E638" s="10">
        <f>image(C638)</f>
        <v/>
      </c>
      <c r="F638" s="10" t="b">
        <v>1</v>
      </c>
      <c r="G638" s="10" t="b">
        <v>0</v>
      </c>
      <c r="H638" s="10" t="inlineStr">
        <is>
          <t>false</t>
        </is>
      </c>
      <c r="I638" s="10" t="b">
        <v>1</v>
      </c>
      <c r="J638" s="10" t="b">
        <v>0</v>
      </c>
      <c r="K638" s="10" t="n">
        <v>1</v>
      </c>
      <c r="L638" s="10" t="n"/>
      <c r="M638" s="10" t="n">
        <v>0.827</v>
      </c>
      <c r="N638" s="10" t="inlineStr">
        <is>
          <t>http://redirect.viglink.com?key=2aba39b05bc3c8c85f46f6f98c7c728d&amp;u=https%3A%2F%2Fwww.amazon.com%2Fdp%2FB0D7BYJDHF%2Fref%3Dcm_cr_arp_d_product_top%3Fie%3DUTF8</t>
        </is>
      </c>
      <c r="O638" s="10" t="inlineStr">
        <is>
          <t>https://www.amazon.com/dp/B0D7BYJDHF/ref=cm_cr_arp_d_product_top?ie=UTF8</t>
        </is>
      </c>
      <c r="P638" s="10" t="n">
        <v>0.724</v>
      </c>
      <c r="Q638" s="3" t="inlineStr">
        <is>
          <t>https://www.amazon.com/dp/B0D7BYJDHF/ref=cm_cr_arp_d_product_top?ie=UTF8</t>
        </is>
      </c>
      <c r="R638" s="3" t="inlineStr">
        <is>
          <t>http://redirect.viglink.com?key=2aba39b05bc3c8c85f46f6f98c7c728d&amp;u=https%3A%2F%2Fwww.amazon.com%2Fdp%2FB0D7BYJDHF%2Fref%3Dcm_cr_arp_d_product_top%3Fie%3DUTF8</t>
        </is>
      </c>
      <c r="S638" s="10" t="inlineStr">
        <is>
          <t>I'm 5'6"</t>
        </is>
      </c>
      <c r="T638" s="10" t="n">
        <v>66.7</v>
      </c>
      <c r="U638" s="10" t="inlineStr">
        <is>
          <t>174lbs</t>
        </is>
      </c>
      <c r="V638" s="10" t="inlineStr">
        <is>
          <t>Very comfy. True to size I'm 5'6"and 174lbs I got a size large and they fit perfectly. If you prefer them to be longer they are not. But they aren't high waters so I'm on with it.</t>
        </is>
      </c>
      <c r="W638" s="4" t="n">
        <v>45488</v>
      </c>
      <c r="X638" s="10" t="n">
        <v>66</v>
      </c>
      <c r="Y638" s="5" t="n">
        <v>45488</v>
      </c>
      <c r="Z638" s="3" t="inlineStr">
        <is>
          <t>https://www.amazon.com/</t>
        </is>
      </c>
      <c r="AA638" s="10" t="n"/>
      <c r="AB638" s="10" t="n"/>
      <c r="AC638" s="10" t="n"/>
      <c r="AD638" s="10" t="n"/>
      <c r="AE638" s="10" t="n"/>
      <c r="AF638" s="10" t="n"/>
      <c r="AG638" s="10" t="n"/>
      <c r="AH638" s="10" t="n"/>
      <c r="AI638" s="10" t="n"/>
      <c r="AJ638" s="10" t="inlineStr">
        <is>
          <t>https://www.amazon.com/gp/profile/amzn1.account.AFZS2CYR5KKJRAOSOMHTVMOIHQTQ/ref=cm_cr_arp_d_gw_btm?ie=UTF8</t>
        </is>
      </c>
      <c r="AK638" s="10" t="n"/>
      <c r="AL638" s="10" t="n">
        <v>174</v>
      </c>
      <c r="AM638" s="10" t="n"/>
      <c r="AN638" s="10" t="inlineStr">
        <is>
          <t>pants</t>
        </is>
      </c>
      <c r="AO638" s="3" t="inlineStr">
        <is>
          <t>https://www.amazon.com/gp/profile/amzn1.account.AFZS2CYR5KKJRAOSOMHTVMOIHQTQ/ref=cm_cr_arp_d_gw_btm?ie=UTF8</t>
        </is>
      </c>
      <c r="AP638" s="10" t="inlineStr">
        <is>
          <t>Lori</t>
        </is>
      </c>
      <c r="AQ638" s="10" t="n"/>
      <c r="AR638" s="10" t="n"/>
      <c r="AS638" s="10" t="inlineStr">
        <is>
          <t>black</t>
        </is>
      </c>
      <c r="AT638" s="10" t="inlineStr">
        <is>
          <t>large</t>
        </is>
      </c>
      <c r="AU638" s="10" t="n"/>
      <c r="AV638" s="10" t="n"/>
      <c r="AW638" s="10" t="n">
        <v>174</v>
      </c>
      <c r="AX638" s="10" t="n"/>
      <c r="AY638" s="10" t="n">
        <v>2</v>
      </c>
      <c r="AZ638" s="10" t="n"/>
      <c r="BA638" s="10" t="n"/>
    </row>
    <row r="639" ht="99" customHeight="1" s="11">
      <c r="A639" s="10" t="n"/>
      <c r="B639" s="10" t="n"/>
      <c r="C639" s="3" t="inlineStr">
        <is>
          <t>https://m.media-amazon.com/images/I/61QbZMSGXhL.jpg</t>
        </is>
      </c>
      <c r="D639" s="10" t="n">
        <v>1</v>
      </c>
      <c r="E639" s="10">
        <f>image(C639)</f>
        <v/>
      </c>
      <c r="F639" s="10" t="b">
        <v>1</v>
      </c>
      <c r="G639" s="10" t="b">
        <v>1</v>
      </c>
      <c r="H639" s="10" t="inlineStr">
        <is>
          <t>true</t>
        </is>
      </c>
      <c r="I639" s="10" t="b">
        <v>1</v>
      </c>
      <c r="J639" s="10" t="b">
        <v>1</v>
      </c>
      <c r="K639" s="10" t="n">
        <v>1</v>
      </c>
      <c r="L639" s="10" t="n"/>
      <c r="M639" s="10" t="n">
        <v>0.791</v>
      </c>
      <c r="N639" s="10" t="inlineStr">
        <is>
          <t>http://redirect.viglink.com?key=2aba39b05bc3c8c85f46f6f98c7c728d&amp;u=https%3A%2F%2Fwww.amazon.com%2Fdp%2FB0D5L9HJWW%2Fref%3Dcm_cr_arp_d_product_top%3Fie%3DUTF8</t>
        </is>
      </c>
      <c r="O639" s="10" t="inlineStr">
        <is>
          <t>https://www.amazon.com/dp/B0D5L9HJWW/ref=cm_cr_arp_d_product_top?ie=UTF8</t>
        </is>
      </c>
      <c r="P639" s="10" t="n">
        <v>0.395</v>
      </c>
      <c r="Q639" s="3" t="inlineStr">
        <is>
          <t>https://www.amazon.com/dp/B0D5L9HJWW/ref=cm_cr_arp_d_product_top?ie=UTF8</t>
        </is>
      </c>
      <c r="R639" s="3" t="inlineStr">
        <is>
          <t>http://redirect.viglink.com?key=2aba39b05bc3c8c85f46f6f98c7c728d&amp;u=https%3A%2F%2Fwww.amazon.com%2Fdp%2FB0D5L9HJWW%2Fref%3Dcm_cr_arp_d_product_top%3Fie%3DUTF8</t>
        </is>
      </c>
      <c r="S639" s="10" t="inlineStr">
        <is>
          <t>I'm 5'4"</t>
        </is>
      </c>
      <c r="T639" s="10" t="n">
        <v>100</v>
      </c>
      <c r="U639" s="10" t="inlineStr">
        <is>
          <t>199 pounds</t>
        </is>
      </c>
      <c r="V639" s="10" t="inlineStr">
        <is>
          <t>Get them! These jeans are the perfect fit! Sizing, color, material and texture are A1. I received so many compliments and they are very unique. Must buy, trust me. This is a size 14 and I’m 5’4” 199 pounds and petite. You’re welcome.</t>
        </is>
      </c>
      <c r="W639" s="4" t="n">
        <v>45607</v>
      </c>
      <c r="X639" s="10" t="n">
        <v>64</v>
      </c>
      <c r="Y639" s="5" t="n">
        <v>45607</v>
      </c>
      <c r="Z639" s="3" t="inlineStr">
        <is>
          <t>https://www.amazon.com/</t>
        </is>
      </c>
      <c r="AA639" s="10" t="n"/>
      <c r="AB639" s="10" t="n"/>
      <c r="AC639" s="10" t="n"/>
      <c r="AD639" s="10" t="n"/>
      <c r="AE639" s="10" t="n"/>
      <c r="AF639" s="10" t="n"/>
      <c r="AG639" s="10" t="n"/>
      <c r="AH639" s="10" t="n"/>
      <c r="AI639" s="10" t="n"/>
      <c r="AJ639" s="10" t="inlineStr">
        <is>
          <t>https://www.amazon.com/gp/profile/amzn1.account.AFUBJRGJJXC57QV3KTSPSGNMMQ2Q/ref=cm_cr_arp_d_gw_btm?ie=UTF8</t>
        </is>
      </c>
      <c r="AK639" s="10" t="n"/>
      <c r="AL639" s="10" t="n">
        <v>199</v>
      </c>
      <c r="AM639" s="10" t="n"/>
      <c r="AN639" s="10" t="inlineStr">
        <is>
          <t>jeans</t>
        </is>
      </c>
      <c r="AO639" s="3" t="inlineStr">
        <is>
          <t>https://www.amazon.com/gp/profile/amzn1.account.AFUBJRGJJXC57QV3KTSPSGNMMQ2Q/ref=cm_cr_arp_d_gw_btm?ie=UTF8</t>
        </is>
      </c>
      <c r="AP639" s="10" t="inlineStr">
        <is>
          <t>R. Washington</t>
        </is>
      </c>
      <c r="AQ639" s="10" t="n"/>
      <c r="AR639" s="10" t="n"/>
      <c r="AS639" s="10" t="inlineStr">
        <is>
          <t>khaki</t>
        </is>
      </c>
      <c r="AT639" s="10" t="n">
        <v>14</v>
      </c>
      <c r="AU639" s="10" t="n"/>
      <c r="AV639" s="10" t="n"/>
      <c r="AW639" s="10" t="n">
        <v>199</v>
      </c>
      <c r="AX639" s="10" t="n"/>
      <c r="AY639" s="10" t="n">
        <v>2</v>
      </c>
      <c r="AZ639" s="10" t="n"/>
      <c r="BA639" s="10" t="n"/>
    </row>
    <row r="640" ht="99" customHeight="1" s="11">
      <c r="A640" s="10" t="n"/>
      <c r="B640" s="10" t="n"/>
      <c r="C640" s="3" t="inlineStr">
        <is>
          <t>https://m.media-amazon.com/images/I/719-mKcPUpL.jpg</t>
        </is>
      </c>
      <c r="D640" s="10" t="n">
        <v>1</v>
      </c>
      <c r="E640" s="10">
        <f>image(C640)</f>
        <v/>
      </c>
      <c r="F640" s="10" t="b">
        <v>1</v>
      </c>
      <c r="G640" s="10" t="b">
        <v>0</v>
      </c>
      <c r="H640" s="10" t="inlineStr">
        <is>
          <t>false</t>
        </is>
      </c>
      <c r="I640" s="10" t="b">
        <v>1</v>
      </c>
      <c r="J640" s="10" t="b">
        <v>0</v>
      </c>
      <c r="K640" s="10" t="n">
        <v>1</v>
      </c>
      <c r="L640" s="10" t="n"/>
      <c r="M640" s="10" t="n">
        <v>0.999</v>
      </c>
      <c r="N640" s="10" t="inlineStr">
        <is>
          <t>http://redirect.viglink.com?key=2aba39b05bc3c8c85f46f6f98c7c728d&amp;u=https%3A%2F%2Fwww.amazon.com%2Fdp%2FB0D5L9HJWW%2Fref%3Dcm_cr_arp_d_product_top%3Fie%3DUTF8</t>
        </is>
      </c>
      <c r="O640" s="10" t="inlineStr">
        <is>
          <t>https://www.amazon.com/dp/B0D5L9HJWW/ref=cm_cr_arp_d_product_top?ie=UTF8</t>
        </is>
      </c>
      <c r="P640" s="10" t="n">
        <v>0.997</v>
      </c>
      <c r="Q640" s="3" t="inlineStr">
        <is>
          <t>https://www.amazon.com/dp/B0D5L9HJWW/ref=cm_cr_arp_d_product_top?ie=UTF8</t>
        </is>
      </c>
      <c r="R640" s="3" t="inlineStr">
        <is>
          <t>http://redirect.viglink.com?key=2aba39b05bc3c8c85f46f6f98c7c728d&amp;u=https%3A%2F%2Fwww.amazon.com%2Fdp%2FB0D5L9HJWW%2Fref%3Dcm_cr_arp_d_product_top%3Fie%3DUTF8</t>
        </is>
      </c>
      <c r="S640" s="10" t="inlineStr">
        <is>
          <t>I am 5"5</t>
        </is>
      </c>
      <c r="T640" s="10" t="n">
        <v>91.7</v>
      </c>
      <c r="U640" s="10" t="inlineStr">
        <is>
          <t>https://www.amazon.com/</t>
        </is>
      </c>
      <c r="V640" s="10" t="inlineStr">
        <is>
          <t>Different and fun jeans These jeans are a different design with the barrel legs, which make them a fun pair to wear. I love the pockets even if the front pockets aren't that deep; the ones in back fit my phone perfectly, so the front will work for my car key and my lip gloss. I like the way they fit, and I appreciate that they are a soft rather than stiff cotton, so they're comfortable against my skin. I usually wear my t-shirts out, but for purposes of the photographs, I tucked mine in front for this review. I am 5"5-1/2" tall, and you can see where the bottom of the pants hit me just right at the ankle. I'm glad I got these jeans!</t>
        </is>
      </c>
      <c r="W640" s="4" t="n">
        <v>45479</v>
      </c>
      <c r="X640" s="10" t="n">
        <v>65</v>
      </c>
      <c r="Y640" s="5" t="n">
        <v>45479</v>
      </c>
      <c r="Z640" s="3" t="inlineStr">
        <is>
          <t>https://www.amazon.com/</t>
        </is>
      </c>
      <c r="AA640" s="10" t="n"/>
      <c r="AB640" s="10" t="n"/>
      <c r="AC640" s="10" t="n"/>
      <c r="AD640" s="10" t="n"/>
      <c r="AE640" s="10" t="n"/>
      <c r="AF640" s="10" t="n"/>
      <c r="AG640" s="10" t="n"/>
      <c r="AH640" s="10" t="n"/>
      <c r="AI640" s="10" t="n"/>
      <c r="AJ640" s="10" t="inlineStr">
        <is>
          <t>https://www.amazon.com/gp/profile/amzn1.account.AEMXGFJJG7V2MUWOJOVFIOENIZ4Q/ref=cm_cr_arp_d_gw_btm?ie=UTF8</t>
        </is>
      </c>
      <c r="AK640" s="10" t="n"/>
      <c r="AL640" s="10" t="n"/>
      <c r="AM640" s="10" t="n"/>
      <c r="AN640" s="10" t="inlineStr">
        <is>
          <t>jeans</t>
        </is>
      </c>
      <c r="AO640" s="3" t="inlineStr">
        <is>
          <t>https://www.amazon.com/gp/profile/amzn1.account.AEMXGFJJG7V2MUWOJOVFIOENIZ4Q/ref=cm_cr_arp_d_gw_btm?ie=UTF8</t>
        </is>
      </c>
      <c r="AP640" s="10" t="inlineStr">
        <is>
          <t>Amazon Customer</t>
        </is>
      </c>
      <c r="AQ640" s="10" t="n"/>
      <c r="AR640" s="10" t="n"/>
      <c r="AS640" s="10" t="inlineStr">
        <is>
          <t>black2</t>
        </is>
      </c>
      <c r="AT640" s="10" t="n">
        <v>12</v>
      </c>
      <c r="AU640" s="10" t="n"/>
      <c r="AV640" s="10" t="n"/>
      <c r="AW640" s="10" t="n"/>
      <c r="AX640" s="10" t="n"/>
      <c r="AY640" s="10" t="n">
        <v>1</v>
      </c>
      <c r="AZ640" s="10" t="n"/>
      <c r="BA640" s="10" t="n"/>
    </row>
    <row r="641" ht="99" customHeight="1" s="11">
      <c r="A641" s="10" t="n"/>
      <c r="B641" s="10" t="n"/>
      <c r="C641" s="3" t="inlineStr">
        <is>
          <t>https://m.media-amazon.com/images/I/71creQefdgL.jpg</t>
        </is>
      </c>
      <c r="D641" s="10" t="n">
        <v>1</v>
      </c>
      <c r="E641" s="10">
        <f>image(C641)</f>
        <v/>
      </c>
      <c r="F641" s="10" t="b">
        <v>1</v>
      </c>
      <c r="G641" s="10" t="b">
        <v>0</v>
      </c>
      <c r="H641" s="10" t="inlineStr">
        <is>
          <t>false</t>
        </is>
      </c>
      <c r="I641" s="10" t="b">
        <v>1</v>
      </c>
      <c r="J641" s="10" t="b">
        <v>0</v>
      </c>
      <c r="K641" s="10" t="n">
        <v>1</v>
      </c>
      <c r="L641" s="10" t="n"/>
      <c r="M641" s="10" t="n">
        <v>0.977</v>
      </c>
      <c r="N641" s="10" t="inlineStr">
        <is>
          <t>http://redirect.viglink.com?key=2aba39b05bc3c8c85f46f6f98c7c728d&amp;u=https%3A%2F%2Fwww.amazon.com%2Fdp%2FB0D5L9HJWW%2Fref%3Dcm_cr_arp_d_product_top%3Fie%3DUTF8</t>
        </is>
      </c>
      <c r="O641" s="10" t="inlineStr">
        <is>
          <t>https://www.amazon.com/dp/B0D5L9HJWW/ref=cm_cr_arp_d_product_top?ie=UTF8</t>
        </is>
      </c>
      <c r="P641" s="10" t="n">
        <v>0.927</v>
      </c>
      <c r="Q641" s="3" t="inlineStr">
        <is>
          <t>https://www.amazon.com/dp/B0D5L9HJWW/ref=cm_cr_arp_d_product_top?ie=UTF8</t>
        </is>
      </c>
      <c r="R641" s="3" t="inlineStr">
        <is>
          <t>http://redirect.viglink.com?key=2aba39b05bc3c8c85f46f6f98c7c728d&amp;u=https%3A%2F%2Fwww.amazon.com%2Fdp%2FB0D5L9HJWW%2Fref%3Dcm_cr_arp_d_product_top%3Fie%3DUTF8</t>
        </is>
      </c>
      <c r="S641" s="10" t="inlineStr">
        <is>
          <t>I am 5"5</t>
        </is>
      </c>
      <c r="T641" s="10" t="n">
        <v>100</v>
      </c>
      <c r="U641" s="10" t="inlineStr">
        <is>
          <t>https://www.amazon.com/</t>
        </is>
      </c>
      <c r="V641" s="10" t="inlineStr">
        <is>
          <t>Different and fun jeans These jeans are a different design with the barrel legs, which make them a fun pair to wear. I love the pockets even if the front pockets aren't that deep; the ones in back fit my phone perfectly, so the front will work for my car key and my lip gloss. I like the way they fit, and I appreciate that they are a soft rather than stiff cotton, so they're comfortable against my skin. I usually wear my t-shirts out, but for purposes of the photographs, I tucked mine in front for this review. I am 5"5-1/2" tall, and you can see where the bottom of the pants hit me just right at the ankle. I'm glad I got these jeans!</t>
        </is>
      </c>
      <c r="W641" s="4" t="n">
        <v>45479</v>
      </c>
      <c r="X641" s="10" t="n">
        <v>65</v>
      </c>
      <c r="Y641" s="5" t="n">
        <v>45479</v>
      </c>
      <c r="Z641" s="3" t="inlineStr">
        <is>
          <t>https://www.amazon.com/</t>
        </is>
      </c>
      <c r="AA641" s="10" t="n"/>
      <c r="AB641" s="10" t="n"/>
      <c r="AC641" s="10" t="n"/>
      <c r="AD641" s="10" t="n"/>
      <c r="AE641" s="10" t="n"/>
      <c r="AF641" s="10" t="n"/>
      <c r="AG641" s="10" t="n"/>
      <c r="AH641" s="10" t="n"/>
      <c r="AI641" s="10" t="n"/>
      <c r="AJ641" s="10" t="inlineStr">
        <is>
          <t>https://www.amazon.com/gp/profile/amzn1.account.AEMXGFJJG7V2MUWOJOVFIOENIZ4Q/ref=cm_cr_arp_d_gw_btm?ie=UTF8</t>
        </is>
      </c>
      <c r="AK641" s="10" t="n"/>
      <c r="AL641" s="10" t="n"/>
      <c r="AM641" s="10" t="n"/>
      <c r="AN641" s="10" t="inlineStr">
        <is>
          <t>jeans</t>
        </is>
      </c>
      <c r="AO641" s="3" t="inlineStr">
        <is>
          <t>https://www.amazon.com/gp/profile/amzn1.account.AEMXGFJJG7V2MUWOJOVFIOENIZ4Q/ref=cm_cr_arp_d_gw_btm?ie=UTF8</t>
        </is>
      </c>
      <c r="AP641" s="10" t="inlineStr">
        <is>
          <t>Amazon Customer</t>
        </is>
      </c>
      <c r="AQ641" s="10" t="n"/>
      <c r="AR641" s="10" t="n"/>
      <c r="AS641" s="10" t="inlineStr">
        <is>
          <t>black2</t>
        </is>
      </c>
      <c r="AT641" s="10" t="n">
        <v>12</v>
      </c>
      <c r="AU641" s="10" t="n"/>
      <c r="AV641" s="10" t="n"/>
      <c r="AW641" s="10" t="n"/>
      <c r="AX641" s="10" t="n"/>
      <c r="AY641" s="10" t="n">
        <v>1</v>
      </c>
      <c r="AZ641" s="10" t="n"/>
      <c r="BA641" s="10" t="n"/>
    </row>
    <row r="642" ht="99" customHeight="1" s="11">
      <c r="A642" s="10" t="n"/>
      <c r="B642" s="10" t="n"/>
      <c r="C642" s="3" t="inlineStr">
        <is>
          <t>https://m.media-amazon.com/images/I/61VDX66g+cL.jpg</t>
        </is>
      </c>
      <c r="D642" s="10" t="n">
        <v>2</v>
      </c>
      <c r="E642" s="10">
        <f>image(C642)</f>
        <v/>
      </c>
      <c r="F642" s="10" t="b">
        <v>1</v>
      </c>
      <c r="G642" s="10" t="b">
        <v>0</v>
      </c>
      <c r="H642" s="10" t="inlineStr">
        <is>
          <t>false</t>
        </is>
      </c>
      <c r="I642" s="10" t="b">
        <v>1</v>
      </c>
      <c r="J642" s="10" t="b">
        <v>0</v>
      </c>
      <c r="K642" s="10" t="n">
        <v>0</v>
      </c>
      <c r="L642" s="10" t="n"/>
      <c r="M642" s="10" t="n">
        <v>0</v>
      </c>
      <c r="N642" s="10" t="inlineStr">
        <is>
          <t>http://redirect.viglink.com?key=2aba39b05bc3c8c85f46f6f98c7c728d&amp;u=https%3A%2F%2Fwww.amazon.com%2Fdp%2FB0D5L9HJWW%2Fref%3Dcm_cr_arp_d_product_top%3Fie%3DUTF8</t>
        </is>
      </c>
      <c r="O642" s="10" t="inlineStr">
        <is>
          <t>https://www.amazon.com/dp/B0D5L9HJWW/ref=cm_cr_arp_d_product_top?ie=UTF8</t>
        </is>
      </c>
      <c r="P642" s="10" t="n">
        <v>0</v>
      </c>
      <c r="Q642" s="3" t="inlineStr">
        <is>
          <t>https://www.amazon.com/dp/B0D5L9HJWW/ref=cm_cr_arp_d_product_top?ie=UTF8</t>
        </is>
      </c>
      <c r="R642" s="3" t="inlineStr">
        <is>
          <t>http://redirect.viglink.com?key=2aba39b05bc3c8c85f46f6f98c7c728d&amp;u=https%3A%2F%2Fwww.amazon.com%2Fdp%2FB0D5L9HJWW%2Fref%3Dcm_cr_arp_d_product_top%3Fie%3DUTF8</t>
        </is>
      </c>
      <c r="S642" s="10" t="inlineStr">
        <is>
          <t>5'2"</t>
        </is>
      </c>
      <c r="T642" s="10" t="n">
        <v>0</v>
      </c>
      <c r="U642" s="10" t="inlineStr">
        <is>
          <t>https://www.amazon.com/</t>
        </is>
      </c>
      <c r="V642" s="10" t="inlineStr">
        <is>
          <t>These are capris... and I'm short! ✅Likes: ○ The color/wash is not too bad. Although I hate the fit of these (more to follow) but the wash is better than some other barrel cheap jeans I've gotten. No weird yellow tone or corny/exaggerated y2k fades. Kind of leans acid wash though so I don't like that as much though, but at least it's pretty even-toned. ❌Dislikes: ● Insanely short. If you're looking for the "barrel jeans via CAPRI" these may be up your alley, more gen-x/millenial does trendy than the ACTUAL barrel jean trend which bows out more and is BAGGY+full length. And no, I'm not tall. In fact, I'm barely average, a mere ~5'2" with short legs so... My previous go-to barrel jeans are a flat 26.5" in all sizes and that's MUCH better IMO... I ordered a 6 but tbh if I knew these were supposed to fit capri length I would try a maximum size 14 just so they sat lower (my reg size is M 26" waist, 39" hips) ● Not just short/capri style but they are AT LEAST AN INCH SHORTER THAN THE CHART so all I can say is size up IMO! 0.5-0.7" variation was incorrect in my case, tba if it's an accident but I think you should expect 1"+ so size up. ● Cheap construction, SUPER cheap zipper, 4 odd thick felt patches inside, super tight button hole, thick (but hollow) button, uncomfortable plastic thread ends everywhere, slippery synthetic pockets, etc ● Says "non stretch" yet there is spandex so yeah, they're somewhat stretchy and elastic will wear down</t>
        </is>
      </c>
      <c r="W642" s="4" t="n">
        <v>45490</v>
      </c>
      <c r="X642" s="10" t="n">
        <v>62</v>
      </c>
      <c r="Y642" s="5" t="n">
        <v>45490</v>
      </c>
      <c r="Z642" s="3" t="inlineStr">
        <is>
          <t>https://www.amazon.com/</t>
        </is>
      </c>
      <c r="AA642" s="10" t="n"/>
      <c r="AB642" s="10" t="n"/>
      <c r="AC642" s="10" t="n"/>
      <c r="AD642" s="10" t="n"/>
      <c r="AE642" s="10" t="inlineStr">
        <is>
          <t>26" waist</t>
        </is>
      </c>
      <c r="AF642" s="10" t="inlineStr">
        <is>
          <t>39" hips</t>
        </is>
      </c>
      <c r="AG642" s="10" t="n"/>
      <c r="AH642" s="10" t="n">
        <v>26</v>
      </c>
      <c r="AI642" s="10" t="n">
        <v>39</v>
      </c>
      <c r="AJ642" s="10" t="inlineStr">
        <is>
          <t>https://www.amazon.com/gp/profile/amzn1.account.AGISYJUXHFE25WGH3VYEUK6KNQPA/ref=cm_cr_arp_d_gw_btm?ie=UTF8</t>
        </is>
      </c>
      <c r="AK642" s="10" t="n"/>
      <c r="AL642" s="10" t="n"/>
      <c r="AM642" s="10" t="n"/>
      <c r="AN642" s="10" t="inlineStr">
        <is>
          <t>jeans</t>
        </is>
      </c>
      <c r="AO642" s="3" t="inlineStr">
        <is>
          <t>https://www.amazon.com/gp/profile/amzn1.account.AGISYJUXHFE25WGH3VYEUK6KNQPA/ref=cm_cr_arp_d_gw_btm?ie=UTF8</t>
        </is>
      </c>
      <c r="AP642" s="10" t="inlineStr">
        <is>
          <t>Artist</t>
        </is>
      </c>
      <c r="AQ642" s="10" t="n"/>
      <c r="AR642" s="10" t="n"/>
      <c r="AS642" s="10" t="inlineStr">
        <is>
          <t>navy blue</t>
        </is>
      </c>
      <c r="AT642" s="10" t="n">
        <v>6</v>
      </c>
      <c r="AU642" s="10" t="n"/>
      <c r="AV642" s="10" t="n"/>
      <c r="AW642" s="10" t="n"/>
      <c r="AX642" s="10" t="n"/>
      <c r="AY642" s="10" t="n">
        <v>3</v>
      </c>
      <c r="AZ642" s="10" t="n"/>
      <c r="BA642" s="10" t="n"/>
    </row>
    <row r="643" ht="99" customHeight="1" s="11">
      <c r="A643" s="10" t="n"/>
      <c r="B643" s="10" t="n"/>
      <c r="C643" s="3" t="inlineStr">
        <is>
          <t>https://m.media-amazon.com/images/I/71aj+p26fdL.jpg</t>
        </is>
      </c>
      <c r="D643" s="10" t="n">
        <v>2</v>
      </c>
      <c r="E643" s="10">
        <f>image(C643)</f>
        <v/>
      </c>
      <c r="F643" s="10" t="b">
        <v>0</v>
      </c>
      <c r="G643" s="10" t="b">
        <v>0</v>
      </c>
      <c r="H643" s="10" t="inlineStr">
        <is>
          <t>false</t>
        </is>
      </c>
      <c r="I643" s="10" t="b">
        <v>1</v>
      </c>
      <c r="J643" s="10" t="b">
        <v>0</v>
      </c>
      <c r="K643" s="10" t="n">
        <v>1</v>
      </c>
      <c r="L643" s="10" t="n"/>
      <c r="M643" s="10" t="n">
        <v>0.999</v>
      </c>
      <c r="N643" s="10" t="inlineStr">
        <is>
          <t>http://redirect.viglink.com?key=2aba39b05bc3c8c85f46f6f98c7c728d&amp;u=https%3A%2F%2Fwww.amazon.com%2Fdp%2FB0D5L9HJWW%2Fref%3Dcm_cr_arp_d_product_top%3Fie%3DUTF8</t>
        </is>
      </c>
      <c r="O643" s="10" t="inlineStr">
        <is>
          <t>https://www.amazon.com/dp/B0D5L9HJWW/ref=cm_cr_arp_d_product_top?ie=UTF8</t>
        </is>
      </c>
      <c r="P643" s="10" t="n">
        <v>0.924</v>
      </c>
      <c r="Q643" s="3" t="inlineStr">
        <is>
          <t>https://www.amazon.com/dp/B0D5L9HJWW/ref=cm_cr_arp_d_product_top?ie=UTF8</t>
        </is>
      </c>
      <c r="R643" s="3" t="inlineStr">
        <is>
          <t>http://redirect.viglink.com?key=2aba39b05bc3c8c85f46f6f98c7c728d&amp;u=https%3A%2F%2Fwww.amazon.com%2Fdp%2FB0D5L9HJWW%2Fref%3Dcm_cr_arp_d_product_top%3Fie%3DUTF8</t>
        </is>
      </c>
      <c r="S643" s="10" t="inlineStr">
        <is>
          <t>5'2"</t>
        </is>
      </c>
      <c r="T643" s="10" t="n">
        <v>41.7</v>
      </c>
      <c r="U643" s="10" t="inlineStr">
        <is>
          <t>https://www.amazon.com/</t>
        </is>
      </c>
      <c r="V643" s="10" t="inlineStr">
        <is>
          <t>These are capris... and I'm short! ✅Likes: ○ The color/wash is not too bad. Although I hate the fit of these (more to follow) but the wash is better than some other barrel cheap jeans I've gotten. No weird yellow tone or corny/exaggerated y2k fades. Kind of leans acid wash though so I don't like that as much though, but at least it's pretty even-toned. ❌Dislikes: ● Insanely short. If you're looking for the "barrel jeans via CAPRI" these may be up your alley, more gen-x/millenial does trendy than the ACTUAL barrel jean trend which bows out more and is BAGGY+full length. And no, I'm not tall. In fact, I'm barely average, a mere ~5'2" with short legs so... My previous go-to barrel jeans are a flat 26.5" in all sizes and that's MUCH better IMO... I ordered a 6 but tbh if I knew these were supposed to fit capri length I would try a maximum size 14 just so they sat lower (my reg size is M 26" waist, 39" hips) ● Not just short/capri style but they are AT LEAST AN INCH SHORTER THAN THE CHART so all I can say is size up IMO! 0.5-0.7" variation was incorrect in my case, tba if it's an accident but I think you should expect 1"+ so size up. ● Cheap construction, SUPER cheap zipper, 4 odd thick felt patches inside, super tight button hole, thick (but hollow) button, uncomfortable plastic thread ends everywhere, slippery synthetic pockets, etc ● Says "non stretch" yet there is spandex so yeah, they're somewhat stretchy and elastic will wear down</t>
        </is>
      </c>
      <c r="W643" s="4" t="n">
        <v>45490</v>
      </c>
      <c r="X643" s="10" t="n">
        <v>62</v>
      </c>
      <c r="Y643" s="5" t="n">
        <v>45490</v>
      </c>
      <c r="Z643" s="3" t="inlineStr">
        <is>
          <t>https://www.amazon.com/</t>
        </is>
      </c>
      <c r="AA643" s="10" t="n"/>
      <c r="AB643" s="10" t="n"/>
      <c r="AC643" s="10" t="n"/>
      <c r="AD643" s="10" t="n"/>
      <c r="AE643" s="10" t="inlineStr">
        <is>
          <t>26" waist</t>
        </is>
      </c>
      <c r="AF643" s="10" t="inlineStr">
        <is>
          <t>39" hips</t>
        </is>
      </c>
      <c r="AG643" s="10" t="n"/>
      <c r="AH643" s="10" t="n">
        <v>26</v>
      </c>
      <c r="AI643" s="10" t="n">
        <v>39</v>
      </c>
      <c r="AJ643" s="10" t="inlineStr">
        <is>
          <t>https://www.amazon.com/gp/profile/amzn1.account.AGISYJUXHFE25WGH3VYEUK6KNQPA/ref=cm_cr_arp_d_gw_btm?ie=UTF8</t>
        </is>
      </c>
      <c r="AK643" s="10" t="n"/>
      <c r="AL643" s="10" t="n"/>
      <c r="AM643" s="10" t="n"/>
      <c r="AN643" s="10" t="inlineStr">
        <is>
          <t>jeans</t>
        </is>
      </c>
      <c r="AO643" s="3" t="inlineStr">
        <is>
          <t>https://www.amazon.com/gp/profile/amzn1.account.AGISYJUXHFE25WGH3VYEUK6KNQPA/ref=cm_cr_arp_d_gw_btm?ie=UTF8</t>
        </is>
      </c>
      <c r="AP643" s="10" t="inlineStr">
        <is>
          <t>Artist</t>
        </is>
      </c>
      <c r="AQ643" s="10" t="n"/>
      <c r="AR643" s="10" t="n"/>
      <c r="AS643" s="10" t="inlineStr">
        <is>
          <t>navy blue</t>
        </is>
      </c>
      <c r="AT643" s="10" t="n">
        <v>6</v>
      </c>
      <c r="AU643" s="10" t="n"/>
      <c r="AV643" s="10" t="n"/>
      <c r="AW643" s="10" t="n"/>
      <c r="AX643" s="10" t="n"/>
      <c r="AY643" s="10" t="n">
        <v>3</v>
      </c>
      <c r="AZ643" s="10" t="n"/>
      <c r="BA643" s="10" t="n"/>
    </row>
    <row r="644" ht="99" customHeight="1" s="11">
      <c r="A644" s="10" t="n"/>
      <c r="B644" s="10" t="n"/>
      <c r="C644" s="3" t="inlineStr">
        <is>
          <t>https://m.media-amazon.com/images/I/8150ON2NdUL.jpg</t>
        </is>
      </c>
      <c r="D644" s="10" t="n">
        <v>2</v>
      </c>
      <c r="E644" s="10">
        <f>image(C644)</f>
        <v/>
      </c>
      <c r="F644" s="10" t="b">
        <v>0</v>
      </c>
      <c r="G644" s="10" t="b">
        <v>0</v>
      </c>
      <c r="H644" s="10" t="inlineStr">
        <is>
          <t>false</t>
        </is>
      </c>
      <c r="I644" s="10" t="b">
        <v>1</v>
      </c>
      <c r="J644" s="10" t="b">
        <v>0</v>
      </c>
      <c r="K644" s="10" t="n">
        <v>1</v>
      </c>
      <c r="L644" s="10" t="n"/>
      <c r="M644" s="10" t="n">
        <v>0.994</v>
      </c>
      <c r="N644" s="10" t="inlineStr">
        <is>
          <t>http://redirect.viglink.com?key=2aba39b05bc3c8c85f46f6f98c7c728d&amp;u=https%3A%2F%2Fwww.amazon.com%2Fdp%2FB0D5L9HJWW%2Fref%3Dcm_cr_arp_d_product_top%3Fie%3DUTF8</t>
        </is>
      </c>
      <c r="O644" s="10" t="inlineStr">
        <is>
          <t>https://www.amazon.com/dp/B0D5L9HJWW/ref=cm_cr_arp_d_product_top?ie=UTF8</t>
        </is>
      </c>
      <c r="P644" s="10" t="n">
        <v>0.944</v>
      </c>
      <c r="Q644" s="3" t="inlineStr">
        <is>
          <t>https://www.amazon.com/dp/B0D5L9HJWW/ref=cm_cr_arp_d_product_top?ie=UTF8</t>
        </is>
      </c>
      <c r="R644" s="3" t="inlineStr">
        <is>
          <t>http://redirect.viglink.com?key=2aba39b05bc3c8c85f46f6f98c7c728d&amp;u=https%3A%2F%2Fwww.amazon.com%2Fdp%2FB0D5L9HJWW%2Fref%3Dcm_cr_arp_d_product_top%3Fie%3DUTF8</t>
        </is>
      </c>
      <c r="S644" s="10" t="inlineStr">
        <is>
          <t>5'2"</t>
        </is>
      </c>
      <c r="T644" s="10" t="n">
        <v>0</v>
      </c>
      <c r="U644" s="10" t="inlineStr">
        <is>
          <t>https://www.amazon.com/</t>
        </is>
      </c>
      <c r="V644" s="10" t="inlineStr">
        <is>
          <t>These are capris... and I'm short! ✅Likes: ○ The color/wash is not too bad. Although I hate the fit of these (more to follow) but the wash is better than some other barrel cheap jeans I've gotten. No weird yellow tone or corny/exaggerated y2k fades. Kind of leans acid wash though so I don't like that as much though, but at least it's pretty even-toned. ❌Dislikes: ● Insanely short. If you're looking for the "barrel jeans via CAPRI" these may be up your alley, more gen-x/millenial does trendy than the ACTUAL barrel jean trend which bows out more and is BAGGY+full length. And no, I'm not tall. In fact, I'm barely average, a mere ~5'2" with short legs so... My previous go-to barrel jeans are a flat 26.5" in all sizes and that's MUCH better IMO... I ordered a 6 but tbh if I knew these were supposed to fit capri length I would try a maximum size 14 just so they sat lower (my reg size is M 26" waist, 39" hips) ● Not just short/capri style but they are AT LEAST AN INCH SHORTER THAN THE CHART so all I can say is size up IMO! 0.5-0.7" variation was incorrect in my case, tba if it's an accident but I think you should expect 1"+ so size up. ● Cheap construction, SUPER cheap zipper, 4 odd thick felt patches inside, super tight button hole, thick (but hollow) button, uncomfortable plastic thread ends everywhere, slippery synthetic pockets, etc ● Says "non stretch" yet there is spandex so yeah, they're somewhat stretchy and elastic will wear down</t>
        </is>
      </c>
      <c r="W644" s="4" t="n">
        <v>45490</v>
      </c>
      <c r="X644" s="10" t="n">
        <v>62</v>
      </c>
      <c r="Y644" s="5" t="n">
        <v>45490</v>
      </c>
      <c r="Z644" s="3" t="inlineStr">
        <is>
          <t>https://www.amazon.com/</t>
        </is>
      </c>
      <c r="AA644" s="10" t="n"/>
      <c r="AB644" s="10" t="n"/>
      <c r="AC644" s="10" t="n"/>
      <c r="AD644" s="10" t="n"/>
      <c r="AE644" s="10" t="inlineStr">
        <is>
          <t>26" waist</t>
        </is>
      </c>
      <c r="AF644" s="10" t="inlineStr">
        <is>
          <t>39" hips</t>
        </is>
      </c>
      <c r="AG644" s="10" t="n"/>
      <c r="AH644" s="10" t="n">
        <v>26</v>
      </c>
      <c r="AI644" s="10" t="n">
        <v>39</v>
      </c>
      <c r="AJ644" s="10" t="inlineStr">
        <is>
          <t>https://www.amazon.com/gp/profile/amzn1.account.AGISYJUXHFE25WGH3VYEUK6KNQPA/ref=cm_cr_arp_d_gw_btm?ie=UTF8</t>
        </is>
      </c>
      <c r="AK644" s="10" t="n"/>
      <c r="AL644" s="10" t="n"/>
      <c r="AM644" s="10" t="n"/>
      <c r="AN644" s="10" t="inlineStr">
        <is>
          <t>jeans</t>
        </is>
      </c>
      <c r="AO644" s="3" t="inlineStr">
        <is>
          <t>https://www.amazon.com/gp/profile/amzn1.account.AGISYJUXHFE25WGH3VYEUK6KNQPA/ref=cm_cr_arp_d_gw_btm?ie=UTF8</t>
        </is>
      </c>
      <c r="AP644" s="10" t="inlineStr">
        <is>
          <t>Artist</t>
        </is>
      </c>
      <c r="AQ644" s="10" t="n"/>
      <c r="AR644" s="10" t="n"/>
      <c r="AS644" s="10" t="inlineStr">
        <is>
          <t>navy blue</t>
        </is>
      </c>
      <c r="AT644" s="10" t="n">
        <v>6</v>
      </c>
      <c r="AU644" s="10" t="n"/>
      <c r="AV644" s="10" t="n"/>
      <c r="AW644" s="10" t="n"/>
      <c r="AX644" s="10" t="n"/>
      <c r="AY644" s="10" t="n">
        <v>3</v>
      </c>
      <c r="AZ644" s="10" t="n"/>
      <c r="BA644" s="10" t="n"/>
    </row>
    <row r="645" ht="99" customHeight="1" s="11">
      <c r="A645" s="10" t="n"/>
      <c r="B645" s="10" t="n"/>
      <c r="C645" s="3" t="inlineStr">
        <is>
          <t>https://m.media-amazon.com/images/I/71GGser2kaL.jpg</t>
        </is>
      </c>
      <c r="D645" s="10" t="n">
        <v>2</v>
      </c>
      <c r="E645" s="10">
        <f>image(C645)</f>
        <v/>
      </c>
      <c r="F645" s="10" t="b">
        <v>1</v>
      </c>
      <c r="G645" s="10" t="b">
        <v>0</v>
      </c>
      <c r="H645" s="10" t="inlineStr">
        <is>
          <t>true</t>
        </is>
      </c>
      <c r="I645" s="10" t="b">
        <v>1</v>
      </c>
      <c r="J645" s="10" t="b">
        <v>1</v>
      </c>
      <c r="K645" s="10" t="n">
        <v>2</v>
      </c>
      <c r="L645" s="10" t="n"/>
      <c r="M645" s="10" t="n">
        <v>0.629</v>
      </c>
      <c r="N645" s="10" t="inlineStr">
        <is>
          <t>http://redirect.viglink.com?key=2aba39b05bc3c8c85f46f6f98c7c728d&amp;u=https%3A%2F%2Fwww.amazon.com%2Fdp%2FB0D91WRVCQ%2Fref%3Dcm_cr_arp_d_product_top%3Fie%3DUTF8</t>
        </is>
      </c>
      <c r="O645" s="10" t="inlineStr">
        <is>
          <t>https://www.amazon.com/dp/B0D91WRVCQ/ref=cm_cr_arp_d_product_top?ie=UTF8</t>
        </is>
      </c>
      <c r="P645" s="10" t="n">
        <v>0.328</v>
      </c>
      <c r="Q645" s="3" t="inlineStr">
        <is>
          <t>https://www.amazon.com/dp/B0D91WRVCQ/ref=cm_cr_arp_d_product_top?ie=UTF8</t>
        </is>
      </c>
      <c r="R645" s="3" t="inlineStr">
        <is>
          <t>http://redirect.viglink.com?key=2aba39b05bc3c8c85f46f6f98c7c728d&amp;u=https%3A%2F%2Fwww.amazon.com%2Fdp%2FB0D91WRVCQ%2Fref%3Dcm_cr_arp_d_product_top%3Fie%3DUTF8</t>
        </is>
      </c>
      <c r="S645" s="10" t="inlineStr">
        <is>
          <t>I'm 5'5</t>
        </is>
      </c>
      <c r="T645" s="10" t="n">
        <v>75</v>
      </c>
      <c r="U645" s="10" t="inlineStr">
        <is>
          <t>https://www.amazon.com/</t>
        </is>
      </c>
      <c r="V645" s="10" t="inlineStr">
        <is>
          <t>Love ❤️ These are extremely comfortable, has stretch and form fitting. I got size small. I'm 5'5 135pds. The great thing is they don't lose stretch or fall down. Highly recommend 👌</t>
        </is>
      </c>
      <c r="W645" s="4" t="n">
        <v>45616</v>
      </c>
      <c r="X645" s="10" t="n">
        <v>65</v>
      </c>
      <c r="Y645" s="5" t="n">
        <v>45616</v>
      </c>
      <c r="Z645" s="3" t="inlineStr">
        <is>
          <t>https://www.amazon.com/</t>
        </is>
      </c>
      <c r="AA645" s="10" t="n"/>
      <c r="AB645" s="10" t="n"/>
      <c r="AC645" s="10" t="n"/>
      <c r="AD645" s="10" t="n"/>
      <c r="AE645" s="10" t="n"/>
      <c r="AF645" s="10" t="n"/>
      <c r="AG645" s="10" t="n"/>
      <c r="AH645" s="10" t="n"/>
      <c r="AI645" s="10" t="n"/>
      <c r="AJ645" s="10" t="inlineStr">
        <is>
          <t>https://www.amazon.com/gp/profile/amzn1.account.AHYCQF6QBIOQPL346A3LODZ2HIBA/ref=cm_cr_arp_d_gw_btm?ie=UTF8</t>
        </is>
      </c>
      <c r="AK645" s="10" t="n"/>
      <c r="AL645" s="10" t="n"/>
      <c r="AM645" s="10" t="n"/>
      <c r="AN645" s="10" t="inlineStr">
        <is>
          <t>pants</t>
        </is>
      </c>
      <c r="AO645" s="3" t="inlineStr">
        <is>
          <t>https://www.amazon.com/gp/profile/amzn1.account.AHYCQF6QBIOQPL346A3LODZ2HIBA/ref=cm_cr_arp_d_gw_btm?ie=UTF8</t>
        </is>
      </c>
      <c r="AP645" s="10" t="inlineStr">
        <is>
          <t>Rebecca</t>
        </is>
      </c>
      <c r="AQ645" s="10" t="n"/>
      <c r="AR645" s="10" t="n"/>
      <c r="AS645" s="10" t="inlineStr">
        <is>
          <t>black</t>
        </is>
      </c>
      <c r="AT645" s="10" t="inlineStr">
        <is>
          <t>small</t>
        </is>
      </c>
      <c r="AU645" s="10" t="n"/>
      <c r="AV645" s="10" t="n"/>
      <c r="AW645" s="10" t="n"/>
      <c r="AX645" s="10" t="n"/>
      <c r="AY645" s="10" t="n">
        <v>1</v>
      </c>
      <c r="AZ645" s="10" t="n"/>
      <c r="BA645" s="10" t="n"/>
    </row>
    <row r="646" ht="99" customHeight="1" s="11">
      <c r="A646" s="10" t="n"/>
      <c r="B646" s="10" t="n"/>
      <c r="C646" s="3" t="inlineStr">
        <is>
          <t>https://m.media-amazon.com/images/I/71KDGpVlmTL.jpg</t>
        </is>
      </c>
      <c r="D646" s="10" t="n">
        <v>2</v>
      </c>
      <c r="E646" s="10">
        <f>image(C646)</f>
        <v/>
      </c>
      <c r="F646" s="10" t="b">
        <v>1</v>
      </c>
      <c r="G646" s="10" t="b">
        <v>1</v>
      </c>
      <c r="H646" s="10" t="inlineStr">
        <is>
          <t>false</t>
        </is>
      </c>
      <c r="I646" s="10" t="b">
        <v>1</v>
      </c>
      <c r="J646" s="10" t="b">
        <v>0</v>
      </c>
      <c r="K646" s="10" t="n">
        <v>1</v>
      </c>
      <c r="L646" s="10" t="n"/>
      <c r="M646" s="10" t="n">
        <v>0.6899999999999999</v>
      </c>
      <c r="N646" s="10" t="inlineStr">
        <is>
          <t>http://redirect.viglink.com?key=2aba39b05bc3c8c85f46f6f98c7c728d&amp;u=https%3A%2F%2Fwww.amazon.com%2Fdp%2FB0D91WRVCQ%2Fref%3Dcm_cr_arp_d_product_top%3Fie%3DUTF8</t>
        </is>
      </c>
      <c r="O646" s="10" t="inlineStr">
        <is>
          <t>https://www.amazon.com/dp/B0D91WRVCQ/ref=cm_cr_arp_d_product_top?ie=UTF8</t>
        </is>
      </c>
      <c r="P646" s="10" t="n">
        <v>0.375</v>
      </c>
      <c r="Q646" s="3" t="inlineStr">
        <is>
          <t>https://www.amazon.com/dp/B0D91WRVCQ/ref=cm_cr_arp_d_product_top?ie=UTF8</t>
        </is>
      </c>
      <c r="R646" s="3" t="inlineStr">
        <is>
          <t>http://redirect.viglink.com?key=2aba39b05bc3c8c85f46f6f98c7c728d&amp;u=https%3A%2F%2Fwww.amazon.com%2Fdp%2FB0D91WRVCQ%2Fref%3Dcm_cr_arp_d_product_top%3Fie%3DUTF8</t>
        </is>
      </c>
      <c r="S646" s="10" t="inlineStr">
        <is>
          <t>I'm 5'5</t>
        </is>
      </c>
      <c r="T646" s="10" t="n">
        <v>45.8</v>
      </c>
      <c r="U646" s="10" t="inlineStr">
        <is>
          <t>https://www.amazon.com/</t>
        </is>
      </c>
      <c r="V646" s="10" t="inlineStr">
        <is>
          <t>Love ❤️ These are extremely comfortable, has stretch and form fitting. I got size small. I'm 5'5 135pds. The great thing is they don't lose stretch or fall down. Highly recommend 👌</t>
        </is>
      </c>
      <c r="W646" s="4" t="n">
        <v>45616</v>
      </c>
      <c r="X646" s="10" t="n">
        <v>65</v>
      </c>
      <c r="Y646" s="5" t="n">
        <v>45616</v>
      </c>
      <c r="Z646" s="3" t="inlineStr">
        <is>
          <t>https://www.amazon.com/</t>
        </is>
      </c>
      <c r="AA646" s="10" t="n"/>
      <c r="AB646" s="10" t="n"/>
      <c r="AC646" s="10" t="n"/>
      <c r="AD646" s="10" t="n"/>
      <c r="AE646" s="10" t="n"/>
      <c r="AF646" s="10" t="n"/>
      <c r="AG646" s="10" t="n"/>
      <c r="AH646" s="10" t="n"/>
      <c r="AI646" s="10" t="n"/>
      <c r="AJ646" s="10" t="inlineStr">
        <is>
          <t>https://www.amazon.com/gp/profile/amzn1.account.AHYCQF6QBIOQPL346A3LODZ2HIBA/ref=cm_cr_arp_d_gw_btm?ie=UTF8</t>
        </is>
      </c>
      <c r="AK646" s="10" t="n"/>
      <c r="AL646" s="10" t="n"/>
      <c r="AM646" s="10" t="n"/>
      <c r="AN646" s="10" t="inlineStr">
        <is>
          <t>pants</t>
        </is>
      </c>
      <c r="AO646" s="3" t="inlineStr">
        <is>
          <t>https://www.amazon.com/gp/profile/amzn1.account.AHYCQF6QBIOQPL346A3LODZ2HIBA/ref=cm_cr_arp_d_gw_btm?ie=UTF8</t>
        </is>
      </c>
      <c r="AP646" s="10" t="inlineStr">
        <is>
          <t>Rebecca</t>
        </is>
      </c>
      <c r="AQ646" s="10" t="n"/>
      <c r="AR646" s="10" t="n"/>
      <c r="AS646" s="10" t="inlineStr">
        <is>
          <t>black</t>
        </is>
      </c>
      <c r="AT646" s="10" t="inlineStr">
        <is>
          <t>small</t>
        </is>
      </c>
      <c r="AU646" s="10" t="n"/>
      <c r="AV646" s="10" t="n"/>
      <c r="AW646" s="10" t="n"/>
      <c r="AX646" s="10" t="n"/>
      <c r="AY646" s="10" t="n">
        <v>1</v>
      </c>
      <c r="AZ646" s="10" t="n"/>
      <c r="BA646" s="10" t="n"/>
    </row>
    <row r="647" ht="99" customHeight="1" s="11">
      <c r="A647" s="10" t="n"/>
      <c r="B647" s="10" t="n"/>
      <c r="C647" s="3" t="inlineStr">
        <is>
          <t>https://m.media-amazon.com/images/I/71yapWDUReL.jpg</t>
        </is>
      </c>
      <c r="D647" s="10" t="n">
        <v>1</v>
      </c>
      <c r="E647" s="10">
        <f>image(C647)</f>
        <v/>
      </c>
      <c r="F647" s="10" t="b">
        <v>1</v>
      </c>
      <c r="G647" s="10" t="b">
        <v>1</v>
      </c>
      <c r="H647" s="10" t="inlineStr">
        <is>
          <t>true</t>
        </is>
      </c>
      <c r="I647" s="10" t="b">
        <v>1</v>
      </c>
      <c r="J647" s="10" t="b">
        <v>0</v>
      </c>
      <c r="K647" s="10" t="n">
        <v>1</v>
      </c>
      <c r="L647" s="10" t="n"/>
      <c r="M647" s="10" t="n">
        <v>0.489</v>
      </c>
      <c r="N647" s="10" t="inlineStr">
        <is>
          <t>http://redirect.viglink.com?key=2aba39b05bc3c8c85f46f6f98c7c728d&amp;u=https%3A%2F%2Fwww.amazon.com%2Fdp%2FB0D91WRVCQ%2Fref%3Dcm_cr_arp_d_product_top%3Fie%3DUTF8</t>
        </is>
      </c>
      <c r="O647" s="10" t="inlineStr">
        <is>
          <t>https://www.amazon.com/dp/B0D91WRVCQ/ref=cm_cr_arp_d_product_top?ie=UTF8</t>
        </is>
      </c>
      <c r="P647" s="10" t="n">
        <v>0.117</v>
      </c>
      <c r="Q647" s="3" t="inlineStr">
        <is>
          <t>https://www.amazon.com/dp/B0D91WRVCQ/ref=cm_cr_arp_d_product_top?ie=UTF8</t>
        </is>
      </c>
      <c r="R647" s="3" t="inlineStr">
        <is>
          <t>http://redirect.viglink.com?key=2aba39b05bc3c8c85f46f6f98c7c728d&amp;u=https%3A%2F%2Fwww.amazon.com%2Fdp%2FB0D91WRVCQ%2Fref%3Dcm_cr_arp_d_product_top%3Fie%3DUTF8</t>
        </is>
      </c>
      <c r="S647" s="10" t="inlineStr">
        <is>
          <t>I'm 5'5</t>
        </is>
      </c>
      <c r="T647" s="10" t="n">
        <v>100</v>
      </c>
      <c r="U647" s="10" t="inlineStr">
        <is>
          <t>https://www.amazon.com/</t>
        </is>
      </c>
      <c r="V647" s="10" t="inlineStr">
        <is>
          <t>Love ❤️ These are extremely comfortable, has stretch and form fitting. I got size small. I'm 5'5 135pds. The great thing is they don't lose stretch or fall down. Highly recommend 👌</t>
        </is>
      </c>
      <c r="W647" s="4" t="n">
        <v>45616</v>
      </c>
      <c r="X647" s="10" t="n">
        <v>65</v>
      </c>
      <c r="Y647" s="5" t="n">
        <v>45616</v>
      </c>
      <c r="Z647" s="3" t="inlineStr">
        <is>
          <t>https://www.amazon.com/</t>
        </is>
      </c>
      <c r="AA647" s="10" t="n"/>
      <c r="AB647" s="10" t="n"/>
      <c r="AC647" s="10" t="n"/>
      <c r="AD647" s="10" t="n"/>
      <c r="AE647" s="10" t="n"/>
      <c r="AF647" s="10" t="n"/>
      <c r="AG647" s="10" t="n"/>
      <c r="AH647" s="10" t="n"/>
      <c r="AI647" s="10" t="n"/>
      <c r="AJ647" s="10" t="inlineStr">
        <is>
          <t>https://www.amazon.com/gp/profile/amzn1.account.AHYCQF6QBIOQPL346A3LODZ2HIBA/ref=cm_cr_arp_d_gw_btm?ie=UTF8</t>
        </is>
      </c>
      <c r="AK647" s="10" t="n"/>
      <c r="AL647" s="10" t="n"/>
      <c r="AM647" s="10" t="n"/>
      <c r="AN647" s="10" t="inlineStr">
        <is>
          <t>pants</t>
        </is>
      </c>
      <c r="AO647" s="3" t="inlineStr">
        <is>
          <t>https://www.amazon.com/gp/profile/amzn1.account.AHYCQF6QBIOQPL346A3LODZ2HIBA/ref=cm_cr_arp_d_gw_btm?ie=UTF8</t>
        </is>
      </c>
      <c r="AP647" s="10" t="inlineStr">
        <is>
          <t>Rebecca</t>
        </is>
      </c>
      <c r="AQ647" s="10" t="n"/>
      <c r="AR647" s="10" t="n"/>
      <c r="AS647" s="10" t="inlineStr">
        <is>
          <t>black</t>
        </is>
      </c>
      <c r="AT647" s="10" t="inlineStr">
        <is>
          <t>small</t>
        </is>
      </c>
      <c r="AU647" s="10" t="n"/>
      <c r="AV647" s="10" t="n"/>
      <c r="AW647" s="10" t="n"/>
      <c r="AX647" s="10" t="n"/>
      <c r="AY647" s="10" t="n">
        <v>1</v>
      </c>
      <c r="AZ647" s="10" t="n"/>
      <c r="BA647" s="10" t="n"/>
    </row>
    <row r="648" ht="99" customHeight="1" s="11">
      <c r="A648" s="10" t="n"/>
      <c r="B648" s="10" t="n"/>
      <c r="C648" s="3" t="inlineStr">
        <is>
          <t>https://m.media-amazon.com/images/I/71LL3HbocQL.jpg</t>
        </is>
      </c>
      <c r="D648" s="10" t="n">
        <v>1</v>
      </c>
      <c r="E648" s="10">
        <f>image(C648)</f>
        <v/>
      </c>
      <c r="F648" s="10" t="b">
        <v>0</v>
      </c>
      <c r="G648" s="10" t="b">
        <v>0</v>
      </c>
      <c r="H648" s="10" t="inlineStr">
        <is>
          <t>false</t>
        </is>
      </c>
      <c r="I648" s="10" t="b">
        <v>1</v>
      </c>
      <c r="J648" s="10" t="b">
        <v>0</v>
      </c>
      <c r="K648" s="10" t="n">
        <v>1</v>
      </c>
      <c r="L648" s="10" t="n"/>
      <c r="M648" s="10" t="n">
        <v>0.987</v>
      </c>
      <c r="N648" s="10" t="inlineStr">
        <is>
          <t>http://redirect.viglink.com?key=2aba39b05bc3c8c85f46f6f98c7c728d&amp;u=https%3A%2F%2Fwww.amazon.com%2Fdp%2FB0D91WRVCQ%2Fref%3Dcm_cr_arp_d_product_top%3Fie%3DUTF8</t>
        </is>
      </c>
      <c r="O648" s="10" t="inlineStr">
        <is>
          <t>https://www.amazon.com/dp/B0D91WRVCQ/ref=cm_cr_arp_d_product_top?ie=UTF8</t>
        </is>
      </c>
      <c r="P648" s="10" t="n">
        <v>0.6870000000000001</v>
      </c>
      <c r="Q648" s="3" t="inlineStr">
        <is>
          <t>https://www.amazon.com/dp/B0D91WRVCQ/ref=cm_cr_arp_d_product_top?ie=UTF8</t>
        </is>
      </c>
      <c r="R648" s="3" t="inlineStr">
        <is>
          <t>http://redirect.viglink.com?key=2aba39b05bc3c8c85f46f6f98c7c728d&amp;u=https%3A%2F%2Fwww.amazon.com%2Fdp%2FB0D91WRVCQ%2Fref%3Dcm_cr_arp_d_product_top%3Fie%3DUTF8</t>
        </is>
      </c>
      <c r="S648" s="10" t="inlineStr">
        <is>
          <t>5'11"</t>
        </is>
      </c>
      <c r="T648" s="10" t="n">
        <v>91.7</v>
      </c>
      <c r="U648" s="10" t="inlineStr">
        <is>
          <t>https://www.amazon.com/</t>
        </is>
      </c>
      <c r="V648" s="10" t="inlineStr">
        <is>
          <t>Comfortable, not super stretchy I really like the style and fabric of these leggings/pants. They have good length for my 5’11” height too. I probably could have gone a size down but wanted to make sure my hips and thighs had plenty of room. So therefore the waist is roomy. I did wash on a cold machine wash with a low tumble dry and the black has already faded a little, especially by the seams.</t>
        </is>
      </c>
      <c r="W648" s="4" t="n">
        <v>45546</v>
      </c>
      <c r="X648" s="10" t="n">
        <v>71</v>
      </c>
      <c r="Y648" s="5" t="n">
        <v>45546</v>
      </c>
      <c r="Z648" s="3" t="inlineStr">
        <is>
          <t>https://www.amazon.com/</t>
        </is>
      </c>
      <c r="AA648" s="10" t="n"/>
      <c r="AB648" s="10" t="n"/>
      <c r="AC648" s="10" t="n"/>
      <c r="AD648" s="10" t="n"/>
      <c r="AE648" s="10" t="n"/>
      <c r="AF648" s="10" t="n"/>
      <c r="AG648" s="10" t="n"/>
      <c r="AH648" s="10" t="n"/>
      <c r="AI648" s="10" t="n"/>
      <c r="AJ648" s="10" t="inlineStr">
        <is>
          <t>https://www.amazon.com/gp/profile/amzn1.account.AGIXMJ7ZQ73EEFCPT7ZEE6TCE3FA/ref=cm_cr_arp_d_gw_btm?ie=UTF8</t>
        </is>
      </c>
      <c r="AK648" s="10" t="n"/>
      <c r="AL648" s="10" t="n"/>
      <c r="AM648" s="10" t="n"/>
      <c r="AN648" s="10" t="inlineStr">
        <is>
          <t>pants</t>
        </is>
      </c>
      <c r="AO648" s="3" t="inlineStr">
        <is>
          <t>https://www.amazon.com/gp/profile/amzn1.account.AGIXMJ7ZQ73EEFCPT7ZEE6TCE3FA/ref=cm_cr_arp_d_gw_btm?ie=UTF8</t>
        </is>
      </c>
      <c r="AP648" s="10" t="inlineStr">
        <is>
          <t>Tess</t>
        </is>
      </c>
      <c r="AQ648" s="10" t="n"/>
      <c r="AR648" s="10" t="n"/>
      <c r="AS648" s="10" t="inlineStr">
        <is>
          <t>black</t>
        </is>
      </c>
      <c r="AT648" s="10" t="inlineStr">
        <is>
          <t>xx-large</t>
        </is>
      </c>
      <c r="AU648" s="10" t="n"/>
      <c r="AV648" s="10" t="n"/>
      <c r="AW648" s="10" t="n"/>
      <c r="AX648" s="10" t="n"/>
      <c r="AY648" s="10" t="n">
        <v>1</v>
      </c>
      <c r="AZ648" s="10" t="n"/>
      <c r="BA648" s="10" t="n"/>
    </row>
    <row r="649" ht="99" customHeight="1" s="11">
      <c r="A649" s="10" t="n"/>
      <c r="B649" s="10" t="n"/>
      <c r="C649" s="3" t="inlineStr">
        <is>
          <t>https://m.media-amazon.com/images/I/71QxC4NkAqL.jpg</t>
        </is>
      </c>
      <c r="D649" s="10" t="n">
        <v>1</v>
      </c>
      <c r="E649" s="10">
        <f>image(C649)</f>
        <v/>
      </c>
      <c r="F649" s="10" t="b">
        <v>1</v>
      </c>
      <c r="G649" s="10" t="b">
        <v>0</v>
      </c>
      <c r="H649" s="10" t="inlineStr">
        <is>
          <t>false</t>
        </is>
      </c>
      <c r="I649" s="10" t="b">
        <v>1</v>
      </c>
      <c r="J649" s="10" t="b">
        <v>1</v>
      </c>
      <c r="K649" s="10" t="n">
        <v>1</v>
      </c>
      <c r="L649" s="10" t="n"/>
      <c r="M649" s="10" t="n">
        <v>0.961</v>
      </c>
      <c r="N649" s="10" t="inlineStr">
        <is>
          <t>http://redirect.viglink.com?key=2aba39b05bc3c8c85f46f6f98c7c728d&amp;u=https%3A%2F%2Fwww.amazon.com%2Fdp%2FB0D91WRVCQ%2Fref%3Dcm_cr_arp_d_product_top%3Fie%3DUTF8</t>
        </is>
      </c>
      <c r="O649" s="10" t="inlineStr">
        <is>
          <t>https://www.amazon.com/dp/B0D91WRVCQ/ref=cm_cr_arp_d_product_top?ie=UTF8</t>
        </is>
      </c>
      <c r="P649" s="10" t="n">
        <v>0.469</v>
      </c>
      <c r="Q649" s="3" t="inlineStr">
        <is>
          <t>https://www.amazon.com/dp/B0D91WRVCQ/ref=cm_cr_arp_d_product_top?ie=UTF8</t>
        </is>
      </c>
      <c r="R649" s="3" t="inlineStr">
        <is>
          <t>http://redirect.viglink.com?key=2aba39b05bc3c8c85f46f6f98c7c728d&amp;u=https%3A%2F%2Fwww.amazon.com%2Fdp%2FB0D91WRVCQ%2Fref%3Dcm_cr_arp_d_product_top%3Fie%3DUTF8</t>
        </is>
      </c>
      <c r="S649" s="10" t="inlineStr">
        <is>
          <t>5'11"</t>
        </is>
      </c>
      <c r="T649" s="10" t="n">
        <v>91.7</v>
      </c>
      <c r="U649" s="10" t="inlineStr">
        <is>
          <t>https://www.amazon.com/</t>
        </is>
      </c>
      <c r="V649" s="10" t="inlineStr">
        <is>
          <t>Comfortable, not super stretchy I really like the style and fabric of these leggings/pants. They have good length for my 5’11” height too. I probably could have gone a size down but wanted to make sure my hips and thighs had plenty of room. So therefore the waist is roomy. I did wash on a cold machine wash with a low tumble dry and the black has already faded a little, especially by the seams.</t>
        </is>
      </c>
      <c r="W649" s="4" t="n">
        <v>45546</v>
      </c>
      <c r="X649" s="10" t="n">
        <v>71</v>
      </c>
      <c r="Y649" s="5" t="n">
        <v>45546</v>
      </c>
      <c r="Z649" s="3" t="inlineStr">
        <is>
          <t>https://www.amazon.com/</t>
        </is>
      </c>
      <c r="AA649" s="10" t="n"/>
      <c r="AB649" s="10" t="n"/>
      <c r="AC649" s="10" t="n"/>
      <c r="AD649" s="10" t="n"/>
      <c r="AE649" s="10" t="n"/>
      <c r="AF649" s="10" t="n"/>
      <c r="AG649" s="10" t="n"/>
      <c r="AH649" s="10" t="n"/>
      <c r="AI649" s="10" t="n"/>
      <c r="AJ649" s="10" t="inlineStr">
        <is>
          <t>https://www.amazon.com/gp/profile/amzn1.account.AGIXMJ7ZQ73EEFCPT7ZEE6TCE3FA/ref=cm_cr_arp_d_gw_btm?ie=UTF8</t>
        </is>
      </c>
      <c r="AK649" s="10" t="n"/>
      <c r="AL649" s="10" t="n"/>
      <c r="AM649" s="10" t="n"/>
      <c r="AN649" s="10" t="inlineStr">
        <is>
          <t>pants</t>
        </is>
      </c>
      <c r="AO649" s="3" t="inlineStr">
        <is>
          <t>https://www.amazon.com/gp/profile/amzn1.account.AGIXMJ7ZQ73EEFCPT7ZEE6TCE3FA/ref=cm_cr_arp_d_gw_btm?ie=UTF8</t>
        </is>
      </c>
      <c r="AP649" s="10" t="inlineStr">
        <is>
          <t>Tess</t>
        </is>
      </c>
      <c r="AQ649" s="10" t="n"/>
      <c r="AR649" s="10" t="n"/>
      <c r="AS649" s="10" t="inlineStr">
        <is>
          <t>black</t>
        </is>
      </c>
      <c r="AT649" s="10" t="inlineStr">
        <is>
          <t>xx-large</t>
        </is>
      </c>
      <c r="AU649" s="10" t="n"/>
      <c r="AV649" s="10" t="n"/>
      <c r="AW649" s="10" t="n"/>
      <c r="AX649" s="10" t="n"/>
      <c r="AY649" s="10" t="n">
        <v>1</v>
      </c>
      <c r="AZ649" s="10" t="n"/>
      <c r="BA649" s="10" t="n"/>
    </row>
    <row r="650" ht="99" customHeight="1" s="11">
      <c r="A650" s="10" t="n"/>
      <c r="B650" s="10" t="n"/>
      <c r="C650" s="3" t="inlineStr">
        <is>
          <t>https://m.media-amazon.com/images/I/71hHLcWYRYL.jpg</t>
        </is>
      </c>
      <c r="D650" s="10" t="n">
        <v>1</v>
      </c>
      <c r="E650" s="10">
        <f>image(C650)</f>
        <v/>
      </c>
      <c r="F650" s="10" t="b">
        <v>1</v>
      </c>
      <c r="G650" s="10" t="b">
        <v>0</v>
      </c>
      <c r="H650" s="10" t="inlineStr">
        <is>
          <t>false</t>
        </is>
      </c>
      <c r="I650" s="10" t="b">
        <v>1</v>
      </c>
      <c r="J650" s="10" t="b">
        <v>1</v>
      </c>
      <c r="K650" s="10" t="n">
        <v>1</v>
      </c>
      <c r="L650" s="10" t="n"/>
      <c r="M650" s="10" t="n">
        <v>0.85</v>
      </c>
      <c r="N650" s="10" t="inlineStr">
        <is>
          <t>http://redirect.viglink.com?key=2aba39b05bc3c8c85f46f6f98c7c728d&amp;u=https%3A%2F%2Fwww.amazon.com%2Fdp%2FB0D91WRVCQ%2Fref%3Dcm_cr_arp_d_product_top%3Fie%3DUTF8</t>
        </is>
      </c>
      <c r="O650" s="10" t="inlineStr">
        <is>
          <t>https://www.amazon.com/dp/B0D91WRVCQ/ref=cm_cr_arp_d_product_top?ie=UTF8</t>
        </is>
      </c>
      <c r="P650" s="10" t="n">
        <v>0.6909999999999999</v>
      </c>
      <c r="Q650" s="3" t="inlineStr">
        <is>
          <t>https://www.amazon.com/dp/B0D91WRVCQ/ref=cm_cr_arp_d_product_top?ie=UTF8</t>
        </is>
      </c>
      <c r="R650" s="3" t="inlineStr">
        <is>
          <t>http://redirect.viglink.com?key=2aba39b05bc3c8c85f46f6f98c7c728d&amp;u=https%3A%2F%2Fwww.amazon.com%2Fdp%2FB0D91WRVCQ%2Fref%3Dcm_cr_arp_d_product_top%3Fie%3DUTF8</t>
        </is>
      </c>
      <c r="S650" s="10" t="inlineStr">
        <is>
          <t>5'11"</t>
        </is>
      </c>
      <c r="T650" s="10" t="n">
        <v>66.7</v>
      </c>
      <c r="U650" s="10" t="inlineStr">
        <is>
          <t>https://www.amazon.com/</t>
        </is>
      </c>
      <c r="V650" s="10" t="inlineStr">
        <is>
          <t>Comfortable, not super stretchy I really like the style and fabric of these leggings/pants. They have good length for my 5’11” height too. I probably could have gone a size down but wanted to make sure my hips and thighs had plenty of room. So therefore the waist is roomy. I did wash on a cold machine wash with a low tumble dry and the black has already faded a little, especially by the seams.</t>
        </is>
      </c>
      <c r="W650" s="4" t="n">
        <v>45546</v>
      </c>
      <c r="X650" s="10" t="n">
        <v>71</v>
      </c>
      <c r="Y650" s="5" t="n">
        <v>45546</v>
      </c>
      <c r="Z650" s="3" t="inlineStr">
        <is>
          <t>https://www.amazon.com/</t>
        </is>
      </c>
      <c r="AA650" s="10" t="n"/>
      <c r="AB650" s="10" t="n"/>
      <c r="AC650" s="10" t="n"/>
      <c r="AD650" s="10" t="n"/>
      <c r="AE650" s="10" t="n"/>
      <c r="AF650" s="10" t="n"/>
      <c r="AG650" s="10" t="n"/>
      <c r="AH650" s="10" t="n"/>
      <c r="AI650" s="10" t="n"/>
      <c r="AJ650" s="10" t="inlineStr">
        <is>
          <t>https://www.amazon.com/gp/profile/amzn1.account.AGIXMJ7ZQ73EEFCPT7ZEE6TCE3FA/ref=cm_cr_arp_d_gw_btm?ie=UTF8</t>
        </is>
      </c>
      <c r="AK650" s="10" t="n"/>
      <c r="AL650" s="10" t="n"/>
      <c r="AM650" s="10" t="n"/>
      <c r="AN650" s="10" t="inlineStr">
        <is>
          <t>pants</t>
        </is>
      </c>
      <c r="AO650" s="3" t="inlineStr">
        <is>
          <t>https://www.amazon.com/gp/profile/amzn1.account.AGIXMJ7ZQ73EEFCPT7ZEE6TCE3FA/ref=cm_cr_arp_d_gw_btm?ie=UTF8</t>
        </is>
      </c>
      <c r="AP650" s="10" t="inlineStr">
        <is>
          <t>Tess</t>
        </is>
      </c>
      <c r="AQ650" s="10" t="n"/>
      <c r="AR650" s="10" t="n"/>
      <c r="AS650" s="10" t="inlineStr">
        <is>
          <t>black</t>
        </is>
      </c>
      <c r="AT650" s="10" t="inlineStr">
        <is>
          <t>xx-large</t>
        </is>
      </c>
      <c r="AU650" s="10" t="n"/>
      <c r="AV650" s="10" t="n"/>
      <c r="AW650" s="10" t="n"/>
      <c r="AX650" s="10" t="n"/>
      <c r="AY650" s="10" t="n">
        <v>1</v>
      </c>
      <c r="AZ650" s="10" t="n"/>
      <c r="BA650" s="10" t="n"/>
    </row>
    <row r="651" ht="99" customHeight="1" s="11">
      <c r="A651" s="10" t="n"/>
      <c r="B651" s="10" t="n"/>
      <c r="C651" s="3" t="inlineStr">
        <is>
          <t>https://m.media-amazon.com/images/I/71NLTrqy08L.jpg</t>
        </is>
      </c>
      <c r="D651" s="10" t="n">
        <v>1</v>
      </c>
      <c r="E651" s="10">
        <f>image(C651)</f>
        <v/>
      </c>
      <c r="F651" s="10" t="b">
        <v>1</v>
      </c>
      <c r="G651" s="10" t="b">
        <v>0</v>
      </c>
      <c r="H651" s="10" t="inlineStr">
        <is>
          <t>false</t>
        </is>
      </c>
      <c r="I651" s="10" t="b">
        <v>1</v>
      </c>
      <c r="J651" s="10" t="b">
        <v>0</v>
      </c>
      <c r="K651" s="10" t="n">
        <v>1</v>
      </c>
      <c r="L651" s="10" t="n"/>
      <c r="M651" s="10" t="n">
        <v>0.989</v>
      </c>
      <c r="N651" s="10" t="inlineStr">
        <is>
          <t>http://redirect.viglink.com?key=2aba39b05bc3c8c85f46f6f98c7c728d&amp;u=https%3A%2F%2Fwww.amazon.com%2Fdp%2FB0D91WRVCQ%2Fref%3Dcm_cr_arp_d_product_top%3Fie%3DUTF8</t>
        </is>
      </c>
      <c r="O651" s="10" t="inlineStr">
        <is>
          <t>https://www.amazon.com/dp/B0D91WRVCQ/ref=cm_cr_arp_d_product_top?ie=UTF8</t>
        </is>
      </c>
      <c r="P651" s="10" t="n">
        <v>0.574</v>
      </c>
      <c r="Q651" s="3" t="inlineStr">
        <is>
          <t>https://www.amazon.com/dp/B0D91WRVCQ/ref=cm_cr_arp_d_product_top?ie=UTF8</t>
        </is>
      </c>
      <c r="R651" s="3" t="inlineStr">
        <is>
          <t>http://redirect.viglink.com?key=2aba39b05bc3c8c85f46f6f98c7c728d&amp;u=https%3A%2F%2Fwww.amazon.com%2Fdp%2FB0D91WRVCQ%2Fref%3Dcm_cr_arp_d_product_top%3Fie%3DUTF8</t>
        </is>
      </c>
      <c r="S651" s="10" t="inlineStr">
        <is>
          <t>5 feet</t>
        </is>
      </c>
      <c r="T651" s="10" t="n">
        <v>79.2</v>
      </c>
      <c r="U651" s="10" t="inlineStr">
        <is>
          <t>173 lbs</t>
        </is>
      </c>
      <c r="V651" s="10" t="inlineStr">
        <is>
          <t>So comfortable!! I’m a big girl, 173 lbs and only 5 feet so I wasn’t sure what size would fit. I went with an extra large and let me tell you! These are the most comfortable pair of jeggings I own! Usually I can’t wear skinny jeans because they literally cut the circulation off my legs. So when I tried these on, that’s what I was expecting. However, I was SO wrong. These are so comfortable I could even wear them to bed!! You don’t know how happy I am to finally find a brand and pair of jeggings I can wear happily. Get this ladies!</t>
        </is>
      </c>
      <c r="W651" s="4" t="n">
        <v>45603</v>
      </c>
      <c r="X651" s="10" t="n">
        <v>60</v>
      </c>
      <c r="Y651" s="5" t="n">
        <v>45603</v>
      </c>
      <c r="Z651" s="3" t="inlineStr">
        <is>
          <t>https://www.amazon.com/</t>
        </is>
      </c>
      <c r="AA651" s="10" t="n"/>
      <c r="AB651" s="10" t="n"/>
      <c r="AC651" s="10" t="n"/>
      <c r="AD651" s="10" t="n"/>
      <c r="AE651" s="10" t="n"/>
      <c r="AF651" s="10" t="n"/>
      <c r="AG651" s="10" t="n"/>
      <c r="AH651" s="10" t="n"/>
      <c r="AI651" s="10" t="n"/>
      <c r="AJ651" s="10" t="inlineStr">
        <is>
          <t>https://www.amazon.com/gp/profile/amzn1.account.AHD2IOBMH7YEPO2ERIGAB5MRF7AA/ref=cm_cr_arp_d_gw_btm?ie=UTF8</t>
        </is>
      </c>
      <c r="AK651" s="10" t="n"/>
      <c r="AL651" s="10" t="n">
        <v>173</v>
      </c>
      <c r="AM651" s="10" t="n"/>
      <c r="AN651" s="10" t="inlineStr">
        <is>
          <t>jeans</t>
        </is>
      </c>
      <c r="AO651" s="3" t="inlineStr">
        <is>
          <t>https://www.amazon.com/gp/profile/amzn1.account.AHD2IOBMH7YEPO2ERIGAB5MRF7AA/ref=cm_cr_arp_d_gw_btm?ie=UTF8</t>
        </is>
      </c>
      <c r="AP651" s="10" t="inlineStr">
        <is>
          <t>N Martinez</t>
        </is>
      </c>
      <c r="AQ651" s="10" t="n"/>
      <c r="AR651" s="10" t="n"/>
      <c r="AS651" s="10" t="inlineStr">
        <is>
          <t>denim blue</t>
        </is>
      </c>
      <c r="AT651" s="10" t="inlineStr">
        <is>
          <t>x-large</t>
        </is>
      </c>
      <c r="AU651" s="10" t="n"/>
      <c r="AV651" s="10" t="n"/>
      <c r="AW651" s="10" t="n">
        <v>173</v>
      </c>
      <c r="AX651" s="10" t="n"/>
      <c r="AY651" s="10" t="n">
        <v>2</v>
      </c>
      <c r="AZ651" s="10" t="n"/>
      <c r="BA651" s="10" t="n"/>
    </row>
    <row r="652" ht="99" customHeight="1" s="11">
      <c r="A652" s="10" t="n"/>
      <c r="B652" s="10" t="n"/>
      <c r="C652" s="3" t="inlineStr">
        <is>
          <t>https://m.media-amazon.com/images/I/71Sm1LJsCEL.jpg</t>
        </is>
      </c>
      <c r="D652" s="10" t="n">
        <v>2</v>
      </c>
      <c r="E652" s="10">
        <f>image(C652)</f>
        <v/>
      </c>
      <c r="F652" s="10" t="b">
        <v>1</v>
      </c>
      <c r="G652" s="10" t="b">
        <v>0</v>
      </c>
      <c r="H652" s="10" t="inlineStr">
        <is>
          <t>false</t>
        </is>
      </c>
      <c r="I652" s="10" t="b">
        <v>1</v>
      </c>
      <c r="J652" s="10" t="b">
        <v>1</v>
      </c>
      <c r="K652" s="10" t="n">
        <v>0</v>
      </c>
      <c r="L652" s="10" t="n"/>
      <c r="M652" s="10" t="n">
        <v>0</v>
      </c>
      <c r="N652" s="10" t="inlineStr">
        <is>
          <t>http://redirect.viglink.com?key=2aba39b05bc3c8c85f46f6f98c7c728d&amp;u=https%3A%2F%2Fwww.amazon.com%2Fdp%2FB09CLWGL72%2Fref%3Dcm_cr_arp_d_product_top%3Fie%3DUTF8</t>
        </is>
      </c>
      <c r="O652" s="10" t="inlineStr">
        <is>
          <t>https://www.amazon.com/dp/B09CLWGL72/ref=cm_cr_arp_d_product_top?ie=UTF8</t>
        </is>
      </c>
      <c r="P652" s="10" t="n">
        <v>0</v>
      </c>
      <c r="Q652" s="3" t="inlineStr">
        <is>
          <t>https://www.amazon.com/dp/B09CLWGL72/ref=cm_cr_arp_d_product_top?ie=UTF8</t>
        </is>
      </c>
      <c r="R652" s="3" t="inlineStr">
        <is>
          <t>http://redirect.viglink.com?key=2aba39b05bc3c8c85f46f6f98c7c728d&amp;u=https%3A%2F%2Fwww.amazon.com%2Fdp%2FB09CLWGL72%2Fref%3Dcm_cr_arp_d_product_top%3Fie%3DUTF8</t>
        </is>
      </c>
      <c r="S652" s="10" t="n"/>
      <c r="T652" s="10" t="n">
        <v>0</v>
      </c>
      <c r="U652" s="10" t="inlineStr">
        <is>
          <t>144 lb</t>
        </is>
      </c>
      <c r="V652" s="10" t="inlineStr">
        <is>
          <t>Good quality small size Quality is great! This size is small for 3’5 144 lb woman</t>
        </is>
      </c>
      <c r="W652" s="4" t="n">
        <v>44653</v>
      </c>
      <c r="X652" s="10" t="n"/>
      <c r="Y652" s="5" t="n">
        <v>44653</v>
      </c>
      <c r="Z652" s="3" t="inlineStr">
        <is>
          <t>https://www.amazon.com/</t>
        </is>
      </c>
      <c r="AA652" s="10" t="n"/>
      <c r="AB652" s="10" t="n"/>
      <c r="AC652" s="10" t="n"/>
      <c r="AD652" s="10" t="n"/>
      <c r="AE652" s="10" t="n"/>
      <c r="AF652" s="10" t="n"/>
      <c r="AG652" s="10" t="n"/>
      <c r="AH652" s="10" t="n"/>
      <c r="AI652" s="10" t="n"/>
      <c r="AJ652" s="10" t="inlineStr">
        <is>
          <t>https://www.amazon.com/gp/profile/amzn1.account.AGHSLMP6FJWWUDKXRO5YJJIIABSQ/ref=cm_cr_getr_d_gw_btm?ie=UTF8</t>
        </is>
      </c>
      <c r="AK652" s="10" t="n"/>
      <c r="AL652" s="10" t="n">
        <v>144</v>
      </c>
      <c r="AM652" s="10" t="n"/>
      <c r="AN652" s="10" t="inlineStr">
        <is>
          <t>other</t>
        </is>
      </c>
      <c r="AO652" s="3" t="inlineStr">
        <is>
          <t>https://www.amazon.com/gp/profile/amzn1.account.AGHSLMP6FJWWUDKXRO5YJJIIABSQ/ref=cm_cr_getr_d_gw_btm?ie=UTF8</t>
        </is>
      </c>
      <c r="AP652" s="10" t="inlineStr">
        <is>
          <t>Anara Zhakupova</t>
        </is>
      </c>
      <c r="AQ652" s="10" t="n"/>
      <c r="AR652" s="10" t="n"/>
      <c r="AS652" s="10" t="inlineStr">
        <is>
          <t>brockton</t>
        </is>
      </c>
      <c r="AT652" s="10" t="inlineStr">
        <is>
          <t>0-30</t>
        </is>
      </c>
      <c r="AU652" s="10" t="n"/>
      <c r="AV652" s="10" t="n"/>
      <c r="AW652" s="10" t="n">
        <v>144</v>
      </c>
      <c r="AX652" s="10" t="n"/>
      <c r="AY652" s="10" t="n">
        <v>1</v>
      </c>
      <c r="AZ652" s="10" t="n"/>
      <c r="BA652" s="10" t="n"/>
    </row>
    <row r="653" ht="99" customHeight="1" s="11">
      <c r="A653" s="10" t="n"/>
      <c r="B653" s="10" t="n"/>
      <c r="C653" s="3" t="inlineStr">
        <is>
          <t>https://m.media-amazon.com/images/I/71jU7LD7i2L.jpg</t>
        </is>
      </c>
      <c r="D653" s="10" t="n">
        <v>2</v>
      </c>
      <c r="E653" s="10">
        <f>image(C653)</f>
        <v/>
      </c>
      <c r="F653" s="10" t="b">
        <v>0</v>
      </c>
      <c r="G653" s="10" t="b">
        <v>0</v>
      </c>
      <c r="H653" s="10" t="inlineStr">
        <is>
          <t>false</t>
        </is>
      </c>
      <c r="I653" s="10" t="b">
        <v>1</v>
      </c>
      <c r="J653" s="10" t="b">
        <v>0</v>
      </c>
      <c r="K653" s="10" t="n">
        <v>1</v>
      </c>
      <c r="L653" s="10" t="n"/>
      <c r="M653" s="10" t="n">
        <v>1</v>
      </c>
      <c r="N653" s="10" t="inlineStr">
        <is>
          <t>http://redirect.viglink.com?key=2aba39b05bc3c8c85f46f6f98c7c728d&amp;u=https%3A%2F%2Fwww.amazon.com%2Fdp%2FB09CLWGL72%2Fref%3Dcm_cr_arp_d_product_top%3Fie%3DUTF8</t>
        </is>
      </c>
      <c r="O653" s="10" t="inlineStr">
        <is>
          <t>https://www.amazon.com/dp/B09CLWGL72/ref=cm_cr_arp_d_product_top?ie=UTF8</t>
        </is>
      </c>
      <c r="P653" s="10" t="n">
        <v>0.897</v>
      </c>
      <c r="Q653" s="3" t="inlineStr">
        <is>
          <t>https://www.amazon.com/dp/B09CLWGL72/ref=cm_cr_arp_d_product_top?ie=UTF8</t>
        </is>
      </c>
      <c r="R653" s="3" t="inlineStr">
        <is>
          <t>http://redirect.viglink.com?key=2aba39b05bc3c8c85f46f6f98c7c728d&amp;u=https%3A%2F%2Fwww.amazon.com%2Fdp%2FB09CLWGL72%2Fref%3Dcm_cr_arp_d_product_top%3Fie%3DUTF8</t>
        </is>
      </c>
      <c r="S653" s="10" t="n"/>
      <c r="T653" s="10" t="n">
        <v>25</v>
      </c>
      <c r="U653" s="10" t="inlineStr">
        <is>
          <t>144 lb</t>
        </is>
      </c>
      <c r="V653" s="10" t="inlineStr">
        <is>
          <t>Good quality small size Quality is great! This size is small for 3’5 144 lb woman</t>
        </is>
      </c>
      <c r="W653" s="4" t="n">
        <v>44653</v>
      </c>
      <c r="X653" s="10" t="n"/>
      <c r="Y653" s="5" t="n">
        <v>44653</v>
      </c>
      <c r="Z653" s="3" t="inlineStr">
        <is>
          <t>https://www.amazon.com/</t>
        </is>
      </c>
      <c r="AA653" s="10" t="n"/>
      <c r="AB653" s="10" t="n"/>
      <c r="AC653" s="10" t="n"/>
      <c r="AD653" s="10" t="n"/>
      <c r="AE653" s="10" t="n"/>
      <c r="AF653" s="10" t="n"/>
      <c r="AG653" s="10" t="n"/>
      <c r="AH653" s="10" t="n"/>
      <c r="AI653" s="10" t="n"/>
      <c r="AJ653" s="10" t="inlineStr">
        <is>
          <t>https://www.amazon.com/gp/profile/amzn1.account.AGHSLMP6FJWWUDKXRO5YJJIIABSQ/ref=cm_cr_getr_d_gw_btm?ie=UTF8</t>
        </is>
      </c>
      <c r="AK653" s="10" t="n"/>
      <c r="AL653" s="10" t="n">
        <v>144</v>
      </c>
      <c r="AM653" s="10" t="n"/>
      <c r="AN653" s="10" t="inlineStr">
        <is>
          <t>other</t>
        </is>
      </c>
      <c r="AO653" s="3" t="inlineStr">
        <is>
          <t>https://www.amazon.com/gp/profile/amzn1.account.AGHSLMP6FJWWUDKXRO5YJJIIABSQ/ref=cm_cr_getr_d_gw_btm?ie=UTF8</t>
        </is>
      </c>
      <c r="AP653" s="10" t="inlineStr">
        <is>
          <t>Anara Zhakupova</t>
        </is>
      </c>
      <c r="AQ653" s="10" t="n"/>
      <c r="AR653" s="10" t="n"/>
      <c r="AS653" s="10" t="inlineStr">
        <is>
          <t>brockton</t>
        </is>
      </c>
      <c r="AT653" s="10" t="inlineStr">
        <is>
          <t>0-30</t>
        </is>
      </c>
      <c r="AU653" s="10" t="n"/>
      <c r="AV653" s="10" t="n"/>
      <c r="AW653" s="10" t="n">
        <v>144</v>
      </c>
      <c r="AX653" s="10" t="n"/>
      <c r="AY653" s="10" t="n">
        <v>1</v>
      </c>
      <c r="AZ653" s="10" t="n"/>
      <c r="BA653" s="10" t="n"/>
    </row>
    <row r="654" ht="99" customHeight="1" s="11">
      <c r="A654" s="10" t="n"/>
      <c r="B654" s="10" t="n"/>
      <c r="C654" s="3" t="inlineStr">
        <is>
          <t>https://m.media-amazon.com/images/I/71nIy+ux+1L.jpg</t>
        </is>
      </c>
      <c r="D654" s="10" t="n">
        <v>2</v>
      </c>
      <c r="E654" s="10">
        <f>image(C654)</f>
        <v/>
      </c>
      <c r="F654" s="10" t="b">
        <v>1</v>
      </c>
      <c r="G654" s="10" t="b">
        <v>0</v>
      </c>
      <c r="H654" s="10" t="inlineStr">
        <is>
          <t>false</t>
        </is>
      </c>
      <c r="I654" s="10" t="b">
        <v>1</v>
      </c>
      <c r="J654" s="10" t="b">
        <v>0</v>
      </c>
      <c r="K654" s="10" t="n">
        <v>2</v>
      </c>
      <c r="L654" s="10" t="n"/>
      <c r="M654" s="10" t="n">
        <v>1</v>
      </c>
      <c r="N654" s="10" t="inlineStr">
        <is>
          <t>http://redirect.viglink.com?key=2aba39b05bc3c8c85f46f6f98c7c728d&amp;u=https%3A%2F%2Fwww.amazon.com%2Fdp%2FB09CLWGL72%2Fref%3Dcm_cr_arp_d_product_top%3Fie%3DUTF8</t>
        </is>
      </c>
      <c r="O654" s="10" t="inlineStr">
        <is>
          <t>https://www.amazon.com/dp/B09CLWGL72/ref=cm_cr_arp_d_product_top?ie=UTF8</t>
        </is>
      </c>
      <c r="P654" s="10" t="n">
        <v>0.998</v>
      </c>
      <c r="Q654" s="3" t="inlineStr">
        <is>
          <t>https://www.amazon.com/dp/B09CLWGL72/ref=cm_cr_arp_d_product_top?ie=UTF8</t>
        </is>
      </c>
      <c r="R654" s="3" t="inlineStr">
        <is>
          <t>http://redirect.viglink.com?key=2aba39b05bc3c8c85f46f6f98c7c728d&amp;u=https%3A%2F%2Fwww.amazon.com%2Fdp%2FB09CLWGL72%2Fref%3Dcm_cr_arp_d_product_top%3Fie%3DUTF8</t>
        </is>
      </c>
      <c r="S654" s="10" t="n"/>
      <c r="T654" s="10" t="n">
        <v>0</v>
      </c>
      <c r="U654" s="10" t="inlineStr">
        <is>
          <t>144 lb</t>
        </is>
      </c>
      <c r="V654" s="10" t="inlineStr">
        <is>
          <t>Good quality small size Quality is great! This size is small for 3’5 144 lb woman</t>
        </is>
      </c>
      <c r="W654" s="4" t="n">
        <v>44653</v>
      </c>
      <c r="X654" s="10" t="n"/>
      <c r="Y654" s="5" t="n">
        <v>44653</v>
      </c>
      <c r="Z654" s="3" t="inlineStr">
        <is>
          <t>https://www.amazon.com/</t>
        </is>
      </c>
      <c r="AA654" s="10" t="n"/>
      <c r="AB654" s="10" t="n"/>
      <c r="AC654" s="10" t="n"/>
      <c r="AD654" s="10" t="n"/>
      <c r="AE654" s="10" t="n"/>
      <c r="AF654" s="10" t="n"/>
      <c r="AG654" s="10" t="n"/>
      <c r="AH654" s="10" t="n"/>
      <c r="AI654" s="10" t="n"/>
      <c r="AJ654" s="10" t="inlineStr">
        <is>
          <t>https://www.amazon.com/gp/profile/amzn1.account.AGHSLMP6FJWWUDKXRO5YJJIIABSQ/ref=cm_cr_getr_d_gw_btm?ie=UTF8</t>
        </is>
      </c>
      <c r="AK654" s="10" t="n"/>
      <c r="AL654" s="10" t="n">
        <v>144</v>
      </c>
      <c r="AM654" s="10" t="n"/>
      <c r="AN654" s="10" t="inlineStr">
        <is>
          <t>other</t>
        </is>
      </c>
      <c r="AO654" s="3" t="inlineStr">
        <is>
          <t>https://www.amazon.com/gp/profile/amzn1.account.AGHSLMP6FJWWUDKXRO5YJJIIABSQ/ref=cm_cr_getr_d_gw_btm?ie=UTF8</t>
        </is>
      </c>
      <c r="AP654" s="10" t="inlineStr">
        <is>
          <t>Anara Zhakupova</t>
        </is>
      </c>
      <c r="AQ654" s="10" t="n"/>
      <c r="AR654" s="10" t="n"/>
      <c r="AS654" s="10" t="inlineStr">
        <is>
          <t>brockton</t>
        </is>
      </c>
      <c r="AT654" s="10" t="inlineStr">
        <is>
          <t>0-30</t>
        </is>
      </c>
      <c r="AU654" s="10" t="n"/>
      <c r="AV654" s="10" t="n"/>
      <c r="AW654" s="10" t="n">
        <v>144</v>
      </c>
      <c r="AX654" s="10" t="n"/>
      <c r="AY654" s="10" t="n">
        <v>1</v>
      </c>
      <c r="AZ654" s="10" t="n"/>
      <c r="BA654" s="10" t="n"/>
    </row>
    <row r="655" ht="99" customHeight="1" s="11">
      <c r="A655" s="10" t="n"/>
      <c r="B655" s="10" t="n"/>
      <c r="C655" s="3" t="inlineStr">
        <is>
          <t>https://m.media-amazon.com/images/I/71lnVrl2SrL.jpg</t>
        </is>
      </c>
      <c r="D655" s="10" t="n">
        <v>1</v>
      </c>
      <c r="E655" s="10">
        <f>image(C655)</f>
        <v/>
      </c>
      <c r="F655" s="10" t="b">
        <v>1</v>
      </c>
      <c r="G655" s="10" t="b">
        <v>0</v>
      </c>
      <c r="H655" s="10" t="inlineStr">
        <is>
          <t>false</t>
        </is>
      </c>
      <c r="I655" s="10" t="b">
        <v>1</v>
      </c>
      <c r="J655" s="10" t="b">
        <v>0</v>
      </c>
      <c r="K655" s="10" t="n">
        <v>1</v>
      </c>
      <c r="L655" s="10" t="n"/>
      <c r="M655" s="10" t="n">
        <v>0.893</v>
      </c>
      <c r="N655" s="10" t="inlineStr">
        <is>
          <t>http://redirect.viglink.com?key=2aba39b05bc3c8c85f46f6f98c7c728d&amp;u=https%3A%2F%2Fwww.amazon.com%2Fdp%2FB08R1T1CCK%2Fref%3Dcm_cr_arp_d_product_top%3Fie%3DUTF8</t>
        </is>
      </c>
      <c r="O655" s="10" t="inlineStr">
        <is>
          <t>https://www.amazon.com/dp/B08R1T1CCK/ref=cm_cr_arp_d_product_top?ie=UTF8</t>
        </is>
      </c>
      <c r="P655" s="10" t="n">
        <v>0.4</v>
      </c>
      <c r="Q655" s="3" t="inlineStr">
        <is>
          <t>https://www.amazon.com/dp/B08R1T1CCK/ref=cm_cr_arp_d_product_top?ie=UTF8</t>
        </is>
      </c>
      <c r="R655" s="3" t="inlineStr">
        <is>
          <t>http://redirect.viglink.com?key=2aba39b05bc3c8c85f46f6f98c7c728d&amp;u=https%3A%2F%2Fwww.amazon.com%2Fdp%2FB08R1T1CCK%2Fref%3Dcm_cr_arp_d_product_top%3Fie%3DUTF8</t>
        </is>
      </c>
      <c r="S655" s="10" t="inlineStr">
        <is>
          <t>I'm 5'7"</t>
        </is>
      </c>
      <c r="T655" s="10" t="n">
        <v>100</v>
      </c>
      <c r="U655" s="10" t="inlineStr">
        <is>
          <t>129 lbs</t>
        </is>
      </c>
      <c r="V655" s="10" t="inlineStr">
        <is>
          <t>Inconsistent Size Chart I’m 5’7”, 129 lbs, 29” waist, 38” at the widest part of my booty. Size charts always seem to be so misleading. I can never rely on them. I read reviews trying to figure out what size to order. Several reviews said the size chart was pretty accurate, which meant I would have needed to order a large. I’m usually a small, but in considering the reviews I ordered a large and a medium and figured I’d return whichever didn’t fit. I ended up ordering a small after they arrive because the medium was too big. In the photos, I’m wearing a small, and you can see the pants could easily fit someone 2-3 inches wider than I am. They stretch big time. I’ll probably keep the small but not sure because the length is right at where I would want it to be and after washing/drying, it seems like this fabric would shrink quite a bit and then be too short. Either way, I would order a size down or at the very least your regular size when ordering these.</t>
        </is>
      </c>
      <c r="W655" s="4" t="n">
        <v>44609</v>
      </c>
      <c r="X655" s="10" t="n">
        <v>67</v>
      </c>
      <c r="Y655" s="5" t="n">
        <v>44609</v>
      </c>
      <c r="Z655" s="3" t="inlineStr">
        <is>
          <t>https://www.amazon.com/</t>
        </is>
      </c>
      <c r="AA655" s="10" t="n"/>
      <c r="AB655" s="10" t="n"/>
      <c r="AC655" s="10" t="n"/>
      <c r="AD655" s="10" t="n"/>
      <c r="AE655" s="10" t="inlineStr">
        <is>
          <t>29" waist</t>
        </is>
      </c>
      <c r="AF655" s="10" t="n"/>
      <c r="AG655" s="10" t="n"/>
      <c r="AH655" s="10" t="n">
        <v>29</v>
      </c>
      <c r="AI655" s="10" t="n"/>
      <c r="AJ655" s="10" t="inlineStr">
        <is>
          <t>https://www.amazon.com/gp/profile/amzn1.account.AFYZHXRQQCF7YP6LVSDO455F55WQ/ref=cm_cr_arp_d_gw_btm?ie=UTF8</t>
        </is>
      </c>
      <c r="AK655" s="10" t="n"/>
      <c r="AL655" s="10" t="n">
        <v>129</v>
      </c>
      <c r="AM655" s="10" t="n"/>
      <c r="AN655" s="10" t="inlineStr">
        <is>
          <t>jeans</t>
        </is>
      </c>
      <c r="AO655" s="3" t="inlineStr">
        <is>
          <t>https://www.amazon.com/gp/profile/amzn1.account.AFYZHXRQQCF7YP6LVSDO455F55WQ/ref=cm_cr_arp_d_gw_btm?ie=UTF8</t>
        </is>
      </c>
      <c r="AP655" s="10" t="inlineStr">
        <is>
          <t>E</t>
        </is>
      </c>
      <c r="AQ655" s="10" t="n"/>
      <c r="AR655" s="10" t="n"/>
      <c r="AS655" s="10" t="inlineStr">
        <is>
          <t>blue</t>
        </is>
      </c>
      <c r="AT655" s="10" t="inlineStr">
        <is>
          <t>small</t>
        </is>
      </c>
      <c r="AU655" s="10" t="n"/>
      <c r="AV655" s="10" t="n"/>
      <c r="AW655" s="10" t="n">
        <v>129</v>
      </c>
      <c r="AX655" s="10" t="n"/>
      <c r="AY655" s="10" t="n">
        <v>3</v>
      </c>
      <c r="AZ655" s="10" t="n"/>
      <c r="BA655" s="10" t="n"/>
    </row>
    <row r="656" ht="99" customHeight="1" s="11">
      <c r="A656" s="10" t="n"/>
      <c r="B656" s="10" t="n"/>
      <c r="C656" s="3" t="inlineStr">
        <is>
          <t>https://m.media-amazon.com/images/I/71x8beTz6GL.jpg</t>
        </is>
      </c>
      <c r="D656" s="10" t="n">
        <v>1</v>
      </c>
      <c r="E656" s="10">
        <f>image(C656)</f>
        <v/>
      </c>
      <c r="F656" s="10" t="b">
        <v>0</v>
      </c>
      <c r="G656" s="10" t="b">
        <v>0</v>
      </c>
      <c r="H656" s="10" t="inlineStr">
        <is>
          <t>false</t>
        </is>
      </c>
      <c r="I656" s="10" t="b">
        <v>1</v>
      </c>
      <c r="J656" s="10" t="b">
        <v>0</v>
      </c>
      <c r="K656" s="10" t="n">
        <v>1</v>
      </c>
      <c r="L656" s="10" t="n"/>
      <c r="M656" s="10" t="n">
        <v>0.997</v>
      </c>
      <c r="N656" s="10" t="inlineStr">
        <is>
          <t>http://redirect.viglink.com?key=2aba39b05bc3c8c85f46f6f98c7c728d&amp;u=https%3A%2F%2Fwww.amazon.com%2Fdp%2FB08R1T1CCK%2Fref%3Dcm_cr_arp_d_product_top%3Fie%3DUTF8</t>
        </is>
      </c>
      <c r="O656" s="10" t="inlineStr">
        <is>
          <t>https://www.amazon.com/dp/B08R1T1CCK/ref=cm_cr_arp_d_product_top?ie=UTF8</t>
        </is>
      </c>
      <c r="P656" s="10" t="n">
        <v>0.962</v>
      </c>
      <c r="Q656" s="3" t="inlineStr">
        <is>
          <t>https://www.amazon.com/dp/B08R1T1CCK/ref=cm_cr_arp_d_product_top?ie=UTF8</t>
        </is>
      </c>
      <c r="R656" s="3" t="inlineStr">
        <is>
          <t>http://redirect.viglink.com?key=2aba39b05bc3c8c85f46f6f98c7c728d&amp;u=https%3A%2F%2Fwww.amazon.com%2Fdp%2FB08R1T1CCK%2Fref%3Dcm_cr_arp_d_product_top%3Fie%3DUTF8</t>
        </is>
      </c>
      <c r="S656" s="10" t="inlineStr">
        <is>
          <t>I'm 5'7"</t>
        </is>
      </c>
      <c r="T656" s="10" t="n">
        <v>66.7</v>
      </c>
      <c r="U656" s="10" t="inlineStr">
        <is>
          <t>129 lbs</t>
        </is>
      </c>
      <c r="V656" s="10" t="inlineStr">
        <is>
          <t>Inconsistent Size Chart I’m 5’7”, 129 lbs, 29” waist, 38” at the widest part of my booty. Size charts always seem to be so misleading. I can never rely on them. I read reviews trying to figure out what size to order. Several reviews said the size chart was pretty accurate, which meant I would have needed to order a large. I’m usually a small, but in considering the reviews I ordered a large and a medium and figured I’d return whichever didn’t fit. I ended up ordering a small after they arrive because the medium was too big. In the photos, I’m wearing a small, and you can see the pants could easily fit someone 2-3 inches wider than I am. They stretch big time. I’ll probably keep the small but not sure because the length is right at where I would want it to be and after washing/drying, it seems like this fabric would shrink quite a bit and then be too short. Either way, I would order a size down or at the very least your regular size when ordering these.</t>
        </is>
      </c>
      <c r="W656" s="4" t="n">
        <v>44609</v>
      </c>
      <c r="X656" s="10" t="n">
        <v>67</v>
      </c>
      <c r="Y656" s="5" t="n">
        <v>44609</v>
      </c>
      <c r="Z656" s="3" t="inlineStr">
        <is>
          <t>https://www.amazon.com/</t>
        </is>
      </c>
      <c r="AA656" s="10" t="n"/>
      <c r="AB656" s="10" t="n"/>
      <c r="AC656" s="10" t="n"/>
      <c r="AD656" s="10" t="n"/>
      <c r="AE656" s="10" t="inlineStr">
        <is>
          <t>29" waist</t>
        </is>
      </c>
      <c r="AF656" s="10" t="n"/>
      <c r="AG656" s="10" t="n"/>
      <c r="AH656" s="10" t="n">
        <v>29</v>
      </c>
      <c r="AI656" s="10" t="n"/>
      <c r="AJ656" s="10" t="inlineStr">
        <is>
          <t>https://www.amazon.com/gp/profile/amzn1.account.AFYZHXRQQCF7YP6LVSDO455F55WQ/ref=cm_cr_arp_d_gw_btm?ie=UTF8</t>
        </is>
      </c>
      <c r="AK656" s="10" t="n"/>
      <c r="AL656" s="10" t="n">
        <v>129</v>
      </c>
      <c r="AM656" s="10" t="n"/>
      <c r="AN656" s="10" t="inlineStr">
        <is>
          <t>jeans</t>
        </is>
      </c>
      <c r="AO656" s="3" t="inlineStr">
        <is>
          <t>https://www.amazon.com/gp/profile/amzn1.account.AFYZHXRQQCF7YP6LVSDO455F55WQ/ref=cm_cr_arp_d_gw_btm?ie=UTF8</t>
        </is>
      </c>
      <c r="AP656" s="10" t="inlineStr">
        <is>
          <t>E</t>
        </is>
      </c>
      <c r="AQ656" s="10" t="n"/>
      <c r="AR656" s="10" t="n"/>
      <c r="AS656" s="10" t="inlineStr">
        <is>
          <t>blue</t>
        </is>
      </c>
      <c r="AT656" s="10" t="inlineStr">
        <is>
          <t>small</t>
        </is>
      </c>
      <c r="AU656" s="10" t="n"/>
      <c r="AV656" s="10" t="n"/>
      <c r="AW656" s="10" t="n">
        <v>129</v>
      </c>
      <c r="AX656" s="10" t="n"/>
      <c r="AY656" s="10" t="n">
        <v>3</v>
      </c>
      <c r="AZ656" s="10" t="n"/>
      <c r="BA656" s="10" t="n"/>
    </row>
    <row r="657" ht="99" customHeight="1" s="11">
      <c r="A657" s="10" t="n"/>
      <c r="B657" s="10" t="n"/>
      <c r="C657" s="3" t="inlineStr">
        <is>
          <t>https://m.media-amazon.com/images/I/71yWpmqH20L.jpg</t>
        </is>
      </c>
      <c r="D657" s="10" t="n">
        <v>2</v>
      </c>
      <c r="E657" s="10">
        <f>image(C657)</f>
        <v/>
      </c>
      <c r="F657" s="10" t="b">
        <v>1</v>
      </c>
      <c r="G657" s="10" t="b">
        <v>0</v>
      </c>
      <c r="H657" s="10" t="inlineStr">
        <is>
          <t>false</t>
        </is>
      </c>
      <c r="I657" s="10" t="b">
        <v>1</v>
      </c>
      <c r="J657" s="10" t="b">
        <v>0</v>
      </c>
      <c r="K657" s="10" t="n">
        <v>0</v>
      </c>
      <c r="L657" s="10" t="n"/>
      <c r="M657" s="10" t="n">
        <v>0</v>
      </c>
      <c r="N657" s="10" t="inlineStr">
        <is>
          <t>http://redirect.viglink.com?key=2aba39b05bc3c8c85f46f6f98c7c728d&amp;u=https%3A%2F%2Fwww.amazon.com%2Fdp%2FB08R1T1CCK%2Fref%3Dcm_cr_arp_d_product_top%3Fie%3DUTF8</t>
        </is>
      </c>
      <c r="O657" s="10" t="inlineStr">
        <is>
          <t>https://www.amazon.com/dp/B08R1T1CCK/ref=cm_cr_arp_d_product_top?ie=UTF8</t>
        </is>
      </c>
      <c r="P657" s="10" t="n">
        <v>0</v>
      </c>
      <c r="Q657" s="3" t="inlineStr">
        <is>
          <t>https://www.amazon.com/dp/B08R1T1CCK/ref=cm_cr_arp_d_product_top?ie=UTF8</t>
        </is>
      </c>
      <c r="R657" s="3" t="inlineStr">
        <is>
          <t>http://redirect.viglink.com?key=2aba39b05bc3c8c85f46f6f98c7c728d&amp;u=https%3A%2F%2Fwww.amazon.com%2Fdp%2FB08R1T1CCK%2Fref%3Dcm_cr_arp_d_product_top%3Fie%3DUTF8</t>
        </is>
      </c>
      <c r="S657" s="10" t="inlineStr">
        <is>
          <t>I'm 5'7"</t>
        </is>
      </c>
      <c r="T657" s="10" t="n">
        <v>0</v>
      </c>
      <c r="U657" s="10" t="inlineStr">
        <is>
          <t>129 lbs</t>
        </is>
      </c>
      <c r="V657" s="10" t="inlineStr">
        <is>
          <t>Inconsistent Size Chart I’m 5’7”, 129 lbs, 29” waist, 38” at the widest part of my booty. Size charts always seem to be so misleading. I can never rely on them. I read reviews trying to figure out what size to order. Several reviews said the size chart was pretty accurate, which meant I would have needed to order a large. I’m usually a small, but in considering the reviews I ordered a large and a medium and figured I’d return whichever didn’t fit. I ended up ordering a small after they arrive because the medium was too big. In the photos, I’m wearing a small, and you can see the pants could easily fit someone 2-3 inches wider than I am. They stretch big time. I’ll probably keep the small but not sure because the length is right at where I would want it to be and after washing/drying, it seems like this fabric would shrink quite a bit and then be too short. Either way, I would order a size down or at the very least your regular size when ordering these.</t>
        </is>
      </c>
      <c r="W657" s="4" t="n">
        <v>44609</v>
      </c>
      <c r="X657" s="10" t="n">
        <v>67</v>
      </c>
      <c r="Y657" s="5" t="n">
        <v>44609</v>
      </c>
      <c r="Z657" s="3" t="inlineStr">
        <is>
          <t>https://www.amazon.com/</t>
        </is>
      </c>
      <c r="AA657" s="10" t="n"/>
      <c r="AB657" s="10" t="n"/>
      <c r="AC657" s="10" t="n"/>
      <c r="AD657" s="10" t="n"/>
      <c r="AE657" s="10" t="inlineStr">
        <is>
          <t>29" waist</t>
        </is>
      </c>
      <c r="AF657" s="10" t="n"/>
      <c r="AG657" s="10" t="n"/>
      <c r="AH657" s="10" t="n">
        <v>29</v>
      </c>
      <c r="AI657" s="10" t="n"/>
      <c r="AJ657" s="10" t="inlineStr">
        <is>
          <t>https://www.amazon.com/gp/profile/amzn1.account.AFYZHXRQQCF7YP6LVSDO455F55WQ/ref=cm_cr_arp_d_gw_btm?ie=UTF8</t>
        </is>
      </c>
      <c r="AK657" s="10" t="n"/>
      <c r="AL657" s="10" t="n">
        <v>129</v>
      </c>
      <c r="AM657" s="10" t="n"/>
      <c r="AN657" s="10" t="inlineStr">
        <is>
          <t>jeans</t>
        </is>
      </c>
      <c r="AO657" s="3" t="inlineStr">
        <is>
          <t>https://www.amazon.com/gp/profile/amzn1.account.AFYZHXRQQCF7YP6LVSDO455F55WQ/ref=cm_cr_arp_d_gw_btm?ie=UTF8</t>
        </is>
      </c>
      <c r="AP657" s="10" t="inlineStr">
        <is>
          <t>E</t>
        </is>
      </c>
      <c r="AQ657" s="10" t="n"/>
      <c r="AR657" s="10" t="n"/>
      <c r="AS657" s="10" t="inlineStr">
        <is>
          <t>blue</t>
        </is>
      </c>
      <c r="AT657" s="10" t="inlineStr">
        <is>
          <t>small</t>
        </is>
      </c>
      <c r="AU657" s="10" t="n"/>
      <c r="AV657" s="10" t="n"/>
      <c r="AW657" s="10" t="n">
        <v>129</v>
      </c>
      <c r="AX657" s="10" t="n"/>
      <c r="AY657" s="10" t="n">
        <v>3</v>
      </c>
      <c r="AZ657" s="10" t="n"/>
      <c r="BA657" s="10" t="n"/>
    </row>
    <row r="658" ht="99" customHeight="1" s="11">
      <c r="A658" s="10" t="n"/>
      <c r="B658" s="10" t="n"/>
      <c r="C658" s="3" t="inlineStr">
        <is>
          <t>https://m.media-amazon.com/images/I/719HCRVuKsL.jpg</t>
        </is>
      </c>
      <c r="D658" s="10" t="n">
        <v>1</v>
      </c>
      <c r="E658" s="10">
        <f>image(C658)</f>
        <v/>
      </c>
      <c r="F658" s="10" t="b">
        <v>1</v>
      </c>
      <c r="G658" s="10" t="b">
        <v>0</v>
      </c>
      <c r="H658" s="10" t="inlineStr">
        <is>
          <t>false</t>
        </is>
      </c>
      <c r="I658" s="10" t="b">
        <v>1</v>
      </c>
      <c r="J658" s="10" t="b">
        <v>0</v>
      </c>
      <c r="K658" s="10" t="n">
        <v>1</v>
      </c>
      <c r="L658" s="10" t="n"/>
      <c r="M658" s="10" t="n">
        <v>0.975</v>
      </c>
      <c r="N658" s="10" t="inlineStr">
        <is>
          <t>http://redirect.viglink.com?key=2aba39b05bc3c8c85f46f6f98c7c728d&amp;u=https%3A%2F%2Fwww.amazon.com%2Fdp%2FB08R1T1CCK%2Fref%3Dcm_cr_arp_d_product_top%3Fie%3DUTF8</t>
        </is>
      </c>
      <c r="O658" s="10" t="inlineStr">
        <is>
          <t>https://www.amazon.com/dp/B08R1T1CCK/ref=cm_cr_arp_d_product_top?ie=UTF8</t>
        </is>
      </c>
      <c r="P658" s="10" t="n">
        <v>0.535</v>
      </c>
      <c r="Q658" s="3" t="inlineStr">
        <is>
          <t>https://www.amazon.com/dp/B08R1T1CCK/ref=cm_cr_arp_d_product_top?ie=UTF8</t>
        </is>
      </c>
      <c r="R658" s="3" t="inlineStr">
        <is>
          <t>http://redirect.viglink.com?key=2aba39b05bc3c8c85f46f6f98c7c728d&amp;u=https%3A%2F%2Fwww.amazon.com%2Fdp%2FB08R1T1CCK%2Fref%3Dcm_cr_arp_d_product_top%3Fie%3DUTF8</t>
        </is>
      </c>
      <c r="S658" s="10" t="inlineStr">
        <is>
          <t>I'm 5ft 7in</t>
        </is>
      </c>
      <c r="T658" s="10" t="n">
        <v>91.7</v>
      </c>
      <c r="U658" s="10" t="inlineStr">
        <is>
          <t>165lbs</t>
        </is>
      </c>
      <c r="V658" s="10" t="inlineStr">
        <is>
          <t>Close but not quite I was really hoping to love these jeans. The reviews were mixed so I knew it would be a crap shoot whether they worked or not. Unfortunately, these are a swing and a miss for me. I’m 5ft 7in, 165lbs, carrying most of my weight in my belly. I wear 8/10 bottoms and M/L tops. I ordered size Large. I liked how much stretch there was but it’s almost too much. I suspect these won’t hold their shape over time and jeans this stretchy tend to accentuate my belly vs slimming it. Cute from the front, not as much from the side. The fabric is a bit rough and scratchy on my skin. The belt is super cute. These just touched the floor with bare feet, but became too short with a sneaker on. Because of that I would only wear these with flip flops and that’s just not versatile enough to add this piece to my wardrobe. Will be returning. Bummer :(</t>
        </is>
      </c>
      <c r="W658" s="4" t="n">
        <v>44743</v>
      </c>
      <c r="X658" s="10" t="n">
        <v>67</v>
      </c>
      <c r="Y658" s="5" t="n">
        <v>44743</v>
      </c>
      <c r="Z658" s="3" t="inlineStr">
        <is>
          <t>https://www.amazon.com/</t>
        </is>
      </c>
      <c r="AA658" s="10" t="n"/>
      <c r="AB658" s="10" t="n"/>
      <c r="AC658" s="10" t="n"/>
      <c r="AD658" s="10" t="n"/>
      <c r="AE658" s="10" t="n"/>
      <c r="AF658" s="10" t="n"/>
      <c r="AG658" s="10" t="n"/>
      <c r="AH658" s="10" t="n"/>
      <c r="AI658" s="10" t="n"/>
      <c r="AJ658" s="10" t="inlineStr">
        <is>
          <t>https://www.amazon.com/gp/profile/amzn1.account.AFLL3IBLB3FHCJAMCETJEAGMFDHA/ref=cm_cr_arp_d_gw_btm?ie=UTF8</t>
        </is>
      </c>
      <c r="AK658" s="10" t="n"/>
      <c r="AL658" s="10" t="n">
        <v>165</v>
      </c>
      <c r="AM658" s="10" t="n"/>
      <c r="AN658" s="10" t="inlineStr">
        <is>
          <t>jeans</t>
        </is>
      </c>
      <c r="AO658" s="3" t="inlineStr">
        <is>
          <t>https://www.amazon.com/gp/profile/amzn1.account.AFLL3IBLB3FHCJAMCETJEAGMFDHA/ref=cm_cr_arp_d_gw_btm?ie=UTF8</t>
        </is>
      </c>
      <c r="AP658" s="10" t="inlineStr">
        <is>
          <t>Adri</t>
        </is>
      </c>
      <c r="AQ658" s="10" t="n"/>
      <c r="AR658" s="10" t="n"/>
      <c r="AS658" s="10" t="inlineStr">
        <is>
          <t>blue</t>
        </is>
      </c>
      <c r="AT658" s="10" t="inlineStr">
        <is>
          <t>large</t>
        </is>
      </c>
      <c r="AU658" s="10" t="n"/>
      <c r="AV658" s="10" t="n"/>
      <c r="AW658" s="10" t="n">
        <v>165</v>
      </c>
      <c r="AX658" s="10" t="n"/>
      <c r="AY658" s="10" t="n">
        <v>2</v>
      </c>
      <c r="AZ658" s="10" t="n"/>
      <c r="BA658" s="10" t="n"/>
    </row>
    <row r="659" ht="99" customHeight="1" s="11">
      <c r="A659" s="10" t="n"/>
      <c r="B659" s="10" t="n"/>
      <c r="C659" s="3" t="inlineStr">
        <is>
          <t>https://m.media-amazon.com/images/I/71MPd5q413L.jpg</t>
        </is>
      </c>
      <c r="D659" s="10" t="n">
        <v>1</v>
      </c>
      <c r="E659" s="10">
        <f>image(C659)</f>
        <v/>
      </c>
      <c r="F659" s="10" t="b">
        <v>0</v>
      </c>
      <c r="G659" s="10" t="b">
        <v>0</v>
      </c>
      <c r="H659" s="10" t="inlineStr">
        <is>
          <t>false</t>
        </is>
      </c>
      <c r="I659" s="10" t="b">
        <v>1</v>
      </c>
      <c r="J659" s="10" t="b">
        <v>0</v>
      </c>
      <c r="K659" s="10" t="n">
        <v>1</v>
      </c>
      <c r="L659" s="10" t="n"/>
      <c r="M659" s="10" t="n">
        <v>0.984</v>
      </c>
      <c r="N659" s="10" t="inlineStr">
        <is>
          <t>http://redirect.viglink.com?key=2aba39b05bc3c8c85f46f6f98c7c728d&amp;u=https%3A%2F%2Fwww.amazon.com%2Fdp%2FB08R1T1CCK%2Fref%3Dcm_cr_arp_d_product_top%3Fie%3DUTF8</t>
        </is>
      </c>
      <c r="O659" s="10" t="inlineStr">
        <is>
          <t>https://www.amazon.com/dp/B08R1T1CCK/ref=cm_cr_arp_d_product_top?ie=UTF8</t>
        </is>
      </c>
      <c r="P659" s="10" t="n">
        <v>0.469</v>
      </c>
      <c r="Q659" s="3" t="inlineStr">
        <is>
          <t>https://www.amazon.com/dp/B08R1T1CCK/ref=cm_cr_arp_d_product_top?ie=UTF8</t>
        </is>
      </c>
      <c r="R659" s="3" t="inlineStr">
        <is>
          <t>http://redirect.viglink.com?key=2aba39b05bc3c8c85f46f6f98c7c728d&amp;u=https%3A%2F%2Fwww.amazon.com%2Fdp%2FB08R1T1CCK%2Fref%3Dcm_cr_arp_d_product_top%3Fie%3DUTF8</t>
        </is>
      </c>
      <c r="S659" s="10" t="inlineStr">
        <is>
          <t>I'm 5ft 7in</t>
        </is>
      </c>
      <c r="T659" s="10" t="n">
        <v>100</v>
      </c>
      <c r="U659" s="10" t="inlineStr">
        <is>
          <t>165lbs</t>
        </is>
      </c>
      <c r="V659" s="10" t="inlineStr">
        <is>
          <t>Close but not quite I was really hoping to love these jeans. The reviews were mixed so I knew it would be a crap shoot whether they worked or not. Unfortunately, these are a swing and a miss for me. I’m 5ft 7in, 165lbs, carrying most of my weight in my belly. I wear 8/10 bottoms and M/L tops. I ordered size Large. I liked how much stretch there was but it’s almost too much. I suspect these won’t hold their shape over time and jeans this stretchy tend to accentuate my belly vs slimming it. Cute from the front, not as much from the side. The fabric is a bit rough and scratchy on my skin. The belt is super cute. These just touched the floor with bare feet, but became too short with a sneaker on. Because of that I would only wear these with flip flops and that’s just not versatile enough to add this piece to my wardrobe. Will be returning. Bummer :(</t>
        </is>
      </c>
      <c r="W659" s="4" t="n">
        <v>44743</v>
      </c>
      <c r="X659" s="10" t="n">
        <v>67</v>
      </c>
      <c r="Y659" s="5" t="n">
        <v>44743</v>
      </c>
      <c r="Z659" s="3" t="inlineStr">
        <is>
          <t>https://www.amazon.com/</t>
        </is>
      </c>
      <c r="AA659" s="10" t="n"/>
      <c r="AB659" s="10" t="n"/>
      <c r="AC659" s="10" t="n"/>
      <c r="AD659" s="10" t="n"/>
      <c r="AE659" s="10" t="n"/>
      <c r="AF659" s="10" t="n"/>
      <c r="AG659" s="10" t="n"/>
      <c r="AH659" s="10" t="n"/>
      <c r="AI659" s="10" t="n"/>
      <c r="AJ659" s="10" t="inlineStr">
        <is>
          <t>https://www.amazon.com/gp/profile/amzn1.account.AFLL3IBLB3FHCJAMCETJEAGMFDHA/ref=cm_cr_arp_d_gw_btm?ie=UTF8</t>
        </is>
      </c>
      <c r="AK659" s="10" t="n"/>
      <c r="AL659" s="10" t="n">
        <v>165</v>
      </c>
      <c r="AM659" s="10" t="n"/>
      <c r="AN659" s="10" t="inlineStr">
        <is>
          <t>jeans</t>
        </is>
      </c>
      <c r="AO659" s="3" t="inlineStr">
        <is>
          <t>https://www.amazon.com/gp/profile/amzn1.account.AFLL3IBLB3FHCJAMCETJEAGMFDHA/ref=cm_cr_arp_d_gw_btm?ie=UTF8</t>
        </is>
      </c>
      <c r="AP659" s="10" t="inlineStr">
        <is>
          <t>Adri</t>
        </is>
      </c>
      <c r="AQ659" s="10" t="n"/>
      <c r="AR659" s="10" t="n"/>
      <c r="AS659" s="10" t="inlineStr">
        <is>
          <t>blue</t>
        </is>
      </c>
      <c r="AT659" s="10" t="inlineStr">
        <is>
          <t>large</t>
        </is>
      </c>
      <c r="AU659" s="10" t="n"/>
      <c r="AV659" s="10" t="n"/>
      <c r="AW659" s="10" t="n">
        <v>165</v>
      </c>
      <c r="AX659" s="10" t="n"/>
      <c r="AY659" s="10" t="n">
        <v>2</v>
      </c>
      <c r="AZ659" s="10" t="n"/>
      <c r="BA659" s="10" t="n"/>
    </row>
    <row r="660" ht="99" customHeight="1" s="11">
      <c r="A660" s="10" t="n"/>
      <c r="B660" s="10" t="n"/>
      <c r="C660" s="3" t="inlineStr">
        <is>
          <t>https://m.media-amazon.com/images/I/71sBGtdcM4L.jpg</t>
        </is>
      </c>
      <c r="D660" s="10" t="n">
        <v>1</v>
      </c>
      <c r="E660" s="10">
        <f>image(C660)</f>
        <v/>
      </c>
      <c r="F660" s="10" t="b">
        <v>1</v>
      </c>
      <c r="G660" s="10" t="b">
        <v>0</v>
      </c>
      <c r="H660" s="10" t="inlineStr">
        <is>
          <t>false</t>
        </is>
      </c>
      <c r="I660" s="10" t="b">
        <v>1</v>
      </c>
      <c r="J660" s="10" t="b">
        <v>0</v>
      </c>
      <c r="K660" s="10" t="n">
        <v>1</v>
      </c>
      <c r="L660" s="10" t="n"/>
      <c r="M660" s="10" t="n">
        <v>0.96</v>
      </c>
      <c r="N660" s="10" t="inlineStr">
        <is>
          <t>http://redirect.viglink.com?key=2aba39b05bc3c8c85f46f6f98c7c728d&amp;u=https%3A%2F%2Fwww.amazon.com%2Fdp%2FB08R1T1CCK%2Fref%3Dcm_cr_arp_d_product_top%3Fie%3DUTF8</t>
        </is>
      </c>
      <c r="O660" s="10" t="inlineStr">
        <is>
          <t>https://www.amazon.com/dp/B08R1T1CCK/ref=cm_cr_arp_d_product_top?ie=UTF8</t>
        </is>
      </c>
      <c r="P660" s="10" t="n">
        <v>0.4</v>
      </c>
      <c r="Q660" s="3" t="inlineStr">
        <is>
          <t>https://www.amazon.com/dp/B08R1T1CCK/ref=cm_cr_arp_d_product_top?ie=UTF8</t>
        </is>
      </c>
      <c r="R660" s="3" t="inlineStr">
        <is>
          <t>http://redirect.viglink.com?key=2aba39b05bc3c8c85f46f6f98c7c728d&amp;u=https%3A%2F%2Fwww.amazon.com%2Fdp%2FB08R1T1CCK%2Fref%3Dcm_cr_arp_d_product_top%3Fie%3DUTF8</t>
        </is>
      </c>
      <c r="S660" s="10" t="inlineStr">
        <is>
          <t>I'm 5ft 7in</t>
        </is>
      </c>
      <c r="T660" s="10" t="n">
        <v>100</v>
      </c>
      <c r="U660" s="10" t="inlineStr">
        <is>
          <t>165lbs</t>
        </is>
      </c>
      <c r="V660" s="10" t="inlineStr">
        <is>
          <t>Close but not quite I was really hoping to love these jeans. The reviews were mixed so I knew it would be a crap shoot whether they worked or not. Unfortunately, these are a swing and a miss for me. I’m 5ft 7in, 165lbs, carrying most of my weight in my belly. I wear 8/10 bottoms and M/L tops. I ordered size Large. I liked how much stretch there was but it’s almost too much. I suspect these won’t hold their shape over time and jeans this stretchy tend to accentuate my belly vs slimming it. Cute from the front, not as much from the side. The fabric is a bit rough and scratchy on my skin. The belt is super cute. These just touched the floor with bare feet, but became too short with a sneaker on. Because of that I would only wear these with flip flops and that’s just not versatile enough to add this piece to my wardrobe. Will be returning. Bummer :(</t>
        </is>
      </c>
      <c r="W660" s="4" t="n">
        <v>44743</v>
      </c>
      <c r="X660" s="10" t="n">
        <v>67</v>
      </c>
      <c r="Y660" s="5" t="n">
        <v>44743</v>
      </c>
      <c r="Z660" s="3" t="inlineStr">
        <is>
          <t>https://www.amazon.com/</t>
        </is>
      </c>
      <c r="AA660" s="10" t="n"/>
      <c r="AB660" s="10" t="n"/>
      <c r="AC660" s="10" t="n"/>
      <c r="AD660" s="10" t="n"/>
      <c r="AE660" s="10" t="n"/>
      <c r="AF660" s="10" t="n"/>
      <c r="AG660" s="10" t="n"/>
      <c r="AH660" s="10" t="n"/>
      <c r="AI660" s="10" t="n"/>
      <c r="AJ660" s="10" t="inlineStr">
        <is>
          <t>https://www.amazon.com/gp/profile/amzn1.account.AFLL3IBLB3FHCJAMCETJEAGMFDHA/ref=cm_cr_arp_d_gw_btm?ie=UTF8</t>
        </is>
      </c>
      <c r="AK660" s="10" t="n"/>
      <c r="AL660" s="10" t="n">
        <v>165</v>
      </c>
      <c r="AM660" s="10" t="n"/>
      <c r="AN660" s="10" t="inlineStr">
        <is>
          <t>jeans</t>
        </is>
      </c>
      <c r="AO660" s="3" t="inlineStr">
        <is>
          <t>https://www.amazon.com/gp/profile/amzn1.account.AFLL3IBLB3FHCJAMCETJEAGMFDHA/ref=cm_cr_arp_d_gw_btm?ie=UTF8</t>
        </is>
      </c>
      <c r="AP660" s="10" t="inlineStr">
        <is>
          <t>Adri</t>
        </is>
      </c>
      <c r="AQ660" s="10" t="n"/>
      <c r="AR660" s="10" t="n"/>
      <c r="AS660" s="10" t="inlineStr">
        <is>
          <t>blue</t>
        </is>
      </c>
      <c r="AT660" s="10" t="inlineStr">
        <is>
          <t>large</t>
        </is>
      </c>
      <c r="AU660" s="10" t="n"/>
      <c r="AV660" s="10" t="n"/>
      <c r="AW660" s="10" t="n">
        <v>165</v>
      </c>
      <c r="AX660" s="10" t="n"/>
      <c r="AY660" s="10" t="n">
        <v>2</v>
      </c>
      <c r="AZ660" s="10" t="n"/>
      <c r="BA660" s="10" t="n"/>
    </row>
    <row r="661" ht="99" customHeight="1" s="11">
      <c r="A661" s="10" t="n"/>
      <c r="B661" s="10" t="n"/>
      <c r="C661" s="3" t="inlineStr">
        <is>
          <t>https://m.media-amazon.com/images/I/81-vG7SS1rL.jpg</t>
        </is>
      </c>
      <c r="D661" s="10" t="n">
        <v>2</v>
      </c>
      <c r="E661" s="10">
        <f>image(C661)</f>
        <v/>
      </c>
      <c r="F661" s="10" t="b">
        <v>0</v>
      </c>
      <c r="G661" s="10" t="b">
        <v>0</v>
      </c>
      <c r="H661" s="10" t="inlineStr">
        <is>
          <t>false</t>
        </is>
      </c>
      <c r="I661" s="10" t="b">
        <v>1</v>
      </c>
      <c r="J661" s="10" t="b">
        <v>0</v>
      </c>
      <c r="K661" s="10" t="n">
        <v>0</v>
      </c>
      <c r="L661" s="10" t="n"/>
      <c r="M661" s="10" t="n">
        <v>0</v>
      </c>
      <c r="N661" s="10" t="inlineStr">
        <is>
          <t>http://redirect.viglink.com?key=2aba39b05bc3c8c85f46f6f98c7c728d&amp;u=https%3A%2F%2Fwww.amazon.com%2Fdp%2FB08R1T1CCK%2Fref%3Dcm_cr_arp_d_product_top%3Fie%3DUTF8</t>
        </is>
      </c>
      <c r="O661" s="10" t="inlineStr">
        <is>
          <t>https://www.amazon.com/dp/B08R1T1CCK/ref=cm_cr_arp_d_product_top?ie=UTF8</t>
        </is>
      </c>
      <c r="P661" s="10" t="n">
        <v>0</v>
      </c>
      <c r="Q661" s="3" t="inlineStr">
        <is>
          <t>https://www.amazon.com/dp/B08R1T1CCK/ref=cm_cr_arp_d_product_top?ie=UTF8</t>
        </is>
      </c>
      <c r="R661" s="3" t="inlineStr">
        <is>
          <t>http://redirect.viglink.com?key=2aba39b05bc3c8c85f46f6f98c7c728d&amp;u=https%3A%2F%2Fwww.amazon.com%2Fdp%2FB08R1T1CCK%2Fref%3Dcm_cr_arp_d_product_top%3Fie%3DUTF8</t>
        </is>
      </c>
      <c r="S661" s="10" t="inlineStr">
        <is>
          <t>I'm 5'4</t>
        </is>
      </c>
      <c r="T661" s="10" t="n">
        <v>0</v>
      </c>
      <c r="U661" s="10" t="inlineStr">
        <is>
          <t>https://www.amazon.com/</t>
        </is>
      </c>
      <c r="V661" s="10" t="inlineStr">
        <is>
          <t>Poor quality denim I’ve had these about 3 months &amp; the elastic used in the denim is breaking down leaving a ripple effect. I’ve washed and worn approximately 5 times. Too bad because other than that, they were comfortable, flattering but very long. Had to wear high, high shoes. I’m 5’4.</t>
        </is>
      </c>
      <c r="W661" s="4" t="n">
        <v>45337</v>
      </c>
      <c r="X661" s="10" t="n">
        <v>64</v>
      </c>
      <c r="Y661" s="5" t="n">
        <v>45337</v>
      </c>
      <c r="Z661" s="3" t="inlineStr">
        <is>
          <t>https://www.amazon.com/</t>
        </is>
      </c>
      <c r="AA661" s="10" t="n"/>
      <c r="AB661" s="10" t="n"/>
      <c r="AC661" s="10" t="n"/>
      <c r="AD661" s="10" t="n"/>
      <c r="AE661" s="10" t="n"/>
      <c r="AF661" s="10" t="n"/>
      <c r="AG661" s="10" t="n"/>
      <c r="AH661" s="10" t="n"/>
      <c r="AI661" s="10" t="n"/>
      <c r="AJ661" s="10" t="inlineStr">
        <is>
          <t>https://www.amazon.com/gp/profile/amzn1.account.AFAAXYNXKBCOIKP6MFXES5HE6UYA/ref=cm_cr_arp_d_gw_btm?ie=UTF8</t>
        </is>
      </c>
      <c r="AK661" s="10" t="n"/>
      <c r="AL661" s="10" t="n"/>
      <c r="AM661" s="10" t="n"/>
      <c r="AN661" s="10" t="inlineStr">
        <is>
          <t>jeans</t>
        </is>
      </c>
      <c r="AO661" s="3" t="inlineStr">
        <is>
          <t>https://www.amazon.com/gp/profile/amzn1.account.AFAAXYNXKBCOIKP6MFXES5HE6UYA/ref=cm_cr_arp_d_gw_btm?ie=UTF8</t>
        </is>
      </c>
      <c r="AP661" s="10" t="inlineStr">
        <is>
          <t>brandy</t>
        </is>
      </c>
      <c r="AQ661" s="10" t="n"/>
      <c r="AR661" s="10" t="n"/>
      <c r="AS661" s="10" t="inlineStr">
        <is>
          <t>blue</t>
        </is>
      </c>
      <c r="AT661" s="10" t="inlineStr">
        <is>
          <t>large</t>
        </is>
      </c>
      <c r="AU661" s="10" t="n"/>
      <c r="AV661" s="10" t="n"/>
      <c r="AW661" s="10" t="n"/>
      <c r="AX661" s="10" t="n"/>
      <c r="AY661" s="10" t="n">
        <v>1</v>
      </c>
      <c r="AZ661" s="10" t="n"/>
      <c r="BA661" s="10" t="n"/>
    </row>
    <row r="662" ht="99" customHeight="1" s="11">
      <c r="A662" s="10" t="n"/>
      <c r="B662" s="10" t="n"/>
      <c r="C662" s="3" t="inlineStr">
        <is>
          <t>https://m.media-amazon.com/images/I/816sDdvYeiL.jpg</t>
        </is>
      </c>
      <c r="D662" s="10" t="n">
        <v>2</v>
      </c>
      <c r="E662" s="10">
        <f>image(C662)</f>
        <v/>
      </c>
      <c r="F662" s="10" t="b">
        <v>0</v>
      </c>
      <c r="G662" s="10" t="b">
        <v>0</v>
      </c>
      <c r="H662" s="10" t="inlineStr">
        <is>
          <t>false</t>
        </is>
      </c>
      <c r="I662" s="10" t="b">
        <v>1</v>
      </c>
      <c r="J662" s="10" t="b">
        <v>0</v>
      </c>
      <c r="K662" s="10" t="n">
        <v>1</v>
      </c>
      <c r="L662" s="10" t="n"/>
      <c r="M662" s="10" t="n">
        <v>0.991</v>
      </c>
      <c r="N662" s="10" t="inlineStr">
        <is>
          <t>http://redirect.viglink.com?key=2aba39b05bc3c8c85f46f6f98c7c728d&amp;u=https%3A%2F%2Fwww.amazon.com%2Fdp%2FB08R1T1CCK%2Fref%3Dcm_cr_arp_d_product_top%3Fie%3DUTF8</t>
        </is>
      </c>
      <c r="O662" s="10" t="inlineStr">
        <is>
          <t>https://www.amazon.com/dp/B08R1T1CCK/ref=cm_cr_arp_d_product_top?ie=UTF8</t>
        </is>
      </c>
      <c r="P662" s="10" t="n">
        <v>0.971</v>
      </c>
      <c r="Q662" s="3" t="inlineStr">
        <is>
          <t>https://www.amazon.com/dp/B08R1T1CCK/ref=cm_cr_arp_d_product_top?ie=UTF8</t>
        </is>
      </c>
      <c r="R662" s="3" t="inlineStr">
        <is>
          <t>http://redirect.viglink.com?key=2aba39b05bc3c8c85f46f6f98c7c728d&amp;u=https%3A%2F%2Fwww.amazon.com%2Fdp%2FB08R1T1CCK%2Fref%3Dcm_cr_arp_d_product_top%3Fie%3DUTF8</t>
        </is>
      </c>
      <c r="S662" s="10" t="inlineStr">
        <is>
          <t>I'm 5'4</t>
        </is>
      </c>
      <c r="T662" s="10" t="n">
        <v>12.5</v>
      </c>
      <c r="U662" s="10" t="inlineStr">
        <is>
          <t>https://www.amazon.com/</t>
        </is>
      </c>
      <c r="V662" s="10" t="inlineStr">
        <is>
          <t>Poor quality denim I’ve had these about 3 months &amp; the elastic used in the denim is breaking down leaving a ripple effect. I’ve washed and worn approximately 5 times. Too bad because other than that, they were comfortable, flattering but very long. Had to wear high, high shoes. I’m 5’4.</t>
        </is>
      </c>
      <c r="W662" s="4" t="n">
        <v>45337</v>
      </c>
      <c r="X662" s="10" t="n">
        <v>64</v>
      </c>
      <c r="Y662" s="5" t="n">
        <v>45337</v>
      </c>
      <c r="Z662" s="3" t="inlineStr">
        <is>
          <t>https://www.amazon.com/</t>
        </is>
      </c>
      <c r="AA662" s="10" t="n"/>
      <c r="AB662" s="10" t="n"/>
      <c r="AC662" s="10" t="n"/>
      <c r="AD662" s="10" t="n"/>
      <c r="AE662" s="10" t="n"/>
      <c r="AF662" s="10" t="n"/>
      <c r="AG662" s="10" t="n"/>
      <c r="AH662" s="10" t="n"/>
      <c r="AI662" s="10" t="n"/>
      <c r="AJ662" s="10" t="inlineStr">
        <is>
          <t>https://www.amazon.com/gp/profile/amzn1.account.AFAAXYNXKBCOIKP6MFXES5HE6UYA/ref=cm_cr_arp_d_gw_btm?ie=UTF8</t>
        </is>
      </c>
      <c r="AK662" s="10" t="n"/>
      <c r="AL662" s="10" t="n"/>
      <c r="AM662" s="10" t="n"/>
      <c r="AN662" s="10" t="inlineStr">
        <is>
          <t>jeans</t>
        </is>
      </c>
      <c r="AO662" s="3" t="inlineStr">
        <is>
          <t>https://www.amazon.com/gp/profile/amzn1.account.AFAAXYNXKBCOIKP6MFXES5HE6UYA/ref=cm_cr_arp_d_gw_btm?ie=UTF8</t>
        </is>
      </c>
      <c r="AP662" s="10" t="inlineStr">
        <is>
          <t>brandy</t>
        </is>
      </c>
      <c r="AQ662" s="10" t="n"/>
      <c r="AR662" s="10" t="n"/>
      <c r="AS662" s="10" t="inlineStr">
        <is>
          <t>blue</t>
        </is>
      </c>
      <c r="AT662" s="10" t="inlineStr">
        <is>
          <t>large</t>
        </is>
      </c>
      <c r="AU662" s="10" t="n"/>
      <c r="AV662" s="10" t="n"/>
      <c r="AW662" s="10" t="n"/>
      <c r="AX662" s="10" t="n"/>
      <c r="AY662" s="10" t="n">
        <v>1</v>
      </c>
      <c r="AZ662" s="10" t="n"/>
      <c r="BA662" s="10" t="n"/>
    </row>
    <row r="663" ht="99" customHeight="1" s="11">
      <c r="A663" s="10" t="n"/>
      <c r="B663" s="10" t="n"/>
      <c r="C663" s="3" t="inlineStr">
        <is>
          <t>https://m.media-amazon.com/images/I/71l6ybecEsL.jpg</t>
        </is>
      </c>
      <c r="D663" s="10" t="n">
        <v>2</v>
      </c>
      <c r="E663" s="10">
        <f>image(C663)</f>
        <v/>
      </c>
      <c r="F663" s="10" t="b">
        <v>0</v>
      </c>
      <c r="G663" s="10" t="b">
        <v>0</v>
      </c>
      <c r="H663" s="10" t="inlineStr">
        <is>
          <t>false</t>
        </is>
      </c>
      <c r="I663" s="10" t="b">
        <v>1</v>
      </c>
      <c r="J663" s="10" t="b">
        <v>0</v>
      </c>
      <c r="K663" s="10" t="n">
        <v>0</v>
      </c>
      <c r="L663" s="10" t="n"/>
      <c r="M663" s="10" t="n">
        <v>0</v>
      </c>
      <c r="N663" s="10" t="inlineStr">
        <is>
          <t>http://redirect.viglink.com?key=2aba39b05bc3c8c85f46f6f98c7c728d&amp;u=https%3A%2F%2Fwww.amazon.com%2Fdp%2FB08R1T1CCK%2Fref%3Dcm_cr_arp_d_product_top%3Fie%3DUTF8</t>
        </is>
      </c>
      <c r="O663" s="10" t="inlineStr">
        <is>
          <t>https://www.amazon.com/dp/B08R1T1CCK/ref=cm_cr_arp_d_product_top?ie=UTF8</t>
        </is>
      </c>
      <c r="P663" s="10" t="n">
        <v>0</v>
      </c>
      <c r="Q663" s="3" t="inlineStr">
        <is>
          <t>https://www.amazon.com/dp/B08R1T1CCK/ref=cm_cr_arp_d_product_top?ie=UTF8</t>
        </is>
      </c>
      <c r="R663" s="3" t="inlineStr">
        <is>
          <t>http://redirect.viglink.com?key=2aba39b05bc3c8c85f46f6f98c7c728d&amp;u=https%3A%2F%2Fwww.amazon.com%2Fdp%2FB08R1T1CCK%2Fref%3Dcm_cr_arp_d_product_top%3Fie%3DUTF8</t>
        </is>
      </c>
      <c r="S663" s="10" t="inlineStr">
        <is>
          <t>I'm 5,0</t>
        </is>
      </c>
      <c r="T663" s="10" t="n">
        <v>0</v>
      </c>
      <c r="U663" s="10" t="inlineStr">
        <is>
          <t>https://www.amazon.com/</t>
        </is>
      </c>
      <c r="V663" s="10" t="inlineStr">
        <is>
          <t>Deff not for petite sized girlies I’m 5,0 and these jeans make me feel like I’m waking in a sea, the bow is cute but my ass or v-line isn’t. They kind of fill out my thighs and the bell bottom is CLEARLY there, these jeans just aren’t it for someone with my body type. (The color was true to the image) If there is a smaller size available then the one u would normally buy, I suggest u side down, I definitely would’ve.</t>
        </is>
      </c>
      <c r="W663" s="4" t="n">
        <v>45252</v>
      </c>
      <c r="X663" s="10" t="n">
        <v>60</v>
      </c>
      <c r="Y663" s="5" t="n">
        <v>45252</v>
      </c>
      <c r="Z663" s="3" t="inlineStr">
        <is>
          <t>https://www.amazon.com/</t>
        </is>
      </c>
      <c r="AA663" s="10" t="n"/>
      <c r="AB663" s="10" t="n"/>
      <c r="AC663" s="10" t="n"/>
      <c r="AD663" s="10" t="n"/>
      <c r="AE663" s="10" t="n"/>
      <c r="AF663" s="10" t="n"/>
      <c r="AG663" s="10" t="n"/>
      <c r="AH663" s="10" t="n"/>
      <c r="AI663" s="10" t="n"/>
      <c r="AJ663" s="10" t="inlineStr">
        <is>
          <t>https://www.amazon.com/gp/profile/amzn1.account.AHEIORX2AT2EKAH77J7NAJQOQ4ZA/ref=cm_cr_arp_d_gw_btm?ie=UTF8</t>
        </is>
      </c>
      <c r="AK663" s="10" t="n"/>
      <c r="AL663" s="10" t="n"/>
      <c r="AM663" s="10" t="n"/>
      <c r="AN663" s="10" t="inlineStr">
        <is>
          <t>jeans</t>
        </is>
      </c>
      <c r="AO663" s="3" t="inlineStr">
        <is>
          <t>https://www.amazon.com/gp/profile/amzn1.account.AHEIORX2AT2EKAH77J7NAJQOQ4ZA/ref=cm_cr_arp_d_gw_btm?ie=UTF8</t>
        </is>
      </c>
      <c r="AP663" s="10" t="inlineStr">
        <is>
          <t>Kanji Xenxo</t>
        </is>
      </c>
      <c r="AQ663" s="10" t="n"/>
      <c r="AR663" s="10" t="n"/>
      <c r="AS663" s="10" t="inlineStr">
        <is>
          <t>blue</t>
        </is>
      </c>
      <c r="AT663" s="10" t="inlineStr">
        <is>
          <t>small</t>
        </is>
      </c>
      <c r="AU663" s="10" t="n"/>
      <c r="AV663" s="10" t="n"/>
      <c r="AW663" s="10" t="n"/>
      <c r="AX663" s="10" t="n"/>
      <c r="AY663" s="10" t="n">
        <v>1</v>
      </c>
      <c r="AZ663" s="10" t="n"/>
      <c r="BA663" s="10" t="n"/>
    </row>
    <row r="664" ht="99" customHeight="1" s="11">
      <c r="A664" s="10" t="n"/>
      <c r="B664" s="10" t="n"/>
      <c r="C664" s="3" t="inlineStr">
        <is>
          <t>https://m.media-amazon.com/images/I/71p-hRg6lxL.jpg</t>
        </is>
      </c>
      <c r="D664" s="10" t="n">
        <v>2</v>
      </c>
      <c r="E664" s="10">
        <f>image(C664)</f>
        <v/>
      </c>
      <c r="F664" s="10" t="b">
        <v>0</v>
      </c>
      <c r="G664" s="10" t="b">
        <v>0</v>
      </c>
      <c r="H664" s="10" t="inlineStr">
        <is>
          <t>false</t>
        </is>
      </c>
      <c r="I664" s="10" t="b">
        <v>1</v>
      </c>
      <c r="J664" s="10" t="b">
        <v>0</v>
      </c>
      <c r="K664" s="10" t="n">
        <v>1</v>
      </c>
      <c r="L664" s="10" t="n"/>
      <c r="M664" s="10" t="n">
        <v>0.675</v>
      </c>
      <c r="N664" s="10" t="inlineStr">
        <is>
          <t>http://redirect.viglink.com?key=2aba39b05bc3c8c85f46f6f98c7c728d&amp;u=https%3A%2F%2Fwww.amazon.com%2Fdp%2FB08R1T1CCK%2Fref%3Dcm_cr_arp_d_product_top%3Fie%3DUTF8</t>
        </is>
      </c>
      <c r="O664" s="10" t="inlineStr">
        <is>
          <t>https://www.amazon.com/dp/B08R1T1CCK/ref=cm_cr_arp_d_product_top?ie=UTF8</t>
        </is>
      </c>
      <c r="P664" s="10" t="n">
        <v>0.404</v>
      </c>
      <c r="Q664" s="3" t="inlineStr">
        <is>
          <t>https://www.amazon.com/dp/B08R1T1CCK/ref=cm_cr_arp_d_product_top?ie=UTF8</t>
        </is>
      </c>
      <c r="R664" s="3" t="inlineStr">
        <is>
          <t>http://redirect.viglink.com?key=2aba39b05bc3c8c85f46f6f98c7c728d&amp;u=https%3A%2F%2Fwww.amazon.com%2Fdp%2FB08R1T1CCK%2Fref%3Dcm_cr_arp_d_product_top%3Fie%3DUTF8</t>
        </is>
      </c>
      <c r="S664" s="10" t="inlineStr">
        <is>
          <t>I'm 5,0</t>
        </is>
      </c>
      <c r="T664" s="10" t="n">
        <v>91.7</v>
      </c>
      <c r="U664" s="10" t="inlineStr">
        <is>
          <t>https://www.amazon.com/</t>
        </is>
      </c>
      <c r="V664" s="10" t="inlineStr">
        <is>
          <t>Deff not for petite sized girlies I’m 5,0 and these jeans make me feel like I’m waking in a sea, the bow is cute but my ass or v-line isn’t. They kind of fill out my thighs and the bell bottom is CLEARLY there, these jeans just aren’t it for someone with my body type. (The color was true to the image) If there is a smaller size available then the one u would normally buy, I suggest u side down, I definitely would’ve.</t>
        </is>
      </c>
      <c r="W664" s="4" t="n">
        <v>45252</v>
      </c>
      <c r="X664" s="10" t="n">
        <v>60</v>
      </c>
      <c r="Y664" s="5" t="n">
        <v>45252</v>
      </c>
      <c r="Z664" s="3" t="inlineStr">
        <is>
          <t>https://www.amazon.com/</t>
        </is>
      </c>
      <c r="AA664" s="10" t="n"/>
      <c r="AB664" s="10" t="n"/>
      <c r="AC664" s="10" t="n"/>
      <c r="AD664" s="10" t="n"/>
      <c r="AE664" s="10" t="n"/>
      <c r="AF664" s="10" t="n"/>
      <c r="AG664" s="10" t="n"/>
      <c r="AH664" s="10" t="n"/>
      <c r="AI664" s="10" t="n"/>
      <c r="AJ664" s="10" t="inlineStr">
        <is>
          <t>https://www.amazon.com/gp/profile/amzn1.account.AHEIORX2AT2EKAH77J7NAJQOQ4ZA/ref=cm_cr_arp_d_gw_btm?ie=UTF8</t>
        </is>
      </c>
      <c r="AK664" s="10" t="n"/>
      <c r="AL664" s="10" t="n"/>
      <c r="AM664" s="10" t="n"/>
      <c r="AN664" s="10" t="inlineStr">
        <is>
          <t>jeans</t>
        </is>
      </c>
      <c r="AO664" s="3" t="inlineStr">
        <is>
          <t>https://www.amazon.com/gp/profile/amzn1.account.AHEIORX2AT2EKAH77J7NAJQOQ4ZA/ref=cm_cr_arp_d_gw_btm?ie=UTF8</t>
        </is>
      </c>
      <c r="AP664" s="10" t="inlineStr">
        <is>
          <t>Kanji Xenxo</t>
        </is>
      </c>
      <c r="AQ664" s="10" t="n"/>
      <c r="AR664" s="10" t="n"/>
      <c r="AS664" s="10" t="inlineStr">
        <is>
          <t>blue</t>
        </is>
      </c>
      <c r="AT664" s="10" t="inlineStr">
        <is>
          <t>small</t>
        </is>
      </c>
      <c r="AU664" s="10" t="n"/>
      <c r="AV664" s="10" t="n"/>
      <c r="AW664" s="10" t="n"/>
      <c r="AX664" s="10" t="n"/>
      <c r="AY664" s="10" t="n">
        <v>1</v>
      </c>
      <c r="AZ664" s="10" t="n"/>
      <c r="BA664" s="10" t="n"/>
    </row>
    <row r="665" ht="99" customHeight="1" s="11">
      <c r="A665" s="10" t="n"/>
      <c r="B665" s="10" t="n"/>
      <c r="C665" s="3" t="inlineStr">
        <is>
          <t>https://m.media-amazon.com/images/I/611vQvwLlsL.jpg</t>
        </is>
      </c>
      <c r="D665" s="10" t="n">
        <v>1</v>
      </c>
      <c r="E665" s="10">
        <f>image(C665)</f>
        <v/>
      </c>
      <c r="F665" s="10" t="b">
        <v>1</v>
      </c>
      <c r="G665" s="10" t="b">
        <v>0</v>
      </c>
      <c r="H665" s="10" t="inlineStr">
        <is>
          <t>false</t>
        </is>
      </c>
      <c r="I665" s="10" t="b">
        <v>1</v>
      </c>
      <c r="J665" s="10" t="b">
        <v>1</v>
      </c>
      <c r="K665" s="10" t="n">
        <v>1</v>
      </c>
      <c r="L665" s="10" t="n"/>
      <c r="M665" s="10" t="n">
        <v>0.773</v>
      </c>
      <c r="N665" s="10" t="inlineStr">
        <is>
          <t>http://redirect.viglink.com?key=2aba39b05bc3c8c85f46f6f98c7c728d&amp;u=https%3A%2F%2Fwww.amazon.com%2Fdp%2FB08R1T1CCK%2Fref%3Dcm_cr_arp_d_product_top%3Fie%3DUTF8</t>
        </is>
      </c>
      <c r="O665" s="10" t="inlineStr">
        <is>
          <t>https://www.amazon.com/dp/B08R1T1CCK/ref=cm_cr_arp_d_product_top?ie=UTF8</t>
        </is>
      </c>
      <c r="P665" s="10" t="n">
        <v>0.532</v>
      </c>
      <c r="Q665" s="3" t="inlineStr">
        <is>
          <t>https://www.amazon.com/dp/B08R1T1CCK/ref=cm_cr_arp_d_product_top?ie=UTF8</t>
        </is>
      </c>
      <c r="R665" s="3" t="inlineStr">
        <is>
          <t>http://redirect.viglink.com?key=2aba39b05bc3c8c85f46f6f98c7c728d&amp;u=https%3A%2F%2Fwww.amazon.com%2Fdp%2FB08R1T1CCK%2Fref%3Dcm_cr_arp_d_product_top%3Fie%3DUTF8</t>
        </is>
      </c>
      <c r="S665" s="10" t="inlineStr">
        <is>
          <t>I am 5'4</t>
        </is>
      </c>
      <c r="T665" s="10" t="n">
        <v>79.2</v>
      </c>
      <c r="U665" s="10" t="inlineStr">
        <is>
          <t>https://www.amazon.com/</t>
        </is>
      </c>
      <c r="V665" s="10" t="inlineStr">
        <is>
          <t>Length was perfect I am 5’4 with a these cute boots also on Amazon and the length is perfection. Super stretchy, I’m 155 and I think I could have even sized down. Maternity stretch!!! No joke. Cute with or without the belt. These puppies are high.</t>
        </is>
      </c>
      <c r="W665" s="4" t="n">
        <v>45372</v>
      </c>
      <c r="X665" s="10" t="n">
        <v>64</v>
      </c>
      <c r="Y665" s="5" t="n">
        <v>45372</v>
      </c>
      <c r="Z665" s="3" t="inlineStr">
        <is>
          <t>https://www.amazon.com/</t>
        </is>
      </c>
      <c r="AA665" s="10" t="n"/>
      <c r="AB665" s="10" t="n"/>
      <c r="AC665" s="10" t="n"/>
      <c r="AD665" s="10" t="n"/>
      <c r="AE665" s="10" t="n"/>
      <c r="AF665" s="10" t="n"/>
      <c r="AG665" s="10" t="n"/>
      <c r="AH665" s="10" t="n"/>
      <c r="AI665" s="10" t="n"/>
      <c r="AJ665" s="10" t="inlineStr">
        <is>
          <t>https://www.amazon.com/gp/profile/amzn1.account.AHKFZAWMMYPBKK5QXOAETUBIOUEA/ref=cm_cr_arp_d_gw_btm?ie=UTF8</t>
        </is>
      </c>
      <c r="AK665" s="10" t="n"/>
      <c r="AL665" s="10" t="n"/>
      <c r="AM665" s="10" t="n"/>
      <c r="AN665" s="10" t="inlineStr">
        <is>
          <t>jeans</t>
        </is>
      </c>
      <c r="AO665" s="3" t="inlineStr">
        <is>
          <t>https://www.amazon.com/gp/profile/amzn1.account.AHKFZAWMMYPBKK5QXOAETUBIOUEA/ref=cm_cr_arp_d_gw_btm?ie=UTF8</t>
        </is>
      </c>
      <c r="AP665" s="10" t="inlineStr">
        <is>
          <t>Lauren.Kelly</t>
        </is>
      </c>
      <c r="AQ665" s="10" t="n"/>
      <c r="AR665" s="10" t="n"/>
      <c r="AS665" s="10" t="inlineStr">
        <is>
          <t>blue</t>
        </is>
      </c>
      <c r="AT665" s="10" t="inlineStr">
        <is>
          <t>medium</t>
        </is>
      </c>
      <c r="AU665" s="10" t="n"/>
      <c r="AV665" s="10" t="n"/>
      <c r="AW665" s="10" t="n"/>
      <c r="AX665" s="10" t="n"/>
      <c r="AY665" s="10" t="n">
        <v>1</v>
      </c>
      <c r="AZ665" s="10" t="n"/>
      <c r="BA665" s="10" t="n"/>
    </row>
    <row r="666" ht="99" customHeight="1" s="11">
      <c r="A666" s="10" t="n"/>
      <c r="B666" s="10" t="n"/>
      <c r="C666" s="3" t="inlineStr">
        <is>
          <t>https://m.media-amazon.com/images/I/71GrCTV2WOL.jpg</t>
        </is>
      </c>
      <c r="D666" s="10" t="n">
        <v>1</v>
      </c>
      <c r="E666" s="10">
        <f>image(C666)</f>
        <v/>
      </c>
      <c r="F666" s="10" t="b">
        <v>1</v>
      </c>
      <c r="G666" s="10" t="b">
        <v>1</v>
      </c>
      <c r="H666" s="10" t="inlineStr">
        <is>
          <t>true</t>
        </is>
      </c>
      <c r="I666" s="10" t="b">
        <v>1</v>
      </c>
      <c r="J666" s="10" t="b">
        <v>1</v>
      </c>
      <c r="K666" s="10" t="n">
        <v>1</v>
      </c>
      <c r="L666" s="10" t="n"/>
      <c r="M666" s="10" t="n">
        <v>0.855</v>
      </c>
      <c r="N666" s="10" t="inlineStr">
        <is>
          <t>http://redirect.viglink.com?key=2aba39b05bc3c8c85f46f6f98c7c728d&amp;u=https%3A%2F%2Fwww.amazon.com%2Fdp%2FB08R1T1CCK%2Fref%3Dcm_cr_arp_d_product_top%3Fie%3DUTF8</t>
        </is>
      </c>
      <c r="O666" s="10" t="inlineStr">
        <is>
          <t>https://www.amazon.com/dp/B08R1T1CCK/ref=cm_cr_arp_d_product_top?ie=UTF8</t>
        </is>
      </c>
      <c r="P666" s="10" t="n">
        <v>0.319</v>
      </c>
      <c r="Q666" s="3" t="inlineStr">
        <is>
          <t>https://www.amazon.com/dp/B08R1T1CCK/ref=cm_cr_arp_d_product_top?ie=UTF8</t>
        </is>
      </c>
      <c r="R666" s="3" t="inlineStr">
        <is>
          <t>http://redirect.viglink.com?key=2aba39b05bc3c8c85f46f6f98c7c728d&amp;u=https%3A%2F%2Fwww.amazon.com%2Fdp%2FB08R1T1CCK%2Fref%3Dcm_cr_arp_d_product_top%3Fie%3DUTF8</t>
        </is>
      </c>
      <c r="S666" s="10" t="inlineStr">
        <is>
          <t>I'm 5'4</t>
        </is>
      </c>
      <c r="T666" s="10" t="n">
        <v>100</v>
      </c>
      <c r="U666" s="10" t="inlineStr">
        <is>
          <t>https://www.amazon.com/</t>
        </is>
      </c>
      <c r="V666" s="10" t="inlineStr">
        <is>
          <t>Fits great!! This jeans fit well and have some stretch. My only critique would be with heels they aren’t as long as I’d hoped but still cute - I’m 5’4 for reference ordered a size small. Fast shipping</t>
        </is>
      </c>
      <c r="W666" s="4" t="n">
        <v>45389</v>
      </c>
      <c r="X666" s="10" t="n">
        <v>64</v>
      </c>
      <c r="Y666" s="5" t="n">
        <v>45389</v>
      </c>
      <c r="Z666" s="3" t="inlineStr">
        <is>
          <t>https://www.amazon.com/</t>
        </is>
      </c>
      <c r="AA666" s="10" t="n"/>
      <c r="AB666" s="10" t="n"/>
      <c r="AC666" s="10" t="n"/>
      <c r="AD666" s="10" t="n"/>
      <c r="AE666" s="10" t="n"/>
      <c r="AF666" s="10" t="n"/>
      <c r="AG666" s="10" t="n"/>
      <c r="AH666" s="10" t="n"/>
      <c r="AI666" s="10" t="n"/>
      <c r="AJ666" s="10" t="inlineStr">
        <is>
          <t>https://www.amazon.com/gp/profile/amzn1.account.AHX6UZJGLC37LPK5ATBY2MTNPGFQ/ref=cm_cr_arp_d_gw_btm?ie=UTF8</t>
        </is>
      </c>
      <c r="AK666" s="10" t="n"/>
      <c r="AL666" s="10" t="n"/>
      <c r="AM666" s="10" t="n"/>
      <c r="AN666" s="10" t="inlineStr">
        <is>
          <t>jeans</t>
        </is>
      </c>
      <c r="AO666" s="3" t="inlineStr">
        <is>
          <t>https://www.amazon.com/gp/profile/amzn1.account.AHX6UZJGLC37LPK5ATBY2MTNPGFQ/ref=cm_cr_arp_d_gw_btm?ie=UTF8</t>
        </is>
      </c>
      <c r="AP666" s="10" t="inlineStr">
        <is>
          <t>Tasha</t>
        </is>
      </c>
      <c r="AQ666" s="10" t="n"/>
      <c r="AR666" s="10" t="n"/>
      <c r="AS666" s="10" t="inlineStr">
        <is>
          <t>blue</t>
        </is>
      </c>
      <c r="AT666" s="10" t="inlineStr">
        <is>
          <t>small</t>
        </is>
      </c>
      <c r="AU666" s="10" t="n"/>
      <c r="AV666" s="10" t="n"/>
      <c r="AW666" s="10" t="n"/>
      <c r="AX666" s="10" t="n"/>
      <c r="AY666" s="10" t="n">
        <v>1</v>
      </c>
      <c r="AZ666" s="10" t="n"/>
      <c r="BA666" s="10" t="n"/>
    </row>
    <row r="667" ht="99" customHeight="1" s="11">
      <c r="A667" s="10" t="n"/>
      <c r="B667" s="10" t="n"/>
      <c r="C667" s="3" t="inlineStr">
        <is>
          <t>https://m.media-amazon.com/images/I/712Q-nU8AmL.jpg</t>
        </is>
      </c>
      <c r="D667" s="10" t="n">
        <v>1</v>
      </c>
      <c r="E667" s="10">
        <f>image(C667)</f>
        <v/>
      </c>
      <c r="F667" s="10" t="b">
        <v>1</v>
      </c>
      <c r="G667" s="10" t="b">
        <v>1</v>
      </c>
      <c r="H667" s="10" t="inlineStr">
        <is>
          <t>true</t>
        </is>
      </c>
      <c r="I667" s="10" t="b">
        <v>1</v>
      </c>
      <c r="J667" s="10" t="b">
        <v>0</v>
      </c>
      <c r="K667" s="10" t="n">
        <v>1</v>
      </c>
      <c r="L667" s="10" t="n"/>
      <c r="M667" s="10" t="n">
        <v>0.824</v>
      </c>
      <c r="N667" s="10" t="inlineStr">
        <is>
          <t>http://redirect.viglink.com?key=2aba39b05bc3c8c85f46f6f98c7c728d&amp;u=https%3A%2F%2Fwww.amazon.com%2Fdp%2FB08R1T1CCK%2Fref%3Dcm_cr_arp_d_product_top%3Fie%3DUTF8</t>
        </is>
      </c>
      <c r="O667" s="10" t="inlineStr">
        <is>
          <t>https://www.amazon.com/dp/B08R1T1CCK/ref=cm_cr_arp_d_product_top?ie=UTF8</t>
        </is>
      </c>
      <c r="P667" s="10" t="n">
        <v>0.349</v>
      </c>
      <c r="Q667" s="3" t="inlineStr">
        <is>
          <t>https://www.amazon.com/dp/B08R1T1CCK/ref=cm_cr_arp_d_product_top?ie=UTF8</t>
        </is>
      </c>
      <c r="R667" s="3" t="inlineStr">
        <is>
          <t>http://redirect.viglink.com?key=2aba39b05bc3c8c85f46f6f98c7c728d&amp;u=https%3A%2F%2Fwww.amazon.com%2Fdp%2FB08R1T1CCK%2Fref%3Dcm_cr_arp_d_product_top%3Fie%3DUTF8</t>
        </is>
      </c>
      <c r="S667" s="10" t="inlineStr">
        <is>
          <t>5'4</t>
        </is>
      </c>
      <c r="T667" s="10" t="n">
        <v>100</v>
      </c>
      <c r="U667" s="10" t="inlineStr">
        <is>
          <t>5'4 170</t>
        </is>
      </c>
      <c r="V667" s="10" t="inlineStr">
        <is>
          <t>Cute but long! 5'4 170 - Large - Fits good, stretchy....about 2 cm too long for me, will def drag. Love the high waist, didn't love the belt/bow so removed. Def accentuates the curves.</t>
        </is>
      </c>
      <c r="W667" s="4" t="n">
        <v>45059</v>
      </c>
      <c r="X667" s="10" t="n">
        <v>64</v>
      </c>
      <c r="Y667" s="5" t="n">
        <v>45059</v>
      </c>
      <c r="Z667" s="3" t="inlineStr">
        <is>
          <t>https://www.amazon.com/</t>
        </is>
      </c>
      <c r="AA667" s="10" t="n"/>
      <c r="AB667" s="10" t="n"/>
      <c r="AC667" s="10" t="n"/>
      <c r="AD667" s="10" t="n"/>
      <c r="AE667" s="10" t="n"/>
      <c r="AF667" s="10" t="n"/>
      <c r="AG667" s="10" t="n"/>
      <c r="AH667" s="10" t="n"/>
      <c r="AI667" s="10" t="n"/>
      <c r="AJ667" s="10" t="inlineStr">
        <is>
          <t>https://www.amazon.com/gp/profile/amzn1.account.AFEAP4RF4IUXPRQRKAJYNNI4A3RA/ref=cm_cr_getr_d_gw_btm?ie=UTF8</t>
        </is>
      </c>
      <c r="AK667" s="10" t="n"/>
      <c r="AL667" s="10" t="n">
        <v>170</v>
      </c>
      <c r="AM667" s="10" t="n"/>
      <c r="AN667" s="10" t="inlineStr">
        <is>
          <t>jeans</t>
        </is>
      </c>
      <c r="AO667" s="3" t="inlineStr">
        <is>
          <t>https://www.amazon.com/gp/profile/amzn1.account.AFEAP4RF4IUXPRQRKAJYNNI4A3RA/ref=cm_cr_getr_d_gw_btm?ie=UTF8</t>
        </is>
      </c>
      <c r="AP667" s="10" t="inlineStr">
        <is>
          <t>John/Heather Homa</t>
        </is>
      </c>
      <c r="AQ667" s="10" t="n"/>
      <c r="AR667" s="10" t="n"/>
      <c r="AS667" s="10" t="inlineStr">
        <is>
          <t>blue</t>
        </is>
      </c>
      <c r="AT667" s="10" t="inlineStr">
        <is>
          <t>large</t>
        </is>
      </c>
      <c r="AU667" s="10" t="n"/>
      <c r="AV667" s="10" t="n"/>
      <c r="AW667" s="10" t="n">
        <v>170</v>
      </c>
      <c r="AX667" s="10" t="n"/>
      <c r="AY667" s="10" t="n">
        <v>2</v>
      </c>
      <c r="AZ667" s="10" t="n"/>
      <c r="BA667" s="10" t="n"/>
    </row>
    <row r="668" ht="99" customHeight="1" s="11">
      <c r="A668" s="10" t="n"/>
      <c r="B668" s="10" t="n"/>
      <c r="C668" s="3" t="inlineStr">
        <is>
          <t>https://m.media-amazon.com/images/I/61gpjNtm1eL.jpg</t>
        </is>
      </c>
      <c r="D668" s="10" t="n">
        <v>1</v>
      </c>
      <c r="E668" s="10">
        <f>image(C668)</f>
        <v/>
      </c>
      <c r="F668" s="10" t="b">
        <v>1</v>
      </c>
      <c r="G668" s="10" t="b">
        <v>1</v>
      </c>
      <c r="H668" s="10" t="inlineStr">
        <is>
          <t>true</t>
        </is>
      </c>
      <c r="I668" s="10" t="b">
        <v>1</v>
      </c>
      <c r="J668" s="10" t="b">
        <v>1</v>
      </c>
      <c r="K668" s="10" t="n">
        <v>2</v>
      </c>
      <c r="L668" s="10" t="n"/>
      <c r="M668" s="10" t="n">
        <v>0.854</v>
      </c>
      <c r="N668" s="10" t="inlineStr">
        <is>
          <t>http://redirect.viglink.com?key=2aba39b05bc3c8c85f46f6f98c7c728d&amp;u=https%3A%2F%2Fwww.amazon.com%2Fdp%2FB08R1T1CCK%2Fref%3Dcm_cr_arp_d_product_top%3Fie%3DUTF8</t>
        </is>
      </c>
      <c r="O668" s="10" t="inlineStr">
        <is>
          <t>https://www.amazon.com/dp/B08R1T1CCK/ref=cm_cr_arp_d_product_top?ie=UTF8</t>
        </is>
      </c>
      <c r="P668" s="10" t="n">
        <v>0.379</v>
      </c>
      <c r="Q668" s="3" t="inlineStr">
        <is>
          <t>https://www.amazon.com/dp/B08R1T1CCK/ref=cm_cr_arp_d_product_top?ie=UTF8</t>
        </is>
      </c>
      <c r="R668" s="3" t="inlineStr">
        <is>
          <t>http://redirect.viglink.com?key=2aba39b05bc3c8c85f46f6f98c7c728d&amp;u=https%3A%2F%2Fwww.amazon.com%2Fdp%2FB08R1T1CCK%2Fref%3Dcm_cr_arp_d_product_top%3Fie%3DUTF8</t>
        </is>
      </c>
      <c r="S668" s="10" t="inlineStr">
        <is>
          <t>I'm 5'7</t>
        </is>
      </c>
      <c r="T668" s="10" t="n">
        <v>100</v>
      </c>
      <c r="U668" s="10" t="inlineStr">
        <is>
          <t>142 pounds</t>
        </is>
      </c>
      <c r="V668" s="10" t="inlineStr">
        <is>
          <t>These jeans are great !! Get them ! They fit amazing ! I’m 5’7, 142 pounds. I have a pudge. My waist is not small at all. My waist is about 34 inches and these fit great ! They were very stretchy around my waist which I loved since I struggle finding jeans with stretch around the waist I’m not a curvy lady and these accentuated my non existing curves haha. I was definitely feeling myself</t>
        </is>
      </c>
      <c r="W668" s="4" t="n">
        <v>45245</v>
      </c>
      <c r="X668" s="10" t="n">
        <v>67</v>
      </c>
      <c r="Y668" s="5" t="n">
        <v>45245</v>
      </c>
      <c r="Z668" s="3" t="inlineStr">
        <is>
          <t>https://www.amazon.com/</t>
        </is>
      </c>
      <c r="AA668" s="10" t="n"/>
      <c r="AB668" s="10" t="n"/>
      <c r="AC668" s="10" t="n"/>
      <c r="AD668" s="10" t="n"/>
      <c r="AE668" s="10" t="n"/>
      <c r="AF668" s="10" t="n"/>
      <c r="AG668" s="10" t="n"/>
      <c r="AH668" s="10" t="n"/>
      <c r="AI668" s="10" t="n"/>
      <c r="AJ668" s="10" t="inlineStr">
        <is>
          <t>https://www.amazon.com/gp/profile/amzn1.account.AHQQQRD5BLGFSGGH72UULGQY2OSA/ref=cm_cr_getr_d_gw_btm?ie=UTF8</t>
        </is>
      </c>
      <c r="AK668" s="10" t="n"/>
      <c r="AL668" s="10" t="n">
        <v>142</v>
      </c>
      <c r="AM668" s="10" t="n"/>
      <c r="AN668" s="10" t="inlineStr">
        <is>
          <t>jeans</t>
        </is>
      </c>
      <c r="AO668" s="3" t="inlineStr">
        <is>
          <t>https://www.amazon.com/gp/profile/amzn1.account.AHQQQRD5BLGFSGGH72UULGQY2OSA/ref=cm_cr_getr_d_gw_btm?ie=UTF8</t>
        </is>
      </c>
      <c r="AP668" s="10" t="inlineStr">
        <is>
          <t>Lady Bug</t>
        </is>
      </c>
      <c r="AQ668" s="10" t="n"/>
      <c r="AR668" s="10" t="n"/>
      <c r="AS668" s="10" t="inlineStr">
        <is>
          <t>blue</t>
        </is>
      </c>
      <c r="AT668" s="10" t="inlineStr">
        <is>
          <t>medium</t>
        </is>
      </c>
      <c r="AU668" s="10" t="n"/>
      <c r="AV668" s="10" t="n"/>
      <c r="AW668" s="10" t="n">
        <v>142</v>
      </c>
      <c r="AX668" s="10" t="n"/>
      <c r="AY668" s="10" t="n">
        <v>2</v>
      </c>
      <c r="AZ668" s="10" t="n"/>
      <c r="BA668" s="10" t="n"/>
    </row>
    <row r="669" ht="99" customHeight="1" s="11">
      <c r="A669" s="10" t="n"/>
      <c r="B669" s="10" t="n"/>
      <c r="C669" s="3" t="inlineStr">
        <is>
          <t>https://m.media-amazon.com/images/I/610yZxlprOL.jpg</t>
        </is>
      </c>
      <c r="D669" s="10" t="n">
        <v>1</v>
      </c>
      <c r="E669" s="10">
        <f>image(C669)</f>
        <v/>
      </c>
      <c r="F669" s="10" t="b">
        <v>1</v>
      </c>
      <c r="G669" s="10" t="b">
        <v>1</v>
      </c>
      <c r="H669" s="10" t="inlineStr">
        <is>
          <t>true</t>
        </is>
      </c>
      <c r="I669" s="10" t="b">
        <v>1</v>
      </c>
      <c r="J669" s="10" t="b">
        <v>0</v>
      </c>
      <c r="K669" s="10" t="n">
        <v>1</v>
      </c>
      <c r="L669" s="10" t="n"/>
      <c r="M669" s="10" t="n">
        <v>0.859</v>
      </c>
      <c r="N669" s="10" t="inlineStr">
        <is>
          <t>http://redirect.viglink.com?key=2aba39b05bc3c8c85f46f6f98c7c728d&amp;u=https%3A%2F%2Fwww.amazon.com%2Fdp%2FB08R1T1CCK%2Fref%3Dcm_cr_arp_d_product_top%3Fie%3DUTF8</t>
        </is>
      </c>
      <c r="O669" s="10" t="inlineStr">
        <is>
          <t>https://www.amazon.com/dp/B08R1T1CCK/ref=cm_cr_arp_d_product_top?ie=UTF8</t>
        </is>
      </c>
      <c r="P669" s="10" t="n">
        <v>0.45</v>
      </c>
      <c r="Q669" s="3" t="inlineStr">
        <is>
          <t>https://www.amazon.com/dp/B08R1T1CCK/ref=cm_cr_arp_d_product_top?ie=UTF8</t>
        </is>
      </c>
      <c r="R669" s="3" t="inlineStr">
        <is>
          <t>http://redirect.viglink.com?key=2aba39b05bc3c8c85f46f6f98c7c728d&amp;u=https%3A%2F%2Fwww.amazon.com%2Fdp%2FB08R1T1CCK%2Fref%3Dcm_cr_arp_d_product_top%3Fie%3DUTF8</t>
        </is>
      </c>
      <c r="S669" s="10" t="inlineStr">
        <is>
          <t>I'm 5'1</t>
        </is>
      </c>
      <c r="T669" s="10" t="n">
        <v>100</v>
      </c>
      <c r="U669" s="10" t="inlineStr">
        <is>
          <t>https://www.amazon.com/</t>
        </is>
      </c>
      <c r="V669" s="10" t="inlineStr">
        <is>
          <t>Great PANTS I absolutely love these bell bottom denim pants. Form fitting (even for a thicker person). Definitely recommend going a size smaller than normal, stretchy material. Originally ordered medium (I’m a size 8-10), had to exchange for a small. Received them within 3 days and easy return process and NO hassle. Reasonably priced too. One dislike: would like a pair made for petite woman (extremely long - I’m 5’1) but would absolutely buy another pair.</t>
        </is>
      </c>
      <c r="W669" s="4" t="n">
        <v>45035</v>
      </c>
      <c r="X669" s="10" t="n">
        <v>61</v>
      </c>
      <c r="Y669" s="5" t="n">
        <v>45035</v>
      </c>
      <c r="Z669" s="3" t="inlineStr">
        <is>
          <t>https://www.amazon.com/</t>
        </is>
      </c>
      <c r="AA669" s="10" t="n"/>
      <c r="AB669" s="10" t="n"/>
      <c r="AC669" s="10" t="n"/>
      <c r="AD669" s="10" t="n"/>
      <c r="AE669" s="10" t="n"/>
      <c r="AF669" s="10" t="n"/>
      <c r="AG669" s="10" t="n"/>
      <c r="AH669" s="10" t="n"/>
      <c r="AI669" s="10" t="n"/>
      <c r="AJ669" s="10" t="inlineStr">
        <is>
          <t>https://www.amazon.com/gp/profile/amzn1.account.AGFMZTL7EHW7DADHWQP6SFD2C5AA/ref=cm_cr_getr_d_gw_btm?ie=UTF8</t>
        </is>
      </c>
      <c r="AK669" s="10" t="n"/>
      <c r="AL669" s="10" t="n"/>
      <c r="AM669" s="10" t="n"/>
      <c r="AN669" s="10" t="inlineStr">
        <is>
          <t>jeans</t>
        </is>
      </c>
      <c r="AO669" s="3" t="inlineStr">
        <is>
          <t>https://www.amazon.com/gp/profile/amzn1.account.AGFMZTL7EHW7DADHWQP6SFD2C5AA/ref=cm_cr_getr_d_gw_btm?ie=UTF8</t>
        </is>
      </c>
      <c r="AP669" s="10" t="inlineStr">
        <is>
          <t>Rebecca Cater</t>
        </is>
      </c>
      <c r="AQ669" s="10" t="n"/>
      <c r="AR669" s="10" t="n"/>
      <c r="AS669" s="10" t="inlineStr">
        <is>
          <t>blue</t>
        </is>
      </c>
      <c r="AT669" s="10" t="inlineStr">
        <is>
          <t>small</t>
        </is>
      </c>
      <c r="AU669" s="10" t="n"/>
      <c r="AV669" s="10" t="n"/>
      <c r="AW669" s="10" t="n"/>
      <c r="AX669" s="10" t="n"/>
      <c r="AY669" s="10" t="n">
        <v>1</v>
      </c>
      <c r="AZ669" s="10" t="n"/>
      <c r="BA669" s="10" t="n"/>
    </row>
    <row r="670" ht="99" customHeight="1" s="11">
      <c r="A670" s="10" t="n"/>
      <c r="B670" s="10" t="n"/>
      <c r="C670" s="3" t="inlineStr">
        <is>
          <t>https://m.media-amazon.com/images/I/61MXgtaLn+L.jpg</t>
        </is>
      </c>
      <c r="D670" s="10" t="n">
        <v>2</v>
      </c>
      <c r="E670" s="10">
        <f>image(C670)</f>
        <v/>
      </c>
      <c r="F670" s="10" t="b">
        <v>1</v>
      </c>
      <c r="G670" s="10" t="b">
        <v>0</v>
      </c>
      <c r="H670" s="10" t="inlineStr">
        <is>
          <t>false</t>
        </is>
      </c>
      <c r="I670" s="10" t="b">
        <v>1</v>
      </c>
      <c r="J670" s="10" t="b">
        <v>1</v>
      </c>
      <c r="K670" s="10" t="n">
        <v>1</v>
      </c>
      <c r="L670" s="10" t="n"/>
      <c r="M670" s="10" t="n">
        <v>0.52</v>
      </c>
      <c r="N670" s="10" t="inlineStr">
        <is>
          <t>http://redirect.viglink.com?key=2aba39b05bc3c8c85f46f6f98c7c728d&amp;u=https%3A%2F%2Fwww.amazon.com%2Fdp%2FB08R1T1CCK%2Fref%3Dcm_cr_arp_d_product_top%3Fie%3DUTF8</t>
        </is>
      </c>
      <c r="O670" s="10" t="inlineStr">
        <is>
          <t>https://www.amazon.com/dp/B08R1T1CCK/ref=cm_cr_arp_d_product_top?ie=UTF8</t>
        </is>
      </c>
      <c r="P670" s="10" t="n">
        <v>0.35</v>
      </c>
      <c r="Q670" s="3" t="inlineStr">
        <is>
          <t>https://www.amazon.com/dp/B08R1T1CCK/ref=cm_cr_arp_d_product_top?ie=UTF8</t>
        </is>
      </c>
      <c r="R670" s="3" t="inlineStr">
        <is>
          <t>http://redirect.viglink.com?key=2aba39b05bc3c8c85f46f6f98c7c728d&amp;u=https%3A%2F%2Fwww.amazon.com%2Fdp%2FB08R1T1CCK%2Fref%3Dcm_cr_arp_d_product_top%3Fie%3DUTF8</t>
        </is>
      </c>
      <c r="S670" s="10" t="inlineStr">
        <is>
          <t>I'm 5'8</t>
        </is>
      </c>
      <c r="T670" s="10" t="n">
        <v>79.2</v>
      </c>
      <c r="U670" s="10" t="inlineStr">
        <is>
          <t>200 lbs</t>
        </is>
      </c>
      <c r="V670" s="10" t="inlineStr">
        <is>
          <t>Long!!! I’m 5’8 200 lbs. bug rear end ;) smaller waist. The xl fits snug but comfy. Really long! Will need to hem. Buuut fits well. Thick jean material. Belt is really bulky but will wear without it</t>
        </is>
      </c>
      <c r="W670" s="4" t="n">
        <v>44602</v>
      </c>
      <c r="X670" s="10" t="n">
        <v>68</v>
      </c>
      <c r="Y670" s="5" t="n">
        <v>44602</v>
      </c>
      <c r="Z670" s="3" t="inlineStr">
        <is>
          <t>https://www.amazon.com/</t>
        </is>
      </c>
      <c r="AA670" s="10" t="n"/>
      <c r="AB670" s="10" t="n"/>
      <c r="AC670" s="10" t="n"/>
      <c r="AD670" s="10" t="n"/>
      <c r="AE670" s="10" t="n"/>
      <c r="AF670" s="10" t="n"/>
      <c r="AG670" s="10" t="n"/>
      <c r="AH670" s="10" t="n"/>
      <c r="AI670" s="10" t="n"/>
      <c r="AJ670" s="10" t="inlineStr">
        <is>
          <t>https://www.amazon.com/gp/profile/amzn1.account.AE4A4JYC2I2LU5TTHVRWKPIC5FWA/ref=cm_cr_getr_d_gw_btm?ie=UTF8</t>
        </is>
      </c>
      <c r="AK670" s="10" t="n"/>
      <c r="AL670" s="10" t="n">
        <v>200</v>
      </c>
      <c r="AM670" s="10" t="n"/>
      <c r="AN670" s="10" t="inlineStr">
        <is>
          <t>jeans</t>
        </is>
      </c>
      <c r="AO670" s="3" t="inlineStr">
        <is>
          <t>https://www.amazon.com/gp/profile/amzn1.account.AE4A4JYC2I2LU5TTHVRWKPIC5FWA/ref=cm_cr_getr_d_gw_btm?ie=UTF8</t>
        </is>
      </c>
      <c r="AP670" s="10" t="inlineStr">
        <is>
          <t>Lindsay</t>
        </is>
      </c>
      <c r="AQ670" s="10" t="n"/>
      <c r="AR670" s="10" t="n"/>
      <c r="AS670" s="10" t="inlineStr">
        <is>
          <t>black</t>
        </is>
      </c>
      <c r="AT670" s="10" t="inlineStr">
        <is>
          <t>x-large</t>
        </is>
      </c>
      <c r="AU670" s="10" t="n"/>
      <c r="AV670" s="10" t="n"/>
      <c r="AW670" s="10" t="n">
        <v>200</v>
      </c>
      <c r="AX670" s="10" t="n"/>
      <c r="AY670" s="10" t="n">
        <v>2</v>
      </c>
      <c r="AZ670" s="10" t="n"/>
      <c r="BA670" s="10" t="n"/>
    </row>
    <row r="671" ht="99" customHeight="1" s="11">
      <c r="A671" s="10" t="n"/>
      <c r="B671" s="10" t="n"/>
      <c r="C671" s="3" t="inlineStr">
        <is>
          <t>https://m.media-amazon.com/images/I/71bIr6RsR5L.jpg</t>
        </is>
      </c>
      <c r="D671" s="10" t="n">
        <v>2</v>
      </c>
      <c r="E671" s="10">
        <f>image(C671)</f>
        <v/>
      </c>
      <c r="F671" s="10" t="b">
        <v>0</v>
      </c>
      <c r="G671" s="10" t="b">
        <v>0</v>
      </c>
      <c r="H671" s="10" t="inlineStr">
        <is>
          <t>false</t>
        </is>
      </c>
      <c r="I671" s="10" t="b">
        <v>1</v>
      </c>
      <c r="J671" s="10" t="b">
        <v>0</v>
      </c>
      <c r="K671" s="10" t="n">
        <v>1</v>
      </c>
      <c r="L671" s="10" t="n"/>
      <c r="M671" s="10" t="n">
        <v>0.43</v>
      </c>
      <c r="N671" s="10" t="inlineStr">
        <is>
          <t>http://redirect.viglink.com?key=2aba39b05bc3c8c85f46f6f98c7c728d&amp;u=https%3A%2F%2Fwww.amazon.com%2Fdp%2FB08R1T1CCK%2Fref%3Dcm_cr_arp_d_product_top%3Fie%3DUTF8</t>
        </is>
      </c>
      <c r="O671" s="10" t="inlineStr">
        <is>
          <t>https://www.amazon.com/dp/B08R1T1CCK/ref=cm_cr_arp_d_product_top?ie=UTF8</t>
        </is>
      </c>
      <c r="P671" s="10" t="n">
        <v>0.403</v>
      </c>
      <c r="Q671" s="3" t="inlineStr">
        <is>
          <t>https://www.amazon.com/dp/B08R1T1CCK/ref=cm_cr_arp_d_product_top?ie=UTF8</t>
        </is>
      </c>
      <c r="R671" s="3" t="inlineStr">
        <is>
          <t>http://redirect.viglink.com?key=2aba39b05bc3c8c85f46f6f98c7c728d&amp;u=https%3A%2F%2Fwww.amazon.com%2Fdp%2FB08R1T1CCK%2Fref%3Dcm_cr_arp_d_product_top%3Fie%3DUTF8</t>
        </is>
      </c>
      <c r="S671" s="10" t="inlineStr">
        <is>
          <t>I'm 5'8</t>
        </is>
      </c>
      <c r="T671" s="10" t="n">
        <v>33.3</v>
      </c>
      <c r="U671" s="10" t="inlineStr">
        <is>
          <t>200 lbs</t>
        </is>
      </c>
      <c r="V671" s="10" t="inlineStr">
        <is>
          <t>Long!!! I’m 5’8 200 lbs. bug rear end ;) smaller waist. The xl fits snug but comfy. Really long! Will need to hem. Buuut fits well. Thick jean material. Belt is really bulky but will wear without it</t>
        </is>
      </c>
      <c r="W671" s="4" t="n">
        <v>44602</v>
      </c>
      <c r="X671" s="10" t="n">
        <v>68</v>
      </c>
      <c r="Y671" s="5" t="n">
        <v>44602</v>
      </c>
      <c r="Z671" s="3" t="inlineStr">
        <is>
          <t>https://www.amazon.com/</t>
        </is>
      </c>
      <c r="AA671" s="10" t="n"/>
      <c r="AB671" s="10" t="n"/>
      <c r="AC671" s="10" t="n"/>
      <c r="AD671" s="10" t="n"/>
      <c r="AE671" s="10" t="n"/>
      <c r="AF671" s="10" t="n"/>
      <c r="AG671" s="10" t="n"/>
      <c r="AH671" s="10" t="n"/>
      <c r="AI671" s="10" t="n"/>
      <c r="AJ671" s="10" t="inlineStr">
        <is>
          <t>https://www.amazon.com/gp/profile/amzn1.account.AE4A4JYC2I2LU5TTHVRWKPIC5FWA/ref=cm_cr_getr_d_gw_btm?ie=UTF8</t>
        </is>
      </c>
      <c r="AK671" s="10" t="n"/>
      <c r="AL671" s="10" t="n">
        <v>200</v>
      </c>
      <c r="AM671" s="10" t="n"/>
      <c r="AN671" s="10" t="inlineStr">
        <is>
          <t>jeans</t>
        </is>
      </c>
      <c r="AO671" s="3" t="inlineStr">
        <is>
          <t>https://www.amazon.com/gp/profile/amzn1.account.AE4A4JYC2I2LU5TTHVRWKPIC5FWA/ref=cm_cr_getr_d_gw_btm?ie=UTF8</t>
        </is>
      </c>
      <c r="AP671" s="10" t="inlineStr">
        <is>
          <t>Lindsay</t>
        </is>
      </c>
      <c r="AQ671" s="10" t="n"/>
      <c r="AR671" s="10" t="n"/>
      <c r="AS671" s="10" t="inlineStr">
        <is>
          <t>black</t>
        </is>
      </c>
      <c r="AT671" s="10" t="inlineStr">
        <is>
          <t>x-large</t>
        </is>
      </c>
      <c r="AU671" s="10" t="n"/>
      <c r="AV671" s="10" t="n"/>
      <c r="AW671" s="10" t="n">
        <v>200</v>
      </c>
      <c r="AX671" s="10" t="n"/>
      <c r="AY671" s="10" t="n">
        <v>2</v>
      </c>
      <c r="AZ671" s="10" t="n"/>
      <c r="BA671" s="10" t="n"/>
    </row>
    <row r="672" ht="99" customHeight="1" s="11">
      <c r="A672" s="10" t="n"/>
      <c r="B672" s="10" t="n"/>
      <c r="C672" s="3" t="inlineStr">
        <is>
          <t>https://m.media-amazon.com/images/I/71+rcAwSO6L.jpg</t>
        </is>
      </c>
      <c r="D672" s="10" t="n">
        <v>1</v>
      </c>
      <c r="E672" s="10">
        <f>image(C672)</f>
        <v/>
      </c>
      <c r="F672" s="10" t="b">
        <v>1</v>
      </c>
      <c r="G672" s="10" t="b">
        <v>1</v>
      </c>
      <c r="H672" s="10" t="inlineStr">
        <is>
          <t>true</t>
        </is>
      </c>
      <c r="I672" s="10" t="b">
        <v>1</v>
      </c>
      <c r="J672" s="10" t="b">
        <v>1</v>
      </c>
      <c r="K672" s="10" t="n">
        <v>1</v>
      </c>
      <c r="L672" s="10" t="n"/>
      <c r="M672" s="10" t="n">
        <v>0.725</v>
      </c>
      <c r="N672" s="10" t="inlineStr">
        <is>
          <t>http://redirect.viglink.com?key=2aba39b05bc3c8c85f46f6f98c7c728d&amp;u=https%3A%2F%2Fwww.amazon.com%2Fdp%2FB08R1T1CCK%2Fref%3Dcm_cr_arp_d_product_top%3Fie%3DUTF8</t>
        </is>
      </c>
      <c r="O672" s="10" t="inlineStr">
        <is>
          <t>https://www.amazon.com/dp/B08R1T1CCK/ref=cm_cr_arp_d_product_top?ie=UTF8</t>
        </is>
      </c>
      <c r="P672" s="10" t="n">
        <v>0.21</v>
      </c>
      <c r="Q672" s="3" t="inlineStr">
        <is>
          <t>https://www.amazon.com/dp/B08R1T1CCK/ref=cm_cr_arp_d_product_top?ie=UTF8</t>
        </is>
      </c>
      <c r="R672" s="3" t="inlineStr">
        <is>
          <t>http://redirect.viglink.com?key=2aba39b05bc3c8c85f46f6f98c7c728d&amp;u=https%3A%2F%2Fwww.amazon.com%2Fdp%2FB08R1T1CCK%2Fref%3Dcm_cr_arp_d_product_top%3Fie%3DUTF8</t>
        </is>
      </c>
      <c r="S672" s="10" t="inlineStr">
        <is>
          <t>I'm 5'10</t>
        </is>
      </c>
      <c r="T672" s="10" t="n">
        <v>100</v>
      </c>
      <c r="U672" s="10" t="inlineStr">
        <is>
          <t>https://www.amazon.com/</t>
        </is>
      </c>
      <c r="V672" s="10" t="inlineStr">
        <is>
          <t>Fits super nice and it’s pretty long Love how long they were. I’m 5’10’’ and was pleasantly surprised at how long they were Material is a little stiff but I’m sure after a wash or two that’ll soften up</t>
        </is>
      </c>
      <c r="W672" s="4" t="n">
        <v>45188</v>
      </c>
      <c r="X672" s="10" t="n">
        <v>70</v>
      </c>
      <c r="Y672" s="5" t="n">
        <v>45188</v>
      </c>
      <c r="Z672" s="3" t="inlineStr">
        <is>
          <t>https://www.amazon.com/</t>
        </is>
      </c>
      <c r="AA672" s="10" t="n"/>
      <c r="AB672" s="10" t="n"/>
      <c r="AC672" s="10" t="n"/>
      <c r="AD672" s="10" t="n"/>
      <c r="AE672" s="10" t="n"/>
      <c r="AF672" s="10" t="n"/>
      <c r="AG672" s="10" t="n"/>
      <c r="AH672" s="10" t="n"/>
      <c r="AI672" s="10" t="n"/>
      <c r="AJ672" s="10" t="inlineStr">
        <is>
          <t>https://www.amazon.com/gp/profile/amzn1.account.AENHPZXWDBM6IRBCIOCWTHUZMP6Q/ref=cm_cr_getr_d_gw_btm?ie=UTF8</t>
        </is>
      </c>
      <c r="AK672" s="10" t="n"/>
      <c r="AL672" s="10" t="n"/>
      <c r="AM672" s="10" t="n"/>
      <c r="AN672" s="10" t="inlineStr">
        <is>
          <t>jeans</t>
        </is>
      </c>
      <c r="AO672" s="3" t="inlineStr">
        <is>
          <t>https://www.amazon.com/gp/profile/amzn1.account.AENHPZXWDBM6IRBCIOCWTHUZMP6Q/ref=cm_cr_getr_d_gw_btm?ie=UTF8</t>
        </is>
      </c>
      <c r="AP672" s="10" t="inlineStr">
        <is>
          <t>Jenn</t>
        </is>
      </c>
      <c r="AQ672" s="10" t="n"/>
      <c r="AR672" s="10" t="n"/>
      <c r="AS672" s="10" t="inlineStr">
        <is>
          <t>black</t>
        </is>
      </c>
      <c r="AT672" s="10" t="inlineStr">
        <is>
          <t>large</t>
        </is>
      </c>
      <c r="AU672" s="10" t="n"/>
      <c r="AV672" s="10" t="n"/>
      <c r="AW672" s="10" t="n"/>
      <c r="AX672" s="10" t="n"/>
      <c r="AY672" s="10" t="n">
        <v>1</v>
      </c>
      <c r="AZ672" s="10" t="n"/>
      <c r="BA672" s="10" t="n"/>
    </row>
    <row r="673" ht="99" customHeight="1" s="11">
      <c r="A673" s="10" t="n"/>
      <c r="B673" s="10" t="n"/>
      <c r="C673" s="3" t="inlineStr">
        <is>
          <t>https://m.media-amazon.com/images/I/71KoetA6CcL.jpg</t>
        </is>
      </c>
      <c r="D673" s="10" t="n">
        <v>1</v>
      </c>
      <c r="E673" s="10">
        <f>image(C673)</f>
        <v/>
      </c>
      <c r="F673" s="10" t="b">
        <v>1</v>
      </c>
      <c r="G673" s="10" t="b">
        <v>0</v>
      </c>
      <c r="H673" s="10" t="inlineStr">
        <is>
          <t>false</t>
        </is>
      </c>
      <c r="I673" s="10" t="b">
        <v>1</v>
      </c>
      <c r="J673" s="10" t="b">
        <v>1</v>
      </c>
      <c r="K673" s="10" t="n">
        <v>1</v>
      </c>
      <c r="L673" s="10" t="n"/>
      <c r="M673" s="10" t="n">
        <v>0.985</v>
      </c>
      <c r="N673" s="10" t="inlineStr">
        <is>
          <t>http://redirect.viglink.com?key=2aba39b05bc3c8c85f46f6f98c7c728d&amp;u=https%3A%2F%2Fwww.amazon.com%2Fdp%2FB08R1T1CCK%2Fref%3Dcm_cr_arp_d_product_top%3Fie%3DUTF8</t>
        </is>
      </c>
      <c r="O673" s="10" t="inlineStr">
        <is>
          <t>https://www.amazon.com/dp/B08R1T1CCK/ref=cm_cr_arp_d_product_top?ie=UTF8</t>
        </is>
      </c>
      <c r="P673" s="10" t="n">
        <v>0.636</v>
      </c>
      <c r="Q673" s="3" t="inlineStr">
        <is>
          <t>https://www.amazon.com/dp/B08R1T1CCK/ref=cm_cr_arp_d_product_top?ie=UTF8</t>
        </is>
      </c>
      <c r="R673" s="3" t="inlineStr">
        <is>
          <t>http://redirect.viglink.com?key=2aba39b05bc3c8c85f46f6f98c7c728d&amp;u=https%3A%2F%2Fwww.amazon.com%2Fdp%2FB08R1T1CCK%2Fref%3Dcm_cr_arp_d_product_top%3Fie%3DUTF8</t>
        </is>
      </c>
      <c r="S673" s="10" t="inlineStr">
        <is>
          <t>I'm 5'10</t>
        </is>
      </c>
      <c r="T673" s="10" t="n">
        <v>91.7</v>
      </c>
      <c r="U673" s="10" t="inlineStr">
        <is>
          <t>https://www.amazon.com/</t>
        </is>
      </c>
      <c r="V673" s="10" t="inlineStr">
        <is>
          <t>Fits super nice and it’s pretty long Love how long they were. I’m 5’10’’ and was pleasantly surprised at how long they were Material is a little stiff but I’m sure after a wash or two that’ll soften up</t>
        </is>
      </c>
      <c r="W673" s="4" t="n">
        <v>45188</v>
      </c>
      <c r="X673" s="10" t="n">
        <v>70</v>
      </c>
      <c r="Y673" s="5" t="n">
        <v>45188</v>
      </c>
      <c r="Z673" s="3" t="inlineStr">
        <is>
          <t>https://www.amazon.com/</t>
        </is>
      </c>
      <c r="AA673" s="10" t="n"/>
      <c r="AB673" s="10" t="n"/>
      <c r="AC673" s="10" t="n"/>
      <c r="AD673" s="10" t="n"/>
      <c r="AE673" s="10" t="n"/>
      <c r="AF673" s="10" t="n"/>
      <c r="AG673" s="10" t="n"/>
      <c r="AH673" s="10" t="n"/>
      <c r="AI673" s="10" t="n"/>
      <c r="AJ673" s="10" t="inlineStr">
        <is>
          <t>https://www.amazon.com/gp/profile/amzn1.account.AENHPZXWDBM6IRBCIOCWTHUZMP6Q/ref=cm_cr_getr_d_gw_btm?ie=UTF8</t>
        </is>
      </c>
      <c r="AK673" s="10" t="n"/>
      <c r="AL673" s="10" t="n"/>
      <c r="AM673" s="10" t="n"/>
      <c r="AN673" s="10" t="inlineStr">
        <is>
          <t>jeans</t>
        </is>
      </c>
      <c r="AO673" s="3" t="inlineStr">
        <is>
          <t>https://www.amazon.com/gp/profile/amzn1.account.AENHPZXWDBM6IRBCIOCWTHUZMP6Q/ref=cm_cr_getr_d_gw_btm?ie=UTF8</t>
        </is>
      </c>
      <c r="AP673" s="10" t="inlineStr">
        <is>
          <t>Jenn</t>
        </is>
      </c>
      <c r="AQ673" s="10" t="n"/>
      <c r="AR673" s="10" t="n"/>
      <c r="AS673" s="10" t="inlineStr">
        <is>
          <t>black</t>
        </is>
      </c>
      <c r="AT673" s="10" t="inlineStr">
        <is>
          <t>large</t>
        </is>
      </c>
      <c r="AU673" s="10" t="n"/>
      <c r="AV673" s="10" t="n"/>
      <c r="AW673" s="10" t="n"/>
      <c r="AX673" s="10" t="n"/>
      <c r="AY673" s="10" t="n">
        <v>1</v>
      </c>
      <c r="AZ673" s="10" t="n"/>
      <c r="BA673" s="10" t="n"/>
    </row>
    <row r="674" ht="99" customHeight="1" s="11">
      <c r="A674" s="10" t="n"/>
      <c r="B674" s="10" t="n"/>
      <c r="C674" s="3" t="inlineStr">
        <is>
          <t>https://m.media-amazon.com/images/I/71m08IxU4SL.jpg</t>
        </is>
      </c>
      <c r="D674" s="10" t="n">
        <v>1</v>
      </c>
      <c r="E674" s="10">
        <f>image(C674)</f>
        <v/>
      </c>
      <c r="F674" s="10" t="b">
        <v>1</v>
      </c>
      <c r="G674" s="10" t="b">
        <v>1</v>
      </c>
      <c r="H674" s="10" t="inlineStr">
        <is>
          <t>true</t>
        </is>
      </c>
      <c r="I674" s="10" t="b">
        <v>1</v>
      </c>
      <c r="J674" s="10" t="b">
        <v>0</v>
      </c>
      <c r="K674" s="10" t="n">
        <v>1</v>
      </c>
      <c r="L674" s="10" t="n"/>
      <c r="M674" s="10" t="n">
        <v>0.839</v>
      </c>
      <c r="N674" s="10" t="inlineStr">
        <is>
          <t>http://redirect.viglink.com?key=2aba39b05bc3c8c85f46f6f98c7c728d&amp;u=https%3A%2F%2Fwww.amazon.com%2Fdp%2FB08R1T1CCK%2Fref%3Dcm_cr_arp_d_product_top%3Fie%3DUTF8</t>
        </is>
      </c>
      <c r="O674" s="10" t="inlineStr">
        <is>
          <t>https://www.amazon.com/dp/B08R1T1CCK/ref=cm_cr_arp_d_product_top?ie=UTF8</t>
        </is>
      </c>
      <c r="P674" s="10" t="n">
        <v>0.297</v>
      </c>
      <c r="Q674" s="3" t="inlineStr">
        <is>
          <t>https://www.amazon.com/dp/B08R1T1CCK/ref=cm_cr_arp_d_product_top?ie=UTF8</t>
        </is>
      </c>
      <c r="R674" s="3" t="inlineStr">
        <is>
          <t>http://redirect.viglink.com?key=2aba39b05bc3c8c85f46f6f98c7c728d&amp;u=https%3A%2F%2Fwww.amazon.com%2Fdp%2FB08R1T1CCK%2Fref%3Dcm_cr_arp_d_product_top%3Fie%3DUTF8</t>
        </is>
      </c>
      <c r="S674" s="10" t="inlineStr">
        <is>
          <t>I'm 5'9</t>
        </is>
      </c>
      <c r="T674" s="10" t="n">
        <v>100</v>
      </c>
      <c r="U674" s="10" t="inlineStr">
        <is>
          <t>145 lbs</t>
        </is>
      </c>
      <c r="V674" s="10" t="inlineStr">
        <is>
          <t>Buy. These. Pants. Honestly, I was skeptical. I’m 5’9, 145 lbs so I have a hard time finding pants that are long enough. These pants were amazing and long. They are so flattering, the flare is so cute! The tie on the waist is a cute touch, but I recommend searching how to tie it so it isn’t bulky looking. I’d buy these pants again!</t>
        </is>
      </c>
      <c r="W674" s="4" t="n">
        <v>44709</v>
      </c>
      <c r="X674" s="10" t="n">
        <v>69</v>
      </c>
      <c r="Y674" s="5" t="n">
        <v>44709</v>
      </c>
      <c r="Z674" s="3" t="inlineStr">
        <is>
          <t>https://www.amazon.com/</t>
        </is>
      </c>
      <c r="AA674" s="10" t="n"/>
      <c r="AB674" s="10" t="n"/>
      <c r="AC674" s="10" t="n"/>
      <c r="AD674" s="10" t="n"/>
      <c r="AE674" s="10" t="n"/>
      <c r="AF674" s="10" t="n"/>
      <c r="AG674" s="10" t="n"/>
      <c r="AH674" s="10" t="n"/>
      <c r="AI674" s="10" t="n"/>
      <c r="AJ674" s="10" t="inlineStr">
        <is>
          <t>https://www.amazon.com/gp/profile/amzn1.account.AGMPAJCVZPMQFIN2G4IBQE455GGA/ref=cm_cr_getr_d_gw_btm?ie=UTF8</t>
        </is>
      </c>
      <c r="AK674" s="10" t="n"/>
      <c r="AL674" s="10" t="n">
        <v>145</v>
      </c>
      <c r="AM674" s="10" t="n"/>
      <c r="AN674" s="10" t="inlineStr">
        <is>
          <t>jeans</t>
        </is>
      </c>
      <c r="AO674" s="3" t="inlineStr">
        <is>
          <t>https://www.amazon.com/gp/profile/amzn1.account.AGMPAJCVZPMQFIN2G4IBQE455GGA/ref=cm_cr_getr_d_gw_btm?ie=UTF8</t>
        </is>
      </c>
      <c r="AP674" s="10" t="inlineStr">
        <is>
          <t>Tawnee</t>
        </is>
      </c>
      <c r="AQ674" s="10" t="n"/>
      <c r="AR674" s="10" t="n"/>
      <c r="AS674" s="10" t="inlineStr">
        <is>
          <t>blue</t>
        </is>
      </c>
      <c r="AT674" s="10" t="inlineStr">
        <is>
          <t>small</t>
        </is>
      </c>
      <c r="AU674" s="10" t="n"/>
      <c r="AV674" s="10" t="n"/>
      <c r="AW674" s="10" t="n">
        <v>145</v>
      </c>
      <c r="AX674" s="10" t="n"/>
      <c r="AY674" s="10" t="n">
        <v>2</v>
      </c>
      <c r="AZ674" s="10" t="n"/>
      <c r="BA674" s="10" t="n"/>
    </row>
    <row r="675" ht="99" customHeight="1" s="11">
      <c r="A675" s="10" t="n"/>
      <c r="B675" s="10" t="n"/>
      <c r="C675" s="3" t="inlineStr">
        <is>
          <t>https://m.media-amazon.com/images/I/51CCIBQc11L.jpg</t>
        </is>
      </c>
      <c r="D675" s="10" t="n">
        <v>1</v>
      </c>
      <c r="E675" s="10">
        <f>image(C675)</f>
        <v/>
      </c>
      <c r="F675" s="10" t="b">
        <v>1</v>
      </c>
      <c r="G675" s="10" t="b">
        <v>1</v>
      </c>
      <c r="H675" s="10" t="inlineStr">
        <is>
          <t>true</t>
        </is>
      </c>
      <c r="I675" s="10" t="b">
        <v>1</v>
      </c>
      <c r="J675" s="10" t="b">
        <v>0</v>
      </c>
      <c r="K675" s="10" t="n">
        <v>1</v>
      </c>
      <c r="L675" s="10" t="n"/>
      <c r="M675" s="10" t="n">
        <v>0.822</v>
      </c>
      <c r="N675" s="10" t="inlineStr">
        <is>
          <t>http://redirect.viglink.com?key=2aba39b05bc3c8c85f46f6f98c7c728d&amp;u=https%3A%2F%2Fwww.amazon.com%2Fdp%2FB08R1T1CCK%2Fref%3Dcm_cr_arp_d_product_top%3Fie%3DUTF8</t>
        </is>
      </c>
      <c r="O675" s="10" t="inlineStr">
        <is>
          <t>https://www.amazon.com/dp/B08R1T1CCK/ref=cm_cr_arp_d_product_top?ie=UTF8</t>
        </is>
      </c>
      <c r="P675" s="10" t="n">
        <v>0.45</v>
      </c>
      <c r="Q675" s="3" t="inlineStr">
        <is>
          <t>https://www.amazon.com/dp/B08R1T1CCK/ref=cm_cr_arp_d_product_top?ie=UTF8</t>
        </is>
      </c>
      <c r="R675" s="3" t="inlineStr">
        <is>
          <t>http://redirect.viglink.com?key=2aba39b05bc3c8c85f46f6f98c7c728d&amp;u=https%3A%2F%2Fwww.amazon.com%2Fdp%2FB08R1T1CCK%2Fref%3Dcm_cr_arp_d_product_top%3Fie%3DUTF8</t>
        </is>
      </c>
      <c r="S675" s="10" t="inlineStr">
        <is>
          <t>4' 10"</t>
        </is>
      </c>
      <c r="T675" s="10" t="n">
        <v>100</v>
      </c>
      <c r="U675" s="10" t="inlineStr">
        <is>
          <t>https://www.amazon.com/</t>
        </is>
      </c>
      <c r="V675" s="10" t="inlineStr">
        <is>
          <t>Perfect These jeans fit great! I am only 4’ 10” so it was expected they would be too long. But other than that, I love the way they fit me! I got a large and I wear a 13 in jeans</t>
        </is>
      </c>
      <c r="W675" s="4" t="n">
        <v>44990</v>
      </c>
      <c r="X675" s="10" t="n">
        <v>58</v>
      </c>
      <c r="Y675" s="5" t="n">
        <v>44990</v>
      </c>
      <c r="Z675" s="3" t="inlineStr">
        <is>
          <t>https://www.amazon.com/</t>
        </is>
      </c>
      <c r="AA675" s="10" t="n"/>
      <c r="AB675" s="10" t="n"/>
      <c r="AC675" s="10" t="n"/>
      <c r="AD675" s="10" t="n"/>
      <c r="AE675" s="10" t="n"/>
      <c r="AF675" s="10" t="n"/>
      <c r="AG675" s="10" t="n"/>
      <c r="AH675" s="10" t="n"/>
      <c r="AI675" s="10" t="n"/>
      <c r="AJ675" s="10" t="inlineStr">
        <is>
          <t>https://www.amazon.com/gp/profile/amzn1.account.AGWJ7LZ6RYEQGM3J5N3VU5QGIB5Q/ref=cm_cr_getr_d_gw_btm?ie=UTF8</t>
        </is>
      </c>
      <c r="AK675" s="10" t="n"/>
      <c r="AL675" s="10" t="n"/>
      <c r="AM675" s="10" t="n"/>
      <c r="AN675" s="10" t="inlineStr">
        <is>
          <t>jeans</t>
        </is>
      </c>
      <c r="AO675" s="3" t="inlineStr">
        <is>
          <t>https://www.amazon.com/gp/profile/amzn1.account.AGWJ7LZ6RYEQGM3J5N3VU5QGIB5Q/ref=cm_cr_getr_d_gw_btm?ie=UTF8</t>
        </is>
      </c>
      <c r="AP675" s="10" t="inlineStr">
        <is>
          <t>Christa Walker</t>
        </is>
      </c>
      <c r="AQ675" s="10" t="n"/>
      <c r="AR675" s="10" t="n"/>
      <c r="AS675" s="10" t="inlineStr">
        <is>
          <t>blue</t>
        </is>
      </c>
      <c r="AT675" s="10" t="inlineStr">
        <is>
          <t>large</t>
        </is>
      </c>
      <c r="AU675" s="10" t="n"/>
      <c r="AV675" s="10" t="n"/>
      <c r="AW675" s="10" t="n"/>
      <c r="AX675" s="10" t="n"/>
      <c r="AY675" s="10" t="n">
        <v>1</v>
      </c>
      <c r="AZ675" s="10" t="n"/>
      <c r="BA675" s="10" t="n"/>
    </row>
    <row r="676" ht="99" customHeight="1" s="11">
      <c r="A676" s="10" t="n"/>
      <c r="B676" s="10" t="n"/>
      <c r="C676" s="3" t="inlineStr">
        <is>
          <t>https://m.media-amazon.com/images/I/61A-RNNmdbL.jpg</t>
        </is>
      </c>
      <c r="D676" s="10" t="n">
        <v>1</v>
      </c>
      <c r="E676" s="10">
        <f>image(C676)</f>
        <v/>
      </c>
      <c r="F676" s="10" t="b">
        <v>1</v>
      </c>
      <c r="G676" s="10" t="b">
        <v>1</v>
      </c>
      <c r="H676" s="10" t="inlineStr">
        <is>
          <t>true</t>
        </is>
      </c>
      <c r="I676" s="10" t="b">
        <v>1</v>
      </c>
      <c r="J676" s="10" t="b">
        <v>0</v>
      </c>
      <c r="K676" s="10" t="n">
        <v>1</v>
      </c>
      <c r="L676" s="10" t="n"/>
      <c r="M676" s="10" t="n">
        <v>0.873</v>
      </c>
      <c r="N676" s="10" t="inlineStr">
        <is>
          <t>http://redirect.viglink.com?key=2aba39b05bc3c8c85f46f6f98c7c728d&amp;u=https%3A%2F%2Fwww.amazon.com%2Fdp%2FB08R1T1CCK%2Fref%3Dcm_cr_arp_d_product_top%3Fie%3DUTF8</t>
        </is>
      </c>
      <c r="O676" s="10" t="inlineStr">
        <is>
          <t>https://www.amazon.com/dp/B08R1T1CCK/ref=cm_cr_arp_d_product_top?ie=UTF8</t>
        </is>
      </c>
      <c r="P676" s="10" t="n">
        <v>0.604</v>
      </c>
      <c r="Q676" s="3" t="inlineStr">
        <is>
          <t>https://www.amazon.com/dp/B08R1T1CCK/ref=cm_cr_arp_d_product_top?ie=UTF8</t>
        </is>
      </c>
      <c r="R676" s="3" t="inlineStr">
        <is>
          <t>http://redirect.viglink.com?key=2aba39b05bc3c8c85f46f6f98c7c728d&amp;u=https%3A%2F%2Fwww.amazon.com%2Fdp%2FB08R1T1CCK%2Fref%3Dcm_cr_arp_d_product_top%3Fie%3DUTF8</t>
        </is>
      </c>
      <c r="S676" s="10" t="inlineStr">
        <is>
          <t>4' 10"</t>
        </is>
      </c>
      <c r="T676" s="10" t="n">
        <v>100</v>
      </c>
      <c r="U676" s="10" t="inlineStr">
        <is>
          <t>https://www.amazon.com/</t>
        </is>
      </c>
      <c r="V676" s="10" t="inlineStr">
        <is>
          <t>Perfect These jeans fit great! I am only 4’ 10” so it was expected they would be too long. But other than that, I love the way they fit me! I got a large and I wear a 13 in jeans</t>
        </is>
      </c>
      <c r="W676" s="4" t="n">
        <v>44990</v>
      </c>
      <c r="X676" s="10" t="n">
        <v>58</v>
      </c>
      <c r="Y676" s="5" t="n">
        <v>44990</v>
      </c>
      <c r="Z676" s="3" t="inlineStr">
        <is>
          <t>https://www.amazon.com/</t>
        </is>
      </c>
      <c r="AA676" s="10" t="n"/>
      <c r="AB676" s="10" t="n"/>
      <c r="AC676" s="10" t="n"/>
      <c r="AD676" s="10" t="n"/>
      <c r="AE676" s="10" t="n"/>
      <c r="AF676" s="10" t="n"/>
      <c r="AG676" s="10" t="n"/>
      <c r="AH676" s="10" t="n"/>
      <c r="AI676" s="10" t="n"/>
      <c r="AJ676" s="10" t="inlineStr">
        <is>
          <t>https://www.amazon.com/gp/profile/amzn1.account.AGWJ7LZ6RYEQGM3J5N3VU5QGIB5Q/ref=cm_cr_getr_d_gw_btm?ie=UTF8</t>
        </is>
      </c>
      <c r="AK676" s="10" t="n"/>
      <c r="AL676" s="10" t="n"/>
      <c r="AM676" s="10" t="n"/>
      <c r="AN676" s="10" t="inlineStr">
        <is>
          <t>jeans</t>
        </is>
      </c>
      <c r="AO676" s="3" t="inlineStr">
        <is>
          <t>https://www.amazon.com/gp/profile/amzn1.account.AGWJ7LZ6RYEQGM3J5N3VU5QGIB5Q/ref=cm_cr_getr_d_gw_btm?ie=UTF8</t>
        </is>
      </c>
      <c r="AP676" s="10" t="inlineStr">
        <is>
          <t>Christa Walker</t>
        </is>
      </c>
      <c r="AQ676" s="10" t="n"/>
      <c r="AR676" s="10" t="n"/>
      <c r="AS676" s="10" t="inlineStr">
        <is>
          <t>blue</t>
        </is>
      </c>
      <c r="AT676" s="10" t="inlineStr">
        <is>
          <t>large</t>
        </is>
      </c>
      <c r="AU676" s="10" t="n"/>
      <c r="AV676" s="10" t="n"/>
      <c r="AW676" s="10" t="n"/>
      <c r="AX676" s="10" t="n"/>
      <c r="AY676" s="10" t="n">
        <v>1</v>
      </c>
      <c r="AZ676" s="10" t="n"/>
      <c r="BA676" s="10" t="n"/>
    </row>
    <row r="677" ht="99" customHeight="1" s="11">
      <c r="A677" s="10" t="n"/>
      <c r="B677" s="10" t="n"/>
      <c r="C677" s="3" t="inlineStr">
        <is>
          <t>https://m.media-amazon.com/images/I/91m6wdmNlKL.jpg</t>
        </is>
      </c>
      <c r="D677" s="10" t="n">
        <v>2</v>
      </c>
      <c r="E677" s="10">
        <f>image(C677)</f>
        <v/>
      </c>
      <c r="F677" s="10" t="b">
        <v>0</v>
      </c>
      <c r="G677" s="10" t="b">
        <v>0</v>
      </c>
      <c r="H677" s="10" t="inlineStr">
        <is>
          <t>false</t>
        </is>
      </c>
      <c r="I677" s="10" t="b">
        <v>1</v>
      </c>
      <c r="J677" s="10" t="b">
        <v>0</v>
      </c>
      <c r="K677" s="10" t="n">
        <v>1</v>
      </c>
      <c r="L677" s="10" t="n"/>
      <c r="M677" s="10" t="n">
        <v>0.989</v>
      </c>
      <c r="N677" s="10" t="inlineStr">
        <is>
          <t>http://redirect.viglink.com?key=2aba39b05bc3c8c85f46f6f98c7c728d&amp;u=https%3A%2F%2Fwww.amazon.com%2Fdp%2FB08R1T1CCK%2Fref%3Dcm_cr_arp_d_product_top%3Fie%3DUTF8</t>
        </is>
      </c>
      <c r="O677" s="10" t="inlineStr">
        <is>
          <t>https://www.amazon.com/dp/B08R1T1CCK/ref=cm_cr_arp_d_product_top?ie=UTF8</t>
        </is>
      </c>
      <c r="P677" s="10" t="n">
        <v>0.552</v>
      </c>
      <c r="Q677" s="3" t="inlineStr">
        <is>
          <t>https://www.amazon.com/dp/B08R1T1CCK/ref=cm_cr_arp_d_product_top?ie=UTF8</t>
        </is>
      </c>
      <c r="R677" s="3" t="inlineStr">
        <is>
          <t>http://redirect.viglink.com?key=2aba39b05bc3c8c85f46f6f98c7c728d&amp;u=https%3A%2F%2Fwww.amazon.com%2Fdp%2FB08R1T1CCK%2Fref%3Dcm_cr_arp_d_product_top%3Fie%3DUTF8</t>
        </is>
      </c>
      <c r="S677" s="10" t="n"/>
      <c r="T677" s="10" t="n">
        <v>25</v>
      </c>
      <c r="U677" s="10" t="inlineStr">
        <is>
          <t>https://www.amazon.com/</t>
        </is>
      </c>
      <c r="V677" s="10" t="inlineStr">
        <is>
          <t>Booty Make Over Going to a 70s costume party. The bell bottoms 👖 lifted and smooth my 66 year old booty beautifully... 😍</t>
        </is>
      </c>
      <c r="W677" s="4" t="n">
        <v>45087</v>
      </c>
      <c r="X677" s="10" t="n"/>
      <c r="Y677" s="5" t="n">
        <v>45087</v>
      </c>
      <c r="Z677" s="3" t="inlineStr">
        <is>
          <t>https://www.amazon.com/</t>
        </is>
      </c>
      <c r="AA677" s="10" t="n"/>
      <c r="AB677" s="10" t="n"/>
      <c r="AC677" s="10" t="n"/>
      <c r="AD677" s="10" t="n"/>
      <c r="AE677" s="10" t="n"/>
      <c r="AF677" s="10" t="n"/>
      <c r="AG677" s="10" t="inlineStr">
        <is>
          <t>66 year old</t>
        </is>
      </c>
      <c r="AH677" s="10" t="n"/>
      <c r="AI677" s="10" t="n"/>
      <c r="AJ677" s="10" t="n">
        <v>66</v>
      </c>
      <c r="AK677" s="10" t="n"/>
      <c r="AL677" s="10" t="n"/>
      <c r="AM677" s="10" t="n"/>
      <c r="AN677" s="10" t="inlineStr">
        <is>
          <t>jeans</t>
        </is>
      </c>
      <c r="AO677" s="3" t="inlineStr">
        <is>
          <t>https://www.amazon.com/gp/profile/amzn1.account.AFTBR4SENKM36MMRAUL5G2LEBCNQ/ref=cm_cr_getr_d_gw_btm?ie=UTF8</t>
        </is>
      </c>
      <c r="AP677" s="10" t="inlineStr">
        <is>
          <t>C. D. Rush</t>
        </is>
      </c>
      <c r="AQ677" s="10" t="n"/>
      <c r="AR677" s="10" t="n"/>
      <c r="AS677" s="10" t="inlineStr">
        <is>
          <t>blue</t>
        </is>
      </c>
      <c r="AT677" s="10" t="inlineStr">
        <is>
          <t>xx-large</t>
        </is>
      </c>
      <c r="AU677" s="10" t="n"/>
      <c r="AV677" s="10" t="n"/>
      <c r="AW677" s="10" t="n"/>
      <c r="AX677" s="10" t="n"/>
      <c r="AY677" s="10" t="n">
        <v>1</v>
      </c>
      <c r="AZ677" s="10" t="n"/>
      <c r="BA677" s="10" t="n"/>
    </row>
    <row r="678" ht="99" customHeight="1" s="11">
      <c r="A678" s="10" t="n"/>
      <c r="B678" s="10" t="n"/>
      <c r="C678" s="3" t="inlineStr">
        <is>
          <t>https://m.media-amazon.com/images/I/51gQKJXMW-L.jpg</t>
        </is>
      </c>
      <c r="D678" s="10" t="n">
        <v>1</v>
      </c>
      <c r="E678" s="10">
        <f>image(C678)</f>
        <v/>
      </c>
      <c r="F678" s="10" t="b">
        <v>0</v>
      </c>
      <c r="G678" s="10" t="b">
        <v>0</v>
      </c>
      <c r="H678" s="10" t="inlineStr">
        <is>
          <t>false</t>
        </is>
      </c>
      <c r="I678" s="10" t="b">
        <v>0</v>
      </c>
      <c r="J678" s="10" t="b">
        <v>0</v>
      </c>
      <c r="K678" s="10" t="n">
        <v>1</v>
      </c>
      <c r="L678" s="10" t="n"/>
      <c r="M678" s="10" t="n">
        <v>0.611</v>
      </c>
      <c r="N678" s="10" t="inlineStr">
        <is>
          <t>http://redirect.viglink.com?key=2aba39b05bc3c8c85f46f6f98c7c728d&amp;u=https%3A%2F%2Fwww.amazon.com%2Fdp%2FB08R1T1CCK%2Fref%3Dcm_cr_arp_d_product_top%3Fie%3DUTF8</t>
        </is>
      </c>
      <c r="O678" s="10" t="inlineStr">
        <is>
          <t>https://www.amazon.com/dp/B08R1T1CCK/ref=cm_cr_arp_d_product_top?ie=UTF8</t>
        </is>
      </c>
      <c r="P678" s="10" t="n">
        <v>0.399</v>
      </c>
      <c r="Q678" s="3" t="inlineStr">
        <is>
          <t>https://www.amazon.com/dp/B08R1T1CCK/ref=cm_cr_arp_d_product_top?ie=UTF8</t>
        </is>
      </c>
      <c r="R678" s="3" t="inlineStr">
        <is>
          <t>http://redirect.viglink.com?key=2aba39b05bc3c8c85f46f6f98c7c728d&amp;u=https%3A%2F%2Fwww.amazon.com%2Fdp%2FB08R1T1CCK%2Fref%3Dcm_cr_arp_d_product_top%3Fie%3DUTF8</t>
        </is>
      </c>
      <c r="S678" s="10" t="inlineStr">
        <is>
          <t>I'm 5'2</t>
        </is>
      </c>
      <c r="T678" s="10" t="n">
        <v>91.7</v>
      </c>
      <c r="U678" s="10" t="inlineStr">
        <is>
          <t>175lbs</t>
        </is>
      </c>
      <c r="V678" s="10" t="inlineStr">
        <is>
          <t>Go up a size I was worried they wouldn't fit. So glad I went a size up. I'm normally a XL. I ordered the XXL. PERFECT, Comfy, stretchy. Length is perfect I'm 5'2 175lbs.</t>
        </is>
      </c>
      <c r="W678" s="4" t="n">
        <v>44927</v>
      </c>
      <c r="X678" s="10" t="n">
        <v>62</v>
      </c>
      <c r="Y678" s="5" t="n">
        <v>44927</v>
      </c>
      <c r="Z678" s="3" t="inlineStr">
        <is>
          <t>https://www.amazon.com/</t>
        </is>
      </c>
      <c r="AA678" s="10" t="n"/>
      <c r="AB678" s="10" t="n"/>
      <c r="AC678" s="10" t="n"/>
      <c r="AD678" s="10" t="n"/>
      <c r="AE678" s="10" t="n"/>
      <c r="AF678" s="10" t="n"/>
      <c r="AG678" s="10" t="n"/>
      <c r="AH678" s="10" t="n"/>
      <c r="AI678" s="10" t="n"/>
      <c r="AJ678" s="10" t="inlineStr">
        <is>
          <t>https://www.amazon.com/gp/profile/amzn1.account.AHSADBKGC7AQZ4FZPEY3IIB4Z35A/ref=cm_cr_getr_d_gw_btm?ie=UTF8</t>
        </is>
      </c>
      <c r="AK678" s="10" t="n"/>
      <c r="AL678" s="10" t="n">
        <v>175</v>
      </c>
      <c r="AM678" s="10" t="n"/>
      <c r="AN678" s="10" t="inlineStr">
        <is>
          <t>jeans</t>
        </is>
      </c>
      <c r="AO678" s="3" t="inlineStr">
        <is>
          <t>https://www.amazon.com/gp/profile/amzn1.account.AHSADBKGC7AQZ4FZPEY3IIB4Z35A/ref=cm_cr_getr_d_gw_btm?ie=UTF8</t>
        </is>
      </c>
      <c r="AP678" s="10" t="inlineStr">
        <is>
          <t>joy hartmann</t>
        </is>
      </c>
      <c r="AQ678" s="10" t="n"/>
      <c r="AR678" s="10" t="n"/>
      <c r="AS678" s="10" t="inlineStr">
        <is>
          <t>blue</t>
        </is>
      </c>
      <c r="AT678" s="10" t="inlineStr">
        <is>
          <t>xx-large</t>
        </is>
      </c>
      <c r="AU678" s="10" t="n"/>
      <c r="AV678" s="10" t="n"/>
      <c r="AW678" s="10" t="n">
        <v>175</v>
      </c>
      <c r="AX678" s="10" t="n"/>
      <c r="AY678" s="10" t="n">
        <v>2</v>
      </c>
      <c r="AZ678" s="10" t="n"/>
      <c r="BA678" s="10" t="n"/>
    </row>
    <row r="679" ht="99" customHeight="1" s="11">
      <c r="A679" s="10" t="n"/>
      <c r="B679" s="10" t="n"/>
      <c r="C679" s="3" t="inlineStr">
        <is>
          <t>https://m.media-amazon.com/images/I/613nyUz4qcL.jpg</t>
        </is>
      </c>
      <c r="D679" s="10" t="n">
        <v>1</v>
      </c>
      <c r="E679" s="10">
        <f>image(C679)</f>
        <v/>
      </c>
      <c r="F679" s="10" t="b">
        <v>0</v>
      </c>
      <c r="G679" s="10" t="b">
        <v>0</v>
      </c>
      <c r="H679" s="10" t="inlineStr">
        <is>
          <t>false</t>
        </is>
      </c>
      <c r="I679" s="10" t="b">
        <v>1</v>
      </c>
      <c r="J679" s="10" t="b">
        <v>0</v>
      </c>
      <c r="K679" s="10" t="n">
        <v>1</v>
      </c>
      <c r="L679" s="10" t="n"/>
      <c r="M679" s="10" t="n">
        <v>0.847</v>
      </c>
      <c r="N679" s="10" t="inlineStr">
        <is>
          <t>http://redirect.viglink.com?key=2aba39b05bc3c8c85f46f6f98c7c728d&amp;u=https%3A%2F%2Fwww.amazon.com%2Fdp%2FB08R1T1CCK%2Fref%3Dcm_cr_arp_d_product_top%3Fie%3DUTF8</t>
        </is>
      </c>
      <c r="O679" s="10" t="inlineStr">
        <is>
          <t>https://www.amazon.com/dp/B08R1T1CCK/ref=cm_cr_arp_d_product_top?ie=UTF8</t>
        </is>
      </c>
      <c r="P679" s="10" t="n">
        <v>0.592</v>
      </c>
      <c r="Q679" s="3" t="inlineStr">
        <is>
          <t>https://www.amazon.com/dp/B08R1T1CCK/ref=cm_cr_arp_d_product_top?ie=UTF8</t>
        </is>
      </c>
      <c r="R679" s="3" t="inlineStr">
        <is>
          <t>http://redirect.viglink.com?key=2aba39b05bc3c8c85f46f6f98c7c728d&amp;u=https%3A%2F%2Fwww.amazon.com%2Fdp%2FB08R1T1CCK%2Fref%3Dcm_cr_arp_d_product_top%3Fie%3DUTF8</t>
        </is>
      </c>
      <c r="S679" s="10" t="inlineStr">
        <is>
          <t>I'm 5'7</t>
        </is>
      </c>
      <c r="T679" s="10" t="n">
        <v>66.7</v>
      </c>
      <c r="U679" s="10" t="inlineStr">
        <is>
          <t>128 lbs</t>
        </is>
      </c>
      <c r="V679" s="10" t="inlineStr">
        <is>
          <t>LOVE These !!! Comfortable I never write reviews but I hope this helps if you are not sure to buy . I’m 5’7 128 lbs Size small ordered Love high waisted And length The stretch is so comfy! Excellent quality for money ! Happy Shopping 😆🌸</t>
        </is>
      </c>
      <c r="W679" s="4" t="n">
        <v>44674</v>
      </c>
      <c r="X679" s="10" t="n">
        <v>67</v>
      </c>
      <c r="Y679" s="5" t="n">
        <v>44674</v>
      </c>
      <c r="Z679" s="3" t="inlineStr">
        <is>
          <t>https://www.amazon.com/</t>
        </is>
      </c>
      <c r="AA679" s="10" t="n"/>
      <c r="AB679" s="10" t="n"/>
      <c r="AC679" s="10" t="n"/>
      <c r="AD679" s="10" t="n"/>
      <c r="AE679" s="10" t="n"/>
      <c r="AF679" s="10" t="n"/>
      <c r="AG679" s="10" t="n"/>
      <c r="AH679" s="10" t="n"/>
      <c r="AI679" s="10" t="n"/>
      <c r="AJ679" s="10" t="inlineStr">
        <is>
          <t>https://www.amazon.com/gp/profile/amzn1.account.AE4UBA7MOQQXBOWQXVCOH4QGEMQA/ref=cm_cr_getr_d_gw_btm?ie=UTF8</t>
        </is>
      </c>
      <c r="AK679" s="10" t="n"/>
      <c r="AL679" s="10" t="n">
        <v>128</v>
      </c>
      <c r="AM679" s="10" t="n"/>
      <c r="AN679" s="10" t="inlineStr">
        <is>
          <t>jeans</t>
        </is>
      </c>
      <c r="AO679" s="3" t="inlineStr">
        <is>
          <t>https://www.amazon.com/gp/profile/amzn1.account.AE4UBA7MOQQXBOWQXVCOH4QGEMQA/ref=cm_cr_getr_d_gw_btm?ie=UTF8</t>
        </is>
      </c>
      <c r="AP679" s="10" t="inlineStr">
        <is>
          <t>Amazon Customer</t>
        </is>
      </c>
      <c r="AQ679" s="10" t="n"/>
      <c r="AR679" s="10" t="n"/>
      <c r="AS679" s="10" t="inlineStr">
        <is>
          <t>blue</t>
        </is>
      </c>
      <c r="AT679" s="10" t="inlineStr">
        <is>
          <t>small</t>
        </is>
      </c>
      <c r="AU679" s="10" t="n"/>
      <c r="AV679" s="10" t="n"/>
      <c r="AW679" s="10" t="n">
        <v>128</v>
      </c>
      <c r="AX679" s="10" t="n"/>
      <c r="AY679" s="10" t="n">
        <v>2</v>
      </c>
      <c r="AZ679" s="10" t="n"/>
      <c r="BA679" s="10" t="n"/>
    </row>
    <row r="680" ht="99" customHeight="1" s="11">
      <c r="A680" s="10" t="n"/>
      <c r="B680" s="10" t="n"/>
      <c r="C680" s="3" t="inlineStr">
        <is>
          <t>https://m.media-amazon.com/images/I/61b1ZC-Ba1L.jpg</t>
        </is>
      </c>
      <c r="D680" s="10" t="n">
        <v>1</v>
      </c>
      <c r="E680" s="10">
        <f>image(C680)</f>
        <v/>
      </c>
      <c r="F680" s="10" t="b">
        <v>0</v>
      </c>
      <c r="G680" s="10" t="b">
        <v>0</v>
      </c>
      <c r="H680" s="10" t="inlineStr">
        <is>
          <t>false</t>
        </is>
      </c>
      <c r="I680" s="10" t="b">
        <v>1</v>
      </c>
      <c r="J680" s="10" t="b">
        <v>0</v>
      </c>
      <c r="K680" s="10" t="n">
        <v>2</v>
      </c>
      <c r="L680" s="10" t="n"/>
      <c r="M680" s="10" t="n">
        <v>0.993</v>
      </c>
      <c r="N680" s="10" t="inlineStr">
        <is>
          <t>http://redirect.viglink.com?key=2aba39b05bc3c8c85f46f6f98c7c728d&amp;u=https%3A%2F%2Fwww.amazon.com%2Fdp%2FB08R1T1CCK%2Fref%3Dcm_cr_arp_d_product_top%3Fie%3DUTF8</t>
        </is>
      </c>
      <c r="O680" s="10" t="inlineStr">
        <is>
          <t>https://www.amazon.com/dp/B08R1T1CCK/ref=cm_cr_arp_d_product_top?ie=UTF8</t>
        </is>
      </c>
      <c r="P680" s="10" t="n">
        <v>0.742</v>
      </c>
      <c r="Q680" s="3" t="inlineStr">
        <is>
          <t>https://www.amazon.com/dp/B08R1T1CCK/ref=cm_cr_arp_d_product_top?ie=UTF8</t>
        </is>
      </c>
      <c r="R680" s="3" t="inlineStr">
        <is>
          <t>http://redirect.viglink.com?key=2aba39b05bc3c8c85f46f6f98c7c728d&amp;u=https%3A%2F%2Fwww.amazon.com%2Fdp%2FB08R1T1CCK%2Fref%3Dcm_cr_arp_d_product_top%3Fie%3DUTF8</t>
        </is>
      </c>
      <c r="S680" s="10" t="inlineStr">
        <is>
          <t>I'm 5'7</t>
        </is>
      </c>
      <c r="T680" s="10" t="n">
        <v>66.7</v>
      </c>
      <c r="U680" s="10" t="inlineStr">
        <is>
          <t>128 lbs</t>
        </is>
      </c>
      <c r="V680" s="10" t="inlineStr">
        <is>
          <t>LOVE These !!! Comfortable I never write reviews but I hope this helps if you are not sure to buy . I’m 5’7 128 lbs Size small ordered Love high waisted And length The stretch is so comfy! Excellent quality for money ! Happy Shopping 😆🌸</t>
        </is>
      </c>
      <c r="W680" s="4" t="n">
        <v>44674</v>
      </c>
      <c r="X680" s="10" t="n">
        <v>67</v>
      </c>
      <c r="Y680" s="5" t="n">
        <v>44674</v>
      </c>
      <c r="Z680" s="3" t="inlineStr">
        <is>
          <t>https://www.amazon.com/</t>
        </is>
      </c>
      <c r="AA680" s="10" t="n"/>
      <c r="AB680" s="10" t="n"/>
      <c r="AC680" s="10" t="n"/>
      <c r="AD680" s="10" t="n"/>
      <c r="AE680" s="10" t="n"/>
      <c r="AF680" s="10" t="n"/>
      <c r="AG680" s="10" t="n"/>
      <c r="AH680" s="10" t="n"/>
      <c r="AI680" s="10" t="n"/>
      <c r="AJ680" s="10" t="inlineStr">
        <is>
          <t>https://www.amazon.com/gp/profile/amzn1.account.AE4UBA7MOQQXBOWQXVCOH4QGEMQA/ref=cm_cr_getr_d_gw_btm?ie=UTF8</t>
        </is>
      </c>
      <c r="AK680" s="10" t="n"/>
      <c r="AL680" s="10" t="n">
        <v>128</v>
      </c>
      <c r="AM680" s="10" t="n"/>
      <c r="AN680" s="10" t="inlineStr">
        <is>
          <t>jeans</t>
        </is>
      </c>
      <c r="AO680" s="3" t="inlineStr">
        <is>
          <t>https://www.amazon.com/gp/profile/amzn1.account.AE4UBA7MOQQXBOWQXVCOH4QGEMQA/ref=cm_cr_getr_d_gw_btm?ie=UTF8</t>
        </is>
      </c>
      <c r="AP680" s="10" t="inlineStr">
        <is>
          <t>Amazon Customer</t>
        </is>
      </c>
      <c r="AQ680" s="10" t="n"/>
      <c r="AR680" s="10" t="n"/>
      <c r="AS680" s="10" t="inlineStr">
        <is>
          <t>blue</t>
        </is>
      </c>
      <c r="AT680" s="10" t="inlineStr">
        <is>
          <t>small</t>
        </is>
      </c>
      <c r="AU680" s="10" t="n"/>
      <c r="AV680" s="10" t="n"/>
      <c r="AW680" s="10" t="n">
        <v>128</v>
      </c>
      <c r="AX680" s="10" t="n"/>
      <c r="AY680" s="10" t="n">
        <v>2</v>
      </c>
      <c r="AZ680" s="10" t="n"/>
      <c r="BA680" s="10" t="n"/>
    </row>
    <row r="681" ht="99" customHeight="1" s="11">
      <c r="A681" s="10" t="n"/>
      <c r="B681" s="10" t="n"/>
      <c r="C681" s="3" t="inlineStr">
        <is>
          <t>https://m.media-amazon.com/images/I/81iCr9I2xOL.jpg</t>
        </is>
      </c>
      <c r="D681" s="10" t="n">
        <v>1</v>
      </c>
      <c r="E681" s="10">
        <f>image(C681)</f>
        <v/>
      </c>
      <c r="F681" s="10" t="b">
        <v>1</v>
      </c>
      <c r="G681" s="10" t="b">
        <v>1</v>
      </c>
      <c r="H681" s="10" t="inlineStr">
        <is>
          <t>true</t>
        </is>
      </c>
      <c r="I681" s="10" t="b">
        <v>1</v>
      </c>
      <c r="J681" s="10" t="b">
        <v>0</v>
      </c>
      <c r="K681" s="10" t="n">
        <v>1</v>
      </c>
      <c r="L681" s="10" t="n"/>
      <c r="M681" s="10" t="n">
        <v>0.734</v>
      </c>
      <c r="N681" s="10" t="inlineStr">
        <is>
          <t>http://redirect.viglink.com?key=2aba39b05bc3c8c85f46f6f98c7c728d&amp;u=https%3A%2F%2Fwww.amazon.com%2Fdp%2FB08R1T1CCK%2Fref%3Dcm_cr_arp_d_product_top%3Fie%3DUTF8</t>
        </is>
      </c>
      <c r="O681" s="10" t="inlineStr">
        <is>
          <t>https://www.amazon.com/dp/B08R1T1CCK/ref=cm_cr_arp_d_product_top?ie=UTF8</t>
        </is>
      </c>
      <c r="P681" s="10" t="n">
        <v>0.297</v>
      </c>
      <c r="Q681" s="3" t="inlineStr">
        <is>
          <t>https://www.amazon.com/dp/B08R1T1CCK/ref=cm_cr_arp_d_product_top?ie=UTF8</t>
        </is>
      </c>
      <c r="R681" s="3" t="inlineStr">
        <is>
          <t>http://redirect.viglink.com?key=2aba39b05bc3c8c85f46f6f98c7c728d&amp;u=https%3A%2F%2Fwww.amazon.com%2Fdp%2FB08R1T1CCK%2Fref%3Dcm_cr_arp_d_product_top%3Fie%3DUTF8</t>
        </is>
      </c>
      <c r="S681" s="10" t="inlineStr">
        <is>
          <t>5"1</t>
        </is>
      </c>
      <c r="T681" s="10" t="n">
        <v>100</v>
      </c>
      <c r="U681" s="10" t="inlineStr">
        <is>
          <t>https://www.amazon.com/</t>
        </is>
      </c>
      <c r="V681" s="10" t="inlineStr">
        <is>
          <t>These jeans are super cute and exactly what I wanted! I’m only 5”1 and the length is perfect with my hidden wedge shoes. Only think is they did not come with the tied belt.</t>
        </is>
      </c>
      <c r="W681" s="4" t="n">
        <v>44878</v>
      </c>
      <c r="X681" s="10" t="n">
        <v>61</v>
      </c>
      <c r="Y681" s="5" t="n">
        <v>44878</v>
      </c>
      <c r="Z681" s="3" t="inlineStr">
        <is>
          <t>https://www.amazon.com/</t>
        </is>
      </c>
      <c r="AA681" s="10" t="n"/>
      <c r="AB681" s="10" t="n"/>
      <c r="AC681" s="10" t="n"/>
      <c r="AD681" s="10" t="n"/>
      <c r="AE681" s="10" t="n"/>
      <c r="AF681" s="10" t="n"/>
      <c r="AG681" s="10" t="n"/>
      <c r="AH681" s="10" t="n"/>
      <c r="AI681" s="10" t="n"/>
      <c r="AJ681" s="10" t="inlineStr">
        <is>
          <t>https://www.amazon.com/gp/profile/amzn1.account.AEK2RTHBYAYU5FKZMKTJO56K63YA/ref=cm_cr_getr_d_gw_btm?ie=UTF8</t>
        </is>
      </c>
      <c r="AK681" s="10" t="n"/>
      <c r="AL681" s="10" t="n"/>
      <c r="AM681" s="10" t="n"/>
      <c r="AN681" s="10" t="inlineStr">
        <is>
          <t>jeans</t>
        </is>
      </c>
      <c r="AO681" s="3" t="inlineStr">
        <is>
          <t>https://www.amazon.com/gp/profile/amzn1.account.AEK2RTHBYAYU5FKZMKTJO56K63YA/ref=cm_cr_getr_d_gw_btm?ie=UTF8</t>
        </is>
      </c>
      <c r="AP681" s="10" t="inlineStr">
        <is>
          <t>Mallory</t>
        </is>
      </c>
      <c r="AQ681" s="10" t="n"/>
      <c r="AR681" s="10" t="n"/>
      <c r="AS681" s="10" t="inlineStr">
        <is>
          <t>black</t>
        </is>
      </c>
      <c r="AT681" s="10" t="inlineStr">
        <is>
          <t>small</t>
        </is>
      </c>
      <c r="AU681" s="10" t="n"/>
      <c r="AV681" s="10" t="n"/>
      <c r="AW681" s="10" t="n"/>
      <c r="AX681" s="10" t="n"/>
      <c r="AY681" s="10" t="n">
        <v>1</v>
      </c>
      <c r="AZ681" s="10" t="n"/>
      <c r="BA681" s="10" t="n"/>
    </row>
    <row r="682" ht="99" customHeight="1" s="11">
      <c r="A682" s="10" t="n"/>
      <c r="B682" s="10" t="n"/>
      <c r="C682" s="3" t="inlineStr">
        <is>
          <t>https://m.media-amazon.com/images/I/71-HWwrsG0L.jpg</t>
        </is>
      </c>
      <c r="D682" s="10" t="n">
        <v>1</v>
      </c>
      <c r="E682" s="10">
        <f>image(C682)</f>
        <v/>
      </c>
      <c r="F682" s="10" t="b">
        <v>1</v>
      </c>
      <c r="G682" s="10" t="b">
        <v>0</v>
      </c>
      <c r="H682" s="10" t="inlineStr">
        <is>
          <t>false</t>
        </is>
      </c>
      <c r="I682" s="10" t="b">
        <v>1</v>
      </c>
      <c r="J682" s="10" t="b">
        <v>0</v>
      </c>
      <c r="K682" s="10" t="n">
        <v>1</v>
      </c>
      <c r="L682" s="10" t="n"/>
      <c r="M682" s="10" t="n">
        <v>0.9340000000000001</v>
      </c>
      <c r="N682" s="10" t="inlineStr">
        <is>
          <t>http://redirect.viglink.com?key=2aba39b05bc3c8c85f46f6f98c7c728d&amp;u=https%3A%2F%2Fwww.amazon.com%2Fdp%2FB08R1T1CCK%2Fref%3Dcm_cr_arp_d_product_top%3Fie%3DUTF8</t>
        </is>
      </c>
      <c r="O682" s="10" t="inlineStr">
        <is>
          <t>https://www.amazon.com/dp/B08R1T1CCK/ref=cm_cr_arp_d_product_top?ie=UTF8</t>
        </is>
      </c>
      <c r="P682" s="10" t="n">
        <v>0.831</v>
      </c>
      <c r="Q682" s="3" t="inlineStr">
        <is>
          <t>https://www.amazon.com/dp/B08R1T1CCK/ref=cm_cr_arp_d_product_top?ie=UTF8</t>
        </is>
      </c>
      <c r="R682" s="3" t="inlineStr">
        <is>
          <t>http://redirect.viglink.com?key=2aba39b05bc3c8c85f46f6f98c7c728d&amp;u=https%3A%2F%2Fwww.amazon.com%2Fdp%2FB08R1T1CCK%2Fref%3Dcm_cr_arp_d_product_top%3Fie%3DUTF8</t>
        </is>
      </c>
      <c r="S682" s="10" t="inlineStr">
        <is>
          <t>5' 6"</t>
        </is>
      </c>
      <c r="T682" s="10" t="n">
        <v>91.7</v>
      </c>
      <c r="U682" s="10" t="inlineStr">
        <is>
          <t>143 lbs</t>
        </is>
      </c>
      <c r="V682" s="10" t="inlineStr">
        <is>
          <t>Perfect jeans for the price It has stretch for days! Comfortable like that pair that you've had for a while and they just came out of the dryer. 5' 6" 143 lbs and they are the perfect length with medium height heels.</t>
        </is>
      </c>
      <c r="W682" s="4" t="n">
        <v>44673</v>
      </c>
      <c r="X682" s="10" t="n">
        <v>66</v>
      </c>
      <c r="Y682" s="5" t="n">
        <v>44673</v>
      </c>
      <c r="Z682" s="3" t="inlineStr">
        <is>
          <t>https://www.amazon.com/</t>
        </is>
      </c>
      <c r="AA682" s="10" t="n"/>
      <c r="AB682" s="10" t="n"/>
      <c r="AC682" s="10" t="n"/>
      <c r="AD682" s="10" t="n"/>
      <c r="AE682" s="10" t="n"/>
      <c r="AF682" s="10" t="n"/>
      <c r="AG682" s="10" t="n"/>
      <c r="AH682" s="10" t="n"/>
      <c r="AI682" s="10" t="n"/>
      <c r="AJ682" s="10" t="inlineStr">
        <is>
          <t>https://www.amazon.com/gp/profile/amzn1.account.AH3S5M7XQDUMIGPPS72KFSG37XAA/ref=cm_cr_getr_d_gw_btm?ie=UTF8</t>
        </is>
      </c>
      <c r="AK682" s="10" t="n"/>
      <c r="AL682" s="10" t="n">
        <v>143</v>
      </c>
      <c r="AM682" s="10" t="n"/>
      <c r="AN682" s="10" t="inlineStr">
        <is>
          <t>jeans</t>
        </is>
      </c>
      <c r="AO682" s="3" t="inlineStr">
        <is>
          <t>https://www.amazon.com/gp/profile/amzn1.account.AH3S5M7XQDUMIGPPS72KFSG37XAA/ref=cm_cr_getr_d_gw_btm?ie=UTF8</t>
        </is>
      </c>
      <c r="AP682" s="10" t="inlineStr">
        <is>
          <t>D</t>
        </is>
      </c>
      <c r="AQ682" s="10" t="n"/>
      <c r="AR682" s="10" t="n"/>
      <c r="AS682" s="10" t="inlineStr">
        <is>
          <t>blue</t>
        </is>
      </c>
      <c r="AT682" s="10" t="inlineStr">
        <is>
          <t>small</t>
        </is>
      </c>
      <c r="AU682" s="10" t="n"/>
      <c r="AV682" s="10" t="n"/>
      <c r="AW682" s="10" t="n">
        <v>143</v>
      </c>
      <c r="AX682" s="10" t="n"/>
      <c r="AY682" s="10" t="n">
        <v>2</v>
      </c>
      <c r="AZ682" s="10" t="n"/>
      <c r="BA682" s="10" t="n"/>
    </row>
    <row r="683" ht="99" customHeight="1" s="11">
      <c r="A683" s="10" t="n"/>
      <c r="B683" s="10" t="n"/>
      <c r="C683" s="3" t="inlineStr">
        <is>
          <t>https://m.media-amazon.com/images/I/81oX0VZqf8L.jpg</t>
        </is>
      </c>
      <c r="D683" s="10" t="n">
        <v>1</v>
      </c>
      <c r="E683" s="10">
        <f>image(C683)</f>
        <v/>
      </c>
      <c r="F683" s="10" t="b">
        <v>0</v>
      </c>
      <c r="G683" s="10" t="b">
        <v>0</v>
      </c>
      <c r="H683" s="10" t="inlineStr">
        <is>
          <t>false</t>
        </is>
      </c>
      <c r="I683" s="10" t="b">
        <v>1</v>
      </c>
      <c r="J683" s="10" t="b">
        <v>0</v>
      </c>
      <c r="K683" s="10" t="n">
        <v>1</v>
      </c>
      <c r="L683" s="10" t="n"/>
      <c r="M683" s="10" t="n">
        <v>0.961</v>
      </c>
      <c r="N683" s="10" t="inlineStr">
        <is>
          <t>http://redirect.viglink.com?key=2aba39b05bc3c8c85f46f6f98c7c728d&amp;u=https%3A%2F%2Fwww.amazon.com%2Fdp%2FB08R1T1CCK%2Fref%3Dcm_cr_arp_d_product_top%3Fie%3DUTF8</t>
        </is>
      </c>
      <c r="O683" s="10" t="inlineStr">
        <is>
          <t>https://www.amazon.com/dp/B08R1T1CCK/ref=cm_cr_arp_d_product_top?ie=UTF8</t>
        </is>
      </c>
      <c r="P683" s="10" t="n">
        <v>0.695</v>
      </c>
      <c r="Q683" s="3" t="inlineStr">
        <is>
          <t>https://www.amazon.com/dp/B08R1T1CCK/ref=cm_cr_arp_d_product_top?ie=UTF8</t>
        </is>
      </c>
      <c r="R683" s="3" t="inlineStr">
        <is>
          <t>http://redirect.viglink.com?key=2aba39b05bc3c8c85f46f6f98c7c728d&amp;u=https%3A%2F%2Fwww.amazon.com%2Fdp%2FB08R1T1CCK%2Fref%3Dcm_cr_arp_d_product_top%3Fie%3DUTF8</t>
        </is>
      </c>
      <c r="S683" s="10" t="inlineStr">
        <is>
          <t>5' 6"</t>
        </is>
      </c>
      <c r="T683" s="10" t="n">
        <v>91.7</v>
      </c>
      <c r="U683" s="10" t="inlineStr">
        <is>
          <t>143 lbs</t>
        </is>
      </c>
      <c r="V683" s="10" t="inlineStr">
        <is>
          <t>Perfect jeans for the price It has stretch for days! Comfortable like that pair that you've had for a while and they just came out of the dryer. 5' 6" 143 lbs and they are the perfect length with medium height heels.</t>
        </is>
      </c>
      <c r="W683" s="4" t="n">
        <v>44673</v>
      </c>
      <c r="X683" s="10" t="n">
        <v>66</v>
      </c>
      <c r="Y683" s="5" t="n">
        <v>44673</v>
      </c>
      <c r="Z683" s="3" t="inlineStr">
        <is>
          <t>https://www.amazon.com/</t>
        </is>
      </c>
      <c r="AA683" s="10" t="n"/>
      <c r="AB683" s="10" t="n"/>
      <c r="AC683" s="10" t="n"/>
      <c r="AD683" s="10" t="n"/>
      <c r="AE683" s="10" t="n"/>
      <c r="AF683" s="10" t="n"/>
      <c r="AG683" s="10" t="n"/>
      <c r="AH683" s="10" t="n"/>
      <c r="AI683" s="10" t="n"/>
      <c r="AJ683" s="10" t="inlineStr">
        <is>
          <t>https://www.amazon.com/gp/profile/amzn1.account.AH3S5M7XQDUMIGPPS72KFSG37XAA/ref=cm_cr_getr_d_gw_btm?ie=UTF8</t>
        </is>
      </c>
      <c r="AK683" s="10" t="n"/>
      <c r="AL683" s="10" t="n">
        <v>143</v>
      </c>
      <c r="AM683" s="10" t="n"/>
      <c r="AN683" s="10" t="inlineStr">
        <is>
          <t>jeans</t>
        </is>
      </c>
      <c r="AO683" s="3" t="inlineStr">
        <is>
          <t>https://www.amazon.com/gp/profile/amzn1.account.AH3S5M7XQDUMIGPPS72KFSG37XAA/ref=cm_cr_getr_d_gw_btm?ie=UTF8</t>
        </is>
      </c>
      <c r="AP683" s="10" t="inlineStr">
        <is>
          <t>D</t>
        </is>
      </c>
      <c r="AQ683" s="10" t="n"/>
      <c r="AR683" s="10" t="n"/>
      <c r="AS683" s="10" t="inlineStr">
        <is>
          <t>blue</t>
        </is>
      </c>
      <c r="AT683" s="10" t="inlineStr">
        <is>
          <t>small</t>
        </is>
      </c>
      <c r="AU683" s="10" t="n"/>
      <c r="AV683" s="10" t="n"/>
      <c r="AW683" s="10" t="n">
        <v>143</v>
      </c>
      <c r="AX683" s="10" t="n"/>
      <c r="AY683" s="10" t="n">
        <v>2</v>
      </c>
      <c r="AZ683" s="10" t="n"/>
      <c r="BA683" s="10" t="n"/>
    </row>
    <row r="684" ht="99" customHeight="1" s="11">
      <c r="A684" s="10" t="n"/>
      <c r="B684" s="10" t="n"/>
      <c r="C684" s="3" t="inlineStr">
        <is>
          <t>https://m.media-amazon.com/images/I/81org2-X9bL.jpg</t>
        </is>
      </c>
      <c r="D684" s="10" t="n">
        <v>1</v>
      </c>
      <c r="E684" s="10">
        <f>image(C684)</f>
        <v/>
      </c>
      <c r="F684" s="10" t="b">
        <v>1</v>
      </c>
      <c r="G684" s="10" t="b">
        <v>0</v>
      </c>
      <c r="H684" s="10" t="inlineStr">
        <is>
          <t>false</t>
        </is>
      </c>
      <c r="I684" s="10" t="b">
        <v>1</v>
      </c>
      <c r="J684" s="10" t="b">
        <v>0</v>
      </c>
      <c r="K684" s="10" t="n">
        <v>1</v>
      </c>
      <c r="L684" s="10" t="n"/>
      <c r="M684" s="10" t="n">
        <v>0.961</v>
      </c>
      <c r="N684" s="10" t="inlineStr">
        <is>
          <t>http://redirect.viglink.com?key=2aba39b05bc3c8c85f46f6f98c7c728d&amp;u=https%3A%2F%2Fwww.amazon.com%2Fdp%2FB08R1T1CCK%2Fref%3Dcm_cr_arp_d_product_top%3Fie%3DUTF8</t>
        </is>
      </c>
      <c r="O684" s="10" t="inlineStr">
        <is>
          <t>https://www.amazon.com/dp/B08R1T1CCK/ref=cm_cr_arp_d_product_top?ie=UTF8</t>
        </is>
      </c>
      <c r="P684" s="10" t="n">
        <v>0.664</v>
      </c>
      <c r="Q684" s="3" t="inlineStr">
        <is>
          <t>https://www.amazon.com/dp/B08R1T1CCK/ref=cm_cr_arp_d_product_top?ie=UTF8</t>
        </is>
      </c>
      <c r="R684" s="3" t="inlineStr">
        <is>
          <t>http://redirect.viglink.com?key=2aba39b05bc3c8c85f46f6f98c7c728d&amp;u=https%3A%2F%2Fwww.amazon.com%2Fdp%2FB08R1T1CCK%2Fref%3Dcm_cr_arp_d_product_top%3Fie%3DUTF8</t>
        </is>
      </c>
      <c r="S684" s="10" t="inlineStr">
        <is>
          <t>5' 6"</t>
        </is>
      </c>
      <c r="T684" s="10" t="n">
        <v>66.7</v>
      </c>
      <c r="U684" s="10" t="inlineStr">
        <is>
          <t>143 lbs</t>
        </is>
      </c>
      <c r="V684" s="10" t="inlineStr">
        <is>
          <t>Perfect jeans for the price It has stretch for days! Comfortable like that pair that you've had for a while and they just came out of the dryer. 5' 6" 143 lbs and they are the perfect length with medium height heels.</t>
        </is>
      </c>
      <c r="W684" s="4" t="n">
        <v>44673</v>
      </c>
      <c r="X684" s="10" t="n">
        <v>66</v>
      </c>
      <c r="Y684" s="5" t="n">
        <v>44673</v>
      </c>
      <c r="Z684" s="3" t="inlineStr">
        <is>
          <t>https://www.amazon.com/</t>
        </is>
      </c>
      <c r="AA684" s="10" t="n"/>
      <c r="AB684" s="10" t="n"/>
      <c r="AC684" s="10" t="n"/>
      <c r="AD684" s="10" t="n"/>
      <c r="AE684" s="10" t="n"/>
      <c r="AF684" s="10" t="n"/>
      <c r="AG684" s="10" t="n"/>
      <c r="AH684" s="10" t="n"/>
      <c r="AI684" s="10" t="n"/>
      <c r="AJ684" s="10" t="inlineStr">
        <is>
          <t>https://www.amazon.com/gp/profile/amzn1.account.AH3S5M7XQDUMIGPPS72KFSG37XAA/ref=cm_cr_getr_d_gw_btm?ie=UTF8</t>
        </is>
      </c>
      <c r="AK684" s="10" t="n"/>
      <c r="AL684" s="10" t="n">
        <v>143</v>
      </c>
      <c r="AM684" s="10" t="n"/>
      <c r="AN684" s="10" t="inlineStr">
        <is>
          <t>jeans</t>
        </is>
      </c>
      <c r="AO684" s="3" t="inlineStr">
        <is>
          <t>https://www.amazon.com/gp/profile/amzn1.account.AH3S5M7XQDUMIGPPS72KFSG37XAA/ref=cm_cr_getr_d_gw_btm?ie=UTF8</t>
        </is>
      </c>
      <c r="AP684" s="10" t="inlineStr">
        <is>
          <t>D</t>
        </is>
      </c>
      <c r="AQ684" s="10" t="n"/>
      <c r="AR684" s="10" t="n"/>
      <c r="AS684" s="10" t="inlineStr">
        <is>
          <t>blue</t>
        </is>
      </c>
      <c r="AT684" s="10" t="inlineStr">
        <is>
          <t>small</t>
        </is>
      </c>
      <c r="AU684" s="10" t="n"/>
      <c r="AV684" s="10" t="n"/>
      <c r="AW684" s="10" t="n">
        <v>143</v>
      </c>
      <c r="AX684" s="10" t="n"/>
      <c r="AY684" s="10" t="n">
        <v>2</v>
      </c>
      <c r="AZ684" s="10" t="n"/>
      <c r="BA684" s="10" t="n"/>
    </row>
    <row r="685" ht="99" customHeight="1" s="11">
      <c r="A685" s="10" t="n"/>
      <c r="B685" s="10" t="n"/>
      <c r="C685" s="3" t="inlineStr">
        <is>
          <t>https://m.media-amazon.com/images/I/71rP3BhhiqL.jpg</t>
        </is>
      </c>
      <c r="D685" s="10" t="n">
        <v>1</v>
      </c>
      <c r="E685" s="10">
        <f>image(C685)</f>
        <v/>
      </c>
      <c r="F685" s="10" t="b">
        <v>1</v>
      </c>
      <c r="G685" s="10" t="b">
        <v>1</v>
      </c>
      <c r="H685" s="10" t="inlineStr">
        <is>
          <t>true</t>
        </is>
      </c>
      <c r="I685" s="10" t="b">
        <v>1</v>
      </c>
      <c r="J685" s="10" t="b">
        <v>0</v>
      </c>
      <c r="K685" s="10" t="n">
        <v>1</v>
      </c>
      <c r="L685" s="10" t="n"/>
      <c r="M685" s="10" t="n">
        <v>0.848</v>
      </c>
      <c r="N685" s="10" t="inlineStr">
        <is>
          <t>http://redirect.viglink.com?key=2aba39b05bc3c8c85f46f6f98c7c728d&amp;u=https%3A%2F%2Fwww.amazon.com%2Fdp%2FB08R1T1CCK%2Fref%3Dcm_cr_arp_d_product_top%3Fie%3DUTF8</t>
        </is>
      </c>
      <c r="O685" s="10" t="inlineStr">
        <is>
          <t>https://www.amazon.com/dp/B08R1T1CCK/ref=cm_cr_arp_d_product_top?ie=UTF8</t>
        </is>
      </c>
      <c r="P685" s="10" t="n">
        <v>0.343</v>
      </c>
      <c r="Q685" s="3" t="inlineStr">
        <is>
          <t>https://www.amazon.com/dp/B08R1T1CCK/ref=cm_cr_arp_d_product_top?ie=UTF8</t>
        </is>
      </c>
      <c r="R685" s="3" t="inlineStr">
        <is>
          <t>http://redirect.viglink.com?key=2aba39b05bc3c8c85f46f6f98c7c728d&amp;u=https%3A%2F%2Fwww.amazon.com%2Fdp%2FB08R1T1CCK%2Fref%3Dcm_cr_arp_d_product_top%3Fie%3DUTF8</t>
        </is>
      </c>
      <c r="S685" s="10" t="inlineStr">
        <is>
          <t>5'3"</t>
        </is>
      </c>
      <c r="T685" s="10" t="n">
        <v>100</v>
      </c>
      <c r="U685" s="10" t="inlineStr">
        <is>
          <t>https://www.amazon.com/</t>
        </is>
      </c>
      <c r="V685" s="10" t="inlineStr">
        <is>
          <t>Love them! Love the way they fit! Ended up cutting the bottom of the pants because of length, I’m only 5’3” and they needed to be shorter! Loved them before and after!</t>
        </is>
      </c>
      <c r="W685" s="4" t="n">
        <v>44644</v>
      </c>
      <c r="X685" s="10" t="n">
        <v>63</v>
      </c>
      <c r="Y685" s="5" t="n">
        <v>44644</v>
      </c>
      <c r="Z685" s="3" t="inlineStr">
        <is>
          <t>https://www.amazon.com/</t>
        </is>
      </c>
      <c r="AA685" s="10" t="n"/>
      <c r="AB685" s="10" t="n"/>
      <c r="AC685" s="10" t="n"/>
      <c r="AD685" s="10" t="n"/>
      <c r="AE685" s="10" t="n"/>
      <c r="AF685" s="10" t="n"/>
      <c r="AG685" s="10" t="n"/>
      <c r="AH685" s="10" t="n"/>
      <c r="AI685" s="10" t="n"/>
      <c r="AJ685" s="10" t="inlineStr">
        <is>
          <t>https://www.amazon.com/gp/profile/amzn1.account.AFECAMVKLHR4GAC3PDORUINPYWGQ/ref=cm_cr_getr_d_gw_btm?ie=UTF8</t>
        </is>
      </c>
      <c r="AK685" s="10" t="n"/>
      <c r="AL685" s="10" t="n"/>
      <c r="AM685" s="10" t="n"/>
      <c r="AN685" s="10" t="inlineStr">
        <is>
          <t>jeans</t>
        </is>
      </c>
      <c r="AO685" s="3" t="inlineStr">
        <is>
          <t>https://www.amazon.com/gp/profile/amzn1.account.AFECAMVKLHR4GAC3PDORUINPYWGQ/ref=cm_cr_getr_d_gw_btm?ie=UTF8</t>
        </is>
      </c>
      <c r="AP685" s="10" t="inlineStr">
        <is>
          <t>Brooke Cruz</t>
        </is>
      </c>
      <c r="AQ685" s="10" t="n"/>
      <c r="AR685" s="10" t="n"/>
      <c r="AS685" s="10" t="inlineStr">
        <is>
          <t>black</t>
        </is>
      </c>
      <c r="AT685" s="10" t="inlineStr">
        <is>
          <t>large</t>
        </is>
      </c>
      <c r="AU685" s="10" t="n"/>
      <c r="AV685" s="10" t="n"/>
      <c r="AW685" s="10" t="n"/>
      <c r="AX685" s="10" t="n"/>
      <c r="AY685" s="10" t="n">
        <v>1</v>
      </c>
      <c r="AZ685" s="10" t="n"/>
      <c r="BA685" s="10" t="n"/>
    </row>
    <row r="686" ht="99" customHeight="1" s="11">
      <c r="A686" s="10" t="n"/>
      <c r="B686" s="10" t="n"/>
      <c r="C686" s="3" t="inlineStr">
        <is>
          <t>https://m.media-amazon.com/images/I/710TBjh6J7L.jpg</t>
        </is>
      </c>
      <c r="D686" s="10" t="n">
        <v>1</v>
      </c>
      <c r="E686" s="10">
        <f>image(C686)</f>
        <v/>
      </c>
      <c r="F686" s="10" t="b">
        <v>1</v>
      </c>
      <c r="G686" s="10" t="b">
        <v>0</v>
      </c>
      <c r="H686" s="10" t="inlineStr">
        <is>
          <t>false</t>
        </is>
      </c>
      <c r="I686" s="10" t="b">
        <v>1</v>
      </c>
      <c r="J686" s="10" t="b">
        <v>0</v>
      </c>
      <c r="K686" s="10" t="n">
        <v>1</v>
      </c>
      <c r="L686" s="10" t="n"/>
      <c r="M686" s="10" t="n">
        <v>0.864</v>
      </c>
      <c r="N686" s="10" t="inlineStr">
        <is>
          <t>http://redirect.viglink.com?key=2aba39b05bc3c8c85f46f6f98c7c728d&amp;u=https%3A%2F%2Fwww.amazon.com%2Fdp%2FB08R1T1CCK%2Fref%3Dcm_cr_arp_d_product_top%3Fie%3DUTF8</t>
        </is>
      </c>
      <c r="O686" s="10" t="inlineStr">
        <is>
          <t>https://www.amazon.com/dp/B08R1T1CCK/ref=cm_cr_arp_d_product_top?ie=UTF8</t>
        </is>
      </c>
      <c r="P686" s="10" t="n">
        <v>0.257</v>
      </c>
      <c r="Q686" s="3" t="inlineStr">
        <is>
          <t>https://www.amazon.com/dp/B08R1T1CCK/ref=cm_cr_arp_d_product_top?ie=UTF8</t>
        </is>
      </c>
      <c r="R686" s="3" t="inlineStr">
        <is>
          <t>http://redirect.viglink.com?key=2aba39b05bc3c8c85f46f6f98c7c728d&amp;u=https%3A%2F%2Fwww.amazon.com%2Fdp%2FB08R1T1CCK%2Fref%3Dcm_cr_arp_d_product_top%3Fie%3DUTF8</t>
        </is>
      </c>
      <c r="S686" s="10" t="inlineStr">
        <is>
          <t>5'1</t>
        </is>
      </c>
      <c r="T686" s="10" t="n">
        <v>100</v>
      </c>
      <c r="U686" s="10" t="inlineStr">
        <is>
          <t>https://www.amazon.com/</t>
        </is>
      </c>
      <c r="V686" s="10" t="inlineStr">
        <is>
          <t>5’1 but I’m a size 29 For comfortably worth every penny tailored length which is a usual for me being short.</t>
        </is>
      </c>
      <c r="W686" s="4" t="n">
        <v>44629</v>
      </c>
      <c r="X686" s="10" t="n">
        <v>61</v>
      </c>
      <c r="Y686" s="5" t="n">
        <v>44629</v>
      </c>
      <c r="Z686" s="3" t="inlineStr">
        <is>
          <t>https://www.amazon.com/</t>
        </is>
      </c>
      <c r="AA686" s="10" t="n"/>
      <c r="AB686" s="10" t="n"/>
      <c r="AC686" s="10" t="n"/>
      <c r="AD686" s="10" t="n"/>
      <c r="AE686" s="10" t="n"/>
      <c r="AF686" s="10" t="n"/>
      <c r="AG686" s="10" t="n"/>
      <c r="AH686" s="10" t="n"/>
      <c r="AI686" s="10" t="n"/>
      <c r="AJ686" s="10" t="inlineStr">
        <is>
          <t>https://www.amazon.com/gp/profile/amzn1.account.AF3P3GXFWKIVMGKOPMF45TWOGXUQ/ref=cm_cr_getr_d_gw_btm?ie=UTF8</t>
        </is>
      </c>
      <c r="AK686" s="10" t="n"/>
      <c r="AL686" s="10" t="n"/>
      <c r="AM686" s="10" t="n"/>
      <c r="AN686" s="10" t="inlineStr">
        <is>
          <t>jeans</t>
        </is>
      </c>
      <c r="AO686" s="3" t="inlineStr">
        <is>
          <t>https://www.amazon.com/gp/profile/amzn1.account.AF3P3GXFWKIVMGKOPMF45TWOGXUQ/ref=cm_cr_getr_d_gw_btm?ie=UTF8</t>
        </is>
      </c>
      <c r="AP686" s="10" t="inlineStr">
        <is>
          <t>casey</t>
        </is>
      </c>
      <c r="AQ686" s="10" t="n"/>
      <c r="AR686" s="10" t="n"/>
      <c r="AS686" s="10" t="inlineStr">
        <is>
          <t>black</t>
        </is>
      </c>
      <c r="AT686" s="10" t="inlineStr">
        <is>
          <t>large</t>
        </is>
      </c>
      <c r="AU686" s="10" t="n"/>
      <c r="AV686" s="10" t="n"/>
      <c r="AW686" s="10" t="n"/>
      <c r="AX686" s="10" t="n"/>
      <c r="AY686" s="10" t="n">
        <v>1</v>
      </c>
      <c r="AZ686" s="10" t="n"/>
      <c r="BA686" s="10" t="n"/>
    </row>
    <row r="687" ht="99" customHeight="1" s="11">
      <c r="A687" s="10" t="n"/>
      <c r="B687" s="10" t="n"/>
      <c r="C687" s="3" t="inlineStr">
        <is>
          <t>https://m.media-amazon.com/images/I/515qbGHHDiL.jpg</t>
        </is>
      </c>
      <c r="D687" s="10" t="n">
        <v>2</v>
      </c>
      <c r="E687" s="10">
        <f>image(C687)</f>
        <v/>
      </c>
      <c r="F687" s="10" t="b">
        <v>0</v>
      </c>
      <c r="G687" s="10" t="b">
        <v>0</v>
      </c>
      <c r="H687" s="10" t="inlineStr">
        <is>
          <t>false</t>
        </is>
      </c>
      <c r="I687" s="10" t="b">
        <v>1</v>
      </c>
      <c r="J687" s="10" t="b">
        <v>0</v>
      </c>
      <c r="K687" s="10" t="n">
        <v>0</v>
      </c>
      <c r="L687" s="10" t="n"/>
      <c r="M687" s="10" t="n">
        <v>0</v>
      </c>
      <c r="N687" s="10" t="inlineStr">
        <is>
          <t>http://redirect.viglink.com?key=2aba39b05bc3c8c85f46f6f98c7c728d&amp;u=https%3A%2F%2Fwww.amazon.com%2Fdp%2FB08R1T1CCK%2Fref%3Dcm_cr_arp_d_product_top%3Fie%3DUTF8</t>
        </is>
      </c>
      <c r="O687" s="10" t="inlineStr">
        <is>
          <t>https://www.amazon.com/dp/B08R1T1CCK/ref=cm_cr_arp_d_product_top?ie=UTF8</t>
        </is>
      </c>
      <c r="P687" s="10" t="n">
        <v>0</v>
      </c>
      <c r="Q687" s="3" t="inlineStr">
        <is>
          <t>https://www.amazon.com/dp/B08R1T1CCK/ref=cm_cr_arp_d_product_top?ie=UTF8</t>
        </is>
      </c>
      <c r="R687" s="3" t="inlineStr">
        <is>
          <t>http://redirect.viglink.com?key=2aba39b05bc3c8c85f46f6f98c7c728d&amp;u=https%3A%2F%2Fwww.amazon.com%2Fdp%2FB08R1T1CCK%2Fref%3Dcm_cr_arp_d_product_top%3Fie%3DUTF8</t>
        </is>
      </c>
      <c r="S687" s="10" t="inlineStr">
        <is>
          <t>5'6"</t>
        </is>
      </c>
      <c r="T687" s="10" t="n">
        <v>0</v>
      </c>
      <c r="U687" s="10" t="inlineStr">
        <is>
          <t>133 lbs</t>
        </is>
      </c>
      <c r="V687" s="10" t="inlineStr">
        <is>
          <t>Comfortable and stretchy I see what everyone else meant by too big. Usually I will not fit a small but in this case I did. 5’6” average around 133 lbs, 28 waist, 38 hips. Plenty amount of stretch and plenty long for my height.</t>
        </is>
      </c>
      <c r="W687" s="4" t="n">
        <v>44865</v>
      </c>
      <c r="X687" s="10" t="n">
        <v>66</v>
      </c>
      <c r="Y687" s="5" t="n">
        <v>44865</v>
      </c>
      <c r="Z687" s="3" t="inlineStr">
        <is>
          <t>https://www.amazon.com/</t>
        </is>
      </c>
      <c r="AA687" s="10" t="n"/>
      <c r="AB687" s="10" t="n"/>
      <c r="AC687" s="10" t="n"/>
      <c r="AD687" s="10" t="n"/>
      <c r="AE687" s="10" t="inlineStr">
        <is>
          <t>28 waist</t>
        </is>
      </c>
      <c r="AF687" s="10" t="inlineStr">
        <is>
          <t>38 hips</t>
        </is>
      </c>
      <c r="AG687" s="10" t="n"/>
      <c r="AH687" s="10" t="n">
        <v>28</v>
      </c>
      <c r="AI687" s="10" t="n">
        <v>38</v>
      </c>
      <c r="AJ687" s="10" t="inlineStr">
        <is>
          <t>https://www.amazon.com/gp/profile/amzn1.account.AF45ZXHKYVLBPCDL3X7ATDQNHZOQ/ref=cm_cr_getr_d_gw_btm?ie=UTF8</t>
        </is>
      </c>
      <c r="AK687" s="10" t="n"/>
      <c r="AL687" s="10" t="n">
        <v>133</v>
      </c>
      <c r="AM687" s="10" t="n"/>
      <c r="AN687" s="10" t="inlineStr">
        <is>
          <t>jeans</t>
        </is>
      </c>
      <c r="AO687" s="3" t="inlineStr">
        <is>
          <t>https://www.amazon.com/gp/profile/amzn1.account.AF45ZXHKYVLBPCDL3X7ATDQNHZOQ/ref=cm_cr_getr_d_gw_btm?ie=UTF8</t>
        </is>
      </c>
      <c r="AP687" s="10" t="inlineStr">
        <is>
          <t>AA</t>
        </is>
      </c>
      <c r="AQ687" s="10" t="n"/>
      <c r="AR687" s="10" t="n"/>
      <c r="AS687" s="10" t="inlineStr">
        <is>
          <t>black</t>
        </is>
      </c>
      <c r="AT687" s="10" t="inlineStr">
        <is>
          <t>medium</t>
        </is>
      </c>
      <c r="AU687" s="10" t="n"/>
      <c r="AV687" s="10" t="n"/>
      <c r="AW687" s="10" t="n">
        <v>133</v>
      </c>
      <c r="AX687" s="10" t="n"/>
      <c r="AY687" s="10" t="n">
        <v>4</v>
      </c>
      <c r="AZ687" s="10" t="n"/>
      <c r="BA687" s="10" t="n"/>
    </row>
    <row r="688" ht="99" customHeight="1" s="11">
      <c r="A688" s="10" t="n"/>
      <c r="B688" s="10" t="n"/>
      <c r="C688" s="3" t="inlineStr">
        <is>
          <t>https://m.media-amazon.com/images/I/61RnePgPiDL.jpg</t>
        </is>
      </c>
      <c r="D688" s="10" t="n">
        <v>1</v>
      </c>
      <c r="E688" s="10">
        <f>image(C688)</f>
        <v/>
      </c>
      <c r="F688" s="10" t="b">
        <v>0</v>
      </c>
      <c r="G688" s="10" t="b">
        <v>0</v>
      </c>
      <c r="H688" s="10" t="inlineStr">
        <is>
          <t>false</t>
        </is>
      </c>
      <c r="I688" s="10" t="b">
        <v>1</v>
      </c>
      <c r="J688" s="10" t="b">
        <v>0</v>
      </c>
      <c r="K688" s="10" t="n">
        <v>1</v>
      </c>
      <c r="L688" s="10" t="n"/>
      <c r="M688" s="10" t="n">
        <v>0.88</v>
      </c>
      <c r="N688" s="10" t="inlineStr">
        <is>
          <t>http://redirect.viglink.com?key=2aba39b05bc3c8c85f46f6f98c7c728d&amp;u=https%3A%2F%2Fwww.amazon.com%2Fdp%2FB08R1T1CCK%2Fref%3Dcm_cr_arp_d_product_top%3Fie%3DUTF8</t>
        </is>
      </c>
      <c r="O688" s="10" t="inlineStr">
        <is>
          <t>https://www.amazon.com/dp/B08R1T1CCK/ref=cm_cr_arp_d_product_top?ie=UTF8</t>
        </is>
      </c>
      <c r="P688" s="10" t="n">
        <v>0.385</v>
      </c>
      <c r="Q688" s="3" t="inlineStr">
        <is>
          <t>https://www.amazon.com/dp/B08R1T1CCK/ref=cm_cr_arp_d_product_top?ie=UTF8</t>
        </is>
      </c>
      <c r="R688" s="3" t="inlineStr">
        <is>
          <t>http://redirect.viglink.com?key=2aba39b05bc3c8c85f46f6f98c7c728d&amp;u=https%3A%2F%2Fwww.amazon.com%2Fdp%2FB08R1T1CCK%2Fref%3Dcm_cr_arp_d_product_top%3Fie%3DUTF8</t>
        </is>
      </c>
      <c r="S688" s="10" t="inlineStr">
        <is>
          <t>5'6"</t>
        </is>
      </c>
      <c r="T688" s="10" t="n">
        <v>66.7</v>
      </c>
      <c r="U688" s="10" t="inlineStr">
        <is>
          <t>133 lbs</t>
        </is>
      </c>
      <c r="V688" s="10" t="inlineStr">
        <is>
          <t>Comfortable and stretchy I see what everyone else meant by too big. Usually I will not fit a small but in this case I did. 5’6” average around 133 lbs, 28 waist, 38 hips. Plenty amount of stretch and plenty long for my height.</t>
        </is>
      </c>
      <c r="W688" s="4" t="n">
        <v>44865</v>
      </c>
      <c r="X688" s="10" t="n">
        <v>66</v>
      </c>
      <c r="Y688" s="5" t="n">
        <v>44865</v>
      </c>
      <c r="Z688" s="3" t="inlineStr">
        <is>
          <t>https://www.amazon.com/</t>
        </is>
      </c>
      <c r="AA688" s="10" t="n"/>
      <c r="AB688" s="10" t="n"/>
      <c r="AC688" s="10" t="n"/>
      <c r="AD688" s="10" t="n"/>
      <c r="AE688" s="10" t="inlineStr">
        <is>
          <t>28 waist</t>
        </is>
      </c>
      <c r="AF688" s="10" t="inlineStr">
        <is>
          <t>38 hips</t>
        </is>
      </c>
      <c r="AG688" s="10" t="n"/>
      <c r="AH688" s="10" t="n">
        <v>28</v>
      </c>
      <c r="AI688" s="10" t="n">
        <v>38</v>
      </c>
      <c r="AJ688" s="10" t="inlineStr">
        <is>
          <t>https://www.amazon.com/gp/profile/amzn1.account.AF45ZXHKYVLBPCDL3X7ATDQNHZOQ/ref=cm_cr_getr_d_gw_btm?ie=UTF8</t>
        </is>
      </c>
      <c r="AK688" s="10" t="n"/>
      <c r="AL688" s="10" t="n">
        <v>133</v>
      </c>
      <c r="AM688" s="10" t="n"/>
      <c r="AN688" s="10" t="inlineStr">
        <is>
          <t>jeans</t>
        </is>
      </c>
      <c r="AO688" s="3" t="inlineStr">
        <is>
          <t>https://www.amazon.com/gp/profile/amzn1.account.AF45ZXHKYVLBPCDL3X7ATDQNHZOQ/ref=cm_cr_getr_d_gw_btm?ie=UTF8</t>
        </is>
      </c>
      <c r="AP688" s="10" t="inlineStr">
        <is>
          <t>AA</t>
        </is>
      </c>
      <c r="AQ688" s="10" t="n"/>
      <c r="AR688" s="10" t="n"/>
      <c r="AS688" s="10" t="inlineStr">
        <is>
          <t>black</t>
        </is>
      </c>
      <c r="AT688" s="10" t="inlineStr">
        <is>
          <t>medium</t>
        </is>
      </c>
      <c r="AU688" s="10" t="n"/>
      <c r="AV688" s="10" t="n"/>
      <c r="AW688" s="10" t="n">
        <v>133</v>
      </c>
      <c r="AX688" s="10" t="n"/>
      <c r="AY688" s="10" t="n">
        <v>4</v>
      </c>
      <c r="AZ688" s="10" t="n"/>
      <c r="BA688" s="10" t="n"/>
    </row>
    <row r="689" ht="99" customHeight="1" s="11">
      <c r="A689" s="10" t="n"/>
      <c r="B689" s="10" t="n"/>
      <c r="C689" s="3" t="inlineStr">
        <is>
          <t>https://m.media-amazon.com/images/I/717fZHUkC-L.jpg</t>
        </is>
      </c>
      <c r="D689" s="10" t="n">
        <v>1</v>
      </c>
      <c r="E689" s="10">
        <f>image(C689)</f>
        <v/>
      </c>
      <c r="F689" s="10" t="b">
        <v>1</v>
      </c>
      <c r="G689" s="10" t="b">
        <v>0</v>
      </c>
      <c r="H689" s="10" t="inlineStr">
        <is>
          <t>false</t>
        </is>
      </c>
      <c r="I689" s="10" t="b">
        <v>1</v>
      </c>
      <c r="J689" s="10" t="b">
        <v>0</v>
      </c>
      <c r="K689" s="10" t="n">
        <v>1</v>
      </c>
      <c r="L689" s="10" t="n"/>
      <c r="M689" s="10" t="n">
        <v>0.797</v>
      </c>
      <c r="N689" s="10" t="inlineStr">
        <is>
          <t>http://redirect.viglink.com?key=2aba39b05bc3c8c85f46f6f98c7c728d&amp;u=https%3A%2F%2Fwww.amazon.com%2Fdp%2FB08R1T1CCK%2Fref%3Dcm_cr_arp_d_product_top%3Fie%3DUTF8</t>
        </is>
      </c>
      <c r="O689" s="10" t="inlineStr">
        <is>
          <t>https://www.amazon.com/dp/B08R1T1CCK/ref=cm_cr_arp_d_product_top?ie=UTF8</t>
        </is>
      </c>
      <c r="P689" s="10" t="n">
        <v>0.481</v>
      </c>
      <c r="Q689" s="3" t="inlineStr">
        <is>
          <t>https://www.amazon.com/dp/B08R1T1CCK/ref=cm_cr_arp_d_product_top?ie=UTF8</t>
        </is>
      </c>
      <c r="R689" s="3" t="inlineStr">
        <is>
          <t>http://redirect.viglink.com?key=2aba39b05bc3c8c85f46f6f98c7c728d&amp;u=https%3A%2F%2Fwww.amazon.com%2Fdp%2FB08R1T1CCK%2Fref%3Dcm_cr_arp_d_product_top%3Fie%3DUTF8</t>
        </is>
      </c>
      <c r="S689" s="10" t="n"/>
      <c r="T689" s="10" t="n">
        <v>66.7</v>
      </c>
      <c r="U689" s="10" t="inlineStr">
        <is>
          <t>155lbs</t>
        </is>
      </c>
      <c r="V689" s="10" t="inlineStr">
        <is>
          <t>Best jeans ever! These jeans have plenty of stretch and Long enough to hit your boot even and 3 inch heels. I am 510 , 155lbs and wear between a six and eight and ordered a size large in these jeans. The belt that comes with it seems to be a bit long so I will have to cut it and play around with it but it looks cute without a belt or just a regular belt</t>
        </is>
      </c>
      <c r="W689" s="4" t="n">
        <v>44501</v>
      </c>
      <c r="X689" s="10" t="n"/>
      <c r="Y689" s="5" t="n">
        <v>44501</v>
      </c>
      <c r="Z689" s="3" t="inlineStr">
        <is>
          <t>https://www.amazon.com/</t>
        </is>
      </c>
      <c r="AA689" s="10" t="n"/>
      <c r="AB689" s="10" t="n"/>
      <c r="AC689" s="10" t="n"/>
      <c r="AD689" s="10" t="n"/>
      <c r="AE689" s="10" t="n"/>
      <c r="AF689" s="10" t="n"/>
      <c r="AG689" s="10" t="n"/>
      <c r="AH689" s="10" t="n"/>
      <c r="AI689" s="10" t="n"/>
      <c r="AJ689" s="10" t="inlineStr">
        <is>
          <t>https://www.amazon.com/gp/profile/amzn1.account.AHK5CXZFJDLRL5EFV5UVXBQ6PPNQ/ref=cm_cr_getr_d_gw_btm?ie=UTF8</t>
        </is>
      </c>
      <c r="AK689" s="10" t="n"/>
      <c r="AL689" s="10" t="n">
        <v>155</v>
      </c>
      <c r="AM689" s="10" t="n"/>
      <c r="AN689" s="10" t="inlineStr">
        <is>
          <t>jeans</t>
        </is>
      </c>
      <c r="AO689" s="3" t="inlineStr">
        <is>
          <t>https://www.amazon.com/gp/profile/amzn1.account.AHK5CXZFJDLRL5EFV5UVXBQ6PPNQ/ref=cm_cr_getr_d_gw_btm?ie=UTF8</t>
        </is>
      </c>
      <c r="AP689" s="10" t="inlineStr">
        <is>
          <t>crystal l wade</t>
        </is>
      </c>
      <c r="AQ689" s="10" t="n"/>
      <c r="AR689" s="10" t="n"/>
      <c r="AS689" s="10" t="inlineStr">
        <is>
          <t>blue</t>
        </is>
      </c>
      <c r="AT689" s="10" t="inlineStr">
        <is>
          <t>large</t>
        </is>
      </c>
      <c r="AU689" s="10" t="n"/>
      <c r="AV689" s="10" t="n"/>
      <c r="AW689" s="10" t="n">
        <v>155</v>
      </c>
      <c r="AX689" s="10" t="n"/>
      <c r="AY689" s="10" t="n">
        <v>1</v>
      </c>
      <c r="AZ689" s="10" t="n"/>
      <c r="BA689" s="10" t="n"/>
    </row>
    <row r="690" ht="99" customHeight="1" s="11">
      <c r="A690" s="10" t="n"/>
      <c r="B690" s="10" t="n"/>
      <c r="C690" s="3" t="inlineStr">
        <is>
          <t>https://m.media-amazon.com/images/I/812q0j99HEL.jpg</t>
        </is>
      </c>
      <c r="D690" s="10" t="n">
        <v>1</v>
      </c>
      <c r="E690" s="10">
        <f>image(C690)</f>
        <v/>
      </c>
      <c r="F690" s="10" t="b">
        <v>1</v>
      </c>
      <c r="G690" s="10" t="b">
        <v>0</v>
      </c>
      <c r="H690" s="10" t="inlineStr">
        <is>
          <t>false</t>
        </is>
      </c>
      <c r="I690" s="10" t="b">
        <v>1</v>
      </c>
      <c r="J690" s="10" t="b">
        <v>0</v>
      </c>
      <c r="K690" s="10" t="n">
        <v>1</v>
      </c>
      <c r="L690" s="10" t="n"/>
      <c r="M690" s="10" t="n">
        <v>0.986</v>
      </c>
      <c r="N690" s="10" t="inlineStr">
        <is>
          <t>http://redirect.viglink.com?key=2aba39b05bc3c8c85f46f6f98c7c728d&amp;u=https%3A%2F%2Fwww.amazon.com%2Fdp%2FB08R1T1CCK%2Fref%3Dcm_cr_arp_d_product_top%3Fie%3DUTF8</t>
        </is>
      </c>
      <c r="O690" s="10" t="inlineStr">
        <is>
          <t>https://www.amazon.com/dp/B08R1T1CCK/ref=cm_cr_arp_d_product_top?ie=UTF8</t>
        </is>
      </c>
      <c r="P690" s="10" t="n">
        <v>0.662</v>
      </c>
      <c r="Q690" s="3" t="inlineStr">
        <is>
          <t>https://www.amazon.com/dp/B08R1T1CCK/ref=cm_cr_arp_d_product_top?ie=UTF8</t>
        </is>
      </c>
      <c r="R690" s="3" t="inlineStr">
        <is>
          <t>http://redirect.viglink.com?key=2aba39b05bc3c8c85f46f6f98c7c728d&amp;u=https%3A%2F%2Fwww.amazon.com%2Fdp%2FB08R1T1CCK%2Fref%3Dcm_cr_arp_d_product_top%3Fie%3DUTF8</t>
        </is>
      </c>
      <c r="S690" s="10" t="n"/>
      <c r="T690" s="10" t="n">
        <v>66.7</v>
      </c>
      <c r="U690" s="10" t="inlineStr">
        <is>
          <t>weigh 106</t>
        </is>
      </c>
      <c r="V690" s="10" t="inlineStr">
        <is>
          <t>Huge Sizing Issue These pants are so beautiful (in photo and in person) and I was so excited to get them. I realize I am very thin and I am not as curvy as the model in the picture, but I am also not emaciated. I ordered the smallest size available, a small, and was thinking they may be a little loose…possibly. I am swimming in them and I’d have to gain 15-20 pounds to fill them out. They are also super long as you can see I’m barefoot in some of the pictures, and I actually wore 5 1/2 inch platform heels in another to show how they look. Which was fine in the heels. But I cannot believe how large these are for a small. I would have to guess these are about a size 28 in US sizing or a size 7/8. To me, these are a generous medium (maybe even large) and I wonder if size tags got mixed up. I’m 5f4 and weigh 106. I am thin, so I typically wear a size 0 jeans. However, I was not expecting these to be this big. Again, maybe a little loose, but wow! I am very disappointed because these jeans are beautiful. I can tell that they would look great if they made an extra (double extra) small.</t>
        </is>
      </c>
      <c r="W690" s="4" t="n">
        <v>44575</v>
      </c>
      <c r="X690" s="10" t="n"/>
      <c r="Y690" s="5" t="n">
        <v>44575</v>
      </c>
      <c r="Z690" s="3" t="inlineStr">
        <is>
          <t>https://www.amazon.com/</t>
        </is>
      </c>
      <c r="AA690" s="10" t="n"/>
      <c r="AB690" s="10" t="n"/>
      <c r="AC690" s="10" t="n"/>
      <c r="AD690" s="10" t="n"/>
      <c r="AE690" s="10" t="n"/>
      <c r="AF690" s="10" t="n"/>
      <c r="AG690" s="10" t="n"/>
      <c r="AH690" s="10" t="n"/>
      <c r="AI690" s="10" t="n"/>
      <c r="AJ690" s="10" t="inlineStr">
        <is>
          <t>https://www.amazon.com/gp/profile/amzn1.account.AG6TXEPWCAV6GI2TJP5E4SAV32XQ/ref=cm_cr_getr_d_gw_btm?ie=UTF8</t>
        </is>
      </c>
      <c r="AK690" s="10" t="n"/>
      <c r="AL690" s="10" t="n">
        <v>106</v>
      </c>
      <c r="AM690" s="10" t="n"/>
      <c r="AN690" s="10" t="inlineStr">
        <is>
          <t>jeans</t>
        </is>
      </c>
      <c r="AO690" s="3" t="inlineStr">
        <is>
          <t>https://www.amazon.com/gp/profile/amzn1.account.AG6TXEPWCAV6GI2TJP5E4SAV32XQ/ref=cm_cr_getr_d_gw_btm?ie=UTF8</t>
        </is>
      </c>
      <c r="AP690" s="10" t="inlineStr">
        <is>
          <t>Melanie</t>
        </is>
      </c>
      <c r="AQ690" s="10" t="n"/>
      <c r="AR690" s="10" t="n"/>
      <c r="AS690" s="10" t="inlineStr">
        <is>
          <t>blue</t>
        </is>
      </c>
      <c r="AT690" s="10" t="inlineStr">
        <is>
          <t>small</t>
        </is>
      </c>
      <c r="AU690" s="10" t="n"/>
      <c r="AV690" s="10" t="n"/>
      <c r="AW690" s="10" t="n">
        <v>106</v>
      </c>
      <c r="AX690" s="10" t="n"/>
      <c r="AY690" s="10" t="n">
        <v>1</v>
      </c>
      <c r="AZ690" s="10" t="n"/>
      <c r="BA690" s="10" t="n"/>
    </row>
    <row r="691" ht="99" customHeight="1" s="11">
      <c r="A691" s="10" t="n"/>
      <c r="B691" s="10" t="n"/>
      <c r="C691" s="3" t="inlineStr">
        <is>
          <t>https://m.media-amazon.com/images/I/81DO1IrbewL.jpg</t>
        </is>
      </c>
      <c r="D691" s="10" t="n">
        <v>1</v>
      </c>
      <c r="E691" s="10">
        <f>image(C691)</f>
        <v/>
      </c>
      <c r="F691" s="10" t="b">
        <v>0</v>
      </c>
      <c r="G691" s="10" t="b">
        <v>0</v>
      </c>
      <c r="H691" s="10" t="inlineStr">
        <is>
          <t>false</t>
        </is>
      </c>
      <c r="I691" s="10" t="b">
        <v>1</v>
      </c>
      <c r="J691" s="10" t="b">
        <v>0</v>
      </c>
      <c r="K691" s="10" t="n">
        <v>1</v>
      </c>
      <c r="L691" s="10" t="n"/>
      <c r="M691" s="10" t="n">
        <v>0.999</v>
      </c>
      <c r="N691" s="10" t="inlineStr">
        <is>
          <t>http://redirect.viglink.com?key=2aba39b05bc3c8c85f46f6f98c7c728d&amp;u=https%3A%2F%2Fwww.amazon.com%2Fdp%2FB08R1T1CCK%2Fref%3Dcm_cr_arp_d_product_top%3Fie%3DUTF8</t>
        </is>
      </c>
      <c r="O691" s="10" t="inlineStr">
        <is>
          <t>https://www.amazon.com/dp/B08R1T1CCK/ref=cm_cr_arp_d_product_top?ie=UTF8</t>
        </is>
      </c>
      <c r="P691" s="10" t="n">
        <v>0.64</v>
      </c>
      <c r="Q691" s="3" t="inlineStr">
        <is>
          <t>https://www.amazon.com/dp/B08R1T1CCK/ref=cm_cr_arp_d_product_top?ie=UTF8</t>
        </is>
      </c>
      <c r="R691" s="3" t="inlineStr">
        <is>
          <t>http://redirect.viglink.com?key=2aba39b05bc3c8c85f46f6f98c7c728d&amp;u=https%3A%2F%2Fwww.amazon.com%2Fdp%2FB08R1T1CCK%2Fref%3Dcm_cr_arp_d_product_top%3Fie%3DUTF8</t>
        </is>
      </c>
      <c r="S691" s="10" t="n"/>
      <c r="T691" s="10" t="n">
        <v>66.7</v>
      </c>
      <c r="U691" s="10" t="inlineStr">
        <is>
          <t>weigh 106</t>
        </is>
      </c>
      <c r="V691" s="10" t="inlineStr">
        <is>
          <t>Huge Sizing Issue These pants are so beautiful (in photo and in person) and I was so excited to get them. I realize I am very thin and I am not as curvy as the model in the picture, but I am also not emaciated. I ordered the smallest size available, a small, and was thinking they may be a little loose…possibly. I am swimming in them and I’d have to gain 15-20 pounds to fill them out. They are also super long as you can see I’m barefoot in some of the pictures, and I actually wore 5 1/2 inch platform heels in another to show how they look. Which was fine in the heels. But I cannot believe how large these are for a small. I would have to guess these are about a size 28 in US sizing or a size 7/8. To me, these are a generous medium (maybe even large) and I wonder if size tags got mixed up. I’m 5f4 and weigh 106. I am thin, so I typically wear a size 0 jeans. However, I was not expecting these to be this big. Again, maybe a little loose, but wow! I am very disappointed because these jeans are beautiful. I can tell that they would look great if they made an extra (double extra) small.</t>
        </is>
      </c>
      <c r="W691" s="4" t="n">
        <v>44575</v>
      </c>
      <c r="X691" s="10" t="n"/>
      <c r="Y691" s="5" t="n">
        <v>44575</v>
      </c>
      <c r="Z691" s="3" t="inlineStr">
        <is>
          <t>https://www.amazon.com/</t>
        </is>
      </c>
      <c r="AA691" s="10" t="n"/>
      <c r="AB691" s="10" t="n"/>
      <c r="AC691" s="10" t="n"/>
      <c r="AD691" s="10" t="n"/>
      <c r="AE691" s="10" t="n"/>
      <c r="AF691" s="10" t="n"/>
      <c r="AG691" s="10" t="n"/>
      <c r="AH691" s="10" t="n"/>
      <c r="AI691" s="10" t="n"/>
      <c r="AJ691" s="10" t="inlineStr">
        <is>
          <t>https://www.amazon.com/gp/profile/amzn1.account.AG6TXEPWCAV6GI2TJP5E4SAV32XQ/ref=cm_cr_getr_d_gw_btm?ie=UTF8</t>
        </is>
      </c>
      <c r="AK691" s="10" t="n"/>
      <c r="AL691" s="10" t="n">
        <v>106</v>
      </c>
      <c r="AM691" s="10" t="n"/>
      <c r="AN691" s="10" t="inlineStr">
        <is>
          <t>jeans</t>
        </is>
      </c>
      <c r="AO691" s="3" t="inlineStr">
        <is>
          <t>https://www.amazon.com/gp/profile/amzn1.account.AG6TXEPWCAV6GI2TJP5E4SAV32XQ/ref=cm_cr_getr_d_gw_btm?ie=UTF8</t>
        </is>
      </c>
      <c r="AP691" s="10" t="inlineStr">
        <is>
          <t>Melanie</t>
        </is>
      </c>
      <c r="AQ691" s="10" t="n"/>
      <c r="AR691" s="10" t="n"/>
      <c r="AS691" s="10" t="inlineStr">
        <is>
          <t>blue</t>
        </is>
      </c>
      <c r="AT691" s="10" t="inlineStr">
        <is>
          <t>small</t>
        </is>
      </c>
      <c r="AU691" s="10" t="n"/>
      <c r="AV691" s="10" t="n"/>
      <c r="AW691" s="10" t="n">
        <v>106</v>
      </c>
      <c r="AX691" s="10" t="n"/>
      <c r="AY691" s="10" t="n">
        <v>1</v>
      </c>
      <c r="AZ691" s="10" t="n"/>
      <c r="BA691" s="10" t="n"/>
    </row>
    <row r="692" ht="99" customHeight="1" s="11">
      <c r="A692" s="10" t="n"/>
      <c r="B692" s="10" t="n"/>
      <c r="C692" s="3" t="inlineStr">
        <is>
          <t>https://m.media-amazon.com/images/I/81Fu2JdLqTL.jpg</t>
        </is>
      </c>
      <c r="D692" s="10" t="n">
        <v>1</v>
      </c>
      <c r="E692" s="10">
        <f>image(C692)</f>
        <v/>
      </c>
      <c r="F692" s="10" t="b">
        <v>0</v>
      </c>
      <c r="G692" s="10" t="b">
        <v>0</v>
      </c>
      <c r="H692" s="10" t="inlineStr">
        <is>
          <t>false</t>
        </is>
      </c>
      <c r="I692" s="10" t="b">
        <v>1</v>
      </c>
      <c r="J692" s="10" t="b">
        <v>0</v>
      </c>
      <c r="K692" s="10" t="n">
        <v>1</v>
      </c>
      <c r="L692" s="10" t="n"/>
      <c r="M692" s="10" t="n">
        <v>0.979</v>
      </c>
      <c r="N692" s="10" t="inlineStr">
        <is>
          <t>http://redirect.viglink.com?key=2aba39b05bc3c8c85f46f6f98c7c728d&amp;u=https%3A%2F%2Fwww.amazon.com%2Fdp%2FB08R1T1CCK%2Fref%3Dcm_cr_arp_d_product_top%3Fie%3DUTF8</t>
        </is>
      </c>
      <c r="O692" s="10" t="inlineStr">
        <is>
          <t>https://www.amazon.com/dp/B08R1T1CCK/ref=cm_cr_arp_d_product_top?ie=UTF8</t>
        </is>
      </c>
      <c r="P692" s="10" t="n">
        <v>0.671</v>
      </c>
      <c r="Q692" s="3" t="inlineStr">
        <is>
          <t>https://www.amazon.com/dp/B08R1T1CCK/ref=cm_cr_arp_d_product_top?ie=UTF8</t>
        </is>
      </c>
      <c r="R692" s="3" t="inlineStr">
        <is>
          <t>http://redirect.viglink.com?key=2aba39b05bc3c8c85f46f6f98c7c728d&amp;u=https%3A%2F%2Fwww.amazon.com%2Fdp%2FB08R1T1CCK%2Fref%3Dcm_cr_arp_d_product_top%3Fie%3DUTF8</t>
        </is>
      </c>
      <c r="S692" s="10" t="n"/>
      <c r="T692" s="10" t="n">
        <v>66.7</v>
      </c>
      <c r="U692" s="10" t="inlineStr">
        <is>
          <t>weigh 106</t>
        </is>
      </c>
      <c r="V692" s="10" t="inlineStr">
        <is>
          <t>Huge Sizing Issue These pants are so beautiful (in photo and in person) and I was so excited to get them. I realize I am very thin and I am not as curvy as the model in the picture, but I am also not emaciated. I ordered the smallest size available, a small, and was thinking they may be a little loose…possibly. I am swimming in them and I’d have to gain 15-20 pounds to fill them out. They are also super long as you can see I’m barefoot in some of the pictures, and I actually wore 5 1/2 inch platform heels in another to show how they look. Which was fine in the heels. But I cannot believe how large these are for a small. I would have to guess these are about a size 28 in US sizing or a size 7/8. To me, these are a generous medium (maybe even large) and I wonder if size tags got mixed up. I’m 5f4 and weigh 106. I am thin, so I typically wear a size 0 jeans. However, I was not expecting these to be this big. Again, maybe a little loose, but wow! I am very disappointed because these jeans are beautiful. I can tell that they would look great if they made an extra (double extra) small.</t>
        </is>
      </c>
      <c r="W692" s="4" t="n">
        <v>44575</v>
      </c>
      <c r="X692" s="10" t="n"/>
      <c r="Y692" s="5" t="n">
        <v>44575</v>
      </c>
      <c r="Z692" s="3" t="inlineStr">
        <is>
          <t>https://www.amazon.com/</t>
        </is>
      </c>
      <c r="AA692" s="10" t="n"/>
      <c r="AB692" s="10" t="n"/>
      <c r="AC692" s="10" t="n"/>
      <c r="AD692" s="10" t="n"/>
      <c r="AE692" s="10" t="n"/>
      <c r="AF692" s="10" t="n"/>
      <c r="AG692" s="10" t="n"/>
      <c r="AH692" s="10" t="n"/>
      <c r="AI692" s="10" t="n"/>
      <c r="AJ692" s="10" t="inlineStr">
        <is>
          <t>https://www.amazon.com/gp/profile/amzn1.account.AG6TXEPWCAV6GI2TJP5E4SAV32XQ/ref=cm_cr_getr_d_gw_btm?ie=UTF8</t>
        </is>
      </c>
      <c r="AK692" s="10" t="n"/>
      <c r="AL692" s="10" t="n">
        <v>106</v>
      </c>
      <c r="AM692" s="10" t="n"/>
      <c r="AN692" s="10" t="inlineStr">
        <is>
          <t>jeans</t>
        </is>
      </c>
      <c r="AO692" s="3" t="inlineStr">
        <is>
          <t>https://www.amazon.com/gp/profile/amzn1.account.AG6TXEPWCAV6GI2TJP5E4SAV32XQ/ref=cm_cr_getr_d_gw_btm?ie=UTF8</t>
        </is>
      </c>
      <c r="AP692" s="10" t="inlineStr">
        <is>
          <t>Melanie</t>
        </is>
      </c>
      <c r="AQ692" s="10" t="n"/>
      <c r="AR692" s="10" t="n"/>
      <c r="AS692" s="10" t="inlineStr">
        <is>
          <t>blue</t>
        </is>
      </c>
      <c r="AT692" s="10" t="inlineStr">
        <is>
          <t>small</t>
        </is>
      </c>
      <c r="AU692" s="10" t="n"/>
      <c r="AV692" s="10" t="n"/>
      <c r="AW692" s="10" t="n">
        <v>106</v>
      </c>
      <c r="AX692" s="10" t="n"/>
      <c r="AY692" s="10" t="n">
        <v>1</v>
      </c>
      <c r="AZ692" s="10" t="n"/>
      <c r="BA692" s="10" t="n"/>
    </row>
    <row r="693" ht="99" customHeight="1" s="11">
      <c r="A693" s="10" t="n"/>
      <c r="B693" s="10" t="n"/>
      <c r="C693" s="3" t="inlineStr">
        <is>
          <t>https://m.media-amazon.com/images/I/718iTdnOOhL.jpg</t>
        </is>
      </c>
      <c r="D693" s="10" t="n">
        <v>1</v>
      </c>
      <c r="E693" s="10">
        <f>image(C693)</f>
        <v/>
      </c>
      <c r="F693" s="10" t="b">
        <v>1</v>
      </c>
      <c r="G693" s="10" t="b">
        <v>1</v>
      </c>
      <c r="H693" s="10" t="inlineStr">
        <is>
          <t>true</t>
        </is>
      </c>
      <c r="I693" s="10" t="b">
        <v>1</v>
      </c>
      <c r="J693" s="10" t="b">
        <v>0</v>
      </c>
      <c r="K693" s="10" t="n">
        <v>1</v>
      </c>
      <c r="L693" s="10" t="n"/>
      <c r="M693" s="10" t="n">
        <v>0.778</v>
      </c>
      <c r="N693" s="10" t="inlineStr">
        <is>
          <t>http://redirect.viglink.com?key=2aba39b05bc3c8c85f46f6f98c7c728d&amp;u=https%3A%2F%2Fwww.amazon.com%2Fdp%2FB08R1T1CCK%2Fref%3Dcm_cr_arp_d_product_top%3Fie%3DUTF8</t>
        </is>
      </c>
      <c r="O693" s="10" t="inlineStr">
        <is>
          <t>https://www.amazon.com/dp/B08R1T1CCK/ref=cm_cr_arp_d_product_top?ie=UTF8</t>
        </is>
      </c>
      <c r="P693" s="10" t="n">
        <v>0.773</v>
      </c>
      <c r="Q693" s="3" t="inlineStr">
        <is>
          <t>https://www.amazon.com/dp/B08R1T1CCK/ref=cm_cr_arp_d_product_top?ie=UTF8</t>
        </is>
      </c>
      <c r="R693" s="3" t="inlineStr">
        <is>
          <t>http://redirect.viglink.com?key=2aba39b05bc3c8c85f46f6f98c7c728d&amp;u=https%3A%2F%2Fwww.amazon.com%2Fdp%2FB08R1T1CCK%2Fref%3Dcm_cr_arp_d_product_top%3Fie%3DUTF8</t>
        </is>
      </c>
      <c r="S693" s="10" t="n"/>
      <c r="T693" s="10" t="n">
        <v>100</v>
      </c>
      <c r="U693" s="10" t="inlineStr">
        <is>
          <t>165 lbs</t>
        </is>
      </c>
      <c r="V693" s="10" t="inlineStr">
        <is>
          <t>Undecided overall So the crotch area is a bit loose when you pull your legs up. I'm 5 5 and 165 lbs while taking these pics. I got a large. They are a great dark denim color and the belt is a cute touch. The waist is a bit loose though so a Medium may have been more comfortable for moving around. I'll probably keep them for my more bloated days when the fit would be better.</t>
        </is>
      </c>
      <c r="W693" s="4" t="n">
        <v>44660</v>
      </c>
      <c r="X693" s="10" t="n"/>
      <c r="Y693" s="5" t="n">
        <v>44660</v>
      </c>
      <c r="Z693" s="3" t="inlineStr">
        <is>
          <t>https://www.amazon.com/</t>
        </is>
      </c>
      <c r="AA693" s="10" t="n"/>
      <c r="AB693" s="10" t="n"/>
      <c r="AC693" s="10" t="n"/>
      <c r="AD693" s="10" t="n"/>
      <c r="AE693" s="10" t="n"/>
      <c r="AF693" s="10" t="n"/>
      <c r="AG693" s="10" t="n"/>
      <c r="AH693" s="10" t="n"/>
      <c r="AI693" s="10" t="n"/>
      <c r="AJ693" s="10" t="inlineStr">
        <is>
          <t>https://www.amazon.com/gp/profile/amzn1.account.AEHVRV42DQQMTK3T4AFCAWMWSBLA/ref=cm_cr_getr_d_gw_btm?ie=UTF8</t>
        </is>
      </c>
      <c r="AK693" s="10" t="n"/>
      <c r="AL693" s="10" t="n">
        <v>165</v>
      </c>
      <c r="AM693" s="10" t="n"/>
      <c r="AN693" s="10" t="inlineStr">
        <is>
          <t>jeans</t>
        </is>
      </c>
      <c r="AO693" s="3" t="inlineStr">
        <is>
          <t>https://www.amazon.com/gp/profile/amzn1.account.AEHVRV42DQQMTK3T4AFCAWMWSBLA/ref=cm_cr_getr_d_gw_btm?ie=UTF8</t>
        </is>
      </c>
      <c r="AP693" s="10" t="inlineStr">
        <is>
          <t>TIFFANI</t>
        </is>
      </c>
      <c r="AQ693" s="10" t="n"/>
      <c r="AR693" s="10" t="n"/>
      <c r="AS693" s="10" t="inlineStr">
        <is>
          <t>blue</t>
        </is>
      </c>
      <c r="AT693" s="10" t="inlineStr">
        <is>
          <t>large</t>
        </is>
      </c>
      <c r="AU693" s="10" t="n"/>
      <c r="AV693" s="10" t="n"/>
      <c r="AW693" s="10" t="n">
        <v>165</v>
      </c>
      <c r="AX693" s="10" t="n"/>
      <c r="AY693" s="10" t="n">
        <v>1</v>
      </c>
      <c r="AZ693" s="10" t="n"/>
      <c r="BA693" s="10" t="n"/>
    </row>
    <row r="694" ht="99" customHeight="1" s="11">
      <c r="A694" s="10" t="n"/>
      <c r="B694" s="10" t="n"/>
      <c r="C694" s="3" t="inlineStr">
        <is>
          <t>https://m.media-amazon.com/images/I/71OA54ouPoL.jpg</t>
        </is>
      </c>
      <c r="D694" s="10" t="n">
        <v>1</v>
      </c>
      <c r="E694" s="10">
        <f>image(C694)</f>
        <v/>
      </c>
      <c r="F694" s="10" t="b">
        <v>1</v>
      </c>
      <c r="G694" s="10" t="b">
        <v>1</v>
      </c>
      <c r="H694" s="10" t="inlineStr">
        <is>
          <t>true</t>
        </is>
      </c>
      <c r="I694" s="10" t="b">
        <v>1</v>
      </c>
      <c r="J694" s="10" t="b">
        <v>1</v>
      </c>
      <c r="K694" s="10" t="n">
        <v>1</v>
      </c>
      <c r="L694" s="10" t="n"/>
      <c r="M694" s="10" t="n">
        <v>0.95</v>
      </c>
      <c r="N694" s="10" t="inlineStr">
        <is>
          <t>http://redirect.viglink.com?key=2aba39b05bc3c8c85f46f6f98c7c728d&amp;u=https%3A%2F%2Fwww.amazon.com%2Fdp%2FB08R1T1CCK%2Fref%3Dcm_cr_arp_d_product_top%3Fie%3DUTF8</t>
        </is>
      </c>
      <c r="O694" s="10" t="inlineStr">
        <is>
          <t>https://www.amazon.com/dp/B08R1T1CCK/ref=cm_cr_arp_d_product_top?ie=UTF8</t>
        </is>
      </c>
      <c r="P694" s="10" t="n">
        <v>0.842</v>
      </c>
      <c r="Q694" s="3" t="inlineStr">
        <is>
          <t>https://www.amazon.com/dp/B08R1T1CCK/ref=cm_cr_arp_d_product_top?ie=UTF8</t>
        </is>
      </c>
      <c r="R694" s="3" t="inlineStr">
        <is>
          <t>http://redirect.viglink.com?key=2aba39b05bc3c8c85f46f6f98c7c728d&amp;u=https%3A%2F%2Fwww.amazon.com%2Fdp%2FB08R1T1CCK%2Fref%3Dcm_cr_arp_d_product_top%3Fie%3DUTF8</t>
        </is>
      </c>
      <c r="S694" s="10" t="n"/>
      <c r="T694" s="10" t="n">
        <v>75</v>
      </c>
      <c r="U694" s="10" t="inlineStr">
        <is>
          <t>165 lbs</t>
        </is>
      </c>
      <c r="V694" s="10" t="inlineStr">
        <is>
          <t>Undecided overall So the crotch area is a bit loose when you pull your legs up. I'm 5 5 and 165 lbs while taking these pics. I got a large. They are a great dark denim color and the belt is a cute touch. The waist is a bit loose though so a Medium may have been more comfortable for moving around. I'll probably keep them for my more bloated days when the fit would be better.</t>
        </is>
      </c>
      <c r="W694" s="4" t="n">
        <v>44660</v>
      </c>
      <c r="X694" s="10" t="n"/>
      <c r="Y694" s="5" t="n">
        <v>44660</v>
      </c>
      <c r="Z694" s="3" t="inlineStr">
        <is>
          <t>https://www.amazon.com/</t>
        </is>
      </c>
      <c r="AA694" s="10" t="n"/>
      <c r="AB694" s="10" t="n"/>
      <c r="AC694" s="10" t="n"/>
      <c r="AD694" s="10" t="n"/>
      <c r="AE694" s="10" t="n"/>
      <c r="AF694" s="10" t="n"/>
      <c r="AG694" s="10" t="n"/>
      <c r="AH694" s="10" t="n"/>
      <c r="AI694" s="10" t="n"/>
      <c r="AJ694" s="10" t="inlineStr">
        <is>
          <t>https://www.amazon.com/gp/profile/amzn1.account.AEHVRV42DQQMTK3T4AFCAWMWSBLA/ref=cm_cr_getr_d_gw_btm?ie=UTF8</t>
        </is>
      </c>
      <c r="AK694" s="10" t="n"/>
      <c r="AL694" s="10" t="n">
        <v>165</v>
      </c>
      <c r="AM694" s="10" t="n"/>
      <c r="AN694" s="10" t="inlineStr">
        <is>
          <t>jeans</t>
        </is>
      </c>
      <c r="AO694" s="3" t="inlineStr">
        <is>
          <t>https://www.amazon.com/gp/profile/amzn1.account.AEHVRV42DQQMTK3T4AFCAWMWSBLA/ref=cm_cr_getr_d_gw_btm?ie=UTF8</t>
        </is>
      </c>
      <c r="AP694" s="10" t="inlineStr">
        <is>
          <t>TIFFANI</t>
        </is>
      </c>
      <c r="AQ694" s="10" t="n"/>
      <c r="AR694" s="10" t="n"/>
      <c r="AS694" s="10" t="inlineStr">
        <is>
          <t>blue</t>
        </is>
      </c>
      <c r="AT694" s="10" t="inlineStr">
        <is>
          <t>large</t>
        </is>
      </c>
      <c r="AU694" s="10" t="n"/>
      <c r="AV694" s="10" t="n"/>
      <c r="AW694" s="10" t="n">
        <v>165</v>
      </c>
      <c r="AX694" s="10" t="n"/>
      <c r="AY694" s="10" t="n">
        <v>1</v>
      </c>
      <c r="AZ694" s="10" t="n"/>
      <c r="BA694" s="10" t="n"/>
    </row>
    <row r="695" ht="99" customHeight="1" s="11">
      <c r="A695" s="10" t="n"/>
      <c r="B695" s="10" t="n"/>
      <c r="C695" s="3" t="inlineStr">
        <is>
          <t>https://m.media-amazon.com/images/I/71zwHr+hGUL.jpg</t>
        </is>
      </c>
      <c r="D695" s="10" t="n">
        <v>1</v>
      </c>
      <c r="E695" s="10">
        <f>image(C695)</f>
        <v/>
      </c>
      <c r="F695" s="10" t="b">
        <v>0</v>
      </c>
      <c r="G695" s="10" t="b">
        <v>1</v>
      </c>
      <c r="H695" s="10" t="inlineStr">
        <is>
          <t>true</t>
        </is>
      </c>
      <c r="I695" s="10" t="b">
        <v>1</v>
      </c>
      <c r="J695" s="10" t="b">
        <v>0</v>
      </c>
      <c r="K695" s="10" t="n">
        <v>1</v>
      </c>
      <c r="L695" s="10" t="n"/>
      <c r="M695" s="10" t="n">
        <v>0.792</v>
      </c>
      <c r="N695" s="10" t="inlineStr">
        <is>
          <t>http://redirect.viglink.com?key=2aba39b05bc3c8c85f46f6f98c7c728d&amp;u=https%3A%2F%2Fwww.amazon.com%2Fdp%2FB08R1T1CCK%2Fref%3Dcm_cr_arp_d_product_top%3Fie%3DUTF8</t>
        </is>
      </c>
      <c r="O695" s="10" t="inlineStr">
        <is>
          <t>https://www.amazon.com/dp/B08R1T1CCK/ref=cm_cr_arp_d_product_top?ie=UTF8</t>
        </is>
      </c>
      <c r="P695" s="10" t="n">
        <v>0.422</v>
      </c>
      <c r="Q695" s="3" t="inlineStr">
        <is>
          <t>https://www.amazon.com/dp/B08R1T1CCK/ref=cm_cr_arp_d_product_top?ie=UTF8</t>
        </is>
      </c>
      <c r="R695" s="3" t="inlineStr">
        <is>
          <t>http://redirect.viglink.com?key=2aba39b05bc3c8c85f46f6f98c7c728d&amp;u=https%3A%2F%2Fwww.amazon.com%2Fdp%2FB08R1T1CCK%2Fref%3Dcm_cr_arp_d_product_top%3Fie%3DUTF8</t>
        </is>
      </c>
      <c r="S695" s="10" t="n"/>
      <c r="T695" s="10" t="n">
        <v>100</v>
      </c>
      <c r="U695" s="10" t="inlineStr">
        <is>
          <t>165 lbs</t>
        </is>
      </c>
      <c r="V695" s="10" t="inlineStr">
        <is>
          <t>Undecided overall So the crotch area is a bit loose when you pull your legs up. I'm 5 5 and 165 lbs while taking these pics. I got a large. They are a great dark denim color and the belt is a cute touch. The waist is a bit loose though so a Medium may have been more comfortable for moving around. I'll probably keep them for my more bloated days when the fit would be better.</t>
        </is>
      </c>
      <c r="W695" s="4" t="n">
        <v>44660</v>
      </c>
      <c r="X695" s="10" t="n"/>
      <c r="Y695" s="5" t="n">
        <v>44660</v>
      </c>
      <c r="Z695" s="3" t="inlineStr">
        <is>
          <t>https://www.amazon.com/</t>
        </is>
      </c>
      <c r="AA695" s="10" t="n"/>
      <c r="AB695" s="10" t="n"/>
      <c r="AC695" s="10" t="n"/>
      <c r="AD695" s="10" t="n"/>
      <c r="AE695" s="10" t="n"/>
      <c r="AF695" s="10" t="n"/>
      <c r="AG695" s="10" t="n"/>
      <c r="AH695" s="10" t="n"/>
      <c r="AI695" s="10" t="n"/>
      <c r="AJ695" s="10" t="inlineStr">
        <is>
          <t>https://www.amazon.com/gp/profile/amzn1.account.AEHVRV42DQQMTK3T4AFCAWMWSBLA/ref=cm_cr_getr_d_gw_btm?ie=UTF8</t>
        </is>
      </c>
      <c r="AK695" s="10" t="n"/>
      <c r="AL695" s="10" t="n">
        <v>165</v>
      </c>
      <c r="AM695" s="10" t="n"/>
      <c r="AN695" s="10" t="inlineStr">
        <is>
          <t>jeans</t>
        </is>
      </c>
      <c r="AO695" s="3" t="inlineStr">
        <is>
          <t>https://www.amazon.com/gp/profile/amzn1.account.AEHVRV42DQQMTK3T4AFCAWMWSBLA/ref=cm_cr_getr_d_gw_btm?ie=UTF8</t>
        </is>
      </c>
      <c r="AP695" s="10" t="inlineStr">
        <is>
          <t>TIFFANI</t>
        </is>
      </c>
      <c r="AQ695" s="10" t="n"/>
      <c r="AR695" s="10" t="n"/>
      <c r="AS695" s="10" t="inlineStr">
        <is>
          <t>blue</t>
        </is>
      </c>
      <c r="AT695" s="10" t="inlineStr">
        <is>
          <t>large</t>
        </is>
      </c>
      <c r="AU695" s="10" t="n"/>
      <c r="AV695" s="10" t="n"/>
      <c r="AW695" s="10" t="n">
        <v>165</v>
      </c>
      <c r="AX695" s="10" t="n"/>
      <c r="AY695" s="10" t="n">
        <v>1</v>
      </c>
      <c r="AZ695" s="10" t="n"/>
      <c r="BA695" s="10" t="n"/>
    </row>
    <row r="696" ht="99" customHeight="1" s="11">
      <c r="A696" s="10" t="n"/>
      <c r="B696" s="10" t="n"/>
      <c r="C696" s="3" t="inlineStr">
        <is>
          <t>https://m.media-amazon.com/images/I/810ClTuvs+L.jpg</t>
        </is>
      </c>
      <c r="D696" s="10" t="n">
        <v>1</v>
      </c>
      <c r="E696" s="10">
        <f>image(C696)</f>
        <v/>
      </c>
      <c r="F696" s="10" t="b">
        <v>1</v>
      </c>
      <c r="G696" s="10" t="b">
        <v>1</v>
      </c>
      <c r="H696" s="10" t="inlineStr">
        <is>
          <t>true</t>
        </is>
      </c>
      <c r="I696" s="10" t="b">
        <v>1</v>
      </c>
      <c r="J696" s="10" t="b">
        <v>1</v>
      </c>
      <c r="K696" s="10" t="n">
        <v>1</v>
      </c>
      <c r="L696" s="10" t="n"/>
      <c r="M696" s="10" t="n">
        <v>0.495</v>
      </c>
      <c r="N696" s="10" t="inlineStr">
        <is>
          <t>http://redirect.viglink.com?key=2aba39b05bc3c8c85f46f6f98c7c728d&amp;u=https%3A%2F%2Fwww.amazon.com%2Fdp%2FB08R1T1CCK%2Fref%3Dcm_cr_arp_d_product_top%3Fie%3DUTF8</t>
        </is>
      </c>
      <c r="O696" s="10" t="inlineStr">
        <is>
          <t>https://www.amazon.com/dp/B08R1T1CCK/ref=cm_cr_arp_d_product_top?ie=UTF8</t>
        </is>
      </c>
      <c r="P696" s="10" t="n">
        <v>0.371</v>
      </c>
      <c r="Q696" s="3" t="inlineStr">
        <is>
          <t>https://www.amazon.com/dp/B08R1T1CCK/ref=cm_cr_arp_d_product_top?ie=UTF8</t>
        </is>
      </c>
      <c r="R696" s="3" t="inlineStr">
        <is>
          <t>http://redirect.viglink.com?key=2aba39b05bc3c8c85f46f6f98c7c728d&amp;u=https%3A%2F%2Fwww.amazon.com%2Fdp%2FB08R1T1CCK%2Fref%3Dcm_cr_arp_d_product_top%3Fie%3DUTF8</t>
        </is>
      </c>
      <c r="S696" s="10" t="inlineStr">
        <is>
          <t>I am 5"5</t>
        </is>
      </c>
      <c r="T696" s="10" t="n">
        <v>100</v>
      </c>
      <c r="U696" s="10" t="inlineStr">
        <is>
          <t>https://www.amazon.com/</t>
        </is>
      </c>
      <c r="V696" s="10" t="inlineStr">
        <is>
          <t>Perfect size, but too long I loved them .. , good feel n fit.but they were too too long .I had to shorten them. I am 5"5"</t>
        </is>
      </c>
      <c r="W696" s="4" t="n">
        <v>44674</v>
      </c>
      <c r="X696" s="10" t="n">
        <v>65</v>
      </c>
      <c r="Y696" s="5" t="n">
        <v>44674</v>
      </c>
      <c r="Z696" s="3" t="inlineStr">
        <is>
          <t>https://www.amazon.com/</t>
        </is>
      </c>
      <c r="AA696" s="10" t="n"/>
      <c r="AB696" s="10" t="n"/>
      <c r="AC696" s="10" t="n"/>
      <c r="AD696" s="10" t="n"/>
      <c r="AE696" s="10" t="n"/>
      <c r="AF696" s="10" t="n"/>
      <c r="AG696" s="10" t="n"/>
      <c r="AH696" s="10" t="n"/>
      <c r="AI696" s="10" t="n"/>
      <c r="AJ696" s="10" t="inlineStr">
        <is>
          <t>https://www.amazon.com/gp/profile/amzn1.account.AHSOSYKXLFOYSTFKDSU4NZ4HDO7A/ref=cm_cr_getr_d_gw_btm?ie=UTF8</t>
        </is>
      </c>
      <c r="AK696" s="10" t="n"/>
      <c r="AL696" s="10" t="n"/>
      <c r="AM696" s="10" t="n"/>
      <c r="AN696" s="10" t="inlineStr">
        <is>
          <t>jeans</t>
        </is>
      </c>
      <c r="AO696" s="3" t="inlineStr">
        <is>
          <t>https://www.amazon.com/gp/profile/amzn1.account.AHSOSYKXLFOYSTFKDSU4NZ4HDO7A/ref=cm_cr_getr_d_gw_btm?ie=UTF8</t>
        </is>
      </c>
      <c r="AP696" s="10" t="inlineStr">
        <is>
          <t>Michi.🕷 spider.</t>
        </is>
      </c>
      <c r="AQ696" s="10" t="n"/>
      <c r="AR696" s="10" t="n"/>
      <c r="AS696" s="10" t="inlineStr">
        <is>
          <t>blue</t>
        </is>
      </c>
      <c r="AT696" s="10" t="inlineStr">
        <is>
          <t>small</t>
        </is>
      </c>
      <c r="AU696" s="10" t="n"/>
      <c r="AV696" s="10" t="n"/>
      <c r="AW696" s="10" t="n"/>
      <c r="AX696" s="10" t="n"/>
      <c r="AY696" s="10" t="n">
        <v>1</v>
      </c>
      <c r="AZ696" s="10" t="n"/>
      <c r="BA696" s="10" t="n"/>
    </row>
    <row r="697" ht="99" customHeight="1" s="11">
      <c r="A697" s="10" t="n"/>
      <c r="B697" s="10" t="n"/>
      <c r="C697" s="3" t="inlineStr">
        <is>
          <t>https://m.media-amazon.com/images/I/61d7wAQrNCL.jpg</t>
        </is>
      </c>
      <c r="D697" s="10" t="n">
        <v>1</v>
      </c>
      <c r="E697" s="10">
        <f>image(C697)</f>
        <v/>
      </c>
      <c r="F697" s="10" t="b">
        <v>1</v>
      </c>
      <c r="G697" s="10" t="b">
        <v>1</v>
      </c>
      <c r="H697" s="10" t="inlineStr">
        <is>
          <t>true</t>
        </is>
      </c>
      <c r="I697" s="10" t="b">
        <v>1</v>
      </c>
      <c r="J697" s="10" t="b">
        <v>0</v>
      </c>
      <c r="K697" s="10" t="n">
        <v>1</v>
      </c>
      <c r="L697" s="10" t="n"/>
      <c r="M697" s="10" t="n">
        <v>0.62</v>
      </c>
      <c r="N697" s="10" t="inlineStr">
        <is>
          <t>http://redirect.viglink.com?key=2aba39b05bc3c8c85f46f6f98c7c728d&amp;u=https%3A%2F%2Fwww.amazon.com%2Fdp%2FB08R1T1CCK%2Fref%3Dcm_cr_arp_d_product_top%3Fie%3DUTF8</t>
        </is>
      </c>
      <c r="O697" s="10" t="inlineStr">
        <is>
          <t>https://www.amazon.com/dp/B08R1T1CCK/ref=cm_cr_arp_d_product_top?ie=UTF8</t>
        </is>
      </c>
      <c r="P697" s="10" t="n">
        <v>0.443</v>
      </c>
      <c r="Q697" s="3" t="inlineStr">
        <is>
          <t>https://www.amazon.com/dp/B08R1T1CCK/ref=cm_cr_arp_d_product_top?ie=UTF8</t>
        </is>
      </c>
      <c r="R697" s="3" t="inlineStr">
        <is>
          <t>http://redirect.viglink.com?key=2aba39b05bc3c8c85f46f6f98c7c728d&amp;u=https%3A%2F%2Fwww.amazon.com%2Fdp%2FB08R1T1CCK%2Fref%3Dcm_cr_arp_d_product_top%3Fie%3DUTF8</t>
        </is>
      </c>
      <c r="S697" s="10" t="n"/>
      <c r="T697" s="10" t="n">
        <v>100</v>
      </c>
      <c r="U697" s="10" t="inlineStr">
        <is>
          <t>https://www.amazon.com/</t>
        </is>
      </c>
      <c r="V697" s="10" t="inlineStr">
        <is>
          <t>Great for curvy bodies I have a 29” waist and 40” hips, and the medium fit me perfectly! They feel and look high quality. Good stretch. Comfortable. Excellent jeans!</t>
        </is>
      </c>
      <c r="W697" s="4" t="n">
        <v>44797</v>
      </c>
      <c r="X697" s="10" t="n"/>
      <c r="Y697" s="5" t="n">
        <v>44797</v>
      </c>
      <c r="Z697" s="3" t="inlineStr">
        <is>
          <t>https://www.amazon.com/</t>
        </is>
      </c>
      <c r="AA697" s="10" t="n"/>
      <c r="AB697" s="10" t="n"/>
      <c r="AC697" s="10" t="n"/>
      <c r="AD697" s="10" t="n"/>
      <c r="AE697" s="10" t="inlineStr">
        <is>
          <t>29" waist</t>
        </is>
      </c>
      <c r="AF697" s="10" t="inlineStr">
        <is>
          <t>40" hips</t>
        </is>
      </c>
      <c r="AG697" s="10" t="n"/>
      <c r="AH697" s="10" t="n">
        <v>29</v>
      </c>
      <c r="AI697" s="10" t="n">
        <v>40</v>
      </c>
      <c r="AJ697" s="10" t="inlineStr">
        <is>
          <t>https://www.amazon.com/gp/profile/amzn1.account.AEKNKZC2ESKOCIDAPNFDF6LKV3JQ/ref=cm_cr_getr_d_gw_btm?ie=UTF8</t>
        </is>
      </c>
      <c r="AK697" s="10" t="n"/>
      <c r="AL697" s="10" t="n"/>
      <c r="AM697" s="10" t="n"/>
      <c r="AN697" s="10" t="inlineStr">
        <is>
          <t>jeans</t>
        </is>
      </c>
      <c r="AO697" s="3" t="inlineStr">
        <is>
          <t>https://www.amazon.com/gp/profile/amzn1.account.AEKNKZC2ESKOCIDAPNFDF6LKV3JQ/ref=cm_cr_getr_d_gw_btm?ie=UTF8</t>
        </is>
      </c>
      <c r="AP697" s="10" t="inlineStr">
        <is>
          <t>Amazon Customer</t>
        </is>
      </c>
      <c r="AQ697" s="10" t="n"/>
      <c r="AR697" s="10" t="n"/>
      <c r="AS697" s="10" t="inlineStr">
        <is>
          <t>black</t>
        </is>
      </c>
      <c r="AT697" s="10" t="inlineStr">
        <is>
          <t>medium</t>
        </is>
      </c>
      <c r="AU697" s="10" t="n"/>
      <c r="AV697" s="10" t="n"/>
      <c r="AW697" s="10" t="n"/>
      <c r="AX697" s="10" t="n"/>
      <c r="AY697" s="10" t="n">
        <v>2</v>
      </c>
      <c r="AZ697" s="10" t="n"/>
      <c r="BA697" s="10" t="n"/>
    </row>
    <row r="698" ht="99" customHeight="1" s="11">
      <c r="A698" s="10" t="n"/>
      <c r="B698" s="10" t="n"/>
      <c r="C698" s="3" t="inlineStr">
        <is>
          <t>https://m.media-amazon.com/images/I/61fDcbBSooL.jpg</t>
        </is>
      </c>
      <c r="D698" s="10" t="n">
        <v>1</v>
      </c>
      <c r="E698" s="10">
        <f>image(C698)</f>
        <v/>
      </c>
      <c r="F698" s="10" t="b">
        <v>1</v>
      </c>
      <c r="G698" s="10" t="b">
        <v>1</v>
      </c>
      <c r="H698" s="10" t="inlineStr">
        <is>
          <t>true</t>
        </is>
      </c>
      <c r="I698" s="10" t="b">
        <v>1</v>
      </c>
      <c r="J698" s="10" t="b">
        <v>1</v>
      </c>
      <c r="K698" s="10" t="n">
        <v>1</v>
      </c>
      <c r="L698" s="10" t="n"/>
      <c r="M698" s="10" t="n">
        <v>0.597</v>
      </c>
      <c r="N698" s="10" t="inlineStr">
        <is>
          <t>http://redirect.viglink.com?key=2aba39b05bc3c8c85f46f6f98c7c728d&amp;u=https%3A%2F%2Fwww.amazon.com%2Fdp%2FB08R1T1CCK%2Fref%3Dcm_cr_arp_d_product_top%3Fie%3DUTF8</t>
        </is>
      </c>
      <c r="O698" s="10" t="inlineStr">
        <is>
          <t>https://www.amazon.com/dp/B08R1T1CCK/ref=cm_cr_arp_d_product_top?ie=UTF8</t>
        </is>
      </c>
      <c r="P698" s="10" t="n">
        <v>0.349</v>
      </c>
      <c r="Q698" s="3" t="inlineStr">
        <is>
          <t>https://www.amazon.com/dp/B08R1T1CCK/ref=cm_cr_arp_d_product_top?ie=UTF8</t>
        </is>
      </c>
      <c r="R698" s="3" t="inlineStr">
        <is>
          <t>http://redirect.viglink.com?key=2aba39b05bc3c8c85f46f6f98c7c728d&amp;u=https%3A%2F%2Fwww.amazon.com%2Fdp%2FB08R1T1CCK%2Fref%3Dcm_cr_arp_d_product_top%3Fie%3DUTF8</t>
        </is>
      </c>
      <c r="S698" s="10" t="n"/>
      <c r="T698" s="10" t="n">
        <v>100</v>
      </c>
      <c r="U698" s="10" t="inlineStr">
        <is>
          <t>https://www.amazon.com/</t>
        </is>
      </c>
      <c r="V698" s="10" t="inlineStr">
        <is>
          <t>Great for curvy bodies I have a 29” waist and 40” hips, and the medium fit me perfectly! They feel and look high quality. Good stretch. Comfortable. Excellent jeans!</t>
        </is>
      </c>
      <c r="W698" s="4" t="n">
        <v>44797</v>
      </c>
      <c r="X698" s="10" t="n"/>
      <c r="Y698" s="5" t="n">
        <v>44797</v>
      </c>
      <c r="Z698" s="3" t="inlineStr">
        <is>
          <t>https://www.amazon.com/</t>
        </is>
      </c>
      <c r="AA698" s="10" t="n"/>
      <c r="AB698" s="10" t="n"/>
      <c r="AC698" s="10" t="n"/>
      <c r="AD698" s="10" t="n"/>
      <c r="AE698" s="10" t="inlineStr">
        <is>
          <t>29" waist</t>
        </is>
      </c>
      <c r="AF698" s="10" t="inlineStr">
        <is>
          <t>40" hips</t>
        </is>
      </c>
      <c r="AG698" s="10" t="n"/>
      <c r="AH698" s="10" t="n">
        <v>29</v>
      </c>
      <c r="AI698" s="10" t="n">
        <v>40</v>
      </c>
      <c r="AJ698" s="10" t="inlineStr">
        <is>
          <t>https://www.amazon.com/gp/profile/amzn1.account.AEKNKZC2ESKOCIDAPNFDF6LKV3JQ/ref=cm_cr_getr_d_gw_btm?ie=UTF8</t>
        </is>
      </c>
      <c r="AK698" s="10" t="n"/>
      <c r="AL698" s="10" t="n"/>
      <c r="AM698" s="10" t="n"/>
      <c r="AN698" s="10" t="inlineStr">
        <is>
          <t>jeans</t>
        </is>
      </c>
      <c r="AO698" s="3" t="inlineStr">
        <is>
          <t>https://www.amazon.com/gp/profile/amzn1.account.AEKNKZC2ESKOCIDAPNFDF6LKV3JQ/ref=cm_cr_getr_d_gw_btm?ie=UTF8</t>
        </is>
      </c>
      <c r="AP698" s="10" t="inlineStr">
        <is>
          <t>Amazon Customer</t>
        </is>
      </c>
      <c r="AQ698" s="10" t="n"/>
      <c r="AR698" s="10" t="n"/>
      <c r="AS698" s="10" t="inlineStr">
        <is>
          <t>black</t>
        </is>
      </c>
      <c r="AT698" s="10" t="inlineStr">
        <is>
          <t>medium</t>
        </is>
      </c>
      <c r="AU698" s="10" t="n"/>
      <c r="AV698" s="10" t="n"/>
      <c r="AW698" s="10" t="n"/>
      <c r="AX698" s="10" t="n"/>
      <c r="AY698" s="10" t="n">
        <v>2</v>
      </c>
      <c r="AZ698" s="10" t="n"/>
      <c r="BA698" s="10" t="n"/>
    </row>
    <row r="699" ht="99" customHeight="1" s="11">
      <c r="A699" s="10" t="n"/>
      <c r="B699" s="10" t="n"/>
      <c r="C699" s="3" t="inlineStr">
        <is>
          <t>https://m.media-amazon.com/images/I/81HyZHtiY8L.jpg</t>
        </is>
      </c>
      <c r="D699" s="10" t="n">
        <v>1</v>
      </c>
      <c r="E699" s="10">
        <f>image(C699)</f>
        <v/>
      </c>
      <c r="F699" s="10" t="b">
        <v>1</v>
      </c>
      <c r="G699" s="10" t="b">
        <v>1</v>
      </c>
      <c r="H699" s="10" t="inlineStr">
        <is>
          <t>true</t>
        </is>
      </c>
      <c r="I699" s="10" t="b">
        <v>1</v>
      </c>
      <c r="J699" s="10" t="b">
        <v>0</v>
      </c>
      <c r="K699" s="10" t="n">
        <v>1</v>
      </c>
      <c r="L699" s="10" t="n"/>
      <c r="M699" s="10" t="n">
        <v>0.499</v>
      </c>
      <c r="N699" s="10" t="inlineStr">
        <is>
          <t>http://redirect.viglink.com?key=2aba39b05bc3c8c85f46f6f98c7c728d&amp;u=https%3A%2F%2Fwww.amazon.com%2Fdp%2FB08R1T1CCK%2Fref%3Dcm_cr_arp_d_product_top%3Fie%3DUTF8</t>
        </is>
      </c>
      <c r="O699" s="10" t="inlineStr">
        <is>
          <t>https://www.amazon.com/dp/B08R1T1CCK/ref=cm_cr_arp_d_product_top?ie=UTF8</t>
        </is>
      </c>
      <c r="P699" s="10" t="n">
        <v>0.091</v>
      </c>
      <c r="Q699" s="3" t="inlineStr">
        <is>
          <t>https://www.amazon.com/dp/B08R1T1CCK/ref=cm_cr_arp_d_product_top?ie=UTF8</t>
        </is>
      </c>
      <c r="R699" s="3" t="inlineStr">
        <is>
          <t>http://redirect.viglink.com?key=2aba39b05bc3c8c85f46f6f98c7c728d&amp;u=https%3A%2F%2Fwww.amazon.com%2Fdp%2FB08R1T1CCK%2Fref%3Dcm_cr_arp_d_product_top%3Fie%3DUTF8</t>
        </is>
      </c>
      <c r="S699" s="10" t="inlineStr">
        <is>
          <t>I am 5ft 2 in</t>
        </is>
      </c>
      <c r="T699" s="10" t="n">
        <v>100</v>
      </c>
      <c r="U699" s="10" t="inlineStr">
        <is>
          <t>130lbs</t>
        </is>
      </c>
      <c r="V699" s="10" t="inlineStr">
        <is>
          <t>So Cute! I LOVE THESE PANTS! I've had them for about a month now and I get complimented on them everywhere I go. The great thing about these pants are that they fit very comfortably. I have thicker thighs but a smaller waist and it seems to fit that style because they have the belt. Size: I am 5ft 2 inches, 130lbs and I bought a size Medium Previous Review:I got these off Amazon because I've really been struggling to find a pair of jeans that fit my body type and also don't feel uncomfortable. I'm also short so it's hard to find these bell bottom pants without losing the bottom shape when I take them for alterations. So far these pants seem perfect, quality is also really nice. It doesn't look like I'll have to take off too much of the bottom so hoping I can keep the integrety of the bottom shape. Will keep you posted.</t>
        </is>
      </c>
      <c r="W699" s="4" t="n">
        <v>45221</v>
      </c>
      <c r="X699" s="10" t="n">
        <v>62</v>
      </c>
      <c r="Y699" s="5" t="n">
        <v>45221</v>
      </c>
      <c r="Z699" s="3" t="inlineStr">
        <is>
          <t>https://www.amazon.com/</t>
        </is>
      </c>
      <c r="AA699" s="10" t="n"/>
      <c r="AB699" s="10" t="n"/>
      <c r="AC699" s="10" t="n"/>
      <c r="AD699" s="10" t="n"/>
      <c r="AE699" s="10" t="n"/>
      <c r="AF699" s="10" t="n"/>
      <c r="AG699" s="10" t="n"/>
      <c r="AH699" s="10" t="n"/>
      <c r="AI699" s="10" t="n"/>
      <c r="AJ699" s="10" t="inlineStr">
        <is>
          <t>https://www.amazon.com/gp/profile/amzn1.account.AFG6HNXSCIHWRB7WWKOPJEOB7EFQ/ref=cm_cr_getr_d_gw_btm?ie=UTF8</t>
        </is>
      </c>
      <c r="AK699" s="10" t="n"/>
      <c r="AL699" s="10" t="n">
        <v>130</v>
      </c>
      <c r="AM699" s="10" t="n"/>
      <c r="AN699" s="10" t="inlineStr">
        <is>
          <t>jeans</t>
        </is>
      </c>
      <c r="AO699" s="3" t="inlineStr">
        <is>
          <t>https://www.amazon.com/gp/profile/amzn1.account.AFG6HNXSCIHWRB7WWKOPJEOB7EFQ/ref=cm_cr_getr_d_gw_btm?ie=UTF8</t>
        </is>
      </c>
      <c r="AP699" s="10" t="inlineStr">
        <is>
          <t>Forum &amp; Meet</t>
        </is>
      </c>
      <c r="AQ699" s="10" t="n"/>
      <c r="AR699" s="10" t="n"/>
      <c r="AS699" s="10" t="inlineStr">
        <is>
          <t>blue</t>
        </is>
      </c>
      <c r="AT699" s="10" t="inlineStr">
        <is>
          <t>medium</t>
        </is>
      </c>
      <c r="AU699" s="10" t="n"/>
      <c r="AV699" s="10" t="n"/>
      <c r="AW699" s="10" t="n">
        <v>130</v>
      </c>
      <c r="AX699" s="10" t="n"/>
      <c r="AY699" s="10" t="n">
        <v>2</v>
      </c>
      <c r="AZ699" s="10" t="n"/>
      <c r="BA699" s="10" t="n"/>
    </row>
    <row r="700" ht="99" customHeight="1" s="11">
      <c r="A700" s="10" t="n"/>
      <c r="B700" s="10" t="n"/>
      <c r="C700" s="3" t="inlineStr">
        <is>
          <t>https://m.media-amazon.com/images/I/71dNfiZiqJL.jpg</t>
        </is>
      </c>
      <c r="D700" s="10" t="n">
        <v>1</v>
      </c>
      <c r="E700" s="10">
        <f>image(C700)</f>
        <v/>
      </c>
      <c r="F700" s="10" t="b">
        <v>1</v>
      </c>
      <c r="G700" s="10" t="b">
        <v>0</v>
      </c>
      <c r="H700" s="10" t="inlineStr">
        <is>
          <t>false</t>
        </is>
      </c>
      <c r="I700" s="10" t="b">
        <v>1</v>
      </c>
      <c r="J700" s="10" t="b">
        <v>1</v>
      </c>
      <c r="K700" s="10" t="n">
        <v>1</v>
      </c>
      <c r="L700" s="10" t="n"/>
      <c r="M700" s="10" t="n">
        <v>0.992</v>
      </c>
      <c r="N700" s="10" t="inlineStr">
        <is>
          <t>http://redirect.viglink.com?key=2aba39b05bc3c8c85f46f6f98c7c728d&amp;u=https%3A%2F%2Fwww.amazon.com%2Fdp%2FB08R1T1CCK%2Fref%3Dcm_cr_arp_d_product_top%3Fie%3DUTF8</t>
        </is>
      </c>
      <c r="O700" s="10" t="inlineStr">
        <is>
          <t>https://www.amazon.com/dp/B08R1T1CCK/ref=cm_cr_arp_d_product_top?ie=UTF8</t>
        </is>
      </c>
      <c r="P700" s="10" t="n">
        <v>0.668</v>
      </c>
      <c r="Q700" s="3" t="inlineStr">
        <is>
          <t>https://www.amazon.com/dp/B08R1T1CCK/ref=cm_cr_arp_d_product_top?ie=UTF8</t>
        </is>
      </c>
      <c r="R700" s="3" t="inlineStr">
        <is>
          <t>http://redirect.viglink.com?key=2aba39b05bc3c8c85f46f6f98c7c728d&amp;u=https%3A%2F%2Fwww.amazon.com%2Fdp%2FB08R1T1CCK%2Fref%3Dcm_cr_arp_d_product_top%3Fie%3DUTF8</t>
        </is>
      </c>
      <c r="S700" s="10" t="inlineStr">
        <is>
          <t>I'm 5'8"</t>
        </is>
      </c>
      <c r="T700" s="10" t="n">
        <v>91.7</v>
      </c>
      <c r="U700" s="10" t="inlineStr">
        <is>
          <t>https://www.amazon.com/</t>
        </is>
      </c>
      <c r="V700" s="10" t="inlineStr">
        <is>
          <t>Flattering! The length of these jeans is perfect (I’m 5’8”) I didn’t like the belt but it is removable!</t>
        </is>
      </c>
      <c r="W700" s="4" t="n">
        <v>45029</v>
      </c>
      <c r="X700" s="10" t="n">
        <v>68</v>
      </c>
      <c r="Y700" s="5" t="n">
        <v>45029</v>
      </c>
      <c r="Z700" s="3" t="inlineStr">
        <is>
          <t>https://www.amazon.com/</t>
        </is>
      </c>
      <c r="AA700" s="10" t="n"/>
      <c r="AB700" s="10" t="n"/>
      <c r="AC700" s="10" t="n"/>
      <c r="AD700" s="10" t="n"/>
      <c r="AE700" s="10" t="n"/>
      <c r="AF700" s="10" t="n"/>
      <c r="AG700" s="10" t="n"/>
      <c r="AH700" s="10" t="n"/>
      <c r="AI700" s="10" t="n"/>
      <c r="AJ700" s="10" t="inlineStr">
        <is>
          <t>https://www.amazon.com/gp/profile/amzn1.account.AFRTTNWVZWCYPEXUTJNSSTCRBU6A/ref=cm_cr_getr_d_gw_btm?ie=UTF8</t>
        </is>
      </c>
      <c r="AK700" s="10" t="n"/>
      <c r="AL700" s="10" t="n"/>
      <c r="AM700" s="10" t="n"/>
      <c r="AN700" s="10" t="inlineStr">
        <is>
          <t>jeans</t>
        </is>
      </c>
      <c r="AO700" s="3" t="inlineStr">
        <is>
          <t>https://www.amazon.com/gp/profile/amzn1.account.AFRTTNWVZWCYPEXUTJNSSTCRBU6A/ref=cm_cr_getr_d_gw_btm?ie=UTF8</t>
        </is>
      </c>
      <c r="AP700" s="10" t="inlineStr">
        <is>
          <t>alyssa</t>
        </is>
      </c>
      <c r="AQ700" s="10" t="n"/>
      <c r="AR700" s="10" t="n"/>
      <c r="AS700" s="10" t="inlineStr">
        <is>
          <t>blue</t>
        </is>
      </c>
      <c r="AT700" s="10" t="inlineStr">
        <is>
          <t>large</t>
        </is>
      </c>
      <c r="AU700" s="10" t="n"/>
      <c r="AV700" s="10" t="n"/>
      <c r="AW700" s="10" t="n"/>
      <c r="AX700" s="10" t="n"/>
      <c r="AY700" s="10" t="n">
        <v>1</v>
      </c>
      <c r="AZ700" s="10" t="n"/>
      <c r="BA700" s="10" t="n"/>
    </row>
    <row r="701" ht="99" customHeight="1" s="11">
      <c r="A701" s="10" t="n"/>
      <c r="B701" s="10" t="n"/>
      <c r="C701" s="3" t="inlineStr">
        <is>
          <t>https://m.media-amazon.com/images/I/614UYmPWlKL.jpg</t>
        </is>
      </c>
      <c r="D701" s="10" t="n">
        <v>1</v>
      </c>
      <c r="E701" s="10">
        <f>image(C701)</f>
        <v/>
      </c>
      <c r="F701" s="10" t="b">
        <v>1</v>
      </c>
      <c r="G701" s="10" t="b">
        <v>0</v>
      </c>
      <c r="H701" s="10" t="inlineStr">
        <is>
          <t>false</t>
        </is>
      </c>
      <c r="I701" s="10" t="b">
        <v>1</v>
      </c>
      <c r="J701" s="10" t="b">
        <v>0</v>
      </c>
      <c r="K701" s="10" t="n">
        <v>1</v>
      </c>
      <c r="L701" s="10" t="n"/>
      <c r="M701" s="10" t="n">
        <v>0.945</v>
      </c>
      <c r="N701" s="10" t="inlineStr">
        <is>
          <t>http://redirect.viglink.com?key=2aba39b05bc3c8c85f46f6f98c7c728d&amp;u=https%3A%2F%2Fwww.amazon.com%2Fdp%2FB0DJJXKWZ7%2Fref%3Dcm_cr_arp_d_product_top%3Fie%3DUTF8</t>
        </is>
      </c>
      <c r="O701" s="10" t="inlineStr">
        <is>
          <t>https://www.amazon.com/dp/B0DJJXKWZ7/ref=cm_cr_arp_d_product_top?ie=UTF8</t>
        </is>
      </c>
      <c r="P701" s="10" t="n">
        <v>0.834</v>
      </c>
      <c r="Q701" s="3" t="inlineStr">
        <is>
          <t>https://www.amazon.com/dp/B0DJJXKWZ7/ref=cm_cr_arp_d_product_top?ie=UTF8</t>
        </is>
      </c>
      <c r="R701" s="3" t="inlineStr">
        <is>
          <t>http://redirect.viglink.com?key=2aba39b05bc3c8c85f46f6f98c7c728d&amp;u=https%3A%2F%2Fwww.amazon.com%2Fdp%2FB0DJJXKWZ7%2Fref%3Dcm_cr_arp_d_product_top%3Fie%3DUTF8</t>
        </is>
      </c>
      <c r="S701" s="10" t="inlineStr">
        <is>
          <t>I'm 5'8"</t>
        </is>
      </c>
      <c r="T701" s="10" t="n">
        <v>66.7</v>
      </c>
      <c r="U701" s="10" t="inlineStr">
        <is>
          <t>https://www.amazon.com/</t>
        </is>
      </c>
      <c r="V701" s="10" t="inlineStr">
        <is>
          <t>Fantastic Fit I cannot believe I ordered something offline that fits so well. They're stretchy, so that helps, since I ordered a size 10, instead of the size 14 that the sizing chart suggested. Regardless, they are SO comfortable. The only downside is the freyed hem. I wasn't expecting that, but I'm ultimately ok with it, tbough I would have preferred a true hem. For reference on length, I'm 5'8".</t>
        </is>
      </c>
      <c r="W701" s="4" t="n">
        <v>45544</v>
      </c>
      <c r="X701" s="10" t="n">
        <v>68</v>
      </c>
      <c r="Y701" s="5" t="n">
        <v>45544</v>
      </c>
      <c r="Z701" s="3" t="inlineStr">
        <is>
          <t>https://www.amazon.com/</t>
        </is>
      </c>
      <c r="AA701" s="10" t="n"/>
      <c r="AB701" s="10" t="n"/>
      <c r="AC701" s="10" t="n"/>
      <c r="AD701" s="10" t="n"/>
      <c r="AE701" s="10" t="n"/>
      <c r="AF701" s="10" t="n"/>
      <c r="AG701" s="10" t="n"/>
      <c r="AH701" s="10" t="n"/>
      <c r="AI701" s="10" t="n"/>
      <c r="AJ701" s="10" t="inlineStr">
        <is>
          <t>https://www.amazon.com/gp/profile/amzn1.account.AFMVRX3OBS24VA6SQ7DTFQDOTJ2A/ref=cm_cr_arp_d_gw_btm?ie=UTF8</t>
        </is>
      </c>
      <c r="AK701" s="10" t="n"/>
      <c r="AL701" s="10" t="n"/>
      <c r="AM701" s="10" t="n"/>
      <c r="AN701" s="10" t="inlineStr">
        <is>
          <t>jeans</t>
        </is>
      </c>
      <c r="AO701" s="3" t="inlineStr">
        <is>
          <t>https://www.amazon.com/gp/profile/amzn1.account.AFMVRX3OBS24VA6SQ7DTFQDOTJ2A/ref=cm_cr_arp_d_gw_btm?ie=UTF8</t>
        </is>
      </c>
      <c r="AP701" s="10" t="inlineStr">
        <is>
          <t>Connor &amp; Jen</t>
        </is>
      </c>
      <c r="AQ701" s="10" t="n"/>
      <c r="AR701" s="10" t="n"/>
      <c r="AS701" s="10" t="inlineStr">
        <is>
          <t>#0922_light blue(frayed raw hems)</t>
        </is>
      </c>
      <c r="AT701" s="10" t="n">
        <v>10</v>
      </c>
      <c r="AU701" s="10" t="n"/>
      <c r="AV701" s="10" t="n"/>
      <c r="AW701" s="10" t="n"/>
      <c r="AX701" s="10" t="n"/>
      <c r="AY701" s="10" t="n">
        <v>1</v>
      </c>
      <c r="AZ701" s="10" t="n"/>
      <c r="BA701" s="10" t="n"/>
    </row>
    <row r="702" ht="99" customHeight="1" s="11">
      <c r="A702" s="10" t="n"/>
      <c r="B702" s="10" t="n"/>
      <c r="C702" s="3" t="inlineStr">
        <is>
          <t>https://m.media-amazon.com/images/I/61wruxSjsFL.jpg</t>
        </is>
      </c>
      <c r="D702" s="10" t="n">
        <v>1</v>
      </c>
      <c r="E702" s="10">
        <f>image(C702)</f>
        <v/>
      </c>
      <c r="F702" s="10" t="b">
        <v>1</v>
      </c>
      <c r="G702" s="10" t="b">
        <v>0</v>
      </c>
      <c r="H702" s="10" t="inlineStr">
        <is>
          <t>false</t>
        </is>
      </c>
      <c r="I702" s="10" t="b">
        <v>1</v>
      </c>
      <c r="J702" s="10" t="b">
        <v>0</v>
      </c>
      <c r="K702" s="10" t="n">
        <v>1</v>
      </c>
      <c r="L702" s="10" t="n"/>
      <c r="M702" s="10" t="n">
        <v>0.944</v>
      </c>
      <c r="N702" s="10" t="inlineStr">
        <is>
          <t>http://redirect.viglink.com?key=2aba39b05bc3c8c85f46f6f98c7c728d&amp;u=https%3A%2F%2Fwww.amazon.com%2Fdp%2FB0DJJXKWZ7%2Fref%3Dcm_cr_arp_d_product_top%3Fie%3DUTF8</t>
        </is>
      </c>
      <c r="O702" s="10" t="inlineStr">
        <is>
          <t>https://www.amazon.com/dp/B0DJJXKWZ7/ref=cm_cr_arp_d_product_top?ie=UTF8</t>
        </is>
      </c>
      <c r="P702" s="10" t="n">
        <v>0.651</v>
      </c>
      <c r="Q702" s="3" t="inlineStr">
        <is>
          <t>https://www.amazon.com/dp/B0DJJXKWZ7/ref=cm_cr_arp_d_product_top?ie=UTF8</t>
        </is>
      </c>
      <c r="R702" s="3" t="inlineStr">
        <is>
          <t>http://redirect.viglink.com?key=2aba39b05bc3c8c85f46f6f98c7c728d&amp;u=https%3A%2F%2Fwww.amazon.com%2Fdp%2FB0DJJXKWZ7%2Fref%3Dcm_cr_arp_d_product_top%3Fie%3DUTF8</t>
        </is>
      </c>
      <c r="S702" s="10" t="inlineStr">
        <is>
          <t>I'm 5'8"</t>
        </is>
      </c>
      <c r="T702" s="10" t="n">
        <v>66.7</v>
      </c>
      <c r="U702" s="10" t="inlineStr">
        <is>
          <t>https://www.amazon.com/</t>
        </is>
      </c>
      <c r="V702" s="10" t="inlineStr">
        <is>
          <t>Fantastic Fit I cannot believe I ordered something offline that fits so well. They're stretchy, so that helps, since I ordered a size 10, instead of the size 14 that the sizing chart suggested. Regardless, they are SO comfortable. The only downside is the freyed hem. I wasn't expecting that, but I'm ultimately ok with it, tbough I would have preferred a true hem. For reference on length, I'm 5'8".</t>
        </is>
      </c>
      <c r="W702" s="4" t="n">
        <v>45544</v>
      </c>
      <c r="X702" s="10" t="n">
        <v>68</v>
      </c>
      <c r="Y702" s="5" t="n">
        <v>45544</v>
      </c>
      <c r="Z702" s="3" t="inlineStr">
        <is>
          <t>https://www.amazon.com/</t>
        </is>
      </c>
      <c r="AA702" s="10" t="n"/>
      <c r="AB702" s="10" t="n"/>
      <c r="AC702" s="10" t="n"/>
      <c r="AD702" s="10" t="n"/>
      <c r="AE702" s="10" t="n"/>
      <c r="AF702" s="10" t="n"/>
      <c r="AG702" s="10" t="n"/>
      <c r="AH702" s="10" t="n"/>
      <c r="AI702" s="10" t="n"/>
      <c r="AJ702" s="10" t="inlineStr">
        <is>
          <t>https://www.amazon.com/gp/profile/amzn1.account.AFMVRX3OBS24VA6SQ7DTFQDOTJ2A/ref=cm_cr_arp_d_gw_btm?ie=UTF8</t>
        </is>
      </c>
      <c r="AK702" s="10" t="n"/>
      <c r="AL702" s="10" t="n"/>
      <c r="AM702" s="10" t="n"/>
      <c r="AN702" s="10" t="inlineStr">
        <is>
          <t>jeans</t>
        </is>
      </c>
      <c r="AO702" s="3" t="inlineStr">
        <is>
          <t>https://www.amazon.com/gp/profile/amzn1.account.AFMVRX3OBS24VA6SQ7DTFQDOTJ2A/ref=cm_cr_arp_d_gw_btm?ie=UTF8</t>
        </is>
      </c>
      <c r="AP702" s="10" t="inlineStr">
        <is>
          <t>Connor &amp; Jen</t>
        </is>
      </c>
      <c r="AQ702" s="10" t="n"/>
      <c r="AR702" s="10" t="n"/>
      <c r="AS702" s="10" t="inlineStr">
        <is>
          <t>#0922_light blue(frayed raw hems)</t>
        </is>
      </c>
      <c r="AT702" s="10" t="n">
        <v>10</v>
      </c>
      <c r="AU702" s="10" t="n"/>
      <c r="AV702" s="10" t="n"/>
      <c r="AW702" s="10" t="n"/>
      <c r="AX702" s="10" t="n"/>
      <c r="AY702" s="10" t="n">
        <v>1</v>
      </c>
      <c r="AZ702" s="10" t="n"/>
      <c r="BA702" s="10" t="n"/>
    </row>
    <row r="703" ht="99" customHeight="1" s="11">
      <c r="A703" s="10" t="n"/>
      <c r="B703" s="10" t="n"/>
      <c r="C703" s="3" t="inlineStr">
        <is>
          <t>https://m.media-amazon.com/images/I/715fuLb0gbL.jpg</t>
        </is>
      </c>
      <c r="D703" s="10" t="n">
        <v>2</v>
      </c>
      <c r="E703" s="10">
        <f>image(C703)</f>
        <v/>
      </c>
      <c r="F703" s="10" t="b">
        <v>0</v>
      </c>
      <c r="G703" s="10" t="b">
        <v>0</v>
      </c>
      <c r="H703" s="10" t="inlineStr">
        <is>
          <t>false</t>
        </is>
      </c>
      <c r="I703" s="10" t="b">
        <v>1</v>
      </c>
      <c r="J703" s="10" t="b">
        <v>0</v>
      </c>
      <c r="K703" s="10" t="n">
        <v>1</v>
      </c>
      <c r="L703" s="10" t="n"/>
      <c r="M703" s="10" t="n">
        <v>0.835</v>
      </c>
      <c r="N703" s="10" t="inlineStr">
        <is>
          <t>http://redirect.viglink.com?key=2aba39b05bc3c8c85f46f6f98c7c728d&amp;u=https%3A%2F%2Fwww.amazon.com%2Fdp%2FB0DJJXKWZ7%2Fref%3Dcm_cr_arp_d_product_top%3Fie%3DUTF8</t>
        </is>
      </c>
      <c r="O703" s="10" t="inlineStr">
        <is>
          <t>https://www.amazon.com/dp/B0DJJXKWZ7/ref=cm_cr_arp_d_product_top?ie=UTF8</t>
        </is>
      </c>
      <c r="P703" s="10" t="n">
        <v>0.756</v>
      </c>
      <c r="Q703" s="3" t="inlineStr">
        <is>
          <t>https://www.amazon.com/dp/B0DJJXKWZ7/ref=cm_cr_arp_d_product_top?ie=UTF8</t>
        </is>
      </c>
      <c r="R703" s="3" t="inlineStr">
        <is>
          <t>http://redirect.viglink.com?key=2aba39b05bc3c8c85f46f6f98c7c728d&amp;u=https%3A%2F%2Fwww.amazon.com%2Fdp%2FB0DJJXKWZ7%2Fref%3Dcm_cr_arp_d_product_top%3Fie%3DUTF8</t>
        </is>
      </c>
      <c r="S703" s="10" t="inlineStr">
        <is>
          <t>5 foot</t>
        </is>
      </c>
      <c r="T703" s="10" t="n">
        <v>66.7</v>
      </c>
      <c r="U703" s="10" t="inlineStr">
        <is>
          <t>https://www.amazon.com/</t>
        </is>
      </c>
      <c r="V703" s="10" t="inlineStr">
        <is>
          <t>an in-between cut for 5 foot tween, but we like the kiddo does not really like super baggy jeans, more into jeggings, and slightly flared boot cut style. but for some reason, even though these are a bit long on her, she is into these. generally speaking, they seem to be in between knickers, and wide legs ... but that kinda gives them a more unique look. They have the wide of wides, but dont sag or lag all the way down past your ankles. Kinda a fun mix of elements, that the kid thinks will work well with sneaks or sandals.</t>
        </is>
      </c>
      <c r="W703" s="4" t="n">
        <v>45348</v>
      </c>
      <c r="X703" s="10" t="n">
        <v>60</v>
      </c>
      <c r="Y703" s="5" t="n">
        <v>45348</v>
      </c>
      <c r="Z703" s="3" t="inlineStr">
        <is>
          <t>https://www.amazon.com/</t>
        </is>
      </c>
      <c r="AA703" s="10" t="n"/>
      <c r="AB703" s="10" t="n"/>
      <c r="AC703" s="10" t="n"/>
      <c r="AD703" s="10" t="n"/>
      <c r="AE703" s="10" t="n"/>
      <c r="AF703" s="10" t="n"/>
      <c r="AG703" s="10" t="n"/>
      <c r="AH703" s="10" t="n"/>
      <c r="AI703" s="10" t="n"/>
      <c r="AJ703" s="10" t="inlineStr">
        <is>
          <t>https://www.amazon.com/gp/profile/amzn1.account.AHSNMSEYTWEEZJ6S3PTZCLRB7XIA/ref=cm_cr_arp_d_gw_btm?ie=UTF8</t>
        </is>
      </c>
      <c r="AK703" s="10" t="n"/>
      <c r="AL703" s="10" t="n"/>
      <c r="AM703" s="10" t="n"/>
      <c r="AN703" s="10" t="inlineStr">
        <is>
          <t>jeans</t>
        </is>
      </c>
      <c r="AO703" s="3" t="inlineStr">
        <is>
          <t>https://www.amazon.com/gp/profile/amzn1.account.AHSNMSEYTWEEZJ6S3PTZCLRB7XIA/ref=cm_cr_arp_d_gw_btm?ie=UTF8</t>
        </is>
      </c>
      <c r="AP703" s="10" t="inlineStr">
        <is>
          <t>ShighBrow</t>
        </is>
      </c>
      <c r="AQ703" s="10" t="n"/>
      <c r="AR703" s="10" t="n"/>
      <c r="AS703" s="10" t="inlineStr">
        <is>
          <t>#0922_dark blue(frayed raw hems)</t>
        </is>
      </c>
      <c r="AT703" s="10" t="n">
        <v>8</v>
      </c>
      <c r="AU703" s="10" t="n"/>
      <c r="AV703" s="10" t="n"/>
      <c r="AW703" s="10" t="n"/>
      <c r="AX703" s="10" t="n"/>
      <c r="AY703" s="10" t="n">
        <v>1</v>
      </c>
      <c r="AZ703" s="10" t="n"/>
      <c r="BA703" s="10" t="n"/>
    </row>
    <row r="704" ht="99" customHeight="1" s="11">
      <c r="A704" s="10" t="n"/>
      <c r="B704" s="10" t="n"/>
      <c r="C704" s="3" t="inlineStr">
        <is>
          <t>https://m.media-amazon.com/images/I/71Ea5Ohek6L.jpg</t>
        </is>
      </c>
      <c r="D704" s="10" t="n">
        <v>1</v>
      </c>
      <c r="E704" s="10">
        <f>image(C704)</f>
        <v/>
      </c>
      <c r="F704" s="10" t="b">
        <v>1</v>
      </c>
      <c r="G704" s="10" t="b">
        <v>0</v>
      </c>
      <c r="H704" s="10" t="inlineStr">
        <is>
          <t>false</t>
        </is>
      </c>
      <c r="I704" s="10" t="b">
        <v>1</v>
      </c>
      <c r="J704" s="10" t="b">
        <v>0</v>
      </c>
      <c r="K704" s="10" t="n">
        <v>1</v>
      </c>
      <c r="L704" s="10" t="n"/>
      <c r="M704" s="10" t="n">
        <v>0.979</v>
      </c>
      <c r="N704" s="10" t="inlineStr">
        <is>
          <t>http://redirect.viglink.com?key=2aba39b05bc3c8c85f46f6f98c7c728d&amp;u=https%3A%2F%2Fwww.amazon.com%2Fdp%2FB0DJJXKWZ7%2Fref%3Dcm_cr_arp_d_product_top%3Fie%3DUTF8</t>
        </is>
      </c>
      <c r="O704" s="10" t="inlineStr">
        <is>
          <t>https://www.amazon.com/dp/B0DJJXKWZ7/ref=cm_cr_arp_d_product_top?ie=UTF8</t>
        </is>
      </c>
      <c r="P704" s="10" t="n">
        <v>0.653</v>
      </c>
      <c r="Q704" s="3" t="inlineStr">
        <is>
          <t>https://www.amazon.com/dp/B0DJJXKWZ7/ref=cm_cr_arp_d_product_top?ie=UTF8</t>
        </is>
      </c>
      <c r="R704" s="3" t="inlineStr">
        <is>
          <t>http://redirect.viglink.com?key=2aba39b05bc3c8c85f46f6f98c7c728d&amp;u=https%3A%2F%2Fwww.amazon.com%2Fdp%2FB0DJJXKWZ7%2Fref%3Dcm_cr_arp_d_product_top%3Fie%3DUTF8</t>
        </is>
      </c>
      <c r="S704" s="10" t="inlineStr">
        <is>
          <t>5 foot</t>
        </is>
      </c>
      <c r="T704" s="10" t="n">
        <v>91.7</v>
      </c>
      <c r="U704" s="10" t="inlineStr">
        <is>
          <t>https://www.amazon.com/</t>
        </is>
      </c>
      <c r="V704" s="10" t="inlineStr">
        <is>
          <t>an in-between cut for 5 foot tween, but we like the kiddo does not really like super baggy jeans, more into jeggings, and slightly flared boot cut style. but for some reason, even though these are a bit long on her, she is into these. generally speaking, they seem to be in between knickers, and wide legs ... but that kinda gives them a more unique look. They have the wide of wides, but dont sag or lag all the way down past your ankles. Kinda a fun mix of elements, that the kid thinks will work well with sneaks or sandals.</t>
        </is>
      </c>
      <c r="W704" s="4" t="n">
        <v>45348</v>
      </c>
      <c r="X704" s="10" t="n">
        <v>60</v>
      </c>
      <c r="Y704" s="5" t="n">
        <v>45348</v>
      </c>
      <c r="Z704" s="3" t="inlineStr">
        <is>
          <t>https://www.amazon.com/</t>
        </is>
      </c>
      <c r="AA704" s="10" t="n"/>
      <c r="AB704" s="10" t="n"/>
      <c r="AC704" s="10" t="n"/>
      <c r="AD704" s="10" t="n"/>
      <c r="AE704" s="10" t="n"/>
      <c r="AF704" s="10" t="n"/>
      <c r="AG704" s="10" t="n"/>
      <c r="AH704" s="10" t="n"/>
      <c r="AI704" s="10" t="n"/>
      <c r="AJ704" s="10" t="inlineStr">
        <is>
          <t>https://www.amazon.com/gp/profile/amzn1.account.AHSNMSEYTWEEZJ6S3PTZCLRB7XIA/ref=cm_cr_arp_d_gw_btm?ie=UTF8</t>
        </is>
      </c>
      <c r="AK704" s="10" t="n"/>
      <c r="AL704" s="10" t="n"/>
      <c r="AM704" s="10" t="n"/>
      <c r="AN704" s="10" t="inlineStr">
        <is>
          <t>jeans</t>
        </is>
      </c>
      <c r="AO704" s="3" t="inlineStr">
        <is>
          <t>https://www.amazon.com/gp/profile/amzn1.account.AHSNMSEYTWEEZJ6S3PTZCLRB7XIA/ref=cm_cr_arp_d_gw_btm?ie=UTF8</t>
        </is>
      </c>
      <c r="AP704" s="10" t="inlineStr">
        <is>
          <t>ShighBrow</t>
        </is>
      </c>
      <c r="AQ704" s="10" t="n"/>
      <c r="AR704" s="10" t="n"/>
      <c r="AS704" s="10" t="inlineStr">
        <is>
          <t>#0922_dark blue(frayed raw hems)</t>
        </is>
      </c>
      <c r="AT704" s="10" t="n">
        <v>8</v>
      </c>
      <c r="AU704" s="10" t="n"/>
      <c r="AV704" s="10" t="n"/>
      <c r="AW704" s="10" t="n"/>
      <c r="AX704" s="10" t="n"/>
      <c r="AY704" s="10" t="n">
        <v>1</v>
      </c>
      <c r="AZ704" s="10" t="n"/>
      <c r="BA704" s="10" t="n"/>
    </row>
    <row r="705" ht="99" customHeight="1" s="11">
      <c r="A705" s="10" t="n"/>
      <c r="B705" s="10" t="n"/>
      <c r="C705" s="3" t="inlineStr">
        <is>
          <t>https://m.media-amazon.com/images/I/710OYkDaf5L.jpg</t>
        </is>
      </c>
      <c r="D705" s="10" t="n">
        <v>2</v>
      </c>
      <c r="E705" s="10">
        <f>image(C705)</f>
        <v/>
      </c>
      <c r="F705" s="10" t="b">
        <v>0</v>
      </c>
      <c r="G705" s="10" t="b">
        <v>0</v>
      </c>
      <c r="H705" s="10" t="inlineStr">
        <is>
          <t>false</t>
        </is>
      </c>
      <c r="I705" s="10" t="b">
        <v>1</v>
      </c>
      <c r="J705" s="10" t="b">
        <v>0</v>
      </c>
      <c r="K705" s="10" t="n">
        <v>0</v>
      </c>
      <c r="L705" s="10" t="n"/>
      <c r="M705" s="10" t="n">
        <v>0</v>
      </c>
      <c r="N705" s="10" t="inlineStr">
        <is>
          <t>http://redirect.viglink.com?key=2aba39b05bc3c8c85f46f6f98c7c728d&amp;u=https%3A%2F%2Fwww.amazon.com%2Fdp%2FB0DJJXKWZ7%2Fref%3Dcm_cr_arp_d_product_top%3Fie%3DUTF8</t>
        </is>
      </c>
      <c r="O705" s="10" t="inlineStr">
        <is>
          <t>https://www.amazon.com/dp/B0DJJXKWZ7/ref=cm_cr_arp_d_product_top?ie=UTF8</t>
        </is>
      </c>
      <c r="P705" s="10" t="n">
        <v>0</v>
      </c>
      <c r="Q705" s="3" t="inlineStr">
        <is>
          <t>https://www.amazon.com/dp/B0DJJXKWZ7/ref=cm_cr_arp_d_product_top?ie=UTF8</t>
        </is>
      </c>
      <c r="R705" s="3" t="inlineStr">
        <is>
          <t>http://redirect.viglink.com?key=2aba39b05bc3c8c85f46f6f98c7c728d&amp;u=https%3A%2F%2Fwww.amazon.com%2Fdp%2FB0DJJXKWZ7%2Fref%3Dcm_cr_arp_d_product_top%3Fie%3DUTF8</t>
        </is>
      </c>
      <c r="S705" s="10" t="inlineStr">
        <is>
          <t>I am 5'1"</t>
        </is>
      </c>
      <c r="T705" s="10" t="n">
        <v>0</v>
      </c>
      <c r="U705" s="10" t="inlineStr">
        <is>
          <t>https://www.amazon.com/</t>
        </is>
      </c>
      <c r="V705" s="10" t="inlineStr">
        <is>
          <t>Stretchy jeans 👖 KDF Women's Cropped Straight Leg Jeans - High Waisted Jeans for Women 7/8 Length Denim Pants with Crop Hem - PROS - These women’s cropped straight leg jeans are cute and comfortable. The high waist lends coverage. The stretchy fabric adds comfort and gives you a bit more room if you are between sizes. Because of the stretchy fabric, I was able to order a size down which frankly feels great. The ends of the legs are raw and frayed. These should fray more with time and washing, which is a look I enjoy. I am 5’1”, so they are a touch long for me but this is no matter since they are made to be cut or rolled. These will be great for spring and summer months. CONS - None OVERALL - These cropped and high waisted jeans are cute, comfortable, stretchy, and versatile with length. Thank you for reading my review!</t>
        </is>
      </c>
      <c r="W705" s="4" t="n">
        <v>45342</v>
      </c>
      <c r="X705" s="10" t="n">
        <v>61</v>
      </c>
      <c r="Y705" s="5" t="n">
        <v>45342</v>
      </c>
      <c r="Z705" s="3" t="inlineStr">
        <is>
          <t>https://www.amazon.com/</t>
        </is>
      </c>
      <c r="AA705" s="10" t="n"/>
      <c r="AB705" s="10" t="n"/>
      <c r="AC705" s="10" t="n"/>
      <c r="AD705" s="10" t="n"/>
      <c r="AE705" s="10" t="n"/>
      <c r="AF705" s="10" t="n"/>
      <c r="AG705" s="10" t="n"/>
      <c r="AH705" s="10" t="n"/>
      <c r="AI705" s="10" t="n"/>
      <c r="AJ705" s="10" t="inlineStr">
        <is>
          <t>https://www.amazon.com/gp/profile/amzn1.account.AFXG3PV2FHJDUKUAJTVGGGSSVISA/ref=cm_cr_arp_d_gw_btm?ie=UTF8</t>
        </is>
      </c>
      <c r="AK705" s="10" t="n"/>
      <c r="AL705" s="10" t="n"/>
      <c r="AM705" s="10" t="n"/>
      <c r="AN705" s="10" t="inlineStr">
        <is>
          <t>jeans</t>
        </is>
      </c>
      <c r="AO705" s="3" t="inlineStr">
        <is>
          <t>https://www.amazon.com/gp/profile/amzn1.account.AFXG3PV2FHJDUKUAJTVGGGSSVISA/ref=cm_cr_arp_d_gw_btm?ie=UTF8</t>
        </is>
      </c>
      <c r="AP705" s="10" t="inlineStr">
        <is>
          <t>Wilson PM</t>
        </is>
      </c>
      <c r="AQ705" s="10" t="n"/>
      <c r="AR705" s="10" t="n"/>
      <c r="AS705" s="10" t="inlineStr">
        <is>
          <t>#0922_dark blue(frayed raw hems)</t>
        </is>
      </c>
      <c r="AT705" s="10" t="n">
        <v>8</v>
      </c>
      <c r="AU705" s="10" t="n"/>
      <c r="AV705" s="10" t="n"/>
      <c r="AW705" s="10" t="n"/>
      <c r="AX705" s="10" t="n"/>
      <c r="AY705" s="10" t="n">
        <v>1</v>
      </c>
      <c r="AZ705" s="10" t="n"/>
      <c r="BA705" s="10" t="n"/>
    </row>
    <row r="706" ht="99" customHeight="1" s="11">
      <c r="A706" s="10" t="n"/>
      <c r="B706" s="10" t="n"/>
      <c r="C706" s="3" t="inlineStr">
        <is>
          <t>https://m.media-amazon.com/images/I/81By8pZJf5L.jpg</t>
        </is>
      </c>
      <c r="D706" s="10" t="n">
        <v>2</v>
      </c>
      <c r="E706" s="10">
        <f>image(C706)</f>
        <v/>
      </c>
      <c r="F706" s="10" t="b">
        <v>0</v>
      </c>
      <c r="G706" s="10" t="b">
        <v>0</v>
      </c>
      <c r="H706" s="10" t="inlineStr">
        <is>
          <t>false</t>
        </is>
      </c>
      <c r="I706" s="10" t="b">
        <v>1</v>
      </c>
      <c r="J706" s="10" t="b">
        <v>0</v>
      </c>
      <c r="K706" s="10" t="n">
        <v>0</v>
      </c>
      <c r="L706" s="10" t="n"/>
      <c r="M706" s="10" t="n">
        <v>0</v>
      </c>
      <c r="N706" s="10" t="inlineStr">
        <is>
          <t>http://redirect.viglink.com?key=2aba39b05bc3c8c85f46f6f98c7c728d&amp;u=https%3A%2F%2Fwww.amazon.com%2Fdp%2FB0DJJXKWZ7%2Fref%3Dcm_cr_arp_d_product_top%3Fie%3DUTF8</t>
        </is>
      </c>
      <c r="O706" s="10" t="inlineStr">
        <is>
          <t>https://www.amazon.com/dp/B0DJJXKWZ7/ref=cm_cr_arp_d_product_top?ie=UTF8</t>
        </is>
      </c>
      <c r="P706" s="10" t="n">
        <v>0</v>
      </c>
      <c r="Q706" s="3" t="inlineStr">
        <is>
          <t>https://www.amazon.com/dp/B0DJJXKWZ7/ref=cm_cr_arp_d_product_top?ie=UTF8</t>
        </is>
      </c>
      <c r="R706" s="3" t="inlineStr">
        <is>
          <t>http://redirect.viglink.com?key=2aba39b05bc3c8c85f46f6f98c7c728d&amp;u=https%3A%2F%2Fwww.amazon.com%2Fdp%2FB0DJJXKWZ7%2Fref%3Dcm_cr_arp_d_product_top%3Fie%3DUTF8</t>
        </is>
      </c>
      <c r="S706" s="10" t="inlineStr">
        <is>
          <t>I am 5'1"</t>
        </is>
      </c>
      <c r="T706" s="10" t="n">
        <v>0</v>
      </c>
      <c r="U706" s="10" t="inlineStr">
        <is>
          <t>https://www.amazon.com/</t>
        </is>
      </c>
      <c r="V706" s="10" t="inlineStr">
        <is>
          <t>Stretchy jeans 👖 KDF Women's Cropped Straight Leg Jeans - High Waisted Jeans for Women 7/8 Length Denim Pants with Crop Hem - PROS - These women’s cropped straight leg jeans are cute and comfortable. The high waist lends coverage. The stretchy fabric adds comfort and gives you a bit more room if you are between sizes. Because of the stretchy fabric, I was able to order a size down which frankly feels great. The ends of the legs are raw and frayed. These should fray more with time and washing, which is a look I enjoy. I am 5’1”, so they are a touch long for me but this is no matter since they are made to be cut or rolled. These will be great for spring and summer months. CONS - None OVERALL - These cropped and high waisted jeans are cute, comfortable, stretchy, and versatile with length. Thank you for reading my review!</t>
        </is>
      </c>
      <c r="W706" s="4" t="n">
        <v>45342</v>
      </c>
      <c r="X706" s="10" t="n">
        <v>61</v>
      </c>
      <c r="Y706" s="5" t="n">
        <v>45342</v>
      </c>
      <c r="Z706" s="3" t="inlineStr">
        <is>
          <t>https://www.amazon.com/</t>
        </is>
      </c>
      <c r="AA706" s="10" t="n"/>
      <c r="AB706" s="10" t="n"/>
      <c r="AC706" s="10" t="n"/>
      <c r="AD706" s="10" t="n"/>
      <c r="AE706" s="10" t="n"/>
      <c r="AF706" s="10" t="n"/>
      <c r="AG706" s="10" t="n"/>
      <c r="AH706" s="10" t="n"/>
      <c r="AI706" s="10" t="n"/>
      <c r="AJ706" s="10" t="inlineStr">
        <is>
          <t>https://www.amazon.com/gp/profile/amzn1.account.AFXG3PV2FHJDUKUAJTVGGGSSVISA/ref=cm_cr_arp_d_gw_btm?ie=UTF8</t>
        </is>
      </c>
      <c r="AK706" s="10" t="n"/>
      <c r="AL706" s="10" t="n"/>
      <c r="AM706" s="10" t="n"/>
      <c r="AN706" s="10" t="inlineStr">
        <is>
          <t>jeans</t>
        </is>
      </c>
      <c r="AO706" s="3" t="inlineStr">
        <is>
          <t>https://www.amazon.com/gp/profile/amzn1.account.AFXG3PV2FHJDUKUAJTVGGGSSVISA/ref=cm_cr_arp_d_gw_btm?ie=UTF8</t>
        </is>
      </c>
      <c r="AP706" s="10" t="inlineStr">
        <is>
          <t>Wilson PM</t>
        </is>
      </c>
      <c r="AQ706" s="10" t="n"/>
      <c r="AR706" s="10" t="n"/>
      <c r="AS706" s="10" t="inlineStr">
        <is>
          <t>#0922_dark blue(frayed raw hems)</t>
        </is>
      </c>
      <c r="AT706" s="10" t="n">
        <v>8</v>
      </c>
      <c r="AU706" s="10" t="n"/>
      <c r="AV706" s="10" t="n"/>
      <c r="AW706" s="10" t="n"/>
      <c r="AX706" s="10" t="n"/>
      <c r="AY706" s="10" t="n">
        <v>1</v>
      </c>
      <c r="AZ706" s="10" t="n"/>
      <c r="BA706" s="10" t="n"/>
    </row>
    <row r="707" ht="99" customHeight="1" s="11">
      <c r="A707" s="10" t="n"/>
      <c r="B707" s="10" t="n"/>
      <c r="C707" s="3" t="inlineStr">
        <is>
          <t>https://m.media-amazon.com/images/I/81JtiEiXfGL.jpg</t>
        </is>
      </c>
      <c r="D707" s="10" t="n">
        <v>2</v>
      </c>
      <c r="E707" s="10">
        <f>image(C707)</f>
        <v/>
      </c>
      <c r="F707" s="10" t="b">
        <v>0</v>
      </c>
      <c r="G707" s="10" t="b">
        <v>0</v>
      </c>
      <c r="H707" s="10" t="inlineStr">
        <is>
          <t>false</t>
        </is>
      </c>
      <c r="I707" s="10" t="b">
        <v>1</v>
      </c>
      <c r="J707" s="10" t="b">
        <v>0</v>
      </c>
      <c r="K707" s="10" t="n">
        <v>1</v>
      </c>
      <c r="L707" s="10" t="n"/>
      <c r="M707" s="10" t="n">
        <v>1</v>
      </c>
      <c r="N707" s="10" t="inlineStr">
        <is>
          <t>http://redirect.viglink.com?key=2aba39b05bc3c8c85f46f6f98c7c728d&amp;u=https%3A%2F%2Fwww.amazon.com%2Fdp%2FB0DJJXKWZ7%2Fref%3Dcm_cr_arp_d_product_top%3Fie%3DUTF8</t>
        </is>
      </c>
      <c r="O707" s="10" t="inlineStr">
        <is>
          <t>https://www.amazon.com/dp/B0DJJXKWZ7/ref=cm_cr_arp_d_product_top?ie=UTF8</t>
        </is>
      </c>
      <c r="P707" s="10" t="n">
        <v>0.653</v>
      </c>
      <c r="Q707" s="3" t="inlineStr">
        <is>
          <t>https://www.amazon.com/dp/B0DJJXKWZ7/ref=cm_cr_arp_d_product_top?ie=UTF8</t>
        </is>
      </c>
      <c r="R707" s="3" t="inlineStr">
        <is>
          <t>http://redirect.viglink.com?key=2aba39b05bc3c8c85f46f6f98c7c728d&amp;u=https%3A%2F%2Fwww.amazon.com%2Fdp%2FB0DJJXKWZ7%2Fref%3Dcm_cr_arp_d_product_top%3Fie%3DUTF8</t>
        </is>
      </c>
      <c r="S707" s="10" t="inlineStr">
        <is>
          <t>I am 5'1"</t>
        </is>
      </c>
      <c r="T707" s="10" t="n">
        <v>0</v>
      </c>
      <c r="U707" s="10" t="inlineStr">
        <is>
          <t>https://www.amazon.com/</t>
        </is>
      </c>
      <c r="V707" s="10" t="inlineStr">
        <is>
          <t>Stretchy jeans 👖 KDF Women's Cropped Straight Leg Jeans - High Waisted Jeans for Women 7/8 Length Denim Pants with Crop Hem - PROS - These women’s cropped straight leg jeans are cute and comfortable. The high waist lends coverage. The stretchy fabric adds comfort and gives you a bit more room if you are between sizes. Because of the stretchy fabric, I was able to order a size down which frankly feels great. The ends of the legs are raw and frayed. These should fray more with time and washing, which is a look I enjoy. I am 5’1”, so they are a touch long for me but this is no matter since they are made to be cut or rolled. These will be great for spring and summer months. CONS - None OVERALL - These cropped and high waisted jeans are cute, comfortable, stretchy, and versatile with length. Thank you for reading my review!</t>
        </is>
      </c>
      <c r="W707" s="4" t="n">
        <v>45342</v>
      </c>
      <c r="X707" s="10" t="n">
        <v>61</v>
      </c>
      <c r="Y707" s="5" t="n">
        <v>45342</v>
      </c>
      <c r="Z707" s="3" t="inlineStr">
        <is>
          <t>https://www.amazon.com/</t>
        </is>
      </c>
      <c r="AA707" s="10" t="n"/>
      <c r="AB707" s="10" t="n"/>
      <c r="AC707" s="10" t="n"/>
      <c r="AD707" s="10" t="n"/>
      <c r="AE707" s="10" t="n"/>
      <c r="AF707" s="10" t="n"/>
      <c r="AG707" s="10" t="n"/>
      <c r="AH707" s="10" t="n"/>
      <c r="AI707" s="10" t="n"/>
      <c r="AJ707" s="10" t="inlineStr">
        <is>
          <t>https://www.amazon.com/gp/profile/amzn1.account.AFXG3PV2FHJDUKUAJTVGGGSSVISA/ref=cm_cr_arp_d_gw_btm?ie=UTF8</t>
        </is>
      </c>
      <c r="AK707" s="10" t="n"/>
      <c r="AL707" s="10" t="n"/>
      <c r="AM707" s="10" t="n"/>
      <c r="AN707" s="10" t="inlineStr">
        <is>
          <t>jeans</t>
        </is>
      </c>
      <c r="AO707" s="3" t="inlineStr">
        <is>
          <t>https://www.amazon.com/gp/profile/amzn1.account.AFXG3PV2FHJDUKUAJTVGGGSSVISA/ref=cm_cr_arp_d_gw_btm?ie=UTF8</t>
        </is>
      </c>
      <c r="AP707" s="10" t="inlineStr">
        <is>
          <t>Wilson PM</t>
        </is>
      </c>
      <c r="AQ707" s="10" t="n"/>
      <c r="AR707" s="10" t="n"/>
      <c r="AS707" s="10" t="inlineStr">
        <is>
          <t>#0922_dark blue(frayed raw hems)</t>
        </is>
      </c>
      <c r="AT707" s="10" t="n">
        <v>8</v>
      </c>
      <c r="AU707" s="10" t="n"/>
      <c r="AV707" s="10" t="n"/>
      <c r="AW707" s="10" t="n"/>
      <c r="AX707" s="10" t="n"/>
      <c r="AY707" s="10" t="n">
        <v>1</v>
      </c>
      <c r="AZ707" s="10" t="n"/>
      <c r="BA707" s="10" t="n"/>
    </row>
    <row r="708" ht="99" customHeight="1" s="11">
      <c r="A708" s="10" t="n"/>
      <c r="B708" s="10" t="n"/>
      <c r="C708" s="3" t="inlineStr">
        <is>
          <t>https://m.media-amazon.com/images/I/71UZDt395gL.jpg</t>
        </is>
      </c>
      <c r="D708" s="10" t="n">
        <v>1</v>
      </c>
      <c r="E708" s="10">
        <f>image(C708)</f>
        <v/>
      </c>
      <c r="F708" s="10" t="b">
        <v>1</v>
      </c>
      <c r="G708" s="10" t="b">
        <v>0</v>
      </c>
      <c r="H708" s="10" t="inlineStr">
        <is>
          <t>false</t>
        </is>
      </c>
      <c r="I708" s="10" t="b">
        <v>1</v>
      </c>
      <c r="J708" s="10" t="b">
        <v>1</v>
      </c>
      <c r="K708" s="10" t="n">
        <v>1</v>
      </c>
      <c r="L708" s="10" t="n"/>
      <c r="M708" s="10" t="n">
        <v>0.981</v>
      </c>
      <c r="N708" s="10" t="inlineStr">
        <is>
          <t>http://redirect.viglink.com?key=2aba39b05bc3c8c85f46f6f98c7c728d&amp;u=https%3A%2F%2Fwww.amazon.com%2Fdp%2FB0DJJXKWZ7%2Fref%3Dcm_cr_arp_d_product_top%3Fie%3DUTF8</t>
        </is>
      </c>
      <c r="O708" s="10" t="inlineStr">
        <is>
          <t>https://www.amazon.com/dp/B0DJJXKWZ7/ref=cm_cr_arp_d_product_top?ie=UTF8</t>
        </is>
      </c>
      <c r="P708" s="10" t="n">
        <v>0.911</v>
      </c>
      <c r="Q708" s="3" t="inlineStr">
        <is>
          <t>https://www.amazon.com/dp/B0DJJXKWZ7/ref=cm_cr_arp_d_product_top?ie=UTF8</t>
        </is>
      </c>
      <c r="R708" s="3" t="inlineStr">
        <is>
          <t>http://redirect.viglink.com?key=2aba39b05bc3c8c85f46f6f98c7c728d&amp;u=https%3A%2F%2Fwww.amazon.com%2Fdp%2FB0DJJXKWZ7%2Fref%3Dcm_cr_arp_d_product_top%3Fie%3DUTF8</t>
        </is>
      </c>
      <c r="S708" s="10" t="inlineStr">
        <is>
          <t>I'm 5'</t>
        </is>
      </c>
      <c r="T708" s="10" t="n">
        <v>91.7</v>
      </c>
      <c r="U708" s="10" t="inlineStr">
        <is>
          <t>https://www.amazon.com/</t>
        </is>
      </c>
      <c r="V708" s="10" t="inlineStr">
        <is>
          <t>I’m 5’,8” and am very happy to say it’s true to size! I ordered a size 10, and it fits better than expected! It’s a very comfortable fabric, and a nice stretchy material! Super cute for a summer outfit or maybe even for fall! Very pleased. Would buy again, and I recommend!</t>
        </is>
      </c>
      <c r="W708" s="4" t="n">
        <v>45346</v>
      </c>
      <c r="X708" s="10" t="n">
        <v>60</v>
      </c>
      <c r="Y708" s="5" t="n">
        <v>45346</v>
      </c>
      <c r="Z708" s="3" t="inlineStr">
        <is>
          <t>https://www.amazon.com/</t>
        </is>
      </c>
      <c r="AA708" s="10" t="n"/>
      <c r="AB708" s="10" t="n"/>
      <c r="AC708" s="10" t="n"/>
      <c r="AD708" s="10" t="n"/>
      <c r="AE708" s="10" t="n"/>
      <c r="AF708" s="10" t="n"/>
      <c r="AG708" s="10" t="n"/>
      <c r="AH708" s="10" t="n"/>
      <c r="AI708" s="10" t="n"/>
      <c r="AJ708" s="10" t="inlineStr">
        <is>
          <t>https://www.amazon.com/gp/profile/amzn1.account.AEDHORYO6XWAP4G4MAVUZ6LLFKMQ/ref=cm_cr_arp_d_gw_btm?ie=UTF8</t>
        </is>
      </c>
      <c r="AK708" s="10" t="n"/>
      <c r="AL708" s="10" t="n"/>
      <c r="AM708" s="10" t="n"/>
      <c r="AN708" s="10" t="inlineStr">
        <is>
          <t>jeans</t>
        </is>
      </c>
      <c r="AO708" s="3" t="inlineStr">
        <is>
          <t>https://www.amazon.com/gp/profile/amzn1.account.AEDHORYO6XWAP4G4MAVUZ6LLFKMQ/ref=cm_cr_arp_d_gw_btm?ie=UTF8</t>
        </is>
      </c>
      <c r="AP708" s="10" t="inlineStr">
        <is>
          <t>Mr. G</t>
        </is>
      </c>
      <c r="AQ708" s="10" t="n"/>
      <c r="AR708" s="10" t="n"/>
      <c r="AS708" s="10" t="inlineStr">
        <is>
          <t>#0922_dark blue(frayed raw hems)</t>
        </is>
      </c>
      <c r="AT708" s="10" t="n">
        <v>10</v>
      </c>
      <c r="AU708" s="10" t="n"/>
      <c r="AV708" s="10" t="n"/>
      <c r="AW708" s="10" t="n"/>
      <c r="AX708" s="10" t="n"/>
      <c r="AY708" s="10" t="n">
        <v>1</v>
      </c>
      <c r="AZ708" s="10" t="n"/>
      <c r="BA708" s="10" t="n"/>
    </row>
    <row r="709" ht="99" customHeight="1" s="11">
      <c r="A709" s="10" t="n"/>
      <c r="B709" s="10" t="n"/>
      <c r="C709" s="3" t="inlineStr">
        <is>
          <t>https://m.media-amazon.com/images/I/81zqRB2QWNL.jpg</t>
        </is>
      </c>
      <c r="D709" s="10" t="n">
        <v>1</v>
      </c>
      <c r="E709" s="10">
        <f>image(C709)</f>
        <v/>
      </c>
      <c r="F709" s="10" t="b">
        <v>0</v>
      </c>
      <c r="G709" s="10" t="b">
        <v>0</v>
      </c>
      <c r="H709" s="10" t="inlineStr">
        <is>
          <t>false</t>
        </is>
      </c>
      <c r="I709" s="10" t="b">
        <v>1</v>
      </c>
      <c r="J709" s="10" t="b">
        <v>0</v>
      </c>
      <c r="K709" s="10" t="n">
        <v>1</v>
      </c>
      <c r="L709" s="10" t="n"/>
      <c r="M709" s="10" t="n">
        <v>0.859</v>
      </c>
      <c r="N709" s="10" t="inlineStr">
        <is>
          <t>http://redirect.viglink.com?key=2aba39b05bc3c8c85f46f6f98c7c728d&amp;u=https%3A%2F%2Fwww.amazon.com%2Fdp%2FB0DJJXKWZ7%2Fref%3Dcm_cr_arp_d_product_top%3Fie%3DUTF8</t>
        </is>
      </c>
      <c r="O709" s="10" t="inlineStr">
        <is>
          <t>https://www.amazon.com/dp/B0DJJXKWZ7/ref=cm_cr_arp_d_product_top?ie=UTF8</t>
        </is>
      </c>
      <c r="P709" s="10" t="n">
        <v>0.764</v>
      </c>
      <c r="Q709" s="3" t="inlineStr">
        <is>
          <t>https://www.amazon.com/dp/B0DJJXKWZ7/ref=cm_cr_arp_d_product_top?ie=UTF8</t>
        </is>
      </c>
      <c r="R709" s="3" t="inlineStr">
        <is>
          <t>http://redirect.viglink.com?key=2aba39b05bc3c8c85f46f6f98c7c728d&amp;u=https%3A%2F%2Fwww.amazon.com%2Fdp%2FB0DJJXKWZ7%2Fref%3Dcm_cr_arp_d_product_top%3Fie%3DUTF8</t>
        </is>
      </c>
      <c r="S709" s="10" t="inlineStr">
        <is>
          <t>I'm 5'</t>
        </is>
      </c>
      <c r="T709" s="10" t="n">
        <v>66.7</v>
      </c>
      <c r="U709" s="10" t="inlineStr">
        <is>
          <t>https://www.amazon.com/</t>
        </is>
      </c>
      <c r="V709" s="10" t="inlineStr">
        <is>
          <t>I’m 5’,8” and am very happy to say it’s true to size! I ordered a size 10, and it fits better than expected! It’s a very comfortable fabric, and a nice stretchy material! Super cute for a summer outfit or maybe even for fall! Very pleased. Would buy again, and I recommend!</t>
        </is>
      </c>
      <c r="W709" s="4" t="n">
        <v>45346</v>
      </c>
      <c r="X709" s="10" t="n">
        <v>60</v>
      </c>
      <c r="Y709" s="5" t="n">
        <v>45346</v>
      </c>
      <c r="Z709" s="3" t="inlineStr">
        <is>
          <t>https://www.amazon.com/</t>
        </is>
      </c>
      <c r="AA709" s="10" t="n"/>
      <c r="AB709" s="10" t="n"/>
      <c r="AC709" s="10" t="n"/>
      <c r="AD709" s="10" t="n"/>
      <c r="AE709" s="10" t="n"/>
      <c r="AF709" s="10" t="n"/>
      <c r="AG709" s="10" t="n"/>
      <c r="AH709" s="10" t="n"/>
      <c r="AI709" s="10" t="n"/>
      <c r="AJ709" s="10" t="inlineStr">
        <is>
          <t>https://www.amazon.com/gp/profile/amzn1.account.AEDHORYO6XWAP4G4MAVUZ6LLFKMQ/ref=cm_cr_arp_d_gw_btm?ie=UTF8</t>
        </is>
      </c>
      <c r="AK709" s="10" t="n"/>
      <c r="AL709" s="10" t="n"/>
      <c r="AM709" s="10" t="n"/>
      <c r="AN709" s="10" t="inlineStr">
        <is>
          <t>jeans</t>
        </is>
      </c>
      <c r="AO709" s="3" t="inlineStr">
        <is>
          <t>https://www.amazon.com/gp/profile/amzn1.account.AEDHORYO6XWAP4G4MAVUZ6LLFKMQ/ref=cm_cr_arp_d_gw_btm?ie=UTF8</t>
        </is>
      </c>
      <c r="AP709" s="10" t="inlineStr">
        <is>
          <t>Mr. G</t>
        </is>
      </c>
      <c r="AQ709" s="10" t="n"/>
      <c r="AR709" s="10" t="n"/>
      <c r="AS709" s="10" t="inlineStr">
        <is>
          <t>#0922_dark blue(frayed raw hems)</t>
        </is>
      </c>
      <c r="AT709" s="10" t="n">
        <v>10</v>
      </c>
      <c r="AU709" s="10" t="n"/>
      <c r="AV709" s="10" t="n"/>
      <c r="AW709" s="10" t="n"/>
      <c r="AX709" s="10" t="n"/>
      <c r="AY709" s="10" t="n">
        <v>1</v>
      </c>
      <c r="AZ709" s="10" t="n"/>
      <c r="BA709" s="10" t="n"/>
    </row>
    <row r="710" ht="99" customHeight="1" s="11">
      <c r="A710" s="10" t="n"/>
      <c r="B710" s="10" t="n"/>
      <c r="C710" s="3" t="inlineStr">
        <is>
          <t>https://m.media-amazon.com/images/I/81KgeA85ODL.jpg</t>
        </is>
      </c>
      <c r="D710" s="10" t="n">
        <v>2</v>
      </c>
      <c r="E710" s="10">
        <f>image(C710)</f>
        <v/>
      </c>
      <c r="F710" s="10" t="b">
        <v>1</v>
      </c>
      <c r="G710" s="10" t="b">
        <v>0</v>
      </c>
      <c r="H710" s="10" t="inlineStr">
        <is>
          <t>false</t>
        </is>
      </c>
      <c r="I710" s="10" t="b">
        <v>1</v>
      </c>
      <c r="J710" s="10" t="b">
        <v>0</v>
      </c>
      <c r="K710" s="10" t="n">
        <v>1</v>
      </c>
      <c r="L710" s="10" t="n"/>
      <c r="M710" s="10" t="n">
        <v>0.995</v>
      </c>
      <c r="N710" s="10" t="inlineStr">
        <is>
          <t>http://redirect.viglink.com?key=2aba39b05bc3c8c85f46f6f98c7c728d&amp;u=https%3A%2F%2Fwww.amazon.com%2Fdp%2FB081LKCFB2%2Fref%3Dcm_cr_arp_d_product_top%3Fie%3DUTF8</t>
        </is>
      </c>
      <c r="O710" s="10" t="inlineStr">
        <is>
          <t>https://www.amazon.com/dp/B081LKCFB2/ref=cm_cr_arp_d_product_top?ie=UTF8</t>
        </is>
      </c>
      <c r="P710" s="10" t="n">
        <v>0.592</v>
      </c>
      <c r="Q710" s="3" t="inlineStr">
        <is>
          <t>https://www.amazon.com/dp/B081LKCFB2/ref=cm_cr_arp_d_product_top?ie=UTF8</t>
        </is>
      </c>
      <c r="R710" s="3" t="inlineStr">
        <is>
          <t>http://redirect.viglink.com?key=2aba39b05bc3c8c85f46f6f98c7c728d&amp;u=https%3A%2F%2Fwww.amazon.com%2Fdp%2FB081LKCFB2%2Fref%3Dcm_cr_arp_d_product_top%3Fie%3DUTF8</t>
        </is>
      </c>
      <c r="S710" s="10" t="inlineStr">
        <is>
          <t>5'3"</t>
        </is>
      </c>
      <c r="T710" s="10" t="n">
        <v>66.7</v>
      </c>
      <c r="U710" s="10" t="inlineStr">
        <is>
          <t>5'3" 115</t>
        </is>
      </c>
      <c r="V710" s="10" t="inlineStr">
        <is>
          <t>Tight on the thighs and major waist gap This doesn’t fit like my other Carhartt pants. I have the same pants in a denim blue and they are perfect. These, in contrast, are a terrible fit. They are really tight on the thighs and have a huge gap at the back of the waist. Too bad because the color is gorgeous and I love the denim pair I have. I usually wear an XS/S 0/2 depending on brand (5’3” 115). I go as small as I can with Carhartt clothing, which is size 2.</t>
        </is>
      </c>
      <c r="W710" s="4" t="n">
        <v>45086</v>
      </c>
      <c r="X710" s="10" t="n">
        <v>63</v>
      </c>
      <c r="Y710" s="5" t="n">
        <v>45086</v>
      </c>
      <c r="Z710" s="3" t="inlineStr">
        <is>
          <t>https://www.amazon.com/</t>
        </is>
      </c>
      <c r="AA710" s="10" t="n"/>
      <c r="AB710" s="10" t="n"/>
      <c r="AC710" s="10" t="n"/>
      <c r="AD710" s="10" t="n"/>
      <c r="AE710" s="10" t="n"/>
      <c r="AF710" s="10" t="n"/>
      <c r="AG710" s="10" t="n"/>
      <c r="AH710" s="10" t="n"/>
      <c r="AI710" s="10" t="n"/>
      <c r="AJ710" s="10" t="inlineStr">
        <is>
          <t>https://www.amazon.com/gp/profile/amzn1.account.AEA5R2ZXD6QIDD54IXQS5BVKSLQQ/ref=cm_cr_arp_d_gw_btm?ie=UTF8</t>
        </is>
      </c>
      <c r="AK710" s="10" t="n"/>
      <c r="AL710" s="10" t="n">
        <v>115</v>
      </c>
      <c r="AM710" s="10" t="n"/>
      <c r="AN710" s="10" t="inlineStr">
        <is>
          <t>jeans</t>
        </is>
      </c>
      <c r="AO710" s="3" t="inlineStr">
        <is>
          <t>https://www.amazon.com/gp/profile/amzn1.account.AEA5R2ZXD6QIDD54IXQS5BVKSLQQ/ref=cm_cr_arp_d_gw_btm?ie=UTF8</t>
        </is>
      </c>
      <c r="AP710" s="10" t="inlineStr">
        <is>
          <t>Bonana</t>
        </is>
      </c>
      <c r="AQ710" s="10" t="n"/>
      <c r="AR710" s="10" t="n"/>
      <c r="AS710" s="10" t="inlineStr">
        <is>
          <t>carhartt brown</t>
        </is>
      </c>
      <c r="AT710" s="10" t="n">
        <v>2</v>
      </c>
      <c r="AU710" s="10" t="n"/>
      <c r="AV710" s="10" t="n"/>
      <c r="AW710" s="10" t="n">
        <v>115</v>
      </c>
      <c r="AX710" s="10" t="n"/>
      <c r="AY710" s="10" t="n">
        <v>2</v>
      </c>
      <c r="AZ710" s="10" t="n"/>
      <c r="BA710" s="10" t="n"/>
    </row>
    <row r="711" ht="99" customHeight="1" s="11">
      <c r="A711" s="10" t="n"/>
      <c r="B711" s="10" t="n"/>
      <c r="C711" s="3" t="inlineStr">
        <is>
          <t>https://images-na.ssl-images-amazon.com/images/I/71HsDD2CjqL.jpg</t>
        </is>
      </c>
      <c r="D711" s="10" t="n">
        <v>2</v>
      </c>
      <c r="E711" s="10">
        <f>image(C711)</f>
        <v/>
      </c>
      <c r="F711" s="10" t="b">
        <v>0</v>
      </c>
      <c r="G711" s="10" t="b">
        <v>0</v>
      </c>
      <c r="H711" s="10" t="inlineStr">
        <is>
          <t>false</t>
        </is>
      </c>
      <c r="I711" s="10" t="b">
        <v>1</v>
      </c>
      <c r="J711" s="10" t="b">
        <v>0</v>
      </c>
      <c r="K711" s="10" t="n">
        <v>1</v>
      </c>
      <c r="L711" s="10" t="n"/>
      <c r="M711" s="10" t="n">
        <v>0.993</v>
      </c>
      <c r="N711" s="10" t="inlineStr">
        <is>
          <t>http://redirect.viglink.com?key=2aba39b05bc3c8c85f46f6f98c7c728d&amp;u=https%3A%2F%2Fwww.amazon.com%2Fdp%2FB07HMBMHFJ%2Fref%3Dcm_cr_arp_d_product_top%3Fie%3DUTF8</t>
        </is>
      </c>
      <c r="O711" s="10" t="inlineStr">
        <is>
          <t>https://www.amazon.com/dp/B07HMBMHFJ/ref=cm_cr_arp_d_product_top?ie=UTF8</t>
        </is>
      </c>
      <c r="P711" s="10" t="n">
        <v>0.966</v>
      </c>
      <c r="Q711" s="3" t="inlineStr">
        <is>
          <t>https://www.amazon.com/dp/B07HMBMHFJ/ref=cm_cr_arp_d_product_top?ie=UTF8</t>
        </is>
      </c>
      <c r="R711" s="3" t="inlineStr">
        <is>
          <t>http://redirect.viglink.com?key=2aba39b05bc3c8c85f46f6f98c7c728d&amp;u=https%3A%2F%2Fwww.amazon.com%2Fdp%2FB07HMBMHFJ%2Fref%3Dcm_cr_arp_d_product_top%3Fie%3DUTF8</t>
        </is>
      </c>
      <c r="S711" s="10" t="inlineStr">
        <is>
          <t>I'm 5'6</t>
        </is>
      </c>
      <c r="T711" s="10" t="n">
        <v>0</v>
      </c>
      <c r="U711" s="10" t="inlineStr">
        <is>
          <t>170 lbs</t>
        </is>
      </c>
      <c r="V711" s="10" t="inlineStr">
        <is>
          <t>Awesome pair of jeggings! Runs a bit large. Based on other buyer reviews, I decided to purchase these in a size large. I'm 5'6 and 170 lbs. Typically I wear jeans that have a low rise because they're a better fit for my body type (extra weight in the tummy area.) High and mid-rise pants tend to cut into my belly fat and it creates these very unsightly lumps on my sides. Getting to the point, I wish I had gone with the medium instead of the large. They're form fitting but in a looser way. I like how they fit throughout the legs but I would prefer them a tad more fitting. Most jeggings (even the super stretchy ones) are too tight in the calves and ankles for me to wear comfortably. These are nice, smooth denim and very, very stretchy. They're perfect for someone like me who usually has trouble fitting into jeggings. There is a super comfy waistband that is equally stretchy (FYI: no belt loops or front pockets on these pants.) It's a higher waist but they're really easy to roll down, which is what I prefer. Even with them rolled down the waistband is still very big on me. I haven't washed them yet so I really hope they shrink some. If I were judging these on comfort level alone they would absolutely get 5 stars! They are literally just as comfortable as cotton leggings. The denim is very soft, not thick and rough like traditional jeans. I'm definitely ordering another pair in a smaller size! Highly recommend!!</t>
        </is>
      </c>
      <c r="W711" s="4" t="n">
        <v>43759</v>
      </c>
      <c r="X711" s="10" t="n">
        <v>66</v>
      </c>
      <c r="Y711" s="5" t="n">
        <v>43759</v>
      </c>
      <c r="Z711" s="3" t="inlineStr">
        <is>
          <t>https://www.amazon.com/</t>
        </is>
      </c>
      <c r="AA711" s="10" t="n"/>
      <c r="AB711" s="10" t="n"/>
      <c r="AC711" s="10" t="n"/>
      <c r="AD711" s="10" t="n"/>
      <c r="AE711" s="10" t="n"/>
      <c r="AF711" s="10" t="n"/>
      <c r="AG711" s="10" t="n"/>
      <c r="AH711" s="10" t="n"/>
      <c r="AI711" s="10" t="n"/>
      <c r="AJ711" s="10" t="inlineStr">
        <is>
          <t>https://www.amazon.com/gp/profile/amzn1.account.AGX2Z5MHU534F6QN446JLSQKZ4VQ/ref=cm_cr_arp_d_gw_btm?ie=UTF8</t>
        </is>
      </c>
      <c r="AK711" s="10" t="n"/>
      <c r="AL711" s="10" t="n">
        <v>170</v>
      </c>
      <c r="AM711" s="10" t="n"/>
      <c r="AN711" s="10" t="inlineStr">
        <is>
          <t>jeans</t>
        </is>
      </c>
      <c r="AO711" s="3" t="inlineStr">
        <is>
          <t>https://www.amazon.com/gp/profile/amzn1.account.AGX2Z5MHU534F6QN446JLSQKZ4VQ/ref=cm_cr_arp_d_gw_btm?ie=UTF8</t>
        </is>
      </c>
      <c r="AP711" s="10" t="inlineStr">
        <is>
          <t>Stephanie</t>
        </is>
      </c>
      <c r="AQ711" s="10" t="n"/>
      <c r="AR711" s="10" t="n"/>
      <c r="AS711" s="10" t="inlineStr">
        <is>
          <t>light blue denim</t>
        </is>
      </c>
      <c r="AT711" s="10" t="inlineStr">
        <is>
          <t>large</t>
        </is>
      </c>
      <c r="AU711" s="10" t="n"/>
      <c r="AV711" s="10" t="n"/>
      <c r="AW711" s="10" t="n">
        <v>170</v>
      </c>
      <c r="AX711" s="10" t="n"/>
      <c r="AY711" s="10" t="n">
        <v>2</v>
      </c>
      <c r="AZ711" s="10" t="n"/>
      <c r="BA711" s="10" t="n"/>
    </row>
    <row r="712" ht="99" customHeight="1" s="11">
      <c r="A712" s="10" t="n"/>
      <c r="B712" s="10" t="n"/>
      <c r="C712" s="3" t="inlineStr">
        <is>
          <t>https://images-na.ssl-images-amazon.com/images/I/71J1jYK+DIL.jpg</t>
        </is>
      </c>
      <c r="D712" s="10" t="n">
        <v>2</v>
      </c>
      <c r="E712" s="10">
        <f>image(C712)</f>
        <v/>
      </c>
      <c r="F712" s="10" t="b">
        <v>1</v>
      </c>
      <c r="G712" s="10" t="b">
        <v>0</v>
      </c>
      <c r="H712" s="10" t="inlineStr">
        <is>
          <t>false</t>
        </is>
      </c>
      <c r="I712" s="10" t="b">
        <v>1</v>
      </c>
      <c r="J712" s="10" t="b">
        <v>0</v>
      </c>
      <c r="K712" s="10" t="n">
        <v>1</v>
      </c>
      <c r="L712" s="10" t="n"/>
      <c r="M712" s="10" t="n">
        <v>1</v>
      </c>
      <c r="N712" s="10" t="inlineStr">
        <is>
          <t>http://redirect.viglink.com?key=2aba39b05bc3c8c85f46f6f98c7c728d&amp;u=https%3A%2F%2Fwww.amazon.com%2Fdp%2FB07HMBMHFJ%2Fref%3Dcm_cr_arp_d_product_top%3Fie%3DUTF8</t>
        </is>
      </c>
      <c r="O712" s="10" t="inlineStr">
        <is>
          <t>https://www.amazon.com/dp/B07HMBMHFJ/ref=cm_cr_arp_d_product_top?ie=UTF8</t>
        </is>
      </c>
      <c r="P712" s="10" t="n">
        <v>0.982</v>
      </c>
      <c r="Q712" s="3" t="inlineStr">
        <is>
          <t>https://www.amazon.com/dp/B07HMBMHFJ/ref=cm_cr_arp_d_product_top?ie=UTF8</t>
        </is>
      </c>
      <c r="R712" s="3" t="inlineStr">
        <is>
          <t>http://redirect.viglink.com?key=2aba39b05bc3c8c85f46f6f98c7c728d&amp;u=https%3A%2F%2Fwww.amazon.com%2Fdp%2FB07HMBMHFJ%2Fref%3Dcm_cr_arp_d_product_top%3Fie%3DUTF8</t>
        </is>
      </c>
      <c r="S712" s="10" t="inlineStr">
        <is>
          <t>I'm 5'6</t>
        </is>
      </c>
      <c r="T712" s="10" t="n">
        <v>0</v>
      </c>
      <c r="U712" s="10" t="inlineStr">
        <is>
          <t>170 lbs</t>
        </is>
      </c>
      <c r="V712" s="10" t="inlineStr">
        <is>
          <t>Awesome pair of jeggings! Runs a bit large. Based on other buyer reviews, I decided to purchase these in a size large. I'm 5'6 and 170 lbs. Typically I wear jeans that have a low rise because they're a better fit for my body type (extra weight in the tummy area.) High and mid-rise pants tend to cut into my belly fat and it creates these very unsightly lumps on my sides. Getting to the point, I wish I had gone with the medium instead of the large. They're form fitting but in a looser way. I like how they fit throughout the legs but I would prefer them a tad more fitting. Most jeggings (even the super stretchy ones) are too tight in the calves and ankles for me to wear comfortably. These are nice, smooth denim and very, very stretchy. They're perfect for someone like me who usually has trouble fitting into jeggings. There is a super comfy waistband that is equally stretchy (FYI: no belt loops or front pockets on these pants.) It's a higher waist but they're really easy to roll down, which is what I prefer. Even with them rolled down the waistband is still very big on me. I haven't washed them yet so I really hope they shrink some. If I were judging these on comfort level alone they would absolutely get 5 stars! They are literally just as comfortable as cotton leggings. The denim is very soft, not thick and rough like traditional jeans. I'm definitely ordering another pair in a smaller size! Highly recommend!!</t>
        </is>
      </c>
      <c r="W712" s="4" t="n">
        <v>43759</v>
      </c>
      <c r="X712" s="10" t="n">
        <v>66</v>
      </c>
      <c r="Y712" s="5" t="n">
        <v>43759</v>
      </c>
      <c r="Z712" s="3" t="inlineStr">
        <is>
          <t>https://www.amazon.com/</t>
        </is>
      </c>
      <c r="AA712" s="10" t="n"/>
      <c r="AB712" s="10" t="n"/>
      <c r="AC712" s="10" t="n"/>
      <c r="AD712" s="10" t="n"/>
      <c r="AE712" s="10" t="n"/>
      <c r="AF712" s="10" t="n"/>
      <c r="AG712" s="10" t="n"/>
      <c r="AH712" s="10" t="n"/>
      <c r="AI712" s="10" t="n"/>
      <c r="AJ712" s="10" t="inlineStr">
        <is>
          <t>https://www.amazon.com/gp/profile/amzn1.account.AGX2Z5MHU534F6QN446JLSQKZ4VQ/ref=cm_cr_arp_d_gw_btm?ie=UTF8</t>
        </is>
      </c>
      <c r="AK712" s="10" t="n"/>
      <c r="AL712" s="10" t="n">
        <v>170</v>
      </c>
      <c r="AM712" s="10" t="n"/>
      <c r="AN712" s="10" t="inlineStr">
        <is>
          <t>jeans</t>
        </is>
      </c>
      <c r="AO712" s="3" t="inlineStr">
        <is>
          <t>https://www.amazon.com/gp/profile/amzn1.account.AGX2Z5MHU534F6QN446JLSQKZ4VQ/ref=cm_cr_arp_d_gw_btm?ie=UTF8</t>
        </is>
      </c>
      <c r="AP712" s="10" t="inlineStr">
        <is>
          <t>Stephanie</t>
        </is>
      </c>
      <c r="AQ712" s="10" t="n"/>
      <c r="AR712" s="10" t="n"/>
      <c r="AS712" s="10" t="inlineStr">
        <is>
          <t>light blue denim</t>
        </is>
      </c>
      <c r="AT712" s="10" t="inlineStr">
        <is>
          <t>large</t>
        </is>
      </c>
      <c r="AU712" s="10" t="n"/>
      <c r="AV712" s="10" t="n"/>
      <c r="AW712" s="10" t="n">
        <v>170</v>
      </c>
      <c r="AX712" s="10" t="n"/>
      <c r="AY712" s="10" t="n">
        <v>2</v>
      </c>
      <c r="AZ712" s="10" t="n"/>
      <c r="BA712" s="10" t="n"/>
    </row>
    <row r="713" ht="99" customHeight="1" s="11">
      <c r="A713" s="10" t="n"/>
      <c r="B713" s="10" t="n"/>
      <c r="C713" s="3" t="inlineStr">
        <is>
          <t>https://images-na.ssl-images-amazon.com/images/I/71Y-evYB4OL.jpg</t>
        </is>
      </c>
      <c r="D713" s="10" t="n">
        <v>2</v>
      </c>
      <c r="E713" s="10">
        <f>image(C713)</f>
        <v/>
      </c>
      <c r="F713" s="10" t="b">
        <v>0</v>
      </c>
      <c r="G713" s="10" t="b">
        <v>0</v>
      </c>
      <c r="H713" s="10" t="inlineStr">
        <is>
          <t>false</t>
        </is>
      </c>
      <c r="I713" s="10" t="b">
        <v>1</v>
      </c>
      <c r="J713" s="10" t="b">
        <v>0</v>
      </c>
      <c r="K713" s="10" t="n">
        <v>1</v>
      </c>
      <c r="L713" s="10" t="n"/>
      <c r="M713" s="10" t="n">
        <v>1</v>
      </c>
      <c r="N713" s="10" t="inlineStr">
        <is>
          <t>http://redirect.viglink.com?key=2aba39b05bc3c8c85f46f6f98c7c728d&amp;u=https%3A%2F%2Fwww.amazon.com%2Fdp%2FB07HMBMHFJ%2Fref%3Dcm_cr_arp_d_product_top%3Fie%3DUTF8</t>
        </is>
      </c>
      <c r="O713" s="10" t="inlineStr">
        <is>
          <t>https://www.amazon.com/dp/B07HMBMHFJ/ref=cm_cr_arp_d_product_top?ie=UTF8</t>
        </is>
      </c>
      <c r="P713" s="10" t="n">
        <v>0.9429999999999999</v>
      </c>
      <c r="Q713" s="3" t="inlineStr">
        <is>
          <t>https://www.amazon.com/dp/B07HMBMHFJ/ref=cm_cr_arp_d_product_top?ie=UTF8</t>
        </is>
      </c>
      <c r="R713" s="3" t="inlineStr">
        <is>
          <t>http://redirect.viglink.com?key=2aba39b05bc3c8c85f46f6f98c7c728d&amp;u=https%3A%2F%2Fwww.amazon.com%2Fdp%2FB07HMBMHFJ%2Fref%3Dcm_cr_arp_d_product_top%3Fie%3DUTF8</t>
        </is>
      </c>
      <c r="S713" s="10" t="inlineStr">
        <is>
          <t>I'm 5'6</t>
        </is>
      </c>
      <c r="T713" s="10" t="n">
        <v>29.2</v>
      </c>
      <c r="U713" s="10" t="inlineStr">
        <is>
          <t>170 lbs</t>
        </is>
      </c>
      <c r="V713" s="10" t="inlineStr">
        <is>
          <t>Awesome pair of jeggings! Runs a bit large. Based on other buyer reviews, I decided to purchase these in a size large. I'm 5'6 and 170 lbs. Typically I wear jeans that have a low rise because they're a better fit for my body type (extra weight in the tummy area.) High and mid-rise pants tend to cut into my belly fat and it creates these very unsightly lumps on my sides. Getting to the point, I wish I had gone with the medium instead of the large. They're form fitting but in a looser way. I like how they fit throughout the legs but I would prefer them a tad more fitting. Most jeggings (even the super stretchy ones) are too tight in the calves and ankles for me to wear comfortably. These are nice, smooth denim and very, very stretchy. They're perfect for someone like me who usually has trouble fitting into jeggings. There is a super comfy waistband that is equally stretchy (FYI: no belt loops or front pockets on these pants.) It's a higher waist but they're really easy to roll down, which is what I prefer. Even with them rolled down the waistband is still very big on me. I haven't washed them yet so I really hope they shrink some. If I were judging these on comfort level alone they would absolutely get 5 stars! They are literally just as comfortable as cotton leggings. The denim is very soft, not thick and rough like traditional jeans. I'm definitely ordering another pair in a smaller size! Highly recommend!!</t>
        </is>
      </c>
      <c r="W713" s="4" t="n">
        <v>43759</v>
      </c>
      <c r="X713" s="10" t="n">
        <v>66</v>
      </c>
      <c r="Y713" s="5" t="n">
        <v>43759</v>
      </c>
      <c r="Z713" s="3" t="inlineStr">
        <is>
          <t>https://www.amazon.com/</t>
        </is>
      </c>
      <c r="AA713" s="10" t="n"/>
      <c r="AB713" s="10" t="n"/>
      <c r="AC713" s="10" t="n"/>
      <c r="AD713" s="10" t="n"/>
      <c r="AE713" s="10" t="n"/>
      <c r="AF713" s="10" t="n"/>
      <c r="AG713" s="10" t="n"/>
      <c r="AH713" s="10" t="n"/>
      <c r="AI713" s="10" t="n"/>
      <c r="AJ713" s="10" t="inlineStr">
        <is>
          <t>https://www.amazon.com/gp/profile/amzn1.account.AGX2Z5MHU534F6QN446JLSQKZ4VQ/ref=cm_cr_arp_d_gw_btm?ie=UTF8</t>
        </is>
      </c>
      <c r="AK713" s="10" t="n"/>
      <c r="AL713" s="10" t="n">
        <v>170</v>
      </c>
      <c r="AM713" s="10" t="n"/>
      <c r="AN713" s="10" t="inlineStr">
        <is>
          <t>jeans</t>
        </is>
      </c>
      <c r="AO713" s="3" t="inlineStr">
        <is>
          <t>https://www.amazon.com/gp/profile/amzn1.account.AGX2Z5MHU534F6QN446JLSQKZ4VQ/ref=cm_cr_arp_d_gw_btm?ie=UTF8</t>
        </is>
      </c>
      <c r="AP713" s="10" t="inlineStr">
        <is>
          <t>Stephanie</t>
        </is>
      </c>
      <c r="AQ713" s="10" t="n"/>
      <c r="AR713" s="10" t="n"/>
      <c r="AS713" s="10" t="inlineStr">
        <is>
          <t>light blue denim</t>
        </is>
      </c>
      <c r="AT713" s="10" t="inlineStr">
        <is>
          <t>large</t>
        </is>
      </c>
      <c r="AU713" s="10" t="n"/>
      <c r="AV713" s="10" t="n"/>
      <c r="AW713" s="10" t="n">
        <v>170</v>
      </c>
      <c r="AX713" s="10" t="n"/>
      <c r="AY713" s="10" t="n">
        <v>2</v>
      </c>
      <c r="AZ713" s="10" t="n"/>
      <c r="BA713" s="10" t="n"/>
    </row>
    <row r="714" ht="99" customHeight="1" s="11">
      <c r="A714" s="10" t="n"/>
      <c r="B714" s="10" t="n"/>
      <c r="C714" s="3" t="inlineStr">
        <is>
          <t>https://images-na.ssl-images-amazon.com/images/I/71hC6PJVueL.jpg</t>
        </is>
      </c>
      <c r="D714" s="10" t="n">
        <v>2</v>
      </c>
      <c r="E714" s="10">
        <f>image(C714)</f>
        <v/>
      </c>
      <c r="F714" s="10" t="b">
        <v>0</v>
      </c>
      <c r="G714" s="10" t="b">
        <v>0</v>
      </c>
      <c r="H714" s="10" t="inlineStr">
        <is>
          <t>false</t>
        </is>
      </c>
      <c r="I714" s="10" t="b">
        <v>1</v>
      </c>
      <c r="J714" s="10" t="b">
        <v>0</v>
      </c>
      <c r="K714" s="10" t="n">
        <v>1</v>
      </c>
      <c r="L714" s="10" t="n"/>
      <c r="M714" s="10" t="n">
        <v>1</v>
      </c>
      <c r="N714" s="10" t="inlineStr">
        <is>
          <t>http://redirect.viglink.com?key=2aba39b05bc3c8c85f46f6f98c7c728d&amp;u=https%3A%2F%2Fwww.amazon.com%2Fdp%2FB07HMBMHFJ%2Fref%3Dcm_cr_arp_d_product_top%3Fie%3DUTF8</t>
        </is>
      </c>
      <c r="O714" s="10" t="inlineStr">
        <is>
          <t>https://www.amazon.com/dp/B07HMBMHFJ/ref=cm_cr_arp_d_product_top?ie=UTF8</t>
        </is>
      </c>
      <c r="P714" s="10" t="n">
        <v>0.844</v>
      </c>
      <c r="Q714" s="3" t="inlineStr">
        <is>
          <t>https://www.amazon.com/dp/B07HMBMHFJ/ref=cm_cr_arp_d_product_top?ie=UTF8</t>
        </is>
      </c>
      <c r="R714" s="3" t="inlineStr">
        <is>
          <t>http://redirect.viglink.com?key=2aba39b05bc3c8c85f46f6f98c7c728d&amp;u=https%3A%2F%2Fwww.amazon.com%2Fdp%2FB07HMBMHFJ%2Fref%3Dcm_cr_arp_d_product_top%3Fie%3DUTF8</t>
        </is>
      </c>
      <c r="S714" s="10" t="inlineStr">
        <is>
          <t>I'm 5'8"</t>
        </is>
      </c>
      <c r="T714" s="10" t="n">
        <v>41.7</v>
      </c>
      <c r="U714" s="10" t="inlineStr">
        <is>
          <t>190 pounds</t>
        </is>
      </c>
      <c r="V714" s="10" t="inlineStr">
        <is>
          <t>Cute, but not too functional I'm 5'8" . 190 pounds . I got size: L These pants are cute 😌. I have only 3 stars, because where the "zipper" imitation would be is not centered. So, it makes my crotch look WEIRD . 🤣😆. It sucks. But every thing else is nice. It hugs you in the right places . I wouldn't wear these to work or anything though because if you crouch, squat, bend over constantly, ect... you'll have to keep pulling up your pants. The waist area isn't tight or loose . So there's not much support . These pants are just for show &amp; comfort. Casual. They are a little above my ankle. I'd get suspenders with them to keep them up while being active. 👌🏽. I would get another pair in hope's of the "zipper" area being centered 🤦🏽‍♀️.</t>
        </is>
      </c>
      <c r="W714" s="4" t="n">
        <v>43790</v>
      </c>
      <c r="X714" s="10" t="n">
        <v>68</v>
      </c>
      <c r="Y714" s="5" t="n">
        <v>43790</v>
      </c>
      <c r="Z714" s="3" t="inlineStr">
        <is>
          <t>https://www.amazon.com/</t>
        </is>
      </c>
      <c r="AA714" s="10" t="n"/>
      <c r="AB714" s="10" t="n"/>
      <c r="AC714" s="10" t="n"/>
      <c r="AD714" s="10" t="n"/>
      <c r="AE714" s="10" t="n"/>
      <c r="AF714" s="10" t="n"/>
      <c r="AG714" s="10" t="n"/>
      <c r="AH714" s="10" t="n"/>
      <c r="AI714" s="10" t="n"/>
      <c r="AJ714" s="10" t="inlineStr">
        <is>
          <t>https://www.amazon.com/gp/profile/amzn1.account.AEHVITGXEUE6RXLBI4B324W72UXA/ref=cm_cr_arp_d_gw_btm?ie=UTF8</t>
        </is>
      </c>
      <c r="AK714" s="10" t="n"/>
      <c r="AL714" s="10" t="n">
        <v>190</v>
      </c>
      <c r="AM714" s="10" t="n"/>
      <c r="AN714" s="10" t="inlineStr">
        <is>
          <t>jeans</t>
        </is>
      </c>
      <c r="AO714" s="3" t="inlineStr">
        <is>
          <t>https://www.amazon.com/gp/profile/amzn1.account.AEHVITGXEUE6RXLBI4B324W72UXA/ref=cm_cr_arp_d_gw_btm?ie=UTF8</t>
        </is>
      </c>
      <c r="AP714" s="10" t="inlineStr">
        <is>
          <t>Yasey</t>
        </is>
      </c>
      <c r="AQ714" s="10" t="n"/>
      <c r="AR714" s="10" t="n"/>
      <c r="AS714" s="10" t="inlineStr">
        <is>
          <t>dark denim</t>
        </is>
      </c>
      <c r="AT714" s="10" t="inlineStr">
        <is>
          <t>large</t>
        </is>
      </c>
      <c r="AU714" s="10" t="n"/>
      <c r="AV714" s="10" t="n"/>
      <c r="AW714" s="10" t="n">
        <v>190</v>
      </c>
      <c r="AX714" s="10" t="n"/>
      <c r="AY714" s="10" t="n">
        <v>2</v>
      </c>
      <c r="AZ714" s="10" t="n"/>
      <c r="BA714" s="10" t="n"/>
    </row>
    <row r="715" ht="99" customHeight="1" s="11">
      <c r="A715" s="10" t="n"/>
      <c r="B715" s="10" t="n"/>
      <c r="C715" s="3" t="inlineStr">
        <is>
          <t>https://m.media-amazon.com/images/I/71FIMky4X5L.jpg</t>
        </is>
      </c>
      <c r="D715" s="10" t="n">
        <v>1</v>
      </c>
      <c r="E715" s="10">
        <f>image(C715)</f>
        <v/>
      </c>
      <c r="F715" s="10" t="b">
        <v>0</v>
      </c>
      <c r="G715" s="10" t="b">
        <v>0</v>
      </c>
      <c r="H715" s="10" t="inlineStr">
        <is>
          <t>false</t>
        </is>
      </c>
      <c r="I715" s="10" t="b">
        <v>1</v>
      </c>
      <c r="J715" s="10" t="b">
        <v>0</v>
      </c>
      <c r="K715" s="10" t="n">
        <v>1</v>
      </c>
      <c r="L715" s="10" t="n"/>
      <c r="M715" s="10" t="n">
        <v>0.998</v>
      </c>
      <c r="N715" s="10" t="inlineStr">
        <is>
          <t>http://redirect.viglink.com?key=2aba39b05bc3c8c85f46f6f98c7c728d&amp;u=https%3A%2F%2Fwww.amazon.com%2Fdp%2FB0CNGT5RHF%2Fref%3Dcm_cr_arp_d_product_top%3Fie%3DUTF8</t>
        </is>
      </c>
      <c r="O715" s="10" t="inlineStr">
        <is>
          <t>https://www.amazon.com/dp/B0CNGT5RHF/ref=cm_cr_arp_d_product_top?ie=UTF8</t>
        </is>
      </c>
      <c r="P715" s="10" t="n">
        <v>0.631</v>
      </c>
      <c r="Q715" s="3" t="inlineStr">
        <is>
          <t>https://www.amazon.com/dp/B0CNGT5RHF/ref=cm_cr_arp_d_product_top?ie=UTF8</t>
        </is>
      </c>
      <c r="R715" s="3" t="inlineStr">
        <is>
          <t>http://redirect.viglink.com?key=2aba39b05bc3c8c85f46f6f98c7c728d&amp;u=https%3A%2F%2Fwww.amazon.com%2Fdp%2FB0CNGT5RHF%2Fref%3Dcm_cr_arp_d_product_top%3Fie%3DUTF8</t>
        </is>
      </c>
      <c r="S715" s="10" t="n"/>
      <c r="T715" s="10" t="n">
        <v>66.7</v>
      </c>
      <c r="U715" s="10" t="inlineStr">
        <is>
          <t>140 lbs</t>
        </is>
      </c>
      <c r="V715" s="10" t="inlineStr">
        <is>
          <t>Perfect fit I'm transitioning from skinny jeans to wide leg jeans so this is my first. I have no regrets. I'm 140 lbs and it fits my 31 inch waist and 42 inch hips like a dream. I just have to get used to the high waist but I'm sure I'll survive. Plus, the quality is good and the price was excellent.</t>
        </is>
      </c>
      <c r="W715" s="4" t="n">
        <v>45500</v>
      </c>
      <c r="X715" s="10" t="n"/>
      <c r="Y715" s="5" t="n">
        <v>45500</v>
      </c>
      <c r="Z715" s="3" t="inlineStr">
        <is>
          <t>https://www.amazon.com/</t>
        </is>
      </c>
      <c r="AA715" s="10" t="n"/>
      <c r="AB715" s="10" t="n"/>
      <c r="AC715" s="10" t="n"/>
      <c r="AD715" s="10" t="n"/>
      <c r="AE715" s="10" t="inlineStr">
        <is>
          <t>31 inch waist</t>
        </is>
      </c>
      <c r="AF715" s="10" t="inlineStr">
        <is>
          <t>42 inch hips</t>
        </is>
      </c>
      <c r="AG715" s="10" t="n"/>
      <c r="AH715" s="10" t="n">
        <v>31</v>
      </c>
      <c r="AI715" s="10" t="n">
        <v>42</v>
      </c>
      <c r="AJ715" s="10" t="inlineStr">
        <is>
          <t>https://www.amazon.com/gp/profile/amzn1.account.AHVRMSBNYYISCUYZEZY3M6EEHBUQ/ref=cm_cr_arp_d_gw_btm?ie=UTF8</t>
        </is>
      </c>
      <c r="AK715" s="10" t="n"/>
      <c r="AL715" s="10" t="n">
        <v>140</v>
      </c>
      <c r="AM715" s="10" t="n"/>
      <c r="AN715" s="10" t="inlineStr">
        <is>
          <t>jeans</t>
        </is>
      </c>
      <c r="AO715" s="3" t="inlineStr">
        <is>
          <t>https://www.amazon.com/gp/profile/amzn1.account.AHVRMSBNYYISCUYZEZY3M6EEHBUQ/ref=cm_cr_arp_d_gw_btm?ie=UTF8</t>
        </is>
      </c>
      <c r="AP715" s="10" t="inlineStr">
        <is>
          <t>Elecia Henry</t>
        </is>
      </c>
      <c r="AQ715" s="10" t="n"/>
      <c r="AR715" s="10" t="n"/>
      <c r="AS715" s="10" t="inlineStr">
        <is>
          <t>cobalt night blue</t>
        </is>
      </c>
      <c r="AT715" s="10" t="inlineStr">
        <is>
          <t>medium</t>
        </is>
      </c>
      <c r="AU715" s="10" t="n"/>
      <c r="AV715" s="10" t="n"/>
      <c r="AW715" s="10" t="n">
        <v>140</v>
      </c>
      <c r="AX715" s="10" t="n"/>
      <c r="AY715" s="10" t="n">
        <v>3</v>
      </c>
      <c r="AZ715" s="10" t="n"/>
      <c r="BA715" s="10" t="n"/>
    </row>
    <row r="716" ht="99" customHeight="1" s="11">
      <c r="A716" s="10" t="n"/>
      <c r="B716" s="10" t="n"/>
      <c r="C716" s="3" t="inlineStr">
        <is>
          <t>https://m.media-amazon.com/images/I/61TDhCp1nWL.jpg</t>
        </is>
      </c>
      <c r="D716" s="10" t="n">
        <v>1</v>
      </c>
      <c r="E716" s="10">
        <f>image(C716)</f>
        <v/>
      </c>
      <c r="F716" s="10" t="b">
        <v>1</v>
      </c>
      <c r="G716" s="10" t="b">
        <v>0</v>
      </c>
      <c r="H716" s="10" t="inlineStr">
        <is>
          <t>false</t>
        </is>
      </c>
      <c r="I716" s="10" t="b">
        <v>1</v>
      </c>
      <c r="J716" s="10" t="b">
        <v>0</v>
      </c>
      <c r="K716" s="10" t="n">
        <v>2</v>
      </c>
      <c r="L716" s="10" t="n"/>
      <c r="M716" s="10" t="n">
        <v>0.876</v>
      </c>
      <c r="N716" s="10" t="inlineStr">
        <is>
          <t>http://redirect.viglink.com?key=2aba39b05bc3c8c85f46f6f98c7c728d&amp;u=https%3A%2F%2Fwww.amazon.com%2Fdp%2FB0CNGT5RHF%2Fref%3Dcm_cr_arp_d_product_top%3Fie%3DUTF8</t>
        </is>
      </c>
      <c r="O716" s="10" t="inlineStr">
        <is>
          <t>https://www.amazon.com/dp/B0CNGT5RHF/ref=cm_cr_arp_d_product_top?ie=UTF8</t>
        </is>
      </c>
      <c r="P716" s="10" t="n">
        <v>0.611</v>
      </c>
      <c r="Q716" s="3" t="inlineStr">
        <is>
          <t>https://www.amazon.com/dp/B0CNGT5RHF/ref=cm_cr_arp_d_product_top?ie=UTF8</t>
        </is>
      </c>
      <c r="R716" s="3" t="inlineStr">
        <is>
          <t>http://redirect.viglink.com?key=2aba39b05bc3c8c85f46f6f98c7c728d&amp;u=https%3A%2F%2Fwww.amazon.com%2Fdp%2FB0CNGT5RHF%2Fref%3Dcm_cr_arp_d_product_top%3Fie%3DUTF8</t>
        </is>
      </c>
      <c r="S716" s="10" t="inlineStr">
        <is>
          <t>5 foot 2</t>
        </is>
      </c>
      <c r="T716" s="10" t="n">
        <v>91.7</v>
      </c>
      <c r="U716" s="10" t="inlineStr">
        <is>
          <t>124 pounds</t>
        </is>
      </c>
      <c r="V716" s="10" t="inlineStr">
        <is>
          <t>These fit great- were actually a true white- but too see through! You can see the outline of the pockets and zipper. Bummed- returned! For size reference im 5 foot 2 and 124 pounds. Medium fit perfect.</t>
        </is>
      </c>
      <c r="W716" s="4" t="n">
        <v>45442</v>
      </c>
      <c r="X716" s="10" t="n">
        <v>62</v>
      </c>
      <c r="Y716" s="5" t="n">
        <v>45442</v>
      </c>
      <c r="Z716" s="3" t="inlineStr">
        <is>
          <t>https://www.amazon.com/</t>
        </is>
      </c>
      <c r="AA716" s="10" t="n"/>
      <c r="AB716" s="10" t="n"/>
      <c r="AC716" s="10" t="n"/>
      <c r="AD716" s="10" t="n"/>
      <c r="AE716" s="10" t="n"/>
      <c r="AF716" s="10" t="n"/>
      <c r="AG716" s="10" t="n"/>
      <c r="AH716" s="10" t="n"/>
      <c r="AI716" s="10" t="n"/>
      <c r="AJ716" s="10" t="inlineStr">
        <is>
          <t>https://www.amazon.com/gp/profile/amzn1.account.AGS5JYAEPN7V3HPQ2Q5CBVFM5IXQ/ref=cm_cr_arp_d_gw_btm?ie=UTF8</t>
        </is>
      </c>
      <c r="AK716" s="10" t="n"/>
      <c r="AL716" s="10" t="n">
        <v>124</v>
      </c>
      <c r="AM716" s="10" t="n"/>
      <c r="AN716" s="10" t="inlineStr">
        <is>
          <t>jeans</t>
        </is>
      </c>
      <c r="AO716" s="3" t="inlineStr">
        <is>
          <t>https://www.amazon.com/gp/profile/amzn1.account.AGS5JYAEPN7V3HPQ2Q5CBVFM5IXQ/ref=cm_cr_arp_d_gw_btm?ie=UTF8</t>
        </is>
      </c>
      <c r="AP716" s="10" t="inlineStr">
        <is>
          <t>Leeann1</t>
        </is>
      </c>
      <c r="AQ716" s="10" t="n"/>
      <c r="AR716" s="10" t="n"/>
      <c r="AS716" s="10" t="inlineStr">
        <is>
          <t>brilliant white</t>
        </is>
      </c>
      <c r="AT716" s="10" t="inlineStr">
        <is>
          <t>medium</t>
        </is>
      </c>
      <c r="AU716" s="10" t="n"/>
      <c r="AV716" s="10" t="n"/>
      <c r="AW716" s="10" t="n">
        <v>124</v>
      </c>
      <c r="AX716" s="10" t="n"/>
      <c r="AY716" s="10" t="n">
        <v>2</v>
      </c>
      <c r="AZ716" s="10" t="n"/>
      <c r="BA716" s="10" t="n"/>
    </row>
    <row r="717" ht="99" customHeight="1" s="11">
      <c r="A717" s="10" t="n"/>
      <c r="B717" s="10" t="n"/>
      <c r="C717" s="3" t="inlineStr">
        <is>
          <t>https://m.media-amazon.com/images/I/71EjT2NipsL.jpg</t>
        </is>
      </c>
      <c r="D717" s="10" t="n">
        <v>1</v>
      </c>
      <c r="E717" s="10">
        <f>image(C717)</f>
        <v/>
      </c>
      <c r="F717" s="10" t="b">
        <v>1</v>
      </c>
      <c r="G717" s="10" t="b">
        <v>0</v>
      </c>
      <c r="H717" s="10" t="inlineStr">
        <is>
          <t>false</t>
        </is>
      </c>
      <c r="I717" s="10" t="b">
        <v>1</v>
      </c>
      <c r="J717" s="10" t="b">
        <v>0</v>
      </c>
      <c r="K717" s="10" t="n">
        <v>1</v>
      </c>
      <c r="L717" s="10" t="n"/>
      <c r="M717" s="10" t="n">
        <v>1</v>
      </c>
      <c r="N717" s="10" t="inlineStr">
        <is>
          <t>http://redirect.viglink.com?key=2aba39b05bc3c8c85f46f6f98c7c728d&amp;u=https%3A%2F%2Fwww.amazon.com%2Fdp%2FB0CNGT5RHF%2Fref%3Dcm_cr_arp_d_product_top%3Fie%3DUTF8</t>
        </is>
      </c>
      <c r="O717" s="10" t="inlineStr">
        <is>
          <t>https://www.amazon.com/dp/B0CNGT5RHF/ref=cm_cr_arp_d_product_top?ie=UTF8</t>
        </is>
      </c>
      <c r="P717" s="10" t="n">
        <v>0.993</v>
      </c>
      <c r="Q717" s="3" t="inlineStr">
        <is>
          <t>https://www.amazon.com/dp/B0CNGT5RHF/ref=cm_cr_arp_d_product_top?ie=UTF8</t>
        </is>
      </c>
      <c r="R717" s="3" t="inlineStr">
        <is>
          <t>http://redirect.viglink.com?key=2aba39b05bc3c8c85f46f6f98c7c728d&amp;u=https%3A%2F%2Fwww.amazon.com%2Fdp%2FB0CNGT5RHF%2Fref%3Dcm_cr_arp_d_product_top%3Fie%3DUTF8</t>
        </is>
      </c>
      <c r="S717" s="10" t="inlineStr">
        <is>
          <t>5 foot 2</t>
        </is>
      </c>
      <c r="T717" s="10" t="n">
        <v>54.2</v>
      </c>
      <c r="U717" s="10" t="inlineStr">
        <is>
          <t>124 pounds</t>
        </is>
      </c>
      <c r="V717" s="10" t="inlineStr">
        <is>
          <t>These fit great- were actually a true white- but too see through! You can see the outline of the pockets and zipper. Bummed- returned! For size reference im 5 foot 2 and 124 pounds. Medium fit perfect.</t>
        </is>
      </c>
      <c r="W717" s="4" t="n">
        <v>45442</v>
      </c>
      <c r="X717" s="10" t="n">
        <v>62</v>
      </c>
      <c r="Y717" s="5" t="n">
        <v>45442</v>
      </c>
      <c r="Z717" s="3" t="inlineStr">
        <is>
          <t>https://www.amazon.com/</t>
        </is>
      </c>
      <c r="AA717" s="10" t="n"/>
      <c r="AB717" s="10" t="n"/>
      <c r="AC717" s="10" t="n"/>
      <c r="AD717" s="10" t="n"/>
      <c r="AE717" s="10" t="n"/>
      <c r="AF717" s="10" t="n"/>
      <c r="AG717" s="10" t="n"/>
      <c r="AH717" s="10" t="n"/>
      <c r="AI717" s="10" t="n"/>
      <c r="AJ717" s="10" t="inlineStr">
        <is>
          <t>https://www.amazon.com/gp/profile/amzn1.account.AGS5JYAEPN7V3HPQ2Q5CBVFM5IXQ/ref=cm_cr_arp_d_gw_btm?ie=UTF8</t>
        </is>
      </c>
      <c r="AK717" s="10" t="n"/>
      <c r="AL717" s="10" t="n">
        <v>124</v>
      </c>
      <c r="AM717" s="10" t="n"/>
      <c r="AN717" s="10" t="inlineStr">
        <is>
          <t>jeans</t>
        </is>
      </c>
      <c r="AO717" s="3" t="inlineStr">
        <is>
          <t>https://www.amazon.com/gp/profile/amzn1.account.AGS5JYAEPN7V3HPQ2Q5CBVFM5IXQ/ref=cm_cr_arp_d_gw_btm?ie=UTF8</t>
        </is>
      </c>
      <c r="AP717" s="10" t="inlineStr">
        <is>
          <t>Leeann1</t>
        </is>
      </c>
      <c r="AQ717" s="10" t="n"/>
      <c r="AR717" s="10" t="n"/>
      <c r="AS717" s="10" t="inlineStr">
        <is>
          <t>brilliant white</t>
        </is>
      </c>
      <c r="AT717" s="10" t="inlineStr">
        <is>
          <t>medium</t>
        </is>
      </c>
      <c r="AU717" s="10" t="n"/>
      <c r="AV717" s="10" t="n"/>
      <c r="AW717" s="10" t="n">
        <v>124</v>
      </c>
      <c r="AX717" s="10" t="n"/>
      <c r="AY717" s="10" t="n">
        <v>2</v>
      </c>
      <c r="AZ717" s="10" t="n"/>
      <c r="BA717" s="10" t="n"/>
    </row>
    <row r="718" ht="99" customHeight="1" s="11">
      <c r="A718" s="10" t="n"/>
      <c r="B718" s="10" t="n"/>
      <c r="C718" s="3" t="inlineStr">
        <is>
          <t>https://m.media-amazon.com/images/I/71rVR8ildSL.jpg</t>
        </is>
      </c>
      <c r="D718" s="10" t="n">
        <v>2</v>
      </c>
      <c r="E718" s="10">
        <f>image(C718)</f>
        <v/>
      </c>
      <c r="F718" s="10" t="b">
        <v>0</v>
      </c>
      <c r="G718" s="10" t="b">
        <v>0</v>
      </c>
      <c r="H718" s="10" t="inlineStr">
        <is>
          <t>false</t>
        </is>
      </c>
      <c r="I718" s="10" t="b">
        <v>0</v>
      </c>
      <c r="J718" s="10" t="b">
        <v>0</v>
      </c>
      <c r="K718" s="10" t="n">
        <v>0</v>
      </c>
      <c r="L718" s="10" t="n"/>
      <c r="M718" s="10" t="n">
        <v>0</v>
      </c>
      <c r="N718" s="10" t="inlineStr">
        <is>
          <t>http://redirect.viglink.com?key=2aba39b05bc3c8c85f46f6f98c7c728d&amp;u=https%3A%2F%2Fwww.amazon.com%2Fdp%2FB0CNGT5RHF%2Fref%3Dcm_cr_arp_d_product_top%3Fie%3DUTF8</t>
        </is>
      </c>
      <c r="O718" s="10" t="inlineStr">
        <is>
          <t>https://www.amazon.com/dp/B0CNGT5RHF/ref=cm_cr_arp_d_product_top?ie=UTF8</t>
        </is>
      </c>
      <c r="P718" s="10" t="n">
        <v>0</v>
      </c>
      <c r="Q718" s="3" t="inlineStr">
        <is>
          <t>https://www.amazon.com/dp/B0CNGT5RHF/ref=cm_cr_arp_d_product_top?ie=UTF8</t>
        </is>
      </c>
      <c r="R718" s="3" t="inlineStr">
        <is>
          <t>http://redirect.viglink.com?key=2aba39b05bc3c8c85f46f6f98c7c728d&amp;u=https%3A%2F%2Fwww.amazon.com%2Fdp%2FB0CNGT5RHF%2Fref%3Dcm_cr_arp_d_product_top%3Fie%3DUTF8</t>
        </is>
      </c>
      <c r="S718" s="10" t="inlineStr">
        <is>
          <t>5 foot 2</t>
        </is>
      </c>
      <c r="T718" s="10" t="n">
        <v>0</v>
      </c>
      <c r="U718" s="10" t="inlineStr">
        <is>
          <t>124 pounds</t>
        </is>
      </c>
      <c r="V718" s="10" t="inlineStr">
        <is>
          <t>These fit great- were actually a true white- but too see through! You can see the outline of the pockets and zipper. Bummed- returned! For size reference im 5 foot 2 and 124 pounds. Medium fit perfect.</t>
        </is>
      </c>
      <c r="W718" s="4" t="n">
        <v>45442</v>
      </c>
      <c r="X718" s="10" t="n">
        <v>62</v>
      </c>
      <c r="Y718" s="5" t="n">
        <v>45442</v>
      </c>
      <c r="Z718" s="3" t="inlineStr">
        <is>
          <t>https://www.amazon.com/</t>
        </is>
      </c>
      <c r="AA718" s="10" t="n"/>
      <c r="AB718" s="10" t="n"/>
      <c r="AC718" s="10" t="n"/>
      <c r="AD718" s="10" t="n"/>
      <c r="AE718" s="10" t="n"/>
      <c r="AF718" s="10" t="n"/>
      <c r="AG718" s="10" t="n"/>
      <c r="AH718" s="10" t="n"/>
      <c r="AI718" s="10" t="n"/>
      <c r="AJ718" s="10" t="inlineStr">
        <is>
          <t>https://www.amazon.com/gp/profile/amzn1.account.AGS5JYAEPN7V3HPQ2Q5CBVFM5IXQ/ref=cm_cr_arp_d_gw_btm?ie=UTF8</t>
        </is>
      </c>
      <c r="AK718" s="10" t="n"/>
      <c r="AL718" s="10" t="n">
        <v>124</v>
      </c>
      <c r="AM718" s="10" t="n"/>
      <c r="AN718" s="10" t="inlineStr">
        <is>
          <t>jeans</t>
        </is>
      </c>
      <c r="AO718" s="3" t="inlineStr">
        <is>
          <t>https://www.amazon.com/gp/profile/amzn1.account.AGS5JYAEPN7V3HPQ2Q5CBVFM5IXQ/ref=cm_cr_arp_d_gw_btm?ie=UTF8</t>
        </is>
      </c>
      <c r="AP718" s="10" t="inlineStr">
        <is>
          <t>Leeann1</t>
        </is>
      </c>
      <c r="AQ718" s="10" t="n"/>
      <c r="AR718" s="10" t="n"/>
      <c r="AS718" s="10" t="inlineStr">
        <is>
          <t>brilliant white</t>
        </is>
      </c>
      <c r="AT718" s="10" t="inlineStr">
        <is>
          <t>medium</t>
        </is>
      </c>
      <c r="AU718" s="10" t="n"/>
      <c r="AV718" s="10" t="n"/>
      <c r="AW718" s="10" t="n">
        <v>124</v>
      </c>
      <c r="AX718" s="10" t="n"/>
      <c r="AY718" s="10" t="n">
        <v>2</v>
      </c>
      <c r="AZ718" s="10" t="n"/>
      <c r="BA718" s="10" t="n"/>
    </row>
    <row r="719" ht="99" customHeight="1" s="11">
      <c r="A719" s="10" t="n"/>
      <c r="B719" s="10" t="n"/>
      <c r="C719" s="3" t="inlineStr">
        <is>
          <t>https://m.media-amazon.com/images/I/81ZPlq8MjxL.jpg</t>
        </is>
      </c>
      <c r="D719" s="10" t="n">
        <v>2</v>
      </c>
      <c r="E719" s="10">
        <f>image(C719)</f>
        <v/>
      </c>
      <c r="F719" s="10" t="b">
        <v>0</v>
      </c>
      <c r="G719" s="10" t="b">
        <v>0</v>
      </c>
      <c r="H719" s="10" t="inlineStr">
        <is>
          <t>false</t>
        </is>
      </c>
      <c r="I719" s="10" t="b">
        <v>1</v>
      </c>
      <c r="J719" s="10" t="b">
        <v>0</v>
      </c>
      <c r="K719" s="10" t="n">
        <v>0</v>
      </c>
      <c r="L719" s="10" t="n"/>
      <c r="M719" s="10" t="n">
        <v>0</v>
      </c>
      <c r="N719" s="10" t="inlineStr">
        <is>
          <t>http://redirect.viglink.com?key=2aba39b05bc3c8c85f46f6f98c7c728d&amp;u=https%3A%2F%2Fwww.amazon.com%2Fdp%2FB0CNGT5RHF%2Fref%3Dcm_cr_arp_d_product_top%3Fie%3DUTF8</t>
        </is>
      </c>
      <c r="O719" s="10" t="inlineStr">
        <is>
          <t>https://www.amazon.com/dp/B0CNGT5RHF/ref=cm_cr_arp_d_product_top?ie=UTF8</t>
        </is>
      </c>
      <c r="P719" s="10" t="n">
        <v>0</v>
      </c>
      <c r="Q719" s="3" t="inlineStr">
        <is>
          <t>https://www.amazon.com/dp/B0CNGT5RHF/ref=cm_cr_arp_d_product_top?ie=UTF8</t>
        </is>
      </c>
      <c r="R719" s="3" t="inlineStr">
        <is>
          <t>http://redirect.viglink.com?key=2aba39b05bc3c8c85f46f6f98c7c728d&amp;u=https%3A%2F%2Fwww.amazon.com%2Fdp%2FB0CNGT5RHF%2Fref%3Dcm_cr_arp_d_product_top%3Fie%3DUTF8</t>
        </is>
      </c>
      <c r="S719" s="10" t="inlineStr">
        <is>
          <t>5'11</t>
        </is>
      </c>
      <c r="T719" s="10" t="n">
        <v>0</v>
      </c>
      <c r="U719" s="10" t="inlineStr">
        <is>
          <t>145 lbs</t>
        </is>
      </c>
      <c r="V719" s="10" t="inlineStr">
        <is>
          <t>Cute, comfy, and no odor Many thanks to you, fellow jungle explorers, as well as the seller for the chance to check out Luvamia Wide Leg Capris Jeans and share my experience. I opted for the pecan brown in medium, which looks and fits as expected from the seller's size chart and pics on my 5'11' 145 lbs. frame--neither too short nor too tight. I was pleasantly surprised by the lack of odor for a dyed and distress-washed item, even moreso that my cat agreed and wouldn't move for the photo (apologies). One pocket is excessively faded as you can see in my image, hence the loss of a star, because these are not exactly inexpensive. But overall I'm really pleased and just waiting for snow melt so i can wear them out. Edit: I did have to trim these quite a bit following the first wash, so unless you hand-launder these, get out the scissors.</t>
        </is>
      </c>
      <c r="W719" s="4" t="n">
        <v>45348</v>
      </c>
      <c r="X719" s="10" t="n">
        <v>71</v>
      </c>
      <c r="Y719" s="5" t="n">
        <v>45348</v>
      </c>
      <c r="Z719" s="3" t="inlineStr">
        <is>
          <t>https://www.amazon.com/</t>
        </is>
      </c>
      <c r="AA719" s="10" t="n"/>
      <c r="AB719" s="10" t="n"/>
      <c r="AC719" s="10" t="n"/>
      <c r="AD719" s="10" t="n"/>
      <c r="AE719" s="10" t="n"/>
      <c r="AF719" s="10" t="n"/>
      <c r="AG719" s="10" t="n"/>
      <c r="AH719" s="10" t="n"/>
      <c r="AI719" s="10" t="n"/>
      <c r="AJ719" s="10" t="inlineStr">
        <is>
          <t>https://www.amazon.com/gp/profile/amzn1.account.AFMDQIBAY6KPXW3RKAM4EQHPNUKQ/ref=cm_cr_arp_d_gw_btm?ie=UTF8</t>
        </is>
      </c>
      <c r="AK719" s="10" t="n"/>
      <c r="AL719" s="10" t="n">
        <v>145</v>
      </c>
      <c r="AM719" s="10" t="n"/>
      <c r="AN719" s="10" t="inlineStr">
        <is>
          <t>jeans</t>
        </is>
      </c>
      <c r="AO719" s="3" t="inlineStr">
        <is>
          <t>https://www.amazon.com/gp/profile/amzn1.account.AFMDQIBAY6KPXW3RKAM4EQHPNUKQ/ref=cm_cr_arp_d_gw_btm?ie=UTF8</t>
        </is>
      </c>
      <c r="AP719" s="10" t="inlineStr">
        <is>
          <t>Fritz Krepotkin</t>
        </is>
      </c>
      <c r="AQ719" s="10" t="n"/>
      <c r="AR719" s="10" t="n"/>
      <c r="AS719" s="10" t="inlineStr">
        <is>
          <t>pecan brown</t>
        </is>
      </c>
      <c r="AT719" s="10" t="inlineStr">
        <is>
          <t>medium</t>
        </is>
      </c>
      <c r="AU719" s="10" t="n"/>
      <c r="AV719" s="10" t="n"/>
      <c r="AW719" s="10" t="n">
        <v>145</v>
      </c>
      <c r="AX719" s="10" t="n"/>
      <c r="AY719" s="10" t="n">
        <v>2</v>
      </c>
      <c r="AZ719" s="10" t="n"/>
      <c r="BA719" s="10" t="n"/>
    </row>
    <row r="720" ht="99" customHeight="1" s="11">
      <c r="A720" s="10" t="n"/>
      <c r="B720" s="10" t="n"/>
      <c r="C720" s="3" t="inlineStr">
        <is>
          <t>https://m.media-amazon.com/images/I/31IcZw+v0EL.jpg</t>
        </is>
      </c>
      <c r="D720" s="10" t="n">
        <v>2</v>
      </c>
      <c r="E720" s="10">
        <f>image(C720)</f>
        <v/>
      </c>
      <c r="F720" s="10" t="b">
        <v>0</v>
      </c>
      <c r="G720" s="10" t="b">
        <v>0</v>
      </c>
      <c r="H720" s="10" t="inlineStr">
        <is>
          <t>false</t>
        </is>
      </c>
      <c r="I720" s="10" t="b">
        <v>0</v>
      </c>
      <c r="J720" s="10" t="b">
        <v>0</v>
      </c>
      <c r="K720" s="10" t="n">
        <v>1</v>
      </c>
      <c r="L720" s="10" t="n"/>
      <c r="M720" s="10" t="n">
        <v>0.876</v>
      </c>
      <c r="N720" s="10" t="inlineStr">
        <is>
          <t>http://redirect.viglink.com?key=2aba39b05bc3c8c85f46f6f98c7c728d&amp;u=https%3A%2F%2Fwww.amazon.com%2Fdp%2FB0CNGT5RHF%2Fref%3Dcm_cr_arp_d_product_top%3Fie%3DUTF8</t>
        </is>
      </c>
      <c r="O720" s="10" t="inlineStr">
        <is>
          <t>https://www.amazon.com/dp/B0CNGT5RHF/ref=cm_cr_arp_d_product_top?ie=UTF8</t>
        </is>
      </c>
      <c r="P720" s="10" t="n">
        <v>0.783</v>
      </c>
      <c r="Q720" s="3" t="inlineStr">
        <is>
          <t>https://www.amazon.com/dp/B0CNGT5RHF/ref=cm_cr_arp_d_product_top?ie=UTF8</t>
        </is>
      </c>
      <c r="R720" s="3" t="inlineStr">
        <is>
          <t>http://redirect.viglink.com?key=2aba39b05bc3c8c85f46f6f98c7c728d&amp;u=https%3A%2F%2Fwww.amazon.com%2Fdp%2FB0CNGT5RHF%2Fref%3Dcm_cr_arp_d_product_top%3Fie%3DUTF8</t>
        </is>
      </c>
      <c r="S720" s="10" t="inlineStr">
        <is>
          <t>5'1"</t>
        </is>
      </c>
      <c r="T720" s="10" t="n">
        <v>66.7</v>
      </c>
      <c r="U720" s="10" t="inlineStr">
        <is>
          <t>https://www.amazon.com/</t>
        </is>
      </c>
      <c r="V720" s="10" t="inlineStr">
        <is>
          <t>Stretchy My height is right on petite at 5’1”. In an S, smallest offered, I needed this cropped. That is the operative word when shopping mass-produced apparel. I like the amount of stretch in this denim. It allowed me to pull these jeans on without unbuttoning. I could also wear this pair at or below the waist as pictured.Doing the latter sometimes makes my buttocks look like pancakes. Not the case here! Haha. Oh, I like how these flair out. Not a bell bottom effect on my frame. Yay. At 32 bucks, these jeans are worth getting another color. Five Stars</t>
        </is>
      </c>
      <c r="W720" s="4" t="n">
        <v>45370</v>
      </c>
      <c r="X720" s="10" t="n">
        <v>61</v>
      </c>
      <c r="Y720" s="5" t="n">
        <v>45370</v>
      </c>
      <c r="Z720" s="3" t="inlineStr">
        <is>
          <t>https://www.amazon.com/</t>
        </is>
      </c>
      <c r="AA720" s="10" t="n"/>
      <c r="AB720" s="10" t="n"/>
      <c r="AC720" s="10" t="n"/>
      <c r="AD720" s="10" t="n"/>
      <c r="AE720" s="10" t="n"/>
      <c r="AF720" s="10" t="n"/>
      <c r="AG720" s="10" t="n"/>
      <c r="AH720" s="10" t="n"/>
      <c r="AI720" s="10" t="n"/>
      <c r="AJ720" s="10" t="inlineStr">
        <is>
          <t>https://www.amazon.com/gp/profile/amzn1.account.AGX7VSIG4GOLW2L3OC2IP5E7AC7Q/ref=cm_cr_arp_d_gw_btm?ie=UTF8</t>
        </is>
      </c>
      <c r="AK720" s="10" t="n"/>
      <c r="AL720" s="10" t="n"/>
      <c r="AM720" s="10" t="n"/>
      <c r="AN720" s="10" t="inlineStr">
        <is>
          <t>jeans</t>
        </is>
      </c>
      <c r="AO720" s="3" t="inlineStr">
        <is>
          <t>https://www.amazon.com/gp/profile/amzn1.account.AGX7VSIG4GOLW2L3OC2IP5E7AC7Q/ref=cm_cr_arp_d_gw_btm?ie=UTF8</t>
        </is>
      </c>
      <c r="AP720" s="10" t="inlineStr">
        <is>
          <t>Mila S.</t>
        </is>
      </c>
      <c r="AQ720" s="10" t="n"/>
      <c r="AR720" s="10" t="n"/>
      <c r="AS720" s="10" t="inlineStr">
        <is>
          <t>brilliant white</t>
        </is>
      </c>
      <c r="AT720" s="10" t="inlineStr">
        <is>
          <t>small</t>
        </is>
      </c>
      <c r="AU720" s="10" t="n"/>
      <c r="AV720" s="10" t="n"/>
      <c r="AW720" s="10" t="n"/>
      <c r="AX720" s="10" t="n"/>
      <c r="AY720" s="10" t="n">
        <v>1</v>
      </c>
      <c r="AZ720" s="10" t="n"/>
      <c r="BA720" s="10" t="n"/>
    </row>
    <row r="721" ht="99" customHeight="1" s="11">
      <c r="A721" s="10" t="n"/>
      <c r="B721" s="10" t="n"/>
      <c r="C721" s="3" t="inlineStr">
        <is>
          <t>https://m.media-amazon.com/images/I/31h-dSkyZvL.jpg</t>
        </is>
      </c>
      <c r="D721" s="10" t="n">
        <v>2</v>
      </c>
      <c r="E721" s="10">
        <f>image(C721)</f>
        <v/>
      </c>
      <c r="F721" s="10" t="b">
        <v>0</v>
      </c>
      <c r="G721" s="10" t="b">
        <v>0</v>
      </c>
      <c r="H721" s="10" t="inlineStr">
        <is>
          <t>false</t>
        </is>
      </c>
      <c r="I721" s="10" t="b">
        <v>0</v>
      </c>
      <c r="J721" s="10" t="b">
        <v>0</v>
      </c>
      <c r="K721" s="10" t="n">
        <v>0</v>
      </c>
      <c r="L721" s="10" t="n"/>
      <c r="M721" s="10" t="n">
        <v>0</v>
      </c>
      <c r="N721" s="10" t="inlineStr">
        <is>
          <t>http://redirect.viglink.com?key=2aba39b05bc3c8c85f46f6f98c7c728d&amp;u=https%3A%2F%2Fwww.amazon.com%2Fdp%2FB0CNGT5RHF%2Fref%3Dcm_cr_arp_d_product_top%3Fie%3DUTF8</t>
        </is>
      </c>
      <c r="O721" s="10" t="inlineStr">
        <is>
          <t>https://www.amazon.com/dp/B0CNGT5RHF/ref=cm_cr_arp_d_product_top?ie=UTF8</t>
        </is>
      </c>
      <c r="P721" s="10" t="n">
        <v>0</v>
      </c>
      <c r="Q721" s="3" t="inlineStr">
        <is>
          <t>https://www.amazon.com/dp/B0CNGT5RHF/ref=cm_cr_arp_d_product_top?ie=UTF8</t>
        </is>
      </c>
      <c r="R721" s="3" t="inlineStr">
        <is>
          <t>http://redirect.viglink.com?key=2aba39b05bc3c8c85f46f6f98c7c728d&amp;u=https%3A%2F%2Fwww.amazon.com%2Fdp%2FB0CNGT5RHF%2Fref%3Dcm_cr_arp_d_product_top%3Fie%3DUTF8</t>
        </is>
      </c>
      <c r="S721" s="10" t="inlineStr">
        <is>
          <t>5'1"</t>
        </is>
      </c>
      <c r="T721" s="10" t="n">
        <v>0</v>
      </c>
      <c r="U721" s="10" t="inlineStr">
        <is>
          <t>https://www.amazon.com/</t>
        </is>
      </c>
      <c r="V721" s="10" t="inlineStr">
        <is>
          <t>Stretchy My height is right on petite at 5’1”. In an S, smallest offered, I needed this cropped. That is the operative word when shopping mass-produced apparel. I like the amount of stretch in this denim. It allowed me to pull these jeans on without unbuttoning. I could also wear this pair at or below the waist as pictured.Doing the latter sometimes makes my buttocks look like pancakes. Not the case here! Haha. Oh, I like how these flair out. Not a bell bottom effect on my frame. Yay. At 32 bucks, these jeans are worth getting another color. Five Stars</t>
        </is>
      </c>
      <c r="W721" s="4" t="n">
        <v>45370</v>
      </c>
      <c r="X721" s="10" t="n">
        <v>61</v>
      </c>
      <c r="Y721" s="5" t="n">
        <v>45370</v>
      </c>
      <c r="Z721" s="3" t="inlineStr">
        <is>
          <t>https://www.amazon.com/</t>
        </is>
      </c>
      <c r="AA721" s="10" t="n"/>
      <c r="AB721" s="10" t="n"/>
      <c r="AC721" s="10" t="n"/>
      <c r="AD721" s="10" t="n"/>
      <c r="AE721" s="10" t="n"/>
      <c r="AF721" s="10" t="n"/>
      <c r="AG721" s="10" t="n"/>
      <c r="AH721" s="10" t="n"/>
      <c r="AI721" s="10" t="n"/>
      <c r="AJ721" s="10" t="inlineStr">
        <is>
          <t>https://www.amazon.com/gp/profile/amzn1.account.AGX7VSIG4GOLW2L3OC2IP5E7AC7Q/ref=cm_cr_arp_d_gw_btm?ie=UTF8</t>
        </is>
      </c>
      <c r="AK721" s="10" t="n"/>
      <c r="AL721" s="10" t="n"/>
      <c r="AM721" s="10" t="n"/>
      <c r="AN721" s="10" t="inlineStr">
        <is>
          <t>jeans</t>
        </is>
      </c>
      <c r="AO721" s="3" t="inlineStr">
        <is>
          <t>https://www.amazon.com/gp/profile/amzn1.account.AGX7VSIG4GOLW2L3OC2IP5E7AC7Q/ref=cm_cr_arp_d_gw_btm?ie=UTF8</t>
        </is>
      </c>
      <c r="AP721" s="10" t="inlineStr">
        <is>
          <t>Mila S.</t>
        </is>
      </c>
      <c r="AQ721" s="10" t="n"/>
      <c r="AR721" s="10" t="n"/>
      <c r="AS721" s="10" t="inlineStr">
        <is>
          <t>brilliant white</t>
        </is>
      </c>
      <c r="AT721" s="10" t="inlineStr">
        <is>
          <t>small</t>
        </is>
      </c>
      <c r="AU721" s="10" t="n"/>
      <c r="AV721" s="10" t="n"/>
      <c r="AW721" s="10" t="n"/>
      <c r="AX721" s="10" t="n"/>
      <c r="AY721" s="10" t="n">
        <v>1</v>
      </c>
      <c r="AZ721" s="10" t="n"/>
      <c r="BA721" s="10" t="n"/>
    </row>
    <row r="722" ht="99" customHeight="1" s="11">
      <c r="A722" s="10" t="n"/>
      <c r="B722" s="10" t="n"/>
      <c r="C722" s="3" t="inlineStr">
        <is>
          <t>https://m.media-amazon.com/images/I/41exUboXR6L.jpg</t>
        </is>
      </c>
      <c r="D722" s="10" t="n">
        <v>2</v>
      </c>
      <c r="E722" s="10">
        <f>image(C722)</f>
        <v/>
      </c>
      <c r="F722" s="10" t="b">
        <v>1</v>
      </c>
      <c r="G722" s="10" t="b">
        <v>0</v>
      </c>
      <c r="H722" s="10" t="inlineStr">
        <is>
          <t>false</t>
        </is>
      </c>
      <c r="I722" s="10" t="b">
        <v>0</v>
      </c>
      <c r="J722" s="10" t="b">
        <v>1</v>
      </c>
      <c r="K722" s="10" t="n">
        <v>1</v>
      </c>
      <c r="L722" s="10" t="n"/>
      <c r="M722" s="10" t="n">
        <v>0.984</v>
      </c>
      <c r="N722" s="10" t="inlineStr">
        <is>
          <t>http://redirect.viglink.com?key=2aba39b05bc3c8c85f46f6f98c7c728d&amp;u=https%3A%2F%2Fwww.amazon.com%2Fdp%2FB0CNGT5RHF%2Fref%3Dcm_cr_arp_d_product_top%3Fie%3DUTF8</t>
        </is>
      </c>
      <c r="O722" s="10" t="inlineStr">
        <is>
          <t>https://www.amazon.com/dp/B0CNGT5RHF/ref=cm_cr_arp_d_product_top?ie=UTF8</t>
        </is>
      </c>
      <c r="P722" s="10" t="n">
        <v>0.9370000000000001</v>
      </c>
      <c r="Q722" s="3" t="inlineStr">
        <is>
          <t>https://www.amazon.com/dp/B0CNGT5RHF/ref=cm_cr_arp_d_product_top?ie=UTF8</t>
        </is>
      </c>
      <c r="R722" s="3" t="inlineStr">
        <is>
          <t>http://redirect.viglink.com?key=2aba39b05bc3c8c85f46f6f98c7c728d&amp;u=https%3A%2F%2Fwww.amazon.com%2Fdp%2FB0CNGT5RHF%2Fref%3Dcm_cr_arp_d_product_top%3Fie%3DUTF8</t>
        </is>
      </c>
      <c r="S722" s="10" t="inlineStr">
        <is>
          <t>5'1"</t>
        </is>
      </c>
      <c r="T722" s="10" t="n">
        <v>66.7</v>
      </c>
      <c r="U722" s="10" t="inlineStr">
        <is>
          <t>https://www.amazon.com/</t>
        </is>
      </c>
      <c r="V722" s="10" t="inlineStr">
        <is>
          <t>Stretchy My height is right on petite at 5’1”. In an S, smallest offered, I needed this cropped. That is the operative word when shopping mass-produced apparel. I like the amount of stretch in this denim. It allowed me to pull these jeans on without unbuttoning. I could also wear this pair at or below the waist as pictured.Doing the latter sometimes makes my buttocks look like pancakes. Not the case here! Haha. Oh, I like how these flair out. Not a bell bottom effect on my frame. Yay. At 32 bucks, these jeans are worth getting another color. Five Stars</t>
        </is>
      </c>
      <c r="W722" s="4" t="n">
        <v>45370</v>
      </c>
      <c r="X722" s="10" t="n">
        <v>61</v>
      </c>
      <c r="Y722" s="5" t="n">
        <v>45370</v>
      </c>
      <c r="Z722" s="3" t="inlineStr">
        <is>
          <t>https://www.amazon.com/</t>
        </is>
      </c>
      <c r="AA722" s="10" t="n"/>
      <c r="AB722" s="10" t="n"/>
      <c r="AC722" s="10" t="n"/>
      <c r="AD722" s="10" t="n"/>
      <c r="AE722" s="10" t="n"/>
      <c r="AF722" s="10" t="n"/>
      <c r="AG722" s="10" t="n"/>
      <c r="AH722" s="10" t="n"/>
      <c r="AI722" s="10" t="n"/>
      <c r="AJ722" s="10" t="inlineStr">
        <is>
          <t>https://www.amazon.com/gp/profile/amzn1.account.AGX7VSIG4GOLW2L3OC2IP5E7AC7Q/ref=cm_cr_arp_d_gw_btm?ie=UTF8</t>
        </is>
      </c>
      <c r="AK722" s="10" t="n"/>
      <c r="AL722" s="10" t="n"/>
      <c r="AM722" s="10" t="n"/>
      <c r="AN722" s="10" t="inlineStr">
        <is>
          <t>jeans</t>
        </is>
      </c>
      <c r="AO722" s="3" t="inlineStr">
        <is>
          <t>https://www.amazon.com/gp/profile/amzn1.account.AGX7VSIG4GOLW2L3OC2IP5E7AC7Q/ref=cm_cr_arp_d_gw_btm?ie=UTF8</t>
        </is>
      </c>
      <c r="AP722" s="10" t="inlineStr">
        <is>
          <t>Mila S.</t>
        </is>
      </c>
      <c r="AQ722" s="10" t="n"/>
      <c r="AR722" s="10" t="n"/>
      <c r="AS722" s="10" t="inlineStr">
        <is>
          <t>brilliant white</t>
        </is>
      </c>
      <c r="AT722" s="10" t="inlineStr">
        <is>
          <t>small</t>
        </is>
      </c>
      <c r="AU722" s="10" t="n"/>
      <c r="AV722" s="10" t="n"/>
      <c r="AW722" s="10" t="n"/>
      <c r="AX722" s="10" t="n"/>
      <c r="AY722" s="10" t="n">
        <v>1</v>
      </c>
      <c r="AZ722" s="10" t="n"/>
      <c r="BA722" s="10" t="n"/>
    </row>
    <row r="723" ht="99" customHeight="1" s="11">
      <c r="A723" s="10" t="n"/>
      <c r="B723" s="10" t="n"/>
      <c r="C723" s="3" t="inlineStr">
        <is>
          <t>https://m.media-amazon.com/images/I/71qb-1+U1PL.jpg</t>
        </is>
      </c>
      <c r="D723" s="10" t="n">
        <v>2</v>
      </c>
      <c r="E723" s="10">
        <f>image(C723)</f>
        <v/>
      </c>
      <c r="F723" s="10" t="b">
        <v>1</v>
      </c>
      <c r="G723" s="10" t="b">
        <v>0</v>
      </c>
      <c r="H723" s="10" t="inlineStr">
        <is>
          <t>false</t>
        </is>
      </c>
      <c r="I723" s="10" t="b">
        <v>1</v>
      </c>
      <c r="J723" s="10" t="b">
        <v>0</v>
      </c>
      <c r="K723" s="10" t="n">
        <v>2</v>
      </c>
      <c r="L723" s="10" t="n"/>
      <c r="M723" s="10" t="n">
        <v>0.957</v>
      </c>
      <c r="N723" s="10" t="inlineStr">
        <is>
          <t>http://redirect.viglink.com?key=2aba39b05bc3c8c85f46f6f98c7c728d&amp;u=https%3A%2F%2Fwww.amazon.com%2Fdp%2FB0CHVDK139%2Fref%3Dcm_cr_arp_d_product_top%3Fie%3DUTF8</t>
        </is>
      </c>
      <c r="O723" s="10" t="inlineStr">
        <is>
          <t>https://www.amazon.com/dp/B0CHVDK139/ref=cm_cr_arp_d_product_top?ie=UTF8</t>
        </is>
      </c>
      <c r="P723" s="10" t="n">
        <v>0.643</v>
      </c>
      <c r="Q723" s="3" t="inlineStr">
        <is>
          <t>https://www.amazon.com/dp/B0CHVDK139/ref=cm_cr_arp_d_product_top?ie=UTF8</t>
        </is>
      </c>
      <c r="R723" s="3" t="inlineStr">
        <is>
          <t>http://redirect.viglink.com?key=2aba39b05bc3c8c85f46f6f98c7c728d&amp;u=https%3A%2F%2Fwww.amazon.com%2Fdp%2FB0CHVDK139%2Fref%3Dcm_cr_arp_d_product_top%3Fie%3DUTF8</t>
        </is>
      </c>
      <c r="S723" s="10" t="inlineStr">
        <is>
          <t>I'm 5'1</t>
        </is>
      </c>
      <c r="T723" s="10" t="n">
        <v>25</v>
      </c>
      <c r="U723" s="10" t="inlineStr">
        <is>
          <t>108 lbs</t>
        </is>
      </c>
      <c r="V723" s="10" t="inlineStr">
        <is>
          <t>Great length It's hard for me to find a small sized belt for my waist and this was perfect. I'm 5'1, 108 lbs, wear size 24/0 pants, and bought an XS belt size. This is the first belt that actually fits me. There isn't much belt excess as you can see in the pics. I'm wearing it high waisted. Would definitely recommend. Seems pretty good quality, although I've only worn it once so far.</t>
        </is>
      </c>
      <c r="W723" s="4" t="n">
        <v>45522</v>
      </c>
      <c r="X723" s="10" t="n">
        <v>61</v>
      </c>
      <c r="Y723" s="5" t="n">
        <v>45522</v>
      </c>
      <c r="Z723" s="3" t="inlineStr">
        <is>
          <t>https://www.amazon.com/</t>
        </is>
      </c>
      <c r="AA723" s="10" t="n"/>
      <c r="AB723" s="10" t="n"/>
      <c r="AC723" s="10" t="n"/>
      <c r="AD723" s="10" t="n"/>
      <c r="AE723" s="10" t="n"/>
      <c r="AF723" s="10" t="n"/>
      <c r="AG723" s="10" t="n"/>
      <c r="AH723" s="10" t="n"/>
      <c r="AI723" s="10" t="n"/>
      <c r="AJ723" s="10" t="inlineStr">
        <is>
          <t>https://www.amazon.com/gp/profile/amzn1.account.AGXQWAVYCBDSQOBSWFHNJD54ZRXA/ref=cm_cr_arp_d_gw_btm?ie=UTF8</t>
        </is>
      </c>
      <c r="AK723" s="10" t="n"/>
      <c r="AL723" s="10" t="n">
        <v>108</v>
      </c>
      <c r="AM723" s="10" t="n"/>
      <c r="AN723" s="10" t="inlineStr">
        <is>
          <t>pants</t>
        </is>
      </c>
      <c r="AO723" s="3" t="inlineStr">
        <is>
          <t>https://www.amazon.com/gp/profile/amzn1.account.AGXQWAVYCBDSQOBSWFHNJD54ZRXA/ref=cm_cr_arp_d_gw_btm?ie=UTF8</t>
        </is>
      </c>
      <c r="AP723" s="10" t="inlineStr">
        <is>
          <t>Jennifer Phan</t>
        </is>
      </c>
      <c r="AQ723" s="10" t="n"/>
      <c r="AR723" s="10" t="n"/>
      <c r="AS723" s="10" t="inlineStr">
        <is>
          <t>4-black+brown+white</t>
        </is>
      </c>
      <c r="AT723" s="10" t="inlineStr">
        <is>
          <t>xs for waist size 23"-28"</t>
        </is>
      </c>
      <c r="AU723" s="10" t="n"/>
      <c r="AV723" s="10" t="n"/>
      <c r="AW723" s="10" t="n">
        <v>108</v>
      </c>
      <c r="AX723" s="10" t="n"/>
      <c r="AY723" s="10" t="n">
        <v>2</v>
      </c>
      <c r="AZ723" s="10" t="n"/>
      <c r="BA723" s="10" t="n"/>
    </row>
    <row r="724" ht="99" customHeight="1" s="11">
      <c r="A724" s="10" t="n"/>
      <c r="B724" s="10" t="n"/>
      <c r="C724" s="3" t="inlineStr">
        <is>
          <t>https://m.media-amazon.com/images/I/81ybTLB+EnL.jpg</t>
        </is>
      </c>
      <c r="D724" s="10" t="n">
        <v>2</v>
      </c>
      <c r="E724" s="10">
        <f>image(C724)</f>
        <v/>
      </c>
      <c r="F724" s="10" t="b">
        <v>0</v>
      </c>
      <c r="G724" s="10" t="b">
        <v>0</v>
      </c>
      <c r="H724" s="10" t="inlineStr">
        <is>
          <t>false</t>
        </is>
      </c>
      <c r="I724" s="10" t="b">
        <v>1</v>
      </c>
      <c r="J724" s="10" t="b">
        <v>0</v>
      </c>
      <c r="K724" s="10" t="n">
        <v>1</v>
      </c>
      <c r="L724" s="10" t="n"/>
      <c r="M724" s="10" t="n">
        <v>1</v>
      </c>
      <c r="N724" s="10" t="inlineStr">
        <is>
          <t>http://redirect.viglink.com?key=2aba39b05bc3c8c85f46f6f98c7c728d&amp;u=https%3A%2F%2Fwww.amazon.com%2Fdp%2FB0CHVDK139%2Fref%3Dcm_cr_arp_d_product_top%3Fie%3DUTF8</t>
        </is>
      </c>
      <c r="O724" s="10" t="inlineStr">
        <is>
          <t>https://www.amazon.com/dp/B0CHVDK139/ref=cm_cr_arp_d_product_top?ie=UTF8</t>
        </is>
      </c>
      <c r="P724" s="10" t="n">
        <v>0.964</v>
      </c>
      <c r="Q724" s="3" t="inlineStr">
        <is>
          <t>https://www.amazon.com/dp/B0CHVDK139/ref=cm_cr_arp_d_product_top?ie=UTF8</t>
        </is>
      </c>
      <c r="R724" s="3" t="inlineStr">
        <is>
          <t>http://redirect.viglink.com?key=2aba39b05bc3c8c85f46f6f98c7c728d&amp;u=https%3A%2F%2Fwww.amazon.com%2Fdp%2FB0CHVDK139%2Fref%3Dcm_cr_arp_d_product_top%3Fie%3DUTF8</t>
        </is>
      </c>
      <c r="S724" s="10" t="inlineStr">
        <is>
          <t>I'm 5'1</t>
        </is>
      </c>
      <c r="T724" s="10" t="n">
        <v>0</v>
      </c>
      <c r="U724" s="10" t="inlineStr">
        <is>
          <t>108 lbs</t>
        </is>
      </c>
      <c r="V724" s="10" t="inlineStr">
        <is>
          <t>Great length It's hard for me to find a small sized belt for my waist and this was perfect. I'm 5'1, 108 lbs, wear size 24/0 pants, and bought an XS belt size. This is the first belt that actually fits me. There isn't much belt excess as you can see in the pics. I'm wearing it high waisted. Would definitely recommend. Seems pretty good quality, although I've only worn it once so far.</t>
        </is>
      </c>
      <c r="W724" s="4" t="n">
        <v>45522</v>
      </c>
      <c r="X724" s="10" t="n">
        <v>61</v>
      </c>
      <c r="Y724" s="5" t="n">
        <v>45522</v>
      </c>
      <c r="Z724" s="3" t="inlineStr">
        <is>
          <t>https://www.amazon.com/</t>
        </is>
      </c>
      <c r="AA724" s="10" t="n"/>
      <c r="AB724" s="10" t="n"/>
      <c r="AC724" s="10" t="n"/>
      <c r="AD724" s="10" t="n"/>
      <c r="AE724" s="10" t="n"/>
      <c r="AF724" s="10" t="n"/>
      <c r="AG724" s="10" t="n"/>
      <c r="AH724" s="10" t="n"/>
      <c r="AI724" s="10" t="n"/>
      <c r="AJ724" s="10" t="inlineStr">
        <is>
          <t>https://www.amazon.com/gp/profile/amzn1.account.AGXQWAVYCBDSQOBSWFHNJD54ZRXA/ref=cm_cr_arp_d_gw_btm?ie=UTF8</t>
        </is>
      </c>
      <c r="AK724" s="10" t="n"/>
      <c r="AL724" s="10" t="n">
        <v>108</v>
      </c>
      <c r="AM724" s="10" t="n"/>
      <c r="AN724" s="10" t="inlineStr">
        <is>
          <t>pants</t>
        </is>
      </c>
      <c r="AO724" s="3" t="inlineStr">
        <is>
          <t>https://www.amazon.com/gp/profile/amzn1.account.AGXQWAVYCBDSQOBSWFHNJD54ZRXA/ref=cm_cr_arp_d_gw_btm?ie=UTF8</t>
        </is>
      </c>
      <c r="AP724" s="10" t="inlineStr">
        <is>
          <t>Jennifer Phan</t>
        </is>
      </c>
      <c r="AQ724" s="10" t="n"/>
      <c r="AR724" s="10" t="n"/>
      <c r="AS724" s="10" t="inlineStr">
        <is>
          <t>4-black+brown+white</t>
        </is>
      </c>
      <c r="AT724" s="10" t="inlineStr">
        <is>
          <t>xs for waist size 23"-28"</t>
        </is>
      </c>
      <c r="AU724" s="10" t="n"/>
      <c r="AV724" s="10" t="n"/>
      <c r="AW724" s="10" t="n">
        <v>108</v>
      </c>
      <c r="AX724" s="10" t="n"/>
      <c r="AY724" s="10" t="n">
        <v>2</v>
      </c>
      <c r="AZ724" s="10" t="n"/>
      <c r="BA724" s="10" t="n"/>
    </row>
    <row r="725" ht="99" customHeight="1" s="11">
      <c r="A725" s="10" t="n"/>
      <c r="B725" s="10" t="n"/>
      <c r="C725" s="3" t="inlineStr">
        <is>
          <t>https://m.media-amazon.com/images/I/61iZSijbOeL.jpg</t>
        </is>
      </c>
      <c r="D725" s="10" t="n">
        <v>2</v>
      </c>
      <c r="E725" s="10">
        <f>image(C725)</f>
        <v/>
      </c>
      <c r="F725" s="10" t="b">
        <v>1</v>
      </c>
      <c r="G725" s="10" t="b">
        <v>0</v>
      </c>
      <c r="H725" s="10" t="inlineStr">
        <is>
          <t>false</t>
        </is>
      </c>
      <c r="I725" s="10" t="b">
        <v>0</v>
      </c>
      <c r="J725" s="10" t="b">
        <v>0</v>
      </c>
      <c r="K725" s="10" t="n">
        <v>2</v>
      </c>
      <c r="L725" s="10" t="n"/>
      <c r="M725" s="10" t="n">
        <v>0.968</v>
      </c>
      <c r="N725" s="10" t="inlineStr">
        <is>
          <t>http://redirect.viglink.com?key=2aba39b05bc3c8c85f46f6f98c7c728d&amp;u=https%3A%2F%2Fwww.amazon.com%2Fdp%2FB0CTJ4Y2KX%2Fref%3Dcm_cr_arp_d_product_top%3Fie%3DUTF8</t>
        </is>
      </c>
      <c r="O725" s="10" t="inlineStr">
        <is>
          <t>https://www.amazon.com/dp/B0CTJ4Y2KX/ref=cm_cr_arp_d_product_top?ie=UTF8</t>
        </is>
      </c>
      <c r="P725" s="10" t="n">
        <v>0.865</v>
      </c>
      <c r="Q725" s="3" t="inlineStr">
        <is>
          <t>https://www.amazon.com/dp/B0CTJ4Y2KX/ref=cm_cr_arp_d_product_top?ie=UTF8</t>
        </is>
      </c>
      <c r="R725" s="3" t="inlineStr">
        <is>
          <t>http://redirect.viglink.com?key=2aba39b05bc3c8c85f46f6f98c7c728d&amp;u=https%3A%2F%2Fwww.amazon.com%2Fdp%2FB0CTJ4Y2KX%2Fref%3Dcm_cr_arp_d_product_top%3Fie%3DUTF8</t>
        </is>
      </c>
      <c r="S725" s="10" t="inlineStr">
        <is>
          <t>I am 5'7</t>
        </is>
      </c>
      <c r="T725" s="10" t="n">
        <v>66.7</v>
      </c>
      <c r="U725" s="10" t="inlineStr">
        <is>
          <t>weigh 259</t>
        </is>
      </c>
      <c r="V725" s="10" t="inlineStr">
        <is>
          <t>LOVE I’m obsessed! This is my first pair of Judy Blues and they are amazing! 100% could have size down but they still fit great! I am 5’7 and weigh 259 ordered size 18. I should have ordered a size 16 and my only complaint is I wish they were about half an inch to an inch longer but they still are great. The tummy control is amazing as well as the stretch.</t>
        </is>
      </c>
      <c r="W725" s="4" t="n">
        <v>45392</v>
      </c>
      <c r="X725" s="10" t="n">
        <v>67</v>
      </c>
      <c r="Y725" s="5" t="n">
        <v>45392</v>
      </c>
      <c r="Z725" s="3" t="inlineStr">
        <is>
          <t>https://www.amazon.com/</t>
        </is>
      </c>
      <c r="AA725" s="10" t="n"/>
      <c r="AB725" s="10" t="n"/>
      <c r="AC725" s="10" t="n"/>
      <c r="AD725" s="10" t="n"/>
      <c r="AE725" s="10" t="n"/>
      <c r="AF725" s="10" t="n"/>
      <c r="AG725" s="10" t="n"/>
      <c r="AH725" s="10" t="n"/>
      <c r="AI725" s="10" t="n"/>
      <c r="AJ725" s="10" t="inlineStr">
        <is>
          <t>https://www.amazon.com/gp/profile/amzn1.account.AHTMC7KC6MOBI267W7OZ6YBJ3RTA/ref=cm_cr_arp_d_gw_btm?ie=UTF8</t>
        </is>
      </c>
      <c r="AK725" s="10" t="n"/>
      <c r="AL725" s="10" t="n">
        <v>259</v>
      </c>
      <c r="AM725" s="10" t="n"/>
      <c r="AN725" s="10" t="inlineStr">
        <is>
          <t>other</t>
        </is>
      </c>
      <c r="AO725" s="3" t="inlineStr">
        <is>
          <t>https://www.amazon.com/gp/profile/amzn1.account.AHTMC7KC6MOBI267W7OZ6YBJ3RTA/ref=cm_cr_arp_d_gw_btm?ie=UTF8</t>
        </is>
      </c>
      <c r="AP725" s="10" t="inlineStr">
        <is>
          <t>Amazon Customer</t>
        </is>
      </c>
      <c r="AQ725" s="10" t="n"/>
      <c r="AR725" s="10" t="n"/>
      <c r="AS725" s="10" t="inlineStr">
        <is>
          <t>medium blue</t>
        </is>
      </c>
      <c r="AT725" s="10" t="n">
        <v>18</v>
      </c>
      <c r="AU725" s="10" t="n"/>
      <c r="AV725" s="10" t="n"/>
      <c r="AW725" s="10" t="n">
        <v>259</v>
      </c>
      <c r="AX725" s="10" t="n"/>
      <c r="AY725" s="10" t="n">
        <v>2</v>
      </c>
      <c r="AZ725" s="10" t="n"/>
      <c r="BA725" s="10" t="n"/>
    </row>
    <row r="726" ht="99" customHeight="1" s="11">
      <c r="A726" s="10" t="n"/>
      <c r="B726" s="10" t="n"/>
      <c r="C726" s="3" t="inlineStr">
        <is>
          <t>https://m.media-amazon.com/images/I/51IH26wbU6L.jpg</t>
        </is>
      </c>
      <c r="D726" s="10" t="n">
        <v>1</v>
      </c>
      <c r="E726" s="10">
        <f>image(C726)</f>
        <v/>
      </c>
      <c r="F726" s="10" t="b">
        <v>0</v>
      </c>
      <c r="G726" s="10" t="b">
        <v>0</v>
      </c>
      <c r="H726" s="10" t="inlineStr">
        <is>
          <t>false</t>
        </is>
      </c>
      <c r="I726" s="10" t="b">
        <v>0</v>
      </c>
      <c r="J726" s="10" t="b">
        <v>0</v>
      </c>
      <c r="K726" s="10" t="n">
        <v>1</v>
      </c>
      <c r="L726" s="10" t="n"/>
      <c r="M726" s="10" t="n">
        <v>0.976</v>
      </c>
      <c r="N726" s="10" t="inlineStr">
        <is>
          <t>http://redirect.viglink.com?key=2aba39b05bc3c8c85f46f6f98c7c728d&amp;u=https%3A%2F%2Fwww.amazon.com%2Fdp%2FB0CR4ZH9V2%2Fref%3Dcm_cr_arp_d_product_top%3Fie%3DUTF8</t>
        </is>
      </c>
      <c r="O726" s="10" t="inlineStr">
        <is>
          <t>https://www.amazon.com/dp/B0CR4ZH9V2/ref=cm_cr_arp_d_product_top?ie=UTF8</t>
        </is>
      </c>
      <c r="P726" s="10" t="n">
        <v>0.954</v>
      </c>
      <c r="Q726" s="3" t="inlineStr">
        <is>
          <t>https://www.amazon.com/dp/B0CR4ZH9V2/ref=cm_cr_arp_d_product_top?ie=UTF8</t>
        </is>
      </c>
      <c r="R726" s="3" t="inlineStr">
        <is>
          <t>http://redirect.viglink.com?key=2aba39b05bc3c8c85f46f6f98c7c728d&amp;u=https%3A%2F%2Fwww.amazon.com%2Fdp%2FB0CR4ZH9V2%2Fref%3Dcm_cr_arp_d_product_top%3Fie%3DUTF8</t>
        </is>
      </c>
      <c r="S726" s="10" t="inlineStr">
        <is>
          <t>5'6</t>
        </is>
      </c>
      <c r="T726" s="10" t="n">
        <v>66.7</v>
      </c>
      <c r="U726" s="10" t="inlineStr">
        <is>
          <t>https://www.amazon.com/</t>
        </is>
      </c>
      <c r="V726" s="10" t="inlineStr">
        <is>
          <t>Great for the price Very comfortable and fit true to size Not excessively long so didn't require any alteration for me at 5'6 wearing sneakers</t>
        </is>
      </c>
      <c r="W726" s="4" t="n">
        <v>45550</v>
      </c>
      <c r="X726" s="10" t="n">
        <v>66</v>
      </c>
      <c r="Y726" s="5" t="n">
        <v>45550</v>
      </c>
      <c r="Z726" s="3" t="inlineStr">
        <is>
          <t>https://www.amazon.com/</t>
        </is>
      </c>
      <c r="AA726" s="10" t="n"/>
      <c r="AB726" s="10" t="n"/>
      <c r="AC726" s="10" t="n"/>
      <c r="AD726" s="10" t="n"/>
      <c r="AE726" s="10" t="n"/>
      <c r="AF726" s="10" t="n"/>
      <c r="AG726" s="10" t="n"/>
      <c r="AH726" s="10" t="n"/>
      <c r="AI726" s="10" t="n"/>
      <c r="AJ726" s="10" t="inlineStr">
        <is>
          <t>https://www.amazon.com/gp/profile/amzn1.account.AHRRBOUQ6GXG4FK67VEJ6LJ6XATQ/ref=cm_cr_arp_d_gw_btm?ie=UTF8</t>
        </is>
      </c>
      <c r="AK726" s="10" t="n"/>
      <c r="AL726" s="10" t="n"/>
      <c r="AM726" s="10" t="n"/>
      <c r="AN726" s="10" t="inlineStr">
        <is>
          <t>other</t>
        </is>
      </c>
      <c r="AO726" s="3" t="inlineStr">
        <is>
          <t>https://www.amazon.com/gp/profile/amzn1.account.AHRRBOUQ6GXG4FK67VEJ6LJ6XATQ/ref=cm_cr_arp_d_gw_btm?ie=UTF8</t>
        </is>
      </c>
      <c r="AP726" s="10" t="inlineStr">
        <is>
          <t>J</t>
        </is>
      </c>
      <c r="AQ726" s="10" t="n"/>
      <c r="AR726" s="10" t="n"/>
      <c r="AS726" s="10" t="inlineStr">
        <is>
          <t>light blue</t>
        </is>
      </c>
      <c r="AT726" s="10" t="n">
        <v>16</v>
      </c>
      <c r="AU726" s="10" t="n"/>
      <c r="AV726" s="10" t="n"/>
      <c r="AW726" s="10" t="n"/>
      <c r="AX726" s="10" t="n"/>
      <c r="AY726" s="10" t="n">
        <v>1</v>
      </c>
      <c r="AZ726" s="10" t="n"/>
      <c r="BA726" s="10" t="n"/>
    </row>
    <row r="727" ht="99" customHeight="1" s="11">
      <c r="A727" s="10" t="n"/>
      <c r="B727" s="10" t="n"/>
      <c r="C727" s="3" t="inlineStr">
        <is>
          <t>https://m.media-amazon.com/images/I/714raMAP9zL.jpg</t>
        </is>
      </c>
      <c r="D727" s="10" t="n">
        <v>1</v>
      </c>
      <c r="E727" s="10">
        <f>image(C727)</f>
        <v/>
      </c>
      <c r="F727" s="10" t="b">
        <v>1</v>
      </c>
      <c r="G727" s="10" t="b">
        <v>0</v>
      </c>
      <c r="H727" s="10" t="inlineStr">
        <is>
          <t>false</t>
        </is>
      </c>
      <c r="I727" s="10" t="b">
        <v>1</v>
      </c>
      <c r="J727" s="10" t="b">
        <v>0</v>
      </c>
      <c r="K727" s="10" t="n">
        <v>1</v>
      </c>
      <c r="L727" s="10" t="n"/>
      <c r="M727" s="10" t="n">
        <v>0.999</v>
      </c>
      <c r="N727" s="10" t="inlineStr">
        <is>
          <t>http://redirect.viglink.com?key=2aba39b05bc3c8c85f46f6f98c7c728d&amp;u=https%3A%2F%2Fwww.amazon.com%2Fdp%2FB0CR4ZH9V2%2Fref%3Dcm_cr_arp_d_product_top%3Fie%3DUTF8</t>
        </is>
      </c>
      <c r="O727" s="10" t="inlineStr">
        <is>
          <t>https://www.amazon.com/dp/B0CR4ZH9V2/ref=cm_cr_arp_d_product_top?ie=UTF8</t>
        </is>
      </c>
      <c r="P727" s="10" t="n">
        <v>0.5620000000000001</v>
      </c>
      <c r="Q727" s="3" t="inlineStr">
        <is>
          <t>https://www.amazon.com/dp/B0CR4ZH9V2/ref=cm_cr_arp_d_product_top?ie=UTF8</t>
        </is>
      </c>
      <c r="R727" s="3" t="inlineStr">
        <is>
          <t>http://redirect.viglink.com?key=2aba39b05bc3c8c85f46f6f98c7c728d&amp;u=https%3A%2F%2Fwww.amazon.com%2Fdp%2FB0CR4ZH9V2%2Fref%3Dcm_cr_arp_d_product_top%3Fie%3DUTF8</t>
        </is>
      </c>
      <c r="S727" s="10" t="inlineStr">
        <is>
          <t>I am 5'5"</t>
        </is>
      </c>
      <c r="T727" s="10" t="n">
        <v>91.7</v>
      </c>
      <c r="U727" s="10" t="inlineStr">
        <is>
          <t>160lbs</t>
        </is>
      </c>
      <c r="V727" s="10" t="inlineStr">
        <is>
          <t>I love these pants! They are very comfortable and have a nice stretch to them. I love where the tears are on the knees. I am 5'5" and 160lbs, I bought a size 12. I do wish I had sized down because they are loose on me. I think with the stretch it makes them fit looser. The fabric is soft and I was able to wash and dry them without them shrinking.</t>
        </is>
      </c>
      <c r="W727" s="4" t="n">
        <v>45333</v>
      </c>
      <c r="X727" s="10" t="n">
        <v>65</v>
      </c>
      <c r="Y727" s="5" t="n">
        <v>45333</v>
      </c>
      <c r="Z727" s="3" t="inlineStr">
        <is>
          <t>https://www.amazon.com/</t>
        </is>
      </c>
      <c r="AA727" s="10" t="n"/>
      <c r="AB727" s="10" t="n"/>
      <c r="AC727" s="10" t="n"/>
      <c r="AD727" s="10" t="n"/>
      <c r="AE727" s="10" t="n"/>
      <c r="AF727" s="10" t="n"/>
      <c r="AG727" s="10" t="n"/>
      <c r="AH727" s="10" t="n"/>
      <c r="AI727" s="10" t="n"/>
      <c r="AJ727" s="10" t="inlineStr">
        <is>
          <t>https://www.amazon.com/gp/profile/amzn1.account.AHBHJASHSXJR7MKAAFXIZR7FOP5Q/ref=cm_cr_arp_d_gw_btm?ie=UTF8</t>
        </is>
      </c>
      <c r="AK727" s="10" t="n"/>
      <c r="AL727" s="10" t="n">
        <v>160</v>
      </c>
      <c r="AM727" s="10" t="n"/>
      <c r="AN727" s="10" t="inlineStr">
        <is>
          <t>pants</t>
        </is>
      </c>
      <c r="AO727" s="3" t="inlineStr">
        <is>
          <t>https://www.amazon.com/gp/profile/amzn1.account.AHBHJASHSXJR7MKAAFXIZR7FOP5Q/ref=cm_cr_arp_d_gw_btm?ie=UTF8</t>
        </is>
      </c>
      <c r="AP727" s="10" t="inlineStr">
        <is>
          <t>Tabitha</t>
        </is>
      </c>
      <c r="AQ727" s="10" t="n"/>
      <c r="AR727" s="10" t="n"/>
      <c r="AS727" s="10" t="inlineStr">
        <is>
          <t>light blue</t>
        </is>
      </c>
      <c r="AT727" s="10" t="n">
        <v>12</v>
      </c>
      <c r="AU727" s="10" t="n"/>
      <c r="AV727" s="10" t="n"/>
      <c r="AW727" s="10" t="n">
        <v>160</v>
      </c>
      <c r="AX727" s="10" t="n"/>
      <c r="AY727" s="10" t="n">
        <v>2</v>
      </c>
      <c r="AZ727" s="10" t="n"/>
      <c r="BA727" s="10" t="n"/>
    </row>
    <row r="728" ht="99" customHeight="1" s="11">
      <c r="A728" s="10" t="n"/>
      <c r="B728" s="10" t="n"/>
      <c r="C728" s="3" t="inlineStr">
        <is>
          <t>https://m.media-amazon.com/images/I/71j7zd9DdiL.jpg</t>
        </is>
      </c>
      <c r="D728" s="10" t="n">
        <v>1</v>
      </c>
      <c r="E728" s="10">
        <f>image(C728)</f>
        <v/>
      </c>
      <c r="F728" s="10" t="b">
        <v>1</v>
      </c>
      <c r="G728" s="10" t="b">
        <v>0</v>
      </c>
      <c r="H728" s="10" t="inlineStr">
        <is>
          <t>false</t>
        </is>
      </c>
      <c r="I728" s="10" t="b">
        <v>1</v>
      </c>
      <c r="J728" s="10" t="b">
        <v>1</v>
      </c>
      <c r="K728" s="10" t="n">
        <v>1</v>
      </c>
      <c r="L728" s="10" t="n"/>
      <c r="M728" s="10" t="n">
        <v>0.995</v>
      </c>
      <c r="N728" s="10" t="inlineStr">
        <is>
          <t>http://redirect.viglink.com?key=2aba39b05bc3c8c85f46f6f98c7c728d&amp;u=https%3A%2F%2Fwww.amazon.com%2Fdp%2FB0CR4ZH9V2%2Fref%3Dcm_cr_arp_d_product_top%3Fie%3DUTF8</t>
        </is>
      </c>
      <c r="O728" s="10" t="inlineStr">
        <is>
          <t>https://www.amazon.com/dp/B0CR4ZH9V2/ref=cm_cr_arp_d_product_top?ie=UTF8</t>
        </is>
      </c>
      <c r="P728" s="10" t="n">
        <v>0.517</v>
      </c>
      <c r="Q728" s="3" t="inlineStr">
        <is>
          <t>https://www.amazon.com/dp/B0CR4ZH9V2/ref=cm_cr_arp_d_product_top?ie=UTF8</t>
        </is>
      </c>
      <c r="R728" s="3" t="inlineStr">
        <is>
          <t>http://redirect.viglink.com?key=2aba39b05bc3c8c85f46f6f98c7c728d&amp;u=https%3A%2F%2Fwww.amazon.com%2Fdp%2FB0CR4ZH9V2%2Fref%3Dcm_cr_arp_d_product_top%3Fie%3DUTF8</t>
        </is>
      </c>
      <c r="S728" s="10" t="inlineStr">
        <is>
          <t>I am 5'5"</t>
        </is>
      </c>
      <c r="T728" s="10" t="n">
        <v>66.7</v>
      </c>
      <c r="U728" s="10" t="inlineStr">
        <is>
          <t>160lbs</t>
        </is>
      </c>
      <c r="V728" s="10" t="inlineStr">
        <is>
          <t>I love these pants! They are very comfortable and have a nice stretch to them. I love where the tears are on the knees. I am 5'5" and 160lbs, I bought a size 12. I do wish I had sized down because they are loose on me. I think with the stretch it makes them fit looser. The fabric is soft and I was able to wash and dry them without them shrinking.</t>
        </is>
      </c>
      <c r="W728" s="4" t="n">
        <v>45333</v>
      </c>
      <c r="X728" s="10" t="n">
        <v>65</v>
      </c>
      <c r="Y728" s="5" t="n">
        <v>45333</v>
      </c>
      <c r="Z728" s="3" t="inlineStr">
        <is>
          <t>https://www.amazon.com/</t>
        </is>
      </c>
      <c r="AA728" s="10" t="n"/>
      <c r="AB728" s="10" t="n"/>
      <c r="AC728" s="10" t="n"/>
      <c r="AD728" s="10" t="n"/>
      <c r="AE728" s="10" t="n"/>
      <c r="AF728" s="10" t="n"/>
      <c r="AG728" s="10" t="n"/>
      <c r="AH728" s="10" t="n"/>
      <c r="AI728" s="10" t="n"/>
      <c r="AJ728" s="10" t="inlineStr">
        <is>
          <t>https://www.amazon.com/gp/profile/amzn1.account.AHBHJASHSXJR7MKAAFXIZR7FOP5Q/ref=cm_cr_arp_d_gw_btm?ie=UTF8</t>
        </is>
      </c>
      <c r="AK728" s="10" t="n"/>
      <c r="AL728" s="10" t="n">
        <v>160</v>
      </c>
      <c r="AM728" s="10" t="n"/>
      <c r="AN728" s="10" t="inlineStr">
        <is>
          <t>pants</t>
        </is>
      </c>
      <c r="AO728" s="3" t="inlineStr">
        <is>
          <t>https://www.amazon.com/gp/profile/amzn1.account.AHBHJASHSXJR7MKAAFXIZR7FOP5Q/ref=cm_cr_arp_d_gw_btm?ie=UTF8</t>
        </is>
      </c>
      <c r="AP728" s="10" t="inlineStr">
        <is>
          <t>Tabitha</t>
        </is>
      </c>
      <c r="AQ728" s="10" t="n"/>
      <c r="AR728" s="10" t="n"/>
      <c r="AS728" s="10" t="inlineStr">
        <is>
          <t>light blue</t>
        </is>
      </c>
      <c r="AT728" s="10" t="n">
        <v>12</v>
      </c>
      <c r="AU728" s="10" t="n"/>
      <c r="AV728" s="10" t="n"/>
      <c r="AW728" s="10" t="n">
        <v>160</v>
      </c>
      <c r="AX728" s="10" t="n"/>
      <c r="AY728" s="10" t="n">
        <v>2</v>
      </c>
      <c r="AZ728" s="10" t="n"/>
      <c r="BA728" s="10" t="n"/>
    </row>
    <row r="729" ht="99" customHeight="1" s="11">
      <c r="A729" s="10" t="n"/>
      <c r="B729" s="10" t="n"/>
      <c r="C729" s="3" t="inlineStr">
        <is>
          <t>https://m.media-amazon.com/images/I/71HrSxmEhnL.jpg</t>
        </is>
      </c>
      <c r="D729" s="10" t="n">
        <v>1</v>
      </c>
      <c r="E729" s="10">
        <f>image(C729)</f>
        <v/>
      </c>
      <c r="F729" s="10" t="b">
        <v>0</v>
      </c>
      <c r="G729" s="10" t="b">
        <v>0</v>
      </c>
      <c r="H729" s="10" t="inlineStr">
        <is>
          <t>false</t>
        </is>
      </c>
      <c r="I729" s="10" t="b">
        <v>1</v>
      </c>
      <c r="J729" s="10" t="b">
        <v>0</v>
      </c>
      <c r="K729" s="10" t="n">
        <v>1</v>
      </c>
      <c r="L729" s="10" t="n"/>
      <c r="M729" s="10" t="n">
        <v>0.876</v>
      </c>
      <c r="N729" s="10" t="inlineStr">
        <is>
          <t>http://redirect.viglink.com?key=2aba39b05bc3c8c85f46f6f98c7c728d&amp;u=https%3A%2F%2Fwww.amazon.com%2Fdp%2FB0CR4ZH9V2%2Fref%3Dcm_cr_arp_d_product_top%3Fie%3DUTF8</t>
        </is>
      </c>
      <c r="O729" s="10" t="inlineStr">
        <is>
          <t>https://www.amazon.com/dp/B0CR4ZH9V2/ref=cm_cr_arp_d_product_top?ie=UTF8</t>
        </is>
      </c>
      <c r="P729" s="10" t="n">
        <v>0.833</v>
      </c>
      <c r="Q729" s="3" t="inlineStr">
        <is>
          <t>https://www.amazon.com/dp/B0CR4ZH9V2/ref=cm_cr_arp_d_product_top?ie=UTF8</t>
        </is>
      </c>
      <c r="R729" s="3" t="inlineStr">
        <is>
          <t>http://redirect.viglink.com?key=2aba39b05bc3c8c85f46f6f98c7c728d&amp;u=https%3A%2F%2Fwww.amazon.com%2Fdp%2FB0CR4ZH9V2%2Fref%3Dcm_cr_arp_d_product_top%3Fie%3DUTF8</t>
        </is>
      </c>
      <c r="S729" s="10" t="inlineStr">
        <is>
          <t>5'6"</t>
        </is>
      </c>
      <c r="T729" s="10" t="n">
        <v>66.7</v>
      </c>
      <c r="U729" s="10" t="inlineStr">
        <is>
          <t>https://www.amazon.com/</t>
        </is>
      </c>
      <c r="V729" s="10" t="inlineStr">
        <is>
          <t>Good Length. Stretchy. Fit a Little Large. The Women’s Stretchy Mid Rise Flare Distressed Jeans (ASIN: B0CR4FM5VM) are comfortable and indeed stretchy. I ordered a size 12, my normal size and the recommended size, but with them being so stretchy I may have been better off to order one size down. I am worried that I may need a belt for the second half of the day. At 5’6” the jeans are just long enough, but I would have preferred another 0.5” at the bottom. The distressing is just okay. At least they were not too distressed.At the posted price of $46.99 I found these to be expensive.</t>
        </is>
      </c>
      <c r="W729" s="4" t="n">
        <v>45320</v>
      </c>
      <c r="X729" s="10" t="n">
        <v>66</v>
      </c>
      <c r="Y729" s="5" t="n">
        <v>45320</v>
      </c>
      <c r="Z729" s="3" t="inlineStr">
        <is>
          <t>https://www.amazon.com/</t>
        </is>
      </c>
      <c r="AA729" s="10" t="n"/>
      <c r="AB729" s="10" t="n"/>
      <c r="AC729" s="10" t="n"/>
      <c r="AD729" s="10" t="n"/>
      <c r="AE729" s="10" t="n"/>
      <c r="AF729" s="10" t="n"/>
      <c r="AG729" s="10" t="n"/>
      <c r="AH729" s="10" t="n"/>
      <c r="AI729" s="10" t="n"/>
      <c r="AJ729" s="10" t="inlineStr">
        <is>
          <t>https://www.amazon.com/gp/profile/amzn1.account.AEFNZ27MNRJFANFWVFSD6UV7AANQ/ref=cm_cr_arp_d_gw_btm?ie=UTF8</t>
        </is>
      </c>
      <c r="AK729" s="10" t="n"/>
      <c r="AL729" s="10" t="n"/>
      <c r="AM729" s="10" t="n"/>
      <c r="AN729" s="10" t="inlineStr">
        <is>
          <t>jeans</t>
        </is>
      </c>
      <c r="AO729" s="3" t="inlineStr">
        <is>
          <t>https://www.amazon.com/gp/profile/amzn1.account.AEFNZ27MNRJFANFWVFSD6UV7AANQ/ref=cm_cr_arp_d_gw_btm?ie=UTF8</t>
        </is>
      </c>
      <c r="AP729" s="10" t="inlineStr">
        <is>
          <t>Michaela</t>
        </is>
      </c>
      <c r="AQ729" s="10" t="n"/>
      <c r="AR729" s="10" t="n"/>
      <c r="AS729" s="10" t="inlineStr">
        <is>
          <t>blue</t>
        </is>
      </c>
      <c r="AT729" s="10" t="n">
        <v>12</v>
      </c>
      <c r="AU729" s="10" t="n"/>
      <c r="AV729" s="10" t="n"/>
      <c r="AW729" s="10" t="n"/>
      <c r="AX729" s="10" t="n"/>
      <c r="AY729" s="10" t="n">
        <v>1</v>
      </c>
      <c r="AZ729" s="10" t="n"/>
      <c r="BA729" s="10" t="n"/>
    </row>
    <row r="730" ht="99" customHeight="1" s="11">
      <c r="A730" s="10" t="n"/>
      <c r="B730" s="10" t="n"/>
      <c r="C730" s="3" t="inlineStr">
        <is>
          <t>https://m.media-amazon.com/images/I/71RRhuwm26L.jpg</t>
        </is>
      </c>
      <c r="D730" s="10" t="n">
        <v>1</v>
      </c>
      <c r="E730" s="10">
        <f>image(C730)</f>
        <v/>
      </c>
      <c r="F730" s="10" t="b">
        <v>0</v>
      </c>
      <c r="G730" s="10" t="b">
        <v>0</v>
      </c>
      <c r="H730" s="10" t="inlineStr">
        <is>
          <t>false</t>
        </is>
      </c>
      <c r="I730" s="10" t="b">
        <v>1</v>
      </c>
      <c r="J730" s="10" t="b">
        <v>0</v>
      </c>
      <c r="K730" s="10" t="n">
        <v>1</v>
      </c>
      <c r="L730" s="10" t="n"/>
      <c r="M730" s="10" t="n">
        <v>0.884</v>
      </c>
      <c r="N730" s="10" t="inlineStr">
        <is>
          <t>http://redirect.viglink.com?key=2aba39b05bc3c8c85f46f6f98c7c728d&amp;u=https%3A%2F%2Fwww.amazon.com%2Fdp%2FB0CR4ZH9V2%2Fref%3Dcm_cr_arp_d_product_top%3Fie%3DUTF8</t>
        </is>
      </c>
      <c r="O730" s="10" t="inlineStr">
        <is>
          <t>https://www.amazon.com/dp/B0CR4ZH9V2/ref=cm_cr_arp_d_product_top?ie=UTF8</t>
        </is>
      </c>
      <c r="P730" s="10" t="n">
        <v>0.847</v>
      </c>
      <c r="Q730" s="3" t="inlineStr">
        <is>
          <t>https://www.amazon.com/dp/B0CR4ZH9V2/ref=cm_cr_arp_d_product_top?ie=UTF8</t>
        </is>
      </c>
      <c r="R730" s="3" t="inlineStr">
        <is>
          <t>http://redirect.viglink.com?key=2aba39b05bc3c8c85f46f6f98c7c728d&amp;u=https%3A%2F%2Fwww.amazon.com%2Fdp%2FB0CR4ZH9V2%2Fref%3Dcm_cr_arp_d_product_top%3Fie%3DUTF8</t>
        </is>
      </c>
      <c r="S730" s="10" t="inlineStr">
        <is>
          <t>5'6"</t>
        </is>
      </c>
      <c r="T730" s="10" t="n">
        <v>66.7</v>
      </c>
      <c r="U730" s="10" t="inlineStr">
        <is>
          <t>https://www.amazon.com/</t>
        </is>
      </c>
      <c r="V730" s="10" t="inlineStr">
        <is>
          <t>Good Length. Stretchy. Fit a Little Large. The Women’s Stretchy Mid Rise Flare Distressed Jeans (ASIN: B0CR4FM5VM) are comfortable and indeed stretchy. I ordered a size 12, my normal size and the recommended size, but with them being so stretchy I may have been better off to order one size down. I am worried that I may need a belt for the second half of the day. At 5’6” the jeans are just long enough, but I would have preferred another 0.5” at the bottom. The distressing is just okay. At least they were not too distressed.At the posted price of $46.99 I found these to be expensive.</t>
        </is>
      </c>
      <c r="W730" s="4" t="n">
        <v>45320</v>
      </c>
      <c r="X730" s="10" t="n">
        <v>66</v>
      </c>
      <c r="Y730" s="5" t="n">
        <v>45320</v>
      </c>
      <c r="Z730" s="3" t="inlineStr">
        <is>
          <t>https://www.amazon.com/</t>
        </is>
      </c>
      <c r="AA730" s="10" t="n"/>
      <c r="AB730" s="10" t="n"/>
      <c r="AC730" s="10" t="n"/>
      <c r="AD730" s="10" t="n"/>
      <c r="AE730" s="10" t="n"/>
      <c r="AF730" s="10" t="n"/>
      <c r="AG730" s="10" t="n"/>
      <c r="AH730" s="10" t="n"/>
      <c r="AI730" s="10" t="n"/>
      <c r="AJ730" s="10" t="inlineStr">
        <is>
          <t>https://www.amazon.com/gp/profile/amzn1.account.AEFNZ27MNRJFANFWVFSD6UV7AANQ/ref=cm_cr_arp_d_gw_btm?ie=UTF8</t>
        </is>
      </c>
      <c r="AK730" s="10" t="n"/>
      <c r="AL730" s="10" t="n"/>
      <c r="AM730" s="10" t="n"/>
      <c r="AN730" s="10" t="inlineStr">
        <is>
          <t>jeans</t>
        </is>
      </c>
      <c r="AO730" s="3" t="inlineStr">
        <is>
          <t>https://www.amazon.com/gp/profile/amzn1.account.AEFNZ27MNRJFANFWVFSD6UV7AANQ/ref=cm_cr_arp_d_gw_btm?ie=UTF8</t>
        </is>
      </c>
      <c r="AP730" s="10" t="inlineStr">
        <is>
          <t>Michaela</t>
        </is>
      </c>
      <c r="AQ730" s="10" t="n"/>
      <c r="AR730" s="10" t="n"/>
      <c r="AS730" s="10" t="inlineStr">
        <is>
          <t>blue</t>
        </is>
      </c>
      <c r="AT730" s="10" t="n">
        <v>12</v>
      </c>
      <c r="AU730" s="10" t="n"/>
      <c r="AV730" s="10" t="n"/>
      <c r="AW730" s="10" t="n"/>
      <c r="AX730" s="10" t="n"/>
      <c r="AY730" s="10" t="n">
        <v>1</v>
      </c>
      <c r="AZ730" s="10" t="n"/>
      <c r="BA730" s="10" t="n"/>
    </row>
    <row r="731" ht="99" customHeight="1" s="11">
      <c r="A731" s="10" t="n"/>
      <c r="B731" s="10" t="n"/>
      <c r="C731" s="3" t="inlineStr">
        <is>
          <t>https://m.media-amazon.com/images/I/81O8rUTndqL.jpg</t>
        </is>
      </c>
      <c r="D731" s="10" t="n">
        <v>1</v>
      </c>
      <c r="E731" s="10">
        <f>image(C731)</f>
        <v/>
      </c>
      <c r="F731" s="10" t="b">
        <v>0</v>
      </c>
      <c r="G731" s="10" t="b">
        <v>0</v>
      </c>
      <c r="H731" s="10" t="inlineStr">
        <is>
          <t>false</t>
        </is>
      </c>
      <c r="I731" s="10" t="b">
        <v>1</v>
      </c>
      <c r="J731" s="10" t="b">
        <v>0</v>
      </c>
      <c r="K731" s="10" t="n">
        <v>1</v>
      </c>
      <c r="L731" s="10" t="n"/>
      <c r="M731" s="10" t="n">
        <v>0.878</v>
      </c>
      <c r="N731" s="10" t="inlineStr">
        <is>
          <t>http://redirect.viglink.com?key=2aba39b05bc3c8c85f46f6f98c7c728d&amp;u=https%3A%2F%2Fwww.amazon.com%2Fdp%2FB0CR4ZH9V2%2Fref%3Dcm_cr_arp_d_product_top%3Fie%3DUTF8</t>
        </is>
      </c>
      <c r="O731" s="10" t="inlineStr">
        <is>
          <t>https://www.amazon.com/dp/B0CR4ZH9V2/ref=cm_cr_arp_d_product_top?ie=UTF8</t>
        </is>
      </c>
      <c r="P731" s="10" t="n">
        <v>0.582</v>
      </c>
      <c r="Q731" s="3" t="inlineStr">
        <is>
          <t>https://www.amazon.com/dp/B0CR4ZH9V2/ref=cm_cr_arp_d_product_top?ie=UTF8</t>
        </is>
      </c>
      <c r="R731" s="3" t="inlineStr">
        <is>
          <t>http://redirect.viglink.com?key=2aba39b05bc3c8c85f46f6f98c7c728d&amp;u=https%3A%2F%2Fwww.amazon.com%2Fdp%2FB0CR4ZH9V2%2Fref%3Dcm_cr_arp_d_product_top%3Fie%3DUTF8</t>
        </is>
      </c>
      <c r="S731" s="10" t="inlineStr">
        <is>
          <t>5'6"</t>
        </is>
      </c>
      <c r="T731" s="10" t="n">
        <v>66.7</v>
      </c>
      <c r="U731" s="10" t="inlineStr">
        <is>
          <t>https://www.amazon.com/</t>
        </is>
      </c>
      <c r="V731" s="10" t="inlineStr">
        <is>
          <t>Good Length. Stretchy. Fit a Little Large. The Women’s Stretchy Mid Rise Flare Distressed Jeans (ASIN: B0CR4FM5VM) are comfortable and indeed stretchy. I ordered a size 12, my normal size and the recommended size, but with them being so stretchy I may have been better off to order one size down. I am worried that I may need a belt for the second half of the day. At 5’6” the jeans are just long enough, but I would have preferred another 0.5” at the bottom. The distressing is just okay. At least they were not too distressed.At the posted price of $46.99 I found these to be expensive.</t>
        </is>
      </c>
      <c r="W731" s="4" t="n">
        <v>45320</v>
      </c>
      <c r="X731" s="10" t="n">
        <v>66</v>
      </c>
      <c r="Y731" s="5" t="n">
        <v>45320</v>
      </c>
      <c r="Z731" s="3" t="inlineStr">
        <is>
          <t>https://www.amazon.com/</t>
        </is>
      </c>
      <c r="AA731" s="10" t="n"/>
      <c r="AB731" s="10" t="n"/>
      <c r="AC731" s="10" t="n"/>
      <c r="AD731" s="10" t="n"/>
      <c r="AE731" s="10" t="n"/>
      <c r="AF731" s="10" t="n"/>
      <c r="AG731" s="10" t="n"/>
      <c r="AH731" s="10" t="n"/>
      <c r="AI731" s="10" t="n"/>
      <c r="AJ731" s="10" t="inlineStr">
        <is>
          <t>https://www.amazon.com/gp/profile/amzn1.account.AEFNZ27MNRJFANFWVFSD6UV7AANQ/ref=cm_cr_arp_d_gw_btm?ie=UTF8</t>
        </is>
      </c>
      <c r="AK731" s="10" t="n"/>
      <c r="AL731" s="10" t="n"/>
      <c r="AM731" s="10" t="n"/>
      <c r="AN731" s="10" t="inlineStr">
        <is>
          <t>jeans</t>
        </is>
      </c>
      <c r="AO731" s="3" t="inlineStr">
        <is>
          <t>https://www.amazon.com/gp/profile/amzn1.account.AEFNZ27MNRJFANFWVFSD6UV7AANQ/ref=cm_cr_arp_d_gw_btm?ie=UTF8</t>
        </is>
      </c>
      <c r="AP731" s="10" t="inlineStr">
        <is>
          <t>Michaela</t>
        </is>
      </c>
      <c r="AQ731" s="10" t="n"/>
      <c r="AR731" s="10" t="n"/>
      <c r="AS731" s="10" t="inlineStr">
        <is>
          <t>blue</t>
        </is>
      </c>
      <c r="AT731" s="10" t="n">
        <v>12</v>
      </c>
      <c r="AU731" s="10" t="n"/>
      <c r="AV731" s="10" t="n"/>
      <c r="AW731" s="10" t="n"/>
      <c r="AX731" s="10" t="n"/>
      <c r="AY731" s="10" t="n">
        <v>1</v>
      </c>
      <c r="AZ731" s="10" t="n"/>
      <c r="BA731" s="10" t="n"/>
    </row>
    <row r="732" ht="99" customHeight="1" s="11">
      <c r="A732" s="10" t="n"/>
      <c r="B732" s="10" t="n"/>
      <c r="C732" s="3" t="inlineStr">
        <is>
          <t>https://m.media-amazon.com/images/I/5162FE4UATL.jpg</t>
        </is>
      </c>
      <c r="D732" s="10" t="n">
        <v>1</v>
      </c>
      <c r="E732" s="10">
        <f>image(C732)</f>
        <v/>
      </c>
      <c r="F732" s="10" t="b">
        <v>0</v>
      </c>
      <c r="G732" s="10" t="b">
        <v>0</v>
      </c>
      <c r="H732" s="10" t="inlineStr">
        <is>
          <t>false</t>
        </is>
      </c>
      <c r="I732" s="10" t="b">
        <v>0</v>
      </c>
      <c r="J732" s="10" t="b">
        <v>0</v>
      </c>
      <c r="K732" s="10" t="n">
        <v>1</v>
      </c>
      <c r="L732" s="10" t="n"/>
      <c r="M732" s="10" t="n">
        <v>0.991</v>
      </c>
      <c r="N732" s="10" t="inlineStr">
        <is>
          <t>http://redirect.viglink.com?key=2aba39b05bc3c8c85f46f6f98c7c728d&amp;u=https%3A%2F%2Fwww.amazon.com%2Fdp%2FB0CR4ZH9V2%2Fref%3Dcm_cr_arp_d_product_top%3Fie%3DUTF8</t>
        </is>
      </c>
      <c r="O732" s="10" t="inlineStr">
        <is>
          <t>https://www.amazon.com/dp/B0CR4ZH9V2/ref=cm_cr_arp_d_product_top?ie=UTF8</t>
        </is>
      </c>
      <c r="P732" s="10" t="n">
        <v>0.991</v>
      </c>
      <c r="Q732" s="3" t="inlineStr">
        <is>
          <t>https://www.amazon.com/dp/B0CR4ZH9V2/ref=cm_cr_arp_d_product_top?ie=UTF8</t>
        </is>
      </c>
      <c r="R732" s="3" t="inlineStr">
        <is>
          <t>http://redirect.viglink.com?key=2aba39b05bc3c8c85f46f6f98c7c728d&amp;u=https%3A%2F%2Fwww.amazon.com%2Fdp%2FB0CR4ZH9V2%2Fref%3Dcm_cr_arp_d_product_top%3Fie%3DUTF8</t>
        </is>
      </c>
      <c r="S732" s="10" t="inlineStr">
        <is>
          <t>5'5"</t>
        </is>
      </c>
      <c r="T732" s="10" t="n">
        <v>66.7</v>
      </c>
      <c r="U732" s="10" t="inlineStr">
        <is>
          <t>160 lbs</t>
        </is>
      </c>
      <c r="V732" s="10" t="inlineStr">
        <is>
          <t>VERY comfy and stretchy, perfect fit! These are not only cute, but VERY comfy. The material is soft and stretchy, and hides unwanted bulges. I wear a size 8 and am 5'5", 160 lbs and these fit perfectly. They look great with heels or boots.</t>
        </is>
      </c>
      <c r="W732" s="4" t="n">
        <v>45316</v>
      </c>
      <c r="X732" s="10" t="n">
        <v>65</v>
      </c>
      <c r="Y732" s="5" t="n">
        <v>45316</v>
      </c>
      <c r="Z732" s="3" t="inlineStr">
        <is>
          <t>https://www.amazon.com/</t>
        </is>
      </c>
      <c r="AA732" s="10" t="n"/>
      <c r="AB732" s="10" t="n"/>
      <c r="AC732" s="10" t="n"/>
      <c r="AD732" s="10" t="n"/>
      <c r="AE732" s="10" t="n"/>
      <c r="AF732" s="10" t="n"/>
      <c r="AG732" s="10" t="n"/>
      <c r="AH732" s="10" t="n"/>
      <c r="AI732" s="10" t="n"/>
      <c r="AJ732" s="10" t="inlineStr">
        <is>
          <t>https://www.amazon.com/gp/profile/amzn1.account.AG6WM4C5N7QXG5UEC2QILRSNMTQQ/ref=cm_cr_arp_d_gw_btm?ie=UTF8</t>
        </is>
      </c>
      <c r="AK732" s="10" t="n"/>
      <c r="AL732" s="10" t="n">
        <v>160</v>
      </c>
      <c r="AM732" s="10" t="n"/>
      <c r="AN732" s="10" t="inlineStr">
        <is>
          <t>other</t>
        </is>
      </c>
      <c r="AO732" s="3" t="inlineStr">
        <is>
          <t>https://www.amazon.com/gp/profile/amzn1.account.AG6WM4C5N7QXG5UEC2QILRSNMTQQ/ref=cm_cr_arp_d_gw_btm?ie=UTF8</t>
        </is>
      </c>
      <c r="AP732" s="10" t="inlineStr">
        <is>
          <t>ReneeK</t>
        </is>
      </c>
      <c r="AQ732" s="10" t="n"/>
      <c r="AR732" s="10" t="n"/>
      <c r="AS732" s="10" t="inlineStr">
        <is>
          <t>blue</t>
        </is>
      </c>
      <c r="AT732" s="10" t="n">
        <v>8</v>
      </c>
      <c r="AU732" s="10" t="n"/>
      <c r="AV732" s="10" t="n"/>
      <c r="AW732" s="10" t="n">
        <v>160</v>
      </c>
      <c r="AX732" s="10" t="n"/>
      <c r="AY732" s="10" t="n">
        <v>2</v>
      </c>
      <c r="AZ732" s="10" t="n"/>
      <c r="BA732" s="10" t="n"/>
    </row>
    <row r="733" ht="99" customHeight="1" s="11">
      <c r="A733" s="10" t="n"/>
      <c r="B733" s="10" t="n"/>
      <c r="C733" s="3" t="inlineStr">
        <is>
          <t>https://m.media-amazon.com/images/I/61nuBIrhB8L.jpg</t>
        </is>
      </c>
      <c r="D733" s="10" t="n">
        <v>2</v>
      </c>
      <c r="E733" s="10">
        <f>image(C733)</f>
        <v/>
      </c>
      <c r="F733" s="10" t="b">
        <v>1</v>
      </c>
      <c r="G733" s="10" t="b">
        <v>0</v>
      </c>
      <c r="H733" s="10" t="inlineStr">
        <is>
          <t>false</t>
        </is>
      </c>
      <c r="I733" s="10" t="b">
        <v>1</v>
      </c>
      <c r="J733" s="10" t="b">
        <v>0</v>
      </c>
      <c r="K733" s="10" t="n">
        <v>1</v>
      </c>
      <c r="L733" s="10" t="n"/>
      <c r="M733" s="10" t="n">
        <v>0.892</v>
      </c>
      <c r="N733" s="10" t="inlineStr">
        <is>
          <t>http://redirect.viglink.com?key=2aba39b05bc3c8c85f46f6f98c7c728d&amp;u=https%3A%2F%2Fwww.amazon.com%2Fdp%2FB0CR4ZH9V2%2Fref%3Dcm_cr_arp_d_product_top%3Fie%3DUTF8</t>
        </is>
      </c>
      <c r="O733" s="10" t="inlineStr">
        <is>
          <t>https://www.amazon.com/dp/B0CR4ZH9V2/ref=cm_cr_arp_d_product_top?ie=UTF8</t>
        </is>
      </c>
      <c r="P733" s="10" t="n">
        <v>0.872</v>
      </c>
      <c r="Q733" s="3" t="inlineStr">
        <is>
          <t>https://www.amazon.com/dp/B0CR4ZH9V2/ref=cm_cr_arp_d_product_top?ie=UTF8</t>
        </is>
      </c>
      <c r="R733" s="3" t="inlineStr">
        <is>
          <t>http://redirect.viglink.com?key=2aba39b05bc3c8c85f46f6f98c7c728d&amp;u=https%3A%2F%2Fwww.amazon.com%2Fdp%2FB0CR4ZH9V2%2Fref%3Dcm_cr_arp_d_product_top%3Fie%3DUTF8</t>
        </is>
      </c>
      <c r="S733" s="10" t="inlineStr">
        <is>
          <t>5'5"</t>
        </is>
      </c>
      <c r="T733" s="10" t="n">
        <v>91.7</v>
      </c>
      <c r="U733" s="10" t="inlineStr">
        <is>
          <t>160 lbs</t>
        </is>
      </c>
      <c r="V733" s="10" t="inlineStr">
        <is>
          <t>VERY comfy and stretchy, perfect fit! These are not only cute, but VERY comfy. The material is soft and stretchy, and hides unwanted bulges. I wear a size 8 and am 5'5", 160 lbs and these fit perfectly. They look great with heels or boots.</t>
        </is>
      </c>
      <c r="W733" s="4" t="n">
        <v>45316</v>
      </c>
      <c r="X733" s="10" t="n">
        <v>65</v>
      </c>
      <c r="Y733" s="5" t="n">
        <v>45316</v>
      </c>
      <c r="Z733" s="3" t="inlineStr">
        <is>
          <t>https://www.amazon.com/</t>
        </is>
      </c>
      <c r="AA733" s="10" t="n"/>
      <c r="AB733" s="10" t="n"/>
      <c r="AC733" s="10" t="n"/>
      <c r="AD733" s="10" t="n"/>
      <c r="AE733" s="10" t="n"/>
      <c r="AF733" s="10" t="n"/>
      <c r="AG733" s="10" t="n"/>
      <c r="AH733" s="10" t="n"/>
      <c r="AI733" s="10" t="n"/>
      <c r="AJ733" s="10" t="inlineStr">
        <is>
          <t>https://www.amazon.com/gp/profile/amzn1.account.AG6WM4C5N7QXG5UEC2QILRSNMTQQ/ref=cm_cr_arp_d_gw_btm?ie=UTF8</t>
        </is>
      </c>
      <c r="AK733" s="10" t="n"/>
      <c r="AL733" s="10" t="n">
        <v>160</v>
      </c>
      <c r="AM733" s="10" t="n"/>
      <c r="AN733" s="10" t="inlineStr">
        <is>
          <t>other</t>
        </is>
      </c>
      <c r="AO733" s="3" t="inlineStr">
        <is>
          <t>https://www.amazon.com/gp/profile/amzn1.account.AG6WM4C5N7QXG5UEC2QILRSNMTQQ/ref=cm_cr_arp_d_gw_btm?ie=UTF8</t>
        </is>
      </c>
      <c r="AP733" s="10" t="inlineStr">
        <is>
          <t>ReneeK</t>
        </is>
      </c>
      <c r="AQ733" s="10" t="n"/>
      <c r="AR733" s="10" t="n"/>
      <c r="AS733" s="10" t="inlineStr">
        <is>
          <t>blue</t>
        </is>
      </c>
      <c r="AT733" s="10" t="n">
        <v>8</v>
      </c>
      <c r="AU733" s="10" t="n"/>
      <c r="AV733" s="10" t="n"/>
      <c r="AW733" s="10" t="n">
        <v>160</v>
      </c>
      <c r="AX733" s="10" t="n"/>
      <c r="AY733" s="10" t="n">
        <v>2</v>
      </c>
      <c r="AZ733" s="10" t="n"/>
      <c r="BA733" s="10" t="n"/>
    </row>
    <row r="734" ht="99" customHeight="1" s="11">
      <c r="A734" s="10" t="n"/>
      <c r="B734" s="10" t="n"/>
      <c r="C734" s="3" t="inlineStr">
        <is>
          <t>https://m.media-amazon.com/images/I/71Mfc10dacL.jpg</t>
        </is>
      </c>
      <c r="D734" s="10" t="n">
        <v>1</v>
      </c>
      <c r="E734" s="10">
        <f>image(C734)</f>
        <v/>
      </c>
      <c r="F734" s="10" t="b">
        <v>0</v>
      </c>
      <c r="G734" s="10" t="b">
        <v>0</v>
      </c>
      <c r="H734" s="10" t="inlineStr">
        <is>
          <t>false</t>
        </is>
      </c>
      <c r="I734" s="10" t="b">
        <v>0</v>
      </c>
      <c r="J734" s="10" t="b">
        <v>0</v>
      </c>
      <c r="K734" s="10" t="n">
        <v>1</v>
      </c>
      <c r="L734" s="10" t="n"/>
      <c r="M734" s="10" t="n">
        <v>1</v>
      </c>
      <c r="N734" s="10" t="inlineStr">
        <is>
          <t>http://redirect.viglink.com?key=2aba39b05bc3c8c85f46f6f98c7c728d&amp;u=https%3A%2F%2Fwww.amazon.com%2Fdp%2FB0D8HNCMSD%2Fref%3Dcm_cr_arp_d_product_top%3Fie%3DUTF8</t>
        </is>
      </c>
      <c r="O734" s="10" t="inlineStr">
        <is>
          <t>https://www.amazon.com/dp/B0D8HNCMSD/ref=cm_cr_arp_d_product_top?ie=UTF8</t>
        </is>
      </c>
      <c r="P734" s="10" t="n">
        <v>0.853</v>
      </c>
      <c r="Q734" s="3" t="inlineStr">
        <is>
          <t>https://www.amazon.com/dp/B0D8HNCMSD/ref=cm_cr_arp_d_product_top?ie=UTF8</t>
        </is>
      </c>
      <c r="R734" s="3" t="inlineStr">
        <is>
          <t>http://redirect.viglink.com?key=2aba39b05bc3c8c85f46f6f98c7c728d&amp;u=https%3A%2F%2Fwww.amazon.com%2Fdp%2FB0D8HNCMSD%2Fref%3Dcm_cr_arp_d_product_top%3Fie%3DUTF8</t>
        </is>
      </c>
      <c r="S734" s="10" t="inlineStr">
        <is>
          <t>I'm 5'4</t>
        </is>
      </c>
      <c r="T734" s="10" t="n">
        <v>66.7</v>
      </c>
      <c r="U734" s="10" t="inlineStr">
        <is>
          <t>180 lbs</t>
        </is>
      </c>
      <c r="V734" s="10" t="inlineStr">
        <is>
          <t>Cute Jeans Haven’t washed them yet, but I like the length and fit. I'm 5'4 and around 180 lbs. for reference.</t>
        </is>
      </c>
      <c r="W734" s="4" t="n">
        <v>45599</v>
      </c>
      <c r="X734" s="10" t="n">
        <v>64</v>
      </c>
      <c r="Y734" s="5" t="n">
        <v>45599</v>
      </c>
      <c r="Z734" s="3" t="inlineStr">
        <is>
          <t>https://www.amazon.com/</t>
        </is>
      </c>
      <c r="AA734" s="10" t="n"/>
      <c r="AB734" s="10" t="n"/>
      <c r="AC734" s="10" t="n"/>
      <c r="AD734" s="10" t="n"/>
      <c r="AE734" s="10" t="n"/>
      <c r="AF734" s="10" t="n"/>
      <c r="AG734" s="10" t="n"/>
      <c r="AH734" s="10" t="n"/>
      <c r="AI734" s="10" t="n"/>
      <c r="AJ734" s="10" t="inlineStr">
        <is>
          <t>https://www.amazon.com/gp/profile/amzn1.account.AEUDHBSDHFMXRW5OTPFCY2ANWVFA/ref=cm_cr_arp_d_gw_btm?ie=UTF8</t>
        </is>
      </c>
      <c r="AK734" s="10" t="n"/>
      <c r="AL734" s="10" t="n">
        <v>180</v>
      </c>
      <c r="AM734" s="10" t="n"/>
      <c r="AN734" s="10" t="inlineStr">
        <is>
          <t>jeans</t>
        </is>
      </c>
      <c r="AO734" s="3" t="inlineStr">
        <is>
          <t>https://www.amazon.com/gp/profile/amzn1.account.AEUDHBSDHFMXRW5OTPFCY2ANWVFA/ref=cm_cr_arp_d_gw_btm?ie=UTF8</t>
        </is>
      </c>
      <c r="AP734" s="10" t="inlineStr">
        <is>
          <t>Amanda</t>
        </is>
      </c>
      <c r="AQ734" s="10" t="n"/>
      <c r="AR734" s="10" t="n"/>
      <c r="AS734" s="10" t="inlineStr">
        <is>
          <t>classic blue</t>
        </is>
      </c>
      <c r="AT734" s="10" t="inlineStr">
        <is>
          <t>large</t>
        </is>
      </c>
      <c r="AU734" s="10" t="n"/>
      <c r="AV734" s="10" t="n"/>
      <c r="AW734" s="10" t="n">
        <v>180</v>
      </c>
      <c r="AX734" s="10" t="n"/>
      <c r="AY734" s="10" t="n">
        <v>2</v>
      </c>
      <c r="AZ734" s="10" t="n"/>
      <c r="BA734" s="10" t="n"/>
    </row>
    <row r="735" ht="99" customHeight="1" s="11">
      <c r="A735" s="10" t="n"/>
      <c r="B735" s="10" t="n"/>
      <c r="C735" s="3" t="inlineStr">
        <is>
          <t>https://m.media-amazon.com/images/I/71ZRZ5BZHbL.jpg</t>
        </is>
      </c>
      <c r="D735" s="10" t="n">
        <v>1</v>
      </c>
      <c r="E735" s="10">
        <f>image(C735)</f>
        <v/>
      </c>
      <c r="F735" s="10" t="b">
        <v>0</v>
      </c>
      <c r="G735" s="10" t="b">
        <v>0</v>
      </c>
      <c r="H735" s="10" t="inlineStr">
        <is>
          <t>false</t>
        </is>
      </c>
      <c r="I735" s="10" t="b">
        <v>1</v>
      </c>
      <c r="J735" s="10" t="b">
        <v>0</v>
      </c>
      <c r="K735" s="10" t="n">
        <v>1</v>
      </c>
      <c r="L735" s="10" t="n"/>
      <c r="M735" s="10" t="n">
        <v>0.998</v>
      </c>
      <c r="N735" s="10" t="inlineStr">
        <is>
          <t>http://redirect.viglink.com?key=2aba39b05bc3c8c85f46f6f98c7c728d&amp;u=https%3A%2F%2Fwww.amazon.com%2Fdp%2FB0D8HNCMSD%2Fref%3Dcm_cr_arp_d_product_top%3Fie%3DUTF8</t>
        </is>
      </c>
      <c r="O735" s="10" t="inlineStr">
        <is>
          <t>https://www.amazon.com/dp/B0D8HNCMSD/ref=cm_cr_arp_d_product_top?ie=UTF8</t>
        </is>
      </c>
      <c r="P735" s="10" t="n">
        <v>0.6919999999999999</v>
      </c>
      <c r="Q735" s="3" t="inlineStr">
        <is>
          <t>https://www.amazon.com/dp/B0D8HNCMSD/ref=cm_cr_arp_d_product_top?ie=UTF8</t>
        </is>
      </c>
      <c r="R735" s="3" t="inlineStr">
        <is>
          <t>http://redirect.viglink.com?key=2aba39b05bc3c8c85f46f6f98c7c728d&amp;u=https%3A%2F%2Fwww.amazon.com%2Fdp%2FB0D8HNCMSD%2Fref%3Dcm_cr_arp_d_product_top%3Fie%3DUTF8</t>
        </is>
      </c>
      <c r="S735" s="10" t="inlineStr">
        <is>
          <t>I'm 5'4</t>
        </is>
      </c>
      <c r="T735" s="10" t="n">
        <v>66.7</v>
      </c>
      <c r="U735" s="10" t="inlineStr">
        <is>
          <t>180 lbs</t>
        </is>
      </c>
      <c r="V735" s="10" t="inlineStr">
        <is>
          <t>Cute Jeans Haven’t washed them yet, but I like the length and fit. I'm 5'4 and around 180 lbs. for reference.</t>
        </is>
      </c>
      <c r="W735" s="4" t="n">
        <v>45599</v>
      </c>
      <c r="X735" s="10" t="n">
        <v>64</v>
      </c>
      <c r="Y735" s="5" t="n">
        <v>45599</v>
      </c>
      <c r="Z735" s="3" t="inlineStr">
        <is>
          <t>https://www.amazon.com/</t>
        </is>
      </c>
      <c r="AA735" s="10" t="n"/>
      <c r="AB735" s="10" t="n"/>
      <c r="AC735" s="10" t="n"/>
      <c r="AD735" s="10" t="n"/>
      <c r="AE735" s="10" t="n"/>
      <c r="AF735" s="10" t="n"/>
      <c r="AG735" s="10" t="n"/>
      <c r="AH735" s="10" t="n"/>
      <c r="AI735" s="10" t="n"/>
      <c r="AJ735" s="10" t="inlineStr">
        <is>
          <t>https://www.amazon.com/gp/profile/amzn1.account.AEUDHBSDHFMXRW5OTPFCY2ANWVFA/ref=cm_cr_arp_d_gw_btm?ie=UTF8</t>
        </is>
      </c>
      <c r="AK735" s="10" t="n"/>
      <c r="AL735" s="10" t="n">
        <v>180</v>
      </c>
      <c r="AM735" s="10" t="n"/>
      <c r="AN735" s="10" t="inlineStr">
        <is>
          <t>jeans</t>
        </is>
      </c>
      <c r="AO735" s="3" t="inlineStr">
        <is>
          <t>https://www.amazon.com/gp/profile/amzn1.account.AEUDHBSDHFMXRW5OTPFCY2ANWVFA/ref=cm_cr_arp_d_gw_btm?ie=UTF8</t>
        </is>
      </c>
      <c r="AP735" s="10" t="inlineStr">
        <is>
          <t>Amanda</t>
        </is>
      </c>
      <c r="AQ735" s="10" t="n"/>
      <c r="AR735" s="10" t="n"/>
      <c r="AS735" s="10" t="inlineStr">
        <is>
          <t>classic blue</t>
        </is>
      </c>
      <c r="AT735" s="10" t="inlineStr">
        <is>
          <t>large</t>
        </is>
      </c>
      <c r="AU735" s="10" t="n"/>
      <c r="AV735" s="10" t="n"/>
      <c r="AW735" s="10" t="n">
        <v>180</v>
      </c>
      <c r="AX735" s="10" t="n"/>
      <c r="AY735" s="10" t="n">
        <v>2</v>
      </c>
      <c r="AZ735" s="10" t="n"/>
      <c r="BA735" s="10" t="n"/>
    </row>
    <row r="736" ht="99" customHeight="1" s="11">
      <c r="A736" s="10" t="n"/>
      <c r="B736" s="10" t="n"/>
      <c r="C736" s="3" t="inlineStr">
        <is>
          <t>https://m.media-amazon.com/images/I/517SUVxejoL.jpg</t>
        </is>
      </c>
      <c r="D736" s="10" t="n">
        <v>2</v>
      </c>
      <c r="E736" s="10">
        <f>image(C736)</f>
        <v/>
      </c>
      <c r="F736" s="10" t="b">
        <v>1</v>
      </c>
      <c r="G736" s="10" t="b">
        <v>0</v>
      </c>
      <c r="H736" s="10" t="inlineStr">
        <is>
          <t>false</t>
        </is>
      </c>
      <c r="I736" s="10" t="b">
        <v>0</v>
      </c>
      <c r="J736" s="10" t="b">
        <v>0</v>
      </c>
      <c r="K736" s="10" t="n">
        <v>1</v>
      </c>
      <c r="L736" s="10" t="n"/>
      <c r="M736" s="10" t="n">
        <v>0.98</v>
      </c>
      <c r="N736" s="10" t="inlineStr">
        <is>
          <t>http://redirect.viglink.com?key=2aba39b05bc3c8c85f46f6f98c7c728d&amp;u=https%3A%2F%2Fwww.amazon.com%2Fdp%2FB0BFHD4ZTV%2Fref%3Dcm_cr_arp_d_product_top%3Fie%3DUTF8</t>
        </is>
      </c>
      <c r="O736" s="10" t="inlineStr">
        <is>
          <t>https://www.amazon.com/dp/B0BFHD4ZTV/ref=cm_cr_arp_d_product_top?ie=UTF8</t>
        </is>
      </c>
      <c r="P736" s="10" t="n">
        <v>0.9340000000000001</v>
      </c>
      <c r="Q736" s="3" t="inlineStr">
        <is>
          <t>https://www.amazon.com/dp/B0BFHD4ZTV/ref=cm_cr_arp_d_product_top?ie=UTF8</t>
        </is>
      </c>
      <c r="R736" s="3" t="inlineStr">
        <is>
          <t>http://redirect.viglink.com?key=2aba39b05bc3c8c85f46f6f98c7c728d&amp;u=https%3A%2F%2Fwww.amazon.com%2Fdp%2FB0BFHD4ZTV%2Fref%3Dcm_cr_arp_d_product_top%3Fie%3DUTF8</t>
        </is>
      </c>
      <c r="S736" s="10" t="inlineStr">
        <is>
          <t>I'm 5'3"</t>
        </is>
      </c>
      <c r="T736" s="10" t="n">
        <v>91.7</v>
      </c>
      <c r="U736" s="10" t="inlineStr">
        <is>
          <t>weigh 140</t>
        </is>
      </c>
      <c r="V736" s="10" t="inlineStr">
        <is>
          <t>Very flattering I'm 5'3" weigh 140 lb. and I ordered the large. They are very comfortable and easy to move and fit my build quite nicely.</t>
        </is>
      </c>
      <c r="W736" s="4" t="n">
        <v>45466</v>
      </c>
      <c r="X736" s="10" t="n">
        <v>63</v>
      </c>
      <c r="Y736" s="5" t="n">
        <v>45466</v>
      </c>
      <c r="Z736" s="3" t="inlineStr">
        <is>
          <t>https://www.amazon.com/</t>
        </is>
      </c>
      <c r="AA736" s="10" t="n"/>
      <c r="AB736" s="10" t="n"/>
      <c r="AC736" s="10" t="n"/>
      <c r="AD736" s="10" t="n"/>
      <c r="AE736" s="10" t="n"/>
      <c r="AF736" s="10" t="n"/>
      <c r="AG736" s="10" t="n"/>
      <c r="AH736" s="10" t="n"/>
      <c r="AI736" s="10" t="n"/>
      <c r="AJ736" s="10" t="inlineStr">
        <is>
          <t>https://www.amazon.com/gp/profile/amzn1.account.AEW6F2RWYST7NX54ZPAORZ5A4HJA/ref=cm_cr_getr_d_gw_btm?ie=UTF8</t>
        </is>
      </c>
      <c r="AK736" s="10" t="n"/>
      <c r="AL736" s="10" t="n">
        <v>140</v>
      </c>
      <c r="AM736" s="10" t="n"/>
      <c r="AN736" s="10" t="inlineStr">
        <is>
          <t>pants</t>
        </is>
      </c>
      <c r="AO736" s="3" t="inlineStr">
        <is>
          <t>https://www.amazon.com/gp/profile/amzn1.account.AEW6F2RWYST7NX54ZPAORZ5A4HJA/ref=cm_cr_getr_d_gw_btm?ie=UTF8</t>
        </is>
      </c>
      <c r="AP736" s="10" t="inlineStr">
        <is>
          <t>CH</t>
        </is>
      </c>
      <c r="AQ736" s="10" t="n"/>
      <c r="AR736" s="10" t="n"/>
      <c r="AS736" s="10" t="inlineStr">
        <is>
          <t>light blue</t>
        </is>
      </c>
      <c r="AT736" s="10" t="inlineStr">
        <is>
          <t>large</t>
        </is>
      </c>
      <c r="AU736" s="10" t="n"/>
      <c r="AV736" s="10" t="n"/>
      <c r="AW736" s="10" t="n">
        <v>140</v>
      </c>
      <c r="AX736" s="10" t="n"/>
      <c r="AY736" s="10" t="n">
        <v>2</v>
      </c>
      <c r="AZ736" s="10" t="n"/>
      <c r="BA736" s="10" t="n"/>
    </row>
    <row r="737" ht="99" customHeight="1" s="11">
      <c r="A737" s="10" t="n"/>
      <c r="B737" s="10" t="n"/>
      <c r="C737" s="3" t="inlineStr">
        <is>
          <t>https://m.media-amazon.com/images/I/61-4VzHSpqL.jpg</t>
        </is>
      </c>
      <c r="D737" s="10" t="n">
        <v>1</v>
      </c>
      <c r="E737" s="10">
        <f>image(C737)</f>
        <v/>
      </c>
      <c r="F737" s="10" t="b">
        <v>0</v>
      </c>
      <c r="G737" s="10" t="b">
        <v>0</v>
      </c>
      <c r="H737" s="10" t="inlineStr">
        <is>
          <t>false</t>
        </is>
      </c>
      <c r="I737" s="10" t="b">
        <v>0</v>
      </c>
      <c r="J737" s="10" t="b">
        <v>0</v>
      </c>
      <c r="K737" s="10" t="n">
        <v>1</v>
      </c>
      <c r="L737" s="10" t="n"/>
      <c r="M737" s="10" t="n">
        <v>0.9360000000000001</v>
      </c>
      <c r="N737" s="10" t="inlineStr">
        <is>
          <t>http://redirect.viglink.com?key=2aba39b05bc3c8c85f46f6f98c7c728d&amp;u=https%3A%2F%2Fwww.amazon.com%2Fdp%2FB0BFHD4ZTV%2Fref%3Dcm_cr_arp_d_product_top%3Fie%3DUTF8</t>
        </is>
      </c>
      <c r="O737" s="10" t="inlineStr">
        <is>
          <t>https://www.amazon.com/dp/B0BFHD4ZTV/ref=cm_cr_arp_d_product_top?ie=UTF8</t>
        </is>
      </c>
      <c r="P737" s="10" t="n">
        <v>0.9330000000000001</v>
      </c>
      <c r="Q737" s="3" t="inlineStr">
        <is>
          <t>https://www.amazon.com/dp/B0BFHD4ZTV/ref=cm_cr_arp_d_product_top?ie=UTF8</t>
        </is>
      </c>
      <c r="R737" s="3" t="inlineStr">
        <is>
          <t>http://redirect.viglink.com?key=2aba39b05bc3c8c85f46f6f98c7c728d&amp;u=https%3A%2F%2Fwww.amazon.com%2Fdp%2FB0BFHD4ZTV%2Fref%3Dcm_cr_arp_d_product_top%3Fie%3DUTF8</t>
        </is>
      </c>
      <c r="S737" s="10" t="inlineStr">
        <is>
          <t>I'm 5'3"</t>
        </is>
      </c>
      <c r="T737" s="10" t="n">
        <v>91.7</v>
      </c>
      <c r="U737" s="10" t="inlineStr">
        <is>
          <t>weigh 140</t>
        </is>
      </c>
      <c r="V737" s="10" t="inlineStr">
        <is>
          <t>Very flattering I'm 5'3" weigh 140 lb. and I ordered the large. They are very comfortable and easy to move and fit my build quite nicely.</t>
        </is>
      </c>
      <c r="W737" s="4" t="n">
        <v>45466</v>
      </c>
      <c r="X737" s="10" t="n">
        <v>63</v>
      </c>
      <c r="Y737" s="5" t="n">
        <v>45466</v>
      </c>
      <c r="Z737" s="3" t="inlineStr">
        <is>
          <t>https://www.amazon.com/</t>
        </is>
      </c>
      <c r="AA737" s="10" t="n"/>
      <c r="AB737" s="10" t="n"/>
      <c r="AC737" s="10" t="n"/>
      <c r="AD737" s="10" t="n"/>
      <c r="AE737" s="10" t="n"/>
      <c r="AF737" s="10" t="n"/>
      <c r="AG737" s="10" t="n"/>
      <c r="AH737" s="10" t="n"/>
      <c r="AI737" s="10" t="n"/>
      <c r="AJ737" s="10" t="inlineStr">
        <is>
          <t>https://www.amazon.com/gp/profile/amzn1.account.AEW6F2RWYST7NX54ZPAORZ5A4HJA/ref=cm_cr_getr_d_gw_btm?ie=UTF8</t>
        </is>
      </c>
      <c r="AK737" s="10" t="n"/>
      <c r="AL737" s="10" t="n">
        <v>140</v>
      </c>
      <c r="AM737" s="10" t="n"/>
      <c r="AN737" s="10" t="inlineStr">
        <is>
          <t>pants</t>
        </is>
      </c>
      <c r="AO737" s="3" t="inlineStr">
        <is>
          <t>https://www.amazon.com/gp/profile/amzn1.account.AEW6F2RWYST7NX54ZPAORZ5A4HJA/ref=cm_cr_getr_d_gw_btm?ie=UTF8</t>
        </is>
      </c>
      <c r="AP737" s="10" t="inlineStr">
        <is>
          <t>CH</t>
        </is>
      </c>
      <c r="AQ737" s="10" t="n"/>
      <c r="AR737" s="10" t="n"/>
      <c r="AS737" s="10" t="inlineStr">
        <is>
          <t>light blue</t>
        </is>
      </c>
      <c r="AT737" s="10" t="inlineStr">
        <is>
          <t>large</t>
        </is>
      </c>
      <c r="AU737" s="10" t="n"/>
      <c r="AV737" s="10" t="n"/>
      <c r="AW737" s="10" t="n">
        <v>140</v>
      </c>
      <c r="AX737" s="10" t="n"/>
      <c r="AY737" s="10" t="n">
        <v>2</v>
      </c>
      <c r="AZ737" s="10" t="n"/>
      <c r="BA737" s="10" t="n"/>
    </row>
    <row r="738" ht="99" customHeight="1" s="11">
      <c r="A738" s="10" t="n"/>
      <c r="B738" s="10" t="n"/>
      <c r="C738" s="3" t="inlineStr">
        <is>
          <t>https://m.media-amazon.com/images/I/61305K0ZwPL.jpg</t>
        </is>
      </c>
      <c r="D738" s="10" t="n">
        <v>1</v>
      </c>
      <c r="E738" s="10">
        <f>image(C738)</f>
        <v/>
      </c>
      <c r="F738" s="10" t="b">
        <v>0</v>
      </c>
      <c r="G738" s="10" t="b">
        <v>0</v>
      </c>
      <c r="H738" s="10" t="inlineStr">
        <is>
          <t>false</t>
        </is>
      </c>
      <c r="I738" s="10" t="b">
        <v>0</v>
      </c>
      <c r="J738" s="10" t="b">
        <v>0</v>
      </c>
      <c r="K738" s="10" t="n">
        <v>1</v>
      </c>
      <c r="L738" s="10" t="n"/>
      <c r="M738" s="10" t="n">
        <v>0.989</v>
      </c>
      <c r="N738" s="10" t="inlineStr">
        <is>
          <t>http://redirect.viglink.com?key=2aba39b05bc3c8c85f46f6f98c7c728d&amp;u=https%3A%2F%2Fwww.amazon.com%2Fdp%2FB0BFHD4ZTV%2Fref%3Dcm_cr_arp_d_product_top%3Fie%3DUTF8</t>
        </is>
      </c>
      <c r="O738" s="10" t="inlineStr">
        <is>
          <t>https://www.amazon.com/dp/B0BFHD4ZTV/ref=cm_cr_arp_d_product_top?ie=UTF8</t>
        </is>
      </c>
      <c r="P738" s="10" t="n">
        <v>0.903</v>
      </c>
      <c r="Q738" s="3" t="inlineStr">
        <is>
          <t>https://www.amazon.com/dp/B0BFHD4ZTV/ref=cm_cr_arp_d_product_top?ie=UTF8</t>
        </is>
      </c>
      <c r="R738" s="3" t="inlineStr">
        <is>
          <t>http://redirect.viglink.com?key=2aba39b05bc3c8c85f46f6f98c7c728d&amp;u=https%3A%2F%2Fwww.amazon.com%2Fdp%2FB0BFHD4ZTV%2Fref%3Dcm_cr_arp_d_product_top%3Fie%3DUTF8</t>
        </is>
      </c>
      <c r="S738" s="10" t="inlineStr">
        <is>
          <t>I'm 5'3"</t>
        </is>
      </c>
      <c r="T738" s="10" t="n">
        <v>66.7</v>
      </c>
      <c r="U738" s="10" t="inlineStr">
        <is>
          <t>weigh 140</t>
        </is>
      </c>
      <c r="V738" s="10" t="inlineStr">
        <is>
          <t>Very flattering I'm 5'3" weigh 140 lb. and I ordered the large. They are very comfortable and easy to move and fit my build quite nicely.</t>
        </is>
      </c>
      <c r="W738" s="4" t="n">
        <v>45466</v>
      </c>
      <c r="X738" s="10" t="n">
        <v>63</v>
      </c>
      <c r="Y738" s="5" t="n">
        <v>45466</v>
      </c>
      <c r="Z738" s="3" t="inlineStr">
        <is>
          <t>https://www.amazon.com/</t>
        </is>
      </c>
      <c r="AA738" s="10" t="n"/>
      <c r="AB738" s="10" t="n"/>
      <c r="AC738" s="10" t="n"/>
      <c r="AD738" s="10" t="n"/>
      <c r="AE738" s="10" t="n"/>
      <c r="AF738" s="10" t="n"/>
      <c r="AG738" s="10" t="n"/>
      <c r="AH738" s="10" t="n"/>
      <c r="AI738" s="10" t="n"/>
      <c r="AJ738" s="10" t="inlineStr">
        <is>
          <t>https://www.amazon.com/gp/profile/amzn1.account.AEW6F2RWYST7NX54ZPAORZ5A4HJA/ref=cm_cr_getr_d_gw_btm?ie=UTF8</t>
        </is>
      </c>
      <c r="AK738" s="10" t="n"/>
      <c r="AL738" s="10" t="n">
        <v>140</v>
      </c>
      <c r="AM738" s="10" t="n"/>
      <c r="AN738" s="10" t="inlineStr">
        <is>
          <t>pants</t>
        </is>
      </c>
      <c r="AO738" s="3" t="inlineStr">
        <is>
          <t>https://www.amazon.com/gp/profile/amzn1.account.AEW6F2RWYST7NX54ZPAORZ5A4HJA/ref=cm_cr_getr_d_gw_btm?ie=UTF8</t>
        </is>
      </c>
      <c r="AP738" s="10" t="inlineStr">
        <is>
          <t>CH</t>
        </is>
      </c>
      <c r="AQ738" s="10" t="n"/>
      <c r="AR738" s="10" t="n"/>
      <c r="AS738" s="10" t="inlineStr">
        <is>
          <t>light blue</t>
        </is>
      </c>
      <c r="AT738" s="10" t="inlineStr">
        <is>
          <t>large</t>
        </is>
      </c>
      <c r="AU738" s="10" t="n"/>
      <c r="AV738" s="10" t="n"/>
      <c r="AW738" s="10" t="n">
        <v>140</v>
      </c>
      <c r="AX738" s="10" t="n"/>
      <c r="AY738" s="10" t="n">
        <v>2</v>
      </c>
      <c r="AZ738" s="10" t="n"/>
      <c r="BA738" s="10" t="n"/>
    </row>
    <row r="739" ht="99" customHeight="1" s="11">
      <c r="A739" s="10" t="n"/>
      <c r="B739" s="10" t="n"/>
      <c r="C739" s="3" t="inlineStr">
        <is>
          <t>https://m.media-amazon.com/images/I/71kMDoOaSGL.jpg</t>
        </is>
      </c>
      <c r="D739" s="10" t="n">
        <v>1</v>
      </c>
      <c r="E739" s="10">
        <f>image(C739)</f>
        <v/>
      </c>
      <c r="F739" s="10" t="b">
        <v>0</v>
      </c>
      <c r="G739" s="10" t="b">
        <v>1</v>
      </c>
      <c r="H739" s="10" t="inlineStr">
        <is>
          <t>true</t>
        </is>
      </c>
      <c r="I739" s="10" t="b">
        <v>1</v>
      </c>
      <c r="J739" s="10" t="b">
        <v>0</v>
      </c>
      <c r="K739" s="10" t="n">
        <v>1</v>
      </c>
      <c r="L739" s="10" t="n"/>
      <c r="M739" s="10" t="n">
        <v>0.716</v>
      </c>
      <c r="N739" s="10" t="inlineStr">
        <is>
          <t>http://redirect.viglink.com?key=2aba39b05bc3c8c85f46f6f98c7c728d&amp;u=https%3A%2F%2Fwww.amazon.com%2Fdp%2FB0BFHD4ZTV%2Fref%3Dcm_cr_arp_d_product_top%3Fie%3DUTF8</t>
        </is>
      </c>
      <c r="O739" s="10" t="inlineStr">
        <is>
          <t>https://www.amazon.com/dp/B0BFHD4ZTV/ref=cm_cr_arp_d_product_top?ie=UTF8</t>
        </is>
      </c>
      <c r="P739" s="10" t="n">
        <v>0.293</v>
      </c>
      <c r="Q739" s="3" t="inlineStr">
        <is>
          <t>https://www.amazon.com/dp/B0BFHD4ZTV/ref=cm_cr_arp_d_product_top?ie=UTF8</t>
        </is>
      </c>
      <c r="R739" s="3" t="inlineStr">
        <is>
          <t>http://redirect.viglink.com?key=2aba39b05bc3c8c85f46f6f98c7c728d&amp;u=https%3A%2F%2Fwww.amazon.com%2Fdp%2FB0BFHD4ZTV%2Fref%3Dcm_cr_arp_d_product_top%3Fie%3DUTF8</t>
        </is>
      </c>
      <c r="S739" s="10" t="inlineStr">
        <is>
          <t>5'8</t>
        </is>
      </c>
      <c r="T739" s="10" t="n">
        <v>100</v>
      </c>
      <c r="U739" s="10" t="inlineStr">
        <is>
          <t>I'm 180 &amp; 5'8</t>
        </is>
      </c>
      <c r="V739" s="10" t="inlineStr">
        <is>
          <t>Best ones yet Have a little stretch to them.. I have bigger thighs so I needed that. Waist fits great.. I’m 180 &amp; 5’8.</t>
        </is>
      </c>
      <c r="W739" s="4" t="n">
        <v>45413</v>
      </c>
      <c r="X739" s="10" t="n">
        <v>68</v>
      </c>
      <c r="Y739" s="5" t="n">
        <v>45413</v>
      </c>
      <c r="Z739" s="3" t="inlineStr">
        <is>
          <t>https://www.amazon.com/</t>
        </is>
      </c>
      <c r="AA739" s="10" t="n"/>
      <c r="AB739" s="10" t="n"/>
      <c r="AC739" s="10" t="n"/>
      <c r="AD739" s="10" t="n"/>
      <c r="AE739" s="10" t="n"/>
      <c r="AF739" s="10" t="n"/>
      <c r="AG739" s="10" t="n"/>
      <c r="AH739" s="10" t="n"/>
      <c r="AI739" s="10" t="n"/>
      <c r="AJ739" s="10" t="inlineStr">
        <is>
          <t>https://www.amazon.com/gp/profile/amzn1.account.AG4MIUTH3EGZDH2LBD4MVF5GP2IQ/ref=cm_cr_getr_d_gw_btm?ie=UTF8</t>
        </is>
      </c>
      <c r="AK739" s="10" t="n"/>
      <c r="AL739" s="10" t="n">
        <v>180</v>
      </c>
      <c r="AM739" s="10" t="n"/>
      <c r="AN739" s="10" t="inlineStr">
        <is>
          <t>pants</t>
        </is>
      </c>
      <c r="AO739" s="3" t="inlineStr">
        <is>
          <t>https://www.amazon.com/gp/profile/amzn1.account.AG4MIUTH3EGZDH2LBD4MVF5GP2IQ/ref=cm_cr_getr_d_gw_btm?ie=UTF8</t>
        </is>
      </c>
      <c r="AP739" s="10" t="inlineStr">
        <is>
          <t>Malorie</t>
        </is>
      </c>
      <c r="AQ739" s="10" t="n"/>
      <c r="AR739" s="10" t="n"/>
      <c r="AS739" s="10" t="inlineStr">
        <is>
          <t>blue</t>
        </is>
      </c>
      <c r="AT739" s="10" t="inlineStr">
        <is>
          <t>x-large</t>
        </is>
      </c>
      <c r="AU739" s="10" t="n"/>
      <c r="AV739" s="10" t="n"/>
      <c r="AW739" s="10" t="n">
        <v>180</v>
      </c>
      <c r="AX739" s="10" t="n"/>
      <c r="AY739" s="10" t="n">
        <v>2</v>
      </c>
      <c r="AZ739" s="10" t="n"/>
      <c r="BA739" s="10" t="n"/>
    </row>
    <row r="740" ht="99" customHeight="1" s="11">
      <c r="A740" s="10" t="n"/>
      <c r="B740" s="10" t="n"/>
      <c r="C740" s="3" t="inlineStr">
        <is>
          <t>https://m.media-amazon.com/images/I/71trc0cujWL.jpg</t>
        </is>
      </c>
      <c r="D740" s="10" t="n">
        <v>1</v>
      </c>
      <c r="E740" s="10">
        <f>image(C740)</f>
        <v/>
      </c>
      <c r="F740" s="10" t="b">
        <v>1</v>
      </c>
      <c r="G740" s="10" t="b">
        <v>0</v>
      </c>
      <c r="H740" s="10" t="inlineStr">
        <is>
          <t>false</t>
        </is>
      </c>
      <c r="I740" s="10" t="b">
        <v>1</v>
      </c>
      <c r="J740" s="10" t="b">
        <v>0</v>
      </c>
      <c r="K740" s="10" t="n">
        <v>1</v>
      </c>
      <c r="L740" s="10" t="n"/>
      <c r="M740" s="10" t="n">
        <v>0.725</v>
      </c>
      <c r="N740" s="10" t="inlineStr">
        <is>
          <t>http://redirect.viglink.com?key=2aba39b05bc3c8c85f46f6f98c7c728d&amp;u=https%3A%2F%2Fwww.amazon.com%2Fdp%2FB0BFHD4ZTV%2Fref%3Dcm_cr_arp_d_product_top%3Fie%3DUTF8</t>
        </is>
      </c>
      <c r="O740" s="10" t="inlineStr">
        <is>
          <t>https://www.amazon.com/dp/B0BFHD4ZTV/ref=cm_cr_arp_d_product_top?ie=UTF8</t>
        </is>
      </c>
      <c r="P740" s="10" t="n">
        <v>0.335</v>
      </c>
      <c r="Q740" s="3" t="inlineStr">
        <is>
          <t>https://www.amazon.com/dp/B0BFHD4ZTV/ref=cm_cr_arp_d_product_top?ie=UTF8</t>
        </is>
      </c>
      <c r="R740" s="3" t="inlineStr">
        <is>
          <t>http://redirect.viglink.com?key=2aba39b05bc3c8c85f46f6f98c7c728d&amp;u=https%3A%2F%2Fwww.amazon.com%2Fdp%2FB0BFHD4ZTV%2Fref%3Dcm_cr_arp_d_product_top%3Fie%3DUTF8</t>
        </is>
      </c>
      <c r="S740" s="10" t="inlineStr">
        <is>
          <t>5'8</t>
        </is>
      </c>
      <c r="T740" s="10" t="n">
        <v>91.7</v>
      </c>
      <c r="U740" s="10" t="inlineStr">
        <is>
          <t>I'm 180 &amp; 5'8</t>
        </is>
      </c>
      <c r="V740" s="10" t="inlineStr">
        <is>
          <t>Best ones yet Have a little stretch to them.. I have bigger thighs so I needed that. Waist fits great.. I’m 180 &amp; 5’8.</t>
        </is>
      </c>
      <c r="W740" s="4" t="n">
        <v>45413</v>
      </c>
      <c r="X740" s="10" t="n">
        <v>68</v>
      </c>
      <c r="Y740" s="5" t="n">
        <v>45413</v>
      </c>
      <c r="Z740" s="3" t="inlineStr">
        <is>
          <t>https://www.amazon.com/</t>
        </is>
      </c>
      <c r="AA740" s="10" t="n"/>
      <c r="AB740" s="10" t="n"/>
      <c r="AC740" s="10" t="n"/>
      <c r="AD740" s="10" t="n"/>
      <c r="AE740" s="10" t="n"/>
      <c r="AF740" s="10" t="n"/>
      <c r="AG740" s="10" t="n"/>
      <c r="AH740" s="10" t="n"/>
      <c r="AI740" s="10" t="n"/>
      <c r="AJ740" s="10" t="inlineStr">
        <is>
          <t>https://www.amazon.com/gp/profile/amzn1.account.AG4MIUTH3EGZDH2LBD4MVF5GP2IQ/ref=cm_cr_getr_d_gw_btm?ie=UTF8</t>
        </is>
      </c>
      <c r="AK740" s="10" t="n"/>
      <c r="AL740" s="10" t="n">
        <v>180</v>
      </c>
      <c r="AM740" s="10" t="n"/>
      <c r="AN740" s="10" t="inlineStr">
        <is>
          <t>pants</t>
        </is>
      </c>
      <c r="AO740" s="3" t="inlineStr">
        <is>
          <t>https://www.amazon.com/gp/profile/amzn1.account.AG4MIUTH3EGZDH2LBD4MVF5GP2IQ/ref=cm_cr_getr_d_gw_btm?ie=UTF8</t>
        </is>
      </c>
      <c r="AP740" s="10" t="inlineStr">
        <is>
          <t>Malorie</t>
        </is>
      </c>
      <c r="AQ740" s="10" t="n"/>
      <c r="AR740" s="10" t="n"/>
      <c r="AS740" s="10" t="inlineStr">
        <is>
          <t>blue</t>
        </is>
      </c>
      <c r="AT740" s="10" t="inlineStr">
        <is>
          <t>x-large</t>
        </is>
      </c>
      <c r="AU740" s="10" t="n"/>
      <c r="AV740" s="10" t="n"/>
      <c r="AW740" s="10" t="n">
        <v>180</v>
      </c>
      <c r="AX740" s="10" t="n"/>
      <c r="AY740" s="10" t="n">
        <v>2</v>
      </c>
      <c r="AZ740" s="10" t="n"/>
      <c r="BA740" s="10" t="n"/>
    </row>
    <row r="741" ht="99" customHeight="1" s="11">
      <c r="A741" s="10" t="n"/>
      <c r="B741" s="10" t="n"/>
      <c r="C741" s="3" t="inlineStr">
        <is>
          <t>https://m.media-amazon.com/images/I/71+vPVA0UuL.jpg</t>
        </is>
      </c>
      <c r="D741" s="10" t="n">
        <v>1</v>
      </c>
      <c r="E741" s="10">
        <f>image(C741)</f>
        <v/>
      </c>
      <c r="F741" s="10" t="b">
        <v>1</v>
      </c>
      <c r="G741" s="10" t="b">
        <v>0</v>
      </c>
      <c r="H741" s="10" t="inlineStr">
        <is>
          <t>false</t>
        </is>
      </c>
      <c r="I741" s="10" t="b">
        <v>1</v>
      </c>
      <c r="J741" s="10" t="b">
        <v>1</v>
      </c>
      <c r="K741" s="10" t="n">
        <v>1</v>
      </c>
      <c r="L741" s="10" t="n"/>
      <c r="M741" s="10" t="n">
        <v>0.999</v>
      </c>
      <c r="N741" s="10" t="inlineStr">
        <is>
          <t>http://redirect.viglink.com?key=2aba39b05bc3c8c85f46f6f98c7c728d&amp;u=https%3A%2F%2Fwww.amazon.com%2Fdp%2FB0BFHD4ZTV%2Fref%3Dcm_cr_arp_d_product_top%3Fie%3DUTF8</t>
        </is>
      </c>
      <c r="O741" s="10" t="inlineStr">
        <is>
          <t>https://www.amazon.com/dp/B0BFHD4ZTV/ref=cm_cr_arp_d_product_top?ie=UTF8</t>
        </is>
      </c>
      <c r="P741" s="10" t="n">
        <v>0.455</v>
      </c>
      <c r="Q741" s="3" t="inlineStr">
        <is>
          <t>https://www.amazon.com/dp/B0BFHD4ZTV/ref=cm_cr_arp_d_product_top?ie=UTF8</t>
        </is>
      </c>
      <c r="R741" s="3" t="inlineStr">
        <is>
          <t>http://redirect.viglink.com?key=2aba39b05bc3c8c85f46f6f98c7c728d&amp;u=https%3A%2F%2Fwww.amazon.com%2Fdp%2FB0BFHD4ZTV%2Fref%3Dcm_cr_arp_d_product_top%3Fie%3DUTF8</t>
        </is>
      </c>
      <c r="S741" s="10" t="inlineStr">
        <is>
          <t>I'm 5'0</t>
        </is>
      </c>
      <c r="T741" s="10" t="n">
        <v>66.7</v>
      </c>
      <c r="U741" s="10" t="inlineStr">
        <is>
          <t>130lbs</t>
        </is>
      </c>
      <c r="V741" s="10" t="inlineStr">
        <is>
          <t>Get your size! I was nervous about buying these but I’m so glad I got them! I’m 5’0, 125-130lbs. These fit me securely but not too tight! They hug my hips and they are a great length. I would love to purchase a few pair of pants if this brand sells any 🥹😂</t>
        </is>
      </c>
      <c r="W741" s="4" t="n">
        <v>45219</v>
      </c>
      <c r="X741" s="10" t="n">
        <v>60</v>
      </c>
      <c r="Y741" s="5" t="n">
        <v>45219</v>
      </c>
      <c r="Z741" s="3" t="inlineStr">
        <is>
          <t>https://www.amazon.com/</t>
        </is>
      </c>
      <c r="AA741" s="10" t="n"/>
      <c r="AB741" s="10" t="n"/>
      <c r="AC741" s="10" t="n"/>
      <c r="AD741" s="10" t="n"/>
      <c r="AE741" s="10" t="n"/>
      <c r="AF741" s="10" t="n"/>
      <c r="AG741" s="10" t="n"/>
      <c r="AH741" s="10" t="n"/>
      <c r="AI741" s="10" t="n"/>
      <c r="AJ741" s="10" t="inlineStr">
        <is>
          <t>https://www.amazon.com/gp/profile/amzn1.account.AE2XM4MVIGRMGIXWWG4DLEWOOYAQ/ref=cm_cr_getr_d_gw_btm?ie=UTF8</t>
        </is>
      </c>
      <c r="AK741" s="10" t="n"/>
      <c r="AL741" s="10" t="n">
        <v>130</v>
      </c>
      <c r="AM741" s="10" t="n"/>
      <c r="AN741" s="10" t="inlineStr">
        <is>
          <t>pants</t>
        </is>
      </c>
      <c r="AO741" s="3" t="inlineStr">
        <is>
          <t>https://www.amazon.com/gp/profile/amzn1.account.AE2XM4MVIGRMGIXWWG4DLEWOOYAQ/ref=cm_cr_getr_d_gw_btm?ie=UTF8</t>
        </is>
      </c>
      <c r="AP741" s="10" t="inlineStr">
        <is>
          <t>Samantha</t>
        </is>
      </c>
      <c r="AQ741" s="10" t="n"/>
      <c r="AR741" s="10" t="n"/>
      <c r="AS741" s="10" t="inlineStr">
        <is>
          <t>light blue</t>
        </is>
      </c>
      <c r="AT741" s="10" t="inlineStr">
        <is>
          <t>medium</t>
        </is>
      </c>
      <c r="AU741" s="10" t="n"/>
      <c r="AV741" s="10" t="n"/>
      <c r="AW741" s="10" t="n">
        <v>130</v>
      </c>
      <c r="AX741" s="10" t="n"/>
      <c r="AY741" s="10" t="n">
        <v>2</v>
      </c>
      <c r="AZ741" s="10" t="n"/>
      <c r="BA741" s="10" t="n"/>
    </row>
    <row r="742" ht="99" customHeight="1" s="11">
      <c r="A742" s="10" t="n"/>
      <c r="B742" s="10" t="n"/>
      <c r="C742" s="3" t="inlineStr">
        <is>
          <t>https://m.media-amazon.com/images/I/71HozH8vehL.jpg</t>
        </is>
      </c>
      <c r="D742" s="10" t="n">
        <v>1</v>
      </c>
      <c r="E742" s="10">
        <f>image(C742)</f>
        <v/>
      </c>
      <c r="F742" s="10" t="b">
        <v>1</v>
      </c>
      <c r="G742" s="10" t="b">
        <v>0</v>
      </c>
      <c r="H742" s="10" t="inlineStr">
        <is>
          <t>false</t>
        </is>
      </c>
      <c r="I742" s="10" t="b">
        <v>1</v>
      </c>
      <c r="J742" s="10" t="b">
        <v>1</v>
      </c>
      <c r="K742" s="10" t="n">
        <v>1</v>
      </c>
      <c r="L742" s="10" t="n"/>
      <c r="M742" s="10" t="n">
        <v>1</v>
      </c>
      <c r="N742" s="10" t="inlineStr">
        <is>
          <t>http://redirect.viglink.com?key=2aba39b05bc3c8c85f46f6f98c7c728d&amp;u=https%3A%2F%2Fwww.amazon.com%2Fdp%2FB0BFHD4ZTV%2Fref%3Dcm_cr_arp_d_product_top%3Fie%3DUTF8</t>
        </is>
      </c>
      <c r="O742" s="10" t="inlineStr">
        <is>
          <t>https://www.amazon.com/dp/B0BFHD4ZTV/ref=cm_cr_arp_d_product_top?ie=UTF8</t>
        </is>
      </c>
      <c r="P742" s="10" t="n">
        <v>1</v>
      </c>
      <c r="Q742" s="3" t="inlineStr">
        <is>
          <t>https://www.amazon.com/dp/B0BFHD4ZTV/ref=cm_cr_arp_d_product_top?ie=UTF8</t>
        </is>
      </c>
      <c r="R742" s="3" t="inlineStr">
        <is>
          <t>http://redirect.viglink.com?key=2aba39b05bc3c8c85f46f6f98c7c728d&amp;u=https%3A%2F%2Fwww.amazon.com%2Fdp%2FB0BFHD4ZTV%2Fref%3Dcm_cr_arp_d_product_top%3Fie%3DUTF8</t>
        </is>
      </c>
      <c r="S742" s="10" t="inlineStr">
        <is>
          <t>I'm 5'0</t>
        </is>
      </c>
      <c r="T742" s="10" t="n">
        <v>41.7</v>
      </c>
      <c r="U742" s="10" t="inlineStr">
        <is>
          <t>130lbs</t>
        </is>
      </c>
      <c r="V742" s="10" t="inlineStr">
        <is>
          <t>Get your size! I was nervous about buying these but I’m so glad I got them! I’m 5’0, 125-130lbs. These fit me securely but not too tight! They hug my hips and they are a great length. I would love to purchase a few pair of pants if this brand sells any 🥹😂</t>
        </is>
      </c>
      <c r="W742" s="4" t="n">
        <v>45219</v>
      </c>
      <c r="X742" s="10" t="n">
        <v>60</v>
      </c>
      <c r="Y742" s="5" t="n">
        <v>45219</v>
      </c>
      <c r="Z742" s="3" t="inlineStr">
        <is>
          <t>https://www.amazon.com/</t>
        </is>
      </c>
      <c r="AA742" s="10" t="n"/>
      <c r="AB742" s="10" t="n"/>
      <c r="AC742" s="10" t="n"/>
      <c r="AD742" s="10" t="n"/>
      <c r="AE742" s="10" t="n"/>
      <c r="AF742" s="10" t="n"/>
      <c r="AG742" s="10" t="n"/>
      <c r="AH742" s="10" t="n"/>
      <c r="AI742" s="10" t="n"/>
      <c r="AJ742" s="10" t="inlineStr">
        <is>
          <t>https://www.amazon.com/gp/profile/amzn1.account.AE2XM4MVIGRMGIXWWG4DLEWOOYAQ/ref=cm_cr_getr_d_gw_btm?ie=UTF8</t>
        </is>
      </c>
      <c r="AK742" s="10" t="n"/>
      <c r="AL742" s="10" t="n">
        <v>130</v>
      </c>
      <c r="AM742" s="10" t="n"/>
      <c r="AN742" s="10" t="inlineStr">
        <is>
          <t>pants</t>
        </is>
      </c>
      <c r="AO742" s="3" t="inlineStr">
        <is>
          <t>https://www.amazon.com/gp/profile/amzn1.account.AE2XM4MVIGRMGIXWWG4DLEWOOYAQ/ref=cm_cr_getr_d_gw_btm?ie=UTF8</t>
        </is>
      </c>
      <c r="AP742" s="10" t="inlineStr">
        <is>
          <t>Samantha</t>
        </is>
      </c>
      <c r="AQ742" s="10" t="n"/>
      <c r="AR742" s="10" t="n"/>
      <c r="AS742" s="10" t="inlineStr">
        <is>
          <t>light blue</t>
        </is>
      </c>
      <c r="AT742" s="10" t="inlineStr">
        <is>
          <t>medium</t>
        </is>
      </c>
      <c r="AU742" s="10" t="n"/>
      <c r="AV742" s="10" t="n"/>
      <c r="AW742" s="10" t="n">
        <v>130</v>
      </c>
      <c r="AX742" s="10" t="n"/>
      <c r="AY742" s="10" t="n">
        <v>2</v>
      </c>
      <c r="AZ742" s="10" t="n"/>
      <c r="BA742" s="10" t="n"/>
    </row>
    <row r="743" ht="99" customHeight="1" s="11">
      <c r="A743" s="10" t="n"/>
      <c r="B743" s="10" t="n"/>
      <c r="C743" s="3" t="inlineStr">
        <is>
          <t>https://m.media-amazon.com/images/I/71fmdoBac+L.jpg</t>
        </is>
      </c>
      <c r="D743" s="10" t="n">
        <v>1</v>
      </c>
      <c r="E743" s="10">
        <f>image(C743)</f>
        <v/>
      </c>
      <c r="F743" s="10" t="b">
        <v>1</v>
      </c>
      <c r="G743" s="10" t="b">
        <v>0</v>
      </c>
      <c r="H743" s="10" t="inlineStr">
        <is>
          <t>false</t>
        </is>
      </c>
      <c r="I743" s="10" t="b">
        <v>1</v>
      </c>
      <c r="J743" s="10" t="b">
        <v>1</v>
      </c>
      <c r="K743" s="10" t="n">
        <v>1</v>
      </c>
      <c r="L743" s="10" t="n"/>
      <c r="M743" s="10" t="n">
        <v>1</v>
      </c>
      <c r="N743" s="10" t="inlineStr">
        <is>
          <t>http://redirect.viglink.com?key=2aba39b05bc3c8c85f46f6f98c7c728d&amp;u=https%3A%2F%2Fwww.amazon.com%2Fdp%2FB0BFHD4ZTV%2Fref%3Dcm_cr_arp_d_product_top%3Fie%3DUTF8</t>
        </is>
      </c>
      <c r="O743" s="10" t="inlineStr">
        <is>
          <t>https://www.amazon.com/dp/B0BFHD4ZTV/ref=cm_cr_arp_d_product_top?ie=UTF8</t>
        </is>
      </c>
      <c r="P743" s="10" t="n">
        <v>0.7</v>
      </c>
      <c r="Q743" s="3" t="inlineStr">
        <is>
          <t>https://www.amazon.com/dp/B0BFHD4ZTV/ref=cm_cr_arp_d_product_top?ie=UTF8</t>
        </is>
      </c>
      <c r="R743" s="3" t="inlineStr">
        <is>
          <t>http://redirect.viglink.com?key=2aba39b05bc3c8c85f46f6f98c7c728d&amp;u=https%3A%2F%2Fwww.amazon.com%2Fdp%2FB0BFHD4ZTV%2Fref%3Dcm_cr_arp_d_product_top%3Fie%3DUTF8</t>
        </is>
      </c>
      <c r="S743" s="10" t="inlineStr">
        <is>
          <t>I'm 5'0</t>
        </is>
      </c>
      <c r="T743" s="10" t="n">
        <v>66.7</v>
      </c>
      <c r="U743" s="10" t="inlineStr">
        <is>
          <t>130lbs</t>
        </is>
      </c>
      <c r="V743" s="10" t="inlineStr">
        <is>
          <t>Get your size! I was nervous about buying these but I’m so glad I got them! I’m 5’0, 125-130lbs. These fit me securely but not too tight! They hug my hips and they are a great length. I would love to purchase a few pair of pants if this brand sells any 🥹😂</t>
        </is>
      </c>
      <c r="W743" s="4" t="n">
        <v>45219</v>
      </c>
      <c r="X743" s="10" t="n">
        <v>60</v>
      </c>
      <c r="Y743" s="5" t="n">
        <v>45219</v>
      </c>
      <c r="Z743" s="3" t="inlineStr">
        <is>
          <t>https://www.amazon.com/</t>
        </is>
      </c>
      <c r="AA743" s="10" t="n"/>
      <c r="AB743" s="10" t="n"/>
      <c r="AC743" s="10" t="n"/>
      <c r="AD743" s="10" t="n"/>
      <c r="AE743" s="10" t="n"/>
      <c r="AF743" s="10" t="n"/>
      <c r="AG743" s="10" t="n"/>
      <c r="AH743" s="10" t="n"/>
      <c r="AI743" s="10" t="n"/>
      <c r="AJ743" s="10" t="inlineStr">
        <is>
          <t>https://www.amazon.com/gp/profile/amzn1.account.AE2XM4MVIGRMGIXWWG4DLEWOOYAQ/ref=cm_cr_getr_d_gw_btm?ie=UTF8</t>
        </is>
      </c>
      <c r="AK743" s="10" t="n"/>
      <c r="AL743" s="10" t="n">
        <v>130</v>
      </c>
      <c r="AM743" s="10" t="n"/>
      <c r="AN743" s="10" t="inlineStr">
        <is>
          <t>pants</t>
        </is>
      </c>
      <c r="AO743" s="3" t="inlineStr">
        <is>
          <t>https://www.amazon.com/gp/profile/amzn1.account.AE2XM4MVIGRMGIXWWG4DLEWOOYAQ/ref=cm_cr_getr_d_gw_btm?ie=UTF8</t>
        </is>
      </c>
      <c r="AP743" s="10" t="inlineStr">
        <is>
          <t>Samantha</t>
        </is>
      </c>
      <c r="AQ743" s="10" t="n"/>
      <c r="AR743" s="10" t="n"/>
      <c r="AS743" s="10" t="inlineStr">
        <is>
          <t>light blue</t>
        </is>
      </c>
      <c r="AT743" s="10" t="inlineStr">
        <is>
          <t>medium</t>
        </is>
      </c>
      <c r="AU743" s="10" t="n"/>
      <c r="AV743" s="10" t="n"/>
      <c r="AW743" s="10" t="n">
        <v>130</v>
      </c>
      <c r="AX743" s="10" t="n"/>
      <c r="AY743" s="10" t="n">
        <v>2</v>
      </c>
      <c r="AZ743" s="10" t="n"/>
      <c r="BA743" s="10" t="n"/>
    </row>
    <row r="744" ht="99" customHeight="1" s="11">
      <c r="A744" s="10" t="n"/>
      <c r="B744" s="10" t="n"/>
      <c r="C744" s="3" t="inlineStr">
        <is>
          <t>https://m.media-amazon.com/images/I/81FomMCmDpL.jpg</t>
        </is>
      </c>
      <c r="D744" s="10" t="n">
        <v>1</v>
      </c>
      <c r="E744" s="10">
        <f>image(C744)</f>
        <v/>
      </c>
      <c r="F744" s="10" t="b">
        <v>0</v>
      </c>
      <c r="G744" s="10" t="b">
        <v>0</v>
      </c>
      <c r="H744" s="10" t="inlineStr">
        <is>
          <t>false</t>
        </is>
      </c>
      <c r="I744" s="10" t="b">
        <v>1</v>
      </c>
      <c r="J744" s="10" t="b">
        <v>0</v>
      </c>
      <c r="K744" s="10" t="n">
        <v>1</v>
      </c>
      <c r="L744" s="10" t="n"/>
      <c r="M744" s="10" t="n">
        <v>0.999</v>
      </c>
      <c r="N744" s="10" t="inlineStr">
        <is>
          <t>http://redirect.viglink.com?key=2aba39b05bc3c8c85f46f6f98c7c728d&amp;u=https%3A%2F%2Fwww.amazon.com%2Fdp%2FB0BFHD4ZTV%2Fref%3Dcm_cr_arp_d_product_top%3Fie%3DUTF8</t>
        </is>
      </c>
      <c r="O744" s="10" t="inlineStr">
        <is>
          <t>https://www.amazon.com/dp/B0BFHD4ZTV/ref=cm_cr_arp_d_product_top?ie=UTF8</t>
        </is>
      </c>
      <c r="P744" s="10" t="n">
        <v>0.902</v>
      </c>
      <c r="Q744" s="3" t="inlineStr">
        <is>
          <t>https://www.amazon.com/dp/B0BFHD4ZTV/ref=cm_cr_arp_d_product_top?ie=UTF8</t>
        </is>
      </c>
      <c r="R744" s="3" t="inlineStr">
        <is>
          <t>http://redirect.viglink.com?key=2aba39b05bc3c8c85f46f6f98c7c728d&amp;u=https%3A%2F%2Fwww.amazon.com%2Fdp%2FB0BFHD4ZTV%2Fref%3Dcm_cr_arp_d_product_top%3Fie%3DUTF8</t>
        </is>
      </c>
      <c r="S744" s="10" t="inlineStr">
        <is>
          <t>5'2"</t>
        </is>
      </c>
      <c r="T744" s="10" t="n">
        <v>41.7</v>
      </c>
      <c r="U744" s="10" t="inlineStr">
        <is>
          <t>177.6lbs</t>
        </is>
      </c>
      <c r="V744" s="10" t="inlineStr">
        <is>
          <t>Not half bad Yes weighing 177.6lbs at 5’2”…..I’m a curvy short girl. No matter how I’ll work out my thighs just get bigger so these being stretchy works. I do have a mom body so anything that keeps it in is a YES! I do wish I had more length in the back. I ordered a large; and hope this helps someone.💛</t>
        </is>
      </c>
      <c r="W744" s="4" t="n">
        <v>45102</v>
      </c>
      <c r="X744" s="10" t="n">
        <v>62</v>
      </c>
      <c r="Y744" s="5" t="n">
        <v>45102</v>
      </c>
      <c r="Z744" s="3" t="inlineStr">
        <is>
          <t>https://www.amazon.com/</t>
        </is>
      </c>
      <c r="AA744" s="10" t="n"/>
      <c r="AB744" s="10" t="n"/>
      <c r="AC744" s="10" t="n"/>
      <c r="AD744" s="10" t="n"/>
      <c r="AE744" s="10" t="n"/>
      <c r="AF744" s="10" t="n"/>
      <c r="AG744" s="10" t="n"/>
      <c r="AH744" s="10" t="n"/>
      <c r="AI744" s="10" t="n"/>
      <c r="AJ744" s="10" t="inlineStr">
        <is>
          <t>https://www.amazon.com/gp/profile/amzn1.account.AHBVC4MXPAHL65EM3WKAF46E5B4A/ref=cm_cr_getr_d_gw_btm?ie=UTF8</t>
        </is>
      </c>
      <c r="AK744" s="10" t="n"/>
      <c r="AL744" s="10" t="n">
        <v>177.6</v>
      </c>
      <c r="AM744" s="10" t="n"/>
      <c r="AN744" s="10" t="inlineStr">
        <is>
          <t>pants</t>
        </is>
      </c>
      <c r="AO744" s="3" t="inlineStr">
        <is>
          <t>https://www.amazon.com/gp/profile/amzn1.account.AHBVC4MXPAHL65EM3WKAF46E5B4A/ref=cm_cr_getr_d_gw_btm?ie=UTF8</t>
        </is>
      </c>
      <c r="AP744" s="10" t="inlineStr">
        <is>
          <t>Cheyenne Sailors</t>
        </is>
      </c>
      <c r="AQ744" s="10" t="n"/>
      <c r="AR744" s="10" t="n"/>
      <c r="AS744" s="10" t="inlineStr">
        <is>
          <t>blue</t>
        </is>
      </c>
      <c r="AT744" s="10" t="inlineStr">
        <is>
          <t>large</t>
        </is>
      </c>
      <c r="AU744" s="10" t="n"/>
      <c r="AV744" s="10" t="n"/>
      <c r="AW744" s="10" t="n">
        <v>177.6</v>
      </c>
      <c r="AX744" s="10" t="n"/>
      <c r="AY744" s="10" t="n">
        <v>2</v>
      </c>
      <c r="AZ744" s="10" t="n"/>
      <c r="BA744" s="10" t="n"/>
    </row>
    <row r="745" ht="99" customHeight="1" s="11">
      <c r="A745" s="10" t="n"/>
      <c r="B745" s="10" t="n"/>
      <c r="C745" s="3" t="inlineStr">
        <is>
          <t>https://m.media-amazon.com/images/I/81p6Yg6JiQL.jpg</t>
        </is>
      </c>
      <c r="D745" s="10" t="n">
        <v>1</v>
      </c>
      <c r="E745" s="10">
        <f>image(C745)</f>
        <v/>
      </c>
      <c r="F745" s="10" t="b">
        <v>0</v>
      </c>
      <c r="G745" s="10" t="b">
        <v>0</v>
      </c>
      <c r="H745" s="10" t="inlineStr">
        <is>
          <t>false</t>
        </is>
      </c>
      <c r="I745" s="10" t="b">
        <v>1</v>
      </c>
      <c r="J745" s="10" t="b">
        <v>0</v>
      </c>
      <c r="K745" s="10" t="n">
        <v>1</v>
      </c>
      <c r="L745" s="10" t="n"/>
      <c r="M745" s="10" t="n">
        <v>1</v>
      </c>
      <c r="N745" s="10" t="inlineStr">
        <is>
          <t>http://redirect.viglink.com?key=2aba39b05bc3c8c85f46f6f98c7c728d&amp;u=https%3A%2F%2Fwww.amazon.com%2Fdp%2FB0BFHD4ZTV%2Fref%3Dcm_cr_arp_d_product_top%3Fie%3DUTF8</t>
        </is>
      </c>
      <c r="O745" s="10" t="inlineStr">
        <is>
          <t>https://www.amazon.com/dp/B0BFHD4ZTV/ref=cm_cr_arp_d_product_top?ie=UTF8</t>
        </is>
      </c>
      <c r="P745" s="10" t="n">
        <v>0.999</v>
      </c>
      <c r="Q745" s="3" t="inlineStr">
        <is>
          <t>https://www.amazon.com/dp/B0BFHD4ZTV/ref=cm_cr_arp_d_product_top?ie=UTF8</t>
        </is>
      </c>
      <c r="R745" s="3" t="inlineStr">
        <is>
          <t>http://redirect.viglink.com?key=2aba39b05bc3c8c85f46f6f98c7c728d&amp;u=https%3A%2F%2Fwww.amazon.com%2Fdp%2FB0BFHD4ZTV%2Fref%3Dcm_cr_arp_d_product_top%3Fie%3DUTF8</t>
        </is>
      </c>
      <c r="S745" s="10" t="inlineStr">
        <is>
          <t>5'2"</t>
        </is>
      </c>
      <c r="T745" s="10" t="n">
        <v>25</v>
      </c>
      <c r="U745" s="10" t="inlineStr">
        <is>
          <t>177.6lbs</t>
        </is>
      </c>
      <c r="V745" s="10" t="inlineStr">
        <is>
          <t>Not half bad Yes weighing 177.6lbs at 5’2”…..I’m a curvy short girl. No matter how I’ll work out my thighs just get bigger so these being stretchy works. I do have a mom body so anything that keeps it in is a YES! I do wish I had more length in the back. I ordered a large; and hope this helps someone.💛</t>
        </is>
      </c>
      <c r="W745" s="4" t="n">
        <v>45102</v>
      </c>
      <c r="X745" s="10" t="n">
        <v>62</v>
      </c>
      <c r="Y745" s="5" t="n">
        <v>45102</v>
      </c>
      <c r="Z745" s="3" t="inlineStr">
        <is>
          <t>https://www.amazon.com/</t>
        </is>
      </c>
      <c r="AA745" s="10" t="n"/>
      <c r="AB745" s="10" t="n"/>
      <c r="AC745" s="10" t="n"/>
      <c r="AD745" s="10" t="n"/>
      <c r="AE745" s="10" t="n"/>
      <c r="AF745" s="10" t="n"/>
      <c r="AG745" s="10" t="n"/>
      <c r="AH745" s="10" t="n"/>
      <c r="AI745" s="10" t="n"/>
      <c r="AJ745" s="10" t="inlineStr">
        <is>
          <t>https://www.amazon.com/gp/profile/amzn1.account.AHBVC4MXPAHL65EM3WKAF46E5B4A/ref=cm_cr_getr_d_gw_btm?ie=UTF8</t>
        </is>
      </c>
      <c r="AK745" s="10" t="n"/>
      <c r="AL745" s="10" t="n">
        <v>177.6</v>
      </c>
      <c r="AM745" s="10" t="n"/>
      <c r="AN745" s="10" t="inlineStr">
        <is>
          <t>pants</t>
        </is>
      </c>
      <c r="AO745" s="3" t="inlineStr">
        <is>
          <t>https://www.amazon.com/gp/profile/amzn1.account.AHBVC4MXPAHL65EM3WKAF46E5B4A/ref=cm_cr_getr_d_gw_btm?ie=UTF8</t>
        </is>
      </c>
      <c r="AP745" s="10" t="inlineStr">
        <is>
          <t>Cheyenne Sailors</t>
        </is>
      </c>
      <c r="AQ745" s="10" t="n"/>
      <c r="AR745" s="10" t="n"/>
      <c r="AS745" s="10" t="inlineStr">
        <is>
          <t>blue</t>
        </is>
      </c>
      <c r="AT745" s="10" t="inlineStr">
        <is>
          <t>large</t>
        </is>
      </c>
      <c r="AU745" s="10" t="n"/>
      <c r="AV745" s="10" t="n"/>
      <c r="AW745" s="10" t="n">
        <v>177.6</v>
      </c>
      <c r="AX745" s="10" t="n"/>
      <c r="AY745" s="10" t="n">
        <v>2</v>
      </c>
      <c r="AZ745" s="10" t="n"/>
      <c r="BA745" s="10" t="n"/>
    </row>
    <row r="746" ht="99" customHeight="1" s="11">
      <c r="A746" s="10" t="n"/>
      <c r="B746" s="10" t="n"/>
      <c r="C746" s="3" t="inlineStr">
        <is>
          <t>https://m.media-amazon.com/images/I/71qgGnJSxHL.jpg</t>
        </is>
      </c>
      <c r="D746" s="10" t="n">
        <v>1</v>
      </c>
      <c r="E746" s="10">
        <f>image(C746)</f>
        <v/>
      </c>
      <c r="F746" s="10" t="b">
        <v>1</v>
      </c>
      <c r="G746" s="10" t="b">
        <v>0</v>
      </c>
      <c r="H746" s="10" t="inlineStr">
        <is>
          <t>true</t>
        </is>
      </c>
      <c r="I746" s="10" t="b">
        <v>1</v>
      </c>
      <c r="J746" s="10" t="b">
        <v>0</v>
      </c>
      <c r="K746" s="10" t="n">
        <v>1</v>
      </c>
      <c r="L746" s="10" t="n"/>
      <c r="M746" s="10" t="n">
        <v>0.799</v>
      </c>
      <c r="N746" s="10" t="inlineStr">
        <is>
          <t>http://redirect.viglink.com?key=2aba39b05bc3c8c85f46f6f98c7c728d&amp;u=https%3A%2F%2Fwww.amazon.com%2Fdp%2FB0BFHD4ZTV%2Fref%3Dcm_cr_arp_d_product_top%3Fie%3DUTF8</t>
        </is>
      </c>
      <c r="O746" s="10" t="inlineStr">
        <is>
          <t>https://www.amazon.com/dp/B0BFHD4ZTV/ref=cm_cr_arp_d_product_top?ie=UTF8</t>
        </is>
      </c>
      <c r="P746" s="10" t="n">
        <v>0.317</v>
      </c>
      <c r="Q746" s="3" t="inlineStr">
        <is>
          <t>https://www.amazon.com/dp/B0BFHD4ZTV/ref=cm_cr_arp_d_product_top?ie=UTF8</t>
        </is>
      </c>
      <c r="R746" s="3" t="inlineStr">
        <is>
          <t>http://redirect.viglink.com?key=2aba39b05bc3c8c85f46f6f98c7c728d&amp;u=https%3A%2F%2Fwww.amazon.com%2Fdp%2FB0BFHD4ZTV%2Fref%3Dcm_cr_arp_d_product_top%3Fie%3DUTF8</t>
        </is>
      </c>
      <c r="S746" s="6" t="n">
        <v>46143</v>
      </c>
      <c r="T746" s="10" t="n">
        <v>75</v>
      </c>
      <c r="U746" s="10" t="inlineStr">
        <is>
          <t>125lbs</t>
        </is>
      </c>
      <c r="V746" s="10" t="inlineStr">
        <is>
          <t>Super cute! Cozy and cute. True to size! Size medium in picture. 5’5, 125lbs.</t>
        </is>
      </c>
      <c r="W746" s="4" t="n">
        <v>45025</v>
      </c>
      <c r="X746" s="10" t="n">
        <v>61</v>
      </c>
      <c r="Y746" s="5" t="n">
        <v>45025</v>
      </c>
      <c r="Z746" s="3" t="inlineStr">
        <is>
          <t>https://www.amazon.com/</t>
        </is>
      </c>
      <c r="AA746" s="10" t="n"/>
      <c r="AB746" s="10" t="n"/>
      <c r="AC746" s="10" t="n"/>
      <c r="AD746" s="10" t="n"/>
      <c r="AE746" s="10" t="n"/>
      <c r="AF746" s="10" t="n"/>
      <c r="AG746" s="10" t="n"/>
      <c r="AH746" s="10" t="n"/>
      <c r="AI746" s="10" t="n"/>
      <c r="AJ746" s="10" t="inlineStr">
        <is>
          <t>https://www.amazon.com/gp/profile/amzn1.account.AHGK7DX7ES57XQ5PYL5IDCORQQ6Q/ref=cm_cr_getr_d_gw_btm?ie=UTF8</t>
        </is>
      </c>
      <c r="AK746" s="10" t="n"/>
      <c r="AL746" s="10" t="n">
        <v>125</v>
      </c>
      <c r="AM746" s="10" t="n"/>
      <c r="AN746" s="10" t="inlineStr">
        <is>
          <t>pants</t>
        </is>
      </c>
      <c r="AO746" s="3" t="inlineStr">
        <is>
          <t>https://www.amazon.com/gp/profile/amzn1.account.AHGK7DX7ES57XQ5PYL5IDCORQQ6Q/ref=cm_cr_getr_d_gw_btm?ie=UTF8</t>
        </is>
      </c>
      <c r="AP746" s="10" t="inlineStr">
        <is>
          <t>Rachel Mcumber</t>
        </is>
      </c>
      <c r="AQ746" s="10" t="n"/>
      <c r="AR746" s="10" t="n"/>
      <c r="AS746" s="10" t="inlineStr">
        <is>
          <t>light blue</t>
        </is>
      </c>
      <c r="AT746" s="10" t="inlineStr">
        <is>
          <t>medium</t>
        </is>
      </c>
      <c r="AU746" s="10" t="n"/>
      <c r="AV746" s="10" t="n"/>
      <c r="AW746" s="10" t="n">
        <v>125</v>
      </c>
      <c r="AX746" s="10" t="n"/>
      <c r="AY746" s="10" t="n">
        <v>2</v>
      </c>
      <c r="AZ746" s="10" t="n"/>
      <c r="BA746" s="10" t="n"/>
    </row>
    <row r="747" ht="99" customHeight="1" s="11">
      <c r="A747" s="10" t="n"/>
      <c r="B747" s="10" t="n"/>
      <c r="C747" s="3" t="inlineStr">
        <is>
          <t>https://m.media-amazon.com/images/I/71x6WwHy22L.jpg</t>
        </is>
      </c>
      <c r="D747" s="10" t="n">
        <v>1</v>
      </c>
      <c r="E747" s="10">
        <f>image(C747)</f>
        <v/>
      </c>
      <c r="F747" s="10" t="b">
        <v>1</v>
      </c>
      <c r="G747" s="10" t="b">
        <v>0</v>
      </c>
      <c r="H747" s="10" t="inlineStr">
        <is>
          <t>false</t>
        </is>
      </c>
      <c r="I747" s="10" t="b">
        <v>1</v>
      </c>
      <c r="J747" s="10" t="b">
        <v>0</v>
      </c>
      <c r="K747" s="10" t="n">
        <v>1</v>
      </c>
      <c r="L747" s="10" t="n"/>
      <c r="M747" s="10" t="n">
        <v>0.791</v>
      </c>
      <c r="N747" s="10" t="inlineStr">
        <is>
          <t>http://redirect.viglink.com?key=2aba39b05bc3c8c85f46f6f98c7c728d&amp;u=https%3A%2F%2Fwww.amazon.com%2Fdp%2FB0BFHD4ZTV%2Fref%3Dcm_cr_arp_d_product_top%3Fie%3DUTF8</t>
        </is>
      </c>
      <c r="O747" s="10" t="inlineStr">
        <is>
          <t>https://www.amazon.com/dp/B0BFHD4ZTV/ref=cm_cr_arp_d_product_top?ie=UTF8</t>
        </is>
      </c>
      <c r="P747" s="10" t="n">
        <v>0.3</v>
      </c>
      <c r="Q747" s="3" t="inlineStr">
        <is>
          <t>https://www.amazon.com/dp/B0BFHD4ZTV/ref=cm_cr_arp_d_product_top?ie=UTF8</t>
        </is>
      </c>
      <c r="R747" s="3" t="inlineStr">
        <is>
          <t>http://redirect.viglink.com?key=2aba39b05bc3c8c85f46f6f98c7c728d&amp;u=https%3A%2F%2Fwww.amazon.com%2Fdp%2FB0BFHD4ZTV%2Fref%3Dcm_cr_arp_d_product_top%3Fie%3DUTF8</t>
        </is>
      </c>
      <c r="S747" s="6" t="n">
        <v>46143</v>
      </c>
      <c r="T747" s="10" t="n">
        <v>91.7</v>
      </c>
      <c r="U747" s="10" t="inlineStr">
        <is>
          <t>125lbs</t>
        </is>
      </c>
      <c r="V747" s="10" t="inlineStr">
        <is>
          <t>Super cute! Cozy and cute. True to size! Size medium in picture. 5’5, 125lbs.</t>
        </is>
      </c>
      <c r="W747" s="4" t="n">
        <v>45025</v>
      </c>
      <c r="X747" s="10" t="n">
        <v>61</v>
      </c>
      <c r="Y747" s="5" t="n">
        <v>45025</v>
      </c>
      <c r="Z747" s="3" t="inlineStr">
        <is>
          <t>https://www.amazon.com/</t>
        </is>
      </c>
      <c r="AA747" s="10" t="n"/>
      <c r="AB747" s="10" t="n"/>
      <c r="AC747" s="10" t="n"/>
      <c r="AD747" s="10" t="n"/>
      <c r="AE747" s="10" t="n"/>
      <c r="AF747" s="10" t="n"/>
      <c r="AG747" s="10" t="n"/>
      <c r="AH747" s="10" t="n"/>
      <c r="AI747" s="10" t="n"/>
      <c r="AJ747" s="10" t="inlineStr">
        <is>
          <t>https://www.amazon.com/gp/profile/amzn1.account.AHGK7DX7ES57XQ5PYL5IDCORQQ6Q/ref=cm_cr_getr_d_gw_btm?ie=UTF8</t>
        </is>
      </c>
      <c r="AK747" s="10" t="n"/>
      <c r="AL747" s="10" t="n">
        <v>125</v>
      </c>
      <c r="AM747" s="10" t="n"/>
      <c r="AN747" s="10" t="inlineStr">
        <is>
          <t>pants</t>
        </is>
      </c>
      <c r="AO747" s="3" t="inlineStr">
        <is>
          <t>https://www.amazon.com/gp/profile/amzn1.account.AHGK7DX7ES57XQ5PYL5IDCORQQ6Q/ref=cm_cr_getr_d_gw_btm?ie=UTF8</t>
        </is>
      </c>
      <c r="AP747" s="10" t="inlineStr">
        <is>
          <t>Rachel Mcumber</t>
        </is>
      </c>
      <c r="AQ747" s="10" t="n"/>
      <c r="AR747" s="10" t="n"/>
      <c r="AS747" s="10" t="inlineStr">
        <is>
          <t>light blue</t>
        </is>
      </c>
      <c r="AT747" s="10" t="inlineStr">
        <is>
          <t>medium</t>
        </is>
      </c>
      <c r="AU747" s="10" t="n"/>
      <c r="AV747" s="10" t="n"/>
      <c r="AW747" s="10" t="n">
        <v>125</v>
      </c>
      <c r="AX747" s="10" t="n"/>
      <c r="AY747" s="10" t="n">
        <v>2</v>
      </c>
      <c r="AZ747" s="10" t="n"/>
      <c r="BA747" s="10" t="n"/>
    </row>
    <row r="748" ht="99" customHeight="1" s="11">
      <c r="A748" s="10" t="n"/>
      <c r="B748" s="10" t="n"/>
      <c r="C748" s="3" t="inlineStr">
        <is>
          <t>https://m.media-amazon.com/images/I/817c9I9JRzL.jpg</t>
        </is>
      </c>
      <c r="D748" s="10" t="n">
        <v>1</v>
      </c>
      <c r="E748" s="10">
        <f>image(C748)</f>
        <v/>
      </c>
      <c r="F748" s="10" t="b">
        <v>0</v>
      </c>
      <c r="G748" s="10" t="b">
        <v>0</v>
      </c>
      <c r="H748" s="10" t="inlineStr">
        <is>
          <t>false</t>
        </is>
      </c>
      <c r="I748" s="10" t="b">
        <v>1</v>
      </c>
      <c r="J748" s="10" t="b">
        <v>0</v>
      </c>
      <c r="K748" s="10" t="n">
        <v>0</v>
      </c>
      <c r="L748" s="10" t="n"/>
      <c r="M748" s="10" t="n">
        <v>0</v>
      </c>
      <c r="N748" s="10" t="inlineStr">
        <is>
          <t>http://redirect.viglink.com?key=2aba39b05bc3c8c85f46f6f98c7c728d&amp;u=https%3A%2F%2Fwww.amazon.com%2Fdp%2FB0BFHD4ZTV%2Fref%3Dcm_cr_arp_d_product_top%3Fie%3DUTF8</t>
        </is>
      </c>
      <c r="O748" s="10" t="inlineStr">
        <is>
          <t>https://www.amazon.com/dp/B0BFHD4ZTV/ref=cm_cr_arp_d_product_top?ie=UTF8</t>
        </is>
      </c>
      <c r="P748" s="10" t="n">
        <v>0</v>
      </c>
      <c r="Q748" s="3" t="inlineStr">
        <is>
          <t>https://www.amazon.com/dp/B0BFHD4ZTV/ref=cm_cr_arp_d_product_top?ie=UTF8</t>
        </is>
      </c>
      <c r="R748" s="3" t="inlineStr">
        <is>
          <t>http://redirect.viglink.com?key=2aba39b05bc3c8c85f46f6f98c7c728d&amp;u=https%3A%2F%2Fwww.amazon.com%2Fdp%2FB0BFHD4ZTV%2Fref%3Dcm_cr_arp_d_product_top%3Fie%3DUTF8</t>
        </is>
      </c>
      <c r="S748" s="6" t="n">
        <v>46143</v>
      </c>
      <c r="T748" s="10" t="n">
        <v>0</v>
      </c>
      <c r="U748" s="10" t="inlineStr">
        <is>
          <t>125lbs</t>
        </is>
      </c>
      <c r="V748" s="10" t="inlineStr">
        <is>
          <t>Super cute! Cozy and cute. True to size! Size medium in picture. 5’5, 125lbs.</t>
        </is>
      </c>
      <c r="W748" s="4" t="n">
        <v>45025</v>
      </c>
      <c r="X748" s="10" t="n">
        <v>61</v>
      </c>
      <c r="Y748" s="5" t="n">
        <v>45025</v>
      </c>
      <c r="Z748" s="3" t="inlineStr">
        <is>
          <t>https://www.amazon.com/</t>
        </is>
      </c>
      <c r="AA748" s="10" t="n"/>
      <c r="AB748" s="10" t="n"/>
      <c r="AC748" s="10" t="n"/>
      <c r="AD748" s="10" t="n"/>
      <c r="AE748" s="10" t="n"/>
      <c r="AF748" s="10" t="n"/>
      <c r="AG748" s="10" t="n"/>
      <c r="AH748" s="10" t="n"/>
      <c r="AI748" s="10" t="n"/>
      <c r="AJ748" s="10" t="inlineStr">
        <is>
          <t>https://www.amazon.com/gp/profile/amzn1.account.AHGK7DX7ES57XQ5PYL5IDCORQQ6Q/ref=cm_cr_getr_d_gw_btm?ie=UTF8</t>
        </is>
      </c>
      <c r="AK748" s="10" t="n"/>
      <c r="AL748" s="10" t="n">
        <v>125</v>
      </c>
      <c r="AM748" s="10" t="n"/>
      <c r="AN748" s="10" t="inlineStr">
        <is>
          <t>pants</t>
        </is>
      </c>
      <c r="AO748" s="3" t="inlineStr">
        <is>
          <t>https://www.amazon.com/gp/profile/amzn1.account.AHGK7DX7ES57XQ5PYL5IDCORQQ6Q/ref=cm_cr_getr_d_gw_btm?ie=UTF8</t>
        </is>
      </c>
      <c r="AP748" s="10" t="inlineStr">
        <is>
          <t>Rachel Mcumber</t>
        </is>
      </c>
      <c r="AQ748" s="10" t="n"/>
      <c r="AR748" s="10" t="n"/>
      <c r="AS748" s="10" t="inlineStr">
        <is>
          <t>light blue</t>
        </is>
      </c>
      <c r="AT748" s="10" t="inlineStr">
        <is>
          <t>medium</t>
        </is>
      </c>
      <c r="AU748" s="10" t="n"/>
      <c r="AV748" s="10" t="n"/>
      <c r="AW748" s="10" t="n">
        <v>125</v>
      </c>
      <c r="AX748" s="10" t="n"/>
      <c r="AY748" s="10" t="n">
        <v>2</v>
      </c>
      <c r="AZ748" s="10" t="n"/>
      <c r="BA748" s="10" t="n"/>
    </row>
    <row r="749" ht="99" customHeight="1" s="11">
      <c r="A749" s="10" t="n"/>
      <c r="B749" s="10" t="n"/>
      <c r="C749" s="3" t="inlineStr">
        <is>
          <t>https://m.media-amazon.com/images/I/71-wd9O-xOL.jpg</t>
        </is>
      </c>
      <c r="D749" s="10" t="n">
        <v>1</v>
      </c>
      <c r="E749" s="10">
        <f>image(C749)</f>
        <v/>
      </c>
      <c r="F749" s="10" t="b">
        <v>1</v>
      </c>
      <c r="G749" s="10" t="b">
        <v>0</v>
      </c>
      <c r="H749" s="10" t="inlineStr">
        <is>
          <t>true</t>
        </is>
      </c>
      <c r="I749" s="10" t="b">
        <v>1</v>
      </c>
      <c r="J749" s="10" t="b">
        <v>1</v>
      </c>
      <c r="K749" s="10" t="n">
        <v>1</v>
      </c>
      <c r="L749" s="10" t="n"/>
      <c r="M749" s="10" t="n">
        <v>0.517</v>
      </c>
      <c r="N749" s="10" t="inlineStr">
        <is>
          <t>http://redirect.viglink.com?key=2aba39b05bc3c8c85f46f6f98c7c728d&amp;u=https%3A%2F%2Fwww.amazon.com%2Fdp%2FB0BFHD4ZTV%2Fref%3Dcm_cr_arp_d_product_top%3Fie%3DUTF8</t>
        </is>
      </c>
      <c r="O749" s="10" t="inlineStr">
        <is>
          <t>https://www.amazon.com/dp/B0BFHD4ZTV/ref=cm_cr_arp_d_product_top?ie=UTF8</t>
        </is>
      </c>
      <c r="P749" s="10" t="n">
        <v>0.143</v>
      </c>
      <c r="Q749" s="3" t="inlineStr">
        <is>
          <t>https://www.amazon.com/dp/B0BFHD4ZTV/ref=cm_cr_arp_d_product_top?ie=UTF8</t>
        </is>
      </c>
      <c r="R749" s="3" t="inlineStr">
        <is>
          <t>http://redirect.viglink.com?key=2aba39b05bc3c8c85f46f6f98c7c728d&amp;u=https%3A%2F%2Fwww.amazon.com%2Fdp%2FB0BFHD4ZTV%2Fref%3Dcm_cr_arp_d_product_top%3Fie%3DUTF8</t>
        </is>
      </c>
      <c r="S749" s="10" t="inlineStr">
        <is>
          <t>5'3</t>
        </is>
      </c>
      <c r="T749" s="10" t="n">
        <v>100</v>
      </c>
      <c r="U749" s="10" t="inlineStr">
        <is>
          <t>156lbs</t>
        </is>
      </c>
      <c r="V749" s="10" t="inlineStr">
        <is>
          <t>Fits nicely Fits very nicely great quality I would definitely buy again. I am 9/10 Med / 156lbs 5'3</t>
        </is>
      </c>
      <c r="W749" s="4" t="n">
        <v>45172</v>
      </c>
      <c r="X749" s="10" t="n">
        <v>63</v>
      </c>
      <c r="Y749" s="5" t="n">
        <v>45172</v>
      </c>
      <c r="Z749" s="3" t="inlineStr">
        <is>
          <t>https://www.amazon.com/</t>
        </is>
      </c>
      <c r="AA749" s="10" t="n"/>
      <c r="AB749" s="10" t="n"/>
      <c r="AC749" s="10" t="n"/>
      <c r="AD749" s="10" t="n"/>
      <c r="AE749" s="10" t="n"/>
      <c r="AF749" s="10" t="n"/>
      <c r="AG749" s="10" t="n"/>
      <c r="AH749" s="10" t="n"/>
      <c r="AI749" s="10" t="n"/>
      <c r="AJ749" s="10" t="inlineStr">
        <is>
          <t>https://www.amazon.com/gp/profile/amzn1.account.AELUGNZW675BVPY52GSP5JJVUJSQ/ref=cm_cr_getr_d_gw_btm?ie=UTF8</t>
        </is>
      </c>
      <c r="AK749" s="10" t="n"/>
      <c r="AL749" s="10" t="n">
        <v>156</v>
      </c>
      <c r="AM749" s="10" t="n"/>
      <c r="AN749" s="10" t="inlineStr">
        <is>
          <t>pants</t>
        </is>
      </c>
      <c r="AO749" s="3" t="inlineStr">
        <is>
          <t>https://www.amazon.com/gp/profile/amzn1.account.AELUGNZW675BVPY52GSP5JJVUJSQ/ref=cm_cr_getr_d_gw_btm?ie=UTF8</t>
        </is>
      </c>
      <c r="AP749" s="10" t="inlineStr">
        <is>
          <t>Tunya T.</t>
        </is>
      </c>
      <c r="AQ749" s="10" t="n"/>
      <c r="AR749" s="10" t="n"/>
      <c r="AS749" s="10" t="inlineStr">
        <is>
          <t>light blue</t>
        </is>
      </c>
      <c r="AT749" s="10" t="inlineStr">
        <is>
          <t>medium</t>
        </is>
      </c>
      <c r="AU749" s="10" t="n"/>
      <c r="AV749" s="10" t="n"/>
      <c r="AW749" s="10" t="n">
        <v>156</v>
      </c>
      <c r="AX749" s="10" t="n"/>
      <c r="AY749" s="10" t="n">
        <v>2</v>
      </c>
      <c r="AZ749" s="10" t="n"/>
      <c r="BA749" s="10" t="n"/>
    </row>
    <row r="750" ht="99" customHeight="1" s="11">
      <c r="A750" s="10" t="n"/>
      <c r="B750" s="10" t="n"/>
      <c r="C750" s="3" t="inlineStr">
        <is>
          <t>https://m.media-amazon.com/images/I/617BC4jLOvL.jpg</t>
        </is>
      </c>
      <c r="D750" s="10" t="n">
        <v>1</v>
      </c>
      <c r="E750" s="10">
        <f>image(C750)</f>
        <v/>
      </c>
      <c r="F750" s="10" t="b">
        <v>1</v>
      </c>
      <c r="G750" s="10" t="b">
        <v>0</v>
      </c>
      <c r="H750" s="10" t="inlineStr">
        <is>
          <t>false</t>
        </is>
      </c>
      <c r="I750" s="10" t="b">
        <v>1</v>
      </c>
      <c r="J750" s="10" t="b">
        <v>1</v>
      </c>
      <c r="K750" s="10" t="n">
        <v>2</v>
      </c>
      <c r="L750" s="10" t="n"/>
      <c r="M750" s="10" t="n">
        <v>0.997</v>
      </c>
      <c r="N750" s="10" t="inlineStr">
        <is>
          <t>http://redirect.viglink.com?key=2aba39b05bc3c8c85f46f6f98c7c728d&amp;u=https%3A%2F%2Fwww.amazon.com%2Fdp%2FB0BFHD4ZTV%2Fref%3Dcm_cr_arp_d_product_top%3Fie%3DUTF8</t>
        </is>
      </c>
      <c r="O750" s="10" t="inlineStr">
        <is>
          <t>https://www.amazon.com/dp/B0BFHD4ZTV/ref=cm_cr_arp_d_product_top?ie=UTF8</t>
        </is>
      </c>
      <c r="P750" s="10" t="n">
        <v>0.969</v>
      </c>
      <c r="Q750" s="3" t="inlineStr">
        <is>
          <t>https://www.amazon.com/dp/B0BFHD4ZTV/ref=cm_cr_arp_d_product_top?ie=UTF8</t>
        </is>
      </c>
      <c r="R750" s="3" t="inlineStr">
        <is>
          <t>http://redirect.viglink.com?key=2aba39b05bc3c8c85f46f6f98c7c728d&amp;u=https%3A%2F%2Fwww.amazon.com%2Fdp%2FB0BFHD4ZTV%2Fref%3Dcm_cr_arp_d_product_top%3Fie%3DUTF8</t>
        </is>
      </c>
      <c r="S750" s="10" t="inlineStr">
        <is>
          <t>I am 5'8</t>
        </is>
      </c>
      <c r="T750" s="10" t="n">
        <v>25</v>
      </c>
      <c r="U750" s="10" t="inlineStr">
        <is>
          <t>weight 155lbs</t>
        </is>
      </c>
      <c r="V750" s="10" t="inlineStr">
        <is>
          <t>Not flattering I am 5’8 and weight 155lbs. I purchased a medium, which was the recommended size based on my purchase history. To say that the shorts are too big is an understatement.</t>
        </is>
      </c>
      <c r="W750" s="4" t="n">
        <v>45437</v>
      </c>
      <c r="X750" s="10" t="n">
        <v>68</v>
      </c>
      <c r="Y750" s="5" t="n">
        <v>45437</v>
      </c>
      <c r="Z750" s="3" t="inlineStr">
        <is>
          <t>https://www.amazon.com/</t>
        </is>
      </c>
      <c r="AA750" s="10" t="n"/>
      <c r="AB750" s="10" t="n"/>
      <c r="AC750" s="10" t="n"/>
      <c r="AD750" s="10" t="n"/>
      <c r="AE750" s="10" t="n"/>
      <c r="AF750" s="10" t="n"/>
      <c r="AG750" s="10" t="n"/>
      <c r="AH750" s="10" t="n"/>
      <c r="AI750" s="10" t="n"/>
      <c r="AJ750" s="10" t="inlineStr">
        <is>
          <t>https://www.amazon.com/gp/profile/amzn1.account.AHNXYAOMUM3FQEGA5QDZEVW22JNQ/ref=cm_cr_getr_d_gw_btm?ie=UTF8</t>
        </is>
      </c>
      <c r="AK750" s="10" t="n"/>
      <c r="AL750" s="10" t="n">
        <v>155</v>
      </c>
      <c r="AM750" s="10" t="n"/>
      <c r="AN750" s="10" t="inlineStr">
        <is>
          <t>pants</t>
        </is>
      </c>
      <c r="AO750" s="3" t="inlineStr">
        <is>
          <t>https://www.amazon.com/gp/profile/amzn1.account.AHNXYAOMUM3FQEGA5QDZEVW22JNQ/ref=cm_cr_getr_d_gw_btm?ie=UTF8</t>
        </is>
      </c>
      <c r="AP750" s="10" t="inlineStr">
        <is>
          <t>MiamiAggie</t>
        </is>
      </c>
      <c r="AQ750" s="10" t="n"/>
      <c r="AR750" s="10" t="n"/>
      <c r="AS750" s="10" t="inlineStr">
        <is>
          <t>solid blue</t>
        </is>
      </c>
      <c r="AT750" s="10" t="inlineStr">
        <is>
          <t>medium</t>
        </is>
      </c>
      <c r="AU750" s="10" t="n"/>
      <c r="AV750" s="10" t="n"/>
      <c r="AW750" s="10" t="n">
        <v>155</v>
      </c>
      <c r="AX750" s="10" t="n"/>
      <c r="AY750" s="10" t="n">
        <v>2</v>
      </c>
      <c r="AZ750" s="10" t="n"/>
      <c r="BA750" s="10" t="n"/>
    </row>
    <row r="751" ht="99" customHeight="1" s="11">
      <c r="A751" s="10" t="n"/>
      <c r="B751" s="10" t="n"/>
      <c r="C751" s="3" t="inlineStr">
        <is>
          <t>https://m.media-amazon.com/images/I/71Rn0yTDQlL.jpg</t>
        </is>
      </c>
      <c r="D751" s="10" t="n">
        <v>1</v>
      </c>
      <c r="E751" s="10">
        <f>image(C751)</f>
        <v/>
      </c>
      <c r="F751" s="10" t="b">
        <v>1</v>
      </c>
      <c r="G751" s="10" t="b">
        <v>1</v>
      </c>
      <c r="H751" s="10" t="inlineStr">
        <is>
          <t>true</t>
        </is>
      </c>
      <c r="I751" s="10" t="b">
        <v>1</v>
      </c>
      <c r="J751" s="10" t="b">
        <v>0</v>
      </c>
      <c r="K751" s="10" t="n">
        <v>1</v>
      </c>
      <c r="L751" s="10" t="n"/>
      <c r="M751" s="10" t="n">
        <v>0.718</v>
      </c>
      <c r="N751" s="10" t="inlineStr">
        <is>
          <t>http://redirect.viglink.com?key=2aba39b05bc3c8c85f46f6f98c7c728d&amp;u=https%3A%2F%2Fwww.amazon.com%2Fdp%2FB0BFHD4ZTV%2Fref%3Dcm_cr_arp_d_product_top%3Fie%3DUTF8</t>
        </is>
      </c>
      <c r="O751" s="10" t="inlineStr">
        <is>
          <t>https://www.amazon.com/dp/B0BFHD4ZTV/ref=cm_cr_arp_d_product_top?ie=UTF8</t>
        </is>
      </c>
      <c r="P751" s="10" t="n">
        <v>0.4</v>
      </c>
      <c r="Q751" s="3" t="inlineStr">
        <is>
          <t>https://www.amazon.com/dp/B0BFHD4ZTV/ref=cm_cr_arp_d_product_top?ie=UTF8</t>
        </is>
      </c>
      <c r="R751" s="3" t="inlineStr">
        <is>
          <t>http://redirect.viglink.com?key=2aba39b05bc3c8c85f46f6f98c7c728d&amp;u=https%3A%2F%2Fwww.amazon.com%2Fdp%2FB0BFHD4ZTV%2Fref%3Dcm_cr_arp_d_product_top%3Fie%3DUTF8</t>
        </is>
      </c>
      <c r="S751" s="10" t="inlineStr">
        <is>
          <t>I'm 5'1</t>
        </is>
      </c>
      <c r="T751" s="10" t="n">
        <v>100</v>
      </c>
      <c r="U751" s="10" t="inlineStr">
        <is>
          <t>130 pounds</t>
        </is>
      </c>
      <c r="V751" s="10" t="inlineStr">
        <is>
          <t>Fits perfect I have such a hard time finding jean shorts that fit. I have bigger legs and a bigger booty but a small waist and shorts just don’t ever fit right. However, These shorts fit like a charm and were SO comfy!! 10/10 recommend!! I’m 5’1 and 130 pounds. I got a M!</t>
        </is>
      </c>
      <c r="W751" s="4" t="n">
        <v>45517</v>
      </c>
      <c r="X751" s="10" t="n">
        <v>61</v>
      </c>
      <c r="Y751" s="5" t="n">
        <v>45517</v>
      </c>
      <c r="Z751" s="3" t="inlineStr">
        <is>
          <t>https://www.amazon.com/</t>
        </is>
      </c>
      <c r="AA751" s="10" t="n"/>
      <c r="AB751" s="10" t="n"/>
      <c r="AC751" s="10" t="n"/>
      <c r="AD751" s="10" t="n"/>
      <c r="AE751" s="10" t="n"/>
      <c r="AF751" s="10" t="n"/>
      <c r="AG751" s="10" t="n"/>
      <c r="AH751" s="10" t="n"/>
      <c r="AI751" s="10" t="n"/>
      <c r="AJ751" s="10" t="inlineStr">
        <is>
          <t>https://www.amazon.com/gp/profile/amzn1.account.AFEI6NKWHTOXZMAFQ4DAKW7BXLPQ/ref=cm_cr_getr_d_gw_btm?ie=UTF8</t>
        </is>
      </c>
      <c r="AK751" s="10" t="n"/>
      <c r="AL751" s="10" t="n">
        <v>130</v>
      </c>
      <c r="AM751" s="10" t="n"/>
      <c r="AN751" s="10" t="inlineStr">
        <is>
          <t>jeans</t>
        </is>
      </c>
      <c r="AO751" s="3" t="inlineStr">
        <is>
          <t>https://www.amazon.com/gp/profile/amzn1.account.AFEI6NKWHTOXZMAFQ4DAKW7BXLPQ/ref=cm_cr_getr_d_gw_btm?ie=UTF8</t>
        </is>
      </c>
      <c r="AP751" s="10" t="inlineStr">
        <is>
          <t>Lindsay Ryanne Bufmack</t>
        </is>
      </c>
      <c r="AQ751" s="10" t="n"/>
      <c r="AR751" s="10" t="n"/>
      <c r="AS751" s="10" t="inlineStr">
        <is>
          <t>blue</t>
        </is>
      </c>
      <c r="AT751" s="10" t="inlineStr">
        <is>
          <t>medium</t>
        </is>
      </c>
      <c r="AU751" s="10" t="n"/>
      <c r="AV751" s="10" t="n"/>
      <c r="AW751" s="10" t="n">
        <v>130</v>
      </c>
      <c r="AX751" s="10" t="n"/>
      <c r="AY751" s="10" t="n">
        <v>2</v>
      </c>
      <c r="AZ751" s="10" t="n"/>
      <c r="BA751" s="10" t="n"/>
    </row>
    <row r="752" ht="99" customHeight="1" s="11">
      <c r="A752" s="10" t="n"/>
      <c r="B752" s="10" t="n"/>
      <c r="C752" s="3" t="inlineStr">
        <is>
          <t>https://m.media-amazon.com/images/I/81A2ew7jDgL.jpg</t>
        </is>
      </c>
      <c r="D752" s="10" t="n">
        <v>1</v>
      </c>
      <c r="E752" s="10">
        <f>image(C752)</f>
        <v/>
      </c>
      <c r="F752" s="10" t="b">
        <v>0</v>
      </c>
      <c r="G752" s="10" t="b">
        <v>0</v>
      </c>
      <c r="H752" s="10" t="inlineStr">
        <is>
          <t>false</t>
        </is>
      </c>
      <c r="I752" s="10" t="b">
        <v>1</v>
      </c>
      <c r="J752" s="10" t="b">
        <v>0</v>
      </c>
      <c r="K752" s="10" t="n">
        <v>1</v>
      </c>
      <c r="L752" s="10" t="n"/>
      <c r="M752" s="10" t="n">
        <v>0.887</v>
      </c>
      <c r="N752" s="10" t="inlineStr">
        <is>
          <t>http://redirect.viglink.com?key=2aba39b05bc3c8c85f46f6f98c7c728d&amp;u=https%3A%2F%2Fwww.amazon.com%2Fdp%2FB0CMTY4NCP%2Fref%3Dcm_cr_arp_d_product_top%3Fie%3DUTF8</t>
        </is>
      </c>
      <c r="O752" s="10" t="inlineStr">
        <is>
          <t>https://www.amazon.com/dp/B0CMTY4NCP/ref=cm_cr_arp_d_product_top?ie=UTF8</t>
        </is>
      </c>
      <c r="P752" s="10" t="n">
        <v>0.638</v>
      </c>
      <c r="Q752" s="3" t="inlineStr">
        <is>
          <t>https://www.amazon.com/dp/B0CMTY4NCP/ref=cm_cr_arp_d_product_top?ie=UTF8</t>
        </is>
      </c>
      <c r="R752" s="3" t="inlineStr">
        <is>
          <t>http://redirect.viglink.com?key=2aba39b05bc3c8c85f46f6f98c7c728d&amp;u=https%3A%2F%2Fwww.amazon.com%2Fdp%2FB0CMTY4NCP%2Fref%3Dcm_cr_arp_d_product_top%3Fie%3DUTF8</t>
        </is>
      </c>
      <c r="S752" s="10" t="inlineStr">
        <is>
          <t>I am 5'8"</t>
        </is>
      </c>
      <c r="T752" s="10" t="n">
        <v>66.7</v>
      </c>
      <c r="U752" s="10" t="inlineStr">
        <is>
          <t>https://www.amazon.com/</t>
        </is>
      </c>
      <c r="V752" s="10" t="inlineStr">
        <is>
          <t>SIZE-UP for a Relaxed Fit! I first ordered these jeans in my normal size (4-6), but although I am 5’8” tall, I am short-waisted, and I did not like the high-waisted fit on me. I returned the original pair and re-ordered a new pair 2-3 sizes larger than my normal size. I also ordered it in the color “Blue” instead of “light blue” because they were lighter than the photo. Now I am super-happy with these jeans and love where they hit my waist! The fabric is soft and comfy, and I’m so glad I gave these a second chance! I hope this is to you in achieving the fit you’re looking for. :)</t>
        </is>
      </c>
      <c r="W752" s="4" t="n">
        <v>45541</v>
      </c>
      <c r="X752" s="10" t="n">
        <v>68</v>
      </c>
      <c r="Y752" s="5" t="n">
        <v>45541</v>
      </c>
      <c r="Z752" s="3" t="inlineStr">
        <is>
          <t>https://www.amazon.com/</t>
        </is>
      </c>
      <c r="AA752" s="10" t="n"/>
      <c r="AB752" s="10" t="n"/>
      <c r="AC752" s="10" t="n"/>
      <c r="AD752" s="10" t="n"/>
      <c r="AE752" s="10" t="n"/>
      <c r="AF752" s="10" t="n"/>
      <c r="AG752" s="10" t="n"/>
      <c r="AH752" s="10" t="n"/>
      <c r="AI752" s="10" t="n"/>
      <c r="AJ752" s="10" t="inlineStr">
        <is>
          <t>https://www.amazon.com/gp/profile/amzn1.account.AEWKTLAI6YVWMDJETIUU5AQWTTYA/ref=cm_cr_arp_d_gw_btm?ie=UTF8</t>
        </is>
      </c>
      <c r="AK752" s="10" t="n"/>
      <c r="AL752" s="10" t="n"/>
      <c r="AM752" s="10" t="n"/>
      <c r="AN752" s="10" t="inlineStr">
        <is>
          <t>jeans</t>
        </is>
      </c>
      <c r="AO752" s="3" t="inlineStr">
        <is>
          <t>https://www.amazon.com/gp/profile/amzn1.account.AEWKTLAI6YVWMDJETIUU5AQWTTYA/ref=cm_cr_arp_d_gw_btm?ie=UTF8</t>
        </is>
      </c>
      <c r="AP752" s="10" t="inlineStr">
        <is>
          <t>Peggy S</t>
        </is>
      </c>
      <c r="AQ752" s="10" t="n"/>
      <c r="AR752" s="10" t="n"/>
      <c r="AS752" s="10" t="inlineStr">
        <is>
          <t>blue</t>
        </is>
      </c>
      <c r="AT752" s="10" t="n">
        <v>10</v>
      </c>
      <c r="AU752" s="10" t="n"/>
      <c r="AV752" s="10" t="n"/>
      <c r="AW752" s="10" t="n"/>
      <c r="AX752" s="10" t="n"/>
      <c r="AY752" s="10" t="n">
        <v>1</v>
      </c>
      <c r="AZ752" s="10" t="n"/>
      <c r="BA752" s="10" t="n"/>
    </row>
    <row r="753" ht="99" customHeight="1" s="11">
      <c r="A753" s="10" t="n"/>
      <c r="B753" s="10" t="n"/>
      <c r="C753" s="3" t="inlineStr">
        <is>
          <t>https://m.media-amazon.com/images/I/71ANJTOJ5IL.jpg</t>
        </is>
      </c>
      <c r="D753" s="10" t="n">
        <v>2</v>
      </c>
      <c r="E753" s="10">
        <f>image(C753)</f>
        <v/>
      </c>
      <c r="F753" s="10" t="b">
        <v>1</v>
      </c>
      <c r="G753" s="10" t="b">
        <v>0</v>
      </c>
      <c r="H753" s="10" t="inlineStr">
        <is>
          <t>false</t>
        </is>
      </c>
      <c r="I753" s="10" t="b">
        <v>1</v>
      </c>
      <c r="J753" s="10" t="b">
        <v>1</v>
      </c>
      <c r="K753" s="10" t="n">
        <v>0</v>
      </c>
      <c r="L753" s="10" t="n"/>
      <c r="M753" s="10" t="n">
        <v>0</v>
      </c>
      <c r="N753" s="10" t="inlineStr">
        <is>
          <t>http://redirect.viglink.com?key=2aba39b05bc3c8c85f46f6f98c7c728d&amp;u=https%3A%2F%2Fwww.amazon.com%2Fdp%2FB0CMTY4NCP%2Fref%3Dcm_cr_arp_d_product_top%3Fie%3DUTF8</t>
        </is>
      </c>
      <c r="O753" s="10" t="inlineStr">
        <is>
          <t>https://www.amazon.com/dp/B0CMTY4NCP/ref=cm_cr_arp_d_product_top?ie=UTF8</t>
        </is>
      </c>
      <c r="P753" s="10" t="n">
        <v>0</v>
      </c>
      <c r="Q753" s="3" t="inlineStr">
        <is>
          <t>https://www.amazon.com/dp/B0CMTY4NCP/ref=cm_cr_arp_d_product_top?ie=UTF8</t>
        </is>
      </c>
      <c r="R753" s="3" t="inlineStr">
        <is>
          <t>http://redirect.viglink.com?key=2aba39b05bc3c8c85f46f6f98c7c728d&amp;u=https%3A%2F%2Fwww.amazon.com%2Fdp%2FB0CMTY4NCP%2Fref%3Dcm_cr_arp_d_product_top%3Fie%3DUTF8</t>
        </is>
      </c>
      <c r="S753" s="10" t="inlineStr">
        <is>
          <t>I'm 5'4</t>
        </is>
      </c>
      <c r="T753" s="10" t="n">
        <v>0</v>
      </c>
      <c r="U753" s="10" t="inlineStr">
        <is>
          <t>https://www.amazon.com/</t>
        </is>
      </c>
      <c r="V753" s="10" t="inlineStr">
        <is>
          <t>Love these!!! These are the cutest barrel jeans!!! Get them!!! I’m 5’4 and the length is perfect. Not much stretch. I ordered the darker ones and went up 2 sizes due to other reviews that I read. Glad I did- these fit perfectly!!</t>
        </is>
      </c>
      <c r="W753" s="4" t="n">
        <v>45554</v>
      </c>
      <c r="X753" s="10" t="n">
        <v>64</v>
      </c>
      <c r="Y753" s="5" t="n">
        <v>45554</v>
      </c>
      <c r="Z753" s="3" t="inlineStr">
        <is>
          <t>https://www.amazon.com/</t>
        </is>
      </c>
      <c r="AA753" s="10" t="n"/>
      <c r="AB753" s="10" t="n"/>
      <c r="AC753" s="10" t="n"/>
      <c r="AD753" s="10" t="n"/>
      <c r="AE753" s="10" t="n"/>
      <c r="AF753" s="10" t="n"/>
      <c r="AG753" s="10" t="n"/>
      <c r="AH753" s="10" t="n"/>
      <c r="AI753" s="10" t="n"/>
      <c r="AJ753" s="10" t="inlineStr">
        <is>
          <t>https://www.amazon.com/gp/profile/amzn1.account.AGQKJU44OVSJ35L34ZDFUU5ML7WQ/ref=cm_cr_arp_d_gw_btm?ie=UTF8</t>
        </is>
      </c>
      <c r="AK753" s="10" t="n"/>
      <c r="AL753" s="10" t="n"/>
      <c r="AM753" s="10" t="n"/>
      <c r="AN753" s="10" t="inlineStr">
        <is>
          <t>jeans</t>
        </is>
      </c>
      <c r="AO753" s="3" t="inlineStr">
        <is>
          <t>https://www.amazon.com/gp/profile/amzn1.account.AGQKJU44OVSJ35L34ZDFUU5ML7WQ/ref=cm_cr_arp_d_gw_btm?ie=UTF8</t>
        </is>
      </c>
      <c r="AP753" s="10" t="inlineStr">
        <is>
          <t>Aimee Koshlap</t>
        </is>
      </c>
      <c r="AQ753" s="10" t="n"/>
      <c r="AR753" s="10" t="n"/>
      <c r="AS753" s="10" t="inlineStr">
        <is>
          <t>blue</t>
        </is>
      </c>
      <c r="AT753" s="10" t="n">
        <v>8</v>
      </c>
      <c r="AU753" s="10" t="n"/>
      <c r="AV753" s="10" t="n"/>
      <c r="AW753" s="10" t="n"/>
      <c r="AX753" s="10" t="n"/>
      <c r="AY753" s="10" t="n">
        <v>1</v>
      </c>
      <c r="AZ753" s="10" t="n"/>
      <c r="BA753" s="10" t="n"/>
    </row>
    <row r="754" ht="99" customHeight="1" s="11">
      <c r="A754" s="10" t="n"/>
      <c r="B754" s="10" t="n"/>
      <c r="C754" s="3" t="inlineStr">
        <is>
          <t>https://m.media-amazon.com/images/I/61JXjrc2dFL.jpg</t>
        </is>
      </c>
      <c r="D754" s="10" t="n">
        <v>2</v>
      </c>
      <c r="E754" s="10">
        <f>image(C754)</f>
        <v/>
      </c>
      <c r="F754" s="10" t="b">
        <v>1</v>
      </c>
      <c r="G754" s="10" t="b">
        <v>0</v>
      </c>
      <c r="H754" s="10" t="inlineStr">
        <is>
          <t>false</t>
        </is>
      </c>
      <c r="I754" s="10" t="b">
        <v>1</v>
      </c>
      <c r="J754" s="10" t="b">
        <v>0</v>
      </c>
      <c r="K754" s="10" t="n">
        <v>2</v>
      </c>
      <c r="L754" s="10" t="n"/>
      <c r="M754" s="10" t="n">
        <v>0.579</v>
      </c>
      <c r="N754" s="10" t="inlineStr">
        <is>
          <t>http://redirect.viglink.com?key=2aba39b05bc3c8c85f46f6f98c7c728d&amp;u=https%3A%2F%2Fwww.amazon.com%2Fdp%2FB0CMTY4NCP%2Fref%3Dcm_cr_arp_d_product_top%3Fie%3DUTF8</t>
        </is>
      </c>
      <c r="O754" s="10" t="inlineStr">
        <is>
          <t>https://www.amazon.com/dp/B0CMTY4NCP/ref=cm_cr_arp_d_product_top?ie=UTF8</t>
        </is>
      </c>
      <c r="P754" s="10" t="n">
        <v>0.571</v>
      </c>
      <c r="Q754" s="3" t="inlineStr">
        <is>
          <t>https://www.amazon.com/dp/B0CMTY4NCP/ref=cm_cr_arp_d_product_top?ie=UTF8</t>
        </is>
      </c>
      <c r="R754" s="3" t="inlineStr">
        <is>
          <t>http://redirect.viglink.com?key=2aba39b05bc3c8c85f46f6f98c7c728d&amp;u=https%3A%2F%2Fwww.amazon.com%2Fdp%2FB0CMTY4NCP%2Fref%3Dcm_cr_arp_d_product_top%3Fie%3DUTF8</t>
        </is>
      </c>
      <c r="S754" s="10" t="inlineStr">
        <is>
          <t>I'm 5'2</t>
        </is>
      </c>
      <c r="T754" s="10" t="n">
        <v>0</v>
      </c>
      <c r="U754" s="10" t="inlineStr">
        <is>
          <t>165 lbs</t>
        </is>
      </c>
      <c r="V754" s="10" t="inlineStr">
        <is>
          <t>As advertised Fit better than expected. Good quality. Has a little stretch but not too much. I’m 5’2 165 lbs. and these hit the floor with sneakers. Fits well with 2” platform sandals. Underwear may need to be switched depending on your shape because they do ride up and it looks strange with briefs. These are good for summer if you will be indoors- they are kind of heavy. Color is exactly as expected.</t>
        </is>
      </c>
      <c r="W754" s="4" t="n">
        <v>45478</v>
      </c>
      <c r="X754" s="10" t="n">
        <v>62</v>
      </c>
      <c r="Y754" s="5" t="n">
        <v>45478</v>
      </c>
      <c r="Z754" s="3" t="inlineStr">
        <is>
          <t>https://www.amazon.com/</t>
        </is>
      </c>
      <c r="AA754" s="10" t="n"/>
      <c r="AB754" s="10" t="n"/>
      <c r="AC754" s="10" t="n"/>
      <c r="AD754" s="10" t="n"/>
      <c r="AE754" s="10" t="n"/>
      <c r="AF754" s="10" t="n"/>
      <c r="AG754" s="10" t="n"/>
      <c r="AH754" s="10" t="n"/>
      <c r="AI754" s="10" t="n"/>
      <c r="AJ754" s="10" t="inlineStr">
        <is>
          <t>https://www.amazon.com/gp/profile/amzn1.account.AGKMLJ2VOK6Z246ZIIBYCZ5MXNGA/ref=cm_cr_arp_d_gw_btm?ie=UTF8</t>
        </is>
      </c>
      <c r="AK754" s="10" t="n"/>
      <c r="AL754" s="10" t="n">
        <v>165</v>
      </c>
      <c r="AM754" s="10" t="n"/>
      <c r="AN754" s="10" t="inlineStr">
        <is>
          <t>jeans</t>
        </is>
      </c>
      <c r="AO754" s="3" t="inlineStr">
        <is>
          <t>https://www.amazon.com/gp/profile/amzn1.account.AGKMLJ2VOK6Z246ZIIBYCZ5MXNGA/ref=cm_cr_arp_d_gw_btm?ie=UTF8</t>
        </is>
      </c>
      <c r="AP754" s="10" t="inlineStr">
        <is>
          <t>Vivian</t>
        </is>
      </c>
      <c r="AQ754" s="10" t="n"/>
      <c r="AR754" s="10" t="n"/>
      <c r="AS754" s="10" t="inlineStr">
        <is>
          <t>light blue</t>
        </is>
      </c>
      <c r="AT754" s="10" t="n">
        <v>10</v>
      </c>
      <c r="AU754" s="10" t="n"/>
      <c r="AV754" s="10" t="n"/>
      <c r="AW754" s="10" t="n">
        <v>165</v>
      </c>
      <c r="AX754" s="10" t="n"/>
      <c r="AY754" s="10" t="n">
        <v>2</v>
      </c>
      <c r="AZ754" s="10" t="n"/>
      <c r="BA754" s="10" t="n"/>
    </row>
    <row r="755" ht="99" customHeight="1" s="11">
      <c r="A755" s="10" t="n"/>
      <c r="B755" s="10" t="n"/>
      <c r="C755" s="3" t="inlineStr">
        <is>
          <t>https://m.media-amazon.com/images/I/71tSiqbHBjL.jpg</t>
        </is>
      </c>
      <c r="D755" s="10" t="n">
        <v>1</v>
      </c>
      <c r="E755" s="10">
        <f>image(C755)</f>
        <v/>
      </c>
      <c r="F755" s="10" t="b">
        <v>1</v>
      </c>
      <c r="G755" s="10" t="b">
        <v>1</v>
      </c>
      <c r="H755" s="10" t="inlineStr">
        <is>
          <t>false</t>
        </is>
      </c>
      <c r="I755" s="10" t="b">
        <v>1</v>
      </c>
      <c r="J755" s="10" t="b">
        <v>0</v>
      </c>
      <c r="K755" s="10" t="n">
        <v>1</v>
      </c>
      <c r="L755" s="10" t="n"/>
      <c r="M755" s="10" t="n">
        <v>0.587</v>
      </c>
      <c r="N755" s="10" t="inlineStr">
        <is>
          <t>http://redirect.viglink.com?key=2aba39b05bc3c8c85f46f6f98c7c728d&amp;u=https%3A%2F%2Fwww.amazon.com%2Fdp%2FB0CMTY4NCP%2Fref%3Dcm_cr_arp_d_product_top%3Fie%3DUTF8</t>
        </is>
      </c>
      <c r="O755" s="10" t="inlineStr">
        <is>
          <t>https://www.amazon.com/dp/B0CMTY4NCP/ref=cm_cr_arp_d_product_top?ie=UTF8</t>
        </is>
      </c>
      <c r="P755" s="10" t="n">
        <v>0.317</v>
      </c>
      <c r="Q755" s="3" t="inlineStr">
        <is>
          <t>https://www.amazon.com/dp/B0CMTY4NCP/ref=cm_cr_arp_d_product_top?ie=UTF8</t>
        </is>
      </c>
      <c r="R755" s="3" t="inlineStr">
        <is>
          <t>http://redirect.viglink.com?key=2aba39b05bc3c8c85f46f6f98c7c728d&amp;u=https%3A%2F%2Fwww.amazon.com%2Fdp%2FB0CMTY4NCP%2Fref%3Dcm_cr_arp_d_product_top%3Fie%3DUTF8</t>
        </is>
      </c>
      <c r="S755" s="10" t="inlineStr">
        <is>
          <t>I'm 5'2</t>
        </is>
      </c>
      <c r="T755" s="10" t="n">
        <v>91.7</v>
      </c>
      <c r="U755" s="10" t="inlineStr">
        <is>
          <t>165 lbs</t>
        </is>
      </c>
      <c r="V755" s="10" t="inlineStr">
        <is>
          <t>As advertised Fit better than expected. Good quality. Has a little stretch but not too much. I’m 5’2 165 lbs. and these hit the floor with sneakers. Fits well with 2” platform sandals. Underwear may need to be switched depending on your shape because they do ride up and it looks strange with briefs. These are good for summer if you will be indoors- they are kind of heavy. Color is exactly as expected.</t>
        </is>
      </c>
      <c r="W755" s="4" t="n">
        <v>45478</v>
      </c>
      <c r="X755" s="10" t="n">
        <v>62</v>
      </c>
      <c r="Y755" s="5" t="n">
        <v>45478</v>
      </c>
      <c r="Z755" s="3" t="inlineStr">
        <is>
          <t>https://www.amazon.com/</t>
        </is>
      </c>
      <c r="AA755" s="10" t="n"/>
      <c r="AB755" s="10" t="n"/>
      <c r="AC755" s="10" t="n"/>
      <c r="AD755" s="10" t="n"/>
      <c r="AE755" s="10" t="n"/>
      <c r="AF755" s="10" t="n"/>
      <c r="AG755" s="10" t="n"/>
      <c r="AH755" s="10" t="n"/>
      <c r="AI755" s="10" t="n"/>
      <c r="AJ755" s="10" t="inlineStr">
        <is>
          <t>https://www.amazon.com/gp/profile/amzn1.account.AGKMLJ2VOK6Z246ZIIBYCZ5MXNGA/ref=cm_cr_arp_d_gw_btm?ie=UTF8</t>
        </is>
      </c>
      <c r="AK755" s="10" t="n"/>
      <c r="AL755" s="10" t="n">
        <v>165</v>
      </c>
      <c r="AM755" s="10" t="n"/>
      <c r="AN755" s="10" t="inlineStr">
        <is>
          <t>jeans</t>
        </is>
      </c>
      <c r="AO755" s="3" t="inlineStr">
        <is>
          <t>https://www.amazon.com/gp/profile/amzn1.account.AGKMLJ2VOK6Z246ZIIBYCZ5MXNGA/ref=cm_cr_arp_d_gw_btm?ie=UTF8</t>
        </is>
      </c>
      <c r="AP755" s="10" t="inlineStr">
        <is>
          <t>Vivian</t>
        </is>
      </c>
      <c r="AQ755" s="10" t="n"/>
      <c r="AR755" s="10" t="n"/>
      <c r="AS755" s="10" t="inlineStr">
        <is>
          <t>light blue</t>
        </is>
      </c>
      <c r="AT755" s="10" t="n">
        <v>10</v>
      </c>
      <c r="AU755" s="10" t="n"/>
      <c r="AV755" s="10" t="n"/>
      <c r="AW755" s="10" t="n">
        <v>165</v>
      </c>
      <c r="AX755" s="10" t="n"/>
      <c r="AY755" s="10" t="n">
        <v>2</v>
      </c>
      <c r="AZ755" s="10" t="n"/>
      <c r="BA755" s="10" t="n"/>
    </row>
    <row r="756" ht="99" customHeight="1" s="11">
      <c r="A756" s="10" t="n"/>
      <c r="B756" s="10" t="n"/>
      <c r="C756" s="3" t="inlineStr">
        <is>
          <t>https://m.media-amazon.com/images/I/71Ss5eWbioL.jpg</t>
        </is>
      </c>
      <c r="D756" s="10" t="n">
        <v>1</v>
      </c>
      <c r="E756" s="10">
        <f>image(C756)</f>
        <v/>
      </c>
      <c r="F756" s="10" t="b">
        <v>1</v>
      </c>
      <c r="G756" s="10" t="b">
        <v>1</v>
      </c>
      <c r="H756" s="10" t="inlineStr">
        <is>
          <t>true</t>
        </is>
      </c>
      <c r="I756" s="10" t="b">
        <v>1</v>
      </c>
      <c r="J756" s="10" t="b">
        <v>0</v>
      </c>
      <c r="K756" s="10" t="n">
        <v>1</v>
      </c>
      <c r="L756" s="10" t="n"/>
      <c r="M756" s="10" t="n">
        <v>0.925</v>
      </c>
      <c r="N756" s="10" t="inlineStr">
        <is>
          <t>http://redirect.viglink.com?key=2aba39b05bc3c8c85f46f6f98c7c728d&amp;u=https%3A%2F%2Fwww.amazon.com%2Fdp%2FB0CMTY4NCP%2Fref%3Dcm_cr_arp_d_product_top%3Fie%3DUTF8</t>
        </is>
      </c>
      <c r="O756" s="10" t="inlineStr">
        <is>
          <t>https://www.amazon.com/dp/B0CMTY4NCP/ref=cm_cr_arp_d_product_top?ie=UTF8</t>
        </is>
      </c>
      <c r="P756" s="10" t="n">
        <v>0.317</v>
      </c>
      <c r="Q756" s="3" t="inlineStr">
        <is>
          <t>https://www.amazon.com/dp/B0CMTY4NCP/ref=cm_cr_arp_d_product_top?ie=UTF8</t>
        </is>
      </c>
      <c r="R756" s="3" t="inlineStr">
        <is>
          <t>http://redirect.viglink.com?key=2aba39b05bc3c8c85f46f6f98c7c728d&amp;u=https%3A%2F%2Fwww.amazon.com%2Fdp%2FB0CMTY4NCP%2Fref%3Dcm_cr_arp_d_product_top%3Fie%3DUTF8</t>
        </is>
      </c>
      <c r="S756" s="10" t="inlineStr">
        <is>
          <t>I am 5'3</t>
        </is>
      </c>
      <c r="T756" s="10" t="n">
        <v>100</v>
      </c>
      <c r="U756" s="10" t="inlineStr">
        <is>
          <t>140 pounds</t>
        </is>
      </c>
      <c r="V756" s="10" t="inlineStr">
        <is>
          <t>Perfect Bought a size 8. I am 5’3 140 pounds’ with a28 inch waist! These pants r soft and lightweight! The waist is a little lose but that makes the pants look even bettet ! I look so good in these every time i go out people ask me the name of the pants! So happy i just bought the gray one now. These pants r a must! Trust me 💕👍</t>
        </is>
      </c>
      <c r="W756" s="4" t="n">
        <v>45427</v>
      </c>
      <c r="X756" s="10" t="n">
        <v>63</v>
      </c>
      <c r="Y756" s="5" t="n">
        <v>45427</v>
      </c>
      <c r="Z756" s="3" t="inlineStr">
        <is>
          <t>https://www.amazon.com/</t>
        </is>
      </c>
      <c r="AA756" s="10" t="n"/>
      <c r="AB756" s="10" t="n"/>
      <c r="AC756" s="10" t="n"/>
      <c r="AD756" s="10" t="n"/>
      <c r="AE756" s="10" t="n"/>
      <c r="AF756" s="10" t="n"/>
      <c r="AG756" s="10" t="n"/>
      <c r="AH756" s="10" t="n"/>
      <c r="AI756" s="10" t="n"/>
      <c r="AJ756" s="10" t="inlineStr">
        <is>
          <t>https://www.amazon.com/gp/profile/amzn1.account.AEHWXLK7NBBDCJ7YXSAYQ5AHFQFQ/ref=cm_cr_arp_d_gw_btm?ie=UTF8</t>
        </is>
      </c>
      <c r="AK756" s="10" t="n"/>
      <c r="AL756" s="10" t="n">
        <v>140</v>
      </c>
      <c r="AM756" s="10" t="n"/>
      <c r="AN756" s="10" t="inlineStr">
        <is>
          <t>pants</t>
        </is>
      </c>
      <c r="AO756" s="3" t="inlineStr">
        <is>
          <t>https://www.amazon.com/gp/profile/amzn1.account.AEHWXLK7NBBDCJ7YXSAYQ5AHFQFQ/ref=cm_cr_arp_d_gw_btm?ie=UTF8</t>
        </is>
      </c>
      <c r="AP756" s="10" t="inlineStr">
        <is>
          <t>leah</t>
        </is>
      </c>
      <c r="AQ756" s="10" t="n"/>
      <c r="AR756" s="10" t="n"/>
      <c r="AS756" s="10" t="inlineStr">
        <is>
          <t>light blue</t>
        </is>
      </c>
      <c r="AT756" s="10" t="n">
        <v>8</v>
      </c>
      <c r="AU756" s="10" t="n"/>
      <c r="AV756" s="10" t="n"/>
      <c r="AW756" s="10" t="n">
        <v>140</v>
      </c>
      <c r="AX756" s="10" t="n"/>
      <c r="AY756" s="10" t="n">
        <v>2</v>
      </c>
      <c r="AZ756" s="10" t="n"/>
      <c r="BA756" s="10" t="n"/>
    </row>
    <row r="757" ht="99" customHeight="1" s="11">
      <c r="A757" s="10" t="n"/>
      <c r="B757" s="10" t="n"/>
      <c r="C757" s="3" t="inlineStr">
        <is>
          <t>https://m.media-amazon.com/images/I/71Q0iZ9BFUL.jpg</t>
        </is>
      </c>
      <c r="D757" s="10" t="n">
        <v>1</v>
      </c>
      <c r="E757" s="10">
        <f>image(C757)</f>
        <v/>
      </c>
      <c r="F757" s="10" t="b">
        <v>0</v>
      </c>
      <c r="G757" s="10" t="b">
        <v>0</v>
      </c>
      <c r="H757" s="10" t="inlineStr">
        <is>
          <t>true</t>
        </is>
      </c>
      <c r="I757" s="10" t="b">
        <v>1</v>
      </c>
      <c r="J757" s="10" t="b">
        <v>0</v>
      </c>
      <c r="K757" s="10" t="n">
        <v>1</v>
      </c>
      <c r="L757" s="10" t="n"/>
      <c r="M757" s="10" t="n">
        <v>0.644</v>
      </c>
      <c r="N757" s="10" t="inlineStr">
        <is>
          <t>http://redirect.viglink.com?key=2aba39b05bc3c8c85f46f6f98c7c728d&amp;u=https%3A%2F%2Fwww.amazon.com%2Fdp%2FB0CMTY4NCP%2Fref%3Dcm_cr_arp_d_product_top%3Fie%3DUTF8</t>
        </is>
      </c>
      <c r="O757" s="10" t="inlineStr">
        <is>
          <t>https://www.amazon.com/dp/B0CMTY4NCP/ref=cm_cr_arp_d_product_top?ie=UTF8</t>
        </is>
      </c>
      <c r="P757" s="10" t="n">
        <v>0.165</v>
      </c>
      <c r="Q757" s="3" t="inlineStr">
        <is>
          <t>https://www.amazon.com/dp/B0CMTY4NCP/ref=cm_cr_arp_d_product_top?ie=UTF8</t>
        </is>
      </c>
      <c r="R757" s="3" t="inlineStr">
        <is>
          <t>http://redirect.viglink.com?key=2aba39b05bc3c8c85f46f6f98c7c728d&amp;u=https%3A%2F%2Fwww.amazon.com%2Fdp%2FB0CMTY4NCP%2Fref%3Dcm_cr_arp_d_product_top%3Fie%3DUTF8</t>
        </is>
      </c>
      <c r="S757" s="10" t="inlineStr">
        <is>
          <t>I'm 5'8"</t>
        </is>
      </c>
      <c r="T757" s="10" t="n">
        <v>100</v>
      </c>
      <c r="U757" s="10" t="inlineStr">
        <is>
          <t>155lbs</t>
        </is>
      </c>
      <c r="V757" s="10" t="inlineStr">
        <is>
          <t>Great Free People dupe! Im a huge jeans snob and I love these. Super thin and soft denim, great summer/spring/Fall jeans. More wide leg than barrel IRL but I was good with that, still has. Slight barrel vibe but more flattering. I’m 5’8” 155lbs, true size 29/8 and the size 8 is perfect. Trying to twist more color.</t>
        </is>
      </c>
      <c r="W757" s="4" t="n">
        <v>45441</v>
      </c>
      <c r="X757" s="10" t="n">
        <v>68</v>
      </c>
      <c r="Y757" s="5" t="n">
        <v>45441</v>
      </c>
      <c r="Z757" s="3" t="inlineStr">
        <is>
          <t>https://www.amazon.com/</t>
        </is>
      </c>
      <c r="AA757" s="10" t="n"/>
      <c r="AB757" s="10" t="n"/>
      <c r="AC757" s="10" t="n"/>
      <c r="AD757" s="10" t="n"/>
      <c r="AE757" s="10" t="n"/>
      <c r="AF757" s="10" t="n"/>
      <c r="AG757" s="10" t="n"/>
      <c r="AH757" s="10" t="n"/>
      <c r="AI757" s="10" t="n"/>
      <c r="AJ757" s="10" t="inlineStr">
        <is>
          <t>https://www.amazon.com/gp/profile/amzn1.account.AGC6A37XN4UQCIQ33UQCMQ3DSUJA/ref=cm_cr_arp_d_gw_btm?ie=UTF8</t>
        </is>
      </c>
      <c r="AK757" s="10" t="n"/>
      <c r="AL757" s="10" t="n">
        <v>155</v>
      </c>
      <c r="AM757" s="10" t="n"/>
      <c r="AN757" s="10" t="inlineStr">
        <is>
          <t>jeans</t>
        </is>
      </c>
      <c r="AO757" s="3" t="inlineStr">
        <is>
          <t>https://www.amazon.com/gp/profile/amzn1.account.AGC6A37XN4UQCIQ33UQCMQ3DSUJA/ref=cm_cr_arp_d_gw_btm?ie=UTF8</t>
        </is>
      </c>
      <c r="AP757" s="10" t="inlineStr">
        <is>
          <t>Jessicalynb</t>
        </is>
      </c>
      <c r="AQ757" s="10" t="n"/>
      <c r="AR757" s="10" t="n"/>
      <c r="AS757" s="10" t="inlineStr">
        <is>
          <t>light blue</t>
        </is>
      </c>
      <c r="AT757" s="10" t="n">
        <v>8</v>
      </c>
      <c r="AU757" s="10" t="n"/>
      <c r="AV757" s="10" t="n"/>
      <c r="AW757" s="10" t="n">
        <v>155</v>
      </c>
      <c r="AX757" s="10" t="n"/>
      <c r="AY757" s="10" t="n">
        <v>2</v>
      </c>
      <c r="AZ757" s="10" t="n"/>
      <c r="BA757" s="10" t="n"/>
    </row>
    <row r="758" ht="99" customHeight="1" s="11">
      <c r="A758" s="10" t="n"/>
      <c r="B758" s="10" t="n"/>
      <c r="C758" s="3" t="inlineStr">
        <is>
          <t>https://m.media-amazon.com/images/I/71R2lz+taUL.jpg</t>
        </is>
      </c>
      <c r="D758" s="10" t="n">
        <v>2</v>
      </c>
      <c r="E758" s="10">
        <f>image(C758)</f>
        <v/>
      </c>
      <c r="F758" s="10" t="b">
        <v>0</v>
      </c>
      <c r="G758" s="10" t="b">
        <v>0</v>
      </c>
      <c r="H758" s="10" t="inlineStr">
        <is>
          <t>false</t>
        </is>
      </c>
      <c r="I758" s="10" t="b">
        <v>1</v>
      </c>
      <c r="J758" s="10" t="b">
        <v>0</v>
      </c>
      <c r="K758" s="10" t="n">
        <v>0</v>
      </c>
      <c r="L758" s="10" t="n"/>
      <c r="M758" s="10" t="n">
        <v>0</v>
      </c>
      <c r="N758" s="10" t="inlineStr">
        <is>
          <t>http://redirect.viglink.com?key=2aba39b05bc3c8c85f46f6f98c7c728d&amp;u=https%3A%2F%2Fwww.amazon.com%2Fdp%2FB0C9LYPTK1%2Fref%3Dcm_cr_arp_d_product_top%3Fie%3DUTF8</t>
        </is>
      </c>
      <c r="O758" s="10" t="inlineStr">
        <is>
          <t>https://www.amazon.com/dp/B0C9LYPTK1/ref=cm_cr_arp_d_product_top?ie=UTF8</t>
        </is>
      </c>
      <c r="P758" s="10" t="n">
        <v>0</v>
      </c>
      <c r="Q758" s="3" t="inlineStr">
        <is>
          <t>https://www.amazon.com/dp/B0C9LYPTK1/ref=cm_cr_arp_d_product_top?ie=UTF8</t>
        </is>
      </c>
      <c r="R758" s="3" t="inlineStr">
        <is>
          <t>http://redirect.viglink.com?key=2aba39b05bc3c8c85f46f6f98c7c728d&amp;u=https%3A%2F%2Fwww.amazon.com%2Fdp%2FB0C9LYPTK1%2Fref%3Dcm_cr_arp_d_product_top%3Fie%3DUTF8</t>
        </is>
      </c>
      <c r="S758" s="10" t="inlineStr">
        <is>
          <t>4'11</t>
        </is>
      </c>
      <c r="T758" s="10" t="n">
        <v>0</v>
      </c>
      <c r="U758" s="10" t="inlineStr">
        <is>
          <t>https://www.amazon.com/</t>
        </is>
      </c>
      <c r="V758" s="10" t="inlineStr">
        <is>
          <t>Really great belt! No bulk! I am a short person (4’11) and have a short torso on top of that. Not to mention I am also currently a bit overweight and carry it in my midsection from previous pregnancies. Therefore, when I wear jeans that require a belt I end having to hike them up above my belly button and my belt bulge looks ridiculous under my shirt and makes me feel uncomfortable and more self conscious. I saw this product and thought I would give it a try. It’s really neat because it is stretchy and adjustable so it is able to fit a variety of different sizes with just one belt. That way as I lose weight I can just tighten it up, rather than having to get a completely new one. One downside to the elastic type material is that when you undo your belt it tends to “snap” back and it will come out of at least one of my belt loops. This is a bit annoying when I’m trying to go to the restroom and attempting to keep my belt from coming out of my loops all together. Lastly, the buckle itself can be a bit tricky. It does have a way about it to get it just right. It took me several times until I finally figured out the placement of pressure to get it to release easier. And sometimes it releases when I don’t quite want it to if it’s being held at a certain angle. But, at the end of the day this is still an awesome alternative to your typical belt. It’s also super comfortable to wear. Most belts are painful for me to keep on when sitting or driving, but I haven’t had that issue with this. I definitely recommend.</t>
        </is>
      </c>
      <c r="W758" s="4" t="n">
        <v>45160</v>
      </c>
      <c r="X758" s="10" t="n">
        <v>59</v>
      </c>
      <c r="Y758" s="5" t="n">
        <v>45160</v>
      </c>
      <c r="Z758" s="3" t="inlineStr">
        <is>
          <t>https://www.amazon.com/</t>
        </is>
      </c>
      <c r="AA758" s="10" t="n"/>
      <c r="AB758" s="10" t="n"/>
      <c r="AC758" s="10" t="n"/>
      <c r="AD758" s="10" t="n"/>
      <c r="AE758" s="10" t="n"/>
      <c r="AF758" s="10" t="n"/>
      <c r="AG758" s="10" t="n"/>
      <c r="AH758" s="10" t="n"/>
      <c r="AI758" s="10" t="n"/>
      <c r="AJ758" s="10" t="inlineStr">
        <is>
          <t>https://www.amazon.com/gp/profile/amzn1.account.AEIDGPZLR66ZGLIPMYKENEE27QIA/ref=cm_cr_arp_d_gw_btm?ie=UTF8</t>
        </is>
      </c>
      <c r="AK758" s="10" t="n"/>
      <c r="AL758" s="10" t="n"/>
      <c r="AM758" s="10" t="n"/>
      <c r="AN758" s="10" t="inlineStr">
        <is>
          <t>jeans</t>
        </is>
      </c>
      <c r="AO758" s="3" t="inlineStr">
        <is>
          <t>https://www.amazon.com/gp/profile/amzn1.account.AEIDGPZLR66ZGLIPMYKENEE27QIA/ref=cm_cr_arp_d_gw_btm?ie=UTF8</t>
        </is>
      </c>
      <c r="AP758" s="10" t="inlineStr">
        <is>
          <t>Reviewed by a shorty</t>
        </is>
      </c>
      <c r="AQ758" s="10" t="n"/>
      <c r="AR758" s="10" t="n"/>
      <c r="AS758" s="10" t="inlineStr">
        <is>
          <t>1pcs/ black</t>
        </is>
      </c>
      <c r="AT758" s="10" t="inlineStr">
        <is>
          <t>suit for us size 0-16</t>
        </is>
      </c>
      <c r="AU758" s="10" t="n"/>
      <c r="AV758" s="10" t="n"/>
      <c r="AW758" s="10" t="n"/>
      <c r="AX758" s="10" t="n"/>
      <c r="AY758" s="10" t="n">
        <v>1</v>
      </c>
      <c r="AZ758" s="10" t="n"/>
      <c r="BA758" s="10" t="n"/>
    </row>
    <row r="759" ht="99" customHeight="1" s="11">
      <c r="A759" s="10" t="n"/>
      <c r="B759" s="10" t="n"/>
      <c r="C759" s="3" t="inlineStr">
        <is>
          <t>https://m.media-amazon.com/images/I/71pS-x88ZOL.jpg</t>
        </is>
      </c>
      <c r="D759" s="10" t="n">
        <v>2</v>
      </c>
      <c r="E759" s="10">
        <f>image(C759)</f>
        <v/>
      </c>
      <c r="F759" s="10" t="b">
        <v>0</v>
      </c>
      <c r="G759" s="10" t="b">
        <v>0</v>
      </c>
      <c r="H759" s="10" t="inlineStr">
        <is>
          <t>false</t>
        </is>
      </c>
      <c r="I759" s="10" t="b">
        <v>1</v>
      </c>
      <c r="J759" s="10" t="b">
        <v>0</v>
      </c>
      <c r="K759" s="10" t="n">
        <v>0</v>
      </c>
      <c r="L759" s="10" t="n"/>
      <c r="M759" s="10" t="n">
        <v>0</v>
      </c>
      <c r="N759" s="10" t="inlineStr">
        <is>
          <t>http://redirect.viglink.com?key=2aba39b05bc3c8c85f46f6f98c7c728d&amp;u=https%3A%2F%2Fwww.amazon.com%2Fdp%2FB0C9LYPTK1%2Fref%3Dcm_cr_arp_d_product_top%3Fie%3DUTF8</t>
        </is>
      </c>
      <c r="O759" s="10" t="inlineStr">
        <is>
          <t>https://www.amazon.com/dp/B0C9LYPTK1/ref=cm_cr_arp_d_product_top?ie=UTF8</t>
        </is>
      </c>
      <c r="P759" s="10" t="n">
        <v>0</v>
      </c>
      <c r="Q759" s="3" t="inlineStr">
        <is>
          <t>https://www.amazon.com/dp/B0C9LYPTK1/ref=cm_cr_arp_d_product_top?ie=UTF8</t>
        </is>
      </c>
      <c r="R759" s="3" t="inlineStr">
        <is>
          <t>http://redirect.viglink.com?key=2aba39b05bc3c8c85f46f6f98c7c728d&amp;u=https%3A%2F%2Fwww.amazon.com%2Fdp%2FB0C9LYPTK1%2Fref%3Dcm_cr_arp_d_product_top%3Fie%3DUTF8</t>
        </is>
      </c>
      <c r="S759" s="10" t="inlineStr">
        <is>
          <t>4'11</t>
        </is>
      </c>
      <c r="T759" s="10" t="n">
        <v>0</v>
      </c>
      <c r="U759" s="10" t="inlineStr">
        <is>
          <t>https://www.amazon.com/</t>
        </is>
      </c>
      <c r="V759" s="10" t="inlineStr">
        <is>
          <t>Really great belt! No bulk! I am a short person (4’11) and have a short torso on top of that. Not to mention I am also currently a bit overweight and carry it in my midsection from previous pregnancies. Therefore, when I wear jeans that require a belt I end having to hike them up above my belly button and my belt bulge looks ridiculous under my shirt and makes me feel uncomfortable and more self conscious. I saw this product and thought I would give it a try. It’s really neat because it is stretchy and adjustable so it is able to fit a variety of different sizes with just one belt. That way as I lose weight I can just tighten it up, rather than having to get a completely new one. One downside to the elastic type material is that when you undo your belt it tends to “snap” back and it will come out of at least one of my belt loops. This is a bit annoying when I’m trying to go to the restroom and attempting to keep my belt from coming out of my loops all together. Lastly, the buckle itself can be a bit tricky. It does have a way about it to get it just right. It took me several times until I finally figured out the placement of pressure to get it to release easier. And sometimes it releases when I don’t quite want it to if it’s being held at a certain angle. But, at the end of the day this is still an awesome alternative to your typical belt. It’s also super comfortable to wear. Most belts are painful for me to keep on when sitting or driving, but I haven’t had that issue with this. I definitely recommend.</t>
        </is>
      </c>
      <c r="W759" s="4" t="n">
        <v>45160</v>
      </c>
      <c r="X759" s="10" t="n">
        <v>59</v>
      </c>
      <c r="Y759" s="5" t="n">
        <v>45160</v>
      </c>
      <c r="Z759" s="3" t="inlineStr">
        <is>
          <t>https://www.amazon.com/</t>
        </is>
      </c>
      <c r="AA759" s="10" t="n"/>
      <c r="AB759" s="10" t="n"/>
      <c r="AC759" s="10" t="n"/>
      <c r="AD759" s="10" t="n"/>
      <c r="AE759" s="10" t="n"/>
      <c r="AF759" s="10" t="n"/>
      <c r="AG759" s="10" t="n"/>
      <c r="AH759" s="10" t="n"/>
      <c r="AI759" s="10" t="n"/>
      <c r="AJ759" s="10" t="inlineStr">
        <is>
          <t>https://www.amazon.com/gp/profile/amzn1.account.AEIDGPZLR66ZGLIPMYKENEE27QIA/ref=cm_cr_arp_d_gw_btm?ie=UTF8</t>
        </is>
      </c>
      <c r="AK759" s="10" t="n"/>
      <c r="AL759" s="10" t="n"/>
      <c r="AM759" s="10" t="n"/>
      <c r="AN759" s="10" t="inlineStr">
        <is>
          <t>jeans</t>
        </is>
      </c>
      <c r="AO759" s="3" t="inlineStr">
        <is>
          <t>https://www.amazon.com/gp/profile/amzn1.account.AEIDGPZLR66ZGLIPMYKENEE27QIA/ref=cm_cr_arp_d_gw_btm?ie=UTF8</t>
        </is>
      </c>
      <c r="AP759" s="10" t="inlineStr">
        <is>
          <t>Reviewed by a shorty</t>
        </is>
      </c>
      <c r="AQ759" s="10" t="n"/>
      <c r="AR759" s="10" t="n"/>
      <c r="AS759" s="10" t="inlineStr">
        <is>
          <t>1pcs/ black</t>
        </is>
      </c>
      <c r="AT759" s="10" t="inlineStr">
        <is>
          <t>suit for us size 0-16</t>
        </is>
      </c>
      <c r="AU759" s="10" t="n"/>
      <c r="AV759" s="10" t="n"/>
      <c r="AW759" s="10" t="n"/>
      <c r="AX759" s="10" t="n"/>
      <c r="AY759" s="10" t="n">
        <v>1</v>
      </c>
      <c r="AZ759" s="10" t="n"/>
      <c r="BA759" s="10" t="n"/>
    </row>
    <row r="760" ht="99" customHeight="1" s="11">
      <c r="A760" s="10" t="n"/>
      <c r="B760" s="10" t="n"/>
      <c r="C760" s="3" t="inlineStr">
        <is>
          <t>https://m.media-amazon.com/images/I/51TbO1G8HxL.jpg</t>
        </is>
      </c>
      <c r="D760" s="10" t="n">
        <v>2</v>
      </c>
      <c r="E760" s="10">
        <f>image(C760)</f>
        <v/>
      </c>
      <c r="F760" s="10" t="b">
        <v>0</v>
      </c>
      <c r="G760" s="10" t="b">
        <v>0</v>
      </c>
      <c r="H760" s="10" t="inlineStr">
        <is>
          <t>false</t>
        </is>
      </c>
      <c r="I760" s="10" t="b">
        <v>1</v>
      </c>
      <c r="J760" s="10" t="b">
        <v>0</v>
      </c>
      <c r="K760" s="10" t="n">
        <v>0</v>
      </c>
      <c r="L760" s="10" t="n"/>
      <c r="M760" s="10" t="n">
        <v>0</v>
      </c>
      <c r="N760" s="10" t="inlineStr">
        <is>
          <t>http://redirect.viglink.com?key=2aba39b05bc3c8c85f46f6f98c7c728d&amp;u=https%3A%2F%2Fwww.amazon.com%2Fdp%2FB0C9LYPTK1%2Fref%3Dcm_cr_arp_d_product_top%3Fie%3DUTF8</t>
        </is>
      </c>
      <c r="O760" s="10" t="inlineStr">
        <is>
          <t>https://www.amazon.com/dp/B0C9LYPTK1/ref=cm_cr_arp_d_product_top?ie=UTF8</t>
        </is>
      </c>
      <c r="P760" s="10" t="n">
        <v>0</v>
      </c>
      <c r="Q760" s="3" t="inlineStr">
        <is>
          <t>https://www.amazon.com/dp/B0C9LYPTK1/ref=cm_cr_arp_d_product_top?ie=UTF8</t>
        </is>
      </c>
      <c r="R760" s="3" t="inlineStr">
        <is>
          <t>http://redirect.viglink.com?key=2aba39b05bc3c8c85f46f6f98c7c728d&amp;u=https%3A%2F%2Fwww.amazon.com%2Fdp%2FB0C9LYPTK1%2Fref%3Dcm_cr_arp_d_product_top%3Fie%3DUTF8</t>
        </is>
      </c>
      <c r="S760" s="10" t="inlineStr">
        <is>
          <t>I am 6' 2"</t>
        </is>
      </c>
      <c r="T760" s="10" t="n">
        <v>0</v>
      </c>
      <c r="U760" s="10" t="inlineStr">
        <is>
          <t>270 lbs</t>
        </is>
      </c>
      <c r="V760" s="10" t="inlineStr">
        <is>
          <t>Works fantastic and is comfortable! I am a chef and my chef pants have a tie in the front, but doesn't do well keeping them around my waist. They do have belt loops but don't want to wear an uncomfortable bulky belt with them. This TOURZOO belt is great! It is adjustable, has a flat buckle, and is so comfortable I can't tell it's even on. Oh! And I didn't have to keep pulling my pants up while cooking! I am 6' 2" with a 44 waist and 270 lbs. It also fits my wife that has a 34 inch waist! I am so happy with this find!!</t>
        </is>
      </c>
      <c r="W760" s="4" t="n">
        <v>45152</v>
      </c>
      <c r="X760" s="10" t="n">
        <v>74</v>
      </c>
      <c r="Y760" s="5" t="n">
        <v>45152</v>
      </c>
      <c r="Z760" s="3" t="inlineStr">
        <is>
          <t>https://www.amazon.com/</t>
        </is>
      </c>
      <c r="AA760" s="10" t="n"/>
      <c r="AB760" s="10" t="n"/>
      <c r="AC760" s="10" t="n"/>
      <c r="AD760" s="10" t="n"/>
      <c r="AE760" s="10" t="inlineStr">
        <is>
          <t>44 waist</t>
        </is>
      </c>
      <c r="AF760" s="10" t="n"/>
      <c r="AG760" s="10" t="n"/>
      <c r="AH760" s="10" t="n">
        <v>44</v>
      </c>
      <c r="AI760" s="10" t="n"/>
      <c r="AJ760" s="10" t="inlineStr">
        <is>
          <t>https://www.amazon.com/gp/profile/amzn1.account.AH3454ZQD3PO4NFIM2FDFNWOY2CQ/ref=cm_cr_getr_d_gw_btm?ie=UTF8</t>
        </is>
      </c>
      <c r="AK760" s="10" t="n"/>
      <c r="AL760" s="10" t="n">
        <v>270</v>
      </c>
      <c r="AM760" s="10" t="n"/>
      <c r="AN760" s="10" t="inlineStr">
        <is>
          <t>pants</t>
        </is>
      </c>
      <c r="AO760" s="3" t="inlineStr">
        <is>
          <t>https://www.amazon.com/gp/profile/amzn1.account.AH3454ZQD3PO4NFIM2FDFNWOY2CQ/ref=cm_cr_getr_d_gw_btm?ie=UTF8</t>
        </is>
      </c>
      <c r="AP760" s="10" t="inlineStr">
        <is>
          <t>Dave Cooks</t>
        </is>
      </c>
      <c r="AQ760" s="10" t="n"/>
      <c r="AR760" s="10" t="n"/>
      <c r="AS760" s="10" t="inlineStr">
        <is>
          <t>1pcs/ black</t>
        </is>
      </c>
      <c r="AT760" s="10" t="inlineStr">
        <is>
          <t>suit for us size 0-16</t>
        </is>
      </c>
      <c r="AU760" s="10" t="n"/>
      <c r="AV760" s="10" t="n"/>
      <c r="AW760" s="10" t="n">
        <v>270</v>
      </c>
      <c r="AX760" s="10" t="n"/>
      <c r="AY760" s="10" t="n">
        <v>3</v>
      </c>
      <c r="AZ760" s="10" t="n"/>
      <c r="BA760" s="10" t="n"/>
    </row>
    <row r="761" ht="99" customHeight="1" s="11">
      <c r="A761" s="10" t="n"/>
      <c r="B761" s="10" t="n"/>
      <c r="C761" s="3" t="inlineStr">
        <is>
          <t>https://m.media-amazon.com/images/I/61YRNn+FmBL.jpg</t>
        </is>
      </c>
      <c r="D761" s="10" t="n">
        <v>2</v>
      </c>
      <c r="E761" s="10">
        <f>image(C761)</f>
        <v/>
      </c>
      <c r="F761" s="10" t="b">
        <v>0</v>
      </c>
      <c r="G761" s="10" t="b">
        <v>0</v>
      </c>
      <c r="H761" s="10" t="inlineStr">
        <is>
          <t>false</t>
        </is>
      </c>
      <c r="I761" s="10" t="b">
        <v>1</v>
      </c>
      <c r="J761" s="10" t="b">
        <v>0</v>
      </c>
      <c r="K761" s="10" t="n">
        <v>1</v>
      </c>
      <c r="L761" s="10" t="n"/>
      <c r="M761" s="10" t="n">
        <v>0.991</v>
      </c>
      <c r="N761" s="10" t="inlineStr">
        <is>
          <t>http://redirect.viglink.com?key=2aba39b05bc3c8c85f46f6f98c7c728d&amp;u=https%3A%2F%2Fwww.amazon.com%2Fdp%2FB0C9LYPTK1%2Fref%3Dcm_cr_arp_d_product_top%3Fie%3DUTF8</t>
        </is>
      </c>
      <c r="O761" s="10" t="inlineStr">
        <is>
          <t>https://www.amazon.com/dp/B0C9LYPTK1/ref=cm_cr_arp_d_product_top?ie=UTF8</t>
        </is>
      </c>
      <c r="P761" s="10" t="n">
        <v>0.974</v>
      </c>
      <c r="Q761" s="3" t="inlineStr">
        <is>
          <t>https://www.amazon.com/dp/B0C9LYPTK1/ref=cm_cr_arp_d_product_top?ie=UTF8</t>
        </is>
      </c>
      <c r="R761" s="3" t="inlineStr">
        <is>
          <t>http://redirect.viglink.com?key=2aba39b05bc3c8c85f46f6f98c7c728d&amp;u=https%3A%2F%2Fwww.amazon.com%2Fdp%2FB0C9LYPTK1%2Fref%3Dcm_cr_arp_d_product_top%3Fie%3DUTF8</t>
        </is>
      </c>
      <c r="S761" s="10" t="inlineStr">
        <is>
          <t>I am 6' 2"</t>
        </is>
      </c>
      <c r="T761" s="10" t="n">
        <v>0</v>
      </c>
      <c r="U761" s="10" t="inlineStr">
        <is>
          <t>270 lbs</t>
        </is>
      </c>
      <c r="V761" s="10" t="inlineStr">
        <is>
          <t>Works fantastic and is comfortable! I am a chef and my chef pants have a tie in the front, but doesn't do well keeping them around my waist. They do have belt loops but don't want to wear an uncomfortable bulky belt with them. This TOURZOO belt is great! It is adjustable, has a flat buckle, and is so comfortable I can't tell it's even on. Oh! And I didn't have to keep pulling my pants up while cooking! I am 6' 2" with a 44 waist and 270 lbs. It also fits my wife that has a 34 inch waist! I am so happy with this find!!</t>
        </is>
      </c>
      <c r="W761" s="4" t="n">
        <v>45152</v>
      </c>
      <c r="X761" s="10" t="n">
        <v>74</v>
      </c>
      <c r="Y761" s="5" t="n">
        <v>45152</v>
      </c>
      <c r="Z761" s="3" t="inlineStr">
        <is>
          <t>https://www.amazon.com/</t>
        </is>
      </c>
      <c r="AA761" s="10" t="n"/>
      <c r="AB761" s="10" t="n"/>
      <c r="AC761" s="10" t="n"/>
      <c r="AD761" s="10" t="n"/>
      <c r="AE761" s="10" t="inlineStr">
        <is>
          <t>44 waist</t>
        </is>
      </c>
      <c r="AF761" s="10" t="n"/>
      <c r="AG761" s="10" t="n"/>
      <c r="AH761" s="10" t="n">
        <v>44</v>
      </c>
      <c r="AI761" s="10" t="n"/>
      <c r="AJ761" s="10" t="inlineStr">
        <is>
          <t>https://www.amazon.com/gp/profile/amzn1.account.AH3454ZQD3PO4NFIM2FDFNWOY2CQ/ref=cm_cr_getr_d_gw_btm?ie=UTF8</t>
        </is>
      </c>
      <c r="AK761" s="10" t="n"/>
      <c r="AL761" s="10" t="n">
        <v>270</v>
      </c>
      <c r="AM761" s="10" t="n"/>
      <c r="AN761" s="10" t="inlineStr">
        <is>
          <t>pants</t>
        </is>
      </c>
      <c r="AO761" s="3" t="inlineStr">
        <is>
          <t>https://www.amazon.com/gp/profile/amzn1.account.AH3454ZQD3PO4NFIM2FDFNWOY2CQ/ref=cm_cr_getr_d_gw_btm?ie=UTF8</t>
        </is>
      </c>
      <c r="AP761" s="10" t="inlineStr">
        <is>
          <t>Dave Cooks</t>
        </is>
      </c>
      <c r="AQ761" s="10" t="n"/>
      <c r="AR761" s="10" t="n"/>
      <c r="AS761" s="10" t="inlineStr">
        <is>
          <t>1pcs/ black</t>
        </is>
      </c>
      <c r="AT761" s="10" t="inlineStr">
        <is>
          <t>suit for us size 0-16</t>
        </is>
      </c>
      <c r="AU761" s="10" t="n"/>
      <c r="AV761" s="10" t="n"/>
      <c r="AW761" s="10" t="n">
        <v>270</v>
      </c>
      <c r="AX761" s="10" t="n"/>
      <c r="AY761" s="10" t="n">
        <v>3</v>
      </c>
      <c r="AZ761" s="10" t="n"/>
      <c r="BA761" s="10" t="n"/>
    </row>
    <row r="762" ht="99" customHeight="1" s="11">
      <c r="A762" s="10" t="n"/>
      <c r="B762" s="10" t="n"/>
      <c r="C762" s="3" t="inlineStr">
        <is>
          <t>https://m.media-amazon.com/images/I/71rS2Y5eFlL.jpg</t>
        </is>
      </c>
      <c r="D762" s="10" t="n">
        <v>2</v>
      </c>
      <c r="E762" s="10">
        <f>image(C762)</f>
        <v/>
      </c>
      <c r="F762" s="10" t="b">
        <v>0</v>
      </c>
      <c r="G762" s="10" t="b">
        <v>0</v>
      </c>
      <c r="H762" s="10" t="inlineStr">
        <is>
          <t>false</t>
        </is>
      </c>
      <c r="I762" s="10" t="b">
        <v>1</v>
      </c>
      <c r="J762" s="10" t="b">
        <v>0</v>
      </c>
      <c r="K762" s="10" t="n">
        <v>0</v>
      </c>
      <c r="L762" s="10" t="n"/>
      <c r="M762" s="10" t="n">
        <v>0</v>
      </c>
      <c r="N762" s="10" t="inlineStr">
        <is>
          <t>http://redirect.viglink.com?key=2aba39b05bc3c8c85f46f6f98c7c728d&amp;u=https%3A%2F%2Fwww.amazon.com%2Fdp%2FB0C9LYPTK1%2Fref%3Dcm_cr_arp_d_product_top%3Fie%3DUTF8</t>
        </is>
      </c>
      <c r="O762" s="10" t="inlineStr">
        <is>
          <t>https://www.amazon.com/dp/B0C9LYPTK1/ref=cm_cr_arp_d_product_top?ie=UTF8</t>
        </is>
      </c>
      <c r="P762" s="10" t="n">
        <v>0</v>
      </c>
      <c r="Q762" s="3" t="inlineStr">
        <is>
          <t>https://www.amazon.com/dp/B0C9LYPTK1/ref=cm_cr_arp_d_product_top?ie=UTF8</t>
        </is>
      </c>
      <c r="R762" s="3" t="inlineStr">
        <is>
          <t>http://redirect.viglink.com?key=2aba39b05bc3c8c85f46f6f98c7c728d&amp;u=https%3A%2F%2Fwww.amazon.com%2Fdp%2FB0C9LYPTK1%2Fref%3Dcm_cr_arp_d_product_top%3Fie%3DUTF8</t>
        </is>
      </c>
      <c r="S762" s="10" t="inlineStr">
        <is>
          <t>I am 6' 2"</t>
        </is>
      </c>
      <c r="T762" s="10" t="n">
        <v>0</v>
      </c>
      <c r="U762" s="10" t="inlineStr">
        <is>
          <t>270 lbs</t>
        </is>
      </c>
      <c r="V762" s="10" t="inlineStr">
        <is>
          <t>Works fantastic and is comfortable! I am a chef and my chef pants have a tie in the front, but doesn't do well keeping them around my waist. They do have belt loops but don't want to wear an uncomfortable bulky belt with them. This TOURZOO belt is great! It is adjustable, has a flat buckle, and is so comfortable I can't tell it's even on. Oh! And I didn't have to keep pulling my pants up while cooking! I am 6' 2" with a 44 waist and 270 lbs. It also fits my wife that has a 34 inch waist! I am so happy with this find!!</t>
        </is>
      </c>
      <c r="W762" s="4" t="n">
        <v>45152</v>
      </c>
      <c r="X762" s="10" t="n">
        <v>74</v>
      </c>
      <c r="Y762" s="5" t="n">
        <v>45152</v>
      </c>
      <c r="Z762" s="3" t="inlineStr">
        <is>
          <t>https://www.amazon.com/</t>
        </is>
      </c>
      <c r="AA762" s="10" t="n"/>
      <c r="AB762" s="10" t="n"/>
      <c r="AC762" s="10" t="n"/>
      <c r="AD762" s="10" t="n"/>
      <c r="AE762" s="10" t="inlineStr">
        <is>
          <t>44 waist</t>
        </is>
      </c>
      <c r="AF762" s="10" t="n"/>
      <c r="AG762" s="10" t="n"/>
      <c r="AH762" s="10" t="n">
        <v>44</v>
      </c>
      <c r="AI762" s="10" t="n"/>
      <c r="AJ762" s="10" t="inlineStr">
        <is>
          <t>https://www.amazon.com/gp/profile/amzn1.account.AH3454ZQD3PO4NFIM2FDFNWOY2CQ/ref=cm_cr_getr_d_gw_btm?ie=UTF8</t>
        </is>
      </c>
      <c r="AK762" s="10" t="n"/>
      <c r="AL762" s="10" t="n">
        <v>270</v>
      </c>
      <c r="AM762" s="10" t="n"/>
      <c r="AN762" s="10" t="inlineStr">
        <is>
          <t>pants</t>
        </is>
      </c>
      <c r="AO762" s="3" t="inlineStr">
        <is>
          <t>https://www.amazon.com/gp/profile/amzn1.account.AH3454ZQD3PO4NFIM2FDFNWOY2CQ/ref=cm_cr_getr_d_gw_btm?ie=UTF8</t>
        </is>
      </c>
      <c r="AP762" s="10" t="inlineStr">
        <is>
          <t>Dave Cooks</t>
        </is>
      </c>
      <c r="AQ762" s="10" t="n"/>
      <c r="AR762" s="10" t="n"/>
      <c r="AS762" s="10" t="inlineStr">
        <is>
          <t>1pcs/ black</t>
        </is>
      </c>
      <c r="AT762" s="10" t="inlineStr">
        <is>
          <t>suit for us size 0-16</t>
        </is>
      </c>
      <c r="AU762" s="10" t="n"/>
      <c r="AV762" s="10" t="n"/>
      <c r="AW762" s="10" t="n">
        <v>270</v>
      </c>
      <c r="AX762" s="10" t="n"/>
      <c r="AY762" s="10" t="n">
        <v>3</v>
      </c>
      <c r="AZ762" s="10" t="n"/>
      <c r="BA762" s="10" t="n"/>
    </row>
    <row r="763" ht="99" customHeight="1" s="11">
      <c r="A763" s="10" t="n"/>
      <c r="B763" s="10" t="n"/>
      <c r="C763" s="3" t="inlineStr">
        <is>
          <t>https://images-na.ssl-images-amazon.com/images/I/71REGEm7bSL.jpg</t>
        </is>
      </c>
      <c r="D763" s="10" t="n">
        <v>1</v>
      </c>
      <c r="E763" s="10">
        <f>image(C763)</f>
        <v/>
      </c>
      <c r="F763" s="10" t="b">
        <v>0</v>
      </c>
      <c r="G763" s="10" t="b">
        <v>0</v>
      </c>
      <c r="H763" s="10" t="inlineStr">
        <is>
          <t>false</t>
        </is>
      </c>
      <c r="I763" s="10" t="b">
        <v>1</v>
      </c>
      <c r="J763" s="10" t="b">
        <v>0</v>
      </c>
      <c r="K763" s="10" t="n">
        <v>1</v>
      </c>
      <c r="L763" s="10" t="n"/>
      <c r="M763" s="10" t="n">
        <v>0.913</v>
      </c>
      <c r="N763" s="10" t="inlineStr">
        <is>
          <t>http://redirect.viglink.com?key=2aba39b05bc3c8c85f46f6f98c7c728d&amp;u=https%3A%2F%2Fwww.amazon.com%2Fdp%2FB0131JNE18%2Fref%3Dcm_cr_arp_d_product_top%3Fie%3DUTF8</t>
        </is>
      </c>
      <c r="O763" s="10" t="inlineStr">
        <is>
          <t>https://www.amazon.com/dp/B0131JNE18/ref=cm_cr_arp_d_product_top?ie=UTF8</t>
        </is>
      </c>
      <c r="P763" s="10" t="n">
        <v>0.775</v>
      </c>
      <c r="Q763" s="3" t="inlineStr">
        <is>
          <t>https://www.amazon.com/dp/B0131JNE18/ref=cm_cr_arp_d_product_top?ie=UTF8</t>
        </is>
      </c>
      <c r="R763" s="3" t="inlineStr">
        <is>
          <t>http://redirect.viglink.com?key=2aba39b05bc3c8c85f46f6f98c7c728d&amp;u=https%3A%2F%2Fwww.amazon.com%2Fdp%2FB0131JNE18%2Fref%3Dcm_cr_arp_d_product_top%3Fie%3DUTF8</t>
        </is>
      </c>
      <c r="S763" s="10" t="inlineStr">
        <is>
          <t>5'4</t>
        </is>
      </c>
      <c r="T763" s="10" t="n">
        <v>91.7</v>
      </c>
      <c r="U763" s="10" t="inlineStr">
        <is>
          <t>I weigh 206</t>
        </is>
      </c>
      <c r="V763" s="10" t="inlineStr">
        <is>
          <t>Great Jeans! I'm so happy with these jeans! I have a belly, so jeans that hit right under the belly button just accentuate it. These go above my belly button and since there's no zipper or button, they look much smoother than traditional jeans. They're comfortable, too! I weigh 206 and am 5'4. I got the size 18. They're a little loose in the waist, but if I'd have gotten the 16, they would have been too tight everywhere else. They're also a bit long. I might have to get them tailored to be 1-2 inches shorter, but they will look good with boots or a little heel as is.</t>
        </is>
      </c>
      <c r="W763" s="4" t="n">
        <v>44117</v>
      </c>
      <c r="X763" s="10" t="n">
        <v>64</v>
      </c>
      <c r="Y763" s="5" t="n">
        <v>44117</v>
      </c>
      <c r="Z763" s="3" t="inlineStr">
        <is>
          <t>https://www.amazon.com/</t>
        </is>
      </c>
      <c r="AA763" s="10" t="n"/>
      <c r="AB763" s="10" t="n"/>
      <c r="AC763" s="10" t="n"/>
      <c r="AD763" s="10" t="n"/>
      <c r="AE763" s="10" t="n"/>
      <c r="AF763" s="10" t="n"/>
      <c r="AG763" s="10" t="n"/>
      <c r="AH763" s="10" t="n"/>
      <c r="AI763" s="10" t="n"/>
      <c r="AJ763" s="10" t="inlineStr">
        <is>
          <t>https://www.amazon.com/gp/profile/amzn1.account.AGKVPOONLLX2BLHY4CLEH2X3MJEQ/ref=cm_cr_arp_d_gw_btm?ie=UTF8</t>
        </is>
      </c>
      <c r="AK763" s="10" t="n"/>
      <c r="AL763" s="10" t="n">
        <v>206</v>
      </c>
      <c r="AM763" s="10" t="n"/>
      <c r="AN763" s="10" t="inlineStr">
        <is>
          <t>jeans</t>
        </is>
      </c>
      <c r="AO763" s="3" t="inlineStr">
        <is>
          <t>https://www.amazon.com/gp/profile/amzn1.account.AGKVPOONLLX2BLHY4CLEH2X3MJEQ/ref=cm_cr_arp_d_gw_btm?ie=UTF8</t>
        </is>
      </c>
      <c r="AP763" s="10" t="inlineStr">
        <is>
          <t>Natalie O.</t>
        </is>
      </c>
      <c r="AQ763" s="10" t="n"/>
      <c r="AR763" s="10" t="n"/>
      <c r="AS763" s="10" t="inlineStr">
        <is>
          <t>starlight</t>
        </is>
      </c>
      <c r="AT763" s="10" t="n">
        <v>18</v>
      </c>
      <c r="AU763" s="10" t="n"/>
      <c r="AV763" s="10" t="n"/>
      <c r="AW763" s="10" t="n">
        <v>206</v>
      </c>
      <c r="AX763" s="10" t="n"/>
      <c r="AY763" s="10" t="n">
        <v>2</v>
      </c>
      <c r="AZ763" s="10" t="n"/>
      <c r="BA763" s="10" t="n"/>
    </row>
    <row r="764" ht="99" customHeight="1" s="11">
      <c r="A764" s="10" t="n"/>
      <c r="B764" s="10" t="n"/>
      <c r="C764" s="3" t="inlineStr">
        <is>
          <t>https://images-na.ssl-images-amazon.com/images/I/71nu4u3UNqL.jpg</t>
        </is>
      </c>
      <c r="D764" s="10" t="n">
        <v>2</v>
      </c>
      <c r="E764" s="10">
        <f>image(C764)</f>
        <v/>
      </c>
      <c r="F764" s="10" t="b">
        <v>1</v>
      </c>
      <c r="G764" s="10" t="b">
        <v>0</v>
      </c>
      <c r="H764" s="10" t="inlineStr">
        <is>
          <t>false</t>
        </is>
      </c>
      <c r="I764" s="10" t="b">
        <v>1</v>
      </c>
      <c r="J764" s="10" t="b">
        <v>1</v>
      </c>
      <c r="K764" s="10" t="n">
        <v>1</v>
      </c>
      <c r="L764" s="10" t="n"/>
      <c r="M764" s="10" t="n">
        <v>0.981</v>
      </c>
      <c r="N764" s="10" t="inlineStr">
        <is>
          <t>http://redirect.viglink.com?key=2aba39b05bc3c8c85f46f6f98c7c728d&amp;u=https%3A%2F%2Fwww.amazon.com%2Fdp%2FB0131JNE18%2Fref%3Dcm_cr_arp_d_product_top%3Fie%3DUTF8</t>
        </is>
      </c>
      <c r="O764" s="10" t="inlineStr">
        <is>
          <t>https://www.amazon.com/dp/B0131JNE18/ref=cm_cr_arp_d_product_top?ie=UTF8</t>
        </is>
      </c>
      <c r="P764" s="10" t="n">
        <v>0.727</v>
      </c>
      <c r="Q764" s="3" t="inlineStr">
        <is>
          <t>https://www.amazon.com/dp/B0131JNE18/ref=cm_cr_arp_d_product_top?ie=UTF8</t>
        </is>
      </c>
      <c r="R764" s="3" t="inlineStr">
        <is>
          <t>http://redirect.viglink.com?key=2aba39b05bc3c8c85f46f6f98c7c728d&amp;u=https%3A%2F%2Fwww.amazon.com%2Fdp%2FB0131JNE18%2Fref%3Dcm_cr_arp_d_product_top%3Fie%3DUTF8</t>
        </is>
      </c>
      <c r="S764" s="10" t="inlineStr">
        <is>
          <t>5'4</t>
        </is>
      </c>
      <c r="T764" s="10" t="n">
        <v>66.7</v>
      </c>
      <c r="U764" s="10" t="inlineStr">
        <is>
          <t>I weigh 206</t>
        </is>
      </c>
      <c r="V764" s="10" t="inlineStr">
        <is>
          <t>Great Jeans! I'm so happy with these jeans! I have a belly, so jeans that hit right under the belly button just accentuate it. These go above my belly button and since there's no zipper or button, they look much smoother than traditional jeans. They're comfortable, too! I weigh 206 and am 5'4. I got the size 18. They're a little loose in the waist, but if I'd have gotten the 16, they would have been too tight everywhere else. They're also a bit long. I might have to get them tailored to be 1-2 inches shorter, but they will look good with boots or a little heel as is.</t>
        </is>
      </c>
      <c r="W764" s="4" t="n">
        <v>44117</v>
      </c>
      <c r="X764" s="10" t="n">
        <v>64</v>
      </c>
      <c r="Y764" s="5" t="n">
        <v>44117</v>
      </c>
      <c r="Z764" s="3" t="inlineStr">
        <is>
          <t>https://www.amazon.com/</t>
        </is>
      </c>
      <c r="AA764" s="10" t="n"/>
      <c r="AB764" s="10" t="n"/>
      <c r="AC764" s="10" t="n"/>
      <c r="AD764" s="10" t="n"/>
      <c r="AE764" s="10" t="n"/>
      <c r="AF764" s="10" t="n"/>
      <c r="AG764" s="10" t="n"/>
      <c r="AH764" s="10" t="n"/>
      <c r="AI764" s="10" t="n"/>
      <c r="AJ764" s="10" t="inlineStr">
        <is>
          <t>https://www.amazon.com/gp/profile/amzn1.account.AGKVPOONLLX2BLHY4CLEH2X3MJEQ/ref=cm_cr_arp_d_gw_btm?ie=UTF8</t>
        </is>
      </c>
      <c r="AK764" s="10" t="n"/>
      <c r="AL764" s="10" t="n">
        <v>206</v>
      </c>
      <c r="AM764" s="10" t="n"/>
      <c r="AN764" s="10" t="inlineStr">
        <is>
          <t>jeans</t>
        </is>
      </c>
      <c r="AO764" s="3" t="inlineStr">
        <is>
          <t>https://www.amazon.com/gp/profile/amzn1.account.AGKVPOONLLX2BLHY4CLEH2X3MJEQ/ref=cm_cr_arp_d_gw_btm?ie=UTF8</t>
        </is>
      </c>
      <c r="AP764" s="10" t="inlineStr">
        <is>
          <t>Natalie O.</t>
        </is>
      </c>
      <c r="AQ764" s="10" t="n"/>
      <c r="AR764" s="10" t="n"/>
      <c r="AS764" s="10" t="inlineStr">
        <is>
          <t>starlight</t>
        </is>
      </c>
      <c r="AT764" s="10" t="n">
        <v>18</v>
      </c>
      <c r="AU764" s="10" t="n"/>
      <c r="AV764" s="10" t="n"/>
      <c r="AW764" s="10" t="n">
        <v>206</v>
      </c>
      <c r="AX764" s="10" t="n"/>
      <c r="AY764" s="10" t="n">
        <v>2</v>
      </c>
      <c r="AZ764" s="10" t="n"/>
      <c r="BA764" s="10" t="n"/>
    </row>
    <row r="765" ht="99" customHeight="1" s="11">
      <c r="A765" s="10" t="n"/>
      <c r="B765" s="10" t="n"/>
      <c r="C765" s="3" t="inlineStr">
        <is>
          <t>https://images-na.ssl-images-amazon.com/images/I/71nyXcZzylL.jpg</t>
        </is>
      </c>
      <c r="D765" s="10" t="n">
        <v>1</v>
      </c>
      <c r="E765" s="10">
        <f>image(C765)</f>
        <v/>
      </c>
      <c r="F765" s="10" t="b">
        <v>0</v>
      </c>
      <c r="G765" s="10" t="b">
        <v>0</v>
      </c>
      <c r="H765" s="10" t="inlineStr">
        <is>
          <t>false</t>
        </is>
      </c>
      <c r="I765" s="10" t="b">
        <v>1</v>
      </c>
      <c r="J765" s="10" t="b">
        <v>0</v>
      </c>
      <c r="K765" s="10" t="n">
        <v>1</v>
      </c>
      <c r="L765" s="10" t="n"/>
      <c r="M765" s="10" t="n">
        <v>0.976</v>
      </c>
      <c r="N765" s="10" t="inlineStr">
        <is>
          <t>http://redirect.viglink.com?key=2aba39b05bc3c8c85f46f6f98c7c728d&amp;u=https%3A%2F%2Fwww.amazon.com%2Fdp%2FB0131JNE18%2Fref%3Dcm_cr_arp_d_product_top%3Fie%3DUTF8</t>
        </is>
      </c>
      <c r="O765" s="10" t="inlineStr">
        <is>
          <t>https://www.amazon.com/dp/B0131JNE18/ref=cm_cr_arp_d_product_top?ie=UTF8</t>
        </is>
      </c>
      <c r="P765" s="10" t="n">
        <v>0.862</v>
      </c>
      <c r="Q765" s="3" t="inlineStr">
        <is>
          <t>https://www.amazon.com/dp/B0131JNE18/ref=cm_cr_arp_d_product_top?ie=UTF8</t>
        </is>
      </c>
      <c r="R765" s="3" t="inlineStr">
        <is>
          <t>http://redirect.viglink.com?key=2aba39b05bc3c8c85f46f6f98c7c728d&amp;u=https%3A%2F%2Fwww.amazon.com%2Fdp%2FB0131JNE18%2Fref%3Dcm_cr_arp_d_product_top%3Fie%3DUTF8</t>
        </is>
      </c>
      <c r="S765" s="10" t="inlineStr">
        <is>
          <t>5'4</t>
        </is>
      </c>
      <c r="T765" s="10" t="n">
        <v>66.7</v>
      </c>
      <c r="U765" s="10" t="inlineStr">
        <is>
          <t>I weigh 206</t>
        </is>
      </c>
      <c r="V765" s="10" t="inlineStr">
        <is>
          <t>Great Jeans! I'm so happy with these jeans! I have a belly, so jeans that hit right under the belly button just accentuate it. These go above my belly button and since there's no zipper or button, they look much smoother than traditional jeans. They're comfortable, too! I weigh 206 and am 5'4. I got the size 18. They're a little loose in the waist, but if I'd have gotten the 16, they would have been too tight everywhere else. They're also a bit long. I might have to get them tailored to be 1-2 inches shorter, but they will look good with boots or a little heel as is.</t>
        </is>
      </c>
      <c r="W765" s="4" t="n">
        <v>44117</v>
      </c>
      <c r="X765" s="10" t="n">
        <v>64</v>
      </c>
      <c r="Y765" s="5" t="n">
        <v>44117</v>
      </c>
      <c r="Z765" s="3" t="inlineStr">
        <is>
          <t>https://www.amazon.com/</t>
        </is>
      </c>
      <c r="AA765" s="10" t="n"/>
      <c r="AB765" s="10" t="n"/>
      <c r="AC765" s="10" t="n"/>
      <c r="AD765" s="10" t="n"/>
      <c r="AE765" s="10" t="n"/>
      <c r="AF765" s="10" t="n"/>
      <c r="AG765" s="10" t="n"/>
      <c r="AH765" s="10" t="n"/>
      <c r="AI765" s="10" t="n"/>
      <c r="AJ765" s="10" t="inlineStr">
        <is>
          <t>https://www.amazon.com/gp/profile/amzn1.account.AGKVPOONLLX2BLHY4CLEH2X3MJEQ/ref=cm_cr_arp_d_gw_btm?ie=UTF8</t>
        </is>
      </c>
      <c r="AK765" s="10" t="n"/>
      <c r="AL765" s="10" t="n">
        <v>206</v>
      </c>
      <c r="AM765" s="10" t="n"/>
      <c r="AN765" s="10" t="inlineStr">
        <is>
          <t>jeans</t>
        </is>
      </c>
      <c r="AO765" s="3" t="inlineStr">
        <is>
          <t>https://www.amazon.com/gp/profile/amzn1.account.AGKVPOONLLX2BLHY4CLEH2X3MJEQ/ref=cm_cr_arp_d_gw_btm?ie=UTF8</t>
        </is>
      </c>
      <c r="AP765" s="10" t="inlineStr">
        <is>
          <t>Natalie O.</t>
        </is>
      </c>
      <c r="AQ765" s="10" t="n"/>
      <c r="AR765" s="10" t="n"/>
      <c r="AS765" s="10" t="inlineStr">
        <is>
          <t>starlight</t>
        </is>
      </c>
      <c r="AT765" s="10" t="n">
        <v>18</v>
      </c>
      <c r="AU765" s="10" t="n"/>
      <c r="AV765" s="10" t="n"/>
      <c r="AW765" s="10" t="n">
        <v>206</v>
      </c>
      <c r="AX765" s="10" t="n"/>
      <c r="AY765" s="10" t="n">
        <v>2</v>
      </c>
      <c r="AZ765" s="10" t="n"/>
      <c r="BA765" s="10" t="n"/>
    </row>
    <row r="766" ht="99" customHeight="1" s="11">
      <c r="A766" s="10" t="n"/>
      <c r="B766" s="10" t="n"/>
      <c r="C766" s="3" t="inlineStr">
        <is>
          <t>https://images-na.ssl-images-amazon.com/images/I/51UxvSaDSZL.jpg</t>
        </is>
      </c>
      <c r="D766" s="10" t="n">
        <v>1</v>
      </c>
      <c r="E766" s="10">
        <f>image(C766)</f>
        <v/>
      </c>
      <c r="F766" s="10" t="b">
        <v>1</v>
      </c>
      <c r="G766" s="10" t="b">
        <v>0</v>
      </c>
      <c r="H766" s="10" t="inlineStr">
        <is>
          <t>false</t>
        </is>
      </c>
      <c r="I766" s="10" t="b">
        <v>0</v>
      </c>
      <c r="J766" s="10" t="b">
        <v>0</v>
      </c>
      <c r="K766" s="10" t="n">
        <v>1</v>
      </c>
      <c r="L766" s="10" t="n"/>
      <c r="M766" s="10" t="n">
        <v>0.928</v>
      </c>
      <c r="N766" s="10" t="inlineStr">
        <is>
          <t>http://redirect.viglink.com?key=2aba39b05bc3c8c85f46f6f98c7c728d&amp;u=https%3A%2F%2Fwww.amazon.com%2Fdp%2FB0131JNE18%2Fref%3Dcm_cr_arp_d_product_top%3Fie%3DUTF8</t>
        </is>
      </c>
      <c r="O766" s="10" t="inlineStr">
        <is>
          <t>https://www.amazon.com/dp/B0131JNE18/ref=cm_cr_arp_d_product_top?ie=UTF8</t>
        </is>
      </c>
      <c r="P766" s="10" t="n">
        <v>0.584</v>
      </c>
      <c r="Q766" s="3" t="inlineStr">
        <is>
          <t>https://www.amazon.com/dp/B0131JNE18/ref=cm_cr_arp_d_product_top?ie=UTF8</t>
        </is>
      </c>
      <c r="R766" s="3" t="inlineStr">
        <is>
          <t>http://redirect.viglink.com?key=2aba39b05bc3c8c85f46f6f98c7c728d&amp;u=https%3A%2F%2Fwww.amazon.com%2Fdp%2FB0131JNE18%2Fref%3Dcm_cr_arp_d_product_top%3Fie%3DUTF8</t>
        </is>
      </c>
      <c r="S766" s="10" t="inlineStr">
        <is>
          <t>I'm 5'5"</t>
        </is>
      </c>
      <c r="T766" s="10" t="n">
        <v>66.7</v>
      </c>
      <c r="U766" s="10" t="inlineStr">
        <is>
          <t>170lbs</t>
        </is>
      </c>
      <c r="V766" s="10" t="inlineStr">
        <is>
          <t>Tummy control - no. Material - good. I’m 5’5” 170lbs I bought a 12. I would say these fit just right however I like my pants with a little more room I could have sized up. I bought the dark denim these are perfect for denim color office slacks. They can pass for slacks. All day wear will be comfortable. If you have a bloated bottom area on your stomach these will show that. There’s a nice top waist band about 4” of hold then it shoots into a thinner material. These have no lower tummy control. But for $20. I’m happy with my purchase.</t>
        </is>
      </c>
      <c r="W766" s="4" t="n">
        <v>43635</v>
      </c>
      <c r="X766" s="10" t="n">
        <v>65</v>
      </c>
      <c r="Y766" s="5" t="n">
        <v>43635</v>
      </c>
      <c r="Z766" s="3" t="inlineStr">
        <is>
          <t>https://www.amazon.com/</t>
        </is>
      </c>
      <c r="AA766" s="10" t="n"/>
      <c r="AB766" s="10" t="n"/>
      <c r="AC766" s="10" t="n"/>
      <c r="AD766" s="10" t="n"/>
      <c r="AE766" s="10" t="n"/>
      <c r="AF766" s="10" t="n"/>
      <c r="AG766" s="10" t="n"/>
      <c r="AH766" s="10" t="n"/>
      <c r="AI766" s="10" t="n"/>
      <c r="AJ766" s="10" t="inlineStr">
        <is>
          <t>https://www.amazon.com/gp/profile/amzn1.account.AFPK7MU4EDH2DU4HJRALKCUWUWWA/ref=cm_cr_arp_d_gw_btm?ie=UTF8</t>
        </is>
      </c>
      <c r="AK766" s="10" t="n"/>
      <c r="AL766" s="10" t="n">
        <v>170</v>
      </c>
      <c r="AM766" s="10" t="n"/>
      <c r="AN766" s="10" t="inlineStr">
        <is>
          <t>jeans</t>
        </is>
      </c>
      <c r="AO766" s="3" t="inlineStr">
        <is>
          <t>https://www.amazon.com/gp/profile/amzn1.account.AFPK7MU4EDH2DU4HJRALKCUWUWWA/ref=cm_cr_arp_d_gw_btm?ie=UTF8</t>
        </is>
      </c>
      <c r="AP766" s="10" t="inlineStr">
        <is>
          <t>Kristal</t>
        </is>
      </c>
      <c r="AQ766" s="10" t="n"/>
      <c r="AR766" s="10" t="n"/>
      <c r="AS766" s="10" t="inlineStr">
        <is>
          <t>dark shade</t>
        </is>
      </c>
      <c r="AT766" s="10" t="n">
        <v>12</v>
      </c>
      <c r="AU766" s="10" t="n"/>
      <c r="AV766" s="10" t="n"/>
      <c r="AW766" s="10" t="n">
        <v>170</v>
      </c>
      <c r="AX766" s="10" t="n"/>
      <c r="AY766" s="10" t="n">
        <v>2</v>
      </c>
      <c r="AZ766" s="10" t="n"/>
      <c r="BA766" s="10" t="n"/>
    </row>
    <row r="767" ht="99" customHeight="1" s="11">
      <c r="A767" s="10" t="n"/>
      <c r="B767" s="10" t="n"/>
      <c r="C767" s="3" t="inlineStr">
        <is>
          <t>https://images-na.ssl-images-amazon.com/images/I/914T+1vg6xL.jpg</t>
        </is>
      </c>
      <c r="D767" s="10" t="n">
        <v>2</v>
      </c>
      <c r="E767" s="10">
        <f>image(C767)</f>
        <v/>
      </c>
      <c r="F767" s="10" t="b">
        <v>0</v>
      </c>
      <c r="G767" s="10" t="b">
        <v>0</v>
      </c>
      <c r="H767" s="10" t="inlineStr">
        <is>
          <t>false</t>
        </is>
      </c>
      <c r="I767" s="10" t="b">
        <v>1</v>
      </c>
      <c r="J767" s="10" t="b">
        <v>0</v>
      </c>
      <c r="K767" s="10" t="n">
        <v>1</v>
      </c>
      <c r="L767" s="10" t="n"/>
      <c r="M767" s="10" t="n">
        <v>0.98</v>
      </c>
      <c r="N767" s="10" t="inlineStr">
        <is>
          <t>http://redirect.viglink.com?key=2aba39b05bc3c8c85f46f6f98c7c728d&amp;u=https%3A%2F%2Fwww.amazon.com%2Fdp%2FB0131JNE18%2Fref%3Dcm_cr_arp_d_product_top%3Fie%3DUTF8</t>
        </is>
      </c>
      <c r="O767" s="10" t="inlineStr">
        <is>
          <t>https://www.amazon.com/dp/B0131JNE18/ref=cm_cr_arp_d_product_top?ie=UTF8</t>
        </is>
      </c>
      <c r="P767" s="10" t="n">
        <v>0.7</v>
      </c>
      <c r="Q767" s="3" t="inlineStr">
        <is>
          <t>https://www.amazon.com/dp/B0131JNE18/ref=cm_cr_arp_d_product_top?ie=UTF8</t>
        </is>
      </c>
      <c r="R767" s="3" t="inlineStr">
        <is>
          <t>http://redirect.viglink.com?key=2aba39b05bc3c8c85f46f6f98c7c728d&amp;u=https%3A%2F%2Fwww.amazon.com%2Fdp%2FB0131JNE18%2Fref%3Dcm_cr_arp_d_product_top%3Fie%3DUTF8</t>
        </is>
      </c>
      <c r="S767" s="10" t="inlineStr">
        <is>
          <t>I'm 5'4"</t>
        </is>
      </c>
      <c r="T767" s="10" t="n">
        <v>25</v>
      </c>
      <c r="U767" s="10" t="inlineStr">
        <is>
          <t>140lbs</t>
        </is>
      </c>
      <c r="V767" s="10" t="inlineStr">
        <is>
          <t>I like the fit of these. For a petite sizes the length on these are just right. I’m 5’4” 140lbs and the size 8 fit fairly snug. Nice fit on the butt, but would prefer a bit more waist room so I ordered a size 10. Just a comfortable pair of every day jeans.</t>
        </is>
      </c>
      <c r="W767" s="4" t="n">
        <v>44315</v>
      </c>
      <c r="X767" s="10" t="n">
        <v>64</v>
      </c>
      <c r="Y767" s="5" t="n">
        <v>44315</v>
      </c>
      <c r="Z767" s="3" t="inlineStr">
        <is>
          <t>https://www.amazon.com/</t>
        </is>
      </c>
      <c r="AA767" s="10" t="n"/>
      <c r="AB767" s="10" t="n"/>
      <c r="AC767" s="10" t="n"/>
      <c r="AD767" s="10" t="n"/>
      <c r="AE767" s="10" t="n"/>
      <c r="AF767" s="10" t="n"/>
      <c r="AG767" s="10" t="n"/>
      <c r="AH767" s="10" t="n"/>
      <c r="AI767" s="10" t="n"/>
      <c r="AJ767" s="10" t="inlineStr">
        <is>
          <t>https://www.amazon.com/gp/profile/amzn1.account.AE3WDZO6RDYNZAGIDTF4MPQLH2MA/ref=cm_cr_arp_d_gw_btm?ie=UTF8</t>
        </is>
      </c>
      <c r="AK767" s="10" t="n"/>
      <c r="AL767" s="10" t="n">
        <v>140</v>
      </c>
      <c r="AM767" s="10" t="n"/>
      <c r="AN767" s="10" t="inlineStr">
        <is>
          <t>jeans</t>
        </is>
      </c>
      <c r="AO767" s="3" t="inlineStr">
        <is>
          <t>https://www.amazon.com/gp/profile/amzn1.account.AE3WDZO6RDYNZAGIDTF4MPQLH2MA/ref=cm_cr_arp_d_gw_btm?ie=UTF8</t>
        </is>
      </c>
      <c r="AP767" s="10" t="inlineStr">
        <is>
          <t>Becky</t>
        </is>
      </c>
      <c r="AQ767" s="10" t="n"/>
      <c r="AR767" s="10" t="n"/>
      <c r="AS767" s="10" t="inlineStr">
        <is>
          <t>mid shade</t>
        </is>
      </c>
      <c r="AT767" s="10" t="inlineStr">
        <is>
          <t>10 petite</t>
        </is>
      </c>
      <c r="AU767" s="10" t="n"/>
      <c r="AV767" s="10" t="n"/>
      <c r="AW767" s="10" t="n">
        <v>140</v>
      </c>
      <c r="AX767" s="10" t="n"/>
      <c r="AY767" s="10" t="n">
        <v>2</v>
      </c>
      <c r="AZ767" s="10" t="n"/>
      <c r="BA767" s="10" t="n"/>
    </row>
    <row r="768" ht="99" customHeight="1" s="11">
      <c r="A768" s="10" t="n"/>
      <c r="B768" s="10" t="n"/>
      <c r="C768" s="3" t="inlineStr">
        <is>
          <t>https://images-na.ssl-images-amazon.com/images/I/91XV58+XT-L.jpg</t>
        </is>
      </c>
      <c r="D768" s="10" t="n">
        <v>1</v>
      </c>
      <c r="E768" s="10">
        <f>image(C768)</f>
        <v/>
      </c>
      <c r="F768" s="10" t="b">
        <v>1</v>
      </c>
      <c r="G768" s="10" t="b">
        <v>0</v>
      </c>
      <c r="H768" s="10" t="inlineStr">
        <is>
          <t>false</t>
        </is>
      </c>
      <c r="I768" s="10" t="b">
        <v>1</v>
      </c>
      <c r="J768" s="10" t="b">
        <v>0</v>
      </c>
      <c r="K768" s="10" t="n">
        <v>1</v>
      </c>
      <c r="L768" s="10" t="n"/>
      <c r="M768" s="10" t="n">
        <v>0.982</v>
      </c>
      <c r="N768" s="10" t="inlineStr">
        <is>
          <t>http://redirect.viglink.com?key=2aba39b05bc3c8c85f46f6f98c7c728d&amp;u=https%3A%2F%2Fwww.amazon.com%2Fdp%2FB0131JNE18%2Fref%3Dcm_cr_arp_d_product_top%3Fie%3DUTF8</t>
        </is>
      </c>
      <c r="O768" s="10" t="inlineStr">
        <is>
          <t>https://www.amazon.com/dp/B0131JNE18/ref=cm_cr_arp_d_product_top?ie=UTF8</t>
        </is>
      </c>
      <c r="P768" s="10" t="n">
        <v>0.674</v>
      </c>
      <c r="Q768" s="3" t="inlineStr">
        <is>
          <t>https://www.amazon.com/dp/B0131JNE18/ref=cm_cr_arp_d_product_top?ie=UTF8</t>
        </is>
      </c>
      <c r="R768" s="3" t="inlineStr">
        <is>
          <t>http://redirect.viglink.com?key=2aba39b05bc3c8c85f46f6f98c7c728d&amp;u=https%3A%2F%2Fwww.amazon.com%2Fdp%2FB0131JNE18%2Fref%3Dcm_cr_arp_d_product_top%3Fie%3DUTF8</t>
        </is>
      </c>
      <c r="S768" s="10" t="inlineStr">
        <is>
          <t>I'm 5'4"</t>
        </is>
      </c>
      <c r="T768" s="10" t="n">
        <v>25</v>
      </c>
      <c r="U768" s="10" t="inlineStr">
        <is>
          <t>140lbs</t>
        </is>
      </c>
      <c r="V768" s="10" t="inlineStr">
        <is>
          <t>I like the fit of these. For a petite sizes the length on these are just right. I’m 5’4” 140lbs and the size 8 fit fairly snug. Nice fit on the butt, but would prefer a bit more waist room so I ordered a size 10. Just a comfortable pair of every day jeans.</t>
        </is>
      </c>
      <c r="W768" s="4" t="n">
        <v>44315</v>
      </c>
      <c r="X768" s="10" t="n">
        <v>64</v>
      </c>
      <c r="Y768" s="5" t="n">
        <v>44315</v>
      </c>
      <c r="Z768" s="3" t="inlineStr">
        <is>
          <t>https://www.amazon.com/</t>
        </is>
      </c>
      <c r="AA768" s="10" t="n"/>
      <c r="AB768" s="10" t="n"/>
      <c r="AC768" s="10" t="n"/>
      <c r="AD768" s="10" t="n"/>
      <c r="AE768" s="10" t="n"/>
      <c r="AF768" s="10" t="n"/>
      <c r="AG768" s="10" t="n"/>
      <c r="AH768" s="10" t="n"/>
      <c r="AI768" s="10" t="n"/>
      <c r="AJ768" s="10" t="inlineStr">
        <is>
          <t>https://www.amazon.com/gp/profile/amzn1.account.AE3WDZO6RDYNZAGIDTF4MPQLH2MA/ref=cm_cr_arp_d_gw_btm?ie=UTF8</t>
        </is>
      </c>
      <c r="AK768" s="10" t="n"/>
      <c r="AL768" s="10" t="n">
        <v>140</v>
      </c>
      <c r="AM768" s="10" t="n"/>
      <c r="AN768" s="10" t="inlineStr">
        <is>
          <t>jeans</t>
        </is>
      </c>
      <c r="AO768" s="3" t="inlineStr">
        <is>
          <t>https://www.amazon.com/gp/profile/amzn1.account.AE3WDZO6RDYNZAGIDTF4MPQLH2MA/ref=cm_cr_arp_d_gw_btm?ie=UTF8</t>
        </is>
      </c>
      <c r="AP768" s="10" t="inlineStr">
        <is>
          <t>Becky</t>
        </is>
      </c>
      <c r="AQ768" s="10" t="n"/>
      <c r="AR768" s="10" t="n"/>
      <c r="AS768" s="10" t="inlineStr">
        <is>
          <t>mid shade</t>
        </is>
      </c>
      <c r="AT768" s="10" t="inlineStr">
        <is>
          <t>10 petite</t>
        </is>
      </c>
      <c r="AU768" s="10" t="n"/>
      <c r="AV768" s="10" t="n"/>
      <c r="AW768" s="10" t="n">
        <v>140</v>
      </c>
      <c r="AX768" s="10" t="n"/>
      <c r="AY768" s="10" t="n">
        <v>2</v>
      </c>
      <c r="AZ768" s="10" t="n"/>
      <c r="BA768" s="10" t="n"/>
    </row>
    <row r="769" ht="99" customHeight="1" s="11">
      <c r="A769" s="10" t="n"/>
      <c r="B769" s="10" t="n"/>
      <c r="C769" s="3" t="inlineStr">
        <is>
          <t>https://images-na.ssl-images-amazon.com/images/I/A11bsbKIsmL.jpg</t>
        </is>
      </c>
      <c r="D769" s="10" t="n">
        <v>1</v>
      </c>
      <c r="E769" s="10">
        <f>image(C769)</f>
        <v/>
      </c>
      <c r="F769" s="10" t="b">
        <v>1</v>
      </c>
      <c r="G769" s="10" t="b">
        <v>0</v>
      </c>
      <c r="H769" s="10" t="inlineStr">
        <is>
          <t>false</t>
        </is>
      </c>
      <c r="I769" s="10" t="b">
        <v>1</v>
      </c>
      <c r="J769" s="10" t="b">
        <v>0</v>
      </c>
      <c r="K769" s="10" t="n">
        <v>0</v>
      </c>
      <c r="L769" s="10" t="n"/>
      <c r="M769" s="10" t="n">
        <v>0</v>
      </c>
      <c r="N769" s="10" t="inlineStr">
        <is>
          <t>http://redirect.viglink.com?key=2aba39b05bc3c8c85f46f6f98c7c728d&amp;u=https%3A%2F%2Fwww.amazon.com%2Fdp%2FB0131JNE18%2Fref%3Dcm_cr_arp_d_product_top%3Fie%3DUTF8</t>
        </is>
      </c>
      <c r="O769" s="10" t="inlineStr">
        <is>
          <t>https://www.amazon.com/dp/B0131JNE18/ref=cm_cr_arp_d_product_top?ie=UTF8</t>
        </is>
      </c>
      <c r="P769" s="10" t="n">
        <v>0</v>
      </c>
      <c r="Q769" s="3" t="inlineStr">
        <is>
          <t>https://www.amazon.com/dp/B0131JNE18/ref=cm_cr_arp_d_product_top?ie=UTF8</t>
        </is>
      </c>
      <c r="R769" s="3" t="inlineStr">
        <is>
          <t>http://redirect.viglink.com?key=2aba39b05bc3c8c85f46f6f98c7c728d&amp;u=https%3A%2F%2Fwww.amazon.com%2Fdp%2FB0131JNE18%2Fref%3Dcm_cr_arp_d_product_top%3Fie%3DUTF8</t>
        </is>
      </c>
      <c r="S769" s="10" t="inlineStr">
        <is>
          <t>I'm 5'4"</t>
        </is>
      </c>
      <c r="T769" s="10" t="n">
        <v>0</v>
      </c>
      <c r="U769" s="10" t="inlineStr">
        <is>
          <t>140lbs</t>
        </is>
      </c>
      <c r="V769" s="10" t="inlineStr">
        <is>
          <t>I like the fit of these. For a petite sizes the length on these are just right. I’m 5’4” 140lbs and the size 8 fit fairly snug. Nice fit on the butt, but would prefer a bit more waist room so I ordered a size 10. Just a comfortable pair of every day jeans.</t>
        </is>
      </c>
      <c r="W769" s="4" t="n">
        <v>44315</v>
      </c>
      <c r="X769" s="10" t="n">
        <v>64</v>
      </c>
      <c r="Y769" s="5" t="n">
        <v>44315</v>
      </c>
      <c r="Z769" s="3" t="inlineStr">
        <is>
          <t>https://www.amazon.com/</t>
        </is>
      </c>
      <c r="AA769" s="10" t="n"/>
      <c r="AB769" s="10" t="n"/>
      <c r="AC769" s="10" t="n"/>
      <c r="AD769" s="10" t="n"/>
      <c r="AE769" s="10" t="n"/>
      <c r="AF769" s="10" t="n"/>
      <c r="AG769" s="10" t="n"/>
      <c r="AH769" s="10" t="n"/>
      <c r="AI769" s="10" t="n"/>
      <c r="AJ769" s="10" t="inlineStr">
        <is>
          <t>https://www.amazon.com/gp/profile/amzn1.account.AE3WDZO6RDYNZAGIDTF4MPQLH2MA/ref=cm_cr_arp_d_gw_btm?ie=UTF8</t>
        </is>
      </c>
      <c r="AK769" s="10" t="n"/>
      <c r="AL769" s="10" t="n">
        <v>140</v>
      </c>
      <c r="AM769" s="10" t="n"/>
      <c r="AN769" s="10" t="inlineStr">
        <is>
          <t>jeans</t>
        </is>
      </c>
      <c r="AO769" s="3" t="inlineStr">
        <is>
          <t>https://www.amazon.com/gp/profile/amzn1.account.AE3WDZO6RDYNZAGIDTF4MPQLH2MA/ref=cm_cr_arp_d_gw_btm?ie=UTF8</t>
        </is>
      </c>
      <c r="AP769" s="10" t="inlineStr">
        <is>
          <t>Becky</t>
        </is>
      </c>
      <c r="AQ769" s="10" t="n"/>
      <c r="AR769" s="10" t="n"/>
      <c r="AS769" s="10" t="inlineStr">
        <is>
          <t>mid shade</t>
        </is>
      </c>
      <c r="AT769" s="10" t="inlineStr">
        <is>
          <t>10 petite</t>
        </is>
      </c>
      <c r="AU769" s="10" t="n"/>
      <c r="AV769" s="10" t="n"/>
      <c r="AW769" s="10" t="n">
        <v>140</v>
      </c>
      <c r="AX769" s="10" t="n"/>
      <c r="AY769" s="10" t="n">
        <v>2</v>
      </c>
      <c r="AZ769" s="10" t="n"/>
      <c r="BA769" s="10" t="n"/>
    </row>
    <row r="770" ht="99" customHeight="1" s="11">
      <c r="A770" s="10" t="n"/>
      <c r="B770" s="10" t="n"/>
      <c r="C770" s="3" t="inlineStr">
        <is>
          <t>https://images-na.ssl-images-amazon.com/images/I/91v6UJf+9RL.jpg</t>
        </is>
      </c>
      <c r="D770" s="10" t="n">
        <v>1</v>
      </c>
      <c r="E770" s="10">
        <f>image(C770)</f>
        <v/>
      </c>
      <c r="F770" s="10" t="b">
        <v>1</v>
      </c>
      <c r="G770" s="10" t="b">
        <v>0</v>
      </c>
      <c r="H770" s="10" t="inlineStr">
        <is>
          <t>false</t>
        </is>
      </c>
      <c r="I770" s="10" t="b">
        <v>0</v>
      </c>
      <c r="J770" s="10" t="b">
        <v>0</v>
      </c>
      <c r="K770" s="10" t="n">
        <v>0</v>
      </c>
      <c r="L770" s="10" t="n"/>
      <c r="M770" s="10" t="n">
        <v>0</v>
      </c>
      <c r="N770" s="10" t="inlineStr">
        <is>
          <t>http://redirect.viglink.com?key=2aba39b05bc3c8c85f46f6f98c7c728d&amp;u=https%3A%2F%2Fwww.amazon.com%2Fdp%2FB0131JNE18%2Fref%3Dcm_cr_arp_d_product_top%3Fie%3DUTF8</t>
        </is>
      </c>
      <c r="O770" s="10" t="inlineStr">
        <is>
          <t>https://www.amazon.com/dp/B0131JNE18/ref=cm_cr_arp_d_product_top?ie=UTF8</t>
        </is>
      </c>
      <c r="P770" s="10" t="n">
        <v>0</v>
      </c>
      <c r="Q770" s="3" t="inlineStr">
        <is>
          <t>https://www.amazon.com/dp/B0131JNE18/ref=cm_cr_arp_d_product_top?ie=UTF8</t>
        </is>
      </c>
      <c r="R770" s="3" t="inlineStr">
        <is>
          <t>http://redirect.viglink.com?key=2aba39b05bc3c8c85f46f6f98c7c728d&amp;u=https%3A%2F%2Fwww.amazon.com%2Fdp%2FB0131JNE18%2Fref%3Dcm_cr_arp_d_product_top%3Fie%3DUTF8</t>
        </is>
      </c>
      <c r="S770" s="10" t="inlineStr">
        <is>
          <t>I'm 5'1"</t>
        </is>
      </c>
      <c r="T770" s="10" t="n">
        <v>0</v>
      </c>
      <c r="U770" s="10" t="inlineStr">
        <is>
          <t>https://www.amazon.com/</t>
        </is>
      </c>
      <c r="V770" s="10" t="inlineStr">
        <is>
          <t>Defective product with QC tag to prove it I'm giving this 2 stars because the length is just right for me. I'm 5'1". If it weren't for that, it would have been 1 star. Besides the length, everything about these pants is a huge disappointment. The material is stiff, if falls 2" below my waistline (muffin top anyone?), and came with the added bonus of a QC tag stuffed into the front pocket, showing this is a defective pair. I'm returning it, and will never buy Chic products on Amazon again.</t>
        </is>
      </c>
      <c r="W770" s="4" t="n">
        <v>44350</v>
      </c>
      <c r="X770" s="10" t="n">
        <v>61</v>
      </c>
      <c r="Y770" s="5" t="n">
        <v>44350</v>
      </c>
      <c r="Z770" s="3" t="inlineStr">
        <is>
          <t>https://www.amazon.com/</t>
        </is>
      </c>
      <c r="AA770" s="10" t="n"/>
      <c r="AB770" s="10" t="n"/>
      <c r="AC770" s="10" t="n"/>
      <c r="AD770" s="10" t="n"/>
      <c r="AE770" s="10" t="n"/>
      <c r="AF770" s="10" t="n"/>
      <c r="AG770" s="10" t="n"/>
      <c r="AH770" s="10" t="n"/>
      <c r="AI770" s="10" t="n"/>
      <c r="AJ770" s="10" t="inlineStr">
        <is>
          <t>https://www.amazon.com/gp/profile/amzn1.account.AEINSZLNTCGW4TTEKHTKKBPY6KGQ/ref=cm_cr_arp_d_gw_btm?ie=UTF8</t>
        </is>
      </c>
      <c r="AK770" s="10" t="n"/>
      <c r="AL770" s="10" t="n"/>
      <c r="AM770" s="10" t="n"/>
      <c r="AN770" s="10" t="inlineStr">
        <is>
          <t>pants</t>
        </is>
      </c>
      <c r="AO770" s="3" t="inlineStr">
        <is>
          <t>https://www.amazon.com/gp/profile/amzn1.account.AEINSZLNTCGW4TTEKHTKKBPY6KGQ/ref=cm_cr_arp_d_gw_btm?ie=UTF8</t>
        </is>
      </c>
      <c r="AP770" s="10" t="inlineStr">
        <is>
          <t>R. Palermo</t>
        </is>
      </c>
      <c r="AQ770" s="10" t="n"/>
      <c r="AR770" s="10" t="n"/>
      <c r="AS770" s="10" t="inlineStr">
        <is>
          <t>dark shade</t>
        </is>
      </c>
      <c r="AT770" s="10" t="inlineStr">
        <is>
          <t>16 petite</t>
        </is>
      </c>
      <c r="AU770" s="10" t="n"/>
      <c r="AV770" s="10" t="n"/>
      <c r="AW770" s="10" t="n"/>
      <c r="AX770" s="10" t="n"/>
      <c r="AY770" s="10" t="n">
        <v>1</v>
      </c>
      <c r="AZ770" s="10" t="n"/>
      <c r="BA770" s="10" t="n"/>
    </row>
    <row r="771" ht="99" customHeight="1" s="11">
      <c r="A771" s="10" t="n"/>
      <c r="B771" s="10" t="n"/>
      <c r="C771" s="3" t="inlineStr">
        <is>
          <t>https://m.media-amazon.com/images/I/61Fysf9-Z9L.jpg</t>
        </is>
      </c>
      <c r="D771" s="10" t="n">
        <v>1</v>
      </c>
      <c r="E771" s="10">
        <f>image(C771)</f>
        <v/>
      </c>
      <c r="F771" s="10" t="b">
        <v>1</v>
      </c>
      <c r="G771" s="10" t="b">
        <v>0</v>
      </c>
      <c r="H771" s="10" t="inlineStr">
        <is>
          <t>false</t>
        </is>
      </c>
      <c r="I771" s="10" t="b">
        <v>1</v>
      </c>
      <c r="J771" s="10" t="b">
        <v>1</v>
      </c>
      <c r="K771" s="10" t="n">
        <v>1</v>
      </c>
      <c r="L771" s="10" t="n"/>
      <c r="M771" s="10" t="n">
        <v>0.896</v>
      </c>
      <c r="N771" s="10" t="inlineStr">
        <is>
          <t>http://redirect.viglink.com?key=2aba39b05bc3c8c85f46f6f98c7c728d&amp;u=https%3A%2F%2Fwww.amazon.com%2Fdp%2FB0131JNE18%2Fref%3Dcm_cr_arp_d_product_top%3Fie%3DUTF8</t>
        </is>
      </c>
      <c r="O771" s="10" t="inlineStr">
        <is>
          <t>https://www.amazon.com/dp/B0131JNE18/ref=cm_cr_arp_d_product_top?ie=UTF8</t>
        </is>
      </c>
      <c r="P771" s="10" t="n">
        <v>0.475</v>
      </c>
      <c r="Q771" s="3" t="inlineStr">
        <is>
          <t>https://www.amazon.com/dp/B0131JNE18/ref=cm_cr_arp_d_product_top?ie=UTF8</t>
        </is>
      </c>
      <c r="R771" s="3" t="inlineStr">
        <is>
          <t>http://redirect.viglink.com?key=2aba39b05bc3c8c85f46f6f98c7c728d&amp;u=https%3A%2F%2Fwww.amazon.com%2Fdp%2FB0131JNE18%2Fref%3Dcm_cr_arp_d_product_top%3Fie%3DUTF8</t>
        </is>
      </c>
      <c r="S771" s="10" t="inlineStr">
        <is>
          <t>5'4"</t>
        </is>
      </c>
      <c r="T771" s="10" t="n">
        <v>66.7</v>
      </c>
      <c r="U771" s="10" t="inlineStr">
        <is>
          <t>180 lbs</t>
        </is>
      </c>
      <c r="V771" s="10" t="inlineStr">
        <is>
          <t>Fast delivery, good fit, appears to be good quality. I recently gained some weight and like many seniors those extra pounds settled in around my waist. These jeans are comfortable around the waist, kind to the muffin top. 5'4" approx 180 lbs.</t>
        </is>
      </c>
      <c r="W771" s="4" t="n">
        <v>45043</v>
      </c>
      <c r="X771" s="10" t="n">
        <v>64</v>
      </c>
      <c r="Y771" s="5" t="n">
        <v>45043</v>
      </c>
      <c r="Z771" s="3" t="inlineStr">
        <is>
          <t>https://www.amazon.com/</t>
        </is>
      </c>
      <c r="AA771" s="10" t="n"/>
      <c r="AB771" s="10" t="n"/>
      <c r="AC771" s="10" t="n"/>
      <c r="AD771" s="10" t="n"/>
      <c r="AE771" s="10" t="n"/>
      <c r="AF771" s="10" t="n"/>
      <c r="AG771" s="10" t="n"/>
      <c r="AH771" s="10" t="n"/>
      <c r="AI771" s="10" t="n"/>
      <c r="AJ771" s="10" t="n"/>
      <c r="AK771" s="10" t="n"/>
      <c r="AL771" s="10" t="n">
        <v>180</v>
      </c>
      <c r="AM771" s="10" t="n"/>
      <c r="AN771" s="10" t="inlineStr">
        <is>
          <t>jeans</t>
        </is>
      </c>
      <c r="AO771" s="10" t="n"/>
      <c r="AP771" s="10" t="n"/>
      <c r="AQ771" s="10" t="n"/>
      <c r="AR771" s="10" t="n"/>
      <c r="AS771" s="10" t="inlineStr">
        <is>
          <t>mid shade</t>
        </is>
      </c>
      <c r="AT771" s="10" t="n">
        <v>14</v>
      </c>
      <c r="AU771" s="10" t="n"/>
      <c r="AV771" s="10" t="n"/>
      <c r="AW771" s="10" t="n">
        <v>180</v>
      </c>
      <c r="AX771" s="10" t="n"/>
      <c r="AY771" s="10" t="n">
        <v>2</v>
      </c>
      <c r="AZ771" s="10" t="n"/>
      <c r="BA771" s="10" t="n"/>
    </row>
    <row r="772" ht="99" customHeight="1" s="11">
      <c r="A772" s="10" t="n"/>
      <c r="B772" s="10" t="n"/>
      <c r="C772" s="3" t="inlineStr">
        <is>
          <t>https://m.media-amazon.com/images/I/61L-alnZXlL.jpg</t>
        </is>
      </c>
      <c r="D772" s="10" t="n">
        <v>1</v>
      </c>
      <c r="E772" s="10">
        <f>image(C772)</f>
        <v/>
      </c>
      <c r="F772" s="10" t="b">
        <v>1</v>
      </c>
      <c r="G772" s="10" t="b">
        <v>0</v>
      </c>
      <c r="H772" s="10" t="inlineStr">
        <is>
          <t>false</t>
        </is>
      </c>
      <c r="I772" s="10" t="b">
        <v>1</v>
      </c>
      <c r="J772" s="10" t="b">
        <v>0</v>
      </c>
      <c r="K772" s="10" t="n">
        <v>1</v>
      </c>
      <c r="L772" s="10" t="n"/>
      <c r="M772" s="10" t="n">
        <v>0.904</v>
      </c>
      <c r="N772" s="10" t="inlineStr">
        <is>
          <t>http://redirect.viglink.com?key=2aba39b05bc3c8c85f46f6f98c7c728d&amp;u=https%3A%2F%2Fwww.amazon.com%2Fdp%2FB0131JNE18%2Fref%3Dcm_cr_arp_d_product_top%3Fie%3DUTF8</t>
        </is>
      </c>
      <c r="O772" s="10" t="inlineStr">
        <is>
          <t>https://www.amazon.com/dp/B0131JNE18/ref=cm_cr_arp_d_product_top?ie=UTF8</t>
        </is>
      </c>
      <c r="P772" s="10" t="n">
        <v>0.591</v>
      </c>
      <c r="Q772" s="3" t="inlineStr">
        <is>
          <t>https://www.amazon.com/dp/B0131JNE18/ref=cm_cr_arp_d_product_top?ie=UTF8</t>
        </is>
      </c>
      <c r="R772" s="3" t="inlineStr">
        <is>
          <t>http://redirect.viglink.com?key=2aba39b05bc3c8c85f46f6f98c7c728d&amp;u=https%3A%2F%2Fwww.amazon.com%2Fdp%2FB0131JNE18%2Fref%3Dcm_cr_arp_d_product_top%3Fie%3DUTF8</t>
        </is>
      </c>
      <c r="S772" s="10" t="inlineStr">
        <is>
          <t>5'4"</t>
        </is>
      </c>
      <c r="T772" s="10" t="n">
        <v>91.7</v>
      </c>
      <c r="U772" s="10" t="inlineStr">
        <is>
          <t>180 lbs</t>
        </is>
      </c>
      <c r="V772" s="10" t="inlineStr">
        <is>
          <t>Fast delivery, good fit, appears to be good quality. I recently gained some weight and like many seniors those extra pounds settled in around my waist. These jeans are comfortable around the waist, kind to the muffin top. 5'4" approx 180 lbs.</t>
        </is>
      </c>
      <c r="W772" s="4" t="n">
        <v>45043</v>
      </c>
      <c r="X772" s="10" t="n">
        <v>64</v>
      </c>
      <c r="Y772" s="5" t="n">
        <v>45043</v>
      </c>
      <c r="Z772" s="3" t="inlineStr">
        <is>
          <t>https://www.amazon.com/</t>
        </is>
      </c>
      <c r="AA772" s="10" t="n"/>
      <c r="AB772" s="10" t="n"/>
      <c r="AC772" s="10" t="n"/>
      <c r="AD772" s="10" t="n"/>
      <c r="AE772" s="10" t="n"/>
      <c r="AF772" s="10" t="n"/>
      <c r="AG772" s="10" t="n"/>
      <c r="AH772" s="10" t="n"/>
      <c r="AI772" s="10" t="n"/>
      <c r="AJ772" s="10" t="n"/>
      <c r="AK772" s="10" t="n"/>
      <c r="AL772" s="10" t="n">
        <v>180</v>
      </c>
      <c r="AM772" s="10" t="n"/>
      <c r="AN772" s="10" t="inlineStr">
        <is>
          <t>jeans</t>
        </is>
      </c>
      <c r="AO772" s="10" t="n"/>
      <c r="AP772" s="10" t="n"/>
      <c r="AQ772" s="10" t="n"/>
      <c r="AR772" s="10" t="n"/>
      <c r="AS772" s="10" t="inlineStr">
        <is>
          <t>mid shade</t>
        </is>
      </c>
      <c r="AT772" s="10" t="n">
        <v>14</v>
      </c>
      <c r="AU772" s="10" t="n"/>
      <c r="AV772" s="10" t="n"/>
      <c r="AW772" s="10" t="n">
        <v>180</v>
      </c>
      <c r="AX772" s="10" t="n"/>
      <c r="AY772" s="10" t="n">
        <v>2</v>
      </c>
      <c r="AZ772" s="10" t="n"/>
      <c r="BA772" s="10" t="n"/>
    </row>
    <row r="773" ht="99" customHeight="1" s="11">
      <c r="A773" s="10" t="n"/>
      <c r="B773" s="10" t="n"/>
      <c r="C773" s="3" t="inlineStr">
        <is>
          <t>https://m.media-amazon.com/images/I/71nAdYSXY6L.jpg</t>
        </is>
      </c>
      <c r="D773" s="10" t="n">
        <v>1</v>
      </c>
      <c r="E773" s="10">
        <f>image(C773)</f>
        <v/>
      </c>
      <c r="F773" s="10" t="b">
        <v>1</v>
      </c>
      <c r="G773" s="10" t="b">
        <v>1</v>
      </c>
      <c r="H773" s="10" t="inlineStr">
        <is>
          <t>true</t>
        </is>
      </c>
      <c r="I773" s="10" t="b">
        <v>1</v>
      </c>
      <c r="J773" s="10" t="b">
        <v>1</v>
      </c>
      <c r="K773" s="10" t="n">
        <v>3</v>
      </c>
      <c r="L773" s="10" t="n"/>
      <c r="M773" s="10" t="n">
        <v>0.756</v>
      </c>
      <c r="N773" s="10" t="inlineStr">
        <is>
          <t>http://redirect.viglink.com?key=2aba39b05bc3c8c85f46f6f98c7c728d&amp;u=https%3A%2F%2Fwww.amazon.com%2Fdp%2FB0D2WV5J7W%2Fref%3Dcm_cr_arp_d_product_top%3Fie%3DUTF8</t>
        </is>
      </c>
      <c r="O773" s="10" t="inlineStr">
        <is>
          <t>https://www.amazon.com/dp/B0D2WV5J7W/ref=cm_cr_arp_d_product_top?ie=UTF8</t>
        </is>
      </c>
      <c r="P773" s="10" t="n">
        <v>0.254</v>
      </c>
      <c r="Q773" s="3" t="inlineStr">
        <is>
          <t>https://www.amazon.com/dp/B0D2WV5J7W/ref=cm_cr_arp_d_product_top?ie=UTF8</t>
        </is>
      </c>
      <c r="R773" s="3" t="inlineStr">
        <is>
          <t>http://redirect.viglink.com?key=2aba39b05bc3c8c85f46f6f98c7c728d&amp;u=https%3A%2F%2Fwww.amazon.com%2Fdp%2FB0D2WV5J7W%2Fref%3Dcm_cr_arp_d_product_top%3Fie%3DUTF8</t>
        </is>
      </c>
      <c r="S773" s="10" t="inlineStr">
        <is>
          <t>I'm 5' 2"</t>
        </is>
      </c>
      <c r="T773" s="10" t="n">
        <v>87.5</v>
      </c>
      <c r="U773" s="10" t="inlineStr">
        <is>
          <t>https://www.amazon.com/</t>
        </is>
      </c>
      <c r="V773" s="10" t="inlineStr">
        <is>
          <t>Love these Pleasantly surprised by how cute these are! I'm 5' 2" so expected them to be too long but they aren't (I'm wearing flat sandals in thr photo). Waistband is super flattering and comfortable. Came very wrinkled but they steamed out perfectly. Definitely recommend!</t>
        </is>
      </c>
      <c r="W773" s="4" t="n">
        <v>45550</v>
      </c>
      <c r="X773" s="10" t="n">
        <v>62</v>
      </c>
      <c r="Y773" s="5" t="n">
        <v>45550</v>
      </c>
      <c r="Z773" s="3" t="inlineStr">
        <is>
          <t>https://www.amazon.com/</t>
        </is>
      </c>
      <c r="AA773" s="10" t="n"/>
      <c r="AB773" s="10" t="n"/>
      <c r="AC773" s="10" t="n"/>
      <c r="AD773" s="10" t="n"/>
      <c r="AE773" s="10" t="n"/>
      <c r="AF773" s="10" t="n"/>
      <c r="AG773" s="10" t="n"/>
      <c r="AH773" s="10" t="n"/>
      <c r="AI773" s="10" t="n"/>
      <c r="AJ773" s="10" t="inlineStr">
        <is>
          <t>https://www.amazon.com/gp/profile/amzn1.account.AF33T3MLE5JRJFBTQRCT7GLKWSWQ/ref=cm_cr_arp_d_gw_btm?ie=UTF8</t>
        </is>
      </c>
      <c r="AK773" s="10" t="n"/>
      <c r="AL773" s="10" t="n"/>
      <c r="AM773" s="10" t="n"/>
      <c r="AN773" s="10" t="inlineStr">
        <is>
          <t>pants</t>
        </is>
      </c>
      <c r="AO773" s="3" t="inlineStr">
        <is>
          <t>https://www.amazon.com/gp/profile/amzn1.account.AF33T3MLE5JRJFBTQRCT7GLKWSWQ/ref=cm_cr_arp_d_gw_btm?ie=UTF8</t>
        </is>
      </c>
      <c r="AP773" s="10" t="inlineStr">
        <is>
          <t>Adam</t>
        </is>
      </c>
      <c r="AQ773" s="10" t="n"/>
      <c r="AR773" s="10" t="n"/>
      <c r="AS773" s="10" t="inlineStr">
        <is>
          <t>light blue</t>
        </is>
      </c>
      <c r="AT773" s="10" t="inlineStr">
        <is>
          <t>4 short</t>
        </is>
      </c>
      <c r="AU773" s="10" t="n"/>
      <c r="AV773" s="10" t="n"/>
      <c r="AW773" s="10" t="n"/>
      <c r="AX773" s="10" t="n"/>
      <c r="AY773" s="10" t="n">
        <v>1</v>
      </c>
      <c r="AZ773" s="10" t="n"/>
      <c r="BA773" s="10" t="n"/>
    </row>
    <row r="774" ht="99" customHeight="1" s="11">
      <c r="A774" s="10" t="n"/>
      <c r="B774" s="10" t="n"/>
      <c r="C774" s="3" t="inlineStr">
        <is>
          <t>https://m.media-amazon.com/images/I/61UzxGkf+bL.jpg</t>
        </is>
      </c>
      <c r="D774" s="10" t="n">
        <v>1</v>
      </c>
      <c r="E774" s="10">
        <f>image(C774)</f>
        <v/>
      </c>
      <c r="F774" s="10" t="b">
        <v>0</v>
      </c>
      <c r="G774" s="10" t="b">
        <v>0</v>
      </c>
      <c r="H774" s="10" t="inlineStr">
        <is>
          <t>false</t>
        </is>
      </c>
      <c r="I774" s="10" t="b">
        <v>1</v>
      </c>
      <c r="J774" s="10" t="b">
        <v>0</v>
      </c>
      <c r="K774" s="10" t="n">
        <v>1</v>
      </c>
      <c r="L774" s="10" t="n"/>
      <c r="M774" s="10" t="n">
        <v>0.997</v>
      </c>
      <c r="N774" s="10" t="inlineStr">
        <is>
          <t>http://redirect.viglink.com?key=2aba39b05bc3c8c85f46f6f98c7c728d&amp;u=https%3A%2F%2Fwww.amazon.com%2Fdp%2FB0D2WV5J7W%2Fref%3Dcm_cr_arp_d_product_top%3Fie%3DUTF8</t>
        </is>
      </c>
      <c r="O774" s="10" t="inlineStr">
        <is>
          <t>https://www.amazon.com/dp/B0D2WV5J7W/ref=cm_cr_arp_d_product_top?ie=UTF8</t>
        </is>
      </c>
      <c r="P774" s="10" t="n">
        <v>0.979</v>
      </c>
      <c r="Q774" s="3" t="inlineStr">
        <is>
          <t>https://www.amazon.com/dp/B0D2WV5J7W/ref=cm_cr_arp_d_product_top?ie=UTF8</t>
        </is>
      </c>
      <c r="R774" s="3" t="inlineStr">
        <is>
          <t>http://redirect.viglink.com?key=2aba39b05bc3c8c85f46f6f98c7c728d&amp;u=https%3A%2F%2Fwww.amazon.com%2Fdp%2FB0D2WV5J7W%2Fref%3Dcm_cr_arp_d_product_top%3Fie%3DUTF8</t>
        </is>
      </c>
      <c r="S774" s="10" t="inlineStr">
        <is>
          <t>5'10</t>
        </is>
      </c>
      <c r="T774" s="10" t="n">
        <v>25</v>
      </c>
      <c r="U774" s="10" t="inlineStr">
        <is>
          <t>https://www.amazon.com/</t>
        </is>
      </c>
      <c r="V774" s="10" t="inlineStr">
        <is>
          <t>soft material, nice wash color, that's it nice material but not very flattering on my body type. it squishes my butt (which is 45" so the opposite of flat lol) and it's far too short for me (5'10) despite getting the long length. it also runs small; i sized up and it fit pretty snug. it doesn't look like the wide, bell bottoms you see in the pics. i like the wash and the material, which is soft and seems breathable, but it falls flat otherwise. the pockets are also small.</t>
        </is>
      </c>
      <c r="W774" s="4" t="n">
        <v>45511</v>
      </c>
      <c r="X774" s="10" t="n">
        <v>70</v>
      </c>
      <c r="Y774" s="5" t="n">
        <v>45511</v>
      </c>
      <c r="Z774" s="3" t="inlineStr">
        <is>
          <t>https://www.amazon.com/</t>
        </is>
      </c>
      <c r="AA774" s="10" t="n"/>
      <c r="AB774" s="10" t="n"/>
      <c r="AC774" s="10" t="n"/>
      <c r="AD774" s="10" t="n"/>
      <c r="AE774" s="10" t="n"/>
      <c r="AF774" s="10" t="n"/>
      <c r="AG774" s="10" t="n"/>
      <c r="AH774" s="10" t="n"/>
      <c r="AI774" s="10" t="n"/>
      <c r="AJ774" s="10" t="inlineStr">
        <is>
          <t>https://www.amazon.com/gp/profile/amzn1.account.AESDAYOHVSZCKXICIKPJJJA6RP6Q/ref=cm_cr_arp_d_gw_btm?ie=UTF8</t>
        </is>
      </c>
      <c r="AK774" s="10" t="n"/>
      <c r="AL774" s="10" t="n"/>
      <c r="AM774" s="10" t="n"/>
      <c r="AN774" s="10" t="inlineStr">
        <is>
          <t>pants</t>
        </is>
      </c>
      <c r="AO774" s="3" t="inlineStr">
        <is>
          <t>https://www.amazon.com/gp/profile/amzn1.account.AESDAYOHVSZCKXICIKPJJJA6RP6Q/ref=cm_cr_arp_d_gw_btm?ie=UTF8</t>
        </is>
      </c>
      <c r="AP774" s="10" t="inlineStr">
        <is>
          <t>Franchesca</t>
        </is>
      </c>
      <c r="AQ774" s="10" t="n"/>
      <c r="AR774" s="10" t="n"/>
      <c r="AS774" s="10" t="inlineStr">
        <is>
          <t>light blue</t>
        </is>
      </c>
      <c r="AT774" s="10" t="n">
        <v>4</v>
      </c>
      <c r="AU774" s="10" t="n"/>
      <c r="AV774" s="10" t="n"/>
      <c r="AW774" s="10" t="n"/>
      <c r="AX774" s="10" t="n"/>
      <c r="AY774" s="10" t="n">
        <v>1</v>
      </c>
      <c r="AZ774" s="10" t="n"/>
      <c r="BA774" s="10" t="n"/>
    </row>
    <row r="775" ht="99" customHeight="1" s="11">
      <c r="A775" s="10" t="n"/>
      <c r="B775" s="10" t="n"/>
      <c r="C775" s="3" t="inlineStr">
        <is>
          <t>https://m.media-amazon.com/images/I/61VBth8hpRL.jpg</t>
        </is>
      </c>
      <c r="D775" s="10" t="n">
        <v>1</v>
      </c>
      <c r="E775" s="10">
        <f>image(C775)</f>
        <v/>
      </c>
      <c r="F775" s="10" t="b">
        <v>1</v>
      </c>
      <c r="G775" s="10" t="b">
        <v>0</v>
      </c>
      <c r="H775" s="10" t="inlineStr">
        <is>
          <t>false</t>
        </is>
      </c>
      <c r="I775" s="10" t="b">
        <v>1</v>
      </c>
      <c r="J775" s="10" t="b">
        <v>0</v>
      </c>
      <c r="K775" s="10" t="n">
        <v>1</v>
      </c>
      <c r="L775" s="10" t="n"/>
      <c r="M775" s="10" t="n">
        <v>0.983</v>
      </c>
      <c r="N775" s="10" t="inlineStr">
        <is>
          <t>http://redirect.viglink.com?key=2aba39b05bc3c8c85f46f6f98c7c728d&amp;u=https%3A%2F%2Fwww.amazon.com%2Fdp%2FB0D2WV5J7W%2Fref%3Dcm_cr_arp_d_product_top%3Fie%3DUTF8</t>
        </is>
      </c>
      <c r="O775" s="10" t="inlineStr">
        <is>
          <t>https://www.amazon.com/dp/B0D2WV5J7W/ref=cm_cr_arp_d_product_top?ie=UTF8</t>
        </is>
      </c>
      <c r="P775" s="10" t="n">
        <v>0.947</v>
      </c>
      <c r="Q775" s="3" t="inlineStr">
        <is>
          <t>https://www.amazon.com/dp/B0D2WV5J7W/ref=cm_cr_arp_d_product_top?ie=UTF8</t>
        </is>
      </c>
      <c r="R775" s="3" t="inlineStr">
        <is>
          <t>http://redirect.viglink.com?key=2aba39b05bc3c8c85f46f6f98c7c728d&amp;u=https%3A%2F%2Fwww.amazon.com%2Fdp%2FB0D2WV5J7W%2Fref%3Dcm_cr_arp_d_product_top%3Fie%3DUTF8</t>
        </is>
      </c>
      <c r="S775" s="10" t="inlineStr">
        <is>
          <t>5'10</t>
        </is>
      </c>
      <c r="T775" s="10" t="n">
        <v>25</v>
      </c>
      <c r="U775" s="10" t="inlineStr">
        <is>
          <t>https://www.amazon.com/</t>
        </is>
      </c>
      <c r="V775" s="10" t="inlineStr">
        <is>
          <t>soft material, nice wash color, that's it nice material but not very flattering on my body type. it squishes my butt (which is 45" so the opposite of flat lol) and it's far too short for me (5'10) despite getting the long length. it also runs small; i sized up and it fit pretty snug. it doesn't look like the wide, bell bottoms you see in the pics. i like the wash and the material, which is soft and seems breathable, but it falls flat otherwise. the pockets are also small.</t>
        </is>
      </c>
      <c r="W775" s="4" t="n">
        <v>45511</v>
      </c>
      <c r="X775" s="10" t="n">
        <v>70</v>
      </c>
      <c r="Y775" s="5" t="n">
        <v>45511</v>
      </c>
      <c r="Z775" s="3" t="inlineStr">
        <is>
          <t>https://www.amazon.com/</t>
        </is>
      </c>
      <c r="AA775" s="10" t="n"/>
      <c r="AB775" s="10" t="n"/>
      <c r="AC775" s="10" t="n"/>
      <c r="AD775" s="10" t="n"/>
      <c r="AE775" s="10" t="n"/>
      <c r="AF775" s="10" t="n"/>
      <c r="AG775" s="10" t="n"/>
      <c r="AH775" s="10" t="n"/>
      <c r="AI775" s="10" t="n"/>
      <c r="AJ775" s="10" t="inlineStr">
        <is>
          <t>https://www.amazon.com/gp/profile/amzn1.account.AESDAYOHVSZCKXICIKPJJJA6RP6Q/ref=cm_cr_arp_d_gw_btm?ie=UTF8</t>
        </is>
      </c>
      <c r="AK775" s="10" t="n"/>
      <c r="AL775" s="10" t="n"/>
      <c r="AM775" s="10" t="n"/>
      <c r="AN775" s="10" t="inlineStr">
        <is>
          <t>pants</t>
        </is>
      </c>
      <c r="AO775" s="3" t="inlineStr">
        <is>
          <t>https://www.amazon.com/gp/profile/amzn1.account.AESDAYOHVSZCKXICIKPJJJA6RP6Q/ref=cm_cr_arp_d_gw_btm?ie=UTF8</t>
        </is>
      </c>
      <c r="AP775" s="10" t="inlineStr">
        <is>
          <t>Franchesca</t>
        </is>
      </c>
      <c r="AQ775" s="10" t="n"/>
      <c r="AR775" s="10" t="n"/>
      <c r="AS775" s="10" t="inlineStr">
        <is>
          <t>light blue</t>
        </is>
      </c>
      <c r="AT775" s="10" t="n">
        <v>4</v>
      </c>
      <c r="AU775" s="10" t="n"/>
      <c r="AV775" s="10" t="n"/>
      <c r="AW775" s="10" t="n"/>
      <c r="AX775" s="10" t="n"/>
      <c r="AY775" s="10" t="n">
        <v>1</v>
      </c>
      <c r="AZ775" s="10" t="n"/>
      <c r="BA775" s="10" t="n"/>
    </row>
    <row r="776" ht="99" customHeight="1" s="11">
      <c r="A776" s="10" t="n"/>
      <c r="B776" s="10" t="n"/>
      <c r="C776" s="3" t="inlineStr">
        <is>
          <t>https://m.media-amazon.com/images/I/714ekl+oNOL.jpg</t>
        </is>
      </c>
      <c r="D776" s="10" t="n">
        <v>2</v>
      </c>
      <c r="E776" s="10">
        <f>image(C776)</f>
        <v/>
      </c>
      <c r="F776" s="10" t="b">
        <v>0</v>
      </c>
      <c r="G776" s="10" t="b">
        <v>0</v>
      </c>
      <c r="H776" s="10" t="inlineStr">
        <is>
          <t>false</t>
        </is>
      </c>
      <c r="I776" s="10" t="b">
        <v>0</v>
      </c>
      <c r="J776" s="10" t="b">
        <v>0</v>
      </c>
      <c r="K776" s="10" t="n">
        <v>2</v>
      </c>
      <c r="L776" s="10" t="n"/>
      <c r="M776" s="10" t="n">
        <v>0.845</v>
      </c>
      <c r="N776" s="10" t="inlineStr">
        <is>
          <t>http://redirect.viglink.com?key=2aba39b05bc3c8c85f46f6f98c7c728d&amp;u=https%3A%2F%2Fwww.amazon.com%2Fdp%2FB0D2WV5J7W%2Fref%3Dcm_cr_arp_d_product_top%3Fie%3DUTF8</t>
        </is>
      </c>
      <c r="O776" s="10" t="inlineStr">
        <is>
          <t>https://www.amazon.com/dp/B0D2WV5J7W/ref=cm_cr_arp_d_product_top?ie=UTF8</t>
        </is>
      </c>
      <c r="P776" s="10" t="n">
        <v>0.516</v>
      </c>
      <c r="Q776" s="3" t="inlineStr">
        <is>
          <t>https://www.amazon.com/dp/B0D2WV5J7W/ref=cm_cr_arp_d_product_top?ie=UTF8</t>
        </is>
      </c>
      <c r="R776" s="3" t="inlineStr">
        <is>
          <t>http://redirect.viglink.com?key=2aba39b05bc3c8c85f46f6f98c7c728d&amp;u=https%3A%2F%2Fwww.amazon.com%2Fdp%2FB0D2WV5J7W%2Fref%3Dcm_cr_arp_d_product_top%3Fie%3DUTF8</t>
        </is>
      </c>
      <c r="S776" s="10" t="inlineStr">
        <is>
          <t>5'10</t>
        </is>
      </c>
      <c r="T776" s="10" t="n">
        <v>33.3</v>
      </c>
      <c r="U776" s="10" t="inlineStr">
        <is>
          <t>https://www.amazon.com/</t>
        </is>
      </c>
      <c r="V776" s="10" t="inlineStr">
        <is>
          <t>soft material, nice wash color, that's it nice material but not very flattering on my body type. it squishes my butt (which is 45" so the opposite of flat lol) and it's far too short for me (5'10) despite getting the long length. it also runs small; i sized up and it fit pretty snug. it doesn't look like the wide, bell bottoms you see in the pics. i like the wash and the material, which is soft and seems breathable, but it falls flat otherwise. the pockets are also small.</t>
        </is>
      </c>
      <c r="W776" s="4" t="n">
        <v>45511</v>
      </c>
      <c r="X776" s="10" t="n">
        <v>70</v>
      </c>
      <c r="Y776" s="5" t="n">
        <v>45511</v>
      </c>
      <c r="Z776" s="3" t="inlineStr">
        <is>
          <t>https://www.amazon.com/</t>
        </is>
      </c>
      <c r="AA776" s="10" t="n"/>
      <c r="AB776" s="10" t="n"/>
      <c r="AC776" s="10" t="n"/>
      <c r="AD776" s="10" t="n"/>
      <c r="AE776" s="10" t="n"/>
      <c r="AF776" s="10" t="n"/>
      <c r="AG776" s="10" t="n"/>
      <c r="AH776" s="10" t="n"/>
      <c r="AI776" s="10" t="n"/>
      <c r="AJ776" s="10" t="inlineStr">
        <is>
          <t>https://www.amazon.com/gp/profile/amzn1.account.AESDAYOHVSZCKXICIKPJJJA6RP6Q/ref=cm_cr_arp_d_gw_btm?ie=UTF8</t>
        </is>
      </c>
      <c r="AK776" s="10" t="n"/>
      <c r="AL776" s="10" t="n"/>
      <c r="AM776" s="10" t="n"/>
      <c r="AN776" s="10" t="inlineStr">
        <is>
          <t>pants</t>
        </is>
      </c>
      <c r="AO776" s="3" t="inlineStr">
        <is>
          <t>https://www.amazon.com/gp/profile/amzn1.account.AESDAYOHVSZCKXICIKPJJJA6RP6Q/ref=cm_cr_arp_d_gw_btm?ie=UTF8</t>
        </is>
      </c>
      <c r="AP776" s="10" t="inlineStr">
        <is>
          <t>Franchesca</t>
        </is>
      </c>
      <c r="AQ776" s="10" t="n"/>
      <c r="AR776" s="10" t="n"/>
      <c r="AS776" s="10" t="inlineStr">
        <is>
          <t>light blue</t>
        </is>
      </c>
      <c r="AT776" s="10" t="n">
        <v>4</v>
      </c>
      <c r="AU776" s="10" t="n"/>
      <c r="AV776" s="10" t="n"/>
      <c r="AW776" s="10" t="n"/>
      <c r="AX776" s="10" t="n"/>
      <c r="AY776" s="10" t="n">
        <v>1</v>
      </c>
      <c r="AZ776" s="10" t="n"/>
      <c r="BA776" s="10" t="n"/>
    </row>
    <row r="777" ht="99" customHeight="1" s="11">
      <c r="A777" s="10" t="n"/>
      <c r="B777" s="10" t="n"/>
      <c r="C777" s="3" t="inlineStr">
        <is>
          <t>https://m.media-amazon.com/images/I/71ODCG1nN2L.jpg</t>
        </is>
      </c>
      <c r="D777" s="10" t="n">
        <v>2</v>
      </c>
      <c r="E777" s="10">
        <f>image(C777)</f>
        <v/>
      </c>
      <c r="F777" s="10" t="b">
        <v>0</v>
      </c>
      <c r="G777" s="10" t="b">
        <v>0</v>
      </c>
      <c r="H777" s="10" t="inlineStr">
        <is>
          <t>false</t>
        </is>
      </c>
      <c r="I777" s="10" t="b">
        <v>1</v>
      </c>
      <c r="J777" s="10" t="b">
        <v>0</v>
      </c>
      <c r="K777" s="10" t="n">
        <v>1</v>
      </c>
      <c r="L777" s="10" t="n"/>
      <c r="M777" s="10" t="n">
        <v>1</v>
      </c>
      <c r="N777" s="10" t="inlineStr">
        <is>
          <t>http://redirect.viglink.com?key=2aba39b05bc3c8c85f46f6f98c7c728d&amp;u=https%3A%2F%2Fwww.amazon.com%2Fdp%2FB0D2WV5J7W%2Fref%3Dcm_cr_arp_d_product_top%3Fie%3DUTF8</t>
        </is>
      </c>
      <c r="O777" s="10" t="inlineStr">
        <is>
          <t>https://www.amazon.com/dp/B0D2WV5J7W/ref=cm_cr_arp_d_product_top?ie=UTF8</t>
        </is>
      </c>
      <c r="P777" s="10" t="n">
        <v>0.853</v>
      </c>
      <c r="Q777" s="3" t="inlineStr">
        <is>
          <t>https://www.amazon.com/dp/B0D2WV5J7W/ref=cm_cr_arp_d_product_top?ie=UTF8</t>
        </is>
      </c>
      <c r="R777" s="3" t="inlineStr">
        <is>
          <t>http://redirect.viglink.com?key=2aba39b05bc3c8c85f46f6f98c7c728d&amp;u=https%3A%2F%2Fwww.amazon.com%2Fdp%2FB0D2WV5J7W%2Fref%3Dcm_cr_arp_d_product_top%3Fie%3DUTF8</t>
        </is>
      </c>
      <c r="S777" s="10" t="inlineStr">
        <is>
          <t>I am 5'6"</t>
        </is>
      </c>
      <c r="T777" s="10" t="n">
        <v>41.7</v>
      </c>
      <c r="U777" s="10" t="inlineStr">
        <is>
          <t>175lbs</t>
        </is>
      </c>
      <c r="V777" s="10" t="inlineStr">
        <is>
          <t>Ideal for tall women One of the appeals to this style is the wide legs. For women like me, with rather thick thighs, these pants are liberating and offer much comfort. These did not disappoint in that aspect. But overall, the length was a huge drawback (reduce a star). They were like 5 inches too long. I attempted to roll the waist band to reduce the length but they were still too long and doing so caused the pants to bunch in the rear end. I attempted to roll them from the bottom at no avail; the cuff would not stay. Nevertheless, the feel was super soft with rather shallow pockets for such a relaxed style (reduce a star).I did order my normal size 12. For reference, I am 5'6" at 175lbs with a waist of 35". I felt like the elastic would help to frame my waist, but I wish I had ordered a smaller size because I did not feel any curve was sightly in these pants.</t>
        </is>
      </c>
      <c r="W777" s="4" t="n">
        <v>45103</v>
      </c>
      <c r="X777" s="10" t="n">
        <v>66</v>
      </c>
      <c r="Y777" s="5" t="n">
        <v>45103</v>
      </c>
      <c r="Z777" s="3" t="inlineStr">
        <is>
          <t>https://www.amazon.com/</t>
        </is>
      </c>
      <c r="AA777" s="10" t="n"/>
      <c r="AB777" s="10" t="n"/>
      <c r="AC777" s="10" t="n"/>
      <c r="AD777" s="10" t="n"/>
      <c r="AE777" s="10" t="n"/>
      <c r="AF777" s="10" t="n"/>
      <c r="AG777" s="10" t="n"/>
      <c r="AH777" s="10" t="n"/>
      <c r="AI777" s="10" t="n"/>
      <c r="AJ777" s="10" t="inlineStr">
        <is>
          <t>https://www.amazon.com/gp/profile/amzn1.account.AF6PH2Q6VAHEU3M6TRAT6W77YQFQ/ref=cm_cr_arp_d_gw_btm?ie=UTF8</t>
        </is>
      </c>
      <c r="AK777" s="10" t="n"/>
      <c r="AL777" s="10" t="n">
        <v>175</v>
      </c>
      <c r="AM777" s="10" t="n"/>
      <c r="AN777" s="10" t="inlineStr">
        <is>
          <t>pants</t>
        </is>
      </c>
      <c r="AO777" s="3" t="inlineStr">
        <is>
          <t>https://www.amazon.com/gp/profile/amzn1.account.AF6PH2Q6VAHEU3M6TRAT6W77YQFQ/ref=cm_cr_arp_d_gw_btm?ie=UTF8</t>
        </is>
      </c>
      <c r="AP777" s="10" t="inlineStr">
        <is>
          <t>Estella R W</t>
        </is>
      </c>
      <c r="AQ777" s="10" t="n"/>
      <c r="AR777" s="10" t="n"/>
      <c r="AS777" s="10" t="inlineStr">
        <is>
          <t>sky blue</t>
        </is>
      </c>
      <c r="AT777" s="10" t="n">
        <v>12</v>
      </c>
      <c r="AU777" s="10" t="n"/>
      <c r="AV777" s="10" t="n"/>
      <c r="AW777" s="10" t="n">
        <v>175</v>
      </c>
      <c r="AX777" s="10" t="n"/>
      <c r="AY777" s="10" t="n">
        <v>2</v>
      </c>
      <c r="AZ777" s="10" t="n"/>
      <c r="BA777" s="10" t="n"/>
    </row>
    <row r="778" ht="99" customHeight="1" s="11">
      <c r="A778" s="10" t="n"/>
      <c r="B778" s="10" t="n"/>
      <c r="C778" s="3" t="inlineStr">
        <is>
          <t>https://m.media-amazon.com/images/I/71OlQiWIT5L.jpg</t>
        </is>
      </c>
      <c r="D778" s="10" t="n">
        <v>2</v>
      </c>
      <c r="E778" s="10">
        <f>image(C778)</f>
        <v/>
      </c>
      <c r="F778" s="10" t="b">
        <v>1</v>
      </c>
      <c r="G778" s="10" t="b">
        <v>0</v>
      </c>
      <c r="H778" s="10" t="inlineStr">
        <is>
          <t>false</t>
        </is>
      </c>
      <c r="I778" s="10" t="b">
        <v>1</v>
      </c>
      <c r="J778" s="10" t="b">
        <v>1</v>
      </c>
      <c r="K778" s="10" t="n">
        <v>1</v>
      </c>
      <c r="L778" s="10" t="n"/>
      <c r="M778" s="10" t="n">
        <v>0.998</v>
      </c>
      <c r="N778" s="10" t="inlineStr">
        <is>
          <t>http://redirect.viglink.com?key=2aba39b05bc3c8c85f46f6f98c7c728d&amp;u=https%3A%2F%2Fwww.amazon.com%2Fdp%2FB0D2WV5J7W%2Fref%3Dcm_cr_arp_d_product_top%3Fie%3DUTF8</t>
        </is>
      </c>
      <c r="O778" s="10" t="inlineStr">
        <is>
          <t>https://www.amazon.com/dp/B0D2WV5J7W/ref=cm_cr_arp_d_product_top?ie=UTF8</t>
        </is>
      </c>
      <c r="P778" s="10" t="n">
        <v>0.5649999999999999</v>
      </c>
      <c r="Q778" s="3" t="inlineStr">
        <is>
          <t>https://www.amazon.com/dp/B0D2WV5J7W/ref=cm_cr_arp_d_product_top?ie=UTF8</t>
        </is>
      </c>
      <c r="R778" s="3" t="inlineStr">
        <is>
          <t>http://redirect.viglink.com?key=2aba39b05bc3c8c85f46f6f98c7c728d&amp;u=https%3A%2F%2Fwww.amazon.com%2Fdp%2FB0D2WV5J7W%2Fref%3Dcm_cr_arp_d_product_top%3Fie%3DUTF8</t>
        </is>
      </c>
      <c r="S778" s="10" t="inlineStr">
        <is>
          <t>I am 5'6"</t>
        </is>
      </c>
      <c r="T778" s="10" t="n">
        <v>66.7</v>
      </c>
      <c r="U778" s="10" t="inlineStr">
        <is>
          <t>175lbs</t>
        </is>
      </c>
      <c r="V778" s="10" t="inlineStr">
        <is>
          <t>Ideal for tall women One of the appeals to this style is the wide legs. For women like me, with rather thick thighs, these pants are liberating and offer much comfort. These did not disappoint in that aspect. But overall, the length was a huge drawback (reduce a star). They were like 5 inches too long. I attempted to roll the waist band to reduce the length but they were still too long and doing so caused the pants to bunch in the rear end. I attempted to roll them from the bottom at no avail; the cuff would not stay. Nevertheless, the feel was super soft with rather shallow pockets for such a relaxed style (reduce a star).I did order my normal size 12. For reference, I am 5'6" at 175lbs with a waist of 35". I felt like the elastic would help to frame my waist, but I wish I had ordered a smaller size because I did not feel any curve was sightly in these pants.</t>
        </is>
      </c>
      <c r="W778" s="4" t="n">
        <v>45103</v>
      </c>
      <c r="X778" s="10" t="n">
        <v>66</v>
      </c>
      <c r="Y778" s="5" t="n">
        <v>45103</v>
      </c>
      <c r="Z778" s="3" t="inlineStr">
        <is>
          <t>https://www.amazon.com/</t>
        </is>
      </c>
      <c r="AA778" s="10" t="n"/>
      <c r="AB778" s="10" t="n"/>
      <c r="AC778" s="10" t="n"/>
      <c r="AD778" s="10" t="n"/>
      <c r="AE778" s="10" t="n"/>
      <c r="AF778" s="10" t="n"/>
      <c r="AG778" s="10" t="n"/>
      <c r="AH778" s="10" t="n"/>
      <c r="AI778" s="10" t="n"/>
      <c r="AJ778" s="10" t="inlineStr">
        <is>
          <t>https://www.amazon.com/gp/profile/amzn1.account.AF6PH2Q6VAHEU3M6TRAT6W77YQFQ/ref=cm_cr_arp_d_gw_btm?ie=UTF8</t>
        </is>
      </c>
      <c r="AK778" s="10" t="n"/>
      <c r="AL778" s="10" t="n">
        <v>175</v>
      </c>
      <c r="AM778" s="10" t="n"/>
      <c r="AN778" s="10" t="inlineStr">
        <is>
          <t>pants</t>
        </is>
      </c>
      <c r="AO778" s="3" t="inlineStr">
        <is>
          <t>https://www.amazon.com/gp/profile/amzn1.account.AF6PH2Q6VAHEU3M6TRAT6W77YQFQ/ref=cm_cr_arp_d_gw_btm?ie=UTF8</t>
        </is>
      </c>
      <c r="AP778" s="10" t="inlineStr">
        <is>
          <t>Estella R W</t>
        </is>
      </c>
      <c r="AQ778" s="10" t="n"/>
      <c r="AR778" s="10" t="n"/>
      <c r="AS778" s="10" t="inlineStr">
        <is>
          <t>sky blue</t>
        </is>
      </c>
      <c r="AT778" s="10" t="n">
        <v>12</v>
      </c>
      <c r="AU778" s="10" t="n"/>
      <c r="AV778" s="10" t="n"/>
      <c r="AW778" s="10" t="n">
        <v>175</v>
      </c>
      <c r="AX778" s="10" t="n"/>
      <c r="AY778" s="10" t="n">
        <v>2</v>
      </c>
      <c r="AZ778" s="10" t="n"/>
      <c r="BA778" s="10" t="n"/>
    </row>
    <row r="779" ht="99" customHeight="1" s="11">
      <c r="A779" s="10" t="n"/>
      <c r="B779" s="10" t="n"/>
      <c r="C779" s="3" t="inlineStr">
        <is>
          <t>https://m.media-amazon.com/images/I/71V4LGwEhQL.jpg</t>
        </is>
      </c>
      <c r="D779" s="10" t="n">
        <v>2</v>
      </c>
      <c r="E779" s="10">
        <f>image(C779)</f>
        <v/>
      </c>
      <c r="F779" s="10" t="b">
        <v>1</v>
      </c>
      <c r="G779" s="10" t="b">
        <v>0</v>
      </c>
      <c r="H779" s="10" t="inlineStr">
        <is>
          <t>false</t>
        </is>
      </c>
      <c r="I779" s="10" t="b">
        <v>1</v>
      </c>
      <c r="J779" s="10" t="b">
        <v>0</v>
      </c>
      <c r="K779" s="10" t="n">
        <v>1</v>
      </c>
      <c r="L779" s="10" t="n"/>
      <c r="M779" s="10" t="n">
        <v>0.885</v>
      </c>
      <c r="N779" s="10" t="inlineStr">
        <is>
          <t>http://redirect.viglink.com?key=2aba39b05bc3c8c85f46f6f98c7c728d&amp;u=https%3A%2F%2Fwww.amazon.com%2Fdp%2FB0D2WV5J7W%2Fref%3Dcm_cr_arp_d_product_top%3Fie%3DUTF8</t>
        </is>
      </c>
      <c r="O779" s="10" t="inlineStr">
        <is>
          <t>https://www.amazon.com/dp/B0D2WV5J7W/ref=cm_cr_arp_d_product_top?ie=UTF8</t>
        </is>
      </c>
      <c r="P779" s="10" t="n">
        <v>0.483</v>
      </c>
      <c r="Q779" s="3" t="inlineStr">
        <is>
          <t>https://www.amazon.com/dp/B0D2WV5J7W/ref=cm_cr_arp_d_product_top?ie=UTF8</t>
        </is>
      </c>
      <c r="R779" s="3" t="inlineStr">
        <is>
          <t>http://redirect.viglink.com?key=2aba39b05bc3c8c85f46f6f98c7c728d&amp;u=https%3A%2F%2Fwww.amazon.com%2Fdp%2FB0D2WV5J7W%2Fref%3Dcm_cr_arp_d_product_top%3Fie%3DUTF8</t>
        </is>
      </c>
      <c r="S779" s="10" t="inlineStr">
        <is>
          <t>I am 5'6"</t>
        </is>
      </c>
      <c r="T779" s="10" t="n">
        <v>66.7</v>
      </c>
      <c r="U779" s="10" t="inlineStr">
        <is>
          <t>175lbs</t>
        </is>
      </c>
      <c r="V779" s="10" t="inlineStr">
        <is>
          <t>Ideal for tall women One of the appeals to this style is the wide legs. For women like me, with rather thick thighs, these pants are liberating and offer much comfort. These did not disappoint in that aspect. But overall, the length was a huge drawback (reduce a star). They were like 5 inches too long. I attempted to roll the waist band to reduce the length but they were still too long and doing so caused the pants to bunch in the rear end. I attempted to roll them from the bottom at no avail; the cuff would not stay. Nevertheless, the feel was super soft with rather shallow pockets for such a relaxed style (reduce a star).I did order my normal size 12. For reference, I am 5'6" at 175lbs with a waist of 35". I felt like the elastic would help to frame my waist, but I wish I had ordered a smaller size because I did not feel any curve was sightly in these pants.</t>
        </is>
      </c>
      <c r="W779" s="4" t="n">
        <v>45103</v>
      </c>
      <c r="X779" s="10" t="n">
        <v>66</v>
      </c>
      <c r="Y779" s="5" t="n">
        <v>45103</v>
      </c>
      <c r="Z779" s="3" t="inlineStr">
        <is>
          <t>https://www.amazon.com/</t>
        </is>
      </c>
      <c r="AA779" s="10" t="n"/>
      <c r="AB779" s="10" t="n"/>
      <c r="AC779" s="10" t="n"/>
      <c r="AD779" s="10" t="n"/>
      <c r="AE779" s="10" t="n"/>
      <c r="AF779" s="10" t="n"/>
      <c r="AG779" s="10" t="n"/>
      <c r="AH779" s="10" t="n"/>
      <c r="AI779" s="10" t="n"/>
      <c r="AJ779" s="10" t="inlineStr">
        <is>
          <t>https://www.amazon.com/gp/profile/amzn1.account.AF6PH2Q6VAHEU3M6TRAT6W77YQFQ/ref=cm_cr_arp_d_gw_btm?ie=UTF8</t>
        </is>
      </c>
      <c r="AK779" s="10" t="n"/>
      <c r="AL779" s="10" t="n">
        <v>175</v>
      </c>
      <c r="AM779" s="10" t="n"/>
      <c r="AN779" s="10" t="inlineStr">
        <is>
          <t>pants</t>
        </is>
      </c>
      <c r="AO779" s="3" t="inlineStr">
        <is>
          <t>https://www.amazon.com/gp/profile/amzn1.account.AF6PH2Q6VAHEU3M6TRAT6W77YQFQ/ref=cm_cr_arp_d_gw_btm?ie=UTF8</t>
        </is>
      </c>
      <c r="AP779" s="10" t="inlineStr">
        <is>
          <t>Estella R W</t>
        </is>
      </c>
      <c r="AQ779" s="10" t="n"/>
      <c r="AR779" s="10" t="n"/>
      <c r="AS779" s="10" t="inlineStr">
        <is>
          <t>sky blue</t>
        </is>
      </c>
      <c r="AT779" s="10" t="n">
        <v>12</v>
      </c>
      <c r="AU779" s="10" t="n"/>
      <c r="AV779" s="10" t="n"/>
      <c r="AW779" s="10" t="n">
        <v>175</v>
      </c>
      <c r="AX779" s="10" t="n"/>
      <c r="AY779" s="10" t="n">
        <v>2</v>
      </c>
      <c r="AZ779" s="10" t="n"/>
      <c r="BA779" s="10" t="n"/>
    </row>
    <row r="780" ht="99" customHeight="1" s="11">
      <c r="A780" s="10" t="n"/>
      <c r="B780" s="10" t="n"/>
      <c r="C780" s="3" t="inlineStr">
        <is>
          <t>https://m.media-amazon.com/images/I/71afHFE-EbL.jpg</t>
        </is>
      </c>
      <c r="D780" s="10" t="n">
        <v>1</v>
      </c>
      <c r="E780" s="10">
        <f>image(C780)</f>
        <v/>
      </c>
      <c r="F780" s="10" t="b">
        <v>1</v>
      </c>
      <c r="G780" s="10" t="b">
        <v>0</v>
      </c>
      <c r="H780" s="10" t="inlineStr">
        <is>
          <t>false</t>
        </is>
      </c>
      <c r="I780" s="10" t="b">
        <v>1</v>
      </c>
      <c r="J780" s="10" t="b">
        <v>1</v>
      </c>
      <c r="K780" s="10" t="n">
        <v>1</v>
      </c>
      <c r="L780" s="10" t="n"/>
      <c r="M780" s="10" t="n">
        <v>0.957</v>
      </c>
      <c r="N780" s="10" t="inlineStr">
        <is>
          <t>http://redirect.viglink.com?key=2aba39b05bc3c8c85f46f6f98c7c728d&amp;u=https%3A%2F%2Fwww.amazon.com%2Fdp%2FB0D2WV5J7W%2Fref%3Dcm_cr_arp_d_product_top%3Fie%3DUTF8</t>
        </is>
      </c>
      <c r="O780" s="10" t="inlineStr">
        <is>
          <t>https://www.amazon.com/dp/B0D2WV5J7W/ref=cm_cr_arp_d_product_top?ie=UTF8</t>
        </is>
      </c>
      <c r="P780" s="10" t="n">
        <v>0.676</v>
      </c>
      <c r="Q780" s="3" t="inlineStr">
        <is>
          <t>https://www.amazon.com/dp/B0D2WV5J7W/ref=cm_cr_arp_d_product_top?ie=UTF8</t>
        </is>
      </c>
      <c r="R780" s="3" t="inlineStr">
        <is>
          <t>http://redirect.viglink.com?key=2aba39b05bc3c8c85f46f6f98c7c728d&amp;u=https%3A%2F%2Fwww.amazon.com%2Fdp%2FB0D2WV5J7W%2Fref%3Dcm_cr_arp_d_product_top%3Fie%3DUTF8</t>
        </is>
      </c>
      <c r="S780" s="10" t="inlineStr">
        <is>
          <t>I'm 5'1"</t>
        </is>
      </c>
      <c r="T780" s="10" t="n">
        <v>91.7</v>
      </c>
      <c r="U780" s="10" t="inlineStr">
        <is>
          <t>https://www.amazon.com/</t>
        </is>
      </c>
      <c r="V780" s="10" t="inlineStr">
        <is>
          <t>Short 6 true to size! I wear size M. I’m 5’1”. I got short 6 and it’s definitely true to size. So flowy and comfy. a win for the petite short girls! Yay!!</t>
        </is>
      </c>
      <c r="W780" s="4" t="n">
        <v>45513</v>
      </c>
      <c r="X780" s="10" t="n">
        <v>61</v>
      </c>
      <c r="Y780" s="5" t="n">
        <v>45513</v>
      </c>
      <c r="Z780" s="3" t="inlineStr">
        <is>
          <t>https://www.amazon.com/</t>
        </is>
      </c>
      <c r="AA780" s="10" t="n"/>
      <c r="AB780" s="10" t="n"/>
      <c r="AC780" s="10" t="n"/>
      <c r="AD780" s="10" t="n"/>
      <c r="AE780" s="10" t="n"/>
      <c r="AF780" s="10" t="n"/>
      <c r="AG780" s="10" t="n"/>
      <c r="AH780" s="10" t="n"/>
      <c r="AI780" s="10" t="n"/>
      <c r="AJ780" s="10" t="inlineStr">
        <is>
          <t>https://www.amazon.com/gp/profile/amzn1.account.AG7JQCWJQZZNGWESV5EOKUGE4H5A/ref=cm_cr_getr_d_gw_btm?ie=UTF8</t>
        </is>
      </c>
      <c r="AK780" s="10" t="n"/>
      <c r="AL780" s="10" t="n"/>
      <c r="AM780" s="10" t="n"/>
      <c r="AN780" s="10" t="inlineStr">
        <is>
          <t>pants</t>
        </is>
      </c>
      <c r="AO780" s="3" t="inlineStr">
        <is>
          <t>https://www.amazon.com/gp/profile/amzn1.account.AG7JQCWJQZZNGWESV5EOKUGE4H5A/ref=cm_cr_getr_d_gw_btm?ie=UTF8</t>
        </is>
      </c>
      <c r="AP780" s="10" t="inlineStr">
        <is>
          <t>Amanda</t>
        </is>
      </c>
      <c r="AQ780" s="10" t="n"/>
      <c r="AR780" s="10" t="n"/>
      <c r="AS780" s="10" t="inlineStr">
        <is>
          <t>light blue</t>
        </is>
      </c>
      <c r="AT780" s="10" t="inlineStr">
        <is>
          <t>6 short</t>
        </is>
      </c>
      <c r="AU780" s="10" t="n"/>
      <c r="AV780" s="10" t="n"/>
      <c r="AW780" s="10" t="n"/>
      <c r="AX780" s="10" t="n"/>
      <c r="AY780" s="10" t="n">
        <v>1</v>
      </c>
      <c r="AZ780" s="10" t="n"/>
      <c r="BA780" s="10" t="n"/>
    </row>
    <row r="781" ht="99" customHeight="1" s="11">
      <c r="A781" s="10" t="n"/>
      <c r="B781" s="10" t="n"/>
      <c r="C781" s="3" t="inlineStr">
        <is>
          <t>https://m.media-amazon.com/images/I/71sQVUFLeAL.jpg</t>
        </is>
      </c>
      <c r="D781" s="10" t="n">
        <v>1</v>
      </c>
      <c r="E781" s="10">
        <f>image(C781)</f>
        <v/>
      </c>
      <c r="F781" s="10" t="b">
        <v>0</v>
      </c>
      <c r="G781" s="10" t="b">
        <v>0</v>
      </c>
      <c r="H781" s="10" t="inlineStr">
        <is>
          <t>false</t>
        </is>
      </c>
      <c r="I781" s="10" t="b">
        <v>1</v>
      </c>
      <c r="J781" s="10" t="b">
        <v>0</v>
      </c>
      <c r="K781" s="10" t="n">
        <v>1</v>
      </c>
      <c r="L781" s="10" t="n"/>
      <c r="M781" s="10" t="n">
        <v>0.998</v>
      </c>
      <c r="N781" s="10" t="inlineStr">
        <is>
          <t>http://redirect.viglink.com?key=2aba39b05bc3c8c85f46f6f98c7c728d&amp;u=https%3A%2F%2Fwww.amazon.com%2Fdp%2FB0D2WV5J7W%2Fref%3Dcm_cr_arp_d_product_top%3Fie%3DUTF8</t>
        </is>
      </c>
      <c r="O781" s="10" t="inlineStr">
        <is>
          <t>https://www.amazon.com/dp/B0D2WV5J7W/ref=cm_cr_arp_d_product_top?ie=UTF8</t>
        </is>
      </c>
      <c r="P781" s="10" t="n">
        <v>0.616</v>
      </c>
      <c r="Q781" s="3" t="inlineStr">
        <is>
          <t>https://www.amazon.com/dp/B0D2WV5J7W/ref=cm_cr_arp_d_product_top?ie=UTF8</t>
        </is>
      </c>
      <c r="R781" s="3" t="inlineStr">
        <is>
          <t>http://redirect.viglink.com?key=2aba39b05bc3c8c85f46f6f98c7c728d&amp;u=https%3A%2F%2Fwww.amazon.com%2Fdp%2FB0D2WV5J7W%2Fref%3Dcm_cr_arp_d_product_top%3Fie%3DUTF8</t>
        </is>
      </c>
      <c r="S781" s="10" t="inlineStr">
        <is>
          <t>I'm 5'1"</t>
        </is>
      </c>
      <c r="T781" s="10" t="n">
        <v>91.7</v>
      </c>
      <c r="U781" s="10" t="inlineStr">
        <is>
          <t>https://www.amazon.com/</t>
        </is>
      </c>
      <c r="V781" s="10" t="inlineStr">
        <is>
          <t>Short 6 true to size! I wear size M. I’m 5’1”. I got short 6 and it’s definitely true to size. So flowy and comfy. a win for the petite short girls! Yay!!</t>
        </is>
      </c>
      <c r="W781" s="4" t="n">
        <v>45513</v>
      </c>
      <c r="X781" s="10" t="n">
        <v>61</v>
      </c>
      <c r="Y781" s="5" t="n">
        <v>45513</v>
      </c>
      <c r="Z781" s="3" t="inlineStr">
        <is>
          <t>https://www.amazon.com/</t>
        </is>
      </c>
      <c r="AA781" s="10" t="n"/>
      <c r="AB781" s="10" t="n"/>
      <c r="AC781" s="10" t="n"/>
      <c r="AD781" s="10" t="n"/>
      <c r="AE781" s="10" t="n"/>
      <c r="AF781" s="10" t="n"/>
      <c r="AG781" s="10" t="n"/>
      <c r="AH781" s="10" t="n"/>
      <c r="AI781" s="10" t="n"/>
      <c r="AJ781" s="10" t="inlineStr">
        <is>
          <t>https://www.amazon.com/gp/profile/amzn1.account.AG7JQCWJQZZNGWESV5EOKUGE4H5A/ref=cm_cr_getr_d_gw_btm?ie=UTF8</t>
        </is>
      </c>
      <c r="AK781" s="10" t="n"/>
      <c r="AL781" s="10" t="n"/>
      <c r="AM781" s="10" t="n"/>
      <c r="AN781" s="10" t="inlineStr">
        <is>
          <t>pants</t>
        </is>
      </c>
      <c r="AO781" s="3" t="inlineStr">
        <is>
          <t>https://www.amazon.com/gp/profile/amzn1.account.AG7JQCWJQZZNGWESV5EOKUGE4H5A/ref=cm_cr_getr_d_gw_btm?ie=UTF8</t>
        </is>
      </c>
      <c r="AP781" s="10" t="inlineStr">
        <is>
          <t>Amanda</t>
        </is>
      </c>
      <c r="AQ781" s="10" t="n"/>
      <c r="AR781" s="10" t="n"/>
      <c r="AS781" s="10" t="inlineStr">
        <is>
          <t>light blue</t>
        </is>
      </c>
      <c r="AT781" s="10" t="inlineStr">
        <is>
          <t>6 short</t>
        </is>
      </c>
      <c r="AU781" s="10" t="n"/>
      <c r="AV781" s="10" t="n"/>
      <c r="AW781" s="10" t="n"/>
      <c r="AX781" s="10" t="n"/>
      <c r="AY781" s="10" t="n">
        <v>1</v>
      </c>
      <c r="AZ781" s="10" t="n"/>
      <c r="BA781" s="10" t="n"/>
    </row>
    <row r="782" ht="99" customHeight="1" s="11">
      <c r="A782" s="10" t="n"/>
      <c r="B782" s="10" t="n"/>
      <c r="C782" s="3" t="inlineStr">
        <is>
          <t>https://m.media-amazon.com/images/I/71VZ68sCWLL.jpg</t>
        </is>
      </c>
      <c r="D782" s="10" t="n">
        <v>1</v>
      </c>
      <c r="E782" s="10">
        <f>image(C782)</f>
        <v/>
      </c>
      <c r="F782" s="10" t="b">
        <v>0</v>
      </c>
      <c r="G782" s="10" t="b">
        <v>0</v>
      </c>
      <c r="H782" s="10" t="inlineStr">
        <is>
          <t>true</t>
        </is>
      </c>
      <c r="I782" s="10" t="b">
        <v>1</v>
      </c>
      <c r="J782" s="10" t="b">
        <v>0</v>
      </c>
      <c r="K782" s="10" t="n">
        <v>2</v>
      </c>
      <c r="L782" s="10" t="n"/>
      <c r="M782" s="10" t="n">
        <v>0.715</v>
      </c>
      <c r="N782" s="10" t="inlineStr">
        <is>
          <t>http://redirect.viglink.com?key=2aba39b05bc3c8c85f46f6f98c7c728d&amp;u=https%3A%2F%2Fwww.amazon.com%2Fdp%2FB0D2WV5J7W%2Fref%3Dcm_cr_arp_d_product_top%3Fie%3DUTF8</t>
        </is>
      </c>
      <c r="O782" s="10" t="inlineStr">
        <is>
          <t>https://www.amazon.com/dp/B0D2WV5J7W/ref=cm_cr_arp_d_product_top?ie=UTF8</t>
        </is>
      </c>
      <c r="P782" s="10" t="n">
        <v>0.288</v>
      </c>
      <c r="Q782" s="3" t="inlineStr">
        <is>
          <t>https://www.amazon.com/dp/B0D2WV5J7W/ref=cm_cr_arp_d_product_top?ie=UTF8</t>
        </is>
      </c>
      <c r="R782" s="3" t="inlineStr">
        <is>
          <t>http://redirect.viglink.com?key=2aba39b05bc3c8c85f46f6f98c7c728d&amp;u=https%3A%2F%2Fwww.amazon.com%2Fdp%2FB0D2WV5J7W%2Fref%3Dcm_cr_arp_d_product_top%3Fie%3DUTF8</t>
        </is>
      </c>
      <c r="S782" s="10" t="inlineStr">
        <is>
          <t>I'm 5'9"</t>
        </is>
      </c>
      <c r="T782" s="10" t="n">
        <v>75</v>
      </c>
      <c r="U782" s="10" t="inlineStr">
        <is>
          <t>https://www.amazon.com/</t>
        </is>
      </c>
      <c r="V782" s="10" t="inlineStr">
        <is>
          <t>Love these pants! I'm a 16/18 and I'm 5'9". These pants fit great and are very comfy. The material is light and flowy and the pockets are a good size. The length is great as well,a lot of these pants are short on me but I have them pulled above my belly button and they still hit my feet .</t>
        </is>
      </c>
      <c r="W782" s="4" t="n">
        <v>45510</v>
      </c>
      <c r="X782" s="10" t="n">
        <v>69</v>
      </c>
      <c r="Y782" s="5" t="n">
        <v>45510</v>
      </c>
      <c r="Z782" s="3" t="inlineStr">
        <is>
          <t>https://www.amazon.com/</t>
        </is>
      </c>
      <c r="AA782" s="10" t="n"/>
      <c r="AB782" s="10" t="n"/>
      <c r="AC782" s="10" t="n"/>
      <c r="AD782" s="10" t="n"/>
      <c r="AE782" s="10" t="n"/>
      <c r="AF782" s="10" t="n"/>
      <c r="AG782" s="10" t="n"/>
      <c r="AH782" s="10" t="n"/>
      <c r="AI782" s="10" t="n"/>
      <c r="AJ782" s="10" t="inlineStr">
        <is>
          <t>https://www.amazon.com/gp/profile/amzn1.account.AE2NFHJV2F7NVRD44LSHPKUCRLWA/ref=cm_cr_getr_d_gw_btm?ie=UTF8</t>
        </is>
      </c>
      <c r="AK782" s="10" t="n"/>
      <c r="AL782" s="10" t="n"/>
      <c r="AM782" s="10" t="n"/>
      <c r="AN782" s="10" t="inlineStr">
        <is>
          <t>pants</t>
        </is>
      </c>
      <c r="AO782" s="3" t="inlineStr">
        <is>
          <t>https://www.amazon.com/gp/profile/amzn1.account.AE2NFHJV2F7NVRD44LSHPKUCRLWA/ref=cm_cr_getr_d_gw_btm?ie=UTF8</t>
        </is>
      </c>
      <c r="AP782" s="10" t="inlineStr">
        <is>
          <t>Kristin</t>
        </is>
      </c>
      <c r="AQ782" s="10" t="n"/>
      <c r="AR782" s="10" t="n"/>
      <c r="AS782" s="10" t="inlineStr">
        <is>
          <t>blue</t>
        </is>
      </c>
      <c r="AT782" s="10" t="inlineStr">
        <is>
          <t>18 long</t>
        </is>
      </c>
      <c r="AU782" s="10" t="n"/>
      <c r="AV782" s="10" t="n"/>
      <c r="AW782" s="10" t="n"/>
      <c r="AX782" s="10" t="n"/>
      <c r="AY782" s="10" t="n">
        <v>1</v>
      </c>
      <c r="AZ782" s="10" t="n"/>
      <c r="BA782" s="10" t="n"/>
    </row>
    <row r="783" ht="99" customHeight="1" s="11">
      <c r="A783" s="10" t="n"/>
      <c r="B783" s="10" t="n"/>
      <c r="C783" s="3" t="inlineStr">
        <is>
          <t>https://m.media-amazon.com/images/I/71-aoa58uzL.jpg</t>
        </is>
      </c>
      <c r="D783" s="10" t="n">
        <v>1</v>
      </c>
      <c r="E783" s="10">
        <f>image(C783)</f>
        <v/>
      </c>
      <c r="F783" s="10" t="b">
        <v>0</v>
      </c>
      <c r="G783" s="10" t="b">
        <v>1</v>
      </c>
      <c r="H783" s="10" t="inlineStr">
        <is>
          <t>false</t>
        </is>
      </c>
      <c r="I783" s="10" t="b">
        <v>1</v>
      </c>
      <c r="J783" s="10" t="b">
        <v>0</v>
      </c>
      <c r="K783" s="10" t="n">
        <v>1</v>
      </c>
      <c r="L783" s="10" t="n"/>
      <c r="M783" s="10" t="n">
        <v>0.886</v>
      </c>
      <c r="N783" s="10" t="inlineStr">
        <is>
          <t>http://redirect.viglink.com?key=2aba39b05bc3c8c85f46f6f98c7c728d&amp;u=https%3A%2F%2Fwww.amazon.com%2Fdp%2FB0D8Q14K5R%2Fref%3Dcm_cr_arp_d_product_top%3Fie%3DUTF8</t>
        </is>
      </c>
      <c r="O783" s="10" t="inlineStr">
        <is>
          <t>https://www.amazon.com/dp/B0D8Q14K5R/ref=cm_cr_arp_d_product_top?ie=UTF8</t>
        </is>
      </c>
      <c r="P783" s="10" t="n">
        <v>0.545</v>
      </c>
      <c r="Q783" s="3" t="inlineStr">
        <is>
          <t>https://www.amazon.com/dp/B0D8Q14K5R/ref=cm_cr_arp_d_product_top?ie=UTF8</t>
        </is>
      </c>
      <c r="R783" s="3" t="inlineStr">
        <is>
          <t>http://redirect.viglink.com?key=2aba39b05bc3c8c85f46f6f98c7c728d&amp;u=https%3A%2F%2Fwww.amazon.com%2Fdp%2FB0D8Q14K5R%2Fref%3Dcm_cr_arp_d_product_top%3Fie%3DUTF8</t>
        </is>
      </c>
      <c r="S783" s="10" t="inlineStr">
        <is>
          <t>I'm 5ft5</t>
        </is>
      </c>
      <c r="T783" s="10" t="n">
        <v>66.7</v>
      </c>
      <c r="U783" s="10" t="inlineStr">
        <is>
          <t>229lbs</t>
        </is>
      </c>
      <c r="V783" s="10" t="inlineStr">
        <is>
          <t>So cute!! like photos, light hard denim, no stretch! Fabric is of quality. Zipper feels okay. My main plight was that it runs small! For reference, I’m 5ft5 and fluctuate between 224-229lbs, I normally wear XL and US14. I purchased the 18 and although they go all the way up, they do not button up. I love them so much! I’ll just use them as my goal jean!</t>
        </is>
      </c>
      <c r="W783" s="4" t="n">
        <v>45584</v>
      </c>
      <c r="X783" s="10" t="n">
        <v>65</v>
      </c>
      <c r="Y783" s="5" t="n">
        <v>45584</v>
      </c>
      <c r="Z783" s="3" t="inlineStr">
        <is>
          <t>https://www.amazon.com/</t>
        </is>
      </c>
      <c r="AA783" s="10" t="n"/>
      <c r="AB783" s="10" t="n"/>
      <c r="AC783" s="10" t="n"/>
      <c r="AD783" s="10" t="n"/>
      <c r="AE783" s="10" t="n"/>
      <c r="AF783" s="10" t="n"/>
      <c r="AG783" s="10" t="n"/>
      <c r="AH783" s="10" t="n"/>
      <c r="AI783" s="10" t="n"/>
      <c r="AJ783" s="10" t="inlineStr">
        <is>
          <t>https://www.amazon.com/gp/profile/amzn1.account.AEYWTNTCINFYUMRFX7UGTNZL3CAQ/ref=cm_cr_arp_d_gw_btm?ie=UTF8</t>
        </is>
      </c>
      <c r="AK783" s="10" t="n"/>
      <c r="AL783" s="10" t="n">
        <v>229</v>
      </c>
      <c r="AM783" s="10" t="n"/>
      <c r="AN783" s="10" t="inlineStr">
        <is>
          <t>jeans</t>
        </is>
      </c>
      <c r="AO783" s="3" t="inlineStr">
        <is>
          <t>https://www.amazon.com/gp/profile/amzn1.account.AEYWTNTCINFYUMRFX7UGTNZL3CAQ/ref=cm_cr_arp_d_gw_btm?ie=UTF8</t>
        </is>
      </c>
      <c r="AP783" s="10" t="inlineStr">
        <is>
          <t>Kecia Henry</t>
        </is>
      </c>
      <c r="AQ783" s="10" t="n"/>
      <c r="AR783" s="10" t="n"/>
      <c r="AS783" s="10" t="inlineStr">
        <is>
          <t>dark leopard</t>
        </is>
      </c>
      <c r="AT783" s="10" t="n">
        <v>18</v>
      </c>
      <c r="AU783" s="10" t="n"/>
      <c r="AV783" s="10" t="n"/>
      <c r="AW783" s="10" t="n">
        <v>229</v>
      </c>
      <c r="AX783" s="10" t="n"/>
      <c r="AY783" s="10" t="n">
        <v>2</v>
      </c>
      <c r="AZ783" s="10" t="n"/>
      <c r="BA783" s="10" t="n"/>
    </row>
    <row r="784" ht="99" customHeight="1" s="11">
      <c r="A784" s="10" t="n"/>
      <c r="B784" s="10" t="n"/>
      <c r="C784" s="3" t="inlineStr">
        <is>
          <t>https://m.media-amazon.com/images/I/710DiAelVUL.jpg</t>
        </is>
      </c>
      <c r="D784" s="10" t="n">
        <v>1</v>
      </c>
      <c r="E784" s="10">
        <f>image(C784)</f>
        <v/>
      </c>
      <c r="F784" s="10" t="b">
        <v>1</v>
      </c>
      <c r="G784" s="10" t="b">
        <v>0</v>
      </c>
      <c r="H784" s="10" t="inlineStr">
        <is>
          <t>false</t>
        </is>
      </c>
      <c r="I784" s="10" t="b">
        <v>1</v>
      </c>
      <c r="J784" s="10" t="b">
        <v>1</v>
      </c>
      <c r="K784" s="10" t="n">
        <v>1</v>
      </c>
      <c r="L784" s="10" t="n"/>
      <c r="M784" s="10" t="n">
        <v>0.987</v>
      </c>
      <c r="N784" s="10" t="inlineStr">
        <is>
          <t>http://redirect.viglink.com?key=2aba39b05bc3c8c85f46f6f98c7c728d&amp;u=https%3A%2F%2Fwww.amazon.com%2Fdp%2FB0D8Q14K5R%2Fref%3Dcm_cr_arp_d_product_top%3Fie%3DUTF8</t>
        </is>
      </c>
      <c r="O784" s="10" t="inlineStr">
        <is>
          <t>https://www.amazon.com/dp/B0D8Q14K5R/ref=cm_cr_arp_d_product_top?ie=UTF8</t>
        </is>
      </c>
      <c r="P784" s="10" t="n">
        <v>0.585</v>
      </c>
      <c r="Q784" s="3" t="inlineStr">
        <is>
          <t>https://www.amazon.com/dp/B0D8Q14K5R/ref=cm_cr_arp_d_product_top?ie=UTF8</t>
        </is>
      </c>
      <c r="R784" s="3" t="inlineStr">
        <is>
          <t>http://redirect.viglink.com?key=2aba39b05bc3c8c85f46f6f98c7c728d&amp;u=https%3A%2F%2Fwww.amazon.com%2Fdp%2FB0D8Q14K5R%2Fref%3Dcm_cr_arp_d_product_top%3Fie%3DUTF8</t>
        </is>
      </c>
      <c r="S784" s="10" t="inlineStr">
        <is>
          <t>I'm 5ft5</t>
        </is>
      </c>
      <c r="T784" s="10" t="n">
        <v>66.7</v>
      </c>
      <c r="U784" s="10" t="inlineStr">
        <is>
          <t>229lbs</t>
        </is>
      </c>
      <c r="V784" s="10" t="inlineStr">
        <is>
          <t>So cute!! like photos, light hard denim, no stretch! Fabric is of quality. Zipper feels okay. My main plight was that it runs small! For reference, I’m 5ft5 and fluctuate between 224-229lbs, I normally wear XL and US14. I purchased the 18 and although they go all the way up, they do not button up. I love them so much! I’ll just use them as my goal jean!</t>
        </is>
      </c>
      <c r="W784" s="4" t="n">
        <v>45584</v>
      </c>
      <c r="X784" s="10" t="n">
        <v>65</v>
      </c>
      <c r="Y784" s="5" t="n">
        <v>45584</v>
      </c>
      <c r="Z784" s="3" t="inlineStr">
        <is>
          <t>https://www.amazon.com/</t>
        </is>
      </c>
      <c r="AA784" s="10" t="n"/>
      <c r="AB784" s="10" t="n"/>
      <c r="AC784" s="10" t="n"/>
      <c r="AD784" s="10" t="n"/>
      <c r="AE784" s="10" t="n"/>
      <c r="AF784" s="10" t="n"/>
      <c r="AG784" s="10" t="n"/>
      <c r="AH784" s="10" t="n"/>
      <c r="AI784" s="10" t="n"/>
      <c r="AJ784" s="10" t="inlineStr">
        <is>
          <t>https://www.amazon.com/gp/profile/amzn1.account.AEYWTNTCINFYUMRFX7UGTNZL3CAQ/ref=cm_cr_arp_d_gw_btm?ie=UTF8</t>
        </is>
      </c>
      <c r="AK784" s="10" t="n"/>
      <c r="AL784" s="10" t="n">
        <v>229</v>
      </c>
      <c r="AM784" s="10" t="n"/>
      <c r="AN784" s="10" t="inlineStr">
        <is>
          <t>jeans</t>
        </is>
      </c>
      <c r="AO784" s="3" t="inlineStr">
        <is>
          <t>https://www.amazon.com/gp/profile/amzn1.account.AEYWTNTCINFYUMRFX7UGTNZL3CAQ/ref=cm_cr_arp_d_gw_btm?ie=UTF8</t>
        </is>
      </c>
      <c r="AP784" s="10" t="inlineStr">
        <is>
          <t>Kecia Henry</t>
        </is>
      </c>
      <c r="AQ784" s="10" t="n"/>
      <c r="AR784" s="10" t="n"/>
      <c r="AS784" s="10" t="inlineStr">
        <is>
          <t>dark leopard</t>
        </is>
      </c>
      <c r="AT784" s="10" t="n">
        <v>18</v>
      </c>
      <c r="AU784" s="10" t="n"/>
      <c r="AV784" s="10" t="n"/>
      <c r="AW784" s="10" t="n">
        <v>229</v>
      </c>
      <c r="AX784" s="10" t="n"/>
      <c r="AY784" s="10" t="n">
        <v>2</v>
      </c>
      <c r="AZ784" s="10" t="n"/>
      <c r="BA784" s="10" t="n"/>
    </row>
    <row r="785" ht="99" customHeight="1" s="11">
      <c r="A785" s="10" t="n"/>
      <c r="B785" s="10" t="n"/>
      <c r="C785" s="3" t="inlineStr">
        <is>
          <t>https://m.media-amazon.com/images/I/61CzLByjEHL.jpg</t>
        </is>
      </c>
      <c r="D785" s="10" t="n">
        <v>2</v>
      </c>
      <c r="E785" s="10">
        <f>image(C785)</f>
        <v/>
      </c>
      <c r="F785" s="10" t="b">
        <v>1</v>
      </c>
      <c r="G785" s="10" t="b">
        <v>0</v>
      </c>
      <c r="H785" s="10" t="inlineStr">
        <is>
          <t>false</t>
        </is>
      </c>
      <c r="I785" s="10" t="b">
        <v>1</v>
      </c>
      <c r="J785" s="10" t="b">
        <v>0</v>
      </c>
      <c r="K785" s="10" t="n">
        <v>1</v>
      </c>
      <c r="L785" s="10" t="n"/>
      <c r="M785" s="10" t="n">
        <v>0.798</v>
      </c>
      <c r="N785" s="10" t="inlineStr">
        <is>
          <t>http://redirect.viglink.com?key=2aba39b05bc3c8c85f46f6f98c7c728d&amp;u=https%3A%2F%2Fwww.amazon.com%2Fdp%2FB0D8Q14K5R%2Fref%3Dcm_cr_arp_d_product_top%3Fie%3DUTF8</t>
        </is>
      </c>
      <c r="O785" s="10" t="inlineStr">
        <is>
          <t>https://www.amazon.com/dp/B0D8Q14K5R/ref=cm_cr_arp_d_product_top?ie=UTF8</t>
        </is>
      </c>
      <c r="P785" s="10" t="n">
        <v>0.283</v>
      </c>
      <c r="Q785" s="3" t="inlineStr">
        <is>
          <t>https://www.amazon.com/dp/B0D8Q14K5R/ref=cm_cr_arp_d_product_top?ie=UTF8</t>
        </is>
      </c>
      <c r="R785" s="3" t="inlineStr">
        <is>
          <t>http://redirect.viglink.com?key=2aba39b05bc3c8c85f46f6f98c7c728d&amp;u=https%3A%2F%2Fwww.amazon.com%2Fdp%2FB0D8Q14K5R%2Fref%3Dcm_cr_arp_d_product_top%3Fie%3DUTF8</t>
        </is>
      </c>
      <c r="S785" s="10" t="inlineStr">
        <is>
          <t>5'4</t>
        </is>
      </c>
      <c r="T785" s="10" t="n">
        <v>58.3</v>
      </c>
      <c r="U785" s="10" t="inlineStr">
        <is>
          <t>https://www.amazon.com/</t>
        </is>
      </c>
      <c r="V785" s="10" t="inlineStr">
        <is>
          <t>Fun pants, great quality My wife is really happy with these pants. They look great in person. She likes the style and leopard print on these pants, they don’t look or feel cheap at all. For reference she is 5’4 and about 130lbs and is happy with how the size 6 fits her. Usually she is a size 4 or small so she thinks these run a little small. Overall she is really happy with them. They are comfortable and good quality. She thinks the price is fair for what you get and they are a fun addition to her wardrobe. I hope that sharing my opinion and experience here provides you some value when shopping and deciding on something like these pants, if so please let everyone know below.</t>
        </is>
      </c>
      <c r="W785" s="4" t="n">
        <v>45521</v>
      </c>
      <c r="X785" s="10" t="n">
        <v>64</v>
      </c>
      <c r="Y785" s="5" t="n">
        <v>45521</v>
      </c>
      <c r="Z785" s="3" t="inlineStr">
        <is>
          <t>https://www.amazon.com/</t>
        </is>
      </c>
      <c r="AA785" s="10" t="n"/>
      <c r="AB785" s="10" t="n"/>
      <c r="AC785" s="10" t="n"/>
      <c r="AD785" s="10" t="n"/>
      <c r="AE785" s="10" t="n"/>
      <c r="AF785" s="10" t="n"/>
      <c r="AG785" s="10" t="n"/>
      <c r="AH785" s="10" t="n"/>
      <c r="AI785" s="10" t="n"/>
      <c r="AJ785" s="10" t="inlineStr">
        <is>
          <t>https://www.amazon.com/gp/profile/amzn1.account.AFM2WR3UCMDACHYHBLJLWDPF3YNA/ref=cm_cr_arp_d_gw_btm?ie=UTF8</t>
        </is>
      </c>
      <c r="AK785" s="10" t="n"/>
      <c r="AL785" s="10" t="n"/>
      <c r="AM785" s="10" t="n"/>
      <c r="AN785" s="10" t="inlineStr">
        <is>
          <t>pants</t>
        </is>
      </c>
      <c r="AO785" s="3" t="inlineStr">
        <is>
          <t>https://www.amazon.com/gp/profile/amzn1.account.AFM2WR3UCMDACHYHBLJLWDPF3YNA/ref=cm_cr_arp_d_gw_btm?ie=UTF8</t>
        </is>
      </c>
      <c r="AP785" s="10" t="inlineStr">
        <is>
          <t>Cass Young</t>
        </is>
      </c>
      <c r="AQ785" s="10" t="n"/>
      <c r="AR785" s="10" t="n"/>
      <c r="AS785" s="10" t="inlineStr">
        <is>
          <t>dark leopard</t>
        </is>
      </c>
      <c r="AT785" s="10" t="n">
        <v>6</v>
      </c>
      <c r="AU785" s="10" t="n"/>
      <c r="AV785" s="10" t="n"/>
      <c r="AW785" s="10" t="n"/>
      <c r="AX785" s="10" t="n"/>
      <c r="AY785" s="10" t="n">
        <v>1</v>
      </c>
      <c r="AZ785" s="10" t="n"/>
      <c r="BA785" s="10" t="n"/>
    </row>
    <row r="786" ht="99" customHeight="1" s="11">
      <c r="A786" s="10" t="n"/>
      <c r="B786" s="10" t="n"/>
      <c r="C786" s="3" t="inlineStr">
        <is>
          <t>https://m.media-amazon.com/images/I/61V1Q3RXViL.jpg</t>
        </is>
      </c>
      <c r="D786" s="10" t="n">
        <v>2</v>
      </c>
      <c r="E786" s="10">
        <f>image(C786)</f>
        <v/>
      </c>
      <c r="F786" s="10" t="b">
        <v>1</v>
      </c>
      <c r="G786" s="10" t="b">
        <v>0</v>
      </c>
      <c r="H786" s="10" t="inlineStr">
        <is>
          <t>false</t>
        </is>
      </c>
      <c r="I786" s="10" t="b">
        <v>1</v>
      </c>
      <c r="J786" s="10" t="b">
        <v>0</v>
      </c>
      <c r="K786" s="10" t="n">
        <v>1</v>
      </c>
      <c r="L786" s="10" t="n"/>
      <c r="M786" s="10" t="n">
        <v>0.754</v>
      </c>
      <c r="N786" s="10" t="inlineStr">
        <is>
          <t>http://redirect.viglink.com?key=2aba39b05bc3c8c85f46f6f98c7c728d&amp;u=https%3A%2F%2Fwww.amazon.com%2Fdp%2FB0D8Q14K5R%2Fref%3Dcm_cr_arp_d_product_top%3Fie%3DUTF8</t>
        </is>
      </c>
      <c r="O786" s="10" t="inlineStr">
        <is>
          <t>https://www.amazon.com/dp/B0D8Q14K5R/ref=cm_cr_arp_d_product_top?ie=UTF8</t>
        </is>
      </c>
      <c r="P786" s="10" t="n">
        <v>0.346</v>
      </c>
      <c r="Q786" s="3" t="inlineStr">
        <is>
          <t>https://www.amazon.com/dp/B0D8Q14K5R/ref=cm_cr_arp_d_product_top?ie=UTF8</t>
        </is>
      </c>
      <c r="R786" s="3" t="inlineStr">
        <is>
          <t>http://redirect.viglink.com?key=2aba39b05bc3c8c85f46f6f98c7c728d&amp;u=https%3A%2F%2Fwww.amazon.com%2Fdp%2FB0D8Q14K5R%2Fref%3Dcm_cr_arp_d_product_top%3Fie%3DUTF8</t>
        </is>
      </c>
      <c r="S786" s="10" t="inlineStr">
        <is>
          <t>5'4</t>
        </is>
      </c>
      <c r="T786" s="10" t="n">
        <v>58.3</v>
      </c>
      <c r="U786" s="10" t="inlineStr">
        <is>
          <t>https://www.amazon.com/</t>
        </is>
      </c>
      <c r="V786" s="10" t="inlineStr">
        <is>
          <t>Fun pants, great quality My wife is really happy with these pants. They look great in person. She likes the style and leopard print on these pants, they don’t look or feel cheap at all. For reference she is 5’4 and about 130lbs and is happy with how the size 6 fits her. Usually she is a size 4 or small so she thinks these run a little small. Overall she is really happy with them. They are comfortable and good quality. She thinks the price is fair for what you get and they are a fun addition to her wardrobe. I hope that sharing my opinion and experience here provides you some value when shopping and deciding on something like these pants, if so please let everyone know below.</t>
        </is>
      </c>
      <c r="W786" s="4" t="n">
        <v>45521</v>
      </c>
      <c r="X786" s="10" t="n">
        <v>64</v>
      </c>
      <c r="Y786" s="5" t="n">
        <v>45521</v>
      </c>
      <c r="Z786" s="3" t="inlineStr">
        <is>
          <t>https://www.amazon.com/</t>
        </is>
      </c>
      <c r="AA786" s="10" t="n"/>
      <c r="AB786" s="10" t="n"/>
      <c r="AC786" s="10" t="n"/>
      <c r="AD786" s="10" t="n"/>
      <c r="AE786" s="10" t="n"/>
      <c r="AF786" s="10" t="n"/>
      <c r="AG786" s="10" t="n"/>
      <c r="AH786" s="10" t="n"/>
      <c r="AI786" s="10" t="n"/>
      <c r="AJ786" s="10" t="inlineStr">
        <is>
          <t>https://www.amazon.com/gp/profile/amzn1.account.AFM2WR3UCMDACHYHBLJLWDPF3YNA/ref=cm_cr_arp_d_gw_btm?ie=UTF8</t>
        </is>
      </c>
      <c r="AK786" s="10" t="n"/>
      <c r="AL786" s="10" t="n"/>
      <c r="AM786" s="10" t="n"/>
      <c r="AN786" s="10" t="inlineStr">
        <is>
          <t>pants</t>
        </is>
      </c>
      <c r="AO786" s="3" t="inlineStr">
        <is>
          <t>https://www.amazon.com/gp/profile/amzn1.account.AFM2WR3UCMDACHYHBLJLWDPF3YNA/ref=cm_cr_arp_d_gw_btm?ie=UTF8</t>
        </is>
      </c>
      <c r="AP786" s="10" t="inlineStr">
        <is>
          <t>Cass Young</t>
        </is>
      </c>
      <c r="AQ786" s="10" t="n"/>
      <c r="AR786" s="10" t="n"/>
      <c r="AS786" s="10" t="inlineStr">
        <is>
          <t>dark leopard</t>
        </is>
      </c>
      <c r="AT786" s="10" t="n">
        <v>6</v>
      </c>
      <c r="AU786" s="10" t="n"/>
      <c r="AV786" s="10" t="n"/>
      <c r="AW786" s="10" t="n"/>
      <c r="AX786" s="10" t="n"/>
      <c r="AY786" s="10" t="n">
        <v>1</v>
      </c>
      <c r="AZ786" s="10" t="n"/>
      <c r="BA786" s="10" t="n"/>
    </row>
    <row r="787" ht="99" customHeight="1" s="11">
      <c r="A787" s="10" t="n"/>
      <c r="B787" s="10" t="n"/>
      <c r="C787" s="3" t="inlineStr">
        <is>
          <t>https://m.media-amazon.com/images/I/71Om9-e9-oL.jpg</t>
        </is>
      </c>
      <c r="D787" s="10" t="n">
        <v>2</v>
      </c>
      <c r="E787" s="10">
        <f>image(C787)</f>
        <v/>
      </c>
      <c r="F787" s="10" t="b">
        <v>0</v>
      </c>
      <c r="G787" s="10" t="b">
        <v>0</v>
      </c>
      <c r="H787" s="10" t="inlineStr">
        <is>
          <t>false</t>
        </is>
      </c>
      <c r="I787" s="10" t="b">
        <v>1</v>
      </c>
      <c r="J787" s="10" t="b">
        <v>0</v>
      </c>
      <c r="K787" s="10" t="n">
        <v>0</v>
      </c>
      <c r="L787" s="10" t="n"/>
      <c r="M787" s="10" t="n">
        <v>0</v>
      </c>
      <c r="N787" s="10" t="inlineStr">
        <is>
          <t>http://redirect.viglink.com?key=2aba39b05bc3c8c85f46f6f98c7c728d&amp;u=https%3A%2F%2Fwww.amazon.com%2Fdp%2FB0D8Q14K5R%2Fref%3Dcm_cr_arp_d_product_top%3Fie%3DUTF8</t>
        </is>
      </c>
      <c r="O787" s="10" t="inlineStr">
        <is>
          <t>https://www.amazon.com/dp/B0D8Q14K5R/ref=cm_cr_arp_d_product_top?ie=UTF8</t>
        </is>
      </c>
      <c r="P787" s="10" t="n">
        <v>0</v>
      </c>
      <c r="Q787" s="3" t="inlineStr">
        <is>
          <t>https://www.amazon.com/dp/B0D8Q14K5R/ref=cm_cr_arp_d_product_top?ie=UTF8</t>
        </is>
      </c>
      <c r="R787" s="3" t="inlineStr">
        <is>
          <t>http://redirect.viglink.com?key=2aba39b05bc3c8c85f46f6f98c7c728d&amp;u=https%3A%2F%2Fwww.amazon.com%2Fdp%2FB0D8Q14K5R%2Fref%3Dcm_cr_arp_d_product_top%3Fie%3DUTF8</t>
        </is>
      </c>
      <c r="S787" s="10" t="inlineStr">
        <is>
          <t>5'4</t>
        </is>
      </c>
      <c r="T787" s="10" t="n">
        <v>0</v>
      </c>
      <c r="U787" s="10" t="inlineStr">
        <is>
          <t>https://www.amazon.com/</t>
        </is>
      </c>
      <c r="V787" s="10" t="inlineStr">
        <is>
          <t>Fun pants, great quality My wife is really happy with these pants. They look great in person. She likes the style and leopard print on these pants, they don’t look or feel cheap at all. For reference she is 5’4 and about 130lbs and is happy with how the size 6 fits her. Usually she is a size 4 or small so she thinks these run a little small. Overall she is really happy with them. They are comfortable and good quality. She thinks the price is fair for what you get and they are a fun addition to her wardrobe. I hope that sharing my opinion and experience here provides you some value when shopping and deciding on something like these pants, if so please let everyone know below.</t>
        </is>
      </c>
      <c r="W787" s="4" t="n">
        <v>45521</v>
      </c>
      <c r="X787" s="10" t="n">
        <v>64</v>
      </c>
      <c r="Y787" s="5" t="n">
        <v>45521</v>
      </c>
      <c r="Z787" s="3" t="inlineStr">
        <is>
          <t>https://www.amazon.com/</t>
        </is>
      </c>
      <c r="AA787" s="10" t="n"/>
      <c r="AB787" s="10" t="n"/>
      <c r="AC787" s="10" t="n"/>
      <c r="AD787" s="10" t="n"/>
      <c r="AE787" s="10" t="n"/>
      <c r="AF787" s="10" t="n"/>
      <c r="AG787" s="10" t="n"/>
      <c r="AH787" s="10" t="n"/>
      <c r="AI787" s="10" t="n"/>
      <c r="AJ787" s="10" t="inlineStr">
        <is>
          <t>https://www.amazon.com/gp/profile/amzn1.account.AFM2WR3UCMDACHYHBLJLWDPF3YNA/ref=cm_cr_arp_d_gw_btm?ie=UTF8</t>
        </is>
      </c>
      <c r="AK787" s="10" t="n"/>
      <c r="AL787" s="10" t="n"/>
      <c r="AM787" s="10" t="n"/>
      <c r="AN787" s="10" t="inlineStr">
        <is>
          <t>pants</t>
        </is>
      </c>
      <c r="AO787" s="3" t="inlineStr">
        <is>
          <t>https://www.amazon.com/gp/profile/amzn1.account.AFM2WR3UCMDACHYHBLJLWDPF3YNA/ref=cm_cr_arp_d_gw_btm?ie=UTF8</t>
        </is>
      </c>
      <c r="AP787" s="10" t="inlineStr">
        <is>
          <t>Cass Young</t>
        </is>
      </c>
      <c r="AQ787" s="10" t="n"/>
      <c r="AR787" s="10" t="n"/>
      <c r="AS787" s="10" t="inlineStr">
        <is>
          <t>dark leopard</t>
        </is>
      </c>
      <c r="AT787" s="10" t="n">
        <v>6</v>
      </c>
      <c r="AU787" s="10" t="n"/>
      <c r="AV787" s="10" t="n"/>
      <c r="AW787" s="10" t="n"/>
      <c r="AX787" s="10" t="n"/>
      <c r="AY787" s="10" t="n">
        <v>1</v>
      </c>
      <c r="AZ787" s="10" t="n"/>
      <c r="BA787" s="10" t="n"/>
    </row>
    <row r="788" ht="99" customHeight="1" s="11">
      <c r="A788" s="10" t="n"/>
      <c r="B788" s="10" t="n"/>
      <c r="C788" s="3" t="inlineStr">
        <is>
          <t>https://m.media-amazon.com/images/I/61Rwrqn2BrL.jpg</t>
        </is>
      </c>
      <c r="D788" s="10" t="n">
        <v>2</v>
      </c>
      <c r="E788" s="10">
        <f>image(C788)</f>
        <v/>
      </c>
      <c r="F788" s="10" t="b">
        <v>1</v>
      </c>
      <c r="G788" s="10" t="b">
        <v>0</v>
      </c>
      <c r="H788" s="10" t="inlineStr">
        <is>
          <t>false</t>
        </is>
      </c>
      <c r="I788" s="10" t="b">
        <v>1</v>
      </c>
      <c r="J788" s="10" t="b">
        <v>0</v>
      </c>
      <c r="K788" s="10" t="n">
        <v>1</v>
      </c>
      <c r="L788" s="10" t="n"/>
      <c r="M788" s="10" t="n">
        <v>0.971</v>
      </c>
      <c r="N788" s="10" t="inlineStr">
        <is>
          <t>http://redirect.viglink.com?key=2aba39b05bc3c8c85f46f6f98c7c728d&amp;u=https%3A%2F%2Fwww.amazon.com%2Fdp%2FB07FF8CY4V%2Fref%3Dcm_cr_arp_d_product_top%3Fie%3DUTF8</t>
        </is>
      </c>
      <c r="O788" s="10" t="inlineStr">
        <is>
          <t>https://www.amazon.com/dp/B07FF8CY4V/ref=cm_cr_arp_d_product_top?ie=UTF8</t>
        </is>
      </c>
      <c r="P788" s="10" t="n">
        <v>0.458</v>
      </c>
      <c r="Q788" s="3" t="inlineStr">
        <is>
          <t>https://www.amazon.com/dp/B07FF8CY4V/ref=cm_cr_arp_d_product_top?ie=UTF8</t>
        </is>
      </c>
      <c r="R788" s="3" t="inlineStr">
        <is>
          <t>http://redirect.viglink.com?key=2aba39b05bc3c8c85f46f6f98c7c728d&amp;u=https%3A%2F%2Fwww.amazon.com%2Fdp%2FB07FF8CY4V%2Fref%3Dcm_cr_arp_d_product_top%3Fie%3DUTF8</t>
        </is>
      </c>
      <c r="S788" s="10" t="inlineStr">
        <is>
          <t>I'm 5'7</t>
        </is>
      </c>
      <c r="T788" s="10" t="n">
        <v>41.7</v>
      </c>
      <c r="U788" s="10" t="inlineStr">
        <is>
          <t>https://www.amazon.com/</t>
        </is>
      </c>
      <c r="V788" s="10" t="inlineStr">
        <is>
          <t>Love ❤️ love ❤️ love ❤️ Well so far from opening the bag and unfolding these jeans and putting them on I was falling in love with each step. Like most women here I'm sure buying clothes online is so stressful and what if , but we have such desires and hopes. Most online models don't always look like every woman and we have to read all these dang reviews . Well I'm 5'7 and probably between 190-210 maybe... haven't weighed myself in a long time. Usually between a12 and 14 but the last pair of size 13 jeans I've ordered have just been PERFECT 🥰. I wear boots for casual out wear and I wear boots for work so threes are a 13long and standing on my toes the bottom of these jeans just hit flatly on the ground. PERFECTION. Buy these jeans especially when amazon has them on a sale. So so worth it. I'm so glad I have another color coming in the mail tomorrow!! I really hope this review helps other woman. I never post pictures of what I buy.. but these I just had to because they are great!</t>
        </is>
      </c>
      <c r="W788" s="4" t="n">
        <v>44979</v>
      </c>
      <c r="X788" s="10" t="n">
        <v>67</v>
      </c>
      <c r="Y788" s="5" t="n">
        <v>44979</v>
      </c>
      <c r="Z788" s="3" t="inlineStr">
        <is>
          <t>https://www.amazon.com/</t>
        </is>
      </c>
      <c r="AA788" s="10" t="n"/>
      <c r="AB788" s="10" t="n"/>
      <c r="AC788" s="10" t="n"/>
      <c r="AD788" s="10" t="n"/>
      <c r="AE788" s="10" t="n"/>
      <c r="AF788" s="10" t="n"/>
      <c r="AG788" s="10" t="n"/>
      <c r="AH788" s="10" t="n"/>
      <c r="AI788" s="10" t="n"/>
      <c r="AJ788" s="10" t="inlineStr">
        <is>
          <t>https://www.amazon.com/gp/profile/amzn1.account.AHFI67GY7UULUA4S4EYBXMFTHYDA/ref=cm_cr_arp_d_gw_btm?ie=UTF8</t>
        </is>
      </c>
      <c r="AK788" s="10" t="n"/>
      <c r="AL788" s="10" t="n"/>
      <c r="AM788" s="10" t="n"/>
      <c r="AN788" s="10" t="inlineStr">
        <is>
          <t>jeans</t>
        </is>
      </c>
      <c r="AO788" s="3" t="inlineStr">
        <is>
          <t>https://www.amazon.com/gp/profile/amzn1.account.AHFI67GY7UULUA4S4EYBXMFTHYDA/ref=cm_cr_arp_d_gw_btm?ie=UTF8</t>
        </is>
      </c>
      <c r="AP788" s="10" t="inlineStr">
        <is>
          <t>jillianmarieBadger</t>
        </is>
      </c>
      <c r="AQ788" s="10" t="n"/>
      <c r="AR788" s="10" t="n"/>
      <c r="AS788" s="10" t="inlineStr">
        <is>
          <t>navy</t>
        </is>
      </c>
      <c r="AT788" s="10" t="inlineStr">
        <is>
          <t>13-34</t>
        </is>
      </c>
      <c r="AU788" s="10" t="n"/>
      <c r="AV788" s="10" t="n"/>
      <c r="AW788" s="10" t="n"/>
      <c r="AX788" s="10" t="n"/>
      <c r="AY788" s="10" t="n">
        <v>1</v>
      </c>
      <c r="AZ788" s="10" t="n"/>
      <c r="BA788" s="10" t="n"/>
    </row>
    <row r="789" ht="99" customHeight="1" s="11">
      <c r="A789" s="10" t="n"/>
      <c r="B789" s="10" t="n"/>
      <c r="C789" s="3" t="inlineStr">
        <is>
          <t>https://m.media-amazon.com/images/I/61suBovBSIL.jpg</t>
        </is>
      </c>
      <c r="D789" s="10" t="n">
        <v>1</v>
      </c>
      <c r="E789" s="10">
        <f>image(C789)</f>
        <v/>
      </c>
      <c r="F789" s="10" t="b">
        <v>0</v>
      </c>
      <c r="G789" s="10" t="b">
        <v>0</v>
      </c>
      <c r="H789" s="10" t="inlineStr">
        <is>
          <t>false</t>
        </is>
      </c>
      <c r="I789" s="10" t="b">
        <v>1</v>
      </c>
      <c r="J789" s="10" t="b">
        <v>0</v>
      </c>
      <c r="K789" s="10" t="n">
        <v>1</v>
      </c>
      <c r="L789" s="10" t="n"/>
      <c r="M789" s="10" t="n">
        <v>0.982</v>
      </c>
      <c r="N789" s="10" t="inlineStr">
        <is>
          <t>http://redirect.viglink.com?key=2aba39b05bc3c8c85f46f6f98c7c728d&amp;u=https%3A%2F%2Fwww.amazon.com%2Fdp%2FB07FF8CY4V%2Fref%3Dcm_cr_arp_d_product_top%3Fie%3DUTF8</t>
        </is>
      </c>
      <c r="O789" s="10" t="inlineStr">
        <is>
          <t>https://www.amazon.com/dp/B07FF8CY4V/ref=cm_cr_arp_d_product_top?ie=UTF8</t>
        </is>
      </c>
      <c r="P789" s="10" t="n">
        <v>0.853</v>
      </c>
      <c r="Q789" s="3" t="inlineStr">
        <is>
          <t>https://www.amazon.com/dp/B07FF8CY4V/ref=cm_cr_arp_d_product_top?ie=UTF8</t>
        </is>
      </c>
      <c r="R789" s="3" t="inlineStr">
        <is>
          <t>http://redirect.viglink.com?key=2aba39b05bc3c8c85f46f6f98c7c728d&amp;u=https%3A%2F%2Fwww.amazon.com%2Fdp%2FB07FF8CY4V%2Fref%3Dcm_cr_arp_d_product_top%3Fie%3DUTF8</t>
        </is>
      </c>
      <c r="S789" s="10" t="inlineStr">
        <is>
          <t>I'm 5'7</t>
        </is>
      </c>
      <c r="T789" s="10" t="n">
        <v>91.7</v>
      </c>
      <c r="U789" s="10" t="inlineStr">
        <is>
          <t>https://www.amazon.com/</t>
        </is>
      </c>
      <c r="V789" s="10" t="inlineStr">
        <is>
          <t>Love ❤️ love ❤️ love ❤️ Well so far from opening the bag and unfolding these jeans and putting them on I was falling in love with each step. Like most women here I'm sure buying clothes online is so stressful and what if , but we have such desires and hopes. Most online models don't always look like every woman and we have to read all these dang reviews . Well I'm 5'7 and probably between 190-210 maybe... haven't weighed myself in a long time. Usually between a12 and 14 but the last pair of size 13 jeans I've ordered have just been PERFECT 🥰. I wear boots for casual out wear and I wear boots for work so threes are a 13long and standing on my toes the bottom of these jeans just hit flatly on the ground. PERFECTION. Buy these jeans especially when amazon has them on a sale. So so worth it. I'm so glad I have another color coming in the mail tomorrow!! I really hope this review helps other woman. I never post pictures of what I buy.. but these I just had to because they are great!</t>
        </is>
      </c>
      <c r="W789" s="4" t="n">
        <v>44979</v>
      </c>
      <c r="X789" s="10" t="n">
        <v>67</v>
      </c>
      <c r="Y789" s="5" t="n">
        <v>44979</v>
      </c>
      <c r="Z789" s="3" t="inlineStr">
        <is>
          <t>https://www.amazon.com/</t>
        </is>
      </c>
      <c r="AA789" s="10" t="n"/>
      <c r="AB789" s="10" t="n"/>
      <c r="AC789" s="10" t="n"/>
      <c r="AD789" s="10" t="n"/>
      <c r="AE789" s="10" t="n"/>
      <c r="AF789" s="10" t="n"/>
      <c r="AG789" s="10" t="n"/>
      <c r="AH789" s="10" t="n"/>
      <c r="AI789" s="10" t="n"/>
      <c r="AJ789" s="10" t="inlineStr">
        <is>
          <t>https://www.amazon.com/gp/profile/amzn1.account.AHFI67GY7UULUA4S4EYBXMFTHYDA/ref=cm_cr_arp_d_gw_btm?ie=UTF8</t>
        </is>
      </c>
      <c r="AK789" s="10" t="n"/>
      <c r="AL789" s="10" t="n"/>
      <c r="AM789" s="10" t="n"/>
      <c r="AN789" s="10" t="inlineStr">
        <is>
          <t>jeans</t>
        </is>
      </c>
      <c r="AO789" s="3" t="inlineStr">
        <is>
          <t>https://www.amazon.com/gp/profile/amzn1.account.AHFI67GY7UULUA4S4EYBXMFTHYDA/ref=cm_cr_arp_d_gw_btm?ie=UTF8</t>
        </is>
      </c>
      <c r="AP789" s="10" t="inlineStr">
        <is>
          <t>jillianmarieBadger</t>
        </is>
      </c>
      <c r="AQ789" s="10" t="n"/>
      <c r="AR789" s="10" t="n"/>
      <c r="AS789" s="10" t="inlineStr">
        <is>
          <t>navy</t>
        </is>
      </c>
      <c r="AT789" s="10" t="inlineStr">
        <is>
          <t>13-34</t>
        </is>
      </c>
      <c r="AU789" s="10" t="n"/>
      <c r="AV789" s="10" t="n"/>
      <c r="AW789" s="10" t="n"/>
      <c r="AX789" s="10" t="n"/>
      <c r="AY789" s="10" t="n">
        <v>1</v>
      </c>
      <c r="AZ789" s="10" t="n"/>
      <c r="BA789" s="10" t="n"/>
    </row>
    <row r="790" ht="99" customHeight="1" s="11">
      <c r="A790" s="10" t="n"/>
      <c r="B790" s="10" t="n"/>
      <c r="C790" s="3" t="inlineStr">
        <is>
          <t>https://m.media-amazon.com/images/I/713YiGzNQXL.jpg</t>
        </is>
      </c>
      <c r="D790" s="10" t="n">
        <v>1</v>
      </c>
      <c r="E790" s="10">
        <f>image(C790)</f>
        <v/>
      </c>
      <c r="F790" s="10" t="b">
        <v>1</v>
      </c>
      <c r="G790" s="10" t="b">
        <v>1</v>
      </c>
      <c r="H790" s="10" t="inlineStr">
        <is>
          <t>false</t>
        </is>
      </c>
      <c r="I790" s="10" t="b">
        <v>1</v>
      </c>
      <c r="J790" s="10" t="b">
        <v>1</v>
      </c>
      <c r="K790" s="10" t="n">
        <v>1</v>
      </c>
      <c r="L790" s="10" t="n"/>
      <c r="M790" s="10" t="n">
        <v>0.984</v>
      </c>
      <c r="N790" s="10" t="inlineStr">
        <is>
          <t>http://redirect.viglink.com?key=2aba39b05bc3c8c85f46f6f98c7c728d&amp;u=https%3A%2F%2Fwww.amazon.com%2Fdp%2FB07FF8CY4V%2Fref%3Dcm_cr_arp_d_product_top%3Fie%3DUTF8</t>
        </is>
      </c>
      <c r="O790" s="10" t="inlineStr">
        <is>
          <t>https://www.amazon.com/dp/B07FF8CY4V/ref=cm_cr_arp_d_product_top?ie=UTF8</t>
        </is>
      </c>
      <c r="P790" s="10" t="n">
        <v>0.741</v>
      </c>
      <c r="Q790" s="3" t="inlineStr">
        <is>
          <t>https://www.amazon.com/dp/B07FF8CY4V/ref=cm_cr_arp_d_product_top?ie=UTF8</t>
        </is>
      </c>
      <c r="R790" s="3" t="inlineStr">
        <is>
          <t>http://redirect.viglink.com?key=2aba39b05bc3c8c85f46f6f98c7c728d&amp;u=https%3A%2F%2Fwww.amazon.com%2Fdp%2FB07FF8CY4V%2Fref%3Dcm_cr_arp_d_product_top%3Fie%3DUTF8</t>
        </is>
      </c>
      <c r="S790" s="10" t="inlineStr">
        <is>
          <t>I'm 5'7</t>
        </is>
      </c>
      <c r="T790" s="10" t="n">
        <v>91.7</v>
      </c>
      <c r="U790" s="10" t="inlineStr">
        <is>
          <t>https://www.amazon.com/</t>
        </is>
      </c>
      <c r="V790" s="10" t="inlineStr">
        <is>
          <t>Love ❤️ love ❤️ love ❤️ Well so far from opening the bag and unfolding these jeans and putting them on I was falling in love with each step. Like most women here I'm sure buying clothes online is so stressful and what if , but we have such desires and hopes. Most online models don't always look like every woman and we have to read all these dang reviews . Well I'm 5'7 and probably between 190-210 maybe... haven't weighed myself in a long time. Usually between a12 and 14 but the last pair of size 13 jeans I've ordered have just been PERFECT 🥰. I wear boots for casual out wear and I wear boots for work so threes are a 13long and standing on my toes the bottom of these jeans just hit flatly on the ground. PERFECTION. Buy these jeans especially when amazon has them on a sale. So so worth it. I'm so glad I have another color coming in the mail tomorrow!! I really hope this review helps other woman. I never post pictures of what I buy.. but these I just had to because they are great!</t>
        </is>
      </c>
      <c r="W790" s="4" t="n">
        <v>44979</v>
      </c>
      <c r="X790" s="10" t="n">
        <v>67</v>
      </c>
      <c r="Y790" s="5" t="n">
        <v>44979</v>
      </c>
      <c r="Z790" s="3" t="inlineStr">
        <is>
          <t>https://www.amazon.com/</t>
        </is>
      </c>
      <c r="AA790" s="10" t="n"/>
      <c r="AB790" s="10" t="n"/>
      <c r="AC790" s="10" t="n"/>
      <c r="AD790" s="10" t="n"/>
      <c r="AE790" s="10" t="n"/>
      <c r="AF790" s="10" t="n"/>
      <c r="AG790" s="10" t="n"/>
      <c r="AH790" s="10" t="n"/>
      <c r="AI790" s="10" t="n"/>
      <c r="AJ790" s="10" t="inlineStr">
        <is>
          <t>https://www.amazon.com/gp/profile/amzn1.account.AHFI67GY7UULUA4S4EYBXMFTHYDA/ref=cm_cr_arp_d_gw_btm?ie=UTF8</t>
        </is>
      </c>
      <c r="AK790" s="10" t="n"/>
      <c r="AL790" s="10" t="n"/>
      <c r="AM790" s="10" t="n"/>
      <c r="AN790" s="10" t="inlineStr">
        <is>
          <t>jeans</t>
        </is>
      </c>
      <c r="AO790" s="3" t="inlineStr">
        <is>
          <t>https://www.amazon.com/gp/profile/amzn1.account.AHFI67GY7UULUA4S4EYBXMFTHYDA/ref=cm_cr_arp_d_gw_btm?ie=UTF8</t>
        </is>
      </c>
      <c r="AP790" s="10" t="inlineStr">
        <is>
          <t>jillianmarieBadger</t>
        </is>
      </c>
      <c r="AQ790" s="10" t="n"/>
      <c r="AR790" s="10" t="n"/>
      <c r="AS790" s="10" t="inlineStr">
        <is>
          <t>navy</t>
        </is>
      </c>
      <c r="AT790" s="10" t="inlineStr">
        <is>
          <t>13-34</t>
        </is>
      </c>
      <c r="AU790" s="10" t="n"/>
      <c r="AV790" s="10" t="n"/>
      <c r="AW790" s="10" t="n"/>
      <c r="AX790" s="10" t="n"/>
      <c r="AY790" s="10" t="n">
        <v>1</v>
      </c>
      <c r="AZ790" s="10" t="n"/>
      <c r="BA790" s="10" t="n"/>
    </row>
    <row r="791" ht="99" customHeight="1" s="11">
      <c r="A791" s="10" t="n"/>
      <c r="B791" s="10" t="n"/>
      <c r="C791" s="3" t="inlineStr">
        <is>
          <t>https://m.media-amazon.com/images/I/81+nfjnDw8L.jpg</t>
        </is>
      </c>
      <c r="D791" s="10" t="n">
        <v>2</v>
      </c>
      <c r="E791" s="10">
        <f>image(C791)</f>
        <v/>
      </c>
      <c r="F791" s="10" t="b">
        <v>0</v>
      </c>
      <c r="G791" s="10" t="b">
        <v>0</v>
      </c>
      <c r="H791" s="10" t="inlineStr">
        <is>
          <t>false</t>
        </is>
      </c>
      <c r="I791" s="10" t="b">
        <v>1</v>
      </c>
      <c r="J791" s="10" t="b">
        <v>0</v>
      </c>
      <c r="K791" s="10" t="n">
        <v>1</v>
      </c>
      <c r="L791" s="10" t="n"/>
      <c r="M791" s="10" t="n">
        <v>0.993</v>
      </c>
      <c r="N791" s="10" t="inlineStr">
        <is>
          <t>http://redirect.viglink.com?key=2aba39b05bc3c8c85f46f6f98c7c728d&amp;u=https%3A%2F%2Fwww.amazon.com%2Fdp%2FB07FF8CY4V%2Fref%3Dcm_cr_arp_d_product_top%3Fie%3DUTF8</t>
        </is>
      </c>
      <c r="O791" s="10" t="inlineStr">
        <is>
          <t>https://www.amazon.com/dp/B07FF8CY4V/ref=cm_cr_arp_d_product_top?ie=UTF8</t>
        </is>
      </c>
      <c r="P791" s="10" t="n">
        <v>0.529</v>
      </c>
      <c r="Q791" s="3" t="inlineStr">
        <is>
          <t>https://www.amazon.com/dp/B07FF8CY4V/ref=cm_cr_arp_d_product_top?ie=UTF8</t>
        </is>
      </c>
      <c r="R791" s="3" t="inlineStr">
        <is>
          <t>http://redirect.viglink.com?key=2aba39b05bc3c8c85f46f6f98c7c728d&amp;u=https%3A%2F%2Fwww.amazon.com%2Fdp%2FB07FF8CY4V%2Fref%3Dcm_cr_arp_d_product_top%3Fie%3DUTF8</t>
        </is>
      </c>
      <c r="S791" s="10" t="inlineStr">
        <is>
          <t>I am 5'5"</t>
        </is>
      </c>
      <c r="T791" s="10" t="n">
        <v>66.7</v>
      </c>
      <c r="U791" s="10" t="inlineStr">
        <is>
          <t>160lbs</t>
        </is>
      </c>
      <c r="V791" s="10" t="inlineStr">
        <is>
          <t>These jeans are IT! On the suggestion of someone who had similar sizing to me I ordered an 11/32 and they are PERFECT! I am 5’5” and 155-160lbs and they are so comfortable. I am always looking for jeans with a little stretch, that are long enough I can wear them with heels and boots, and have good color options. Personally, I’m pretty over the skinny jeans phase but fashion apparently isn’t entirely done with it just yet so finding bootcut jeans tends to be difficult. I highly recommend these for anyone else in the same boat. They are pretty stretchy so I’m not sure if they’ll get a little loose throughout the day but I’m hoping they keep their shape because they’re really comfortable as they are. Highly recommend!</t>
        </is>
      </c>
      <c r="W791" s="4" t="n">
        <v>45121</v>
      </c>
      <c r="X791" s="10" t="n">
        <v>65</v>
      </c>
      <c r="Y791" s="5" t="n">
        <v>45121</v>
      </c>
      <c r="Z791" s="3" t="inlineStr">
        <is>
          <t>https://www.amazon.com/</t>
        </is>
      </c>
      <c r="AA791" s="10" t="n"/>
      <c r="AB791" s="10" t="n"/>
      <c r="AC791" s="10" t="n"/>
      <c r="AD791" s="10" t="n"/>
      <c r="AE791" s="10" t="n"/>
      <c r="AF791" s="10" t="n"/>
      <c r="AG791" s="10" t="n"/>
      <c r="AH791" s="10" t="n"/>
      <c r="AI791" s="10" t="n"/>
      <c r="AJ791" s="10" t="inlineStr">
        <is>
          <t>https://www.amazon.com/gp/profile/amzn1.account.AHCXTDP5BBD5MBA6UAVUXHGHWWXQ/ref=cm_cr_arp_d_gw_btm?ie=UTF8</t>
        </is>
      </c>
      <c r="AK791" s="10" t="n"/>
      <c r="AL791" s="10" t="n">
        <v>160</v>
      </c>
      <c r="AM791" s="10" t="n"/>
      <c r="AN791" s="10" t="inlineStr">
        <is>
          <t>jeans</t>
        </is>
      </c>
      <c r="AO791" s="3" t="inlineStr">
        <is>
          <t>https://www.amazon.com/gp/profile/amzn1.account.AHCXTDP5BBD5MBA6UAVUXHGHWWXQ/ref=cm_cr_arp_d_gw_btm?ie=UTF8</t>
        </is>
      </c>
      <c r="AP791" s="10" t="inlineStr">
        <is>
          <t>FXlady</t>
        </is>
      </c>
      <c r="AQ791" s="10" t="n"/>
      <c r="AR791" s="10" t="n"/>
      <c r="AS791" s="10" t="inlineStr">
        <is>
          <t>helen</t>
        </is>
      </c>
      <c r="AT791" s="10" t="inlineStr">
        <is>
          <t>11-32</t>
        </is>
      </c>
      <c r="AU791" s="10" t="n"/>
      <c r="AV791" s="10" t="n"/>
      <c r="AW791" s="10" t="n">
        <v>160</v>
      </c>
      <c r="AX791" s="10" t="n"/>
      <c r="AY791" s="10" t="n">
        <v>2</v>
      </c>
      <c r="AZ791" s="10" t="n"/>
      <c r="BA791" s="10" t="n"/>
    </row>
    <row r="792" ht="99" customHeight="1" s="11">
      <c r="A792" s="10" t="n"/>
      <c r="B792" s="10" t="n"/>
      <c r="C792" s="3" t="inlineStr">
        <is>
          <t>https://m.media-amazon.com/images/I/81--KFeErZL.jpg</t>
        </is>
      </c>
      <c r="D792" s="10" t="n">
        <v>1</v>
      </c>
      <c r="E792" s="10">
        <f>image(C792)</f>
        <v/>
      </c>
      <c r="F792" s="10" t="b">
        <v>0</v>
      </c>
      <c r="G792" s="10" t="b">
        <v>0</v>
      </c>
      <c r="H792" s="10" t="inlineStr">
        <is>
          <t>false</t>
        </is>
      </c>
      <c r="I792" s="10" t="b">
        <v>1</v>
      </c>
      <c r="J792" s="10" t="b">
        <v>0</v>
      </c>
      <c r="K792" s="10" t="n">
        <v>1</v>
      </c>
      <c r="L792" s="10" t="n"/>
      <c r="M792" s="10" t="n">
        <v>0.799</v>
      </c>
      <c r="N792" s="10" t="inlineStr">
        <is>
          <t>http://redirect.viglink.com?key=2aba39b05bc3c8c85f46f6f98c7c728d&amp;u=https%3A%2F%2Fwww.amazon.com%2Fdp%2FB07FF8CY4V%2Fref%3Dcm_cr_arp_d_product_top%3Fie%3DUTF8</t>
        </is>
      </c>
      <c r="O792" s="10" t="inlineStr">
        <is>
          <t>https://www.amazon.com/dp/B07FF8CY4V/ref=cm_cr_arp_d_product_top?ie=UTF8</t>
        </is>
      </c>
      <c r="P792" s="10" t="n">
        <v>0.381</v>
      </c>
      <c r="Q792" s="3" t="inlineStr">
        <is>
          <t>https://www.amazon.com/dp/B07FF8CY4V/ref=cm_cr_arp_d_product_top?ie=UTF8</t>
        </is>
      </c>
      <c r="R792" s="3" t="inlineStr">
        <is>
          <t>http://redirect.viglink.com?key=2aba39b05bc3c8c85f46f6f98c7c728d&amp;u=https%3A%2F%2Fwww.amazon.com%2Fdp%2FB07FF8CY4V%2Fref%3Dcm_cr_arp_d_product_top%3Fie%3DUTF8</t>
        </is>
      </c>
      <c r="S792" s="10" t="inlineStr">
        <is>
          <t>I am 5'5"</t>
        </is>
      </c>
      <c r="T792" s="10" t="n">
        <v>66.7</v>
      </c>
      <c r="U792" s="10" t="inlineStr">
        <is>
          <t>160lbs</t>
        </is>
      </c>
      <c r="V792" s="10" t="inlineStr">
        <is>
          <t>These jeans are IT! On the suggestion of someone who had similar sizing to me I ordered an 11/32 and they are PERFECT! I am 5’5” and 155-160lbs and they are so comfortable. I am always looking for jeans with a little stretch, that are long enough I can wear them with heels and boots, and have good color options. Personally, I’m pretty over the skinny jeans phase but fashion apparently isn’t entirely done with it just yet so finding bootcut jeans tends to be difficult. I highly recommend these for anyone else in the same boat. They are pretty stretchy so I’m not sure if they’ll get a little loose throughout the day but I’m hoping they keep their shape because they’re really comfortable as they are. Highly recommend!</t>
        </is>
      </c>
      <c r="W792" s="4" t="n">
        <v>45121</v>
      </c>
      <c r="X792" s="10" t="n">
        <v>65</v>
      </c>
      <c r="Y792" s="5" t="n">
        <v>45121</v>
      </c>
      <c r="Z792" s="3" t="inlineStr">
        <is>
          <t>https://www.amazon.com/</t>
        </is>
      </c>
      <c r="AA792" s="10" t="n"/>
      <c r="AB792" s="10" t="n"/>
      <c r="AC792" s="10" t="n"/>
      <c r="AD792" s="10" t="n"/>
      <c r="AE792" s="10" t="n"/>
      <c r="AF792" s="10" t="n"/>
      <c r="AG792" s="10" t="n"/>
      <c r="AH792" s="10" t="n"/>
      <c r="AI792" s="10" t="n"/>
      <c r="AJ792" s="10" t="inlineStr">
        <is>
          <t>https://www.amazon.com/gp/profile/amzn1.account.AHCXTDP5BBD5MBA6UAVUXHGHWWXQ/ref=cm_cr_arp_d_gw_btm?ie=UTF8</t>
        </is>
      </c>
      <c r="AK792" s="10" t="n"/>
      <c r="AL792" s="10" t="n">
        <v>160</v>
      </c>
      <c r="AM792" s="10" t="n"/>
      <c r="AN792" s="10" t="inlineStr">
        <is>
          <t>jeans</t>
        </is>
      </c>
      <c r="AO792" s="3" t="inlineStr">
        <is>
          <t>https://www.amazon.com/gp/profile/amzn1.account.AHCXTDP5BBD5MBA6UAVUXHGHWWXQ/ref=cm_cr_arp_d_gw_btm?ie=UTF8</t>
        </is>
      </c>
      <c r="AP792" s="10" t="inlineStr">
        <is>
          <t>FXlady</t>
        </is>
      </c>
      <c r="AQ792" s="10" t="n"/>
      <c r="AR792" s="10" t="n"/>
      <c r="AS792" s="10" t="inlineStr">
        <is>
          <t>helen</t>
        </is>
      </c>
      <c r="AT792" s="10" t="inlineStr">
        <is>
          <t>11-32</t>
        </is>
      </c>
      <c r="AU792" s="10" t="n"/>
      <c r="AV792" s="10" t="n"/>
      <c r="AW792" s="10" t="n">
        <v>160</v>
      </c>
      <c r="AX792" s="10" t="n"/>
      <c r="AY792" s="10" t="n">
        <v>2</v>
      </c>
      <c r="AZ792" s="10" t="n"/>
      <c r="BA792" s="10" t="n"/>
    </row>
    <row r="793" ht="99" customHeight="1" s="11">
      <c r="A793" s="10" t="n"/>
      <c r="B793" s="10" t="n"/>
      <c r="C793" s="3" t="inlineStr">
        <is>
          <t>https://m.media-amazon.com/images/I/81AWlgDP9UL.jpg</t>
        </is>
      </c>
      <c r="D793" s="10" t="n">
        <v>1</v>
      </c>
      <c r="E793" s="10">
        <f>image(C793)</f>
        <v/>
      </c>
      <c r="F793" s="10" t="b">
        <v>0</v>
      </c>
      <c r="G793" s="10" t="b">
        <v>0</v>
      </c>
      <c r="H793" s="10" t="inlineStr">
        <is>
          <t>false</t>
        </is>
      </c>
      <c r="I793" s="10" t="b">
        <v>1</v>
      </c>
      <c r="J793" s="10" t="b">
        <v>0</v>
      </c>
      <c r="K793" s="10" t="n">
        <v>1</v>
      </c>
      <c r="L793" s="10" t="n"/>
      <c r="M793" s="10" t="n">
        <v>0.79</v>
      </c>
      <c r="N793" s="10" t="inlineStr">
        <is>
          <t>http://redirect.viglink.com?key=2aba39b05bc3c8c85f46f6f98c7c728d&amp;u=https%3A%2F%2Fwww.amazon.com%2Fdp%2FB07FF8CY4V%2Fref%3Dcm_cr_arp_d_product_top%3Fie%3DUTF8</t>
        </is>
      </c>
      <c r="O793" s="10" t="inlineStr">
        <is>
          <t>https://www.amazon.com/dp/B07FF8CY4V/ref=cm_cr_arp_d_product_top?ie=UTF8</t>
        </is>
      </c>
      <c r="P793" s="10" t="n">
        <v>0.45</v>
      </c>
      <c r="Q793" s="3" t="inlineStr">
        <is>
          <t>https://www.amazon.com/dp/B07FF8CY4V/ref=cm_cr_arp_d_product_top?ie=UTF8</t>
        </is>
      </c>
      <c r="R793" s="3" t="inlineStr">
        <is>
          <t>http://redirect.viglink.com?key=2aba39b05bc3c8c85f46f6f98c7c728d&amp;u=https%3A%2F%2Fwww.amazon.com%2Fdp%2FB07FF8CY4V%2Fref%3Dcm_cr_arp_d_product_top%3Fie%3DUTF8</t>
        </is>
      </c>
      <c r="S793" s="10" t="inlineStr">
        <is>
          <t>I am 5'5"</t>
        </is>
      </c>
      <c r="T793" s="10" t="n">
        <v>66.7</v>
      </c>
      <c r="U793" s="10" t="inlineStr">
        <is>
          <t>160lbs</t>
        </is>
      </c>
      <c r="V793" s="10" t="inlineStr">
        <is>
          <t>These jeans are IT! On the suggestion of someone who had similar sizing to me I ordered an 11/32 and they are PERFECT! I am 5’5” and 155-160lbs and they are so comfortable. I am always looking for jeans with a little stretch, that are long enough I can wear them with heels and boots, and have good color options. Personally, I’m pretty over the skinny jeans phase but fashion apparently isn’t entirely done with it just yet so finding bootcut jeans tends to be difficult. I highly recommend these for anyone else in the same boat. They are pretty stretchy so I’m not sure if they’ll get a little loose throughout the day but I’m hoping they keep their shape because they’re really comfortable as they are. Highly recommend!</t>
        </is>
      </c>
      <c r="W793" s="4" t="n">
        <v>45121</v>
      </c>
      <c r="X793" s="10" t="n">
        <v>65</v>
      </c>
      <c r="Y793" s="5" t="n">
        <v>45121</v>
      </c>
      <c r="Z793" s="3" t="inlineStr">
        <is>
          <t>https://www.amazon.com/</t>
        </is>
      </c>
      <c r="AA793" s="10" t="n"/>
      <c r="AB793" s="10" t="n"/>
      <c r="AC793" s="10" t="n"/>
      <c r="AD793" s="10" t="n"/>
      <c r="AE793" s="10" t="n"/>
      <c r="AF793" s="10" t="n"/>
      <c r="AG793" s="10" t="n"/>
      <c r="AH793" s="10" t="n"/>
      <c r="AI793" s="10" t="n"/>
      <c r="AJ793" s="10" t="inlineStr">
        <is>
          <t>https://www.amazon.com/gp/profile/amzn1.account.AHCXTDP5BBD5MBA6UAVUXHGHWWXQ/ref=cm_cr_arp_d_gw_btm?ie=UTF8</t>
        </is>
      </c>
      <c r="AK793" s="10" t="n"/>
      <c r="AL793" s="10" t="n">
        <v>160</v>
      </c>
      <c r="AM793" s="10" t="n"/>
      <c r="AN793" s="10" t="inlineStr">
        <is>
          <t>jeans</t>
        </is>
      </c>
      <c r="AO793" s="3" t="inlineStr">
        <is>
          <t>https://www.amazon.com/gp/profile/amzn1.account.AHCXTDP5BBD5MBA6UAVUXHGHWWXQ/ref=cm_cr_arp_d_gw_btm?ie=UTF8</t>
        </is>
      </c>
      <c r="AP793" s="10" t="inlineStr">
        <is>
          <t>FXlady</t>
        </is>
      </c>
      <c r="AQ793" s="10" t="n"/>
      <c r="AR793" s="10" t="n"/>
      <c r="AS793" s="10" t="inlineStr">
        <is>
          <t>helen</t>
        </is>
      </c>
      <c r="AT793" s="10" t="inlineStr">
        <is>
          <t>11-32</t>
        </is>
      </c>
      <c r="AU793" s="10" t="n"/>
      <c r="AV793" s="10" t="n"/>
      <c r="AW793" s="10" t="n">
        <v>160</v>
      </c>
      <c r="AX793" s="10" t="n"/>
      <c r="AY793" s="10" t="n">
        <v>2</v>
      </c>
      <c r="AZ793" s="10" t="n"/>
      <c r="BA793" s="10" t="n"/>
    </row>
    <row r="794" ht="99" customHeight="1" s="11">
      <c r="A794" s="10" t="n"/>
      <c r="B794" s="10" t="n"/>
      <c r="C794" s="3" t="inlineStr">
        <is>
          <t>https://images-na.ssl-images-amazon.com/images/I/614OD-uBxnL.jpg</t>
        </is>
      </c>
      <c r="D794" s="10" t="n">
        <v>2</v>
      </c>
      <c r="E794" s="10">
        <f>image(C794)</f>
        <v/>
      </c>
      <c r="F794" s="10" t="b">
        <v>0</v>
      </c>
      <c r="G794" s="10" t="b">
        <v>0</v>
      </c>
      <c r="H794" s="10" t="inlineStr">
        <is>
          <t>false</t>
        </is>
      </c>
      <c r="I794" s="10" t="b">
        <v>1</v>
      </c>
      <c r="J794" s="10" t="b">
        <v>0</v>
      </c>
      <c r="K794" s="10" t="n">
        <v>1</v>
      </c>
      <c r="L794" s="10" t="n"/>
      <c r="M794" s="10" t="n">
        <v>0.443</v>
      </c>
      <c r="N794" s="10" t="inlineStr">
        <is>
          <t>http://redirect.viglink.com?key=2aba39b05bc3c8c85f46f6f98c7c728d&amp;u=https%3A%2F%2Fwww.amazon.com%2Fdp%2FB07FF8CY4V%2Fref%3Dcm_cr_arp_d_product_top%3Fie%3DUTF8</t>
        </is>
      </c>
      <c r="O794" s="10" t="inlineStr">
        <is>
          <t>https://www.amazon.com/dp/B07FF8CY4V/ref=cm_cr_arp_d_product_top?ie=UTF8</t>
        </is>
      </c>
      <c r="P794" s="10" t="n">
        <v>0.257</v>
      </c>
      <c r="Q794" s="3" t="inlineStr">
        <is>
          <t>https://www.amazon.com/dp/B07FF8CY4V/ref=cm_cr_arp_d_product_top?ie=UTF8</t>
        </is>
      </c>
      <c r="R794" s="3" t="inlineStr">
        <is>
          <t>http://redirect.viglink.com?key=2aba39b05bc3c8c85f46f6f98c7c728d&amp;u=https%3A%2F%2Fwww.amazon.com%2Fdp%2FB07FF8CY4V%2Fref%3Dcm_cr_arp_d_product_top%3Fie%3DUTF8</t>
        </is>
      </c>
      <c r="S794" s="10" t="inlineStr">
        <is>
          <t>5'3"</t>
        </is>
      </c>
      <c r="T794" s="10" t="n">
        <v>41.7</v>
      </c>
      <c r="U794" s="10" t="inlineStr">
        <is>
          <t>142lbs</t>
        </is>
      </c>
      <c r="V794" s="10" t="inlineStr">
        <is>
          <t>I’m so impressed! I’m in the process of losing the 30lbs that I gained and I didn’t want I spend $100 or more at the mall to buy a pair of jeans that I will hopefully only wear for a few months. The jeans that I love to wear with cowboy boots are not fitting at the moment and the other jeans I can squeeze into, just don’t sit properly over the boot and onto the heel. I found these, and with great hesitation, not being able to try them on, and facing the probability of having to return them, I pulled the trigger. They’re perfect!!! Granted, I do not have a beach body, but they are exactly what I was hoping for. They fit great with a little stretch, they’re a bit lower rise than expected, but they fall onto my boot perfectly!!! I am 142lbs and 5’3”. I ordered a 5x30.</t>
        </is>
      </c>
      <c r="W794" s="4" t="n">
        <v>44121</v>
      </c>
      <c r="X794" s="10" t="n">
        <v>63</v>
      </c>
      <c r="Y794" s="5" t="n">
        <v>44121</v>
      </c>
      <c r="Z794" s="3" t="inlineStr">
        <is>
          <t>https://www.amazon.com/</t>
        </is>
      </c>
      <c r="AA794" s="10" t="n"/>
      <c r="AB794" s="10" t="n"/>
      <c r="AC794" s="10" t="n"/>
      <c r="AD794" s="10" t="n"/>
      <c r="AE794" s="10" t="n"/>
      <c r="AF794" s="10" t="n"/>
      <c r="AG794" s="10" t="n"/>
      <c r="AH794" s="10" t="n"/>
      <c r="AI794" s="10" t="n"/>
      <c r="AJ794" s="10" t="inlineStr">
        <is>
          <t>https://www.amazon.com/gp/profile/amzn1.account.AHRRJCFDVHAAYSJDFJIEW4JL7RKA/ref=cm_cr_arp_d_gw_btm?ie=UTF8</t>
        </is>
      </c>
      <c r="AK794" s="10" t="n"/>
      <c r="AL794" s="10" t="n">
        <v>142</v>
      </c>
      <c r="AM794" s="10" t="n"/>
      <c r="AN794" s="10" t="inlineStr">
        <is>
          <t>jeans</t>
        </is>
      </c>
      <c r="AO794" s="3" t="inlineStr">
        <is>
          <t>https://www.amazon.com/gp/profile/amzn1.account.AHRRJCFDVHAAYSJDFJIEW4JL7RKA/ref=cm_cr_arp_d_gw_btm?ie=UTF8</t>
        </is>
      </c>
      <c r="AP794" s="10" t="inlineStr">
        <is>
          <t>Mara</t>
        </is>
      </c>
      <c r="AQ794" s="10" t="n"/>
      <c r="AR794" s="10" t="n"/>
      <c r="AS794" s="10" t="inlineStr">
        <is>
          <t>mid wash</t>
        </is>
      </c>
      <c r="AT794" s="7" t="n">
        <v>46172</v>
      </c>
      <c r="AU794" s="10" t="n"/>
      <c r="AV794" s="10" t="n"/>
      <c r="AW794" s="10" t="n">
        <v>142</v>
      </c>
      <c r="AX794" s="10" t="n"/>
      <c r="AY794" s="10" t="n">
        <v>2</v>
      </c>
      <c r="AZ794" s="10" t="n"/>
      <c r="BA794" s="10" t="n"/>
    </row>
    <row r="795" ht="99" customHeight="1" s="11">
      <c r="A795" s="10" t="n"/>
      <c r="B795" s="10" t="n"/>
      <c r="C795" s="3" t="inlineStr">
        <is>
          <t>https://images-na.ssl-images-amazon.com/images/I/71JBrVrwAwL.jpg</t>
        </is>
      </c>
      <c r="D795" s="10" t="n">
        <v>1</v>
      </c>
      <c r="E795" s="10">
        <f>image(C795)</f>
        <v/>
      </c>
      <c r="F795" s="10" t="b">
        <v>1</v>
      </c>
      <c r="G795" s="10" t="b">
        <v>0</v>
      </c>
      <c r="H795" s="10" t="inlineStr">
        <is>
          <t>false</t>
        </is>
      </c>
      <c r="I795" s="10" t="b">
        <v>1</v>
      </c>
      <c r="J795" s="10" t="b">
        <v>1</v>
      </c>
      <c r="K795" s="10" t="n">
        <v>1</v>
      </c>
      <c r="L795" s="10" t="n"/>
      <c r="M795" s="10" t="n">
        <v>0.734</v>
      </c>
      <c r="N795" s="10" t="inlineStr">
        <is>
          <t>http://redirect.viglink.com?key=2aba39b05bc3c8c85f46f6f98c7c728d&amp;u=https%3A%2F%2Fwww.amazon.com%2Fdp%2FB07FF8CY4V%2Fref%3Dcm_cr_arp_d_product_top%3Fie%3DUTF8</t>
        </is>
      </c>
      <c r="O795" s="10" t="inlineStr">
        <is>
          <t>https://www.amazon.com/dp/B07FF8CY4V/ref=cm_cr_arp_d_product_top?ie=UTF8</t>
        </is>
      </c>
      <c r="P795" s="10" t="n">
        <v>0.289</v>
      </c>
      <c r="Q795" s="3" t="inlineStr">
        <is>
          <t>https://www.amazon.com/dp/B07FF8CY4V/ref=cm_cr_arp_d_product_top?ie=UTF8</t>
        </is>
      </c>
      <c r="R795" s="3" t="inlineStr">
        <is>
          <t>http://redirect.viglink.com?key=2aba39b05bc3c8c85f46f6f98c7c728d&amp;u=https%3A%2F%2Fwww.amazon.com%2Fdp%2FB07FF8CY4V%2Fref%3Dcm_cr_arp_d_product_top%3Fie%3DUTF8</t>
        </is>
      </c>
      <c r="S795" s="10" t="inlineStr">
        <is>
          <t>5'3"</t>
        </is>
      </c>
      <c r="T795" s="10" t="n">
        <v>91.7</v>
      </c>
      <c r="U795" s="10" t="inlineStr">
        <is>
          <t>142lbs</t>
        </is>
      </c>
      <c r="V795" s="10" t="inlineStr">
        <is>
          <t>I’m so impressed! I’m in the process of losing the 30lbs that I gained and I didn’t want I spend $100 or more at the mall to buy a pair of jeans that I will hopefully only wear for a few months. The jeans that I love to wear with cowboy boots are not fitting at the moment and the other jeans I can squeeze into, just don’t sit properly over the boot and onto the heel. I found these, and with great hesitation, not being able to try them on, and facing the probability of having to return them, I pulled the trigger. They’re perfect!!! Granted, I do not have a beach body, but they are exactly what I was hoping for. They fit great with a little stretch, they’re a bit lower rise than expected, but they fall onto my boot perfectly!!! I am 142lbs and 5’3”. I ordered a 5x30.</t>
        </is>
      </c>
      <c r="W795" s="4" t="n">
        <v>44121</v>
      </c>
      <c r="X795" s="10" t="n">
        <v>63</v>
      </c>
      <c r="Y795" s="5" t="n">
        <v>44121</v>
      </c>
      <c r="Z795" s="3" t="inlineStr">
        <is>
          <t>https://www.amazon.com/</t>
        </is>
      </c>
      <c r="AA795" s="10" t="n"/>
      <c r="AB795" s="10" t="n"/>
      <c r="AC795" s="10" t="n"/>
      <c r="AD795" s="10" t="n"/>
      <c r="AE795" s="10" t="n"/>
      <c r="AF795" s="10" t="n"/>
      <c r="AG795" s="10" t="n"/>
      <c r="AH795" s="10" t="n"/>
      <c r="AI795" s="10" t="n"/>
      <c r="AJ795" s="10" t="inlineStr">
        <is>
          <t>https://www.amazon.com/gp/profile/amzn1.account.AHRRJCFDVHAAYSJDFJIEW4JL7RKA/ref=cm_cr_arp_d_gw_btm?ie=UTF8</t>
        </is>
      </c>
      <c r="AK795" s="10" t="n"/>
      <c r="AL795" s="10" t="n">
        <v>142</v>
      </c>
      <c r="AM795" s="10" t="n"/>
      <c r="AN795" s="10" t="inlineStr">
        <is>
          <t>jeans</t>
        </is>
      </c>
      <c r="AO795" s="3" t="inlineStr">
        <is>
          <t>https://www.amazon.com/gp/profile/amzn1.account.AHRRJCFDVHAAYSJDFJIEW4JL7RKA/ref=cm_cr_arp_d_gw_btm?ie=UTF8</t>
        </is>
      </c>
      <c r="AP795" s="10" t="inlineStr">
        <is>
          <t>Mara</t>
        </is>
      </c>
      <c r="AQ795" s="10" t="n"/>
      <c r="AR795" s="10" t="n"/>
      <c r="AS795" s="10" t="inlineStr">
        <is>
          <t>mid wash</t>
        </is>
      </c>
      <c r="AT795" s="7" t="n">
        <v>46172</v>
      </c>
      <c r="AU795" s="10" t="n"/>
      <c r="AV795" s="10" t="n"/>
      <c r="AW795" s="10" t="n">
        <v>142</v>
      </c>
      <c r="AX795" s="10" t="n"/>
      <c r="AY795" s="10" t="n">
        <v>2</v>
      </c>
      <c r="AZ795" s="10" t="n"/>
      <c r="BA795" s="10" t="n"/>
    </row>
    <row r="796" ht="99" customHeight="1" s="11">
      <c r="A796" s="10" t="n"/>
      <c r="B796" s="10" t="n"/>
      <c r="C796" s="3" t="inlineStr">
        <is>
          <t>https://images-na.ssl-images-amazon.com/images/I/71W5ik0s92L.jpg</t>
        </is>
      </c>
      <c r="D796" s="10" t="n">
        <v>1</v>
      </c>
      <c r="E796" s="10">
        <f>image(C796)</f>
        <v/>
      </c>
      <c r="F796" s="10" t="b">
        <v>1</v>
      </c>
      <c r="G796" s="10" t="b">
        <v>0</v>
      </c>
      <c r="H796" s="10" t="inlineStr">
        <is>
          <t>false</t>
        </is>
      </c>
      <c r="I796" s="10" t="b">
        <v>1</v>
      </c>
      <c r="J796" s="10" t="b">
        <v>0</v>
      </c>
      <c r="K796" s="10" t="n">
        <v>1</v>
      </c>
      <c r="L796" s="10" t="n"/>
      <c r="M796" s="10" t="n">
        <v>0.766</v>
      </c>
      <c r="N796" s="10" t="inlineStr">
        <is>
          <t>http://redirect.viglink.com?key=2aba39b05bc3c8c85f46f6f98c7c728d&amp;u=https%3A%2F%2Fwww.amazon.com%2Fdp%2FB07FF8CY4V%2Fref%3Dcm_cr_arp_d_product_top%3Fie%3DUTF8</t>
        </is>
      </c>
      <c r="O796" s="10" t="inlineStr">
        <is>
          <t>https://www.amazon.com/dp/B07FF8CY4V/ref=cm_cr_arp_d_product_top?ie=UTF8</t>
        </is>
      </c>
      <c r="P796" s="10" t="n">
        <v>0.431</v>
      </c>
      <c r="Q796" s="3" t="inlineStr">
        <is>
          <t>https://www.amazon.com/dp/B07FF8CY4V/ref=cm_cr_arp_d_product_top?ie=UTF8</t>
        </is>
      </c>
      <c r="R796" s="3" t="inlineStr">
        <is>
          <t>http://redirect.viglink.com?key=2aba39b05bc3c8c85f46f6f98c7c728d&amp;u=https%3A%2F%2Fwww.amazon.com%2Fdp%2FB07FF8CY4V%2Fref%3Dcm_cr_arp_d_product_top%3Fie%3DUTF8</t>
        </is>
      </c>
      <c r="S796" s="10" t="inlineStr">
        <is>
          <t>5'3"</t>
        </is>
      </c>
      <c r="T796" s="10" t="n">
        <v>66.7</v>
      </c>
      <c r="U796" s="10" t="inlineStr">
        <is>
          <t>142lbs</t>
        </is>
      </c>
      <c r="V796" s="10" t="inlineStr">
        <is>
          <t>I’m so impressed! I’m in the process of losing the 30lbs that I gained and I didn’t want I spend $100 or more at the mall to buy a pair of jeans that I will hopefully only wear for a few months. The jeans that I love to wear with cowboy boots are not fitting at the moment and the other jeans I can squeeze into, just don’t sit properly over the boot and onto the heel. I found these, and with great hesitation, not being able to try them on, and facing the probability of having to return them, I pulled the trigger. They’re perfect!!! Granted, I do not have a beach body, but they are exactly what I was hoping for. They fit great with a little stretch, they’re a bit lower rise than expected, but they fall onto my boot perfectly!!! I am 142lbs and 5’3”. I ordered a 5x30.</t>
        </is>
      </c>
      <c r="W796" s="4" t="n">
        <v>44121</v>
      </c>
      <c r="X796" s="10" t="n">
        <v>63</v>
      </c>
      <c r="Y796" s="5" t="n">
        <v>44121</v>
      </c>
      <c r="Z796" s="3" t="inlineStr">
        <is>
          <t>https://www.amazon.com/</t>
        </is>
      </c>
      <c r="AA796" s="10" t="n"/>
      <c r="AB796" s="10" t="n"/>
      <c r="AC796" s="10" t="n"/>
      <c r="AD796" s="10" t="n"/>
      <c r="AE796" s="10" t="n"/>
      <c r="AF796" s="10" t="n"/>
      <c r="AG796" s="10" t="n"/>
      <c r="AH796" s="10" t="n"/>
      <c r="AI796" s="10" t="n"/>
      <c r="AJ796" s="10" t="inlineStr">
        <is>
          <t>https://www.amazon.com/gp/profile/amzn1.account.AHRRJCFDVHAAYSJDFJIEW4JL7RKA/ref=cm_cr_arp_d_gw_btm?ie=UTF8</t>
        </is>
      </c>
      <c r="AK796" s="10" t="n"/>
      <c r="AL796" s="10" t="n">
        <v>142</v>
      </c>
      <c r="AM796" s="10" t="n"/>
      <c r="AN796" s="10" t="inlineStr">
        <is>
          <t>jeans</t>
        </is>
      </c>
      <c r="AO796" s="3" t="inlineStr">
        <is>
          <t>https://www.amazon.com/gp/profile/amzn1.account.AHRRJCFDVHAAYSJDFJIEW4JL7RKA/ref=cm_cr_arp_d_gw_btm?ie=UTF8</t>
        </is>
      </c>
      <c r="AP796" s="10" t="inlineStr">
        <is>
          <t>Mara</t>
        </is>
      </c>
      <c r="AQ796" s="10" t="n"/>
      <c r="AR796" s="10" t="n"/>
      <c r="AS796" s="10" t="inlineStr">
        <is>
          <t>mid wash</t>
        </is>
      </c>
      <c r="AT796" s="7" t="n">
        <v>46172</v>
      </c>
      <c r="AU796" s="10" t="n"/>
      <c r="AV796" s="10" t="n"/>
      <c r="AW796" s="10" t="n">
        <v>142</v>
      </c>
      <c r="AX796" s="10" t="n"/>
      <c r="AY796" s="10" t="n">
        <v>2</v>
      </c>
      <c r="AZ796" s="10" t="n"/>
      <c r="BA796" s="10" t="n"/>
    </row>
    <row r="797" ht="99" customHeight="1" s="11">
      <c r="A797" s="10" t="n"/>
      <c r="B797" s="10" t="n"/>
      <c r="C797" s="3" t="inlineStr">
        <is>
          <t>https://images-na.ssl-images-amazon.com/images/I/61-90fh1ovL.jpg</t>
        </is>
      </c>
      <c r="D797" s="10" t="n">
        <v>2</v>
      </c>
      <c r="E797" s="10">
        <f>image(C797)</f>
        <v/>
      </c>
      <c r="F797" s="10" t="b">
        <v>0</v>
      </c>
      <c r="G797" s="10" t="b">
        <v>0</v>
      </c>
      <c r="H797" s="10" t="inlineStr">
        <is>
          <t>false</t>
        </is>
      </c>
      <c r="I797" s="10" t="b">
        <v>0</v>
      </c>
      <c r="J797" s="10" t="b">
        <v>0</v>
      </c>
      <c r="K797" s="10" t="n">
        <v>0</v>
      </c>
      <c r="L797" s="10" t="n"/>
      <c r="M797" s="10" t="n">
        <v>0</v>
      </c>
      <c r="N797" s="10" t="inlineStr">
        <is>
          <t>http://redirect.viglink.com?key=2aba39b05bc3c8c85f46f6f98c7c728d&amp;u=https%3A%2F%2Fwww.amazon.com%2Fdp%2FB07FF8CY4V%2Fref%3Dcm_cr_arp_d_product_top%3Fie%3DUTF8</t>
        </is>
      </c>
      <c r="O797" s="10" t="inlineStr">
        <is>
          <t>https://www.amazon.com/dp/B07FF8CY4V/ref=cm_cr_arp_d_product_top?ie=UTF8</t>
        </is>
      </c>
      <c r="P797" s="10" t="n">
        <v>0</v>
      </c>
      <c r="Q797" s="3" t="inlineStr">
        <is>
          <t>https://www.amazon.com/dp/B07FF8CY4V/ref=cm_cr_arp_d_product_top?ie=UTF8</t>
        </is>
      </c>
      <c r="R797" s="3" t="inlineStr">
        <is>
          <t>http://redirect.viglink.com?key=2aba39b05bc3c8c85f46f6f98c7c728d&amp;u=https%3A%2F%2Fwww.amazon.com%2Fdp%2FB07FF8CY4V%2Fref%3Dcm_cr_arp_d_product_top%3Fie%3DUTF8</t>
        </is>
      </c>
      <c r="S797" s="10" t="inlineStr">
        <is>
          <t>5"7</t>
        </is>
      </c>
      <c r="T797" s="10" t="n">
        <v>0</v>
      </c>
      <c r="U797" s="10" t="inlineStr">
        <is>
          <t>120 pounds</t>
        </is>
      </c>
      <c r="V797" s="10" t="inlineStr">
        <is>
          <t>Received damaged/flawed jeans At 5”7 and 120 pounds, I ordered the 1X34 and they fit perfectly. They are the great quality jeans that you expect from Wrangler, minus one issue...the left pocket is useless and incredibly uncomfortable due to being bunched up and stuck in place during manufacring. I will probably just donate them and hope someone who can fix them ends up with them, because returning things throughout Amazon has proven to be more hassle than anything. I’ve attached one picture of the normal pocket, and two pictures of the janky one.</t>
        </is>
      </c>
      <c r="W797" s="4" t="n">
        <v>43529</v>
      </c>
      <c r="X797" s="10" t="n">
        <v>67</v>
      </c>
      <c r="Y797" s="5" t="n">
        <v>43529</v>
      </c>
      <c r="Z797" s="3" t="inlineStr">
        <is>
          <t>https://www.amazon.com/</t>
        </is>
      </c>
      <c r="AA797" s="10" t="n"/>
      <c r="AB797" s="10" t="n"/>
      <c r="AC797" s="10" t="n"/>
      <c r="AD797" s="10" t="n"/>
      <c r="AE797" s="10" t="n"/>
      <c r="AF797" s="10" t="n"/>
      <c r="AG797" s="10" t="n"/>
      <c r="AH797" s="10" t="n"/>
      <c r="AI797" s="10" t="n"/>
      <c r="AJ797" s="10" t="inlineStr">
        <is>
          <t>https://www.amazon.com/gp/profile/amzn1.account.AGUARSFWI2RORTBZFXB6B6TOM3KA/ref=cm_cr_getr_d_gw_btm?ie=UTF8</t>
        </is>
      </c>
      <c r="AK797" s="10" t="n"/>
      <c r="AL797" s="10" t="n">
        <v>120</v>
      </c>
      <c r="AM797" s="10" t="n"/>
      <c r="AN797" s="10" t="inlineStr">
        <is>
          <t>jeans</t>
        </is>
      </c>
      <c r="AO797" s="3" t="inlineStr">
        <is>
          <t>https://www.amazon.com/gp/profile/amzn1.account.AGUARSFWI2RORTBZFXB6B6TOM3KA/ref=cm_cr_getr_d_gw_btm?ie=UTF8</t>
        </is>
      </c>
      <c r="AP797" s="10" t="inlineStr">
        <is>
          <t>Victoria E.</t>
        </is>
      </c>
      <c r="AQ797" s="10" t="n"/>
      <c r="AR797" s="10" t="n"/>
      <c r="AS797" s="10" t="inlineStr">
        <is>
          <t>black</t>
        </is>
      </c>
      <c r="AT797" s="10" t="inlineStr">
        <is>
          <t>1-34</t>
        </is>
      </c>
      <c r="AU797" s="10" t="n"/>
      <c r="AV797" s="10" t="n"/>
      <c r="AW797" s="10" t="n">
        <v>120</v>
      </c>
      <c r="AX797" s="10" t="n"/>
      <c r="AY797" s="10" t="n">
        <v>2</v>
      </c>
      <c r="AZ797" s="10" t="n"/>
      <c r="BA797" s="10" t="n"/>
    </row>
    <row r="798" ht="99" customHeight="1" s="11">
      <c r="A798" s="10" t="n"/>
      <c r="B798" s="10" t="n"/>
      <c r="C798" s="3" t="inlineStr">
        <is>
          <t>https://images-na.ssl-images-amazon.com/images/I/61wiOIFsoEL.jpg</t>
        </is>
      </c>
      <c r="D798" s="10" t="n">
        <v>2</v>
      </c>
      <c r="E798" s="10">
        <f>image(C798)</f>
        <v/>
      </c>
      <c r="F798" s="10" t="b">
        <v>0</v>
      </c>
      <c r="G798" s="10" t="b">
        <v>0</v>
      </c>
      <c r="H798" s="10" t="inlineStr">
        <is>
          <t>false</t>
        </is>
      </c>
      <c r="I798" s="10" t="b">
        <v>0</v>
      </c>
      <c r="J798" s="10" t="b">
        <v>0</v>
      </c>
      <c r="K798" s="10" t="n">
        <v>0</v>
      </c>
      <c r="L798" s="10" t="n"/>
      <c r="M798" s="10" t="n">
        <v>0</v>
      </c>
      <c r="N798" s="10" t="inlineStr">
        <is>
          <t>http://redirect.viglink.com?key=2aba39b05bc3c8c85f46f6f98c7c728d&amp;u=https%3A%2F%2Fwww.amazon.com%2Fdp%2FB07FF8CY4V%2Fref%3Dcm_cr_arp_d_product_top%3Fie%3DUTF8</t>
        </is>
      </c>
      <c r="O798" s="10" t="inlineStr">
        <is>
          <t>https://www.amazon.com/dp/B07FF8CY4V/ref=cm_cr_arp_d_product_top?ie=UTF8</t>
        </is>
      </c>
      <c r="P798" s="10" t="n">
        <v>0</v>
      </c>
      <c r="Q798" s="3" t="inlineStr">
        <is>
          <t>https://www.amazon.com/dp/B07FF8CY4V/ref=cm_cr_arp_d_product_top?ie=UTF8</t>
        </is>
      </c>
      <c r="R798" s="3" t="inlineStr">
        <is>
          <t>http://redirect.viglink.com?key=2aba39b05bc3c8c85f46f6f98c7c728d&amp;u=https%3A%2F%2Fwww.amazon.com%2Fdp%2FB07FF8CY4V%2Fref%3Dcm_cr_arp_d_product_top%3Fie%3DUTF8</t>
        </is>
      </c>
      <c r="S798" s="10" t="inlineStr">
        <is>
          <t>5"7</t>
        </is>
      </c>
      <c r="T798" s="10" t="n">
        <v>0</v>
      </c>
      <c r="U798" s="10" t="inlineStr">
        <is>
          <t>120 pounds</t>
        </is>
      </c>
      <c r="V798" s="10" t="inlineStr">
        <is>
          <t>Received damaged/flawed jeans At 5”7 and 120 pounds, I ordered the 1X34 and they fit perfectly. They are the great quality jeans that you expect from Wrangler, minus one issue...the left pocket is useless and incredibly uncomfortable due to being bunched up and stuck in place during manufacring. I will probably just donate them and hope someone who can fix them ends up with them, because returning things throughout Amazon has proven to be more hassle than anything. I’ve attached one picture of the normal pocket, and two pictures of the janky one.</t>
        </is>
      </c>
      <c r="W798" s="4" t="n">
        <v>43529</v>
      </c>
      <c r="X798" s="10" t="n">
        <v>67</v>
      </c>
      <c r="Y798" s="5" t="n">
        <v>43529</v>
      </c>
      <c r="Z798" s="3" t="inlineStr">
        <is>
          <t>https://www.amazon.com/</t>
        </is>
      </c>
      <c r="AA798" s="10" t="n"/>
      <c r="AB798" s="10" t="n"/>
      <c r="AC798" s="10" t="n"/>
      <c r="AD798" s="10" t="n"/>
      <c r="AE798" s="10" t="n"/>
      <c r="AF798" s="10" t="n"/>
      <c r="AG798" s="10" t="n"/>
      <c r="AH798" s="10" t="n"/>
      <c r="AI798" s="10" t="n"/>
      <c r="AJ798" s="10" t="inlineStr">
        <is>
          <t>https://www.amazon.com/gp/profile/amzn1.account.AGUARSFWI2RORTBZFXB6B6TOM3KA/ref=cm_cr_getr_d_gw_btm?ie=UTF8</t>
        </is>
      </c>
      <c r="AK798" s="10" t="n"/>
      <c r="AL798" s="10" t="n">
        <v>120</v>
      </c>
      <c r="AM798" s="10" t="n"/>
      <c r="AN798" s="10" t="inlineStr">
        <is>
          <t>jeans</t>
        </is>
      </c>
      <c r="AO798" s="3" t="inlineStr">
        <is>
          <t>https://www.amazon.com/gp/profile/amzn1.account.AGUARSFWI2RORTBZFXB6B6TOM3KA/ref=cm_cr_getr_d_gw_btm?ie=UTF8</t>
        </is>
      </c>
      <c r="AP798" s="10" t="inlineStr">
        <is>
          <t>Victoria E.</t>
        </is>
      </c>
      <c r="AQ798" s="10" t="n"/>
      <c r="AR798" s="10" t="n"/>
      <c r="AS798" s="10" t="inlineStr">
        <is>
          <t>black</t>
        </is>
      </c>
      <c r="AT798" s="10" t="inlineStr">
        <is>
          <t>1-34</t>
        </is>
      </c>
      <c r="AU798" s="10" t="n"/>
      <c r="AV798" s="10" t="n"/>
      <c r="AW798" s="10" t="n">
        <v>120</v>
      </c>
      <c r="AX798" s="10" t="n"/>
      <c r="AY798" s="10" t="n">
        <v>2</v>
      </c>
      <c r="AZ798" s="10" t="n"/>
      <c r="BA798" s="10" t="n"/>
    </row>
    <row r="799" ht="99" customHeight="1" s="11">
      <c r="A799" s="10" t="n"/>
      <c r="B799" s="10" t="n"/>
      <c r="C799" s="3" t="inlineStr">
        <is>
          <t>https://images-na.ssl-images-amazon.com/images/I/71RZcJFIFeL.jpg</t>
        </is>
      </c>
      <c r="D799" s="10" t="n">
        <v>2</v>
      </c>
      <c r="E799" s="10">
        <f>image(C799)</f>
        <v/>
      </c>
      <c r="F799" s="10" t="b">
        <v>0</v>
      </c>
      <c r="G799" s="10" t="b">
        <v>0</v>
      </c>
      <c r="H799" s="10" t="inlineStr">
        <is>
          <t>false</t>
        </is>
      </c>
      <c r="I799" s="10" t="b">
        <v>0</v>
      </c>
      <c r="J799" s="10" t="b">
        <v>0</v>
      </c>
      <c r="K799" s="10" t="n">
        <v>2</v>
      </c>
      <c r="L799" s="10" t="n"/>
      <c r="M799" s="10" t="n">
        <v>0.779</v>
      </c>
      <c r="N799" s="10" t="inlineStr">
        <is>
          <t>http://redirect.viglink.com?key=2aba39b05bc3c8c85f46f6f98c7c728d&amp;u=https%3A%2F%2Fwww.amazon.com%2Fdp%2FB07FF8CY4V%2Fref%3Dcm_cr_arp_d_product_top%3Fie%3DUTF8</t>
        </is>
      </c>
      <c r="O799" s="10" t="inlineStr">
        <is>
          <t>https://www.amazon.com/dp/B07FF8CY4V/ref=cm_cr_arp_d_product_top?ie=UTF8</t>
        </is>
      </c>
      <c r="P799" s="10" t="n">
        <v>0.772</v>
      </c>
      <c r="Q799" s="3" t="inlineStr">
        <is>
          <t>https://www.amazon.com/dp/B07FF8CY4V/ref=cm_cr_arp_d_product_top?ie=UTF8</t>
        </is>
      </c>
      <c r="R799" s="3" t="inlineStr">
        <is>
          <t>http://redirect.viglink.com?key=2aba39b05bc3c8c85f46f6f98c7c728d&amp;u=https%3A%2F%2Fwww.amazon.com%2Fdp%2FB07FF8CY4V%2Fref%3Dcm_cr_arp_d_product_top%3Fie%3DUTF8</t>
        </is>
      </c>
      <c r="S799" s="10" t="inlineStr">
        <is>
          <t>5"7</t>
        </is>
      </c>
      <c r="T799" s="10" t="n">
        <v>50</v>
      </c>
      <c r="U799" s="10" t="inlineStr">
        <is>
          <t>120 pounds</t>
        </is>
      </c>
      <c r="V799" s="10" t="inlineStr">
        <is>
          <t>Received damaged/flawed jeans At 5”7 and 120 pounds, I ordered the 1X34 and they fit perfectly. They are the great quality jeans that you expect from Wrangler, minus one issue...the left pocket is useless and incredibly uncomfortable due to being bunched up and stuck in place during manufacring. I will probably just donate them and hope someone who can fix them ends up with them, because returning things throughout Amazon has proven to be more hassle than anything. I’ve attached one picture of the normal pocket, and two pictures of the janky one.</t>
        </is>
      </c>
      <c r="W799" s="4" t="n">
        <v>43529</v>
      </c>
      <c r="X799" s="10" t="n">
        <v>67</v>
      </c>
      <c r="Y799" s="5" t="n">
        <v>43529</v>
      </c>
      <c r="Z799" s="3" t="inlineStr">
        <is>
          <t>https://www.amazon.com/</t>
        </is>
      </c>
      <c r="AA799" s="10" t="n"/>
      <c r="AB799" s="10" t="n"/>
      <c r="AC799" s="10" t="n"/>
      <c r="AD799" s="10" t="n"/>
      <c r="AE799" s="10" t="n"/>
      <c r="AF799" s="10" t="n"/>
      <c r="AG799" s="10" t="n"/>
      <c r="AH799" s="10" t="n"/>
      <c r="AI799" s="10" t="n"/>
      <c r="AJ799" s="10" t="inlineStr">
        <is>
          <t>https://www.amazon.com/gp/profile/amzn1.account.AGUARSFWI2RORTBZFXB6B6TOM3KA/ref=cm_cr_getr_d_gw_btm?ie=UTF8</t>
        </is>
      </c>
      <c r="AK799" s="10" t="n"/>
      <c r="AL799" s="10" t="n">
        <v>120</v>
      </c>
      <c r="AM799" s="10" t="n"/>
      <c r="AN799" s="10" t="inlineStr">
        <is>
          <t>jeans</t>
        </is>
      </c>
      <c r="AO799" s="3" t="inlineStr">
        <is>
          <t>https://www.amazon.com/gp/profile/amzn1.account.AGUARSFWI2RORTBZFXB6B6TOM3KA/ref=cm_cr_getr_d_gw_btm?ie=UTF8</t>
        </is>
      </c>
      <c r="AP799" s="10" t="inlineStr">
        <is>
          <t>Victoria E.</t>
        </is>
      </c>
      <c r="AQ799" s="10" t="n"/>
      <c r="AR799" s="10" t="n"/>
      <c r="AS799" s="10" t="inlineStr">
        <is>
          <t>black</t>
        </is>
      </c>
      <c r="AT799" s="10" t="inlineStr">
        <is>
          <t>1-34</t>
        </is>
      </c>
      <c r="AU799" s="10" t="n"/>
      <c r="AV799" s="10" t="n"/>
      <c r="AW799" s="10" t="n">
        <v>120</v>
      </c>
      <c r="AX799" s="10" t="n"/>
      <c r="AY799" s="10" t="n">
        <v>2</v>
      </c>
      <c r="AZ799" s="10" t="n"/>
      <c r="BA799" s="10" t="n"/>
    </row>
    <row r="800" ht="99" customHeight="1" s="11">
      <c r="A800" s="10" t="n"/>
      <c r="B800" s="10" t="n"/>
      <c r="C800" s="3" t="inlineStr">
        <is>
          <t>https://images-na.ssl-images-amazon.com/images/I/61e87FwR1BL.jpg</t>
        </is>
      </c>
      <c r="D800" s="10" t="n">
        <v>2</v>
      </c>
      <c r="E800" s="10">
        <f>image(C800)</f>
        <v/>
      </c>
      <c r="F800" s="10" t="b">
        <v>0</v>
      </c>
      <c r="G800" s="10" t="b">
        <v>0</v>
      </c>
      <c r="H800" s="10" t="inlineStr">
        <is>
          <t>false</t>
        </is>
      </c>
      <c r="I800" s="10" t="b">
        <v>1</v>
      </c>
      <c r="J800" s="10" t="b">
        <v>0</v>
      </c>
      <c r="K800" s="10" t="n">
        <v>1</v>
      </c>
      <c r="L800" s="10" t="n"/>
      <c r="M800" s="10" t="n">
        <v>0.999</v>
      </c>
      <c r="N800" s="10" t="inlineStr">
        <is>
          <t>http://redirect.viglink.com?key=2aba39b05bc3c8c85f46f6f98c7c728d&amp;u=https%3A%2F%2Fwww.amazon.com%2Fdp%2FB07FF8CY4V%2Fref%3Dcm_cr_arp_d_product_top%3Fie%3DUTF8</t>
        </is>
      </c>
      <c r="O800" s="10" t="inlineStr">
        <is>
          <t>https://www.amazon.com/dp/B07FF8CY4V/ref=cm_cr_arp_d_product_top?ie=UTF8</t>
        </is>
      </c>
      <c r="P800" s="10" t="n">
        <v>0.712</v>
      </c>
      <c r="Q800" s="3" t="inlineStr">
        <is>
          <t>https://www.amazon.com/dp/B07FF8CY4V/ref=cm_cr_arp_d_product_top?ie=UTF8</t>
        </is>
      </c>
      <c r="R800" s="3" t="inlineStr">
        <is>
          <t>http://redirect.viglink.com?key=2aba39b05bc3c8c85f46f6f98c7c728d&amp;u=https%3A%2F%2Fwww.amazon.com%2Fdp%2FB07FF8CY4V%2Fref%3Dcm_cr_arp_d_product_top%3Fie%3DUTF8</t>
        </is>
      </c>
      <c r="S800" s="10" t="n"/>
      <c r="T800" s="10" t="n">
        <v>41.7</v>
      </c>
      <c r="U800" s="10" t="inlineStr">
        <is>
          <t>https://www.amazon.com/</t>
        </is>
      </c>
      <c r="V800" s="10" t="inlineStr">
        <is>
          <t>I love this jeans it’s very stretchy I will hv to wear a belt it’s very long n I love long jeans so I will definitely be buying another color in this same wrangler style . Oh I’m 31 waist hips 38 . Thank you wrangler and amazon. I order the navy in size 5 mint fits perfect no extra material in the waist I love it I’m going to buy a black soon</t>
        </is>
      </c>
      <c r="W800" s="4" t="n">
        <v>43581</v>
      </c>
      <c r="X800" s="10" t="n"/>
      <c r="Y800" s="5" t="n">
        <v>43581</v>
      </c>
      <c r="Z800" s="3" t="inlineStr">
        <is>
          <t>https://www.amazon.com/</t>
        </is>
      </c>
      <c r="AA800" s="10" t="n"/>
      <c r="AB800" s="10" t="n"/>
      <c r="AC800" s="10" t="n"/>
      <c r="AD800" s="10" t="n"/>
      <c r="AE800" s="10" t="inlineStr">
        <is>
          <t>31 waist</t>
        </is>
      </c>
      <c r="AF800" s="10" t="inlineStr">
        <is>
          <t>hips 38</t>
        </is>
      </c>
      <c r="AG800" s="10" t="n"/>
      <c r="AH800" s="10" t="n">
        <v>31</v>
      </c>
      <c r="AI800" s="10" t="n">
        <v>38</v>
      </c>
      <c r="AJ800" s="10" t="inlineStr">
        <is>
          <t>https://www.amazon.com/gp/profile/amzn1.account.AEZTXST2F2UU3Z64M7BIGIVZH7BQ/ref=cm_cr_getr_d_gw_btm?ie=UTF8</t>
        </is>
      </c>
      <c r="AK800" s="10" t="n"/>
      <c r="AL800" s="10" t="n"/>
      <c r="AM800" s="10" t="n"/>
      <c r="AN800" s="10" t="inlineStr">
        <is>
          <t>jeans</t>
        </is>
      </c>
      <c r="AO800" s="3" t="inlineStr">
        <is>
          <t>https://www.amazon.com/gp/profile/amzn1.account.AEZTXST2F2UU3Z64M7BIGIVZH7BQ/ref=cm_cr_getr_d_gw_btm?ie=UTF8</t>
        </is>
      </c>
      <c r="AP800" s="10" t="inlineStr">
        <is>
          <t>Shelly</t>
        </is>
      </c>
      <c r="AQ800" s="10" t="n"/>
      <c r="AR800" s="10" t="n"/>
      <c r="AS800" s="10" t="inlineStr">
        <is>
          <t>mid wash</t>
        </is>
      </c>
      <c r="AT800" s="10" t="inlineStr">
        <is>
          <t>7-36</t>
        </is>
      </c>
      <c r="AU800" s="10" t="n"/>
      <c r="AV800" s="10" t="n"/>
      <c r="AW800" s="10" t="n"/>
      <c r="AX800" s="10" t="n"/>
      <c r="AY800" s="10" t="n">
        <v>2</v>
      </c>
      <c r="AZ800" s="10" t="n"/>
      <c r="BA800" s="10" t="n"/>
    </row>
    <row r="801" ht="99" customHeight="1" s="11">
      <c r="A801" s="10" t="n"/>
      <c r="B801" s="10" t="n"/>
      <c r="C801" s="3" t="inlineStr">
        <is>
          <t>https://images-na.ssl-images-amazon.com/images/I/710Lqn--ldL.jpg</t>
        </is>
      </c>
      <c r="D801" s="10" t="n">
        <v>1</v>
      </c>
      <c r="E801" s="10">
        <f>image(C801)</f>
        <v/>
      </c>
      <c r="F801" s="10" t="b">
        <v>1</v>
      </c>
      <c r="G801" s="10" t="b">
        <v>0</v>
      </c>
      <c r="H801" s="10" t="inlineStr">
        <is>
          <t>false</t>
        </is>
      </c>
      <c r="I801" s="10" t="b">
        <v>1</v>
      </c>
      <c r="J801" s="10" t="b">
        <v>0</v>
      </c>
      <c r="K801" s="10" t="n">
        <v>1</v>
      </c>
      <c r="L801" s="10" t="n"/>
      <c r="M801" s="10" t="n">
        <v>0.797</v>
      </c>
      <c r="N801" s="10" t="inlineStr">
        <is>
          <t>http://redirect.viglink.com?key=2aba39b05bc3c8c85f46f6f98c7c728d&amp;u=https%3A%2F%2Fwww.amazon.com%2Fdp%2FB07FF8CY4V%2Fref%3Dcm_cr_arp_d_product_top%3Fie%3DUTF8</t>
        </is>
      </c>
      <c r="O801" s="10" t="inlineStr">
        <is>
          <t>https://www.amazon.com/dp/B07FF8CY4V/ref=cm_cr_arp_d_product_top?ie=UTF8</t>
        </is>
      </c>
      <c r="P801" s="10" t="n">
        <v>0.344</v>
      </c>
      <c r="Q801" s="3" t="inlineStr">
        <is>
          <t>https://www.amazon.com/dp/B07FF8CY4V/ref=cm_cr_arp_d_product_top?ie=UTF8</t>
        </is>
      </c>
      <c r="R801" s="3" t="inlineStr">
        <is>
          <t>http://redirect.viglink.com?key=2aba39b05bc3c8c85f46f6f98c7c728d&amp;u=https%3A%2F%2Fwww.amazon.com%2Fdp%2FB07FF8CY4V%2Fref%3Dcm_cr_arp_d_product_top%3Fie%3DUTF8</t>
        </is>
      </c>
      <c r="S801" s="10" t="n"/>
      <c r="T801" s="10" t="n">
        <v>66.7</v>
      </c>
      <c r="U801" s="10" t="inlineStr">
        <is>
          <t>https://www.amazon.com/</t>
        </is>
      </c>
      <c r="V801" s="10" t="inlineStr">
        <is>
          <t>I love this jeans it’s very stretchy I will hv to wear a belt it’s very long n I love long jeans so I will definitely be buying another color in this same wrangler style . Oh I’m 31 waist hips 38 . Thank you wrangler and amazon. I order the navy in size 5 mint fits perfect no extra material in the waist I love it I’m going to buy a black soon</t>
        </is>
      </c>
      <c r="W801" s="4" t="n">
        <v>43581</v>
      </c>
      <c r="X801" s="10" t="n"/>
      <c r="Y801" s="5" t="n">
        <v>43581</v>
      </c>
      <c r="Z801" s="3" t="inlineStr">
        <is>
          <t>https://www.amazon.com/</t>
        </is>
      </c>
      <c r="AA801" s="10" t="n"/>
      <c r="AB801" s="10" t="n"/>
      <c r="AC801" s="10" t="n"/>
      <c r="AD801" s="10" t="n"/>
      <c r="AE801" s="10" t="inlineStr">
        <is>
          <t>31 waist</t>
        </is>
      </c>
      <c r="AF801" s="10" t="inlineStr">
        <is>
          <t>hips 38</t>
        </is>
      </c>
      <c r="AG801" s="10" t="n"/>
      <c r="AH801" s="10" t="n">
        <v>31</v>
      </c>
      <c r="AI801" s="10" t="n">
        <v>38</v>
      </c>
      <c r="AJ801" s="10" t="inlineStr">
        <is>
          <t>https://www.amazon.com/gp/profile/amzn1.account.AEZTXST2F2UU3Z64M7BIGIVZH7BQ/ref=cm_cr_getr_d_gw_btm?ie=UTF8</t>
        </is>
      </c>
      <c r="AK801" s="10" t="n"/>
      <c r="AL801" s="10" t="n"/>
      <c r="AM801" s="10" t="n"/>
      <c r="AN801" s="10" t="inlineStr">
        <is>
          <t>jeans</t>
        </is>
      </c>
      <c r="AO801" s="3" t="inlineStr">
        <is>
          <t>https://www.amazon.com/gp/profile/amzn1.account.AEZTXST2F2UU3Z64M7BIGIVZH7BQ/ref=cm_cr_getr_d_gw_btm?ie=UTF8</t>
        </is>
      </c>
      <c r="AP801" s="10" t="inlineStr">
        <is>
          <t>Shelly</t>
        </is>
      </c>
      <c r="AQ801" s="10" t="n"/>
      <c r="AR801" s="10" t="n"/>
      <c r="AS801" s="10" t="inlineStr">
        <is>
          <t>mid wash</t>
        </is>
      </c>
      <c r="AT801" s="10" t="inlineStr">
        <is>
          <t>7-36</t>
        </is>
      </c>
      <c r="AU801" s="10" t="n"/>
      <c r="AV801" s="10" t="n"/>
      <c r="AW801" s="10" t="n"/>
      <c r="AX801" s="10" t="n"/>
      <c r="AY801" s="10" t="n">
        <v>2</v>
      </c>
      <c r="AZ801" s="10" t="n"/>
      <c r="BA801" s="10" t="n"/>
    </row>
    <row r="802" ht="99" customHeight="1" s="11">
      <c r="A802" s="10" t="n"/>
      <c r="B802" s="10" t="n"/>
      <c r="C802" s="3" t="inlineStr">
        <is>
          <t>https://images-na.ssl-images-amazon.com/images/I/71OQ6Lp47gL.jpg</t>
        </is>
      </c>
      <c r="D802" s="10" t="n"/>
      <c r="E802" s="10">
        <f>image(C802)</f>
        <v/>
      </c>
      <c r="F802" s="10" t="b">
        <v>1</v>
      </c>
      <c r="G802" s="10" t="b">
        <v>0</v>
      </c>
      <c r="H802" s="10" t="inlineStr">
        <is>
          <t>false</t>
        </is>
      </c>
      <c r="I802" s="10" t="b">
        <v>1</v>
      </c>
      <c r="J802" s="10" t="b">
        <v>0</v>
      </c>
      <c r="K802" s="10" t="n">
        <v>0</v>
      </c>
      <c r="L802" s="10" t="n"/>
      <c r="M802" s="10" t="n">
        <v>0</v>
      </c>
      <c r="N802" s="10" t="inlineStr">
        <is>
          <t>http://redirect.viglink.com?key=2aba39b05bc3c8c85f46f6f98c7c728d&amp;u=https%3A%2F%2Fwww.amazon.com%2Fdp%2FB07FF8CY4V%2Fref%3Dcm_cr_arp_d_product_top%3Fie%3DUTF8</t>
        </is>
      </c>
      <c r="O802" s="10" t="inlineStr">
        <is>
          <t>https://www.amazon.com/dp/B07FF8CY4V/ref=cm_cr_arp_d_product_top?ie=UTF8</t>
        </is>
      </c>
      <c r="P802" s="10" t="n">
        <v>0</v>
      </c>
      <c r="Q802" s="3" t="inlineStr">
        <is>
          <t>https://www.amazon.com/dp/B07FF8CY4V/ref=cm_cr_arp_d_product_top?ie=UTF8</t>
        </is>
      </c>
      <c r="R802" s="3" t="inlineStr">
        <is>
          <t>http://redirect.viglink.com?key=2aba39b05bc3c8c85f46f6f98c7c728d&amp;u=https%3A%2F%2Fwww.amazon.com%2Fdp%2FB07FF8CY4V%2Fref%3Dcm_cr_arp_d_product_top%3Fie%3DUTF8</t>
        </is>
      </c>
      <c r="S802" s="10" t="n"/>
      <c r="T802" s="10" t="n">
        <v>0</v>
      </c>
      <c r="U802" s="10" t="inlineStr">
        <is>
          <t>https://www.amazon.com/</t>
        </is>
      </c>
      <c r="V802" s="10" t="inlineStr">
        <is>
          <t>I love this jeans it’s very stretchy I will hv to wear a belt it’s very long n I love long jeans so I will definitely be buying another color in this same wrangler style . Oh I’m 31 waist hips 38 . Thank you wrangler and amazon. I order the navy in size 5 mint fits perfect no extra material in the waist I love it I’m going to buy a black soon</t>
        </is>
      </c>
      <c r="W802" s="4" t="n">
        <v>43581</v>
      </c>
      <c r="X802" s="10" t="n"/>
      <c r="Y802" s="5" t="n">
        <v>43581</v>
      </c>
      <c r="Z802" s="3" t="inlineStr">
        <is>
          <t>https://www.amazon.com/</t>
        </is>
      </c>
      <c r="AA802" s="10" t="n"/>
      <c r="AB802" s="10" t="n"/>
      <c r="AC802" s="10" t="n"/>
      <c r="AD802" s="10" t="n"/>
      <c r="AE802" s="10" t="inlineStr">
        <is>
          <t>31 waist</t>
        </is>
      </c>
      <c r="AF802" s="10" t="inlineStr">
        <is>
          <t>hips 38</t>
        </is>
      </c>
      <c r="AG802" s="10" t="n"/>
      <c r="AH802" s="10" t="n">
        <v>31</v>
      </c>
      <c r="AI802" s="10" t="n">
        <v>38</v>
      </c>
      <c r="AJ802" s="10" t="inlineStr">
        <is>
          <t>https://www.amazon.com/gp/profile/amzn1.account.AEZTXST2F2UU3Z64M7BIGIVZH7BQ/ref=cm_cr_getr_d_gw_btm?ie=UTF8</t>
        </is>
      </c>
      <c r="AK802" s="10" t="n"/>
      <c r="AL802" s="10" t="n"/>
      <c r="AM802" s="10" t="n"/>
      <c r="AN802" s="10" t="inlineStr">
        <is>
          <t>jeans</t>
        </is>
      </c>
      <c r="AO802" s="3" t="inlineStr">
        <is>
          <t>https://www.amazon.com/gp/profile/amzn1.account.AEZTXST2F2UU3Z64M7BIGIVZH7BQ/ref=cm_cr_getr_d_gw_btm?ie=UTF8</t>
        </is>
      </c>
      <c r="AP802" s="10" t="inlineStr">
        <is>
          <t>Shelly</t>
        </is>
      </c>
      <c r="AQ802" s="10" t="n"/>
      <c r="AR802" s="10" t="n"/>
      <c r="AS802" s="10" t="inlineStr">
        <is>
          <t>mid wash</t>
        </is>
      </c>
      <c r="AT802" s="10" t="inlineStr">
        <is>
          <t>7-36</t>
        </is>
      </c>
      <c r="AU802" s="10" t="n"/>
      <c r="AV802" s="10" t="n"/>
      <c r="AW802" s="10" t="n"/>
      <c r="AX802" s="10" t="n"/>
      <c r="AY802" s="10" t="n">
        <v>2</v>
      </c>
      <c r="AZ802" s="10" t="n"/>
      <c r="BA802" s="10" t="n"/>
    </row>
    <row r="803" ht="99" customHeight="1" s="11">
      <c r="A803" s="10" t="n"/>
      <c r="B803" s="10" t="n"/>
      <c r="C803" s="3" t="inlineStr">
        <is>
          <t>https://images-na.ssl-images-amazon.com/images/I/71g97wGAM7L.jpg</t>
        </is>
      </c>
      <c r="D803" s="10" t="n">
        <v>1</v>
      </c>
      <c r="E803" s="10">
        <f>image(C803)</f>
        <v/>
      </c>
      <c r="F803" s="10" t="b">
        <v>1</v>
      </c>
      <c r="G803" s="10" t="b">
        <v>0</v>
      </c>
      <c r="H803" s="10" t="inlineStr">
        <is>
          <t>false</t>
        </is>
      </c>
      <c r="I803" s="10" t="b">
        <v>1</v>
      </c>
      <c r="J803" s="10" t="b">
        <v>0</v>
      </c>
      <c r="K803" s="10" t="n">
        <v>1</v>
      </c>
      <c r="L803" s="10" t="n"/>
      <c r="M803" s="10" t="n">
        <v>1</v>
      </c>
      <c r="N803" s="10" t="inlineStr">
        <is>
          <t>http://redirect.viglink.com?key=2aba39b05bc3c8c85f46f6f98c7c728d&amp;u=https%3A%2F%2Fwww.amazon.com%2Fdp%2FB07FF8CY4V%2Fref%3Dcm_cr_arp_d_product_top%3Fie%3DUTF8</t>
        </is>
      </c>
      <c r="O803" s="10" t="inlineStr">
        <is>
          <t>https://www.amazon.com/dp/B07FF8CY4V/ref=cm_cr_arp_d_product_top?ie=UTF8</t>
        </is>
      </c>
      <c r="P803" s="10" t="n">
        <v>0.924</v>
      </c>
      <c r="Q803" s="3" t="inlineStr">
        <is>
          <t>https://www.amazon.com/dp/B07FF8CY4V/ref=cm_cr_arp_d_product_top?ie=UTF8</t>
        </is>
      </c>
      <c r="R803" s="3" t="inlineStr">
        <is>
          <t>http://redirect.viglink.com?key=2aba39b05bc3c8c85f46f6f98c7c728d&amp;u=https%3A%2F%2Fwww.amazon.com%2Fdp%2FB07FF8CY4V%2Fref%3Dcm_cr_arp_d_product_top%3Fie%3DUTF8</t>
        </is>
      </c>
      <c r="S803" s="10" t="inlineStr">
        <is>
          <t>I am 5'9"</t>
        </is>
      </c>
      <c r="T803" s="10" t="n">
        <v>66.7</v>
      </c>
      <c r="U803" s="10" t="inlineStr">
        <is>
          <t>155lbs</t>
        </is>
      </c>
      <c r="V803" s="10" t="inlineStr">
        <is>
          <t>Perfect Fit, Nice &amp; Long, Super Soft Perfect fit. I am 5'9" and 155lbs. I ordered a size 7/36. They are stretchy, comfortable and SUPER long. I am very pleased. I will be ordering a couple more pairs in different colors. These are my new favorite jeans. I highly reccommend to anyone; especially to tall girls.</t>
        </is>
      </c>
      <c r="W803" s="4" t="n">
        <v>44063</v>
      </c>
      <c r="X803" s="10" t="n">
        <v>69</v>
      </c>
      <c r="Y803" s="5" t="n">
        <v>44063</v>
      </c>
      <c r="Z803" s="3" t="inlineStr">
        <is>
          <t>https://www.amazon.com/</t>
        </is>
      </c>
      <c r="AA803" s="10" t="n"/>
      <c r="AB803" s="10" t="n"/>
      <c r="AC803" s="10" t="n"/>
      <c r="AD803" s="10" t="n"/>
      <c r="AE803" s="10" t="n"/>
      <c r="AF803" s="10" t="n"/>
      <c r="AG803" s="10" t="n"/>
      <c r="AH803" s="10" t="n"/>
      <c r="AI803" s="10" t="n"/>
      <c r="AJ803" s="10" t="inlineStr">
        <is>
          <t>https://www.amazon.com/gp/profile/amzn1.account.AHF6TCQJEM2SZ56KLN2HZWMZSIZA/ref=cm_cr_getr_d_gw_btm?ie=UTF8</t>
        </is>
      </c>
      <c r="AK803" s="10" t="n"/>
      <c r="AL803" s="10" t="n">
        <v>155</v>
      </c>
      <c r="AM803" s="10" t="n"/>
      <c r="AN803" s="10" t="inlineStr">
        <is>
          <t>jeans</t>
        </is>
      </c>
      <c r="AO803" s="3" t="inlineStr">
        <is>
          <t>https://www.amazon.com/gp/profile/amzn1.account.AHF6TCQJEM2SZ56KLN2HZWMZSIZA/ref=cm_cr_getr_d_gw_btm?ie=UTF8</t>
        </is>
      </c>
      <c r="AP803" s="10" t="inlineStr">
        <is>
          <t>TRS</t>
        </is>
      </c>
      <c r="AQ803" s="10" t="n"/>
      <c r="AR803" s="10" t="n"/>
      <c r="AS803" s="10" t="inlineStr">
        <is>
          <t>navy</t>
        </is>
      </c>
      <c r="AT803" s="10" t="inlineStr">
        <is>
          <t>7-36</t>
        </is>
      </c>
      <c r="AU803" s="10" t="n"/>
      <c r="AV803" s="10" t="n"/>
      <c r="AW803" s="10" t="n">
        <v>155</v>
      </c>
      <c r="AX803" s="10" t="n"/>
      <c r="AY803" s="10" t="n">
        <v>2</v>
      </c>
      <c r="AZ803" s="10" t="n"/>
      <c r="BA803" s="10" t="n"/>
    </row>
    <row r="804" ht="99" customHeight="1" s="11">
      <c r="A804" s="10" t="n"/>
      <c r="B804" s="10" t="n"/>
      <c r="C804" s="3" t="inlineStr">
        <is>
          <t>https://images-na.ssl-images-amazon.com/images/I/81P9pdzALCL.jpg</t>
        </is>
      </c>
      <c r="D804" s="10" t="n">
        <v>2</v>
      </c>
      <c r="E804" s="10">
        <f>image(C804)</f>
        <v/>
      </c>
      <c r="F804" s="10" t="b">
        <v>0</v>
      </c>
      <c r="G804" s="10" t="b">
        <v>0</v>
      </c>
      <c r="H804" s="10" t="inlineStr">
        <is>
          <t>false</t>
        </is>
      </c>
      <c r="I804" s="10" t="b">
        <v>1</v>
      </c>
      <c r="J804" s="10" t="b">
        <v>0</v>
      </c>
      <c r="K804" s="10" t="n">
        <v>1</v>
      </c>
      <c r="L804" s="10" t="n"/>
      <c r="M804" s="10" t="n">
        <v>0.707</v>
      </c>
      <c r="N804" s="10" t="inlineStr">
        <is>
          <t>http://redirect.viglink.com?key=2aba39b05bc3c8c85f46f6f98c7c728d&amp;u=https%3A%2F%2Fwww.amazon.com%2Fdp%2FB07FF8CY4V%2Fref%3Dcm_cr_arp_d_product_top%3Fie%3DUTF8</t>
        </is>
      </c>
      <c r="O804" s="10" t="inlineStr">
        <is>
          <t>https://www.amazon.com/dp/B07FF8CY4V/ref=cm_cr_arp_d_product_top?ie=UTF8</t>
        </is>
      </c>
      <c r="P804" s="10" t="n">
        <v>0.47</v>
      </c>
      <c r="Q804" s="3" t="inlineStr">
        <is>
          <t>https://www.amazon.com/dp/B07FF8CY4V/ref=cm_cr_arp_d_product_top?ie=UTF8</t>
        </is>
      </c>
      <c r="R804" s="3" t="inlineStr">
        <is>
          <t>http://redirect.viglink.com?key=2aba39b05bc3c8c85f46f6f98c7c728d&amp;u=https%3A%2F%2Fwww.amazon.com%2Fdp%2FB07FF8CY4V%2Fref%3Dcm_cr_arp_d_product_top%3Fie%3DUTF8</t>
        </is>
      </c>
      <c r="S804" s="10" t="inlineStr">
        <is>
          <t>I'm 5'10</t>
        </is>
      </c>
      <c r="T804" s="10" t="n">
        <v>66.7</v>
      </c>
      <c r="U804" s="10" t="inlineStr">
        <is>
          <t>150 lbs</t>
        </is>
      </c>
      <c r="V804" s="10" t="inlineStr">
        <is>
          <t>Pick your own waist &amp; length size I'm 5'10 just about 150 lbs. The best part about ordering these Wranglers is the ability to choose your waist &amp; length. Long length is not an option in Most by Amazon sellers. The color is perfect, size 9 is a little tight, but on Keto and losing belly fat so soon these will fit awesome soon. They are very comfortable. My new favorite jeans. The price already went up from $33.11 so best order a second pair for when I wear these out. 😄 (newspapers on floor because of bird).</t>
        </is>
      </c>
      <c r="W804" s="4" t="n">
        <v>44262</v>
      </c>
      <c r="X804" s="10" t="n">
        <v>70</v>
      </c>
      <c r="Y804" s="5" t="n">
        <v>44262</v>
      </c>
      <c r="Z804" s="3" t="inlineStr">
        <is>
          <t>https://www.amazon.com/</t>
        </is>
      </c>
      <c r="AA804" s="10" t="n"/>
      <c r="AB804" s="10" t="n"/>
      <c r="AC804" s="10" t="n"/>
      <c r="AD804" s="10" t="n"/>
      <c r="AE804" s="10" t="n"/>
      <c r="AF804" s="10" t="n"/>
      <c r="AG804" s="10" t="n"/>
      <c r="AH804" s="10" t="n"/>
      <c r="AI804" s="10" t="n"/>
      <c r="AJ804" s="10" t="inlineStr">
        <is>
          <t>https://www.amazon.com/gp/profile/amzn1.account.AH76LDQ2MBJS3LUKT3CFM5WZ2EDA/ref=cm_cr_getr_d_gw_btm?ie=UTF8</t>
        </is>
      </c>
      <c r="AK804" s="10" t="n"/>
      <c r="AL804" s="10" t="n">
        <v>150</v>
      </c>
      <c r="AM804" s="10" t="n"/>
      <c r="AN804" s="10" t="inlineStr">
        <is>
          <t>jeans</t>
        </is>
      </c>
      <c r="AO804" s="3" t="inlineStr">
        <is>
          <t>https://www.amazon.com/gp/profile/amzn1.account.AH76LDQ2MBJS3LUKT3CFM5WZ2EDA/ref=cm_cr_getr_d_gw_btm?ie=UTF8</t>
        </is>
      </c>
      <c r="AP804" s="10" t="inlineStr">
        <is>
          <t>Jay Jay</t>
        </is>
      </c>
      <c r="AQ804" s="10" t="n"/>
      <c r="AR804" s="10" t="n"/>
      <c r="AS804" s="10" t="inlineStr">
        <is>
          <t>navy</t>
        </is>
      </c>
      <c r="AT804" s="10" t="inlineStr">
        <is>
          <t>9-36</t>
        </is>
      </c>
      <c r="AU804" s="10" t="n"/>
      <c r="AV804" s="10" t="n"/>
      <c r="AW804" s="10" t="n">
        <v>150</v>
      </c>
      <c r="AX804" s="10" t="n"/>
      <c r="AY804" s="10" t="n">
        <v>2</v>
      </c>
      <c r="AZ804" s="10" t="n"/>
      <c r="BA804" s="10" t="n"/>
    </row>
    <row r="805" ht="99" customHeight="1" s="11">
      <c r="A805" s="10" t="n"/>
      <c r="B805" s="10" t="n"/>
      <c r="C805" s="3" t="inlineStr">
        <is>
          <t>https://m.media-amazon.com/images/I/71QiNNm11JL.jpg</t>
        </is>
      </c>
      <c r="D805" s="10" t="n">
        <v>1</v>
      </c>
      <c r="E805" s="10">
        <f>image(C805)</f>
        <v/>
      </c>
      <c r="F805" s="10" t="b">
        <v>1</v>
      </c>
      <c r="G805" s="10" t="b">
        <v>0</v>
      </c>
      <c r="H805" s="10" t="inlineStr">
        <is>
          <t>false</t>
        </is>
      </c>
      <c r="I805" s="10" t="b">
        <v>1</v>
      </c>
      <c r="J805" s="10" t="b">
        <v>1</v>
      </c>
      <c r="K805" s="10" t="n">
        <v>1</v>
      </c>
      <c r="L805" s="10" t="n"/>
      <c r="M805" s="10" t="n">
        <v>0.927</v>
      </c>
      <c r="N805" s="10" t="inlineStr">
        <is>
          <t>http://redirect.viglink.com?key=2aba39b05bc3c8c85f46f6f98c7c728d&amp;u=https%3A%2F%2Fwww.amazon.com%2Fdp%2FB07FF8CY4V%2Fref%3Dcm_cr_arp_d_product_top%3Fie%3DUTF8</t>
        </is>
      </c>
      <c r="O805" s="10" t="inlineStr">
        <is>
          <t>https://www.amazon.com/dp/B07FF8CY4V/ref=cm_cr_arp_d_product_top?ie=UTF8</t>
        </is>
      </c>
      <c r="P805" s="10" t="n">
        <v>0.721</v>
      </c>
      <c r="Q805" s="3" t="inlineStr">
        <is>
          <t>https://www.amazon.com/dp/B07FF8CY4V/ref=cm_cr_arp_d_product_top?ie=UTF8</t>
        </is>
      </c>
      <c r="R805" s="3" t="inlineStr">
        <is>
          <t>http://redirect.viglink.com?key=2aba39b05bc3c8c85f46f6f98c7c728d&amp;u=https%3A%2F%2Fwww.amazon.com%2Fdp%2FB07FF8CY4V%2Fref%3Dcm_cr_arp_d_product_top%3Fie%3DUTF8</t>
        </is>
      </c>
      <c r="S805" s="10" t="inlineStr">
        <is>
          <t>I am 5'4</t>
        </is>
      </c>
      <c r="T805" s="10" t="n">
        <v>79.2</v>
      </c>
      <c r="U805" s="10" t="inlineStr">
        <is>
          <t>https://www.amazon.com/</t>
        </is>
      </c>
      <c r="V805" s="10" t="inlineStr">
        <is>
          <t>GREAT pants LOVE these pants. I ordered a 5w x 32L and I am 5'4'' and usually between a size 4-6. They had a little extra length if needed but fit fine with my boots. They fit perfect everywhere else. The rise wasn't too high, could tuck a shirt in with a belt, and wasn't too low, if sitting your shirt isn't coming untucked. They have a little bit of a stretch but still feel like jean material. I would highly recommend these pants.</t>
        </is>
      </c>
      <c r="W805" s="4" t="n">
        <v>44441</v>
      </c>
      <c r="X805" s="10" t="n">
        <v>64</v>
      </c>
      <c r="Y805" s="5" t="n">
        <v>44441</v>
      </c>
      <c r="Z805" s="3" t="inlineStr">
        <is>
          <t>https://www.amazon.com/</t>
        </is>
      </c>
      <c r="AA805" s="10" t="n"/>
      <c r="AB805" s="10" t="n"/>
      <c r="AC805" s="10" t="n"/>
      <c r="AD805" s="10" t="n"/>
      <c r="AE805" s="10" t="n"/>
      <c r="AF805" s="10" t="n"/>
      <c r="AG805" s="10" t="n"/>
      <c r="AH805" s="10" t="n"/>
      <c r="AI805" s="10" t="n"/>
      <c r="AJ805" s="10" t="inlineStr">
        <is>
          <t>https://www.amazon.com/gp/profile/amzn1.account.AFFLNJGMOEBPCCE4MHLPDXYHUNEA/ref=cm_cr_getr_d_gw_btm?ie=UTF8</t>
        </is>
      </c>
      <c r="AK805" s="10" t="n"/>
      <c r="AL805" s="10" t="n"/>
      <c r="AM805" s="10" t="n"/>
      <c r="AN805" s="10" t="inlineStr">
        <is>
          <t>jeans</t>
        </is>
      </c>
      <c r="AO805" s="3" t="inlineStr">
        <is>
          <t>https://www.amazon.com/gp/profile/amzn1.account.AFFLNJGMOEBPCCE4MHLPDXYHUNEA/ref=cm_cr_getr_d_gw_btm?ie=UTF8</t>
        </is>
      </c>
      <c r="AP805" s="10" t="inlineStr">
        <is>
          <t>Brooke Seils</t>
        </is>
      </c>
      <c r="AQ805" s="10" t="n"/>
      <c r="AR805" s="10" t="n"/>
      <c r="AS805" s="10" t="inlineStr">
        <is>
          <t>black</t>
        </is>
      </c>
      <c r="AT805" s="10" t="inlineStr">
        <is>
          <t>5-32</t>
        </is>
      </c>
      <c r="AU805" s="10" t="n"/>
      <c r="AV805" s="10" t="n"/>
      <c r="AW805" s="10" t="n"/>
      <c r="AX805" s="10" t="n"/>
      <c r="AY805" s="10" t="n">
        <v>1</v>
      </c>
      <c r="AZ805" s="10" t="n"/>
      <c r="BA805" s="10" t="n"/>
    </row>
    <row r="806" ht="99" customHeight="1" s="11">
      <c r="A806" s="10" t="n"/>
      <c r="B806" s="10" t="n"/>
      <c r="C806" s="3" t="inlineStr">
        <is>
          <t>https://m.media-amazon.com/images/I/81GIwVuIfaL.jpg</t>
        </is>
      </c>
      <c r="D806" s="10" t="n">
        <v>1</v>
      </c>
      <c r="E806" s="10">
        <f>image(C806)</f>
        <v/>
      </c>
      <c r="F806" s="10" t="b">
        <v>0</v>
      </c>
      <c r="G806" s="10" t="b">
        <v>0</v>
      </c>
      <c r="H806" s="10" t="inlineStr">
        <is>
          <t>false</t>
        </is>
      </c>
      <c r="I806" s="10" t="b">
        <v>1</v>
      </c>
      <c r="J806" s="10" t="b">
        <v>0</v>
      </c>
      <c r="K806" s="10" t="n">
        <v>1</v>
      </c>
      <c r="L806" s="10" t="n"/>
      <c r="M806" s="10" t="n">
        <v>0.93</v>
      </c>
      <c r="N806" s="10" t="inlineStr">
        <is>
          <t>http://redirect.viglink.com?key=2aba39b05bc3c8c85f46f6f98c7c728d&amp;u=https%3A%2F%2Fwww.amazon.com%2Fdp%2FB07FF8CY4V%2Fref%3Dcm_cr_arp_d_product_top%3Fie%3DUTF8</t>
        </is>
      </c>
      <c r="O806" s="10" t="inlineStr">
        <is>
          <t>https://www.amazon.com/dp/B07FF8CY4V/ref=cm_cr_arp_d_product_top?ie=UTF8</t>
        </is>
      </c>
      <c r="P806" s="10" t="n">
        <v>0.89</v>
      </c>
      <c r="Q806" s="3" t="inlineStr">
        <is>
          <t>https://www.amazon.com/dp/B07FF8CY4V/ref=cm_cr_arp_d_product_top?ie=UTF8</t>
        </is>
      </c>
      <c r="R806" s="3" t="inlineStr">
        <is>
          <t>http://redirect.viglink.com?key=2aba39b05bc3c8c85f46f6f98c7c728d&amp;u=https%3A%2F%2Fwww.amazon.com%2Fdp%2FB07FF8CY4V%2Fref%3Dcm_cr_arp_d_product_top%3Fie%3DUTF8</t>
        </is>
      </c>
      <c r="S806" s="10" t="inlineStr">
        <is>
          <t>I am 5'4</t>
        </is>
      </c>
      <c r="T806" s="10" t="n">
        <v>66.7</v>
      </c>
      <c r="U806" s="10" t="inlineStr">
        <is>
          <t>https://www.amazon.com/</t>
        </is>
      </c>
      <c r="V806" s="10" t="inlineStr">
        <is>
          <t>GREAT pants LOVE these pants. I ordered a 5w x 32L and I am 5'4'' and usually between a size 4-6. They had a little extra length if needed but fit fine with my boots. They fit perfect everywhere else. The rise wasn't too high, could tuck a shirt in with a belt, and wasn't too low, if sitting your shirt isn't coming untucked. They have a little bit of a stretch but still feel like jean material. I would highly recommend these pants.</t>
        </is>
      </c>
      <c r="W806" s="4" t="n">
        <v>44441</v>
      </c>
      <c r="X806" s="10" t="n">
        <v>64</v>
      </c>
      <c r="Y806" s="5" t="n">
        <v>44441</v>
      </c>
      <c r="Z806" s="3" t="inlineStr">
        <is>
          <t>https://www.amazon.com/</t>
        </is>
      </c>
      <c r="AA806" s="10" t="n"/>
      <c r="AB806" s="10" t="n"/>
      <c r="AC806" s="10" t="n"/>
      <c r="AD806" s="10" t="n"/>
      <c r="AE806" s="10" t="n"/>
      <c r="AF806" s="10" t="n"/>
      <c r="AG806" s="10" t="n"/>
      <c r="AH806" s="10" t="n"/>
      <c r="AI806" s="10" t="n"/>
      <c r="AJ806" s="10" t="inlineStr">
        <is>
          <t>https://www.amazon.com/gp/profile/amzn1.account.AFFLNJGMOEBPCCE4MHLPDXYHUNEA/ref=cm_cr_getr_d_gw_btm?ie=UTF8</t>
        </is>
      </c>
      <c r="AK806" s="10" t="n"/>
      <c r="AL806" s="10" t="n"/>
      <c r="AM806" s="10" t="n"/>
      <c r="AN806" s="10" t="inlineStr">
        <is>
          <t>jeans</t>
        </is>
      </c>
      <c r="AO806" s="3" t="inlineStr">
        <is>
          <t>https://www.amazon.com/gp/profile/amzn1.account.AFFLNJGMOEBPCCE4MHLPDXYHUNEA/ref=cm_cr_getr_d_gw_btm?ie=UTF8</t>
        </is>
      </c>
      <c r="AP806" s="10" t="inlineStr">
        <is>
          <t>Brooke Seils</t>
        </is>
      </c>
      <c r="AQ806" s="10" t="n"/>
      <c r="AR806" s="10" t="n"/>
      <c r="AS806" s="10" t="inlineStr">
        <is>
          <t>black</t>
        </is>
      </c>
      <c r="AT806" s="10" t="inlineStr">
        <is>
          <t>5-32</t>
        </is>
      </c>
      <c r="AU806" s="10" t="n"/>
      <c r="AV806" s="10" t="n"/>
      <c r="AW806" s="10" t="n"/>
      <c r="AX806" s="10" t="n"/>
      <c r="AY806" s="10" t="n">
        <v>1</v>
      </c>
      <c r="AZ806" s="10" t="n"/>
      <c r="BA806" s="10" t="n"/>
    </row>
    <row r="807" ht="99" customHeight="1" s="11">
      <c r="A807" s="10" t="n"/>
      <c r="B807" s="10" t="n"/>
      <c r="C807" s="3" t="inlineStr">
        <is>
          <t>https://m.media-amazon.com/images/I/61va2s6ynqL.jpg</t>
        </is>
      </c>
      <c r="D807" s="10" t="n">
        <v>1</v>
      </c>
      <c r="E807" s="10">
        <f>image(C807)</f>
        <v/>
      </c>
      <c r="F807" s="10" t="b">
        <v>0</v>
      </c>
      <c r="G807" s="10" t="b">
        <v>1</v>
      </c>
      <c r="H807" s="10" t="inlineStr">
        <is>
          <t>true</t>
        </is>
      </c>
      <c r="I807" s="10" t="b">
        <v>1</v>
      </c>
      <c r="J807" s="10" t="b">
        <v>0</v>
      </c>
      <c r="K807" s="10" t="n">
        <v>1</v>
      </c>
      <c r="L807" s="10" t="n"/>
      <c r="M807" s="10" t="n">
        <v>0.751</v>
      </c>
      <c r="N807" s="10" t="inlineStr">
        <is>
          <t>http://redirect.viglink.com?key=2aba39b05bc3c8c85f46f6f98c7c728d&amp;u=https%3A%2F%2Fwww.amazon.com%2Fdp%2FB07FF8CY4V%2Fref%3Dcm_cr_arp_d_product_top%3Fie%3DUTF8</t>
        </is>
      </c>
      <c r="O807" s="10" t="inlineStr">
        <is>
          <t>https://www.amazon.com/dp/B07FF8CY4V/ref=cm_cr_arp_d_product_top?ie=UTF8</t>
        </is>
      </c>
      <c r="P807" s="10" t="n">
        <v>0.389</v>
      </c>
      <c r="Q807" s="3" t="inlineStr">
        <is>
          <t>https://www.amazon.com/dp/B07FF8CY4V/ref=cm_cr_arp_d_product_top?ie=UTF8</t>
        </is>
      </c>
      <c r="R807" s="3" t="inlineStr">
        <is>
          <t>http://redirect.viglink.com?key=2aba39b05bc3c8c85f46f6f98c7c728d&amp;u=https%3A%2F%2Fwww.amazon.com%2Fdp%2FB07FF8CY4V%2Fref%3Dcm_cr_arp_d_product_top%3Fie%3DUTF8</t>
        </is>
      </c>
      <c r="S807" s="10" t="inlineStr">
        <is>
          <t>I'm 4"11</t>
        </is>
      </c>
      <c r="T807" s="10" t="n">
        <v>100</v>
      </c>
      <c r="U807" s="10" t="inlineStr">
        <is>
          <t>115 pounds</t>
        </is>
      </c>
      <c r="V807" s="10" t="inlineStr">
        <is>
          <t>Sooo comfortable! BEST fitting jeans I own! Bootcut, and right length, and stretchy.. Can't go wrong! For reference I ordered a 7, and I'm 4"11, and 115 pounds. Perfect fit, but not to tight.. About an inch below my belly button, which I love!</t>
        </is>
      </c>
      <c r="W807" s="4" t="n">
        <v>45072</v>
      </c>
      <c r="X807" s="10" t="n">
        <v>59</v>
      </c>
      <c r="Y807" s="5" t="n">
        <v>45072</v>
      </c>
      <c r="Z807" s="3" t="inlineStr">
        <is>
          <t>https://www.amazon.com/</t>
        </is>
      </c>
      <c r="AA807" s="10" t="n"/>
      <c r="AB807" s="10" t="n"/>
      <c r="AC807" s="10" t="n"/>
      <c r="AD807" s="10" t="n"/>
      <c r="AE807" s="10" t="n"/>
      <c r="AF807" s="10" t="n"/>
      <c r="AG807" s="10" t="n"/>
      <c r="AH807" s="10" t="n"/>
      <c r="AI807" s="10" t="n"/>
      <c r="AJ807" s="10" t="inlineStr">
        <is>
          <t>https://www.amazon.com/gp/profile/amzn1.account.AGAT3HI7WEGHGJT7BG4CEKIHQQ5Q/ref=cm_cr_getr_d_gw_btm?ie=UTF8</t>
        </is>
      </c>
      <c r="AK807" s="10" t="n"/>
      <c r="AL807" s="10" t="n">
        <v>115</v>
      </c>
      <c r="AM807" s="10" t="n"/>
      <c r="AN807" s="10" t="inlineStr">
        <is>
          <t>jeans</t>
        </is>
      </c>
      <c r="AO807" s="3" t="inlineStr">
        <is>
          <t>https://www.amazon.com/gp/profile/amzn1.account.AGAT3HI7WEGHGJT7BG4CEKIHQQ5Q/ref=cm_cr_getr_d_gw_btm?ie=UTF8</t>
        </is>
      </c>
      <c r="AP807" s="10" t="inlineStr">
        <is>
          <t>D</t>
        </is>
      </c>
      <c r="AQ807" s="10" t="n"/>
      <c r="AR807" s="10" t="n"/>
      <c r="AS807" s="10" t="inlineStr">
        <is>
          <t>navy</t>
        </is>
      </c>
      <c r="AT807" s="7" t="n">
        <v>46233</v>
      </c>
      <c r="AU807" s="10" t="n"/>
      <c r="AV807" s="10" t="n"/>
      <c r="AW807" s="10" t="n">
        <v>115</v>
      </c>
      <c r="AX807" s="10" t="n"/>
      <c r="AY807" s="10" t="n">
        <v>2</v>
      </c>
      <c r="AZ807" s="10" t="n"/>
      <c r="BA807" s="10" t="n"/>
    </row>
    <row r="808" ht="99" customHeight="1" s="11">
      <c r="A808" s="10" t="n"/>
      <c r="B808" s="10" t="n"/>
      <c r="C808" s="3" t="inlineStr">
        <is>
          <t>https://m.media-amazon.com/images/I/71seDcqeEvL.jpg</t>
        </is>
      </c>
      <c r="D808" s="10" t="n">
        <v>1</v>
      </c>
      <c r="E808" s="10">
        <f>image(C808)</f>
        <v/>
      </c>
      <c r="F808" s="10" t="b">
        <v>1</v>
      </c>
      <c r="G808" s="10" t="b">
        <v>1</v>
      </c>
      <c r="H808" s="10" t="inlineStr">
        <is>
          <t>true</t>
        </is>
      </c>
      <c r="I808" s="10" t="b">
        <v>1</v>
      </c>
      <c r="J808" s="10" t="b">
        <v>0</v>
      </c>
      <c r="K808" s="10" t="n">
        <v>1</v>
      </c>
      <c r="L808" s="10" t="n"/>
      <c r="M808" s="10" t="n">
        <v>0.748</v>
      </c>
      <c r="N808" s="10" t="inlineStr">
        <is>
          <t>http://redirect.viglink.com?key=2aba39b05bc3c8c85f46f6f98c7c728d&amp;u=https%3A%2F%2Fwww.amazon.com%2Fdp%2FB07FF8CY4V%2Fref%3Dcm_cr_arp_d_product_top%3Fie%3DUTF8</t>
        </is>
      </c>
      <c r="O808" s="10" t="inlineStr">
        <is>
          <t>https://www.amazon.com/dp/B07FF8CY4V/ref=cm_cr_arp_d_product_top?ie=UTF8</t>
        </is>
      </c>
      <c r="P808" s="10" t="n">
        <v>0.29</v>
      </c>
      <c r="Q808" s="3" t="inlineStr">
        <is>
          <t>https://www.amazon.com/dp/B07FF8CY4V/ref=cm_cr_arp_d_product_top?ie=UTF8</t>
        </is>
      </c>
      <c r="R808" s="3" t="inlineStr">
        <is>
          <t>http://redirect.viglink.com?key=2aba39b05bc3c8c85f46f6f98c7c728d&amp;u=https%3A%2F%2Fwww.amazon.com%2Fdp%2FB07FF8CY4V%2Fref%3Dcm_cr_arp_d_product_top%3Fie%3DUTF8</t>
        </is>
      </c>
      <c r="S808" s="10" t="inlineStr">
        <is>
          <t>I'm 4"11</t>
        </is>
      </c>
      <c r="T808" s="10" t="n">
        <v>100</v>
      </c>
      <c r="U808" s="10" t="inlineStr">
        <is>
          <t>115 pounds</t>
        </is>
      </c>
      <c r="V808" s="10" t="inlineStr">
        <is>
          <t>Sooo comfortable! BEST fitting jeans I own! Bootcut, and right length, and stretchy.. Can't go wrong! For reference I ordered a 7, and I'm 4"11, and 115 pounds. Perfect fit, but not to tight.. About an inch below my belly button, which I love!</t>
        </is>
      </c>
      <c r="W808" s="4" t="n">
        <v>45072</v>
      </c>
      <c r="X808" s="10" t="n">
        <v>59</v>
      </c>
      <c r="Y808" s="5" t="n">
        <v>45072</v>
      </c>
      <c r="Z808" s="3" t="inlineStr">
        <is>
          <t>https://www.amazon.com/</t>
        </is>
      </c>
      <c r="AA808" s="10" t="n"/>
      <c r="AB808" s="10" t="n"/>
      <c r="AC808" s="10" t="n"/>
      <c r="AD808" s="10" t="n"/>
      <c r="AE808" s="10" t="n"/>
      <c r="AF808" s="10" t="n"/>
      <c r="AG808" s="10" t="n"/>
      <c r="AH808" s="10" t="n"/>
      <c r="AI808" s="10" t="n"/>
      <c r="AJ808" s="10" t="inlineStr">
        <is>
          <t>https://www.amazon.com/gp/profile/amzn1.account.AGAT3HI7WEGHGJT7BG4CEKIHQQ5Q/ref=cm_cr_getr_d_gw_btm?ie=UTF8</t>
        </is>
      </c>
      <c r="AK808" s="10" t="n"/>
      <c r="AL808" s="10" t="n">
        <v>115</v>
      </c>
      <c r="AM808" s="10" t="n"/>
      <c r="AN808" s="10" t="inlineStr">
        <is>
          <t>jeans</t>
        </is>
      </c>
      <c r="AO808" s="3" t="inlineStr">
        <is>
          <t>https://www.amazon.com/gp/profile/amzn1.account.AGAT3HI7WEGHGJT7BG4CEKIHQQ5Q/ref=cm_cr_getr_d_gw_btm?ie=UTF8</t>
        </is>
      </c>
      <c r="AP808" s="10" t="inlineStr">
        <is>
          <t>D</t>
        </is>
      </c>
      <c r="AQ808" s="10" t="n"/>
      <c r="AR808" s="10" t="n"/>
      <c r="AS808" s="10" t="inlineStr">
        <is>
          <t>navy</t>
        </is>
      </c>
      <c r="AT808" s="7" t="n">
        <v>46233</v>
      </c>
      <c r="AU808" s="10" t="n"/>
      <c r="AV808" s="10" t="n"/>
      <c r="AW808" s="10" t="n">
        <v>115</v>
      </c>
      <c r="AX808" s="10" t="n"/>
      <c r="AY808" s="10" t="n">
        <v>2</v>
      </c>
      <c r="AZ808" s="10" t="n"/>
      <c r="BA808" s="10" t="n"/>
    </row>
    <row r="809" ht="99" customHeight="1" s="11">
      <c r="A809" s="10" t="n"/>
      <c r="B809" s="10" t="n"/>
      <c r="C809" s="3" t="inlineStr">
        <is>
          <t>https://m.media-amazon.com/images/I/713GQvwpwOL.jpg</t>
        </is>
      </c>
      <c r="D809" s="10" t="n">
        <v>1</v>
      </c>
      <c r="E809" s="10">
        <f>image(C809)</f>
        <v/>
      </c>
      <c r="F809" s="10" t="b">
        <v>0</v>
      </c>
      <c r="G809" s="10" t="b">
        <v>0</v>
      </c>
      <c r="H809" s="10" t="inlineStr">
        <is>
          <t>false</t>
        </is>
      </c>
      <c r="I809" s="10" t="b">
        <v>1</v>
      </c>
      <c r="J809" s="10" t="b">
        <v>0</v>
      </c>
      <c r="K809" s="10" t="n">
        <v>1</v>
      </c>
      <c r="L809" s="10" t="n"/>
      <c r="M809" s="10" t="n">
        <v>0.825</v>
      </c>
      <c r="N809" s="10" t="inlineStr">
        <is>
          <t>http://redirect.viglink.com?key=2aba39b05bc3c8c85f46f6f98c7c728d&amp;u=https%3A%2F%2Fwww.amazon.com%2Fdp%2FB0B943MM56%2Fref%3Dcm_cr_arp_d_product_top%3Fie%3DUTF8</t>
        </is>
      </c>
      <c r="O809" s="10" t="inlineStr">
        <is>
          <t>https://www.amazon.com/dp/B0B943MM56/ref=cm_cr_arp_d_product_top?ie=UTF8</t>
        </is>
      </c>
      <c r="P809" s="10" t="n">
        <v>0.763</v>
      </c>
      <c r="Q809" s="3" t="inlineStr">
        <is>
          <t>https://www.amazon.com/dp/B0B943MM56/ref=cm_cr_arp_d_product_top?ie=UTF8</t>
        </is>
      </c>
      <c r="R809" s="3" t="inlineStr">
        <is>
          <t>http://redirect.viglink.com?key=2aba39b05bc3c8c85f46f6f98c7c728d&amp;u=https%3A%2F%2Fwww.amazon.com%2Fdp%2FB0B943MM56%2Fref%3Dcm_cr_arp_d_product_top%3Fie%3DUTF8</t>
        </is>
      </c>
      <c r="S809" s="10" t="inlineStr">
        <is>
          <t>I am 5'6</t>
        </is>
      </c>
      <c r="T809" s="10" t="n">
        <v>66.7</v>
      </c>
      <c r="U809" s="10" t="inlineStr">
        <is>
          <t>https://www.amazon.com/</t>
        </is>
      </c>
      <c r="V809" s="10" t="inlineStr">
        <is>
          <t>Very comfortable These jeans are perfect for those who hate jeans. Stretchy and soft. They fit a little big so I returned them. The black faded color was great. I am 5’6 and plants are normally too short but these were perfect next time I order I will size down.</t>
        </is>
      </c>
      <c r="W809" s="4" t="n">
        <v>45499</v>
      </c>
      <c r="X809" s="10" t="n">
        <v>66</v>
      </c>
      <c r="Y809" s="5" t="n">
        <v>45499</v>
      </c>
      <c r="Z809" s="3" t="inlineStr">
        <is>
          <t>https://www.amazon.com/</t>
        </is>
      </c>
      <c r="AA809" s="10" t="n"/>
      <c r="AB809" s="10" t="n"/>
      <c r="AC809" s="10" t="n"/>
      <c r="AD809" s="10" t="n"/>
      <c r="AE809" s="10" t="n"/>
      <c r="AF809" s="10" t="n"/>
      <c r="AG809" s="10" t="n"/>
      <c r="AH809" s="10" t="n"/>
      <c r="AI809" s="10" t="n"/>
      <c r="AJ809" s="10" t="inlineStr">
        <is>
          <t>https://www.amazon.com/gp/profile/amzn1.account.AGVQHKXTARLOZ2CBZDGREMJKQ6FQ/ref=cm_cr_arp_d_gw_btm?ie=UTF8</t>
        </is>
      </c>
      <c r="AK809" s="10" t="n"/>
      <c r="AL809" s="10" t="n"/>
      <c r="AM809" s="10" t="n"/>
      <c r="AN809" s="10" t="inlineStr">
        <is>
          <t>jeans</t>
        </is>
      </c>
      <c r="AO809" s="3" t="inlineStr">
        <is>
          <t>https://www.amazon.com/gp/profile/amzn1.account.AGVQHKXTARLOZ2CBZDGREMJKQ6FQ/ref=cm_cr_arp_d_gw_btm?ie=UTF8</t>
        </is>
      </c>
      <c r="AP809" s="10" t="inlineStr">
        <is>
          <t>Taylor</t>
        </is>
      </c>
      <c r="AQ809" s="10" t="n"/>
      <c r="AR809" s="10" t="n"/>
      <c r="AS809" s="10" t="inlineStr">
        <is>
          <t>black</t>
        </is>
      </c>
      <c r="AT809" s="10" t="inlineStr">
        <is>
          <t>3x-large</t>
        </is>
      </c>
      <c r="AU809" s="10" t="n"/>
      <c r="AV809" s="10" t="n"/>
      <c r="AW809" s="10" t="n"/>
      <c r="AX809" s="10" t="n"/>
      <c r="AY809" s="10" t="n">
        <v>1</v>
      </c>
      <c r="AZ809" s="10" t="n"/>
      <c r="BA809" s="10" t="n"/>
    </row>
    <row r="810" ht="99" customHeight="1" s="11">
      <c r="A810" s="10" t="n"/>
      <c r="B810" s="10" t="n"/>
      <c r="C810" s="3" t="inlineStr">
        <is>
          <t>https://m.media-amazon.com/images/I/71H9D009qEL.jpg</t>
        </is>
      </c>
      <c r="D810" s="10" t="n">
        <v>1</v>
      </c>
      <c r="E810" s="10">
        <f>image(C810)</f>
        <v/>
      </c>
      <c r="F810" s="10" t="b">
        <v>0</v>
      </c>
      <c r="G810" s="10" t="b">
        <v>0</v>
      </c>
      <c r="H810" s="10" t="inlineStr">
        <is>
          <t>false</t>
        </is>
      </c>
      <c r="I810" s="10" t="b">
        <v>1</v>
      </c>
      <c r="J810" s="10" t="b">
        <v>0</v>
      </c>
      <c r="K810" s="10" t="n">
        <v>1</v>
      </c>
      <c r="L810" s="10" t="n"/>
      <c r="M810" s="10" t="n">
        <v>0.788</v>
      </c>
      <c r="N810" s="10" t="inlineStr">
        <is>
          <t>http://redirect.viglink.com?key=2aba39b05bc3c8c85f46f6f98c7c728d&amp;u=https%3A%2F%2Fwww.amazon.com%2Fdp%2FB0B943MM56%2Fref%3Dcm_cr_arp_d_product_top%3Fie%3DUTF8</t>
        </is>
      </c>
      <c r="O810" s="10" t="inlineStr">
        <is>
          <t>https://www.amazon.com/dp/B0B943MM56/ref=cm_cr_arp_d_product_top?ie=UTF8</t>
        </is>
      </c>
      <c r="P810" s="10" t="n">
        <v>0.66</v>
      </c>
      <c r="Q810" s="3" t="inlineStr">
        <is>
          <t>https://www.amazon.com/dp/B0B943MM56/ref=cm_cr_arp_d_product_top?ie=UTF8</t>
        </is>
      </c>
      <c r="R810" s="3" t="inlineStr">
        <is>
          <t>http://redirect.viglink.com?key=2aba39b05bc3c8c85f46f6f98c7c728d&amp;u=https%3A%2F%2Fwww.amazon.com%2Fdp%2FB0B943MM56%2Fref%3Dcm_cr_arp_d_product_top%3Fie%3DUTF8</t>
        </is>
      </c>
      <c r="S810" s="10" t="inlineStr">
        <is>
          <t>I am 5'6</t>
        </is>
      </c>
      <c r="T810" s="10" t="n">
        <v>66.7</v>
      </c>
      <c r="U810" s="10" t="inlineStr">
        <is>
          <t>https://www.amazon.com/</t>
        </is>
      </c>
      <c r="V810" s="10" t="inlineStr">
        <is>
          <t>Very comfortable These jeans are perfect for those who hate jeans. Stretchy and soft. They fit a little big so I returned them. The black faded color was great. I am 5’6 and plants are normally too short but these were perfect next time I order I will size down.</t>
        </is>
      </c>
      <c r="W810" s="4" t="n">
        <v>45499</v>
      </c>
      <c r="X810" s="10" t="n">
        <v>66</v>
      </c>
      <c r="Y810" s="5" t="n">
        <v>45499</v>
      </c>
      <c r="Z810" s="3" t="inlineStr">
        <is>
          <t>https://www.amazon.com/</t>
        </is>
      </c>
      <c r="AA810" s="10" t="n"/>
      <c r="AB810" s="10" t="n"/>
      <c r="AC810" s="10" t="n"/>
      <c r="AD810" s="10" t="n"/>
      <c r="AE810" s="10" t="n"/>
      <c r="AF810" s="10" t="n"/>
      <c r="AG810" s="10" t="n"/>
      <c r="AH810" s="10" t="n"/>
      <c r="AI810" s="10" t="n"/>
      <c r="AJ810" s="10" t="inlineStr">
        <is>
          <t>https://www.amazon.com/gp/profile/amzn1.account.AGVQHKXTARLOZ2CBZDGREMJKQ6FQ/ref=cm_cr_arp_d_gw_btm?ie=UTF8</t>
        </is>
      </c>
      <c r="AK810" s="10" t="n"/>
      <c r="AL810" s="10" t="n"/>
      <c r="AM810" s="10" t="n"/>
      <c r="AN810" s="10" t="inlineStr">
        <is>
          <t>jeans</t>
        </is>
      </c>
      <c r="AO810" s="3" t="inlineStr">
        <is>
          <t>https://www.amazon.com/gp/profile/amzn1.account.AGVQHKXTARLOZ2CBZDGREMJKQ6FQ/ref=cm_cr_arp_d_gw_btm?ie=UTF8</t>
        </is>
      </c>
      <c r="AP810" s="10" t="inlineStr">
        <is>
          <t>Taylor</t>
        </is>
      </c>
      <c r="AQ810" s="10" t="n"/>
      <c r="AR810" s="10" t="n"/>
      <c r="AS810" s="10" t="inlineStr">
        <is>
          <t>black</t>
        </is>
      </c>
      <c r="AT810" s="10" t="inlineStr">
        <is>
          <t>3x-large</t>
        </is>
      </c>
      <c r="AU810" s="10" t="n"/>
      <c r="AV810" s="10" t="n"/>
      <c r="AW810" s="10" t="n"/>
      <c r="AX810" s="10" t="n"/>
      <c r="AY810" s="10" t="n">
        <v>1</v>
      </c>
      <c r="AZ810" s="10" t="n"/>
      <c r="BA810" s="10" t="n"/>
    </row>
    <row r="811" ht="99" customHeight="1" s="11">
      <c r="A811" s="10" t="n"/>
      <c r="B811" s="10" t="n"/>
      <c r="C811" s="3" t="inlineStr">
        <is>
          <t>https://m.media-amazon.com/images/I/71MwWcB0pBL.jpg</t>
        </is>
      </c>
      <c r="D811" s="10" t="n">
        <v>1</v>
      </c>
      <c r="E811" s="10">
        <f>image(C811)</f>
        <v/>
      </c>
      <c r="F811" s="10" t="b">
        <v>1</v>
      </c>
      <c r="G811" s="10" t="b">
        <v>1</v>
      </c>
      <c r="H811" s="10" t="inlineStr">
        <is>
          <t>true</t>
        </is>
      </c>
      <c r="I811" s="10" t="b">
        <v>1</v>
      </c>
      <c r="J811" s="10" t="b">
        <v>1</v>
      </c>
      <c r="K811" s="10" t="n">
        <v>1</v>
      </c>
      <c r="L811" s="10" t="n"/>
      <c r="M811" s="10" t="n">
        <v>0.8070000000000001</v>
      </c>
      <c r="N811" s="10" t="inlineStr">
        <is>
          <t>http://redirect.viglink.com?key=2aba39b05bc3c8c85f46f6f98c7c728d&amp;u=https%3A%2F%2Fwww.amazon.com%2Fdp%2FB0B943MM56%2Fref%3Dcm_cr_arp_d_product_top%3Fie%3DUTF8</t>
        </is>
      </c>
      <c r="O811" s="10" t="inlineStr">
        <is>
          <t>https://www.amazon.com/dp/B0B943MM56/ref=cm_cr_arp_d_product_top?ie=UTF8</t>
        </is>
      </c>
      <c r="P811" s="10" t="n">
        <v>0.746</v>
      </c>
      <c r="Q811" s="3" t="inlineStr">
        <is>
          <t>https://www.amazon.com/dp/B0B943MM56/ref=cm_cr_arp_d_product_top?ie=UTF8</t>
        </is>
      </c>
      <c r="R811" s="3" t="inlineStr">
        <is>
          <t>http://redirect.viglink.com?key=2aba39b05bc3c8c85f46f6f98c7c728d&amp;u=https%3A%2F%2Fwww.amazon.com%2Fdp%2FB0B943MM56%2Fref%3Dcm_cr_arp_d_product_top%3Fie%3DUTF8</t>
        </is>
      </c>
      <c r="S811" s="10" t="inlineStr">
        <is>
          <t>I'm 5'9</t>
        </is>
      </c>
      <c r="T811" s="10" t="n">
        <v>66.7</v>
      </c>
      <c r="U811" s="10" t="inlineStr">
        <is>
          <t>https://www.amazon.com/</t>
        </is>
      </c>
      <c r="V811" s="10" t="inlineStr">
        <is>
          <t>Amazing I got my jeans, and let me tell you. I absolutely love them. They are very stretchy I wear a size 22 normally. I could probably have went down a size, as you can see in the pic how there is still extra material that bunches. This is the first time ever buying jeans online. I wanted to make sure they fit. I’m 5’9 and they drag to the floor still. I want to go buy more in different colors. Love the heart design on my knee. There wasn’t a heart pattern on the jeans so it was neat it made that. I wouldn’t recommend them to anybody who is shorter cause the bottoms would get ruined. This is actually the first time even making a long review on something I have purchased. I thought it was pricey not going to lie. HOWEVER I am very pleased on the Quality of material the weight of the jeans is not heavy love the pockets. The only wrinkles that you see is because I could’ve went down in size. I would recommend these jeans to anyone. Trust me, this is the first time I have ever showed a photo of me wearing something online so if I am able to put it out there, you know I really liked these jeans. Even though I did not show my face.</t>
        </is>
      </c>
      <c r="W811" s="4" t="n">
        <v>45402</v>
      </c>
      <c r="X811" s="10" t="n">
        <v>69</v>
      </c>
      <c r="Y811" s="5" t="n">
        <v>45402</v>
      </c>
      <c r="Z811" s="3" t="inlineStr">
        <is>
          <t>https://www.amazon.com/</t>
        </is>
      </c>
      <c r="AA811" s="10" t="n"/>
      <c r="AB811" s="10" t="n"/>
      <c r="AC811" s="10" t="n"/>
      <c r="AD811" s="10" t="n"/>
      <c r="AE811" s="10" t="n"/>
      <c r="AF811" s="10" t="n"/>
      <c r="AG811" s="10" t="n"/>
      <c r="AH811" s="10" t="n"/>
      <c r="AI811" s="10" t="n"/>
      <c r="AJ811" s="10" t="inlineStr">
        <is>
          <t>https://www.amazon.com/gp/profile/amzn1.account.AFMGSZ2IMSJOQFTAJGPNGKQ2MYHA/ref=cm_cr_arp_d_gw_btm?ie=UTF8</t>
        </is>
      </c>
      <c r="AK811" s="10" t="n"/>
      <c r="AL811" s="10" t="n"/>
      <c r="AM811" s="10" t="n"/>
      <c r="AN811" s="10" t="inlineStr">
        <is>
          <t>jeans</t>
        </is>
      </c>
      <c r="AO811" s="3" t="inlineStr">
        <is>
          <t>https://www.amazon.com/gp/profile/amzn1.account.AFMGSZ2IMSJOQFTAJGPNGKQ2MYHA/ref=cm_cr_arp_d_gw_btm?ie=UTF8</t>
        </is>
      </c>
      <c r="AP811" s="10" t="inlineStr">
        <is>
          <t>Denice Solomon</t>
        </is>
      </c>
      <c r="AQ811" s="10" t="n"/>
      <c r="AR811" s="10" t="n"/>
      <c r="AS811" s="10" t="inlineStr">
        <is>
          <t>light blue</t>
        </is>
      </c>
      <c r="AT811" s="10" t="inlineStr">
        <is>
          <t>3x-large</t>
        </is>
      </c>
      <c r="AU811" s="10" t="n"/>
      <c r="AV811" s="10" t="n"/>
      <c r="AW811" s="10" t="n"/>
      <c r="AX811" s="10" t="n"/>
      <c r="AY811" s="10" t="n">
        <v>1</v>
      </c>
      <c r="AZ811" s="10" t="n"/>
      <c r="BA811" s="10" t="n"/>
    </row>
    <row r="812" ht="99" customHeight="1" s="11">
      <c r="A812" s="10" t="n"/>
      <c r="B812" s="10" t="n"/>
      <c r="C812" s="3" t="inlineStr">
        <is>
          <t>https://m.media-amazon.com/images/I/71qclm6n+TL.jpg</t>
        </is>
      </c>
      <c r="D812" s="10" t="n">
        <v>2</v>
      </c>
      <c r="E812" s="10">
        <f>image(C812)</f>
        <v/>
      </c>
      <c r="F812" s="10" t="b">
        <v>0</v>
      </c>
      <c r="G812" s="10" t="b">
        <v>0</v>
      </c>
      <c r="H812" s="10" t="inlineStr">
        <is>
          <t>false</t>
        </is>
      </c>
      <c r="I812" s="10" t="b">
        <v>1</v>
      </c>
      <c r="J812" s="10" t="b">
        <v>0</v>
      </c>
      <c r="K812" s="10" t="n">
        <v>1</v>
      </c>
      <c r="L812" s="10" t="n"/>
      <c r="M812" s="10" t="n">
        <v>0.607</v>
      </c>
      <c r="N812" s="10" t="inlineStr">
        <is>
          <t>http://redirect.viglink.com?key=2aba39b05bc3c8c85f46f6f98c7c728d&amp;u=https%3A%2F%2Fwww.amazon.com%2Fdp%2FB0B943MM56%2Fref%3Dcm_cr_arp_d_product_top%3Fie%3DUTF8</t>
        </is>
      </c>
      <c r="O812" s="10" t="inlineStr">
        <is>
          <t>https://www.amazon.com/dp/B0B943MM56/ref=cm_cr_arp_d_product_top?ie=UTF8</t>
        </is>
      </c>
      <c r="P812" s="10" t="n">
        <v>0.337</v>
      </c>
      <c r="Q812" s="3" t="inlineStr">
        <is>
          <t>https://www.amazon.com/dp/B0B943MM56/ref=cm_cr_arp_d_product_top?ie=UTF8</t>
        </is>
      </c>
      <c r="R812" s="3" t="inlineStr">
        <is>
          <t>http://redirect.viglink.com?key=2aba39b05bc3c8c85f46f6f98c7c728d&amp;u=https%3A%2F%2Fwww.amazon.com%2Fdp%2FB0B943MM56%2Fref%3Dcm_cr_arp_d_product_top%3Fie%3DUTF8</t>
        </is>
      </c>
      <c r="S812" s="10" t="inlineStr">
        <is>
          <t>I'm 5'9</t>
        </is>
      </c>
      <c r="T812" s="10" t="n">
        <v>66.7</v>
      </c>
      <c r="U812" s="10" t="inlineStr">
        <is>
          <t>https://www.amazon.com/</t>
        </is>
      </c>
      <c r="V812" s="10" t="inlineStr">
        <is>
          <t>Amazing I got my jeans, and let me tell you. I absolutely love them. They are very stretchy I wear a size 22 normally. I could probably have went down a size, as you can see in the pic how there is still extra material that bunches. This is the first time ever buying jeans online. I wanted to make sure they fit. I’m 5’9 and they drag to the floor still. I want to go buy more in different colors. Love the heart design on my knee. There wasn’t a heart pattern on the jeans so it was neat it made that. I wouldn’t recommend them to anybody who is shorter cause the bottoms would get ruined. This is actually the first time even making a long review on something I have purchased. I thought it was pricey not going to lie. HOWEVER I am very pleased on the Quality of material the weight of the jeans is not heavy love the pockets. The only wrinkles that you see is because I could’ve went down in size. I would recommend these jeans to anyone. Trust me, this is the first time I have ever showed a photo of me wearing something online so if I am able to put it out there, you know I really liked these jeans. Even though I did not show my face.</t>
        </is>
      </c>
      <c r="W812" s="4" t="n">
        <v>45402</v>
      </c>
      <c r="X812" s="10" t="n">
        <v>69</v>
      </c>
      <c r="Y812" s="5" t="n">
        <v>45402</v>
      </c>
      <c r="Z812" s="3" t="inlineStr">
        <is>
          <t>https://www.amazon.com/</t>
        </is>
      </c>
      <c r="AA812" s="10" t="n"/>
      <c r="AB812" s="10" t="n"/>
      <c r="AC812" s="10" t="n"/>
      <c r="AD812" s="10" t="n"/>
      <c r="AE812" s="10" t="n"/>
      <c r="AF812" s="10" t="n"/>
      <c r="AG812" s="10" t="n"/>
      <c r="AH812" s="10" t="n"/>
      <c r="AI812" s="10" t="n"/>
      <c r="AJ812" s="10" t="inlineStr">
        <is>
          <t>https://www.amazon.com/gp/profile/amzn1.account.AFMGSZ2IMSJOQFTAJGPNGKQ2MYHA/ref=cm_cr_arp_d_gw_btm?ie=UTF8</t>
        </is>
      </c>
      <c r="AK812" s="10" t="n"/>
      <c r="AL812" s="10" t="n"/>
      <c r="AM812" s="10" t="n"/>
      <c r="AN812" s="10" t="inlineStr">
        <is>
          <t>jeans</t>
        </is>
      </c>
      <c r="AO812" s="3" t="inlineStr">
        <is>
          <t>https://www.amazon.com/gp/profile/amzn1.account.AFMGSZ2IMSJOQFTAJGPNGKQ2MYHA/ref=cm_cr_arp_d_gw_btm?ie=UTF8</t>
        </is>
      </c>
      <c r="AP812" s="10" t="inlineStr">
        <is>
          <t>Denice Solomon</t>
        </is>
      </c>
      <c r="AQ812" s="10" t="n"/>
      <c r="AR812" s="10" t="n"/>
      <c r="AS812" s="10" t="inlineStr">
        <is>
          <t>light blue</t>
        </is>
      </c>
      <c r="AT812" s="10" t="inlineStr">
        <is>
          <t>3x-large</t>
        </is>
      </c>
      <c r="AU812" s="10" t="n"/>
      <c r="AV812" s="10" t="n"/>
      <c r="AW812" s="10" t="n"/>
      <c r="AX812" s="10" t="n"/>
      <c r="AY812" s="10" t="n">
        <v>1</v>
      </c>
      <c r="AZ812" s="10" t="n"/>
      <c r="BA812" s="10" t="n"/>
    </row>
    <row r="813" ht="99" customHeight="1" s="11">
      <c r="A813" s="10" t="n"/>
      <c r="B813" s="10" t="n"/>
      <c r="C813" s="3" t="inlineStr">
        <is>
          <t>https://m.media-amazon.com/images/I/71uVDv3UQfL.jpg</t>
        </is>
      </c>
      <c r="D813" s="10" t="n">
        <v>2</v>
      </c>
      <c r="E813" s="10">
        <f>image(C813)</f>
        <v/>
      </c>
      <c r="F813" s="10" t="b">
        <v>0</v>
      </c>
      <c r="G813" s="10" t="b">
        <v>0</v>
      </c>
      <c r="H813" s="10" t="inlineStr">
        <is>
          <t>false</t>
        </is>
      </c>
      <c r="I813" s="10" t="b">
        <v>1</v>
      </c>
      <c r="J813" s="10" t="b">
        <v>0</v>
      </c>
      <c r="K813" s="10" t="n">
        <v>1</v>
      </c>
      <c r="L813" s="10" t="n"/>
      <c r="M813" s="10" t="n">
        <v>0.981</v>
      </c>
      <c r="N813" s="10" t="inlineStr">
        <is>
          <t>http://redirect.viglink.com?key=2aba39b05bc3c8c85f46f6f98c7c728d&amp;u=https%3A%2F%2Fwww.amazon.com%2Fdp%2FB0B943MM56%2Fref%3Dcm_cr_arp_d_product_top%3Fie%3DUTF8</t>
        </is>
      </c>
      <c r="O813" s="10" t="inlineStr">
        <is>
          <t>https://www.amazon.com/dp/B0B943MM56/ref=cm_cr_arp_d_product_top?ie=UTF8</t>
        </is>
      </c>
      <c r="P813" s="10" t="n">
        <v>0.634</v>
      </c>
      <c r="Q813" s="3" t="inlineStr">
        <is>
          <t>https://www.amazon.com/dp/B0B943MM56/ref=cm_cr_arp_d_product_top?ie=UTF8</t>
        </is>
      </c>
      <c r="R813" s="3" t="inlineStr">
        <is>
          <t>http://redirect.viglink.com?key=2aba39b05bc3c8c85f46f6f98c7c728d&amp;u=https%3A%2F%2Fwww.amazon.com%2Fdp%2FB0B943MM56%2Fref%3Dcm_cr_arp_d_product_top%3Fie%3DUTF8</t>
        </is>
      </c>
      <c r="S813" s="10" t="inlineStr">
        <is>
          <t>I'm 5'9</t>
        </is>
      </c>
      <c r="T813" s="10" t="n">
        <v>66.7</v>
      </c>
      <c r="U813" s="10" t="inlineStr">
        <is>
          <t>https://www.amazon.com/</t>
        </is>
      </c>
      <c r="V813" s="10" t="inlineStr">
        <is>
          <t>Amazing I got my jeans, and let me tell you. I absolutely love them. They are very stretchy I wear a size 22 normally. I could probably have went down a size, as you can see in the pic how there is still extra material that bunches. This is the first time ever buying jeans online. I wanted to make sure they fit. I’m 5’9 and they drag to the floor still. I want to go buy more in different colors. Love the heart design on my knee. There wasn’t a heart pattern on the jeans so it was neat it made that. I wouldn’t recommend them to anybody who is shorter cause the bottoms would get ruined. This is actually the first time even making a long review on something I have purchased. I thought it was pricey not going to lie. HOWEVER I am very pleased on the Quality of material the weight of the jeans is not heavy love the pockets. The only wrinkles that you see is because I could’ve went down in size. I would recommend these jeans to anyone. Trust me, this is the first time I have ever showed a photo of me wearing something online so if I am able to put it out there, you know I really liked these jeans. Even though I did not show my face.</t>
        </is>
      </c>
      <c r="W813" s="4" t="n">
        <v>45402</v>
      </c>
      <c r="X813" s="10" t="n">
        <v>69</v>
      </c>
      <c r="Y813" s="5" t="n">
        <v>45402</v>
      </c>
      <c r="Z813" s="3" t="inlineStr">
        <is>
          <t>https://www.amazon.com/</t>
        </is>
      </c>
      <c r="AA813" s="10" t="n"/>
      <c r="AB813" s="10" t="n"/>
      <c r="AC813" s="10" t="n"/>
      <c r="AD813" s="10" t="n"/>
      <c r="AE813" s="10" t="n"/>
      <c r="AF813" s="10" t="n"/>
      <c r="AG813" s="10" t="n"/>
      <c r="AH813" s="10" t="n"/>
      <c r="AI813" s="10" t="n"/>
      <c r="AJ813" s="10" t="inlineStr">
        <is>
          <t>https://www.amazon.com/gp/profile/amzn1.account.AFMGSZ2IMSJOQFTAJGPNGKQ2MYHA/ref=cm_cr_arp_d_gw_btm?ie=UTF8</t>
        </is>
      </c>
      <c r="AK813" s="10" t="n"/>
      <c r="AL813" s="10" t="n"/>
      <c r="AM813" s="10" t="n"/>
      <c r="AN813" s="10" t="inlineStr">
        <is>
          <t>jeans</t>
        </is>
      </c>
      <c r="AO813" s="3" t="inlineStr">
        <is>
          <t>https://www.amazon.com/gp/profile/amzn1.account.AFMGSZ2IMSJOQFTAJGPNGKQ2MYHA/ref=cm_cr_arp_d_gw_btm?ie=UTF8</t>
        </is>
      </c>
      <c r="AP813" s="10" t="inlineStr">
        <is>
          <t>Denice Solomon</t>
        </is>
      </c>
      <c r="AQ813" s="10" t="n"/>
      <c r="AR813" s="10" t="n"/>
      <c r="AS813" s="10" t="inlineStr">
        <is>
          <t>light blue</t>
        </is>
      </c>
      <c r="AT813" s="10" t="inlineStr">
        <is>
          <t>3x-large</t>
        </is>
      </c>
      <c r="AU813" s="10" t="n"/>
      <c r="AV813" s="10" t="n"/>
      <c r="AW813" s="10" t="n"/>
      <c r="AX813" s="10" t="n"/>
      <c r="AY813" s="10" t="n">
        <v>1</v>
      </c>
      <c r="AZ813" s="10" t="n"/>
      <c r="BA813" s="10" t="n"/>
    </row>
    <row r="814" ht="99" customHeight="1" s="11">
      <c r="A814" s="10" t="n"/>
      <c r="B814" s="10" t="n"/>
      <c r="C814" s="3" t="inlineStr">
        <is>
          <t>https://m.media-amazon.com/images/I/71+ce2yhpoL.jpg</t>
        </is>
      </c>
      <c r="D814" s="10" t="n">
        <v>2</v>
      </c>
      <c r="E814" s="10">
        <f>image(C814)</f>
        <v/>
      </c>
      <c r="F814" s="10" t="b">
        <v>0</v>
      </c>
      <c r="G814" s="10" t="b">
        <v>0</v>
      </c>
      <c r="H814" s="10" t="inlineStr">
        <is>
          <t>false</t>
        </is>
      </c>
      <c r="I814" s="10" t="b">
        <v>1</v>
      </c>
      <c r="J814" s="10" t="b">
        <v>0</v>
      </c>
      <c r="K814" s="10" t="n">
        <v>1</v>
      </c>
      <c r="L814" s="10" t="n"/>
      <c r="M814" s="10" t="n">
        <v>0.959</v>
      </c>
      <c r="N814" s="10" t="inlineStr">
        <is>
          <t>http://redirect.viglink.com?key=2aba39b05bc3c8c85f46f6f98c7c728d&amp;u=https%3A%2F%2Fwww.amazon.com%2Fdp%2FB0B943MM56%2Fref%3Dcm_cr_arp_d_product_top%3Fie%3DUTF8</t>
        </is>
      </c>
      <c r="O814" s="10" t="inlineStr">
        <is>
          <t>https://www.amazon.com/dp/B0B943MM56/ref=cm_cr_arp_d_product_top?ie=UTF8</t>
        </is>
      </c>
      <c r="P814" s="10" t="n">
        <v>0.5649999999999999</v>
      </c>
      <c r="Q814" s="3" t="inlineStr">
        <is>
          <t>https://www.amazon.com/dp/B0B943MM56/ref=cm_cr_arp_d_product_top?ie=UTF8</t>
        </is>
      </c>
      <c r="R814" s="3" t="inlineStr">
        <is>
          <t>http://redirect.viglink.com?key=2aba39b05bc3c8c85f46f6f98c7c728d&amp;u=https%3A%2F%2Fwww.amazon.com%2Fdp%2FB0B943MM56%2Fref%3Dcm_cr_arp_d_product_top%3Fie%3DUTF8</t>
        </is>
      </c>
      <c r="S814" s="10" t="inlineStr">
        <is>
          <t>I'm 5'9</t>
        </is>
      </c>
      <c r="T814" s="10" t="n">
        <v>66.7</v>
      </c>
      <c r="U814" s="10" t="inlineStr">
        <is>
          <t>180lbs</t>
        </is>
      </c>
      <c r="V814" s="10" t="inlineStr">
        <is>
          <t>Color way off I’m 5’9 about 180lbs. I got a size medium. Pants fit great, not to lose or tight. They touch the floor for me (I’m mostly leg) so that’s nice. The color of the pants is no “light” and “dark”. They are fully light colored. Totally fine I still like them but I wouldn’t set your mind because the color as I saw other reviews saying the same.</t>
        </is>
      </c>
      <c r="W814" s="4" t="n">
        <v>45357</v>
      </c>
      <c r="X814" s="10" t="n">
        <v>69</v>
      </c>
      <c r="Y814" s="5" t="n">
        <v>45357</v>
      </c>
      <c r="Z814" s="3" t="inlineStr">
        <is>
          <t>https://www.amazon.com/</t>
        </is>
      </c>
      <c r="AA814" s="10" t="n"/>
      <c r="AB814" s="10" t="n"/>
      <c r="AC814" s="10" t="n"/>
      <c r="AD814" s="10" t="n"/>
      <c r="AE814" s="10" t="n"/>
      <c r="AF814" s="10" t="n"/>
      <c r="AG814" s="10" t="n"/>
      <c r="AH814" s="10" t="n"/>
      <c r="AI814" s="10" t="n"/>
      <c r="AJ814" s="10" t="inlineStr">
        <is>
          <t>https://www.amazon.com/gp/profile/amzn1.account.AGHY42PSAA32UKRMHXPZIEUUDUHA/ref=cm_cr_arp_d_gw_btm?ie=UTF8</t>
        </is>
      </c>
      <c r="AK814" s="10" t="n"/>
      <c r="AL814" s="10" t="n">
        <v>180</v>
      </c>
      <c r="AM814" s="10" t="n"/>
      <c r="AN814" s="10" t="inlineStr">
        <is>
          <t>jeans</t>
        </is>
      </c>
      <c r="AO814" s="3" t="inlineStr">
        <is>
          <t>https://www.amazon.com/gp/profile/amzn1.account.AGHY42PSAA32UKRMHXPZIEUUDUHA/ref=cm_cr_arp_d_gw_btm?ie=UTF8</t>
        </is>
      </c>
      <c r="AP814" s="10" t="inlineStr">
        <is>
          <t>Brandy Iozzo</t>
        </is>
      </c>
      <c r="AQ814" s="10" t="n"/>
      <c r="AR814" s="10" t="n"/>
      <c r="AS814" s="10" t="inlineStr">
        <is>
          <t>wash denim mid blue</t>
        </is>
      </c>
      <c r="AT814" s="10" t="inlineStr">
        <is>
          <t>medium</t>
        </is>
      </c>
      <c r="AU814" s="10" t="n"/>
      <c r="AV814" s="10" t="n"/>
      <c r="AW814" s="10" t="n">
        <v>180</v>
      </c>
      <c r="AX814" s="10" t="n"/>
      <c r="AY814" s="10" t="n">
        <v>2</v>
      </c>
      <c r="AZ814" s="10" t="n"/>
      <c r="BA814" s="10" t="n"/>
    </row>
    <row r="815" ht="99" customHeight="1" s="11">
      <c r="A815" s="10" t="n"/>
      <c r="B815" s="10" t="n"/>
      <c r="C815" s="3" t="inlineStr">
        <is>
          <t>https://m.media-amazon.com/images/I/71uNwdhQRSL.jpg</t>
        </is>
      </c>
      <c r="D815" s="10" t="n">
        <v>2</v>
      </c>
      <c r="E815" s="10">
        <f>image(C815)</f>
        <v/>
      </c>
      <c r="F815" s="10" t="b">
        <v>0</v>
      </c>
      <c r="G815" s="10" t="b">
        <v>0</v>
      </c>
      <c r="H815" s="10" t="inlineStr">
        <is>
          <t>false</t>
        </is>
      </c>
      <c r="I815" s="10" t="b">
        <v>1</v>
      </c>
      <c r="J815" s="10" t="b">
        <v>0</v>
      </c>
      <c r="K815" s="10" t="n">
        <v>1</v>
      </c>
      <c r="L815" s="10" t="n"/>
      <c r="M815" s="10" t="n">
        <v>0.983</v>
      </c>
      <c r="N815" s="10" t="inlineStr">
        <is>
          <t>http://redirect.viglink.com?key=2aba39b05bc3c8c85f46f6f98c7c728d&amp;u=https%3A%2F%2Fwww.amazon.com%2Fdp%2FB0B943MM56%2Fref%3Dcm_cr_arp_d_product_top%3Fie%3DUTF8</t>
        </is>
      </c>
      <c r="O815" s="10" t="inlineStr">
        <is>
          <t>https://www.amazon.com/dp/B0B943MM56/ref=cm_cr_arp_d_product_top?ie=UTF8</t>
        </is>
      </c>
      <c r="P815" s="10" t="n">
        <v>0.96</v>
      </c>
      <c r="Q815" s="3" t="inlineStr">
        <is>
          <t>https://www.amazon.com/dp/B0B943MM56/ref=cm_cr_arp_d_product_top?ie=UTF8</t>
        </is>
      </c>
      <c r="R815" s="3" t="inlineStr">
        <is>
          <t>http://redirect.viglink.com?key=2aba39b05bc3c8c85f46f6f98c7c728d&amp;u=https%3A%2F%2Fwww.amazon.com%2Fdp%2FB0B943MM56%2Fref%3Dcm_cr_arp_d_product_top%3Fie%3DUTF8</t>
        </is>
      </c>
      <c r="S815" s="10" t="inlineStr">
        <is>
          <t>I'm 5'9</t>
        </is>
      </c>
      <c r="T815" s="10" t="n">
        <v>66.7</v>
      </c>
      <c r="U815" s="10" t="inlineStr">
        <is>
          <t>180lbs</t>
        </is>
      </c>
      <c r="V815" s="10" t="inlineStr">
        <is>
          <t>Color way off I’m 5’9 about 180lbs. I got a size medium. Pants fit great, not to lose or tight. They touch the floor for me (I’m mostly leg) so that’s nice. The color of the pants is no “light” and “dark”. They are fully light colored. Totally fine I still like them but I wouldn’t set your mind because the color as I saw other reviews saying the same.</t>
        </is>
      </c>
      <c r="W815" s="4" t="n">
        <v>45357</v>
      </c>
      <c r="X815" s="10" t="n">
        <v>69</v>
      </c>
      <c r="Y815" s="5" t="n">
        <v>45357</v>
      </c>
      <c r="Z815" s="3" t="inlineStr">
        <is>
          <t>https://www.amazon.com/</t>
        </is>
      </c>
      <c r="AA815" s="10" t="n"/>
      <c r="AB815" s="10" t="n"/>
      <c r="AC815" s="10" t="n"/>
      <c r="AD815" s="10" t="n"/>
      <c r="AE815" s="10" t="n"/>
      <c r="AF815" s="10" t="n"/>
      <c r="AG815" s="10" t="n"/>
      <c r="AH815" s="10" t="n"/>
      <c r="AI815" s="10" t="n"/>
      <c r="AJ815" s="10" t="inlineStr">
        <is>
          <t>https://www.amazon.com/gp/profile/amzn1.account.AGHY42PSAA32UKRMHXPZIEUUDUHA/ref=cm_cr_arp_d_gw_btm?ie=UTF8</t>
        </is>
      </c>
      <c r="AK815" s="10" t="n"/>
      <c r="AL815" s="10" t="n">
        <v>180</v>
      </c>
      <c r="AM815" s="10" t="n"/>
      <c r="AN815" s="10" t="inlineStr">
        <is>
          <t>jeans</t>
        </is>
      </c>
      <c r="AO815" s="3" t="inlineStr">
        <is>
          <t>https://www.amazon.com/gp/profile/amzn1.account.AGHY42PSAA32UKRMHXPZIEUUDUHA/ref=cm_cr_arp_d_gw_btm?ie=UTF8</t>
        </is>
      </c>
      <c r="AP815" s="10" t="inlineStr">
        <is>
          <t>Brandy Iozzo</t>
        </is>
      </c>
      <c r="AQ815" s="10" t="n"/>
      <c r="AR815" s="10" t="n"/>
      <c r="AS815" s="10" t="inlineStr">
        <is>
          <t>wash denim mid blue</t>
        </is>
      </c>
      <c r="AT815" s="10" t="inlineStr">
        <is>
          <t>medium</t>
        </is>
      </c>
      <c r="AU815" s="10" t="n"/>
      <c r="AV815" s="10" t="n"/>
      <c r="AW815" s="10" t="n">
        <v>180</v>
      </c>
      <c r="AX815" s="10" t="n"/>
      <c r="AY815" s="10" t="n">
        <v>2</v>
      </c>
      <c r="AZ815" s="10" t="n"/>
      <c r="BA815" s="10" t="n"/>
    </row>
    <row r="816" ht="99" customHeight="1" s="11">
      <c r="A816" s="10" t="n"/>
      <c r="B816" s="10" t="n"/>
      <c r="C816" s="3" t="inlineStr">
        <is>
          <t>https://m.media-amazon.com/images/I/71MMfEFd67L.jpg</t>
        </is>
      </c>
      <c r="D816" s="10" t="n">
        <v>1</v>
      </c>
      <c r="E816" s="10">
        <f>image(C816)</f>
        <v/>
      </c>
      <c r="F816" s="10" t="b">
        <v>1</v>
      </c>
      <c r="G816" s="10" t="b">
        <v>0</v>
      </c>
      <c r="H816" s="10" t="inlineStr">
        <is>
          <t>false</t>
        </is>
      </c>
      <c r="I816" s="10" t="b">
        <v>1</v>
      </c>
      <c r="J816" s="10" t="b">
        <v>1</v>
      </c>
      <c r="K816" s="10" t="n">
        <v>1</v>
      </c>
      <c r="L816" s="10" t="n"/>
      <c r="M816" s="10" t="n">
        <v>0.889</v>
      </c>
      <c r="N816" s="10" t="inlineStr">
        <is>
          <t>http://redirect.viglink.com?key=2aba39b05bc3c8c85f46f6f98c7c728d&amp;u=https%3A%2F%2Fwww.amazon.com%2Fdp%2FB0B943MM56%2Fref%3Dcm_cr_arp_d_product_top%3Fie%3DUTF8</t>
        </is>
      </c>
      <c r="O816" s="10" t="inlineStr">
        <is>
          <t>https://www.amazon.com/dp/B0B943MM56/ref=cm_cr_arp_d_product_top?ie=UTF8</t>
        </is>
      </c>
      <c r="P816" s="10" t="n">
        <v>0.427</v>
      </c>
      <c r="Q816" s="3" t="inlineStr">
        <is>
          <t>https://www.amazon.com/dp/B0B943MM56/ref=cm_cr_arp_d_product_top?ie=UTF8</t>
        </is>
      </c>
      <c r="R816" s="3" t="inlineStr">
        <is>
          <t>http://redirect.viglink.com?key=2aba39b05bc3c8c85f46f6f98c7c728d&amp;u=https%3A%2F%2Fwww.amazon.com%2Fdp%2FB0B943MM56%2Fref%3Dcm_cr_arp_d_product_top%3Fie%3DUTF8</t>
        </is>
      </c>
      <c r="S816" s="10" t="inlineStr">
        <is>
          <t>I am 5'9"</t>
        </is>
      </c>
      <c r="T816" s="10" t="n">
        <v>66.7</v>
      </c>
      <c r="U816" s="10" t="inlineStr">
        <is>
          <t>5'9" and weight 205</t>
        </is>
      </c>
      <c r="V816" s="10" t="inlineStr">
        <is>
          <t>Love them!! These are super soft. I love the way they fit. I am 5'9" and weight 205. They are stretchy, which makes them very comfy at work all day. They are just long enought for me to wear flats with. Love the color and the distress. Quailty is very good. Highly recommend.</t>
        </is>
      </c>
      <c r="W816" s="4" t="n">
        <v>45161</v>
      </c>
      <c r="X816" s="10" t="n">
        <v>69</v>
      </c>
      <c r="Y816" s="5" t="n">
        <v>45161</v>
      </c>
      <c r="Z816" s="3" t="inlineStr">
        <is>
          <t>https://www.amazon.com/</t>
        </is>
      </c>
      <c r="AA816" s="10" t="n"/>
      <c r="AB816" s="10" t="n"/>
      <c r="AC816" s="10" t="n"/>
      <c r="AD816" s="10" t="n"/>
      <c r="AE816" s="10" t="n"/>
      <c r="AF816" s="10" t="n"/>
      <c r="AG816" s="10" t="n"/>
      <c r="AH816" s="10" t="n"/>
      <c r="AI816" s="10" t="n"/>
      <c r="AJ816" s="10" t="inlineStr">
        <is>
          <t>https://www.amazon.com/gp/profile/amzn1.account.AFDU5IBMHA7RZLYTEQE2RH4WRXHQ/ref=cm_cr_arp_d_gw_btm?ie=UTF8</t>
        </is>
      </c>
      <c r="AK816" s="10" t="n"/>
      <c r="AL816" s="10" t="n">
        <v>205</v>
      </c>
      <c r="AM816" s="10" t="n"/>
      <c r="AN816" s="10" t="inlineStr">
        <is>
          <t>jeans</t>
        </is>
      </c>
      <c r="AO816" s="3" t="inlineStr">
        <is>
          <t>https://www.amazon.com/gp/profile/amzn1.account.AFDU5IBMHA7RZLYTEQE2RH4WRXHQ/ref=cm_cr_arp_d_gw_btm?ie=UTF8</t>
        </is>
      </c>
      <c r="AP816" s="10" t="inlineStr">
        <is>
          <t>Amazon Customer</t>
        </is>
      </c>
      <c r="AQ816" s="10" t="n"/>
      <c r="AR816" s="10" t="n"/>
      <c r="AS816" s="10" t="inlineStr">
        <is>
          <t>wash denim mid blue</t>
        </is>
      </c>
      <c r="AT816" s="10" t="inlineStr">
        <is>
          <t>x-large</t>
        </is>
      </c>
      <c r="AU816" s="10" t="n"/>
      <c r="AV816" s="10" t="n"/>
      <c r="AW816" s="10" t="n">
        <v>205</v>
      </c>
      <c r="AX816" s="10" t="n"/>
      <c r="AY816" s="10" t="n">
        <v>2</v>
      </c>
      <c r="AZ816" s="10" t="n"/>
      <c r="BA816" s="10" t="n"/>
    </row>
    <row r="817" ht="99" customHeight="1" s="11">
      <c r="A817" s="10" t="n"/>
      <c r="B817" s="10" t="n"/>
      <c r="C817" s="3" t="inlineStr">
        <is>
          <t>https://m.media-amazon.com/images/I/51cYPodnOIL.jpg</t>
        </is>
      </c>
      <c r="D817" s="10" t="n">
        <v>2</v>
      </c>
      <c r="E817" s="10">
        <f>image(C817)</f>
        <v/>
      </c>
      <c r="F817" s="10" t="b">
        <v>0</v>
      </c>
      <c r="G817" s="10" t="b">
        <v>0</v>
      </c>
      <c r="H817" s="10" t="inlineStr">
        <is>
          <t>false</t>
        </is>
      </c>
      <c r="I817" s="10" t="b">
        <v>1</v>
      </c>
      <c r="J817" s="10" t="b">
        <v>0</v>
      </c>
      <c r="K817" s="10" t="n">
        <v>3</v>
      </c>
      <c r="L817" s="10" t="n"/>
      <c r="M817" s="10" t="n">
        <v>0.979</v>
      </c>
      <c r="N817" s="10" t="inlineStr">
        <is>
          <t>http://redirect.viglink.com?key=2aba39b05bc3c8c85f46f6f98c7c728d&amp;u=https%3A%2F%2Fwww.amazon.com%2Fdp%2FB09MRJR3ZG%2Fref%3Dcm_cr_arp_d_product_top%3Fie%3DUTF8</t>
        </is>
      </c>
      <c r="O817" s="10" t="inlineStr">
        <is>
          <t>https://www.amazon.com/dp/B09MRJR3ZG/ref=cm_cr_arp_d_product_top?ie=UTF8</t>
        </is>
      </c>
      <c r="P817" s="10" t="n">
        <v>0.466</v>
      </c>
      <c r="Q817" s="3" t="inlineStr">
        <is>
          <t>https://www.amazon.com/dp/B09MRJR3ZG/ref=cm_cr_arp_d_product_top?ie=UTF8</t>
        </is>
      </c>
      <c r="R817" s="3" t="inlineStr">
        <is>
          <t>http://redirect.viglink.com?key=2aba39b05bc3c8c85f46f6f98c7c728d&amp;u=https%3A%2F%2Fwww.amazon.com%2Fdp%2FB09MRJR3ZG%2Fref%3Dcm_cr_arp_d_product_top%3Fie%3DUTF8</t>
        </is>
      </c>
      <c r="S817" s="10" t="inlineStr">
        <is>
          <t>I am 5'8"</t>
        </is>
      </c>
      <c r="T817" s="10" t="n">
        <v>0</v>
      </c>
      <c r="U817" s="10" t="inlineStr">
        <is>
          <t>155lbs</t>
        </is>
      </c>
      <c r="V817" s="10" t="inlineStr">
        <is>
          <t>Cute Pants I rather enjoyed the look and feel of these pants, but I decided to return them because they did not fit the way I was hoping. I am 5'8" 155lbs - I am on the larger end of a medium / smaller end of a large. I was looking for a relaxed/boyfriend fit. And after reading the reviews, I decided on a medium, as some of the reviews said these pants ran on the larger end. I did not find that to be true. They had more of a regular-to-slim type fit - snug'ish on me. I am ordering a size large, and will update my review after I get the new ones. **Update** I received my size large pants. The fit is more to my liking. More roomy, but not frumpy (see pics).</t>
        </is>
      </c>
      <c r="W817" s="4" t="n">
        <v>44698</v>
      </c>
      <c r="X817" s="10" t="n">
        <v>68</v>
      </c>
      <c r="Y817" s="5" t="n">
        <v>44698</v>
      </c>
      <c r="Z817" s="3" t="inlineStr">
        <is>
          <t>https://www.amazon.com/</t>
        </is>
      </c>
      <c r="AA817" s="10" t="n"/>
      <c r="AB817" s="10" t="n"/>
      <c r="AC817" s="10" t="n"/>
      <c r="AD817" s="10" t="n"/>
      <c r="AE817" s="10" t="n"/>
      <c r="AF817" s="10" t="n"/>
      <c r="AG817" s="10" t="n"/>
      <c r="AH817" s="10" t="n"/>
      <c r="AI817" s="10" t="n"/>
      <c r="AJ817" s="10" t="inlineStr">
        <is>
          <t>https://www.amazon.com/gp/profile/amzn1.account.AFKLNAYOVIQTJAR47FTVQWLBPPZA/ref=cm_cr_arp_d_gw_btm?ie=UTF8</t>
        </is>
      </c>
      <c r="AK817" s="10" t="n"/>
      <c r="AL817" s="10" t="n">
        <v>155</v>
      </c>
      <c r="AM817" s="10" t="n"/>
      <c r="AN817" s="10" t="inlineStr">
        <is>
          <t>pants</t>
        </is>
      </c>
      <c r="AO817" s="3" t="inlineStr">
        <is>
          <t>https://www.amazon.com/gp/profile/amzn1.account.AFKLNAYOVIQTJAR47FTVQWLBPPZA/ref=cm_cr_arp_d_gw_btm?ie=UTF8</t>
        </is>
      </c>
      <c r="AP817" s="10" t="inlineStr">
        <is>
          <t>JFKrumenacker</t>
        </is>
      </c>
      <c r="AQ817" s="10" t="n"/>
      <c r="AR817" s="10" t="n"/>
      <c r="AS817" s="10" t="inlineStr">
        <is>
          <t>hawaii ocean blue</t>
        </is>
      </c>
      <c r="AT817" s="10" t="inlineStr">
        <is>
          <t>medium</t>
        </is>
      </c>
      <c r="AU817" s="10" t="n"/>
      <c r="AV817" s="10" t="n"/>
      <c r="AW817" s="10" t="n">
        <v>155</v>
      </c>
      <c r="AX817" s="10" t="n"/>
      <c r="AY817" s="10" t="n">
        <v>2</v>
      </c>
      <c r="AZ817" s="10" t="n"/>
      <c r="BA817" s="10" t="n"/>
    </row>
    <row r="818" ht="99" customHeight="1" s="11">
      <c r="A818" s="10" t="n"/>
      <c r="B818" s="10" t="n"/>
      <c r="C818" s="3" t="inlineStr">
        <is>
          <t>https://m.media-amazon.com/images/I/61VvnXNg02L.jpg</t>
        </is>
      </c>
      <c r="D818" s="10" t="n">
        <v>1</v>
      </c>
      <c r="E818" s="10">
        <f>image(C818)</f>
        <v/>
      </c>
      <c r="F818" s="10" t="b">
        <v>1</v>
      </c>
      <c r="G818" s="10" t="b">
        <v>0</v>
      </c>
      <c r="H818" s="10" t="inlineStr">
        <is>
          <t>false</t>
        </is>
      </c>
      <c r="I818" s="10" t="b">
        <v>1</v>
      </c>
      <c r="J818" s="10" t="b">
        <v>0</v>
      </c>
      <c r="K818" s="10" t="n">
        <v>1</v>
      </c>
      <c r="L818" s="10" t="n"/>
      <c r="M818" s="10" t="n">
        <v>0.974</v>
      </c>
      <c r="N818" s="10" t="inlineStr">
        <is>
          <t>http://redirect.viglink.com?key=2aba39b05bc3c8c85f46f6f98c7c728d&amp;u=https%3A%2F%2Fwww.amazon.com%2Fdp%2FB09MRJR3ZG%2Fref%3Dcm_cr_arp_d_product_top%3Fie%3DUTF8</t>
        </is>
      </c>
      <c r="O818" s="10" t="inlineStr">
        <is>
          <t>https://www.amazon.com/dp/B09MRJR3ZG/ref=cm_cr_arp_d_product_top?ie=UTF8</t>
        </is>
      </c>
      <c r="P818" s="10" t="n">
        <v>0.441</v>
      </c>
      <c r="Q818" s="3" t="inlineStr">
        <is>
          <t>https://www.amazon.com/dp/B09MRJR3ZG/ref=cm_cr_arp_d_product_top?ie=UTF8</t>
        </is>
      </c>
      <c r="R818" s="3" t="inlineStr">
        <is>
          <t>http://redirect.viglink.com?key=2aba39b05bc3c8c85f46f6f98c7c728d&amp;u=https%3A%2F%2Fwww.amazon.com%2Fdp%2FB09MRJR3ZG%2Fref%3Dcm_cr_arp_d_product_top%3Fie%3DUTF8</t>
        </is>
      </c>
      <c r="S818" s="10" t="inlineStr">
        <is>
          <t>I am 5'8"</t>
        </is>
      </c>
      <c r="T818" s="10" t="n">
        <v>91.7</v>
      </c>
      <c r="U818" s="10" t="inlineStr">
        <is>
          <t>155lbs</t>
        </is>
      </c>
      <c r="V818" s="10" t="inlineStr">
        <is>
          <t>Cute Pants I rather enjoyed the look and feel of these pants, but I decided to return them because they did not fit the way I was hoping. I am 5'8" 155lbs - I am on the larger end of a medium / smaller end of a large. I was looking for a relaxed/boyfriend fit. And after reading the reviews, I decided on a medium, as some of the reviews said these pants ran on the larger end. I did not find that to be true. They had more of a regular-to-slim type fit - snug'ish on me. I am ordering a size large, and will update my review after I get the new ones. **Update** I received my size large pants. The fit is more to my liking. More roomy, but not frumpy (see pics).</t>
        </is>
      </c>
      <c r="W818" s="4" t="n">
        <v>44698</v>
      </c>
      <c r="X818" s="10" t="n">
        <v>68</v>
      </c>
      <c r="Y818" s="5" t="n">
        <v>44698</v>
      </c>
      <c r="Z818" s="3" t="inlineStr">
        <is>
          <t>https://www.amazon.com/</t>
        </is>
      </c>
      <c r="AA818" s="10" t="n"/>
      <c r="AB818" s="10" t="n"/>
      <c r="AC818" s="10" t="n"/>
      <c r="AD818" s="10" t="n"/>
      <c r="AE818" s="10" t="n"/>
      <c r="AF818" s="10" t="n"/>
      <c r="AG818" s="10" t="n"/>
      <c r="AH818" s="10" t="n"/>
      <c r="AI818" s="10" t="n"/>
      <c r="AJ818" s="10" t="inlineStr">
        <is>
          <t>https://www.amazon.com/gp/profile/amzn1.account.AFKLNAYOVIQTJAR47FTVQWLBPPZA/ref=cm_cr_arp_d_gw_btm?ie=UTF8</t>
        </is>
      </c>
      <c r="AK818" s="10" t="n"/>
      <c r="AL818" s="10" t="n">
        <v>155</v>
      </c>
      <c r="AM818" s="10" t="n"/>
      <c r="AN818" s="10" t="inlineStr">
        <is>
          <t>pants</t>
        </is>
      </c>
      <c r="AO818" s="3" t="inlineStr">
        <is>
          <t>https://www.amazon.com/gp/profile/amzn1.account.AFKLNAYOVIQTJAR47FTVQWLBPPZA/ref=cm_cr_arp_d_gw_btm?ie=UTF8</t>
        </is>
      </c>
      <c r="AP818" s="10" t="inlineStr">
        <is>
          <t>JFKrumenacker</t>
        </is>
      </c>
      <c r="AQ818" s="10" t="n"/>
      <c r="AR818" s="10" t="n"/>
      <c r="AS818" s="10" t="inlineStr">
        <is>
          <t>hawaii ocean blue</t>
        </is>
      </c>
      <c r="AT818" s="10" t="inlineStr">
        <is>
          <t>medium</t>
        </is>
      </c>
      <c r="AU818" s="10" t="n"/>
      <c r="AV818" s="10" t="n"/>
      <c r="AW818" s="10" t="n">
        <v>155</v>
      </c>
      <c r="AX818" s="10" t="n"/>
      <c r="AY818" s="10" t="n">
        <v>2</v>
      </c>
      <c r="AZ818" s="10" t="n"/>
      <c r="BA818" s="10" t="n"/>
    </row>
    <row r="819" ht="99" customHeight="1" s="11">
      <c r="A819" s="10" t="n"/>
      <c r="B819" s="10" t="n"/>
      <c r="C819" s="3" t="inlineStr">
        <is>
          <t>https://m.media-amazon.com/images/I/7159ElYg9jL.jpg</t>
        </is>
      </c>
      <c r="D819" s="10" t="n">
        <v>1</v>
      </c>
      <c r="E819" s="10">
        <f>image(C819)</f>
        <v/>
      </c>
      <c r="F819" s="10" t="b">
        <v>1</v>
      </c>
      <c r="G819" s="10" t="b">
        <v>1</v>
      </c>
      <c r="H819" s="10" t="inlineStr">
        <is>
          <t>true</t>
        </is>
      </c>
      <c r="I819" s="10" t="b">
        <v>0</v>
      </c>
      <c r="J819" s="10" t="b">
        <v>1</v>
      </c>
      <c r="K819" s="10" t="n">
        <v>1</v>
      </c>
      <c r="L819" s="10" t="n"/>
      <c r="M819" s="10" t="n">
        <v>0.999</v>
      </c>
      <c r="N819" s="10" t="inlineStr">
        <is>
          <t>http://redirect.viglink.com?key=2aba39b05bc3c8c85f46f6f98c7c728d&amp;u=https%3A%2F%2Fwww.amazon.com%2Fdp%2FB09MRJR3ZG%2Fref%3Dcm_cr_arp_d_product_top%3Fie%3DUTF8</t>
        </is>
      </c>
      <c r="O819" s="10" t="inlineStr">
        <is>
          <t>https://www.amazon.com/dp/B09MRJR3ZG/ref=cm_cr_arp_d_product_top?ie=UTF8</t>
        </is>
      </c>
      <c r="P819" s="10" t="n">
        <v>0.549</v>
      </c>
      <c r="Q819" s="3" t="inlineStr">
        <is>
          <t>https://www.amazon.com/dp/B09MRJR3ZG/ref=cm_cr_arp_d_product_top?ie=UTF8</t>
        </is>
      </c>
      <c r="R819" s="3" t="inlineStr">
        <is>
          <t>http://redirect.viglink.com?key=2aba39b05bc3c8c85f46f6f98c7c728d&amp;u=https%3A%2F%2Fwww.amazon.com%2Fdp%2FB09MRJR3ZG%2Fref%3Dcm_cr_arp_d_product_top%3Fie%3DUTF8</t>
        </is>
      </c>
      <c r="S819" s="10" t="inlineStr">
        <is>
          <t>I am 5'8"</t>
        </is>
      </c>
      <c r="T819" s="10" t="n">
        <v>100</v>
      </c>
      <c r="U819" s="10" t="inlineStr">
        <is>
          <t>155lbs</t>
        </is>
      </c>
      <c r="V819" s="10" t="inlineStr">
        <is>
          <t>Cute Pants I rather enjoyed the look and feel of these pants, but I decided to return them because they did not fit the way I was hoping. I am 5'8" 155lbs - I am on the larger end of a medium / smaller end of a large. I was looking for a relaxed/boyfriend fit. And after reading the reviews, I decided on a medium, as some of the reviews said these pants ran on the larger end. I did not find that to be true. They had more of a regular-to-slim type fit - snug'ish on me. I am ordering a size large, and will update my review after I get the new ones. **Update** I received my size large pants. The fit is more to my liking. More roomy, but not frumpy (see pics).</t>
        </is>
      </c>
      <c r="W819" s="4" t="n">
        <v>44698</v>
      </c>
      <c r="X819" s="10" t="n">
        <v>68</v>
      </c>
      <c r="Y819" s="5" t="n">
        <v>44698</v>
      </c>
      <c r="Z819" s="3" t="inlineStr">
        <is>
          <t>https://www.amazon.com/</t>
        </is>
      </c>
      <c r="AA819" s="10" t="n"/>
      <c r="AB819" s="10" t="n"/>
      <c r="AC819" s="10" t="n"/>
      <c r="AD819" s="10" t="n"/>
      <c r="AE819" s="10" t="n"/>
      <c r="AF819" s="10" t="n"/>
      <c r="AG819" s="10" t="n"/>
      <c r="AH819" s="10" t="n"/>
      <c r="AI819" s="10" t="n"/>
      <c r="AJ819" s="10" t="inlineStr">
        <is>
          <t>https://www.amazon.com/gp/profile/amzn1.account.AFKLNAYOVIQTJAR47FTVQWLBPPZA/ref=cm_cr_arp_d_gw_btm?ie=UTF8</t>
        </is>
      </c>
      <c r="AK819" s="10" t="n"/>
      <c r="AL819" s="10" t="n">
        <v>155</v>
      </c>
      <c r="AM819" s="10" t="n"/>
      <c r="AN819" s="10" t="inlineStr">
        <is>
          <t>pants</t>
        </is>
      </c>
      <c r="AO819" s="3" t="inlineStr">
        <is>
          <t>https://www.amazon.com/gp/profile/amzn1.account.AFKLNAYOVIQTJAR47FTVQWLBPPZA/ref=cm_cr_arp_d_gw_btm?ie=UTF8</t>
        </is>
      </c>
      <c r="AP819" s="10" t="inlineStr">
        <is>
          <t>JFKrumenacker</t>
        </is>
      </c>
      <c r="AQ819" s="10" t="n"/>
      <c r="AR819" s="10" t="n"/>
      <c r="AS819" s="10" t="inlineStr">
        <is>
          <t>hawaii ocean blue</t>
        </is>
      </c>
      <c r="AT819" s="10" t="inlineStr">
        <is>
          <t>medium</t>
        </is>
      </c>
      <c r="AU819" s="10" t="n"/>
      <c r="AV819" s="10" t="n"/>
      <c r="AW819" s="10" t="n">
        <v>155</v>
      </c>
      <c r="AX819" s="10" t="n"/>
      <c r="AY819" s="10" t="n">
        <v>2</v>
      </c>
      <c r="AZ819" s="10" t="n"/>
      <c r="BA819" s="10" t="n"/>
    </row>
    <row r="820" ht="99" customHeight="1" s="11">
      <c r="A820" s="10" t="n"/>
      <c r="B820" s="10" t="n"/>
      <c r="C820" s="3" t="inlineStr">
        <is>
          <t>https://m.media-amazon.com/images/I/61QO8IHEvzL.jpg</t>
        </is>
      </c>
      <c r="D820" s="10" t="n">
        <v>2</v>
      </c>
      <c r="E820" s="10">
        <f>image(C820)</f>
        <v/>
      </c>
      <c r="F820" s="10" t="b">
        <v>1</v>
      </c>
      <c r="G820" s="10" t="b">
        <v>0</v>
      </c>
      <c r="H820" s="10" t="inlineStr">
        <is>
          <t>false</t>
        </is>
      </c>
      <c r="I820" s="10" t="b">
        <v>1</v>
      </c>
      <c r="J820" s="10" t="b">
        <v>0</v>
      </c>
      <c r="K820" s="10" t="n">
        <v>0</v>
      </c>
      <c r="L820" s="10" t="n"/>
      <c r="M820" s="10" t="n">
        <v>0</v>
      </c>
      <c r="N820" s="10" t="inlineStr">
        <is>
          <t>http://redirect.viglink.com?key=2aba39b05bc3c8c85f46f6f98c7c728d&amp;u=https%3A%2F%2Fwww.amazon.com%2Fdp%2FB09MRJR3ZG%2Fref%3Dcm_cr_arp_d_product_top%3Fie%3DUTF8</t>
        </is>
      </c>
      <c r="O820" s="10" t="inlineStr">
        <is>
          <t>https://www.amazon.com/dp/B09MRJR3ZG/ref=cm_cr_arp_d_product_top?ie=UTF8</t>
        </is>
      </c>
      <c r="P820" s="10" t="n">
        <v>0</v>
      </c>
      <c r="Q820" s="3" t="inlineStr">
        <is>
          <t>https://www.amazon.com/dp/B09MRJR3ZG/ref=cm_cr_arp_d_product_top?ie=UTF8</t>
        </is>
      </c>
      <c r="R820" s="3" t="inlineStr">
        <is>
          <t>http://redirect.viglink.com?key=2aba39b05bc3c8c85f46f6f98c7c728d&amp;u=https%3A%2F%2Fwww.amazon.com%2Fdp%2FB09MRJR3ZG%2Fref%3Dcm_cr_arp_d_product_top%3Fie%3DUTF8</t>
        </is>
      </c>
      <c r="S820" s="10" t="inlineStr">
        <is>
          <t>I am 5'5"</t>
        </is>
      </c>
      <c r="T820" s="10" t="n">
        <v>0</v>
      </c>
      <c r="U820" s="10" t="inlineStr">
        <is>
          <t>120 lbs</t>
        </is>
      </c>
      <c r="V820" s="10" t="inlineStr">
        <is>
          <t>Size chart true for US sizing. Super soft and cute! For comparison: I am 5’5” and I am usually 120 lbs but post holiday I’m rocking 125-130 lbs. I normally wear US size 4 or 27 in pants and size medium bikini bottoms. I have wide hips, some junk in the trunk, and shorter legs. Product: With the extra winter weight hanging on tight, mostly due to my love of chocolate and avoidance of the outdoors when the temperature is under 60, I decided to order medium Grapent jeans. I did not want the pants to be too tight and hinder my couch potato winter lifestyle. That was a mistake. The provided size chart recommended a size small but I have trust issues when it comes to size charts so I went up a size. Not only are the jeans plenty big in the waist, maybe for 8/10/12, but there is quite a bit of stretch in the material. Also, the fabric lost a bit of shape after a day of running errands. I fully regret not getting the recommended small because the material is very soft and stretchy so I think I would love them if they fit better. That’s my bad! The fabric is not a true denim but rather a medium weight cotton/poly blend. There are functional hip pockets as well as back pockets. I especially like the thigh rip because it is a different style than my other ripped jeans. As for length, I had to roll the cuffs to wear with sneakers. I’m normally a 29” inseam and these jeans were probably 30-31”. These waist just qualifies as “high” landing just past my belly button. The rear area was the only fitted part with the legs being looser. Recommendation: These mom jeans are stylish and super comfortable. I recommend going by the size chart in this case and rest easy knowing the fabric has plenty of stretch. The only negative thing I found was the tag instructs to hand wash while the product page advertises machine washable. I am going to machine wash but hang to dry and hope for the best. I really like these jeans and would recommend to a friend!</t>
        </is>
      </c>
      <c r="W820" s="4" t="n">
        <v>44608</v>
      </c>
      <c r="X820" s="10" t="n">
        <v>65</v>
      </c>
      <c r="Y820" s="5" t="n">
        <v>44608</v>
      </c>
      <c r="Z820" s="3" t="inlineStr">
        <is>
          <t>https://www.amazon.com/</t>
        </is>
      </c>
      <c r="AA820" s="10" t="n"/>
      <c r="AB820" s="10" t="n"/>
      <c r="AC820" s="10" t="n"/>
      <c r="AD820" s="10" t="n"/>
      <c r="AE820" s="10" t="n"/>
      <c r="AF820" s="10" t="n"/>
      <c r="AG820" s="10" t="n"/>
      <c r="AH820" s="10" t="n"/>
      <c r="AI820" s="10" t="n"/>
      <c r="AJ820" s="10" t="inlineStr">
        <is>
          <t>https://www.amazon.com/gp/profile/amzn1.account.AGHNVG346CXZKLIC7AOAEY26LUQA/ref=cm_cr_arp_d_gw_btm?ie=UTF8</t>
        </is>
      </c>
      <c r="AK820" s="10" t="n"/>
      <c r="AL820" s="10" t="n">
        <v>120</v>
      </c>
      <c r="AM820" s="10" t="n"/>
      <c r="AN820" s="10" t="inlineStr">
        <is>
          <t>jeans</t>
        </is>
      </c>
      <c r="AO820" s="3" t="inlineStr">
        <is>
          <t>https://www.amazon.com/gp/profile/amzn1.account.AGHNVG346CXZKLIC7AOAEY26LUQA/ref=cm_cr_arp_d_gw_btm?ie=UTF8</t>
        </is>
      </c>
      <c r="AP820" s="10" t="inlineStr">
        <is>
          <t>Nancy</t>
        </is>
      </c>
      <c r="AQ820" s="10" t="n">
        <v>29</v>
      </c>
      <c r="AR820" s="10" t="n"/>
      <c r="AS820" s="10" t="inlineStr">
        <is>
          <t>astro indigo blue</t>
        </is>
      </c>
      <c r="AT820" s="10" t="inlineStr">
        <is>
          <t>medium</t>
        </is>
      </c>
      <c r="AU820" s="10" t="n"/>
      <c r="AV820" s="10" t="n"/>
      <c r="AW820" s="10" t="n">
        <v>120</v>
      </c>
      <c r="AX820" s="10" t="n"/>
      <c r="AY820" s="10" t="n">
        <v>3</v>
      </c>
      <c r="AZ820" s="10" t="n"/>
      <c r="BA820" s="10" t="n"/>
    </row>
    <row r="821" ht="99" customHeight="1" s="11">
      <c r="A821" s="10" t="n"/>
      <c r="B821" s="10" t="n"/>
      <c r="C821" s="3" t="inlineStr">
        <is>
          <t>https://m.media-amazon.com/images/I/61SihUaLjQL.jpg</t>
        </is>
      </c>
      <c r="D821" s="10" t="n">
        <v>2</v>
      </c>
      <c r="E821" s="10">
        <f>image(C821)</f>
        <v/>
      </c>
      <c r="F821" s="10" t="b">
        <v>1</v>
      </c>
      <c r="G821" s="10" t="b">
        <v>0</v>
      </c>
      <c r="H821" s="10" t="inlineStr">
        <is>
          <t>false</t>
        </is>
      </c>
      <c r="I821" s="10" t="b">
        <v>1</v>
      </c>
      <c r="J821" s="10" t="b">
        <v>1</v>
      </c>
      <c r="K821" s="10" t="n">
        <v>1</v>
      </c>
      <c r="L821" s="10" t="n"/>
      <c r="M821" s="10" t="n">
        <v>0.781</v>
      </c>
      <c r="N821" s="10" t="inlineStr">
        <is>
          <t>http://redirect.viglink.com?key=2aba39b05bc3c8c85f46f6f98c7c728d&amp;u=https%3A%2F%2Fwww.amazon.com%2Fdp%2FB09MRJR3ZG%2Fref%3Dcm_cr_arp_d_product_top%3Fie%3DUTF8</t>
        </is>
      </c>
      <c r="O821" s="10" t="inlineStr">
        <is>
          <t>https://www.amazon.com/dp/B09MRJR3ZG/ref=cm_cr_arp_d_product_top?ie=UTF8</t>
        </is>
      </c>
      <c r="P821" s="10" t="n">
        <v>0.78</v>
      </c>
      <c r="Q821" s="3" t="inlineStr">
        <is>
          <t>https://www.amazon.com/dp/B09MRJR3ZG/ref=cm_cr_arp_d_product_top?ie=UTF8</t>
        </is>
      </c>
      <c r="R821" s="3" t="inlineStr">
        <is>
          <t>http://redirect.viglink.com?key=2aba39b05bc3c8c85f46f6f98c7c728d&amp;u=https%3A%2F%2Fwww.amazon.com%2Fdp%2FB09MRJR3ZG%2Fref%3Dcm_cr_arp_d_product_top%3Fie%3DUTF8</t>
        </is>
      </c>
      <c r="S821" s="10" t="inlineStr">
        <is>
          <t>I am 5'5"</t>
        </is>
      </c>
      <c r="T821" s="10" t="n">
        <v>0</v>
      </c>
      <c r="U821" s="10" t="inlineStr">
        <is>
          <t>120 lbs</t>
        </is>
      </c>
      <c r="V821" s="10" t="inlineStr">
        <is>
          <t>Size chart true for US sizing. Super soft and cute! For comparison: I am 5’5” and I am usually 120 lbs but post holiday I’m rocking 125-130 lbs. I normally wear US size 4 or 27 in pants and size medium bikini bottoms. I have wide hips, some junk in the trunk, and shorter legs. Product: With the extra winter weight hanging on tight, mostly due to my love of chocolate and avoidance of the outdoors when the temperature is under 60, I decided to order medium Grapent jeans. I did not want the pants to be too tight and hinder my couch potato winter lifestyle. That was a mistake. The provided size chart recommended a size small but I have trust issues when it comes to size charts so I went up a size. Not only are the jeans plenty big in the waist, maybe for 8/10/12, but there is quite a bit of stretch in the material. Also, the fabric lost a bit of shape after a day of running errands. I fully regret not getting the recommended small because the material is very soft and stretchy so I think I would love them if they fit better. That’s my bad! The fabric is not a true denim but rather a medium weight cotton/poly blend. There are functional hip pockets as well as back pockets. I especially like the thigh rip because it is a different style than my other ripped jeans. As for length, I had to roll the cuffs to wear with sneakers. I’m normally a 29” inseam and these jeans were probably 30-31”. These waist just qualifies as “high” landing just past my belly button. The rear area was the only fitted part with the legs being looser. Recommendation: These mom jeans are stylish and super comfortable. I recommend going by the size chart in this case and rest easy knowing the fabric has plenty of stretch. The only negative thing I found was the tag instructs to hand wash while the product page advertises machine washable. I am going to machine wash but hang to dry and hope for the best. I really like these jeans and would recommend to a friend!</t>
        </is>
      </c>
      <c r="W821" s="4" t="n">
        <v>44608</v>
      </c>
      <c r="X821" s="10" t="n">
        <v>65</v>
      </c>
      <c r="Y821" s="5" t="n">
        <v>44608</v>
      </c>
      <c r="Z821" s="3" t="inlineStr">
        <is>
          <t>https://www.amazon.com/</t>
        </is>
      </c>
      <c r="AA821" s="10" t="n"/>
      <c r="AB821" s="10" t="n"/>
      <c r="AC821" s="10" t="n"/>
      <c r="AD821" s="10" t="n"/>
      <c r="AE821" s="10" t="n"/>
      <c r="AF821" s="10" t="n"/>
      <c r="AG821" s="10" t="n"/>
      <c r="AH821" s="10" t="n"/>
      <c r="AI821" s="10" t="n"/>
      <c r="AJ821" s="10" t="inlineStr">
        <is>
          <t>https://www.amazon.com/gp/profile/amzn1.account.AGHNVG346CXZKLIC7AOAEY26LUQA/ref=cm_cr_arp_d_gw_btm?ie=UTF8</t>
        </is>
      </c>
      <c r="AK821" s="10" t="n"/>
      <c r="AL821" s="10" t="n">
        <v>120</v>
      </c>
      <c r="AM821" s="10" t="n"/>
      <c r="AN821" s="10" t="inlineStr">
        <is>
          <t>jeans</t>
        </is>
      </c>
      <c r="AO821" s="3" t="inlineStr">
        <is>
          <t>https://www.amazon.com/gp/profile/amzn1.account.AGHNVG346CXZKLIC7AOAEY26LUQA/ref=cm_cr_arp_d_gw_btm?ie=UTF8</t>
        </is>
      </c>
      <c r="AP821" s="10" t="inlineStr">
        <is>
          <t>Nancy</t>
        </is>
      </c>
      <c r="AQ821" s="10" t="n">
        <v>29</v>
      </c>
      <c r="AR821" s="10" t="n"/>
      <c r="AS821" s="10" t="inlineStr">
        <is>
          <t>astro indigo blue</t>
        </is>
      </c>
      <c r="AT821" s="10" t="inlineStr">
        <is>
          <t>medium</t>
        </is>
      </c>
      <c r="AU821" s="10" t="n"/>
      <c r="AV821" s="10" t="n"/>
      <c r="AW821" s="10" t="n">
        <v>120</v>
      </c>
      <c r="AX821" s="10" t="n"/>
      <c r="AY821" s="10" t="n">
        <v>3</v>
      </c>
      <c r="AZ821" s="10" t="n"/>
      <c r="BA821" s="10" t="n"/>
    </row>
    <row r="822" ht="99" customHeight="1" s="11">
      <c r="A822" s="10" t="n"/>
      <c r="B822" s="10" t="n"/>
      <c r="C822" s="3" t="inlineStr">
        <is>
          <t>https://m.media-amazon.com/images/I/81Z0lWnAUDL.jpg</t>
        </is>
      </c>
      <c r="D822" s="10" t="n">
        <v>1</v>
      </c>
      <c r="E822" s="10">
        <f>image(C822)</f>
        <v/>
      </c>
      <c r="F822" s="10" t="b">
        <v>1</v>
      </c>
      <c r="G822" s="10" t="b">
        <v>0</v>
      </c>
      <c r="H822" s="10" t="inlineStr">
        <is>
          <t>false</t>
        </is>
      </c>
      <c r="I822" s="10" t="b">
        <v>1</v>
      </c>
      <c r="J822" s="10" t="b">
        <v>0</v>
      </c>
      <c r="K822" s="10" t="n">
        <v>1</v>
      </c>
      <c r="L822" s="10" t="n"/>
      <c r="M822" s="10" t="n">
        <v>0.76</v>
      </c>
      <c r="N822" s="10" t="inlineStr">
        <is>
          <t>http://redirect.viglink.com?key=2aba39b05bc3c8c85f46f6f98c7c728d&amp;u=https%3A%2F%2Fwww.amazon.com%2Fdp%2FB09MRJR3ZG%2Fref%3Dcm_cr_arp_d_product_top%3Fie%3DUTF8</t>
        </is>
      </c>
      <c r="O822" s="10" t="inlineStr">
        <is>
          <t>https://www.amazon.com/dp/B09MRJR3ZG/ref=cm_cr_arp_d_product_top?ie=UTF8</t>
        </is>
      </c>
      <c r="P822" s="10" t="n">
        <v>0.312</v>
      </c>
      <c r="Q822" s="3" t="inlineStr">
        <is>
          <t>https://www.amazon.com/dp/B09MRJR3ZG/ref=cm_cr_arp_d_product_top?ie=UTF8</t>
        </is>
      </c>
      <c r="R822" s="3" t="inlineStr">
        <is>
          <t>http://redirect.viglink.com?key=2aba39b05bc3c8c85f46f6f98c7c728d&amp;u=https%3A%2F%2Fwww.amazon.com%2Fdp%2FB09MRJR3ZG%2Fref%3Dcm_cr_arp_d_product_top%3Fie%3DUTF8</t>
        </is>
      </c>
      <c r="S822" s="10" t="inlineStr">
        <is>
          <t>I am 5'5"</t>
        </is>
      </c>
      <c r="T822" s="10" t="n">
        <v>100</v>
      </c>
      <c r="U822" s="10" t="inlineStr">
        <is>
          <t>120 lbs</t>
        </is>
      </c>
      <c r="V822" s="10" t="inlineStr">
        <is>
          <t>Size chart true for US sizing. Super soft and cute! For comparison: I am 5’5” and I am usually 120 lbs but post holiday I’m rocking 125-130 lbs. I normally wear US size 4 or 27 in pants and size medium bikini bottoms. I have wide hips, some junk in the trunk, and shorter legs. Product: With the extra winter weight hanging on tight, mostly due to my love of chocolate and avoidance of the outdoors when the temperature is under 60, I decided to order medium Grapent jeans. I did not want the pants to be too tight and hinder my couch potato winter lifestyle. That was a mistake. The provided size chart recommended a size small but I have trust issues when it comes to size charts so I went up a size. Not only are the jeans plenty big in the waist, maybe for 8/10/12, but there is quite a bit of stretch in the material. Also, the fabric lost a bit of shape after a day of running errands. I fully regret not getting the recommended small because the material is very soft and stretchy so I think I would love them if they fit better. That’s my bad! The fabric is not a true denim but rather a medium weight cotton/poly blend. There are functional hip pockets as well as back pockets. I especially like the thigh rip because it is a different style than my other ripped jeans. As for length, I had to roll the cuffs to wear with sneakers. I’m normally a 29” inseam and these jeans were probably 30-31”. These waist just qualifies as “high” landing just past my belly button. The rear area was the only fitted part with the legs being looser. Recommendation: These mom jeans are stylish and super comfortable. I recommend going by the size chart in this case and rest easy knowing the fabric has plenty of stretch. The only negative thing I found was the tag instructs to hand wash while the product page advertises machine washable. I am going to machine wash but hang to dry and hope for the best. I really like these jeans and would recommend to a friend!</t>
        </is>
      </c>
      <c r="W822" s="4" t="n">
        <v>44608</v>
      </c>
      <c r="X822" s="10" t="n">
        <v>65</v>
      </c>
      <c r="Y822" s="5" t="n">
        <v>44608</v>
      </c>
      <c r="Z822" s="3" t="inlineStr">
        <is>
          <t>https://www.amazon.com/</t>
        </is>
      </c>
      <c r="AA822" s="10" t="n"/>
      <c r="AB822" s="10" t="n"/>
      <c r="AC822" s="10" t="n"/>
      <c r="AD822" s="10" t="n"/>
      <c r="AE822" s="10" t="n"/>
      <c r="AF822" s="10" t="n"/>
      <c r="AG822" s="10" t="n"/>
      <c r="AH822" s="10" t="n"/>
      <c r="AI822" s="10" t="n"/>
      <c r="AJ822" s="10" t="inlineStr">
        <is>
          <t>https://www.amazon.com/gp/profile/amzn1.account.AGHNVG346CXZKLIC7AOAEY26LUQA/ref=cm_cr_arp_d_gw_btm?ie=UTF8</t>
        </is>
      </c>
      <c r="AK822" s="10" t="n"/>
      <c r="AL822" s="10" t="n">
        <v>120</v>
      </c>
      <c r="AM822" s="10" t="n"/>
      <c r="AN822" s="10" t="inlineStr">
        <is>
          <t>jeans</t>
        </is>
      </c>
      <c r="AO822" s="3" t="inlineStr">
        <is>
          <t>https://www.amazon.com/gp/profile/amzn1.account.AGHNVG346CXZKLIC7AOAEY26LUQA/ref=cm_cr_arp_d_gw_btm?ie=UTF8</t>
        </is>
      </c>
      <c r="AP822" s="10" t="inlineStr">
        <is>
          <t>Nancy</t>
        </is>
      </c>
      <c r="AQ822" s="10" t="n">
        <v>29</v>
      </c>
      <c r="AR822" s="10" t="n"/>
      <c r="AS822" s="10" t="inlineStr">
        <is>
          <t>astro indigo blue</t>
        </is>
      </c>
      <c r="AT822" s="10" t="inlineStr">
        <is>
          <t>medium</t>
        </is>
      </c>
      <c r="AU822" s="10" t="n"/>
      <c r="AV822" s="10" t="n"/>
      <c r="AW822" s="10" t="n">
        <v>120</v>
      </c>
      <c r="AX822" s="10" t="n"/>
      <c r="AY822" s="10" t="n">
        <v>3</v>
      </c>
      <c r="AZ822" s="10" t="n"/>
      <c r="BA822" s="10" t="n"/>
    </row>
    <row r="823" ht="99" customHeight="1" s="11">
      <c r="A823" s="10" t="n"/>
      <c r="B823" s="10" t="n"/>
      <c r="C823" s="3" t="inlineStr">
        <is>
          <t>https://m.media-amazon.com/images/I/712Br3x0hCL.jpg</t>
        </is>
      </c>
      <c r="D823" s="10" t="n">
        <v>2</v>
      </c>
      <c r="E823" s="10">
        <f>image(C823)</f>
        <v/>
      </c>
      <c r="F823" s="10" t="b">
        <v>1</v>
      </c>
      <c r="G823" s="10" t="b">
        <v>0</v>
      </c>
      <c r="H823" s="10" t="inlineStr">
        <is>
          <t>false</t>
        </is>
      </c>
      <c r="I823" s="10" t="b">
        <v>1</v>
      </c>
      <c r="J823" s="10" t="b">
        <v>1</v>
      </c>
      <c r="K823" s="10" t="n">
        <v>1</v>
      </c>
      <c r="L823" s="10" t="n"/>
      <c r="M823" s="10" t="n">
        <v>0.698</v>
      </c>
      <c r="N823" s="10" t="inlineStr">
        <is>
          <t>http://redirect.viglink.com?key=2aba39b05bc3c8c85f46f6f98c7c728d&amp;u=https%3A%2F%2Fwww.amazon.com%2Fdp%2FB09MRJR3ZG%2Fref%3Dcm_cr_arp_d_product_top%3Fie%3DUTF8</t>
        </is>
      </c>
      <c r="O823" s="10" t="inlineStr">
        <is>
          <t>https://www.amazon.com/dp/B09MRJR3ZG/ref=cm_cr_arp_d_product_top?ie=UTF8</t>
        </is>
      </c>
      <c r="P823" s="10" t="n">
        <v>0.396</v>
      </c>
      <c r="Q823" s="3" t="inlineStr">
        <is>
          <t>https://www.amazon.com/dp/B09MRJR3ZG/ref=cm_cr_arp_d_product_top?ie=UTF8</t>
        </is>
      </c>
      <c r="R823" s="3" t="inlineStr">
        <is>
          <t>http://redirect.viglink.com?key=2aba39b05bc3c8c85f46f6f98c7c728d&amp;u=https%3A%2F%2Fwww.amazon.com%2Fdp%2FB09MRJR3ZG%2Fref%3Dcm_cr_arp_d_product_top%3Fie%3DUTF8</t>
        </is>
      </c>
      <c r="S823" s="10" t="inlineStr">
        <is>
          <t>I am 5'8"</t>
        </is>
      </c>
      <c r="T823" s="10" t="n">
        <v>66.7</v>
      </c>
      <c r="U823" s="10" t="inlineStr">
        <is>
          <t>150lb</t>
        </is>
      </c>
      <c r="V823" s="10" t="inlineStr">
        <is>
          <t>Cute I got the Hawaii Ocean Blue in size Medium (I am 5’8” 150lb). I usually order large in pants but read that they run big so went with the M. They fit well, not too tight and not “sausagey” at the top. The jean material is thin-sh and stretchy, I was hoping for more of the traditional heavy denim but this is fine. They look like the picture and the knee hole is actually right on my knee which is great!</t>
        </is>
      </c>
      <c r="W823" s="4" t="n">
        <v>44628</v>
      </c>
      <c r="X823" s="10" t="n">
        <v>68</v>
      </c>
      <c r="Y823" s="5" t="n">
        <v>44628</v>
      </c>
      <c r="Z823" s="3" t="inlineStr">
        <is>
          <t>https://www.amazon.com/</t>
        </is>
      </c>
      <c r="AA823" s="10" t="n"/>
      <c r="AB823" s="10" t="n"/>
      <c r="AC823" s="10" t="n"/>
      <c r="AD823" s="10" t="n"/>
      <c r="AE823" s="10" t="n"/>
      <c r="AF823" s="10" t="n"/>
      <c r="AG823" s="10" t="n"/>
      <c r="AH823" s="10" t="n"/>
      <c r="AI823" s="10" t="n"/>
      <c r="AJ823" s="10" t="inlineStr">
        <is>
          <t>https://www.amazon.com/gp/profile/amzn1.account.AGNJID7V5HC2MUMHJWCFWSA3NKNQ/ref=cm_cr_arp_d_gw_btm?ie=UTF8</t>
        </is>
      </c>
      <c r="AK823" s="10" t="n"/>
      <c r="AL823" s="10" t="n">
        <v>150</v>
      </c>
      <c r="AM823" s="10" t="n"/>
      <c r="AN823" s="10" t="inlineStr">
        <is>
          <t>jeans</t>
        </is>
      </c>
      <c r="AO823" s="3" t="inlineStr">
        <is>
          <t>https://www.amazon.com/gp/profile/amzn1.account.AGNJID7V5HC2MUMHJWCFWSA3NKNQ/ref=cm_cr_arp_d_gw_btm?ie=UTF8</t>
        </is>
      </c>
      <c r="AP823" s="10" t="inlineStr">
        <is>
          <t>Kat</t>
        </is>
      </c>
      <c r="AQ823" s="10" t="n"/>
      <c r="AR823" s="10" t="n"/>
      <c r="AS823" s="10" t="inlineStr">
        <is>
          <t>hawaii ocean blue</t>
        </is>
      </c>
      <c r="AT823" s="10" t="inlineStr">
        <is>
          <t>medium</t>
        </is>
      </c>
      <c r="AU823" s="10" t="n"/>
      <c r="AV823" s="10" t="n"/>
      <c r="AW823" s="10" t="n">
        <v>150</v>
      </c>
      <c r="AX823" s="10" t="n"/>
      <c r="AY823" s="10" t="n">
        <v>2</v>
      </c>
      <c r="AZ823" s="10" t="n"/>
      <c r="BA823" s="10" t="n"/>
    </row>
    <row r="824" ht="99" customHeight="1" s="11">
      <c r="A824" s="10" t="n"/>
      <c r="B824" s="10" t="n"/>
      <c r="C824" s="3" t="inlineStr">
        <is>
          <t>https://m.media-amazon.com/images/I/71vrx-uvDqL.jpg</t>
        </is>
      </c>
      <c r="D824" s="10" t="n">
        <v>2</v>
      </c>
      <c r="E824" s="10">
        <f>image(C824)</f>
        <v/>
      </c>
      <c r="F824" s="10" t="b">
        <v>1</v>
      </c>
      <c r="G824" s="10" t="b">
        <v>0</v>
      </c>
      <c r="H824" s="10" t="inlineStr">
        <is>
          <t>false</t>
        </is>
      </c>
      <c r="I824" s="10" t="b">
        <v>1</v>
      </c>
      <c r="J824" s="10" t="b">
        <v>1</v>
      </c>
      <c r="K824" s="10" t="n">
        <v>1</v>
      </c>
      <c r="L824" s="10" t="n"/>
      <c r="M824" s="10" t="n">
        <v>1</v>
      </c>
      <c r="N824" s="10" t="inlineStr">
        <is>
          <t>http://redirect.viglink.com?key=2aba39b05bc3c8c85f46f6f98c7c728d&amp;u=https%3A%2F%2Fwww.amazon.com%2Fdp%2FB09MRJR3ZG%2Fref%3Dcm_cr_arp_d_product_top%3Fie%3DUTF8</t>
        </is>
      </c>
      <c r="O824" s="10" t="inlineStr">
        <is>
          <t>https://www.amazon.com/dp/B09MRJR3ZG/ref=cm_cr_arp_d_product_top?ie=UTF8</t>
        </is>
      </c>
      <c r="P824" s="10" t="n">
        <v>0.843</v>
      </c>
      <c r="Q824" s="3" t="inlineStr">
        <is>
          <t>https://www.amazon.com/dp/B09MRJR3ZG/ref=cm_cr_arp_d_product_top?ie=UTF8</t>
        </is>
      </c>
      <c r="R824" s="3" t="inlineStr">
        <is>
          <t>http://redirect.viglink.com?key=2aba39b05bc3c8c85f46f6f98c7c728d&amp;u=https%3A%2F%2Fwww.amazon.com%2Fdp%2FB09MRJR3ZG%2Fref%3Dcm_cr_arp_d_product_top%3Fie%3DUTF8</t>
        </is>
      </c>
      <c r="S824" s="10" t="inlineStr">
        <is>
          <t>I am 5'8"</t>
        </is>
      </c>
      <c r="T824" s="10" t="n">
        <v>0</v>
      </c>
      <c r="U824" s="10" t="inlineStr">
        <is>
          <t>150lb</t>
        </is>
      </c>
      <c r="V824" s="10" t="inlineStr">
        <is>
          <t>Cute I got the Hawaii Ocean Blue in size Medium (I am 5’8” 150lb). I usually order large in pants but read that they run big so went with the M. They fit well, not too tight and not “sausagey” at the top. The jean material is thin-sh and stretchy, I was hoping for more of the traditional heavy denim but this is fine. They look like the picture and the knee hole is actually right on my knee which is great!</t>
        </is>
      </c>
      <c r="W824" s="4" t="n">
        <v>44628</v>
      </c>
      <c r="X824" s="10" t="n">
        <v>68</v>
      </c>
      <c r="Y824" s="5" t="n">
        <v>44628</v>
      </c>
      <c r="Z824" s="3" t="inlineStr">
        <is>
          <t>https://www.amazon.com/</t>
        </is>
      </c>
      <c r="AA824" s="10" t="n"/>
      <c r="AB824" s="10" t="n"/>
      <c r="AC824" s="10" t="n"/>
      <c r="AD824" s="10" t="n"/>
      <c r="AE824" s="10" t="n"/>
      <c r="AF824" s="10" t="n"/>
      <c r="AG824" s="10" t="n"/>
      <c r="AH824" s="10" t="n"/>
      <c r="AI824" s="10" t="n"/>
      <c r="AJ824" s="10" t="inlineStr">
        <is>
          <t>https://www.amazon.com/gp/profile/amzn1.account.AGNJID7V5HC2MUMHJWCFWSA3NKNQ/ref=cm_cr_arp_d_gw_btm?ie=UTF8</t>
        </is>
      </c>
      <c r="AK824" s="10" t="n"/>
      <c r="AL824" s="10" t="n">
        <v>150</v>
      </c>
      <c r="AM824" s="10" t="n"/>
      <c r="AN824" s="10" t="inlineStr">
        <is>
          <t>jeans</t>
        </is>
      </c>
      <c r="AO824" s="3" t="inlineStr">
        <is>
          <t>https://www.amazon.com/gp/profile/amzn1.account.AGNJID7V5HC2MUMHJWCFWSA3NKNQ/ref=cm_cr_arp_d_gw_btm?ie=UTF8</t>
        </is>
      </c>
      <c r="AP824" s="10" t="inlineStr">
        <is>
          <t>Kat</t>
        </is>
      </c>
      <c r="AQ824" s="10" t="n"/>
      <c r="AR824" s="10" t="n"/>
      <c r="AS824" s="10" t="inlineStr">
        <is>
          <t>hawaii ocean blue</t>
        </is>
      </c>
      <c r="AT824" s="10" t="inlineStr">
        <is>
          <t>medium</t>
        </is>
      </c>
      <c r="AU824" s="10" t="n"/>
      <c r="AV824" s="10" t="n"/>
      <c r="AW824" s="10" t="n">
        <v>150</v>
      </c>
      <c r="AX824" s="10" t="n"/>
      <c r="AY824" s="10" t="n">
        <v>2</v>
      </c>
      <c r="AZ824" s="10" t="n"/>
      <c r="BA824" s="10" t="n"/>
    </row>
    <row r="825" ht="99" customHeight="1" s="11">
      <c r="A825" s="10" t="n"/>
      <c r="B825" s="10" t="n"/>
      <c r="C825" s="3" t="inlineStr">
        <is>
          <t>https://m.media-amazon.com/images/I/71ynziySLTL.jpg</t>
        </is>
      </c>
      <c r="D825" s="10" t="n">
        <v>1</v>
      </c>
      <c r="E825" s="10">
        <f>image(C825)</f>
        <v/>
      </c>
      <c r="F825" s="10" t="b">
        <v>1</v>
      </c>
      <c r="G825" s="10" t="b">
        <v>0</v>
      </c>
      <c r="H825" s="10" t="inlineStr">
        <is>
          <t>false</t>
        </is>
      </c>
      <c r="I825" s="10" t="b">
        <v>1</v>
      </c>
      <c r="J825" s="10" t="b">
        <v>1</v>
      </c>
      <c r="K825" s="10" t="n">
        <v>2</v>
      </c>
      <c r="L825" s="10" t="n"/>
      <c r="M825" s="10" t="n">
        <v>0.965</v>
      </c>
      <c r="N825" s="10" t="inlineStr">
        <is>
          <t>http://redirect.viglink.com?key=2aba39b05bc3c8c85f46f6f98c7c728d&amp;u=https%3A%2F%2Fwww.amazon.com%2Fdp%2FB09MRJR3ZG%2Fref%3Dcm_cr_arp_d_product_top%3Fie%3DUTF8</t>
        </is>
      </c>
      <c r="O825" s="10" t="inlineStr">
        <is>
          <t>https://www.amazon.com/dp/B09MRJR3ZG/ref=cm_cr_arp_d_product_top?ie=UTF8</t>
        </is>
      </c>
      <c r="P825" s="10" t="n">
        <v>0.609</v>
      </c>
      <c r="Q825" s="3" t="inlineStr">
        <is>
          <t>https://www.amazon.com/dp/B09MRJR3ZG/ref=cm_cr_arp_d_product_top?ie=UTF8</t>
        </is>
      </c>
      <c r="R825" s="3" t="inlineStr">
        <is>
          <t>http://redirect.viglink.com?key=2aba39b05bc3c8c85f46f6f98c7c728d&amp;u=https%3A%2F%2Fwww.amazon.com%2Fdp%2FB09MRJR3ZG%2Fref%3Dcm_cr_arp_d_product_top%3Fie%3DUTF8</t>
        </is>
      </c>
      <c r="S825" s="10" t="inlineStr">
        <is>
          <t>I am 5'8"</t>
        </is>
      </c>
      <c r="T825" s="10" t="n">
        <v>66.7</v>
      </c>
      <c r="U825" s="10" t="inlineStr">
        <is>
          <t>150lb</t>
        </is>
      </c>
      <c r="V825" s="10" t="inlineStr">
        <is>
          <t>Cute I got the Hawaii Ocean Blue in size Medium (I am 5’8” 150lb). I usually order large in pants but read that they run big so went with the M. They fit well, not too tight and not “sausagey” at the top. The jean material is thin-sh and stretchy, I was hoping for more of the traditional heavy denim but this is fine. They look like the picture and the knee hole is actually right on my knee which is great!</t>
        </is>
      </c>
      <c r="W825" s="4" t="n">
        <v>44628</v>
      </c>
      <c r="X825" s="10" t="n">
        <v>68</v>
      </c>
      <c r="Y825" s="5" t="n">
        <v>44628</v>
      </c>
      <c r="Z825" s="3" t="inlineStr">
        <is>
          <t>https://www.amazon.com/</t>
        </is>
      </c>
      <c r="AA825" s="10" t="n"/>
      <c r="AB825" s="10" t="n"/>
      <c r="AC825" s="10" t="n"/>
      <c r="AD825" s="10" t="n"/>
      <c r="AE825" s="10" t="n"/>
      <c r="AF825" s="10" t="n"/>
      <c r="AG825" s="10" t="n"/>
      <c r="AH825" s="10" t="n"/>
      <c r="AI825" s="10" t="n"/>
      <c r="AJ825" s="10" t="inlineStr">
        <is>
          <t>https://www.amazon.com/gp/profile/amzn1.account.AGNJID7V5HC2MUMHJWCFWSA3NKNQ/ref=cm_cr_arp_d_gw_btm?ie=UTF8</t>
        </is>
      </c>
      <c r="AK825" s="10" t="n"/>
      <c r="AL825" s="10" t="n">
        <v>150</v>
      </c>
      <c r="AM825" s="10" t="n"/>
      <c r="AN825" s="10" t="inlineStr">
        <is>
          <t>jeans</t>
        </is>
      </c>
      <c r="AO825" s="3" t="inlineStr">
        <is>
          <t>https://www.amazon.com/gp/profile/amzn1.account.AGNJID7V5HC2MUMHJWCFWSA3NKNQ/ref=cm_cr_arp_d_gw_btm?ie=UTF8</t>
        </is>
      </c>
      <c r="AP825" s="10" t="inlineStr">
        <is>
          <t>Kat</t>
        </is>
      </c>
      <c r="AQ825" s="10" t="n"/>
      <c r="AR825" s="10" t="n"/>
      <c r="AS825" s="10" t="inlineStr">
        <is>
          <t>hawaii ocean blue</t>
        </is>
      </c>
      <c r="AT825" s="10" t="inlineStr">
        <is>
          <t>medium</t>
        </is>
      </c>
      <c r="AU825" s="10" t="n"/>
      <c r="AV825" s="10" t="n"/>
      <c r="AW825" s="10" t="n">
        <v>150</v>
      </c>
      <c r="AX825" s="10" t="n"/>
      <c r="AY825" s="10" t="n">
        <v>2</v>
      </c>
      <c r="AZ825" s="10" t="n"/>
      <c r="BA825" s="10" t="n"/>
    </row>
    <row r="826" ht="99" customHeight="1" s="11">
      <c r="A826" s="10" t="n"/>
      <c r="B826" s="10" t="n"/>
      <c r="C826" s="3" t="inlineStr">
        <is>
          <t>https://m.media-amazon.com/images/I/71LGDkeD-8L.jpg</t>
        </is>
      </c>
      <c r="D826" s="10" t="n">
        <v>1</v>
      </c>
      <c r="E826" s="10">
        <f>image(C826)</f>
        <v/>
      </c>
      <c r="F826" s="10" t="b">
        <v>0</v>
      </c>
      <c r="G826" s="10" t="b">
        <v>0</v>
      </c>
      <c r="H826" s="10" t="inlineStr">
        <is>
          <t>false</t>
        </is>
      </c>
      <c r="I826" s="10" t="b">
        <v>1</v>
      </c>
      <c r="J826" s="10" t="b">
        <v>0</v>
      </c>
      <c r="K826" s="10" t="n">
        <v>1</v>
      </c>
      <c r="L826" s="10" t="n"/>
      <c r="M826" s="10" t="n">
        <v>0.999</v>
      </c>
      <c r="N826" s="10" t="inlineStr">
        <is>
          <t>http://redirect.viglink.com?key=2aba39b05bc3c8c85f46f6f98c7c728d&amp;u=https%3A%2F%2Fwww.amazon.com%2Fdp%2FB09MRJR3ZG%2Fref%3Dcm_cr_arp_d_product_top%3Fie%3DUTF8</t>
        </is>
      </c>
      <c r="O826" s="10" t="inlineStr">
        <is>
          <t>https://www.amazon.com/dp/B09MRJR3ZG/ref=cm_cr_arp_d_product_top?ie=UTF8</t>
        </is>
      </c>
      <c r="P826" s="10" t="n">
        <v>0.651</v>
      </c>
      <c r="Q826" s="3" t="inlineStr">
        <is>
          <t>https://www.amazon.com/dp/B09MRJR3ZG/ref=cm_cr_arp_d_product_top?ie=UTF8</t>
        </is>
      </c>
      <c r="R826" s="3" t="inlineStr">
        <is>
          <t>http://redirect.viglink.com?key=2aba39b05bc3c8c85f46f6f98c7c728d&amp;u=https%3A%2F%2Fwww.amazon.com%2Fdp%2FB09MRJR3ZG%2Fref%3Dcm_cr_arp_d_product_top%3Fie%3DUTF8</t>
        </is>
      </c>
      <c r="S826" s="10" t="inlineStr">
        <is>
          <t>I'm 5'8</t>
        </is>
      </c>
      <c r="T826" s="10" t="n">
        <v>66.7</v>
      </c>
      <c r="U826" s="10" t="inlineStr">
        <is>
          <t>5'8, 160</t>
        </is>
      </c>
      <c r="V826" s="10" t="inlineStr">
        <is>
          <t>Mom jeans for certain!!! I’m 5’8, 160-/+ and ordered the large. I find them to be very unflattering and uncomfortable through the hip and waist. Not for me. I don’t think the fit looks like the model pictures. I did get the design I ordered, but the fut is just weird.</t>
        </is>
      </c>
      <c r="W826" s="4" t="n">
        <v>44627</v>
      </c>
      <c r="X826" s="10" t="n">
        <v>68</v>
      </c>
      <c r="Y826" s="5" t="n">
        <v>44627</v>
      </c>
      <c r="Z826" s="3" t="inlineStr">
        <is>
          <t>https://www.amazon.com/</t>
        </is>
      </c>
      <c r="AA826" s="10" t="n"/>
      <c r="AB826" s="10" t="n"/>
      <c r="AC826" s="10" t="n"/>
      <c r="AD826" s="10" t="n"/>
      <c r="AE826" s="10" t="n"/>
      <c r="AF826" s="10" t="n"/>
      <c r="AG826" s="10" t="n"/>
      <c r="AH826" s="10" t="n"/>
      <c r="AI826" s="10" t="n"/>
      <c r="AJ826" s="10" t="inlineStr">
        <is>
          <t>https://www.amazon.com/gp/profile/amzn1.account.AGQUUF6WMBTQCYCJZJEWJXA5XGBA/ref=cm_cr_arp_d_gw_btm?ie=UTF8</t>
        </is>
      </c>
      <c r="AK826" s="10" t="n"/>
      <c r="AL826" s="10" t="n">
        <v>160</v>
      </c>
      <c r="AM826" s="10" t="n"/>
      <c r="AN826" s="10" t="inlineStr">
        <is>
          <t>jeans</t>
        </is>
      </c>
      <c r="AO826" s="3" t="inlineStr">
        <is>
          <t>https://www.amazon.com/gp/profile/amzn1.account.AGQUUF6WMBTQCYCJZJEWJXA5XGBA/ref=cm_cr_arp_d_gw_btm?ie=UTF8</t>
        </is>
      </c>
      <c r="AP826" s="10" t="inlineStr">
        <is>
          <t>Meggrr</t>
        </is>
      </c>
      <c r="AQ826" s="10" t="n"/>
      <c r="AR826" s="10" t="n"/>
      <c r="AS826" s="10" t="inlineStr">
        <is>
          <t>astro indigo blue</t>
        </is>
      </c>
      <c r="AT826" s="10" t="inlineStr">
        <is>
          <t>large</t>
        </is>
      </c>
      <c r="AU826" s="10" t="n"/>
      <c r="AV826" s="10" t="n"/>
      <c r="AW826" s="10" t="n">
        <v>160</v>
      </c>
      <c r="AX826" s="10" t="n"/>
      <c r="AY826" s="10" t="n">
        <v>2</v>
      </c>
      <c r="AZ826" s="10" t="n"/>
      <c r="BA826" s="10" t="n"/>
    </row>
    <row r="827" ht="99" customHeight="1" s="11">
      <c r="A827" s="10" t="n"/>
      <c r="B827" s="10" t="n"/>
      <c r="C827" s="3" t="inlineStr">
        <is>
          <t>https://m.media-amazon.com/images/I/81cCfYwc1FL.jpg</t>
        </is>
      </c>
      <c r="D827" s="10" t="n">
        <v>2</v>
      </c>
      <c r="E827" s="10">
        <f>image(C827)</f>
        <v/>
      </c>
      <c r="F827" s="10" t="b">
        <v>0</v>
      </c>
      <c r="G827" s="10" t="b">
        <v>0</v>
      </c>
      <c r="H827" s="10" t="inlineStr">
        <is>
          <t>false</t>
        </is>
      </c>
      <c r="I827" s="10" t="b">
        <v>1</v>
      </c>
      <c r="J827" s="10" t="b">
        <v>0</v>
      </c>
      <c r="K827" s="10" t="n">
        <v>0</v>
      </c>
      <c r="L827" s="10" t="n"/>
      <c r="M827" s="10" t="n">
        <v>0</v>
      </c>
      <c r="N827" s="10" t="inlineStr">
        <is>
          <t>http://redirect.viglink.com?key=2aba39b05bc3c8c85f46f6f98c7c728d&amp;u=https%3A%2F%2Fwww.amazon.com%2Fdp%2FB09MRJR3ZG%2Fref%3Dcm_cr_arp_d_product_top%3Fie%3DUTF8</t>
        </is>
      </c>
      <c r="O827" s="10" t="inlineStr">
        <is>
          <t>https://www.amazon.com/dp/B09MRJR3ZG/ref=cm_cr_arp_d_product_top?ie=UTF8</t>
        </is>
      </c>
      <c r="P827" s="10" t="n">
        <v>0</v>
      </c>
      <c r="Q827" s="3" t="inlineStr">
        <is>
          <t>https://www.amazon.com/dp/B09MRJR3ZG/ref=cm_cr_arp_d_product_top?ie=UTF8</t>
        </is>
      </c>
      <c r="R827" s="3" t="inlineStr">
        <is>
          <t>http://redirect.viglink.com?key=2aba39b05bc3c8c85f46f6f98c7c728d&amp;u=https%3A%2F%2Fwww.amazon.com%2Fdp%2FB09MRJR3ZG%2Fref%3Dcm_cr_arp_d_product_top%3Fie%3DUTF8</t>
        </is>
      </c>
      <c r="S827" s="10" t="inlineStr">
        <is>
          <t>I'm 5'8</t>
        </is>
      </c>
      <c r="T827" s="10" t="n">
        <v>0</v>
      </c>
      <c r="U827" s="10" t="inlineStr">
        <is>
          <t>5'8, 160</t>
        </is>
      </c>
      <c r="V827" s="10" t="inlineStr">
        <is>
          <t>Mom jeans for certain!!! I’m 5’8, 160-/+ and ordered the large. I find them to be very unflattering and uncomfortable through the hip and waist. Not for me. I don’t think the fit looks like the model pictures. I did get the design I ordered, but the fut is just weird.</t>
        </is>
      </c>
      <c r="W827" s="4" t="n">
        <v>44627</v>
      </c>
      <c r="X827" s="10" t="n">
        <v>68</v>
      </c>
      <c r="Y827" s="5" t="n">
        <v>44627</v>
      </c>
      <c r="Z827" s="3" t="inlineStr">
        <is>
          <t>https://www.amazon.com/</t>
        </is>
      </c>
      <c r="AA827" s="10" t="n"/>
      <c r="AB827" s="10" t="n"/>
      <c r="AC827" s="10" t="n"/>
      <c r="AD827" s="10" t="n"/>
      <c r="AE827" s="10" t="n"/>
      <c r="AF827" s="10" t="n"/>
      <c r="AG827" s="10" t="n"/>
      <c r="AH827" s="10" t="n"/>
      <c r="AI827" s="10" t="n"/>
      <c r="AJ827" s="10" t="inlineStr">
        <is>
          <t>https://www.amazon.com/gp/profile/amzn1.account.AGQUUF6WMBTQCYCJZJEWJXA5XGBA/ref=cm_cr_arp_d_gw_btm?ie=UTF8</t>
        </is>
      </c>
      <c r="AK827" s="10" t="n"/>
      <c r="AL827" s="10" t="n">
        <v>160</v>
      </c>
      <c r="AM827" s="10" t="n"/>
      <c r="AN827" s="10" t="inlineStr">
        <is>
          <t>jeans</t>
        </is>
      </c>
      <c r="AO827" s="3" t="inlineStr">
        <is>
          <t>https://www.amazon.com/gp/profile/amzn1.account.AGQUUF6WMBTQCYCJZJEWJXA5XGBA/ref=cm_cr_arp_d_gw_btm?ie=UTF8</t>
        </is>
      </c>
      <c r="AP827" s="10" t="inlineStr">
        <is>
          <t>Meggrr</t>
        </is>
      </c>
      <c r="AQ827" s="10" t="n"/>
      <c r="AR827" s="10" t="n"/>
      <c r="AS827" s="10" t="inlineStr">
        <is>
          <t>astro indigo blue</t>
        </is>
      </c>
      <c r="AT827" s="10" t="inlineStr">
        <is>
          <t>large</t>
        </is>
      </c>
      <c r="AU827" s="10" t="n"/>
      <c r="AV827" s="10" t="n"/>
      <c r="AW827" s="10" t="n">
        <v>160</v>
      </c>
      <c r="AX827" s="10" t="n"/>
      <c r="AY827" s="10" t="n">
        <v>2</v>
      </c>
      <c r="AZ827" s="10" t="n"/>
      <c r="BA827" s="10" t="n"/>
    </row>
    <row r="828" ht="99" customHeight="1" s="11">
      <c r="A828" s="10" t="n"/>
      <c r="B828" s="10" t="n"/>
      <c r="C828" s="3" t="inlineStr">
        <is>
          <t>https://m.media-amazon.com/images/I/91DuMtfngGL.jpg</t>
        </is>
      </c>
      <c r="D828" s="10" t="n">
        <v>2</v>
      </c>
      <c r="E828" s="10">
        <f>image(C828)</f>
        <v/>
      </c>
      <c r="F828" s="10" t="b">
        <v>0</v>
      </c>
      <c r="G828" s="10" t="b">
        <v>0</v>
      </c>
      <c r="H828" s="10" t="inlineStr">
        <is>
          <t>false</t>
        </is>
      </c>
      <c r="I828" s="10" t="b">
        <v>1</v>
      </c>
      <c r="J828" s="10" t="b">
        <v>0</v>
      </c>
      <c r="K828" s="10" t="n">
        <v>0</v>
      </c>
      <c r="L828" s="10" t="n"/>
      <c r="M828" s="10" t="n">
        <v>0</v>
      </c>
      <c r="N828" s="10" t="inlineStr">
        <is>
          <t>http://redirect.viglink.com?key=2aba39b05bc3c8c85f46f6f98c7c728d&amp;u=https%3A%2F%2Fwww.amazon.com%2Fdp%2FB09MRJR3ZG%2Fref%3Dcm_cr_arp_d_product_top%3Fie%3DUTF8</t>
        </is>
      </c>
      <c r="O828" s="10" t="inlineStr">
        <is>
          <t>https://www.amazon.com/dp/B09MRJR3ZG/ref=cm_cr_arp_d_product_top?ie=UTF8</t>
        </is>
      </c>
      <c r="P828" s="10" t="n">
        <v>0</v>
      </c>
      <c r="Q828" s="3" t="inlineStr">
        <is>
          <t>https://www.amazon.com/dp/B09MRJR3ZG/ref=cm_cr_arp_d_product_top?ie=UTF8</t>
        </is>
      </c>
      <c r="R828" s="3" t="inlineStr">
        <is>
          <t>http://redirect.viglink.com?key=2aba39b05bc3c8c85f46f6f98c7c728d&amp;u=https%3A%2F%2Fwww.amazon.com%2Fdp%2FB09MRJR3ZG%2Fref%3Dcm_cr_arp_d_product_top%3Fie%3DUTF8</t>
        </is>
      </c>
      <c r="S828" s="10" t="inlineStr">
        <is>
          <t>I'm 5'8</t>
        </is>
      </c>
      <c r="T828" s="10" t="n">
        <v>0</v>
      </c>
      <c r="U828" s="10" t="inlineStr">
        <is>
          <t>5'8, 160</t>
        </is>
      </c>
      <c r="V828" s="10" t="inlineStr">
        <is>
          <t>Mom jeans for certain!!! I’m 5’8, 160-/+ and ordered the large. I find them to be very unflattering and uncomfortable through the hip and waist. Not for me. I don’t think the fit looks like the model pictures. I did get the design I ordered, but the fut is just weird.</t>
        </is>
      </c>
      <c r="W828" s="4" t="n">
        <v>44627</v>
      </c>
      <c r="X828" s="10" t="n">
        <v>68</v>
      </c>
      <c r="Y828" s="5" t="n">
        <v>44627</v>
      </c>
      <c r="Z828" s="3" t="inlineStr">
        <is>
          <t>https://www.amazon.com/</t>
        </is>
      </c>
      <c r="AA828" s="10" t="n"/>
      <c r="AB828" s="10" t="n"/>
      <c r="AC828" s="10" t="n"/>
      <c r="AD828" s="10" t="n"/>
      <c r="AE828" s="10" t="n"/>
      <c r="AF828" s="10" t="n"/>
      <c r="AG828" s="10" t="n"/>
      <c r="AH828" s="10" t="n"/>
      <c r="AI828" s="10" t="n"/>
      <c r="AJ828" s="10" t="inlineStr">
        <is>
          <t>https://www.amazon.com/gp/profile/amzn1.account.AGQUUF6WMBTQCYCJZJEWJXA5XGBA/ref=cm_cr_arp_d_gw_btm?ie=UTF8</t>
        </is>
      </c>
      <c r="AK828" s="10" t="n"/>
      <c r="AL828" s="10" t="n">
        <v>160</v>
      </c>
      <c r="AM828" s="10" t="n"/>
      <c r="AN828" s="10" t="inlineStr">
        <is>
          <t>jeans</t>
        </is>
      </c>
      <c r="AO828" s="3" t="inlineStr">
        <is>
          <t>https://www.amazon.com/gp/profile/amzn1.account.AGQUUF6WMBTQCYCJZJEWJXA5XGBA/ref=cm_cr_arp_d_gw_btm?ie=UTF8</t>
        </is>
      </c>
      <c r="AP828" s="10" t="inlineStr">
        <is>
          <t>Meggrr</t>
        </is>
      </c>
      <c r="AQ828" s="10" t="n"/>
      <c r="AR828" s="10" t="n"/>
      <c r="AS828" s="10" t="inlineStr">
        <is>
          <t>astro indigo blue</t>
        </is>
      </c>
      <c r="AT828" s="10" t="inlineStr">
        <is>
          <t>large</t>
        </is>
      </c>
      <c r="AU828" s="10" t="n"/>
      <c r="AV828" s="10" t="n"/>
      <c r="AW828" s="10" t="n">
        <v>160</v>
      </c>
      <c r="AX828" s="10" t="n"/>
      <c r="AY828" s="10" t="n">
        <v>2</v>
      </c>
      <c r="AZ828" s="10" t="n"/>
      <c r="BA828" s="10" t="n"/>
    </row>
    <row r="829" ht="99" customHeight="1" s="11">
      <c r="A829" s="10" t="n"/>
      <c r="B829" s="10" t="n"/>
      <c r="C829" s="3" t="inlineStr">
        <is>
          <t>https://m.media-amazon.com/images/I/71PLxEAWcgL.jpg</t>
        </is>
      </c>
      <c r="D829" s="10" t="n">
        <v>1</v>
      </c>
      <c r="E829" s="10">
        <f>image(C829)</f>
        <v/>
      </c>
      <c r="F829" s="10" t="b">
        <v>0</v>
      </c>
      <c r="G829" s="10" t="b">
        <v>0</v>
      </c>
      <c r="H829" s="10" t="inlineStr">
        <is>
          <t>false</t>
        </is>
      </c>
      <c r="I829" s="10" t="b">
        <v>1</v>
      </c>
      <c r="J829" s="10" t="b">
        <v>0</v>
      </c>
      <c r="K829" s="10" t="n">
        <v>1</v>
      </c>
      <c r="L829" s="10" t="n"/>
      <c r="M829" s="10" t="n">
        <v>0.874</v>
      </c>
      <c r="N829" s="10" t="inlineStr">
        <is>
          <t>http://redirect.viglink.com?key=2aba39b05bc3c8c85f46f6f98c7c728d&amp;u=https%3A%2F%2Fwww.amazon.com%2Fdp%2FB0CKVBY6MX%2Fref%3Dcm_cr_arp_d_product_top%3Fie%3DUTF8</t>
        </is>
      </c>
      <c r="O829" s="10" t="inlineStr">
        <is>
          <t>https://www.amazon.com/dp/B0CKVBY6MX/ref=cm_cr_arp_d_product_top?ie=UTF8</t>
        </is>
      </c>
      <c r="P829" s="10" t="n">
        <v>0.721</v>
      </c>
      <c r="Q829" s="3" t="inlineStr">
        <is>
          <t>https://www.amazon.com/dp/B0CKVBY6MX/ref=cm_cr_arp_d_product_top?ie=UTF8</t>
        </is>
      </c>
      <c r="R829" s="3" t="inlineStr">
        <is>
          <t>http://redirect.viglink.com?key=2aba39b05bc3c8c85f46f6f98c7c728d&amp;u=https%3A%2F%2Fwww.amazon.com%2Fdp%2FB0CKVBY6MX%2Fref%3Dcm_cr_arp_d_product_top%3Fie%3DUTF8</t>
        </is>
      </c>
      <c r="S829" s="10" t="inlineStr">
        <is>
          <t>5'7"</t>
        </is>
      </c>
      <c r="T829" s="10" t="n">
        <v>66.7</v>
      </c>
      <c r="U829" s="10" t="inlineStr">
        <is>
          <t>I'm 160 and 5'7</t>
        </is>
      </c>
      <c r="V829" s="10" t="inlineStr">
        <is>
          <t>I LOVE THESE! They are so soft. I didn't realize how stretchy they would be (should've read the reviews: big green checkmark by "stretchiness"). I'm in a fluffy season. Food has been my friend and I am a tight 12. I'm 160 and 5'7". I was sad to think that I had to go up a size rather down a size this time around, so I got an XL. I've bought Chinese brands before- I know I'm a big girl. Lo and behold! I could have gotten a large and they would have been big on me! I don't care. I'm keeping the pants. I bought them because they were baggy and baggy they shall be. (: I have been pleasantly surprised. It's a nice feeling.</t>
        </is>
      </c>
      <c r="W829" s="4" t="n">
        <v>45275</v>
      </c>
      <c r="X829" s="10" t="n">
        <v>67</v>
      </c>
      <c r="Y829" s="5" t="n">
        <v>45275</v>
      </c>
      <c r="Z829" s="3" t="inlineStr">
        <is>
          <t>https://www.amazon.com/</t>
        </is>
      </c>
      <c r="AA829" s="10" t="n"/>
      <c r="AB829" s="10" t="n"/>
      <c r="AC829" s="10" t="n"/>
      <c r="AD829" s="10" t="n"/>
      <c r="AE829" s="10" t="n"/>
      <c r="AF829" s="10" t="n"/>
      <c r="AG829" s="10" t="n"/>
      <c r="AH829" s="10" t="n"/>
      <c r="AI829" s="10" t="n"/>
      <c r="AJ829" s="10" t="inlineStr">
        <is>
          <t>https://www.amazon.com/gp/profile/amzn1.account.AF6SJU3FTRA7IWNOM6AR2LARXNRA/ref=cm_cr_arp_d_gw_btm?ie=UTF8</t>
        </is>
      </c>
      <c r="AK829" s="10" t="n"/>
      <c r="AL829" s="10" t="n">
        <v>160</v>
      </c>
      <c r="AM829" s="10" t="n"/>
      <c r="AN829" s="10" t="inlineStr">
        <is>
          <t>pants</t>
        </is>
      </c>
      <c r="AO829" s="3" t="inlineStr">
        <is>
          <t>https://www.amazon.com/gp/profile/amzn1.account.AF6SJU3FTRA7IWNOM6AR2LARXNRA/ref=cm_cr_arp_d_gw_btm?ie=UTF8</t>
        </is>
      </c>
      <c r="AP829" s="10" t="inlineStr">
        <is>
          <t>sarahsalith</t>
        </is>
      </c>
      <c r="AQ829" s="10" t="n"/>
      <c r="AR829" s="10" t="n"/>
      <c r="AS829" s="10" t="inlineStr">
        <is>
          <t>light blue</t>
        </is>
      </c>
      <c r="AT829" s="10" t="inlineStr">
        <is>
          <t>x-large</t>
        </is>
      </c>
      <c r="AU829" s="10" t="n"/>
      <c r="AV829" s="10" t="n"/>
      <c r="AW829" s="10" t="n">
        <v>160</v>
      </c>
      <c r="AX829" s="10" t="n"/>
      <c r="AY829" s="10" t="n">
        <v>2</v>
      </c>
      <c r="AZ829" s="10" t="n"/>
      <c r="BA829" s="10" t="n"/>
    </row>
    <row r="830" ht="99" customHeight="1" s="11">
      <c r="A830" s="10" t="n"/>
      <c r="B830" s="10" t="n"/>
      <c r="C830" s="3" t="inlineStr">
        <is>
          <t>https://m.media-amazon.com/images/I/61al0XBSjEL.jpg</t>
        </is>
      </c>
      <c r="D830" s="10" t="n">
        <v>1</v>
      </c>
      <c r="E830" s="10">
        <f>image(C830)</f>
        <v/>
      </c>
      <c r="F830" s="10" t="b">
        <v>1</v>
      </c>
      <c r="G830" s="10" t="b">
        <v>0</v>
      </c>
      <c r="H830" s="10" t="inlineStr">
        <is>
          <t>false</t>
        </is>
      </c>
      <c r="I830" s="10" t="b">
        <v>1</v>
      </c>
      <c r="J830" s="10" t="b">
        <v>0</v>
      </c>
      <c r="K830" s="10" t="n">
        <v>1</v>
      </c>
      <c r="L830" s="10" t="n"/>
      <c r="M830" s="10" t="n">
        <v>0.981</v>
      </c>
      <c r="N830" s="10" t="inlineStr">
        <is>
          <t>http://redirect.viglink.com?key=2aba39b05bc3c8c85f46f6f98c7c728d&amp;u=https%3A%2F%2Fwww.amazon.com%2Fdp%2FB0B2923DHW%2Fref%3Dcm_cr_arp_d_product_top%3Fie%3DUTF8</t>
        </is>
      </c>
      <c r="O830" s="10" t="inlineStr">
        <is>
          <t>https://www.amazon.com/dp/B0B2923DHW/ref=cm_cr_arp_d_product_top?ie=UTF8</t>
        </is>
      </c>
      <c r="P830" s="10" t="n">
        <v>0.53</v>
      </c>
      <c r="Q830" s="3" t="inlineStr">
        <is>
          <t>https://www.amazon.com/dp/B0B2923DHW/ref=cm_cr_arp_d_product_top?ie=UTF8</t>
        </is>
      </c>
      <c r="R830" s="3" t="inlineStr">
        <is>
          <t>http://redirect.viglink.com?key=2aba39b05bc3c8c85f46f6f98c7c728d&amp;u=https%3A%2F%2Fwww.amazon.com%2Fdp%2FB0B2923DHW%2Fref%3Dcm_cr_arp_d_product_top%3Fie%3DUTF8</t>
        </is>
      </c>
      <c r="S830" s="10" t="inlineStr">
        <is>
          <t>I'm 5'4</t>
        </is>
      </c>
      <c r="T830" s="10" t="n">
        <v>66.7</v>
      </c>
      <c r="U830" s="10" t="inlineStr">
        <is>
          <t>https://www.amazon.com/</t>
        </is>
      </c>
      <c r="V830" s="10" t="inlineStr">
        <is>
          <t>Love these! These are great jeans if you're a curvy girl like me. If you are hourglass or pear shaped... these jeans check all the boxes....relaxed fit in the hip and thighs and super stretchy. I'm 5'4 and the length is about perfect for me. The funny thing is they are advertised as having a rise of 9.5" (mid rise), however I knew that couldn't be true because the waistband came up above my belly button. So I measured the rise and it was 12"! I wasn't mad about it because I love high rise jeans. The only negative I could find about these jeans is they are quite a thin denim material and I question how long they will last, especially after seeing some of the other reviews. But for the low price I paid I'm sure I'll get my money's worth.</t>
        </is>
      </c>
      <c r="W830" s="4" t="n">
        <v>45316</v>
      </c>
      <c r="X830" s="10" t="n">
        <v>64</v>
      </c>
      <c r="Y830" s="5" t="n">
        <v>45316</v>
      </c>
      <c r="Z830" s="3" t="inlineStr">
        <is>
          <t>https://www.amazon.com/</t>
        </is>
      </c>
      <c r="AA830" s="10" t="n"/>
      <c r="AB830" s="10" t="n"/>
      <c r="AC830" s="10" t="n"/>
      <c r="AD830" s="10" t="n"/>
      <c r="AE830" s="10" t="n"/>
      <c r="AF830" s="10" t="n"/>
      <c r="AG830" s="10" t="n"/>
      <c r="AH830" s="10" t="n"/>
      <c r="AI830" s="10" t="n"/>
      <c r="AJ830" s="10" t="inlineStr">
        <is>
          <t>https://www.amazon.com/gp/profile/amzn1.account.AHLCR7A7JGTJURPZX2QUHFPEP6MQ/ref=cm_cr_arp_d_gw_btm?ie=UTF8</t>
        </is>
      </c>
      <c r="AK830" s="10" t="n"/>
      <c r="AL830" s="10" t="n"/>
      <c r="AM830" s="10" t="n"/>
      <c r="AN830" s="10" t="inlineStr">
        <is>
          <t>jeans</t>
        </is>
      </c>
      <c r="AO830" s="3" t="inlineStr">
        <is>
          <t>https://www.amazon.com/gp/profile/amzn1.account.AHLCR7A7JGTJURPZX2QUHFPEP6MQ/ref=cm_cr_arp_d_gw_btm?ie=UTF8</t>
        </is>
      </c>
      <c r="AP830" s="10" t="inlineStr">
        <is>
          <t>Mochadelicious</t>
        </is>
      </c>
      <c r="AQ830" s="10" t="n"/>
      <c r="AR830" s="10" t="n"/>
      <c r="AS830" s="10" t="inlineStr">
        <is>
          <t>washed black</t>
        </is>
      </c>
      <c r="AT830" s="10" t="n">
        <v>12</v>
      </c>
      <c r="AU830" s="10" t="n"/>
      <c r="AV830" s="10" t="n"/>
      <c r="AW830" s="10" t="n"/>
      <c r="AX830" s="10" t="n"/>
      <c r="AY830" s="10" t="n">
        <v>1</v>
      </c>
      <c r="AZ830" s="10" t="n"/>
      <c r="BA830" s="10" t="n"/>
    </row>
    <row r="831" ht="99" customHeight="1" s="11">
      <c r="A831" s="10" t="n"/>
      <c r="B831" s="10" t="n"/>
      <c r="C831" s="3" t="inlineStr">
        <is>
          <t>https://m.media-amazon.com/images/I/810jrfBiWNL.jpg</t>
        </is>
      </c>
      <c r="D831" s="10" t="n">
        <v>2</v>
      </c>
      <c r="E831" s="10">
        <f>image(C831)</f>
        <v/>
      </c>
      <c r="F831" s="10" t="b">
        <v>0</v>
      </c>
      <c r="G831" s="10" t="b">
        <v>0</v>
      </c>
      <c r="H831" s="10" t="inlineStr">
        <is>
          <t>false</t>
        </is>
      </c>
      <c r="I831" s="10" t="b">
        <v>1</v>
      </c>
      <c r="J831" s="10" t="b">
        <v>0</v>
      </c>
      <c r="K831" s="10" t="n">
        <v>0</v>
      </c>
      <c r="L831" s="10" t="n"/>
      <c r="M831" s="10" t="n">
        <v>0</v>
      </c>
      <c r="N831" s="10" t="inlineStr">
        <is>
          <t>http://redirect.viglink.com?key=2aba39b05bc3c8c85f46f6f98c7c728d&amp;u=https%3A%2F%2Fwww.amazon.com%2Fdp%2FB0B2923DHW%2Fref%3Dcm_cr_arp_d_product_top%3Fie%3DUTF8</t>
        </is>
      </c>
      <c r="O831" s="10" t="inlineStr">
        <is>
          <t>https://www.amazon.com/dp/B0B2923DHW/ref=cm_cr_arp_d_product_top?ie=UTF8</t>
        </is>
      </c>
      <c r="P831" s="10" t="n">
        <v>0</v>
      </c>
      <c r="Q831" s="3" t="inlineStr">
        <is>
          <t>https://www.amazon.com/dp/B0B2923DHW/ref=cm_cr_arp_d_product_top?ie=UTF8</t>
        </is>
      </c>
      <c r="R831" s="3" t="inlineStr">
        <is>
          <t>http://redirect.viglink.com?key=2aba39b05bc3c8c85f46f6f98c7c728d&amp;u=https%3A%2F%2Fwww.amazon.com%2Fdp%2FB0B2923DHW%2Fref%3Dcm_cr_arp_d_product_top%3Fie%3DUTF8</t>
        </is>
      </c>
      <c r="S831" s="10" t="inlineStr">
        <is>
          <t>I'm 5'4</t>
        </is>
      </c>
      <c r="T831" s="10" t="n">
        <v>0</v>
      </c>
      <c r="U831" s="10" t="inlineStr">
        <is>
          <t>https://www.amazon.com/</t>
        </is>
      </c>
      <c r="V831" s="10" t="inlineStr">
        <is>
          <t>Love these! These are great jeans if you're a curvy girl like me. If you are hourglass or pear shaped... these jeans check all the boxes....relaxed fit in the hip and thighs and super stretchy. I'm 5'4 and the length is about perfect for me. The funny thing is they are advertised as having a rise of 9.5" (mid rise), however I knew that couldn't be true because the waistband came up above my belly button. So I measured the rise and it was 12"! I wasn't mad about it because I love high rise jeans. The only negative I could find about these jeans is they are quite a thin denim material and I question how long they will last, especially after seeing some of the other reviews. But for the low price I paid I'm sure I'll get my money's worth.</t>
        </is>
      </c>
      <c r="W831" s="4" t="n">
        <v>45316</v>
      </c>
      <c r="X831" s="10" t="n">
        <v>64</v>
      </c>
      <c r="Y831" s="5" t="n">
        <v>45316</v>
      </c>
      <c r="Z831" s="3" t="inlineStr">
        <is>
          <t>https://www.amazon.com/</t>
        </is>
      </c>
      <c r="AA831" s="10" t="n"/>
      <c r="AB831" s="10" t="n"/>
      <c r="AC831" s="10" t="n"/>
      <c r="AD831" s="10" t="n"/>
      <c r="AE831" s="10" t="n"/>
      <c r="AF831" s="10" t="n"/>
      <c r="AG831" s="10" t="n"/>
      <c r="AH831" s="10" t="n"/>
      <c r="AI831" s="10" t="n"/>
      <c r="AJ831" s="10" t="inlineStr">
        <is>
          <t>https://www.amazon.com/gp/profile/amzn1.account.AHLCR7A7JGTJURPZX2QUHFPEP6MQ/ref=cm_cr_arp_d_gw_btm?ie=UTF8</t>
        </is>
      </c>
      <c r="AK831" s="10" t="n"/>
      <c r="AL831" s="10" t="n"/>
      <c r="AM831" s="10" t="n"/>
      <c r="AN831" s="10" t="inlineStr">
        <is>
          <t>jeans</t>
        </is>
      </c>
      <c r="AO831" s="3" t="inlineStr">
        <is>
          <t>https://www.amazon.com/gp/profile/amzn1.account.AHLCR7A7JGTJURPZX2QUHFPEP6MQ/ref=cm_cr_arp_d_gw_btm?ie=UTF8</t>
        </is>
      </c>
      <c r="AP831" s="10" t="inlineStr">
        <is>
          <t>Mochadelicious</t>
        </is>
      </c>
      <c r="AQ831" s="10" t="n"/>
      <c r="AR831" s="10" t="n"/>
      <c r="AS831" s="10" t="inlineStr">
        <is>
          <t>washed black</t>
        </is>
      </c>
      <c r="AT831" s="10" t="n">
        <v>12</v>
      </c>
      <c r="AU831" s="10" t="n"/>
      <c r="AV831" s="10" t="n"/>
      <c r="AW831" s="10" t="n"/>
      <c r="AX831" s="10" t="n"/>
      <c r="AY831" s="10" t="n">
        <v>1</v>
      </c>
      <c r="AZ831" s="10" t="n"/>
      <c r="BA831" s="10" t="n"/>
    </row>
    <row r="832" ht="99" customHeight="1" s="11">
      <c r="A832" s="10" t="n"/>
      <c r="B832" s="10" t="n"/>
      <c r="C832" s="3" t="inlineStr">
        <is>
          <t>https://m.media-amazon.com/images/I/81EPCXpnd5L.jpg</t>
        </is>
      </c>
      <c r="D832" s="10" t="n">
        <v>1</v>
      </c>
      <c r="E832" s="10">
        <f>image(C832)</f>
        <v/>
      </c>
      <c r="F832" s="10" t="b">
        <v>0</v>
      </c>
      <c r="G832" s="10" t="b">
        <v>0</v>
      </c>
      <c r="H832" s="10" t="inlineStr">
        <is>
          <t>false</t>
        </is>
      </c>
      <c r="I832" s="10" t="b">
        <v>1</v>
      </c>
      <c r="J832" s="10" t="b">
        <v>0</v>
      </c>
      <c r="K832" s="10" t="n">
        <v>1</v>
      </c>
      <c r="L832" s="10" t="n"/>
      <c r="M832" s="10" t="n">
        <v>0.875</v>
      </c>
      <c r="N832" s="10" t="inlineStr">
        <is>
          <t>http://redirect.viglink.com?key=2aba39b05bc3c8c85f46f6f98c7c728d&amp;u=https%3A%2F%2Fwww.amazon.com%2Fdp%2FB0B2923DHW%2Fref%3Dcm_cr_arp_d_product_top%3Fie%3DUTF8</t>
        </is>
      </c>
      <c r="O832" s="10" t="inlineStr">
        <is>
          <t>https://www.amazon.com/dp/B0B2923DHW/ref=cm_cr_arp_d_product_top?ie=UTF8</t>
        </is>
      </c>
      <c r="P832" s="10" t="n">
        <v>0.662</v>
      </c>
      <c r="Q832" s="3" t="inlineStr">
        <is>
          <t>https://www.amazon.com/dp/B0B2923DHW/ref=cm_cr_arp_d_product_top?ie=UTF8</t>
        </is>
      </c>
      <c r="R832" s="3" t="inlineStr">
        <is>
          <t>http://redirect.viglink.com?key=2aba39b05bc3c8c85f46f6f98c7c728d&amp;u=https%3A%2F%2Fwww.amazon.com%2Fdp%2FB0B2923DHW%2Fref%3Dcm_cr_arp_d_product_top%3Fie%3DUTF8</t>
        </is>
      </c>
      <c r="S832" s="10" t="inlineStr">
        <is>
          <t>I'm 5'4</t>
        </is>
      </c>
      <c r="T832" s="10" t="n">
        <v>66.7</v>
      </c>
      <c r="U832" s="10" t="inlineStr">
        <is>
          <t>https://www.amazon.com/</t>
        </is>
      </c>
      <c r="V832" s="10" t="inlineStr">
        <is>
          <t>Love these! These are great jeans if you're a curvy girl like me. If you are hourglass or pear shaped... these jeans check all the boxes....relaxed fit in the hip and thighs and super stretchy. I'm 5'4 and the length is about perfect for me. The funny thing is they are advertised as having a rise of 9.5" (mid rise), however I knew that couldn't be true because the waistband came up above my belly button. So I measured the rise and it was 12"! I wasn't mad about it because I love high rise jeans. The only negative I could find about these jeans is they are quite a thin denim material and I question how long they will last, especially after seeing some of the other reviews. But for the low price I paid I'm sure I'll get my money's worth.</t>
        </is>
      </c>
      <c r="W832" s="4" t="n">
        <v>45316</v>
      </c>
      <c r="X832" s="10" t="n">
        <v>64</v>
      </c>
      <c r="Y832" s="5" t="n">
        <v>45316</v>
      </c>
      <c r="Z832" s="3" t="inlineStr">
        <is>
          <t>https://www.amazon.com/</t>
        </is>
      </c>
      <c r="AA832" s="10" t="n"/>
      <c r="AB832" s="10" t="n"/>
      <c r="AC832" s="10" t="n"/>
      <c r="AD832" s="10" t="n"/>
      <c r="AE832" s="10" t="n"/>
      <c r="AF832" s="10" t="n"/>
      <c r="AG832" s="10" t="n"/>
      <c r="AH832" s="10" t="n"/>
      <c r="AI832" s="10" t="n"/>
      <c r="AJ832" s="10" t="inlineStr">
        <is>
          <t>https://www.amazon.com/gp/profile/amzn1.account.AHLCR7A7JGTJURPZX2QUHFPEP6MQ/ref=cm_cr_arp_d_gw_btm?ie=UTF8</t>
        </is>
      </c>
      <c r="AK832" s="10" t="n"/>
      <c r="AL832" s="10" t="n"/>
      <c r="AM832" s="10" t="n"/>
      <c r="AN832" s="10" t="inlineStr">
        <is>
          <t>jeans</t>
        </is>
      </c>
      <c r="AO832" s="3" t="inlineStr">
        <is>
          <t>https://www.amazon.com/gp/profile/amzn1.account.AHLCR7A7JGTJURPZX2QUHFPEP6MQ/ref=cm_cr_arp_d_gw_btm?ie=UTF8</t>
        </is>
      </c>
      <c r="AP832" s="10" t="inlineStr">
        <is>
          <t>Mochadelicious</t>
        </is>
      </c>
      <c r="AQ832" s="10" t="n"/>
      <c r="AR832" s="10" t="n"/>
      <c r="AS832" s="10" t="inlineStr">
        <is>
          <t>washed black</t>
        </is>
      </c>
      <c r="AT832" s="10" t="n">
        <v>12</v>
      </c>
      <c r="AU832" s="10" t="n"/>
      <c r="AV832" s="10" t="n"/>
      <c r="AW832" s="10" t="n"/>
      <c r="AX832" s="10" t="n"/>
      <c r="AY832" s="10" t="n">
        <v>1</v>
      </c>
      <c r="AZ832" s="10" t="n"/>
      <c r="BA832" s="10" t="n"/>
    </row>
    <row r="833" ht="99" customHeight="1" s="11">
      <c r="A833" s="10" t="n"/>
      <c r="B833" s="10" t="n"/>
      <c r="C833" s="3" t="inlineStr">
        <is>
          <t>https://m.media-amazon.com/images/I/71uo7raCDnL.jpg</t>
        </is>
      </c>
      <c r="D833" s="10" t="n">
        <v>2</v>
      </c>
      <c r="E833" s="10">
        <f>image(C833)</f>
        <v/>
      </c>
      <c r="F833" s="10" t="b">
        <v>1</v>
      </c>
      <c r="G833" s="10" t="b">
        <v>0</v>
      </c>
      <c r="H833" s="10" t="inlineStr">
        <is>
          <t>false</t>
        </is>
      </c>
      <c r="I833" s="10" t="b">
        <v>1</v>
      </c>
      <c r="J833" s="10" t="b">
        <v>1</v>
      </c>
      <c r="K833" s="10" t="n">
        <v>1</v>
      </c>
      <c r="L833" s="10" t="n"/>
      <c r="M833" s="10" t="n">
        <v>0.975</v>
      </c>
      <c r="N833" s="10" t="inlineStr">
        <is>
          <t>http://redirect.viglink.com?key=2aba39b05bc3c8c85f46f6f98c7c728d&amp;u=https%3A%2F%2Fwww.amazon.com%2Fdp%2FB0B2923DHW%2Fref%3Dcm_cr_arp_d_product_top%3Fie%3DUTF8</t>
        </is>
      </c>
      <c r="O833" s="10" t="inlineStr">
        <is>
          <t>https://www.amazon.com/dp/B0B2923DHW/ref=cm_cr_arp_d_product_top?ie=UTF8</t>
        </is>
      </c>
      <c r="P833" s="10" t="n">
        <v>0.727</v>
      </c>
      <c r="Q833" s="3" t="inlineStr">
        <is>
          <t>https://www.amazon.com/dp/B0B2923DHW/ref=cm_cr_arp_d_product_top?ie=UTF8</t>
        </is>
      </c>
      <c r="R833" s="3" t="inlineStr">
        <is>
          <t>http://redirect.viglink.com?key=2aba39b05bc3c8c85f46f6f98c7c728d&amp;u=https%3A%2F%2Fwww.amazon.com%2Fdp%2FB0B2923DHW%2Fref%3Dcm_cr_arp_d_product_top%3Fie%3DUTF8</t>
        </is>
      </c>
      <c r="S833" s="10" t="inlineStr">
        <is>
          <t>5'5</t>
        </is>
      </c>
      <c r="T833" s="10" t="n">
        <v>25</v>
      </c>
      <c r="U833" s="10" t="inlineStr">
        <is>
          <t>145 lb</t>
        </is>
      </c>
      <c r="V833" s="10" t="inlineStr">
        <is>
          <t>Love these jeans and I don't say that often! I bought these on a whim because the price was right. I love the gray color - it's dark enough to serve as a black without attracting all of the hair but actual black jeans would. For reference, I'm 145 lb 5'5, athletic build, and the size 10 fits the way I like. If I wanted a slightly more standard fit, I would go with my regular size 8, but the 10 gives me room to do anything I might want to do around the house or out. I actually ordered another pair in a more traditional jeans color.</t>
        </is>
      </c>
      <c r="W833" s="4" t="n">
        <v>45196</v>
      </c>
      <c r="X833" s="10" t="n">
        <v>65</v>
      </c>
      <c r="Y833" s="5" t="n">
        <v>45196</v>
      </c>
      <c r="Z833" s="3" t="inlineStr">
        <is>
          <t>https://www.amazon.com/</t>
        </is>
      </c>
      <c r="AA833" s="10" t="n"/>
      <c r="AB833" s="10" t="n"/>
      <c r="AC833" s="10" t="n"/>
      <c r="AD833" s="10" t="n"/>
      <c r="AE833" s="10" t="n"/>
      <c r="AF833" s="10" t="n"/>
      <c r="AG833" s="10" t="n"/>
      <c r="AH833" s="10" t="n"/>
      <c r="AI833" s="10" t="n"/>
      <c r="AJ833" s="10" t="inlineStr">
        <is>
          <t>https://www.amazon.com/gp/profile/amzn1.account.AEKDK4KKIQJY63BX4EVYIKML2BQA/ref=cm_cr_arp_d_gw_btm?ie=UTF8</t>
        </is>
      </c>
      <c r="AK833" s="10" t="n"/>
      <c r="AL833" s="10" t="n">
        <v>145</v>
      </c>
      <c r="AM833" s="10" t="n"/>
      <c r="AN833" s="10" t="inlineStr">
        <is>
          <t>jeans</t>
        </is>
      </c>
      <c r="AO833" s="3" t="inlineStr">
        <is>
          <t>https://www.amazon.com/gp/profile/amzn1.account.AEKDK4KKIQJY63BX4EVYIKML2BQA/ref=cm_cr_arp_d_gw_btm?ie=UTF8</t>
        </is>
      </c>
      <c r="AP833" s="10" t="inlineStr">
        <is>
          <t>T. A. Potter</t>
        </is>
      </c>
      <c r="AQ833" s="10" t="n"/>
      <c r="AR833" s="10" t="n"/>
      <c r="AS833" s="10" t="inlineStr">
        <is>
          <t>washed black</t>
        </is>
      </c>
      <c r="AT833" s="10" t="n">
        <v>10</v>
      </c>
      <c r="AU833" s="10" t="n"/>
      <c r="AV833" s="10" t="n"/>
      <c r="AW833" s="10" t="n">
        <v>145</v>
      </c>
      <c r="AX833" s="10" t="n"/>
      <c r="AY833" s="10" t="n">
        <v>2</v>
      </c>
      <c r="AZ833" s="10" t="n"/>
      <c r="BA833" s="10" t="n"/>
    </row>
    <row r="834" ht="99" customHeight="1" s="11">
      <c r="A834" s="10" t="n"/>
      <c r="B834" s="10" t="n"/>
      <c r="C834" s="3" t="inlineStr">
        <is>
          <t>https://m.media-amazon.com/images/I/71+QjR7aojL.jpg</t>
        </is>
      </c>
      <c r="D834" s="10" t="n">
        <v>2</v>
      </c>
      <c r="E834" s="10">
        <f>image(C834)</f>
        <v/>
      </c>
      <c r="F834" s="10" t="b">
        <v>0</v>
      </c>
      <c r="G834" s="10" t="b">
        <v>0</v>
      </c>
      <c r="H834" s="10" t="inlineStr">
        <is>
          <t>false</t>
        </is>
      </c>
      <c r="I834" s="10" t="b">
        <v>0</v>
      </c>
      <c r="J834" s="10" t="b">
        <v>0</v>
      </c>
      <c r="K834" s="10" t="n">
        <v>1</v>
      </c>
      <c r="L834" s="10" t="n"/>
      <c r="M834" s="10" t="n">
        <v>1</v>
      </c>
      <c r="N834" s="10" t="inlineStr">
        <is>
          <t>http://redirect.viglink.com?key=2aba39b05bc3c8c85f46f6f98c7c728d&amp;u=https%3A%2F%2Fwww.amazon.com%2Fdp%2FB0B2923DHW%2Fref%3Dcm_cr_arp_d_product_top%3Fie%3DUTF8</t>
        </is>
      </c>
      <c r="O834" s="10" t="inlineStr">
        <is>
          <t>https://www.amazon.com/dp/B0B2923DHW/ref=cm_cr_arp_d_product_top?ie=UTF8</t>
        </is>
      </c>
      <c r="P834" s="10" t="n">
        <v>0.541</v>
      </c>
      <c r="Q834" s="3" t="inlineStr">
        <is>
          <t>https://www.amazon.com/dp/B0B2923DHW/ref=cm_cr_arp_d_product_top?ie=UTF8</t>
        </is>
      </c>
      <c r="R834" s="3" t="inlineStr">
        <is>
          <t>http://redirect.viglink.com?key=2aba39b05bc3c8c85f46f6f98c7c728d&amp;u=https%3A%2F%2Fwww.amazon.com%2Fdp%2FB0B2923DHW%2Fref%3Dcm_cr_arp_d_product_top%3Fie%3DUTF8</t>
        </is>
      </c>
      <c r="S834" s="10" t="inlineStr">
        <is>
          <t>I am 5'6"</t>
        </is>
      </c>
      <c r="T834" s="10" t="n">
        <v>66.7</v>
      </c>
      <c r="U834" s="10" t="inlineStr">
        <is>
          <t>175lbs</t>
        </is>
      </c>
      <c r="V834" s="10" t="inlineStr">
        <is>
          <t>Comfortable but Poor Quality - Big hole above back pocket!! I bought these July 29, 2023 and loved them so far, but (as of September 16, 2023 - less than 50 days) there's a finger sized hole that just keeps getting bigger over the left back pocket! I've only washed them 2-3 times tops, so I am very disappointed. They always get washed cold and delicate and basically only get worn to and from work. I bought a size 12 in color "One Tone Dx". I am 5'6" and roughly 175lbs, typically wearing a large. These pants are comfortable and stretchy and for now I can live with the hole because my shirt typically covers it, but you expect a lot more from a brand like this.</t>
        </is>
      </c>
      <c r="W834" s="4" t="n">
        <v>45185</v>
      </c>
      <c r="X834" s="10" t="n">
        <v>66</v>
      </c>
      <c r="Y834" s="5" t="n">
        <v>45185</v>
      </c>
      <c r="Z834" s="3" t="inlineStr">
        <is>
          <t>https://www.amazon.com/</t>
        </is>
      </c>
      <c r="AA834" s="10" t="n"/>
      <c r="AB834" s="10" t="n"/>
      <c r="AC834" s="10" t="n"/>
      <c r="AD834" s="10" t="n"/>
      <c r="AE834" s="10" t="n"/>
      <c r="AF834" s="10" t="n"/>
      <c r="AG834" s="10" t="n"/>
      <c r="AH834" s="10" t="n"/>
      <c r="AI834" s="10" t="n"/>
      <c r="AJ834" s="10" t="inlineStr">
        <is>
          <t>https://www.amazon.com/gp/profile/amzn1.account.AGUTRZYGWBYHFAKQO4UAJR46F5NQ/ref=cm_cr_getr_d_gw_btm?ie=UTF8</t>
        </is>
      </c>
      <c r="AK834" s="10" t="n"/>
      <c r="AL834" s="10" t="n">
        <v>175</v>
      </c>
      <c r="AM834" s="10" t="n"/>
      <c r="AN834" s="10" t="inlineStr">
        <is>
          <t>pants</t>
        </is>
      </c>
      <c r="AO834" s="3" t="inlineStr">
        <is>
          <t>https://www.amazon.com/gp/profile/amzn1.account.AGUTRZYGWBYHFAKQO4UAJR46F5NQ/ref=cm_cr_getr_d_gw_btm?ie=UTF8</t>
        </is>
      </c>
      <c r="AP834" s="10" t="inlineStr">
        <is>
          <t>Taylor</t>
        </is>
      </c>
      <c r="AQ834" s="10" t="n"/>
      <c r="AR834" s="10" t="n"/>
      <c r="AS834" s="10" t="inlineStr">
        <is>
          <t>one tone dx</t>
        </is>
      </c>
      <c r="AT834" s="10" t="n">
        <v>12</v>
      </c>
      <c r="AU834" s="10" t="n"/>
      <c r="AV834" s="10" t="n"/>
      <c r="AW834" s="10" t="n">
        <v>175</v>
      </c>
      <c r="AX834" s="10" t="n"/>
      <c r="AY834" s="10" t="n">
        <v>2</v>
      </c>
      <c r="AZ834" s="10" t="n"/>
      <c r="BA834" s="10" t="n"/>
    </row>
    <row r="835" ht="99" customHeight="1" s="11">
      <c r="A835" s="10" t="n"/>
      <c r="B835" s="10" t="n"/>
      <c r="C835" s="3" t="inlineStr">
        <is>
          <t>https://m.media-amazon.com/images/I/71XaHczXDNL.jpg</t>
        </is>
      </c>
      <c r="D835" s="10" t="n">
        <v>2</v>
      </c>
      <c r="E835" s="10">
        <f>image(C835)</f>
        <v/>
      </c>
      <c r="F835" s="10" t="b">
        <v>0</v>
      </c>
      <c r="G835" s="10" t="b">
        <v>0</v>
      </c>
      <c r="H835" s="10" t="inlineStr">
        <is>
          <t>false</t>
        </is>
      </c>
      <c r="I835" s="10" t="b">
        <v>1</v>
      </c>
      <c r="J835" s="10" t="b">
        <v>0</v>
      </c>
      <c r="K835" s="10" t="n">
        <v>0</v>
      </c>
      <c r="L835" s="10" t="n"/>
      <c r="M835" s="10" t="n">
        <v>0</v>
      </c>
      <c r="N835" s="10" t="inlineStr">
        <is>
          <t>http://redirect.viglink.com?key=2aba39b05bc3c8c85f46f6f98c7c728d&amp;u=https%3A%2F%2Fwww.amazon.com%2Fdp%2FB0B2923DHW%2Fref%3Dcm_cr_arp_d_product_top%3Fie%3DUTF8</t>
        </is>
      </c>
      <c r="O835" s="10" t="inlineStr">
        <is>
          <t>https://www.amazon.com/dp/B0B2923DHW/ref=cm_cr_arp_d_product_top?ie=UTF8</t>
        </is>
      </c>
      <c r="P835" s="10" t="n">
        <v>0</v>
      </c>
      <c r="Q835" s="3" t="inlineStr">
        <is>
          <t>https://www.amazon.com/dp/B0B2923DHW/ref=cm_cr_arp_d_product_top?ie=UTF8</t>
        </is>
      </c>
      <c r="R835" s="3" t="inlineStr">
        <is>
          <t>http://redirect.viglink.com?key=2aba39b05bc3c8c85f46f6f98c7c728d&amp;u=https%3A%2F%2Fwww.amazon.com%2Fdp%2FB0B2923DHW%2Fref%3Dcm_cr_arp_d_product_top%3Fie%3DUTF8</t>
        </is>
      </c>
      <c r="S835" s="10" t="inlineStr">
        <is>
          <t>I am 5'6"</t>
        </is>
      </c>
      <c r="T835" s="10" t="n">
        <v>0</v>
      </c>
      <c r="U835" s="10" t="inlineStr">
        <is>
          <t>175lbs</t>
        </is>
      </c>
      <c r="V835" s="10" t="inlineStr">
        <is>
          <t>Comfortable but Poor Quality - Big hole above back pocket!! I bought these July 29, 2023 and loved them so far, but (as of September 16, 2023 - less than 50 days) there's a finger sized hole that just keeps getting bigger over the left back pocket! I've only washed them 2-3 times tops, so I am very disappointed. They always get washed cold and delicate and basically only get worn to and from work. I bought a size 12 in color "One Tone Dx". I am 5'6" and roughly 175lbs, typically wearing a large. These pants are comfortable and stretchy and for now I can live with the hole because my shirt typically covers it, but you expect a lot more from a brand like this.</t>
        </is>
      </c>
      <c r="W835" s="4" t="n">
        <v>45185</v>
      </c>
      <c r="X835" s="10" t="n">
        <v>66</v>
      </c>
      <c r="Y835" s="5" t="n">
        <v>45185</v>
      </c>
      <c r="Z835" s="3" t="inlineStr">
        <is>
          <t>https://www.amazon.com/</t>
        </is>
      </c>
      <c r="AA835" s="10" t="n"/>
      <c r="AB835" s="10" t="n"/>
      <c r="AC835" s="10" t="n"/>
      <c r="AD835" s="10" t="n"/>
      <c r="AE835" s="10" t="n"/>
      <c r="AF835" s="10" t="n"/>
      <c r="AG835" s="10" t="n"/>
      <c r="AH835" s="10" t="n"/>
      <c r="AI835" s="10" t="n"/>
      <c r="AJ835" s="10" t="inlineStr">
        <is>
          <t>https://www.amazon.com/gp/profile/amzn1.account.AGUTRZYGWBYHFAKQO4UAJR46F5NQ/ref=cm_cr_getr_d_gw_btm?ie=UTF8</t>
        </is>
      </c>
      <c r="AK835" s="10" t="n"/>
      <c r="AL835" s="10" t="n">
        <v>175</v>
      </c>
      <c r="AM835" s="10" t="n"/>
      <c r="AN835" s="10" t="inlineStr">
        <is>
          <t>pants</t>
        </is>
      </c>
      <c r="AO835" s="3" t="inlineStr">
        <is>
          <t>https://www.amazon.com/gp/profile/amzn1.account.AGUTRZYGWBYHFAKQO4UAJR46F5NQ/ref=cm_cr_getr_d_gw_btm?ie=UTF8</t>
        </is>
      </c>
      <c r="AP835" s="10" t="inlineStr">
        <is>
          <t>Taylor</t>
        </is>
      </c>
      <c r="AQ835" s="10" t="n"/>
      <c r="AR835" s="10" t="n"/>
      <c r="AS835" s="10" t="inlineStr">
        <is>
          <t>one tone dx</t>
        </is>
      </c>
      <c r="AT835" s="10" t="n">
        <v>12</v>
      </c>
      <c r="AU835" s="10" t="n"/>
      <c r="AV835" s="10" t="n"/>
      <c r="AW835" s="10" t="n">
        <v>175</v>
      </c>
      <c r="AX835" s="10" t="n"/>
      <c r="AY835" s="10" t="n">
        <v>2</v>
      </c>
      <c r="AZ835" s="10" t="n"/>
      <c r="BA835" s="10" t="n"/>
    </row>
    <row r="836" ht="99" customHeight="1" s="11">
      <c r="A836" s="10" t="n"/>
      <c r="B836" s="10" t="n"/>
      <c r="C836" s="3" t="inlineStr">
        <is>
          <t>https://m.media-amazon.com/images/I/71fggvGnySL.jpg</t>
        </is>
      </c>
      <c r="D836" s="10" t="n">
        <v>1</v>
      </c>
      <c r="E836" s="10">
        <f>image(C836)</f>
        <v/>
      </c>
      <c r="F836" s="10" t="b">
        <v>0</v>
      </c>
      <c r="G836" s="10" t="b">
        <v>0</v>
      </c>
      <c r="H836" s="10" t="inlineStr">
        <is>
          <t>false</t>
        </is>
      </c>
      <c r="I836" s="10" t="b">
        <v>1</v>
      </c>
      <c r="J836" s="10" t="b">
        <v>0</v>
      </c>
      <c r="K836" s="10" t="n">
        <v>1</v>
      </c>
      <c r="L836" s="10" t="n"/>
      <c r="M836" s="10" t="n">
        <v>0.976</v>
      </c>
      <c r="N836" s="10" t="inlineStr">
        <is>
          <t>http://redirect.viglink.com?key=2aba39b05bc3c8c85f46f6f98c7c728d&amp;u=https%3A%2F%2Fwww.amazon.com%2Fdp%2FB0B2923DHW%2Fref%3Dcm_cr_arp_d_product_top%3Fie%3DUTF8</t>
        </is>
      </c>
      <c r="O836" s="10" t="inlineStr">
        <is>
          <t>https://www.amazon.com/dp/B0B2923DHW/ref=cm_cr_arp_d_product_top?ie=UTF8</t>
        </is>
      </c>
      <c r="P836" s="10" t="n">
        <v>0.589</v>
      </c>
      <c r="Q836" s="3" t="inlineStr">
        <is>
          <t>https://www.amazon.com/dp/B0B2923DHW/ref=cm_cr_arp_d_product_top?ie=UTF8</t>
        </is>
      </c>
      <c r="R836" s="3" t="inlineStr">
        <is>
          <t>http://redirect.viglink.com?key=2aba39b05bc3c8c85f46f6f98c7c728d&amp;u=https%3A%2F%2Fwww.amazon.com%2Fdp%2FB0B2923DHW%2Fref%3Dcm_cr_arp_d_product_top%3Fie%3DUTF8</t>
        </is>
      </c>
      <c r="S836" s="10" t="inlineStr">
        <is>
          <t>I am 5'6"</t>
        </is>
      </c>
      <c r="T836" s="10" t="n">
        <v>66.7</v>
      </c>
      <c r="U836" s="10" t="inlineStr">
        <is>
          <t>175lbs</t>
        </is>
      </c>
      <c r="V836" s="10" t="inlineStr">
        <is>
          <t>Comfortable but Poor Quality - Big hole above back pocket!! I bought these July 29, 2023 and loved them so far, but (as of September 16, 2023 - less than 50 days) there's a finger sized hole that just keeps getting bigger over the left back pocket! I've only washed them 2-3 times tops, so I am very disappointed. They always get washed cold and delicate and basically only get worn to and from work. I bought a size 12 in color "One Tone Dx". I am 5'6" and roughly 175lbs, typically wearing a large. These pants are comfortable and stretchy and for now I can live with the hole because my shirt typically covers it, but you expect a lot more from a brand like this.</t>
        </is>
      </c>
      <c r="W836" s="4" t="n">
        <v>45185</v>
      </c>
      <c r="X836" s="10" t="n">
        <v>66</v>
      </c>
      <c r="Y836" s="5" t="n">
        <v>45185</v>
      </c>
      <c r="Z836" s="3" t="inlineStr">
        <is>
          <t>https://www.amazon.com/</t>
        </is>
      </c>
      <c r="AA836" s="10" t="n"/>
      <c r="AB836" s="10" t="n"/>
      <c r="AC836" s="10" t="n"/>
      <c r="AD836" s="10" t="n"/>
      <c r="AE836" s="10" t="n"/>
      <c r="AF836" s="10" t="n"/>
      <c r="AG836" s="10" t="n"/>
      <c r="AH836" s="10" t="n"/>
      <c r="AI836" s="10" t="n"/>
      <c r="AJ836" s="10" t="inlineStr">
        <is>
          <t>https://www.amazon.com/gp/profile/amzn1.account.AGUTRZYGWBYHFAKQO4UAJR46F5NQ/ref=cm_cr_getr_d_gw_btm?ie=UTF8</t>
        </is>
      </c>
      <c r="AK836" s="10" t="n"/>
      <c r="AL836" s="10" t="n">
        <v>175</v>
      </c>
      <c r="AM836" s="10" t="n"/>
      <c r="AN836" s="10" t="inlineStr">
        <is>
          <t>pants</t>
        </is>
      </c>
      <c r="AO836" s="3" t="inlineStr">
        <is>
          <t>https://www.amazon.com/gp/profile/amzn1.account.AGUTRZYGWBYHFAKQO4UAJR46F5NQ/ref=cm_cr_getr_d_gw_btm?ie=UTF8</t>
        </is>
      </c>
      <c r="AP836" s="10" t="inlineStr">
        <is>
          <t>Taylor</t>
        </is>
      </c>
      <c r="AQ836" s="10" t="n"/>
      <c r="AR836" s="10" t="n"/>
      <c r="AS836" s="10" t="inlineStr">
        <is>
          <t>one tone dx</t>
        </is>
      </c>
      <c r="AT836" s="10" t="n">
        <v>12</v>
      </c>
      <c r="AU836" s="10" t="n"/>
      <c r="AV836" s="10" t="n"/>
      <c r="AW836" s="10" t="n">
        <v>175</v>
      </c>
      <c r="AX836" s="10" t="n"/>
      <c r="AY836" s="10" t="n">
        <v>2</v>
      </c>
      <c r="AZ836" s="10" t="n"/>
      <c r="BA836" s="10" t="n"/>
    </row>
    <row r="837" ht="99" customHeight="1" s="11">
      <c r="A837" s="10" t="n"/>
      <c r="B837" s="10" t="n"/>
      <c r="C837" s="3" t="inlineStr">
        <is>
          <t>https://m.media-amazon.com/images/I/61o0YB6TpEL.jpg</t>
        </is>
      </c>
      <c r="D837" s="10" t="n">
        <v>1</v>
      </c>
      <c r="E837" s="10">
        <f>image(C837)</f>
        <v/>
      </c>
      <c r="F837" s="10" t="b">
        <v>1</v>
      </c>
      <c r="G837" s="10" t="b">
        <v>1</v>
      </c>
      <c r="H837" s="10" t="inlineStr">
        <is>
          <t>true</t>
        </is>
      </c>
      <c r="I837" s="10" t="b">
        <v>1</v>
      </c>
      <c r="J837" s="10" t="b">
        <v>0</v>
      </c>
      <c r="K837" s="10" t="n">
        <v>1</v>
      </c>
      <c r="L837" s="10" t="n"/>
      <c r="M837" s="10" t="n">
        <v>0.644</v>
      </c>
      <c r="N837" s="10" t="inlineStr">
        <is>
          <t>http://redirect.viglink.com?key=2aba39b05bc3c8c85f46f6f98c7c728d&amp;u=https%3A%2F%2Fwww.amazon.com%2Fdp%2FB0B2923DHW%2Fref%3Dcm_cr_arp_d_product_top%3Fie%3DUTF8</t>
        </is>
      </c>
      <c r="O837" s="10" t="inlineStr">
        <is>
          <t>https://www.amazon.com/dp/B0B2923DHW/ref=cm_cr_arp_d_product_top?ie=UTF8</t>
        </is>
      </c>
      <c r="P837" s="10" t="n">
        <v>0.411</v>
      </c>
      <c r="Q837" s="3" t="inlineStr">
        <is>
          <t>https://www.amazon.com/dp/B0B2923DHW/ref=cm_cr_arp_d_product_top?ie=UTF8</t>
        </is>
      </c>
      <c r="R837" s="3" t="inlineStr">
        <is>
          <t>http://redirect.viglink.com?key=2aba39b05bc3c8c85f46f6f98c7c728d&amp;u=https%3A%2F%2Fwww.amazon.com%2Fdp%2FB0B2923DHW%2Fref%3Dcm_cr_arp_d_product_top%3Fie%3DUTF8</t>
        </is>
      </c>
      <c r="S837" s="10" t="inlineStr">
        <is>
          <t>5'2</t>
        </is>
      </c>
      <c r="T837" s="10" t="n">
        <v>100</v>
      </c>
      <c r="U837" s="10" t="inlineStr">
        <is>
          <t>204lbs</t>
        </is>
      </c>
      <c r="V837" s="10" t="inlineStr">
        <is>
          <t>CURVY FRIENDLY I have been looking for a pair of jeans that will fit my curvy body and Ladies I FOUND THEM. I wanted looser-fit jeans that still hugged my curves in all the right places and these are them... They are also Short girl friendly. I only had to roll them one time to get them right above my ankle! Sizes Size 12-14 Jeans, Large Top, 5'2, 204lbs</t>
        </is>
      </c>
      <c r="W837" s="4" t="n">
        <v>44895</v>
      </c>
      <c r="X837" s="10" t="n">
        <v>62</v>
      </c>
      <c r="Y837" s="5" t="n">
        <v>44895</v>
      </c>
      <c r="Z837" s="3" t="inlineStr">
        <is>
          <t>https://www.amazon.com/</t>
        </is>
      </c>
      <c r="AA837" s="10" t="n"/>
      <c r="AB837" s="10" t="n"/>
      <c r="AC837" s="10" t="n"/>
      <c r="AD837" s="10" t="n"/>
      <c r="AE837" s="10" t="n"/>
      <c r="AF837" s="10" t="n"/>
      <c r="AG837" s="10" t="n"/>
      <c r="AH837" s="10" t="n"/>
      <c r="AI837" s="10" t="n"/>
      <c r="AJ837" s="10" t="inlineStr">
        <is>
          <t>https://www.amazon.com/gp/profile/amzn1.account.AFFTB4SSKMXUCCFYKSZSCI2MLYHA/ref=cm_cr_getr_d_gw_btm?ie=UTF8</t>
        </is>
      </c>
      <c r="AK837" s="10" t="n"/>
      <c r="AL837" s="10" t="n">
        <v>204</v>
      </c>
      <c r="AM837" s="10" t="n"/>
      <c r="AN837" s="10" t="inlineStr">
        <is>
          <t>jeans</t>
        </is>
      </c>
      <c r="AO837" s="3" t="inlineStr">
        <is>
          <t>https://www.amazon.com/gp/profile/amzn1.account.AFFTB4SSKMXUCCFYKSZSCI2MLYHA/ref=cm_cr_getr_d_gw_btm?ie=UTF8</t>
        </is>
      </c>
      <c r="AP837" s="10" t="inlineStr">
        <is>
          <t>Liz Thornton</t>
        </is>
      </c>
      <c r="AQ837" s="10" t="n"/>
      <c r="AR837" s="10" t="n"/>
      <c r="AS837" s="10" t="inlineStr">
        <is>
          <t>one tone dx</t>
        </is>
      </c>
      <c r="AT837" s="10" t="n">
        <v>12</v>
      </c>
      <c r="AU837" s="10" t="n"/>
      <c r="AV837" s="10" t="n"/>
      <c r="AW837" s="10" t="n">
        <v>204</v>
      </c>
      <c r="AX837" s="10" t="n"/>
      <c r="AY837" s="10" t="n">
        <v>2</v>
      </c>
      <c r="AZ837" s="10" t="n"/>
      <c r="BA837" s="10" t="n"/>
    </row>
    <row r="838" ht="99" customHeight="1" s="11">
      <c r="A838" s="10" t="n"/>
      <c r="B838" s="10" t="n"/>
      <c r="C838" s="3" t="inlineStr">
        <is>
          <t>https://m.media-amazon.com/images/I/71NJ08XcRXL.jpg</t>
        </is>
      </c>
      <c r="D838" s="10" t="n">
        <v>1</v>
      </c>
      <c r="E838" s="10">
        <f>image(C838)</f>
        <v/>
      </c>
      <c r="F838" s="10" t="b">
        <v>0</v>
      </c>
      <c r="G838" s="10" t="b">
        <v>0</v>
      </c>
      <c r="H838" s="10" t="inlineStr">
        <is>
          <t>false</t>
        </is>
      </c>
      <c r="I838" s="10" t="b">
        <v>1</v>
      </c>
      <c r="J838" s="10" t="b">
        <v>0</v>
      </c>
      <c r="K838" s="10" t="n">
        <v>1</v>
      </c>
      <c r="L838" s="10" t="n"/>
      <c r="M838" s="10" t="n">
        <v>1</v>
      </c>
      <c r="N838" s="10" t="inlineStr">
        <is>
          <t>http://redirect.viglink.com?key=2aba39b05bc3c8c85f46f6f98c7c728d&amp;u=https%3A%2F%2Fwww.amazon.com%2Fdp%2FB0CXT8X8LT%2Fref%3Dcm_cr_arp_d_product_top%3Fie%3DUTF8</t>
        </is>
      </c>
      <c r="O838" s="10" t="inlineStr">
        <is>
          <t>https://www.amazon.com/dp/B0CXT8X8LT/ref=cm_cr_arp_d_product_top?ie=UTF8</t>
        </is>
      </c>
      <c r="P838" s="10" t="n">
        <v>0.695</v>
      </c>
      <c r="Q838" s="3" t="inlineStr">
        <is>
          <t>https://www.amazon.com/dp/B0CXT8X8LT/ref=cm_cr_arp_d_product_top?ie=UTF8</t>
        </is>
      </c>
      <c r="R838" s="3" t="inlineStr">
        <is>
          <t>http://redirect.viglink.com?key=2aba39b05bc3c8c85f46f6f98c7c728d&amp;u=https%3A%2F%2Fwww.amazon.com%2Fdp%2FB0CXT8X8LT%2Fref%3Dcm_cr_arp_d_product_top%3Fie%3DUTF8</t>
        </is>
      </c>
      <c r="S838" s="10" t="inlineStr">
        <is>
          <t>I'm 5'6"</t>
        </is>
      </c>
      <c r="T838" s="10" t="n">
        <v>91.7</v>
      </c>
      <c r="U838" s="10" t="inlineStr">
        <is>
          <t>https://www.amazon.com/</t>
        </is>
      </c>
      <c r="V838" s="10" t="inlineStr">
        <is>
          <t>Great quality jeans. They fit well and have a good four way stretch. I’m a little surprised by the length. I’m 5’6” and these will need to be hemmed. I thought I ordered regular length, but there are inches of extra fabric. They aren’t as high rise as I thought, stopping about 2” below my bellybutton, but still nice. Overall a great pair of jeans for the price point.</t>
        </is>
      </c>
      <c r="W838" s="4" t="n">
        <v>45418</v>
      </c>
      <c r="X838" s="10" t="n">
        <v>66</v>
      </c>
      <c r="Y838" s="5" t="n">
        <v>45418</v>
      </c>
      <c r="Z838" s="3" t="inlineStr">
        <is>
          <t>https://www.amazon.com/</t>
        </is>
      </c>
      <c r="AA838" s="10" t="n"/>
      <c r="AB838" s="10" t="n"/>
      <c r="AC838" s="10" t="n"/>
      <c r="AD838" s="10" t="n"/>
      <c r="AE838" s="10" t="n"/>
      <c r="AF838" s="10" t="n"/>
      <c r="AG838" s="10" t="n"/>
      <c r="AH838" s="10" t="n"/>
      <c r="AI838" s="10" t="n"/>
      <c r="AJ838" s="10" t="inlineStr">
        <is>
          <t>https://www.amazon.com/gp/profile/amzn1.account.AEM2BSB343XAHRAD2WOSBEMWWZLA/ref=cm_cr_arp_d_gw_btm?ie=UTF8</t>
        </is>
      </c>
      <c r="AK838" s="10" t="n"/>
      <c r="AL838" s="10" t="n"/>
      <c r="AM838" s="10" t="n"/>
      <c r="AN838" s="10" t="inlineStr">
        <is>
          <t>jeans</t>
        </is>
      </c>
      <c r="AO838" s="3" t="inlineStr">
        <is>
          <t>https://www.amazon.com/gp/profile/amzn1.account.AEM2BSB343XAHRAD2WOSBEMWWZLA/ref=cm_cr_arp_d_gw_btm?ie=UTF8</t>
        </is>
      </c>
      <c r="AP838" s="10" t="inlineStr">
        <is>
          <t>Dani O</t>
        </is>
      </c>
      <c r="AQ838" s="10" t="n"/>
      <c r="AR838" s="10" t="n"/>
      <c r="AS838" s="10" t="inlineStr">
        <is>
          <t>yw1016-dark blue</t>
        </is>
      </c>
      <c r="AT838" s="10" t="n">
        <v>12</v>
      </c>
      <c r="AU838" s="10" t="n"/>
      <c r="AV838" s="10" t="n"/>
      <c r="AW838" s="10" t="n"/>
      <c r="AX838" s="10" t="n"/>
      <c r="AY838" s="10" t="n">
        <v>1</v>
      </c>
      <c r="AZ838" s="10" t="n"/>
      <c r="BA838" s="10" t="n"/>
    </row>
    <row r="839" ht="99" customHeight="1" s="11">
      <c r="A839" s="10" t="n"/>
      <c r="B839" s="10" t="n"/>
      <c r="C839" s="3" t="inlineStr">
        <is>
          <t>https://m.media-amazon.com/images/I/71j-XPf8haL.jpg</t>
        </is>
      </c>
      <c r="D839" s="10" t="n">
        <v>1</v>
      </c>
      <c r="E839" s="10">
        <f>image(C839)</f>
        <v/>
      </c>
      <c r="F839" s="10" t="b">
        <v>0</v>
      </c>
      <c r="G839" s="10" t="b">
        <v>0</v>
      </c>
      <c r="H839" s="10" t="inlineStr">
        <is>
          <t>false</t>
        </is>
      </c>
      <c r="I839" s="10" t="b">
        <v>1</v>
      </c>
      <c r="J839" s="10" t="b">
        <v>0</v>
      </c>
      <c r="K839" s="10" t="n">
        <v>1</v>
      </c>
      <c r="L839" s="10" t="n"/>
      <c r="M839" s="10" t="n">
        <v>0.944</v>
      </c>
      <c r="N839" s="10" t="inlineStr">
        <is>
          <t>http://redirect.viglink.com?key=2aba39b05bc3c8c85f46f6f98c7c728d&amp;u=https%3A%2F%2Fwww.amazon.com%2Fdp%2FB0CXT8X8LT%2Fref%3Dcm_cr_arp_d_product_top%3Fie%3DUTF8</t>
        </is>
      </c>
      <c r="O839" s="10" t="inlineStr">
        <is>
          <t>https://www.amazon.com/dp/B0CXT8X8LT/ref=cm_cr_arp_d_product_top?ie=UTF8</t>
        </is>
      </c>
      <c r="P839" s="10" t="n">
        <v>0.663</v>
      </c>
      <c r="Q839" s="3" t="inlineStr">
        <is>
          <t>https://www.amazon.com/dp/B0CXT8X8LT/ref=cm_cr_arp_d_product_top?ie=UTF8</t>
        </is>
      </c>
      <c r="R839" s="3" t="inlineStr">
        <is>
          <t>http://redirect.viglink.com?key=2aba39b05bc3c8c85f46f6f98c7c728d&amp;u=https%3A%2F%2Fwww.amazon.com%2Fdp%2FB0CXT8X8LT%2Fref%3Dcm_cr_arp_d_product_top%3Fie%3DUTF8</t>
        </is>
      </c>
      <c r="S839" s="10" t="inlineStr">
        <is>
          <t>I'm 5'6"</t>
        </is>
      </c>
      <c r="T839" s="10" t="n">
        <v>91.7</v>
      </c>
      <c r="U839" s="10" t="inlineStr">
        <is>
          <t>https://www.amazon.com/</t>
        </is>
      </c>
      <c r="V839" s="10" t="inlineStr">
        <is>
          <t>Great quality jeans. They fit well and have a good four way stretch. I’m a little surprised by the length. I’m 5’6” and these will need to be hemmed. I thought I ordered regular length, but there are inches of extra fabric. They aren’t as high rise as I thought, stopping about 2” below my bellybutton, but still nice. Overall a great pair of jeans for the price point.</t>
        </is>
      </c>
      <c r="W839" s="4" t="n">
        <v>45418</v>
      </c>
      <c r="X839" s="10" t="n">
        <v>66</v>
      </c>
      <c r="Y839" s="5" t="n">
        <v>45418</v>
      </c>
      <c r="Z839" s="3" t="inlineStr">
        <is>
          <t>https://www.amazon.com/</t>
        </is>
      </c>
      <c r="AA839" s="10" t="n"/>
      <c r="AB839" s="10" t="n"/>
      <c r="AC839" s="10" t="n"/>
      <c r="AD839" s="10" t="n"/>
      <c r="AE839" s="10" t="n"/>
      <c r="AF839" s="10" t="n"/>
      <c r="AG839" s="10" t="n"/>
      <c r="AH839" s="10" t="n"/>
      <c r="AI839" s="10" t="n"/>
      <c r="AJ839" s="10" t="inlineStr">
        <is>
          <t>https://www.amazon.com/gp/profile/amzn1.account.AEM2BSB343XAHRAD2WOSBEMWWZLA/ref=cm_cr_arp_d_gw_btm?ie=UTF8</t>
        </is>
      </c>
      <c r="AK839" s="10" t="n"/>
      <c r="AL839" s="10" t="n"/>
      <c r="AM839" s="10" t="n"/>
      <c r="AN839" s="10" t="inlineStr">
        <is>
          <t>jeans</t>
        </is>
      </c>
      <c r="AO839" s="3" t="inlineStr">
        <is>
          <t>https://www.amazon.com/gp/profile/amzn1.account.AEM2BSB343XAHRAD2WOSBEMWWZLA/ref=cm_cr_arp_d_gw_btm?ie=UTF8</t>
        </is>
      </c>
      <c r="AP839" s="10" t="inlineStr">
        <is>
          <t>Dani O</t>
        </is>
      </c>
      <c r="AQ839" s="10" t="n"/>
      <c r="AR839" s="10" t="n"/>
      <c r="AS839" s="10" t="inlineStr">
        <is>
          <t>yw1016-dark blue</t>
        </is>
      </c>
      <c r="AT839" s="10" t="n">
        <v>12</v>
      </c>
      <c r="AU839" s="10" t="n"/>
      <c r="AV839" s="10" t="n"/>
      <c r="AW839" s="10" t="n"/>
      <c r="AX839" s="10" t="n"/>
      <c r="AY839" s="10" t="n">
        <v>1</v>
      </c>
      <c r="AZ839" s="10" t="n"/>
      <c r="BA839" s="10" t="n"/>
    </row>
    <row r="840" ht="99" customHeight="1" s="11">
      <c r="A840" s="10" t="n"/>
      <c r="B840" s="10" t="n"/>
      <c r="C840" s="3" t="inlineStr">
        <is>
          <t>https://m.media-amazon.com/images/I/81ZRdhOAK0L.jpg</t>
        </is>
      </c>
      <c r="D840" s="10" t="n">
        <v>2</v>
      </c>
      <c r="E840" s="10">
        <f>image(C840)</f>
        <v/>
      </c>
      <c r="F840" s="10" t="b">
        <v>1</v>
      </c>
      <c r="G840" s="10" t="b">
        <v>0</v>
      </c>
      <c r="H840" s="10" t="inlineStr">
        <is>
          <t>false</t>
        </is>
      </c>
      <c r="I840" s="10" t="b">
        <v>1</v>
      </c>
      <c r="J840" s="10" t="b">
        <v>1</v>
      </c>
      <c r="K840" s="10" t="n">
        <v>1</v>
      </c>
      <c r="L840" s="10" t="n"/>
      <c r="M840" s="10" t="n">
        <v>1</v>
      </c>
      <c r="N840" s="10" t="inlineStr">
        <is>
          <t>http://redirect.viglink.com?key=2aba39b05bc3c8c85f46f6f98c7c728d&amp;u=https%3A%2F%2Fwww.amazon.com%2Fdp%2FB0CRT2CKNR%2Fref%3Dcm_cr_arp_d_product_top%3Fie%3DUTF8</t>
        </is>
      </c>
      <c r="O840" s="10" t="inlineStr">
        <is>
          <t>https://www.amazon.com/dp/B0CRT2CKNR/ref=cm_cr_arp_d_product_top?ie=UTF8</t>
        </is>
      </c>
      <c r="P840" s="10" t="n">
        <v>0.999</v>
      </c>
      <c r="Q840" s="3" t="inlineStr">
        <is>
          <t>https://www.amazon.com/dp/B0CRT2CKNR/ref=cm_cr_arp_d_product_top?ie=UTF8</t>
        </is>
      </c>
      <c r="R840" s="3" t="inlineStr">
        <is>
          <t>http://redirect.viglink.com?key=2aba39b05bc3c8c85f46f6f98c7c728d&amp;u=https%3A%2F%2Fwww.amazon.com%2Fdp%2FB0CRT2CKNR%2Fref%3Dcm_cr_arp_d_product_top%3Fie%3DUTF8</t>
        </is>
      </c>
      <c r="S840" s="10" t="inlineStr">
        <is>
          <t>5ft</t>
        </is>
      </c>
      <c r="T840" s="10" t="n">
        <v>12.5</v>
      </c>
      <c r="U840" s="10" t="inlineStr">
        <is>
          <t>https://www.amazon.com/</t>
        </is>
      </c>
      <c r="V840" s="10" t="inlineStr">
        <is>
          <t>COLOR DOESN'T MATCH THE ADVERTISEMENT I bought these jeans because I like my jeans a light-blue color. I took this pictures fresh out of the package. These jeans just look worn out, not at all like the pictures advertised. I do love this brand however because it's the only brand that fits me at 5ft. tall.</t>
        </is>
      </c>
      <c r="W840" s="4" t="n">
        <v>45582</v>
      </c>
      <c r="X840" s="10" t="n">
        <v>60</v>
      </c>
      <c r="Y840" s="5" t="n">
        <v>45582</v>
      </c>
      <c r="Z840" s="3" t="inlineStr">
        <is>
          <t>https://www.amazon.com/</t>
        </is>
      </c>
      <c r="AA840" s="10" t="n"/>
      <c r="AB840" s="10" t="n"/>
      <c r="AC840" s="10" t="n"/>
      <c r="AD840" s="10" t="n"/>
      <c r="AE840" s="10" t="n"/>
      <c r="AF840" s="10" t="n"/>
      <c r="AG840" s="10" t="n"/>
      <c r="AH840" s="10" t="n"/>
      <c r="AI840" s="10" t="n"/>
      <c r="AJ840" s="10" t="inlineStr">
        <is>
          <t>https://www.amazon.com/gp/profile/amzn1.account.AHVXWFIXE7IZQAWF2HOC76VRP5TQ/ref=cm_cr_arp_d_gw_btm?ie=UTF8</t>
        </is>
      </c>
      <c r="AK840" s="10" t="n"/>
      <c r="AL840" s="10" t="n"/>
      <c r="AM840" s="10" t="n"/>
      <c r="AN840" s="10" t="inlineStr">
        <is>
          <t>jeans</t>
        </is>
      </c>
      <c r="AO840" s="3" t="inlineStr">
        <is>
          <t>https://www.amazon.com/gp/profile/amzn1.account.AHVXWFIXE7IZQAWF2HOC76VRP5TQ/ref=cm_cr_arp_d_gw_btm?ie=UTF8</t>
        </is>
      </c>
      <c r="AP840" s="10" t="inlineStr">
        <is>
          <t>Peggysue</t>
        </is>
      </c>
      <c r="AQ840" s="10" t="n"/>
      <c r="AR840" s="10" t="n"/>
      <c r="AS840" s="10" t="inlineStr">
        <is>
          <t>blue vibe</t>
        </is>
      </c>
      <c r="AT840" s="10" t="inlineStr">
        <is>
          <t>medium</t>
        </is>
      </c>
      <c r="AU840" s="10" t="n"/>
      <c r="AV840" s="10" t="n"/>
      <c r="AW840" s="10" t="n"/>
      <c r="AX840" s="10" t="n"/>
      <c r="AY840" s="10" t="n">
        <v>1</v>
      </c>
      <c r="AZ840" s="10" t="n"/>
      <c r="BA840" s="10" t="n"/>
    </row>
    <row r="841" ht="99" customHeight="1" s="11">
      <c r="A841" s="10" t="n"/>
      <c r="B841" s="10" t="n"/>
      <c r="C841" s="3" t="inlineStr">
        <is>
          <t>https://m.media-amazon.com/images/I/71lW8JSEKEL.jpg</t>
        </is>
      </c>
      <c r="D841" s="10" t="n">
        <v>2</v>
      </c>
      <c r="E841" s="10">
        <f>image(C841)</f>
        <v/>
      </c>
      <c r="F841" s="10" t="b">
        <v>1</v>
      </c>
      <c r="G841" s="10" t="b">
        <v>0</v>
      </c>
      <c r="H841" s="10" t="inlineStr">
        <is>
          <t>false</t>
        </is>
      </c>
      <c r="I841" s="10" t="b">
        <v>1</v>
      </c>
      <c r="J841" s="10" t="b">
        <v>0</v>
      </c>
      <c r="K841" s="10" t="n">
        <v>1</v>
      </c>
      <c r="L841" s="10" t="n"/>
      <c r="M841" s="10" t="n">
        <v>0.887</v>
      </c>
      <c r="N841" s="10" t="inlineStr">
        <is>
          <t>http://redirect.viglink.com?key=2aba39b05bc3c8c85f46f6f98c7c728d&amp;u=https%3A%2F%2Fwww.amazon.com%2Fdp%2FB0CRT2CKNR%2Fref%3Dcm_cr_arp_d_product_top%3Fie%3DUTF8</t>
        </is>
      </c>
      <c r="O841" s="10" t="inlineStr">
        <is>
          <t>https://www.amazon.com/dp/B0CRT2CKNR/ref=cm_cr_arp_d_product_top?ie=UTF8</t>
        </is>
      </c>
      <c r="P841" s="10" t="n">
        <v>0.5570000000000001</v>
      </c>
      <c r="Q841" s="3" t="inlineStr">
        <is>
          <t>https://www.amazon.com/dp/B0CRT2CKNR/ref=cm_cr_arp_d_product_top?ie=UTF8</t>
        </is>
      </c>
      <c r="R841" s="3" t="inlineStr">
        <is>
          <t>http://redirect.viglink.com?key=2aba39b05bc3c8c85f46f6f98c7c728d&amp;u=https%3A%2F%2Fwww.amazon.com%2Fdp%2FB0CRT2CKNR%2Fref%3Dcm_cr_arp_d_product_top%3Fie%3DUTF8</t>
        </is>
      </c>
      <c r="S841" s="10" t="inlineStr">
        <is>
          <t>5'4"</t>
        </is>
      </c>
      <c r="T841" s="10" t="n">
        <v>41.7</v>
      </c>
      <c r="U841" s="10" t="inlineStr">
        <is>
          <t>https://www.amazon.com/</t>
        </is>
      </c>
      <c r="V841" s="10" t="inlineStr">
        <is>
          <t>Lightweight for Summer I would say these are true to size. The material is very lightweight. At 5’4” these are a little longer on me than they are on the model in the ad who is probably closer to 6 foot tall. Depending on your body shape, the fact that these are skinny pants will determine how they fit you. They were a little baggy in the upper thighs for me as skinny jeans, but they would’ve been more comfortable for me if they went higher in the back. It seemed like I was pulling them up in the back once in a while. Nice for knocking around the house or running to the store.</t>
        </is>
      </c>
      <c r="W841" s="4" t="n">
        <v>45417</v>
      </c>
      <c r="X841" s="10" t="n">
        <v>64</v>
      </c>
      <c r="Y841" s="5" t="n">
        <v>45417</v>
      </c>
      <c r="Z841" s="3" t="inlineStr">
        <is>
          <t>https://www.amazon.com/</t>
        </is>
      </c>
      <c r="AA841" s="10" t="n"/>
      <c r="AB841" s="10" t="n"/>
      <c r="AC841" s="10" t="n"/>
      <c r="AD841" s="10" t="n"/>
      <c r="AE841" s="10" t="n"/>
      <c r="AF841" s="10" t="n"/>
      <c r="AG841" s="10" t="n"/>
      <c r="AH841" s="10" t="n"/>
      <c r="AI841" s="10" t="n"/>
      <c r="AJ841" s="10" t="inlineStr">
        <is>
          <t>https://www.amazon.com/gp/profile/amzn1.account.AH645R6B6RZPNFPWYMR6LG2KJTCQ/ref=cm_cr_arp_d_gw_btm?ie=UTF8</t>
        </is>
      </c>
      <c r="AK841" s="10" t="n"/>
      <c r="AL841" s="10" t="n"/>
      <c r="AM841" s="10" t="n"/>
      <c r="AN841" s="10" t="inlineStr">
        <is>
          <t>jeans</t>
        </is>
      </c>
      <c r="AO841" s="3" t="inlineStr">
        <is>
          <t>https://www.amazon.com/gp/profile/amzn1.account.AH645R6B6RZPNFPWYMR6LG2KJTCQ/ref=cm_cr_arp_d_gw_btm?ie=UTF8</t>
        </is>
      </c>
      <c r="AP841" s="10" t="inlineStr">
        <is>
          <t>Dusty Trails</t>
        </is>
      </c>
      <c r="AQ841" s="10" t="n"/>
      <c r="AR841" s="10" t="n"/>
      <c r="AS841" s="10" t="inlineStr">
        <is>
          <t>medium indigo</t>
        </is>
      </c>
      <c r="AT841" s="10" t="inlineStr">
        <is>
          <t>xx-large</t>
        </is>
      </c>
      <c r="AU841" s="10" t="n"/>
      <c r="AV841" s="10" t="n"/>
      <c r="AW841" s="10" t="n"/>
      <c r="AX841" s="10" t="n"/>
      <c r="AY841" s="10" t="n">
        <v>1</v>
      </c>
      <c r="AZ841" s="10" t="n"/>
      <c r="BA841" s="10" t="n"/>
    </row>
    <row r="842" ht="99" customHeight="1" s="11">
      <c r="A842" s="10" t="n"/>
      <c r="B842" s="10" t="n"/>
      <c r="C842" s="3" t="inlineStr">
        <is>
          <t>https://m.media-amazon.com/images/I/7168WTAphKL.jpg</t>
        </is>
      </c>
      <c r="D842" s="10" t="n">
        <v>1</v>
      </c>
      <c r="E842" s="10">
        <f>image(C842)</f>
        <v/>
      </c>
      <c r="F842" s="10" t="b">
        <v>1</v>
      </c>
      <c r="G842" s="10" t="b">
        <v>0</v>
      </c>
      <c r="H842" s="10" t="inlineStr">
        <is>
          <t>false</t>
        </is>
      </c>
      <c r="I842" s="10" t="b">
        <v>1</v>
      </c>
      <c r="J842" s="10" t="b">
        <v>1</v>
      </c>
      <c r="K842" s="10" t="n">
        <v>1</v>
      </c>
      <c r="L842" s="10" t="n"/>
      <c r="M842" s="10" t="n">
        <v>0.981</v>
      </c>
      <c r="N842" s="10" t="inlineStr">
        <is>
          <t>http://redirect.viglink.com?key=2aba39b05bc3c8c85f46f6f98c7c728d&amp;u=https%3A%2F%2Fwww.amazon.com%2Fdp%2FB0CRT2CKNR%2Fref%3Dcm_cr_arp_d_product_top%3Fie%3DUTF8</t>
        </is>
      </c>
      <c r="O842" s="10" t="inlineStr">
        <is>
          <t>https://www.amazon.com/dp/B0CRT2CKNR/ref=cm_cr_arp_d_product_top?ie=UTF8</t>
        </is>
      </c>
      <c r="P842" s="10" t="n">
        <v>0.972</v>
      </c>
      <c r="Q842" s="3" t="inlineStr">
        <is>
          <t>https://www.amazon.com/dp/B0CRT2CKNR/ref=cm_cr_arp_d_product_top?ie=UTF8</t>
        </is>
      </c>
      <c r="R842" s="3" t="inlineStr">
        <is>
          <t>http://redirect.viglink.com?key=2aba39b05bc3c8c85f46f6f98c7c728d&amp;u=https%3A%2F%2Fwww.amazon.com%2Fdp%2FB0CRT2CKNR%2Fref%3Dcm_cr_arp_d_product_top%3Fie%3DUTF8</t>
        </is>
      </c>
      <c r="S842" s="10" t="inlineStr">
        <is>
          <t>I'm 5'</t>
        </is>
      </c>
      <c r="T842" s="10" t="n">
        <v>66.7</v>
      </c>
      <c r="U842" s="10" t="inlineStr">
        <is>
          <t>115 lbs</t>
        </is>
      </c>
      <c r="V842" s="10" t="inlineStr">
        <is>
          <t>Measures true to size chart I’m 5’, 115 lbs with no curves so my waist is a size L and my hips a size S on the size chart. I ordered the Size L because I hate a tight waist on pants and the resulting fit was a ‘boyfriend jeans’ slouchy fit, loose in the legs with a relaxed look. I might have been able to fit in a Size M but prefer the comfort of loose fit. Recommend.</t>
        </is>
      </c>
      <c r="W842" s="4" t="n">
        <v>45381</v>
      </c>
      <c r="X842" s="10" t="n">
        <v>60</v>
      </c>
      <c r="Y842" s="5" t="n">
        <v>45381</v>
      </c>
      <c r="Z842" s="3" t="inlineStr">
        <is>
          <t>https://www.amazon.com/</t>
        </is>
      </c>
      <c r="AA842" s="10" t="n"/>
      <c r="AB842" s="10" t="n"/>
      <c r="AC842" s="10" t="n"/>
      <c r="AD842" s="10" t="n"/>
      <c r="AE842" s="10" t="n"/>
      <c r="AF842" s="10" t="n"/>
      <c r="AG842" s="10" t="n"/>
      <c r="AH842" s="10" t="n"/>
      <c r="AI842" s="10" t="n"/>
      <c r="AJ842" s="10" t="inlineStr">
        <is>
          <t>https://www.amazon.com/gp/profile/amzn1.account.AEUM2I3HWZHNVXIO4NA7HKEEL7HQ/ref=cm_cr_arp_d_gw_btm?ie=UTF8</t>
        </is>
      </c>
      <c r="AK842" s="10" t="n"/>
      <c r="AL842" s="10" t="n">
        <v>115</v>
      </c>
      <c r="AM842" s="10" t="n"/>
      <c r="AN842" s="10" t="inlineStr">
        <is>
          <t>jeans</t>
        </is>
      </c>
      <c r="AO842" s="3" t="inlineStr">
        <is>
          <t>https://www.amazon.com/gp/profile/amzn1.account.AEUM2I3HWZHNVXIO4NA7HKEEL7HQ/ref=cm_cr_arp_d_gw_btm?ie=UTF8</t>
        </is>
      </c>
      <c r="AP842" s="10" t="inlineStr">
        <is>
          <t>Techie Girl</t>
        </is>
      </c>
      <c r="AQ842" s="10" t="n"/>
      <c r="AR842" s="10" t="n"/>
      <c r="AS842" s="10" t="inlineStr">
        <is>
          <t>darkness blue</t>
        </is>
      </c>
      <c r="AT842" s="10" t="inlineStr">
        <is>
          <t>large</t>
        </is>
      </c>
      <c r="AU842" s="10" t="n"/>
      <c r="AV842" s="10" t="n"/>
      <c r="AW842" s="10" t="n">
        <v>115</v>
      </c>
      <c r="AX842" s="10" t="n"/>
      <c r="AY842" s="10" t="n">
        <v>2</v>
      </c>
      <c r="AZ842" s="10" t="n"/>
      <c r="BA842" s="10" t="n"/>
    </row>
    <row r="843" ht="99" customHeight="1" s="11">
      <c r="A843" s="10" t="n"/>
      <c r="B843" s="10" t="n"/>
      <c r="C843" s="3" t="inlineStr">
        <is>
          <t>https://m.media-amazon.com/images/I/71gxLWf465L.jpg</t>
        </is>
      </c>
      <c r="D843" s="10" t="n">
        <v>2</v>
      </c>
      <c r="E843" s="10">
        <f>image(C843)</f>
        <v/>
      </c>
      <c r="F843" s="10" t="b">
        <v>1</v>
      </c>
      <c r="G843" s="10" t="b">
        <v>0</v>
      </c>
      <c r="H843" s="10" t="inlineStr">
        <is>
          <t>false</t>
        </is>
      </c>
      <c r="I843" s="10" t="b">
        <v>1</v>
      </c>
      <c r="J843" s="10" t="b">
        <v>0</v>
      </c>
      <c r="K843" s="10" t="n">
        <v>1</v>
      </c>
      <c r="L843" s="10" t="n"/>
      <c r="M843" s="10" t="n">
        <v>1</v>
      </c>
      <c r="N843" s="10" t="inlineStr">
        <is>
          <t>http://redirect.viglink.com?key=2aba39b05bc3c8c85f46f6f98c7c728d&amp;u=https%3A%2F%2Fwww.amazon.com%2Fdp%2FB0CRT2CKNR%2Fref%3Dcm_cr_arp_d_product_top%3Fie%3DUTF8</t>
        </is>
      </c>
      <c r="O843" s="10" t="inlineStr">
        <is>
          <t>https://www.amazon.com/dp/B0CRT2CKNR/ref=cm_cr_arp_d_product_top?ie=UTF8</t>
        </is>
      </c>
      <c r="P843" s="10" t="n">
        <v>0.956</v>
      </c>
      <c r="Q843" s="3" t="inlineStr">
        <is>
          <t>https://www.amazon.com/dp/B0CRT2CKNR/ref=cm_cr_arp_d_product_top?ie=UTF8</t>
        </is>
      </c>
      <c r="R843" s="3" t="inlineStr">
        <is>
          <t>http://redirect.viglink.com?key=2aba39b05bc3c8c85f46f6f98c7c728d&amp;u=https%3A%2F%2Fwww.amazon.com%2Fdp%2FB0CRT2CKNR%2Fref%3Dcm_cr_arp_d_product_top%3Fie%3DUTF8</t>
        </is>
      </c>
      <c r="S843" s="10" t="inlineStr">
        <is>
          <t>I'm 5'</t>
        </is>
      </c>
      <c r="T843" s="10" t="n">
        <v>25</v>
      </c>
      <c r="U843" s="10" t="inlineStr">
        <is>
          <t>115 lbs</t>
        </is>
      </c>
      <c r="V843" s="10" t="inlineStr">
        <is>
          <t>Measures true to size chart I’m 5’, 115 lbs with no curves so my waist is a size L and my hips a size S on the size chart. I ordered the Size L because I hate a tight waist on pants and the resulting fit was a ‘boyfriend jeans’ slouchy fit, loose in the legs with a relaxed look. I might have been able to fit in a Size M but prefer the comfort of loose fit. Recommend.</t>
        </is>
      </c>
      <c r="W843" s="4" t="n">
        <v>45381</v>
      </c>
      <c r="X843" s="10" t="n">
        <v>60</v>
      </c>
      <c r="Y843" s="5" t="n">
        <v>45381</v>
      </c>
      <c r="Z843" s="3" t="inlineStr">
        <is>
          <t>https://www.amazon.com/</t>
        </is>
      </c>
      <c r="AA843" s="10" t="n"/>
      <c r="AB843" s="10" t="n"/>
      <c r="AC843" s="10" t="n"/>
      <c r="AD843" s="10" t="n"/>
      <c r="AE843" s="10" t="n"/>
      <c r="AF843" s="10" t="n"/>
      <c r="AG843" s="10" t="n"/>
      <c r="AH843" s="10" t="n"/>
      <c r="AI843" s="10" t="n"/>
      <c r="AJ843" s="10" t="inlineStr">
        <is>
          <t>https://www.amazon.com/gp/profile/amzn1.account.AEUM2I3HWZHNVXIO4NA7HKEEL7HQ/ref=cm_cr_arp_d_gw_btm?ie=UTF8</t>
        </is>
      </c>
      <c r="AK843" s="10" t="n"/>
      <c r="AL843" s="10" t="n">
        <v>115</v>
      </c>
      <c r="AM843" s="10" t="n"/>
      <c r="AN843" s="10" t="inlineStr">
        <is>
          <t>jeans</t>
        </is>
      </c>
      <c r="AO843" s="3" t="inlineStr">
        <is>
          <t>https://www.amazon.com/gp/profile/amzn1.account.AEUM2I3HWZHNVXIO4NA7HKEEL7HQ/ref=cm_cr_arp_d_gw_btm?ie=UTF8</t>
        </is>
      </c>
      <c r="AP843" s="10" t="inlineStr">
        <is>
          <t>Techie Girl</t>
        </is>
      </c>
      <c r="AQ843" s="10" t="n"/>
      <c r="AR843" s="10" t="n"/>
      <c r="AS843" s="10" t="inlineStr">
        <is>
          <t>darkness blue</t>
        </is>
      </c>
      <c r="AT843" s="10" t="inlineStr">
        <is>
          <t>large</t>
        </is>
      </c>
      <c r="AU843" s="10" t="n"/>
      <c r="AV843" s="10" t="n"/>
      <c r="AW843" s="10" t="n">
        <v>115</v>
      </c>
      <c r="AX843" s="10" t="n"/>
      <c r="AY843" s="10" t="n">
        <v>2</v>
      </c>
      <c r="AZ843" s="10" t="n"/>
      <c r="BA843" s="10" t="n"/>
    </row>
    <row r="844" ht="99" customHeight="1" s="11">
      <c r="A844" s="10" t="n"/>
      <c r="B844" s="10" t="n"/>
      <c r="C844" s="3" t="inlineStr">
        <is>
          <t>https://m.media-amazon.com/images/I/71p2s7HFwlL.jpg</t>
        </is>
      </c>
      <c r="D844" s="10" t="n">
        <v>2</v>
      </c>
      <c r="E844" s="10">
        <f>image(C844)</f>
        <v/>
      </c>
      <c r="F844" s="10" t="b">
        <v>1</v>
      </c>
      <c r="G844" s="10" t="b">
        <v>0</v>
      </c>
      <c r="H844" s="10" t="inlineStr">
        <is>
          <t>false</t>
        </is>
      </c>
      <c r="I844" s="10" t="b">
        <v>1</v>
      </c>
      <c r="J844" s="10" t="b">
        <v>0</v>
      </c>
      <c r="K844" s="10" t="n">
        <v>1</v>
      </c>
      <c r="L844" s="10" t="n"/>
      <c r="M844" s="10" t="n">
        <v>0.996</v>
      </c>
      <c r="N844" s="10" t="inlineStr">
        <is>
          <t>http://redirect.viglink.com?key=2aba39b05bc3c8c85f46f6f98c7c728d&amp;u=https%3A%2F%2Fwww.amazon.com%2Fdp%2FB0CRT2CKNR%2Fref%3Dcm_cr_arp_d_product_top%3Fie%3DUTF8</t>
        </is>
      </c>
      <c r="O844" s="10" t="inlineStr">
        <is>
          <t>https://www.amazon.com/dp/B0CRT2CKNR/ref=cm_cr_arp_d_product_top?ie=UTF8</t>
        </is>
      </c>
      <c r="P844" s="10" t="n">
        <v>0.753</v>
      </c>
      <c r="Q844" s="3" t="inlineStr">
        <is>
          <t>https://www.amazon.com/dp/B0CRT2CKNR/ref=cm_cr_arp_d_product_top?ie=UTF8</t>
        </is>
      </c>
      <c r="R844" s="3" t="inlineStr">
        <is>
          <t>http://redirect.viglink.com?key=2aba39b05bc3c8c85f46f6f98c7c728d&amp;u=https%3A%2F%2Fwww.amazon.com%2Fdp%2FB0CRT2CKNR%2Fref%3Dcm_cr_arp_d_product_top%3Fie%3DUTF8</t>
        </is>
      </c>
      <c r="S844" s="10" t="inlineStr">
        <is>
          <t>I'm 5'</t>
        </is>
      </c>
      <c r="T844" s="10" t="n">
        <v>0</v>
      </c>
      <c r="U844" s="10" t="inlineStr">
        <is>
          <t>115 lbs</t>
        </is>
      </c>
      <c r="V844" s="10" t="inlineStr">
        <is>
          <t>Measures true to size chart I’m 5’, 115 lbs with no curves so my waist is a size L and my hips a size S on the size chart. I ordered the Size L because I hate a tight waist on pants and the resulting fit was a ‘boyfriend jeans’ slouchy fit, loose in the legs with a relaxed look. I might have been able to fit in a Size M but prefer the comfort of loose fit. Recommend.</t>
        </is>
      </c>
      <c r="W844" s="4" t="n">
        <v>45381</v>
      </c>
      <c r="X844" s="10" t="n">
        <v>60</v>
      </c>
      <c r="Y844" s="5" t="n">
        <v>45381</v>
      </c>
      <c r="Z844" s="3" t="inlineStr">
        <is>
          <t>https://www.amazon.com/</t>
        </is>
      </c>
      <c r="AA844" s="10" t="n"/>
      <c r="AB844" s="10" t="n"/>
      <c r="AC844" s="10" t="n"/>
      <c r="AD844" s="10" t="n"/>
      <c r="AE844" s="10" t="n"/>
      <c r="AF844" s="10" t="n"/>
      <c r="AG844" s="10" t="n"/>
      <c r="AH844" s="10" t="n"/>
      <c r="AI844" s="10" t="n"/>
      <c r="AJ844" s="10" t="inlineStr">
        <is>
          <t>https://www.amazon.com/gp/profile/amzn1.account.AEUM2I3HWZHNVXIO4NA7HKEEL7HQ/ref=cm_cr_arp_d_gw_btm?ie=UTF8</t>
        </is>
      </c>
      <c r="AK844" s="10" t="n"/>
      <c r="AL844" s="10" t="n">
        <v>115</v>
      </c>
      <c r="AM844" s="10" t="n"/>
      <c r="AN844" s="10" t="inlineStr">
        <is>
          <t>jeans</t>
        </is>
      </c>
      <c r="AO844" s="3" t="inlineStr">
        <is>
          <t>https://www.amazon.com/gp/profile/amzn1.account.AEUM2I3HWZHNVXIO4NA7HKEEL7HQ/ref=cm_cr_arp_d_gw_btm?ie=UTF8</t>
        </is>
      </c>
      <c r="AP844" s="10" t="inlineStr">
        <is>
          <t>Techie Girl</t>
        </is>
      </c>
      <c r="AQ844" s="10" t="n"/>
      <c r="AR844" s="10" t="n"/>
      <c r="AS844" s="10" t="inlineStr">
        <is>
          <t>darkness blue</t>
        </is>
      </c>
      <c r="AT844" s="10" t="inlineStr">
        <is>
          <t>large</t>
        </is>
      </c>
      <c r="AU844" s="10" t="n"/>
      <c r="AV844" s="10" t="n"/>
      <c r="AW844" s="10" t="n">
        <v>115</v>
      </c>
      <c r="AX844" s="10" t="n"/>
      <c r="AY844" s="10" t="n">
        <v>2</v>
      </c>
      <c r="AZ844" s="10" t="n"/>
      <c r="BA844" s="10" t="n"/>
    </row>
    <row r="845" ht="99" customHeight="1" s="11">
      <c r="A845" s="10" t="n"/>
      <c r="B845" s="10" t="n"/>
      <c r="C845" s="3" t="inlineStr">
        <is>
          <t>https://m.media-amazon.com/images/I/7162UhwYp3L.jpg</t>
        </is>
      </c>
      <c r="D845" s="10" t="n">
        <v>1</v>
      </c>
      <c r="E845" s="10">
        <f>image(C845)</f>
        <v/>
      </c>
      <c r="F845" s="10" t="b">
        <v>0</v>
      </c>
      <c r="G845" s="10" t="b">
        <v>0</v>
      </c>
      <c r="H845" s="10" t="inlineStr">
        <is>
          <t>false</t>
        </is>
      </c>
      <c r="I845" s="10" t="b">
        <v>1</v>
      </c>
      <c r="J845" s="10" t="b">
        <v>0</v>
      </c>
      <c r="K845" s="10" t="n">
        <v>1</v>
      </c>
      <c r="L845" s="10" t="n"/>
      <c r="M845" s="10" t="n">
        <v>0.947</v>
      </c>
      <c r="N845" s="10" t="inlineStr">
        <is>
          <t>http://redirect.viglink.com?key=2aba39b05bc3c8c85f46f6f98c7c728d&amp;u=https%3A%2F%2Fwww.amazon.com%2Fdp%2FB0CRT2CKNR%2Fref%3Dcm_cr_arp_d_product_top%3Fie%3DUTF8</t>
        </is>
      </c>
      <c r="O845" s="10" t="inlineStr">
        <is>
          <t>https://www.amazon.com/dp/B0CRT2CKNR/ref=cm_cr_arp_d_product_top?ie=UTF8</t>
        </is>
      </c>
      <c r="P845" s="10" t="n">
        <v>0.945</v>
      </c>
      <c r="Q845" s="3" t="inlineStr">
        <is>
          <t>https://www.amazon.com/dp/B0CRT2CKNR/ref=cm_cr_arp_d_product_top?ie=UTF8</t>
        </is>
      </c>
      <c r="R845" s="3" t="inlineStr">
        <is>
          <t>http://redirect.viglink.com?key=2aba39b05bc3c8c85f46f6f98c7c728d&amp;u=https%3A%2F%2Fwww.amazon.com%2Fdp%2FB0CRT2CKNR%2Fref%3Dcm_cr_arp_d_product_top%3Fie%3DUTF8</t>
        </is>
      </c>
      <c r="S845" s="6" t="n">
        <v>46113</v>
      </c>
      <c r="T845" s="10" t="n">
        <v>66.7</v>
      </c>
      <c r="U845" s="10" t="inlineStr">
        <is>
          <t>120lbs</t>
        </is>
      </c>
      <c r="V845" s="10" t="inlineStr">
        <is>
          <t>Nice &amp; Easy pull-on jeggings Please see my photos for better idea of how this fits. This is a SIZE SMALL. For reference I am 5'4, 120lbs. Fit as expected. The waist elastic could be a little tighter, for me is a little loose. I could see myself lifting it up every so often. Otherwise, material is good, it's well sewn. There's elasticity in this jeans so easy and comfoe to move around in. I recommend! 5 stars.</t>
        </is>
      </c>
      <c r="W845" s="4" t="n">
        <v>45382</v>
      </c>
      <c r="X845" s="10" t="n">
        <v>49</v>
      </c>
      <c r="Y845" s="5" t="n">
        <v>45382</v>
      </c>
      <c r="Z845" s="3" t="inlineStr">
        <is>
          <t>https://www.amazon.com/</t>
        </is>
      </c>
      <c r="AA845" s="10" t="n"/>
      <c r="AB845" s="10" t="n"/>
      <c r="AC845" s="10" t="n"/>
      <c r="AD845" s="10" t="n"/>
      <c r="AE845" s="10" t="n"/>
      <c r="AF845" s="10" t="n"/>
      <c r="AG845" s="10" t="n"/>
      <c r="AH845" s="10" t="n"/>
      <c r="AI845" s="10" t="n"/>
      <c r="AJ845" s="10" t="inlineStr">
        <is>
          <t>https://www.amazon.com/gp/profile/amzn1.account.AEMCKX3PNVGXP47Z65ES2CQKNAEA/ref=cm_cr_arp_d_gw_btm?ie=UTF8</t>
        </is>
      </c>
      <c r="AK845" s="10" t="n"/>
      <c r="AL845" s="10" t="n">
        <v>120</v>
      </c>
      <c r="AM845" s="10" t="n"/>
      <c r="AN845" s="10" t="inlineStr">
        <is>
          <t>jeans</t>
        </is>
      </c>
      <c r="AO845" s="3" t="inlineStr">
        <is>
          <t>https://www.amazon.com/gp/profile/amzn1.account.AEMCKX3PNVGXP47Z65ES2CQKNAEA/ref=cm_cr_arp_d_gw_btm?ie=UTF8</t>
        </is>
      </c>
      <c r="AP845" s="10" t="inlineStr">
        <is>
          <t>ricochet rabbit 212</t>
        </is>
      </c>
      <c r="AQ845" s="10" t="n"/>
      <c r="AR845" s="10" t="n"/>
      <c r="AS845" s="10" t="inlineStr">
        <is>
          <t>blue vibe</t>
        </is>
      </c>
      <c r="AT845" s="10" t="inlineStr">
        <is>
          <t>small</t>
        </is>
      </c>
      <c r="AU845" s="10" t="n"/>
      <c r="AV845" s="10" t="n"/>
      <c r="AW845" s="10" t="n">
        <v>120</v>
      </c>
      <c r="AX845" s="10" t="n"/>
      <c r="AY845" s="10" t="n">
        <v>2</v>
      </c>
      <c r="AZ845" s="10" t="n"/>
      <c r="BA845" s="10" t="n"/>
    </row>
    <row r="846" ht="99" customHeight="1" s="11">
      <c r="A846" s="10" t="n"/>
      <c r="B846" s="10" t="n"/>
      <c r="C846" s="3" t="inlineStr">
        <is>
          <t>https://m.media-amazon.com/images/I/71j31kYHBTL.jpg</t>
        </is>
      </c>
      <c r="D846" s="10" t="n">
        <v>1</v>
      </c>
      <c r="E846" s="10">
        <f>image(C846)</f>
        <v/>
      </c>
      <c r="F846" s="10" t="b">
        <v>1</v>
      </c>
      <c r="G846" s="10" t="b">
        <v>1</v>
      </c>
      <c r="H846" s="10" t="inlineStr">
        <is>
          <t>false</t>
        </is>
      </c>
      <c r="I846" s="10" t="b">
        <v>1</v>
      </c>
      <c r="J846" s="10" t="b">
        <v>1</v>
      </c>
      <c r="K846" s="10" t="n">
        <v>1</v>
      </c>
      <c r="L846" s="10" t="n"/>
      <c r="M846" s="10" t="n">
        <v>0.965</v>
      </c>
      <c r="N846" s="10" t="inlineStr">
        <is>
          <t>http://redirect.viglink.com?key=2aba39b05bc3c8c85f46f6f98c7c728d&amp;u=https%3A%2F%2Fwww.amazon.com%2Fdp%2FB0CRT2CKNR%2Fref%3Dcm_cr_arp_d_product_top%3Fie%3DUTF8</t>
        </is>
      </c>
      <c r="O846" s="10" t="inlineStr">
        <is>
          <t>https://www.amazon.com/dp/B0CRT2CKNR/ref=cm_cr_arp_d_product_top?ie=UTF8</t>
        </is>
      </c>
      <c r="P846" s="10" t="n">
        <v>0.955</v>
      </c>
      <c r="Q846" s="3" t="inlineStr">
        <is>
          <t>https://www.amazon.com/dp/B0CRT2CKNR/ref=cm_cr_arp_d_product_top?ie=UTF8</t>
        </is>
      </c>
      <c r="R846" s="3" t="inlineStr">
        <is>
          <t>http://redirect.viglink.com?key=2aba39b05bc3c8c85f46f6f98c7c728d&amp;u=https%3A%2F%2Fwww.amazon.com%2Fdp%2FB0CRT2CKNR%2Fref%3Dcm_cr_arp_d_product_top%3Fie%3DUTF8</t>
        </is>
      </c>
      <c r="S846" s="6" t="n">
        <v>46113</v>
      </c>
      <c r="T846" s="10" t="n">
        <v>66.7</v>
      </c>
      <c r="U846" s="10" t="inlineStr">
        <is>
          <t>120lbs</t>
        </is>
      </c>
      <c r="V846" s="10" t="inlineStr">
        <is>
          <t>Nice &amp; Easy pull-on jeggings Please see my photos for better idea of how this fits. This is a SIZE SMALL. For reference I am 5'4, 120lbs. Fit as expected. The waist elastic could be a little tighter, for me is a little loose. I could see myself lifting it up every so often. Otherwise, material is good, it's well sewn. There's elasticity in this jeans so easy and comfoe to move around in. I recommend! 5 stars.</t>
        </is>
      </c>
      <c r="W846" s="4" t="n">
        <v>45382</v>
      </c>
      <c r="X846" s="10" t="n">
        <v>49</v>
      </c>
      <c r="Y846" s="5" t="n">
        <v>45382</v>
      </c>
      <c r="Z846" s="3" t="inlineStr">
        <is>
          <t>https://www.amazon.com/</t>
        </is>
      </c>
      <c r="AA846" s="10" t="n"/>
      <c r="AB846" s="10" t="n"/>
      <c r="AC846" s="10" t="n"/>
      <c r="AD846" s="10" t="n"/>
      <c r="AE846" s="10" t="n"/>
      <c r="AF846" s="10" t="n"/>
      <c r="AG846" s="10" t="n"/>
      <c r="AH846" s="10" t="n"/>
      <c r="AI846" s="10" t="n"/>
      <c r="AJ846" s="10" t="inlineStr">
        <is>
          <t>https://www.amazon.com/gp/profile/amzn1.account.AEMCKX3PNVGXP47Z65ES2CQKNAEA/ref=cm_cr_arp_d_gw_btm?ie=UTF8</t>
        </is>
      </c>
      <c r="AK846" s="10" t="n"/>
      <c r="AL846" s="10" t="n">
        <v>120</v>
      </c>
      <c r="AM846" s="10" t="n"/>
      <c r="AN846" s="10" t="inlineStr">
        <is>
          <t>jeans</t>
        </is>
      </c>
      <c r="AO846" s="3" t="inlineStr">
        <is>
          <t>https://www.amazon.com/gp/profile/amzn1.account.AEMCKX3PNVGXP47Z65ES2CQKNAEA/ref=cm_cr_arp_d_gw_btm?ie=UTF8</t>
        </is>
      </c>
      <c r="AP846" s="10" t="inlineStr">
        <is>
          <t>ricochet rabbit 212</t>
        </is>
      </c>
      <c r="AQ846" s="10" t="n"/>
      <c r="AR846" s="10" t="n"/>
      <c r="AS846" s="10" t="inlineStr">
        <is>
          <t>blue vibe</t>
        </is>
      </c>
      <c r="AT846" s="10" t="inlineStr">
        <is>
          <t>small</t>
        </is>
      </c>
      <c r="AU846" s="10" t="n"/>
      <c r="AV846" s="10" t="n"/>
      <c r="AW846" s="10" t="n">
        <v>120</v>
      </c>
      <c r="AX846" s="10" t="n"/>
      <c r="AY846" s="10" t="n">
        <v>2</v>
      </c>
      <c r="AZ846" s="10" t="n"/>
      <c r="BA846" s="10" t="n"/>
    </row>
    <row r="847" ht="99" customHeight="1" s="11">
      <c r="A847" s="10" t="n"/>
      <c r="B847" s="10" t="n"/>
      <c r="C847" s="3" t="inlineStr">
        <is>
          <t>https://m.media-amazon.com/images/I/71nDcRvOzbL.jpg</t>
        </is>
      </c>
      <c r="D847" s="10" t="n">
        <v>1</v>
      </c>
      <c r="E847" s="10">
        <f>image(C847)</f>
        <v/>
      </c>
      <c r="F847" s="10" t="b">
        <v>1</v>
      </c>
      <c r="G847" s="10" t="b">
        <v>0</v>
      </c>
      <c r="H847" s="10" t="inlineStr">
        <is>
          <t>false</t>
        </is>
      </c>
      <c r="I847" s="10" t="b">
        <v>1</v>
      </c>
      <c r="J847" s="10" t="b">
        <v>0</v>
      </c>
      <c r="K847" s="10" t="n">
        <v>1</v>
      </c>
      <c r="L847" s="10" t="n"/>
      <c r="M847" s="10" t="n">
        <v>0.981</v>
      </c>
      <c r="N847" s="10" t="inlineStr">
        <is>
          <t>http://redirect.viglink.com?key=2aba39b05bc3c8c85f46f6f98c7c728d&amp;u=https%3A%2F%2Fwww.amazon.com%2Fdp%2FB0CRT2CKNR%2Fref%3Dcm_cr_arp_d_product_top%3Fie%3DUTF8</t>
        </is>
      </c>
      <c r="O847" s="10" t="inlineStr">
        <is>
          <t>https://www.amazon.com/dp/B0CRT2CKNR/ref=cm_cr_arp_d_product_top?ie=UTF8</t>
        </is>
      </c>
      <c r="P847" s="10" t="n">
        <v>0.785</v>
      </c>
      <c r="Q847" s="3" t="inlineStr">
        <is>
          <t>https://www.amazon.com/dp/B0CRT2CKNR/ref=cm_cr_arp_d_product_top?ie=UTF8</t>
        </is>
      </c>
      <c r="R847" s="3" t="inlineStr">
        <is>
          <t>http://redirect.viglink.com?key=2aba39b05bc3c8c85f46f6f98c7c728d&amp;u=https%3A%2F%2Fwww.amazon.com%2Fdp%2FB0CRT2CKNR%2Fref%3Dcm_cr_arp_d_product_top%3Fie%3DUTF8</t>
        </is>
      </c>
      <c r="S847" s="6" t="n">
        <v>46113</v>
      </c>
      <c r="T847" s="10" t="n">
        <v>66.7</v>
      </c>
      <c r="U847" s="10" t="inlineStr">
        <is>
          <t>120lbs</t>
        </is>
      </c>
      <c r="V847" s="10" t="inlineStr">
        <is>
          <t>Nice &amp; Easy pull-on jeggings Please see my photos for better idea of how this fits. This is a SIZE SMALL. For reference I am 5'4, 120lbs. Fit as expected. The waist elastic could be a little tighter, for me is a little loose. I could see myself lifting it up every so often. Otherwise, material is good, it's well sewn. There's elasticity in this jeans so easy and comfoe to move around in. I recommend! 5 stars.</t>
        </is>
      </c>
      <c r="W847" s="4" t="n">
        <v>45382</v>
      </c>
      <c r="X847" s="10" t="n">
        <v>49</v>
      </c>
      <c r="Y847" s="5" t="n">
        <v>45382</v>
      </c>
      <c r="Z847" s="3" t="inlineStr">
        <is>
          <t>https://www.amazon.com/</t>
        </is>
      </c>
      <c r="AA847" s="10" t="n"/>
      <c r="AB847" s="10" t="n"/>
      <c r="AC847" s="10" t="n"/>
      <c r="AD847" s="10" t="n"/>
      <c r="AE847" s="10" t="n"/>
      <c r="AF847" s="10" t="n"/>
      <c r="AG847" s="10" t="n"/>
      <c r="AH847" s="10" t="n"/>
      <c r="AI847" s="10" t="n"/>
      <c r="AJ847" s="10" t="inlineStr">
        <is>
          <t>https://www.amazon.com/gp/profile/amzn1.account.AEMCKX3PNVGXP47Z65ES2CQKNAEA/ref=cm_cr_arp_d_gw_btm?ie=UTF8</t>
        </is>
      </c>
      <c r="AK847" s="10" t="n"/>
      <c r="AL847" s="10" t="n">
        <v>120</v>
      </c>
      <c r="AM847" s="10" t="n"/>
      <c r="AN847" s="10" t="inlineStr">
        <is>
          <t>jeans</t>
        </is>
      </c>
      <c r="AO847" s="3" t="inlineStr">
        <is>
          <t>https://www.amazon.com/gp/profile/amzn1.account.AEMCKX3PNVGXP47Z65ES2CQKNAEA/ref=cm_cr_arp_d_gw_btm?ie=UTF8</t>
        </is>
      </c>
      <c r="AP847" s="10" t="inlineStr">
        <is>
          <t>ricochet rabbit 212</t>
        </is>
      </c>
      <c r="AQ847" s="10" t="n"/>
      <c r="AR847" s="10" t="n"/>
      <c r="AS847" s="10" t="inlineStr">
        <is>
          <t>blue vibe</t>
        </is>
      </c>
      <c r="AT847" s="10" t="inlineStr">
        <is>
          <t>small</t>
        </is>
      </c>
      <c r="AU847" s="10" t="n"/>
      <c r="AV847" s="10" t="n"/>
      <c r="AW847" s="10" t="n">
        <v>120</v>
      </c>
      <c r="AX847" s="10" t="n"/>
      <c r="AY847" s="10" t="n">
        <v>2</v>
      </c>
      <c r="AZ847" s="10" t="n"/>
      <c r="BA847" s="10" t="n"/>
    </row>
    <row r="848" ht="99" customHeight="1" s="11">
      <c r="A848" s="10" t="n"/>
      <c r="B848" s="10" t="n"/>
      <c r="C848" s="3" t="inlineStr">
        <is>
          <t>https://m.media-amazon.com/images/I/712G2INjEqL.jpg</t>
        </is>
      </c>
      <c r="D848" s="10" t="n">
        <v>1</v>
      </c>
      <c r="E848" s="10">
        <f>image(C848)</f>
        <v/>
      </c>
      <c r="F848" s="10" t="b">
        <v>1</v>
      </c>
      <c r="G848" s="10" t="b">
        <v>0</v>
      </c>
      <c r="H848" s="10" t="inlineStr">
        <is>
          <t>true</t>
        </is>
      </c>
      <c r="I848" s="10" t="b">
        <v>1</v>
      </c>
      <c r="J848" s="10" t="b">
        <v>0</v>
      </c>
      <c r="K848" s="10" t="n">
        <v>1</v>
      </c>
      <c r="L848" s="10" t="n"/>
      <c r="M848" s="10" t="n">
        <v>0.9</v>
      </c>
      <c r="N848" s="10" t="inlineStr">
        <is>
          <t>http://redirect.viglink.com?key=2aba39b05bc3c8c85f46f6f98c7c728d&amp;u=https%3A%2F%2Fwww.amazon.com%2Fdp%2FB0CWJW4KM1%2Fref%3Dcm_cr_arp_d_product_top%3Fie%3DUTF8</t>
        </is>
      </c>
      <c r="O848" s="10" t="inlineStr">
        <is>
          <t>https://www.amazon.com/dp/B0CWJW4KM1/ref=cm_cr_arp_d_product_top?ie=UTF8</t>
        </is>
      </c>
      <c r="P848" s="10" t="n">
        <v>0.315</v>
      </c>
      <c r="Q848" s="3" t="inlineStr">
        <is>
          <t>https://www.amazon.com/dp/B0CWJW4KM1/ref=cm_cr_arp_d_product_top?ie=UTF8</t>
        </is>
      </c>
      <c r="R848" s="3" t="inlineStr">
        <is>
          <t>http://redirect.viglink.com?key=2aba39b05bc3c8c85f46f6f98c7c728d&amp;u=https%3A%2F%2Fwww.amazon.com%2Fdp%2FB0CWJW4KM1%2Fref%3Dcm_cr_arp_d_product_top%3Fie%3DUTF8</t>
        </is>
      </c>
      <c r="S848" s="10" t="inlineStr">
        <is>
          <t>4"11</t>
        </is>
      </c>
      <c r="T848" s="10" t="n">
        <v>91.7</v>
      </c>
      <c r="U848" s="10" t="inlineStr">
        <is>
          <t>https://www.amazon.com/</t>
        </is>
      </c>
      <c r="V848" s="10" t="inlineStr">
        <is>
          <t>What a funny joke to call these xxs These are huge! The size they sent was indeed labeled xxs...but what the heck?! I fit the given measurements, but they must all be totally wrong. These are falling off, as you can see I have to hold them on my actual waist where they are supposed to sit. They are nice, but just comically large, I am short, only 4"11, but the rest of my measurements are the same size as the size chart. Also, you can see the white interior of the pockets through the pants, the fabric is not thin but still see through, so dark or white underwear or colored tucked in shirts are a no. They are more of a cream which is what I wanted and expected from the pictures. For the price, not worth it, I've gotten better and more accurately sized things on shein. Also even with heels, the pants are dragging the ground, so def not for short people. But idek, if I could have gone any smaller than an XXS, at this rate, it probably would have had to be an xxxxxs🙄 I wouldnt trust this sizing at all.</t>
        </is>
      </c>
      <c r="W848" s="4" t="n">
        <v>45586</v>
      </c>
      <c r="X848" s="10" t="n">
        <v>59</v>
      </c>
      <c r="Y848" s="5" t="n">
        <v>45586</v>
      </c>
      <c r="Z848" s="3" t="inlineStr">
        <is>
          <t>https://www.amazon.com/</t>
        </is>
      </c>
      <c r="AA848" s="10" t="n"/>
      <c r="AB848" s="10" t="n"/>
      <c r="AC848" s="10" t="n"/>
      <c r="AD848" s="10" t="n"/>
      <c r="AE848" s="10" t="n"/>
      <c r="AF848" s="10" t="n"/>
      <c r="AG848" s="10" t="n"/>
      <c r="AH848" s="10" t="n"/>
      <c r="AI848" s="10" t="n"/>
      <c r="AJ848" s="10" t="inlineStr">
        <is>
          <t>https://www.amazon.com/gp/profile/amzn1.account.AEYMFEIJGYPHKBG257KOEW5F76PQ/ref=cm_cr_arp_d_gw_btm?ie=UTF8</t>
        </is>
      </c>
      <c r="AK848" s="10" t="n"/>
      <c r="AL848" s="10" t="n"/>
      <c r="AM848" s="10" t="n"/>
      <c r="AN848" s="10" t="inlineStr">
        <is>
          <t>jeans</t>
        </is>
      </c>
      <c r="AO848" s="3" t="inlineStr">
        <is>
          <t>https://www.amazon.com/gp/profile/amzn1.account.AEYMFEIJGYPHKBG257KOEW5F76PQ/ref=cm_cr_arp_d_gw_btm?ie=UTF8</t>
        </is>
      </c>
      <c r="AP848" s="10" t="inlineStr">
        <is>
          <t>Lhani</t>
        </is>
      </c>
      <c r="AQ848" s="10" t="n"/>
      <c r="AR848" s="10" t="n"/>
      <c r="AS848" s="10" t="inlineStr">
        <is>
          <t>white</t>
        </is>
      </c>
      <c r="AT848" s="10" t="inlineStr">
        <is>
          <t>xx-small</t>
        </is>
      </c>
      <c r="AU848" s="10" t="n"/>
      <c r="AV848" s="10" t="n"/>
      <c r="AW848" s="10" t="n"/>
      <c r="AX848" s="10" t="n"/>
      <c r="AY848" s="10" t="n">
        <v>1</v>
      </c>
      <c r="AZ848" s="10" t="n"/>
      <c r="BA848" s="10" t="n"/>
    </row>
    <row r="849" ht="99" customHeight="1" s="11">
      <c r="A849" s="10" t="n"/>
      <c r="B849" s="10" t="n"/>
      <c r="C849" s="3" t="inlineStr">
        <is>
          <t>https://m.media-amazon.com/images/I/81mE2E0FfqL.jpg</t>
        </is>
      </c>
      <c r="D849" s="10" t="n">
        <v>2</v>
      </c>
      <c r="E849" s="10">
        <f>image(C849)</f>
        <v/>
      </c>
      <c r="F849" s="10" t="b">
        <v>0</v>
      </c>
      <c r="G849" s="10" t="b">
        <v>0</v>
      </c>
      <c r="H849" s="10" t="inlineStr">
        <is>
          <t>false</t>
        </is>
      </c>
      <c r="I849" s="10" t="b">
        <v>1</v>
      </c>
      <c r="J849" s="10" t="b">
        <v>0</v>
      </c>
      <c r="K849" s="10" t="n">
        <v>1</v>
      </c>
      <c r="L849" s="10" t="n"/>
      <c r="M849" s="10" t="n">
        <v>0.353</v>
      </c>
      <c r="N849" s="10" t="inlineStr">
        <is>
          <t>http://redirect.viglink.com?key=2aba39b05bc3c8c85f46f6f98c7c728d&amp;u=https%3A%2F%2Fwww.amazon.com%2Fdp%2FB0CWJW4KM1%2Fref%3Dcm_cr_arp_d_product_top%3Fie%3DUTF8</t>
        </is>
      </c>
      <c r="O849" s="10" t="inlineStr">
        <is>
          <t>https://www.amazon.com/dp/B0CWJW4KM1/ref=cm_cr_arp_d_product_top?ie=UTF8</t>
        </is>
      </c>
      <c r="P849" s="10" t="n">
        <v>0.12</v>
      </c>
      <c r="Q849" s="3" t="inlineStr">
        <is>
          <t>https://www.amazon.com/dp/B0CWJW4KM1/ref=cm_cr_arp_d_product_top?ie=UTF8</t>
        </is>
      </c>
      <c r="R849" s="3" t="inlineStr">
        <is>
          <t>http://redirect.viglink.com?key=2aba39b05bc3c8c85f46f6f98c7c728d&amp;u=https%3A%2F%2Fwww.amazon.com%2Fdp%2FB0CWJW4KM1%2Fref%3Dcm_cr_arp_d_product_top%3Fie%3DUTF8</t>
        </is>
      </c>
      <c r="S849" s="10" t="inlineStr">
        <is>
          <t>4"11</t>
        </is>
      </c>
      <c r="T849" s="10" t="n">
        <v>66.7</v>
      </c>
      <c r="U849" s="10" t="inlineStr">
        <is>
          <t>https://www.amazon.com/</t>
        </is>
      </c>
      <c r="V849" s="10" t="inlineStr">
        <is>
          <t>What a funny joke to call these xxs These are huge! The size they sent was indeed labeled xxs...but what the heck?! I fit the given measurements, but they must all be totally wrong. These are falling off, as you can see I have to hold them on my actual waist where they are supposed to sit. They are nice, but just comically large, I am short, only 4"11, but the rest of my measurements are the same size as the size chart. Also, you can see the white interior of the pockets through the pants, the fabric is not thin but still see through, so dark or white underwear or colored tucked in shirts are a no. They are more of a cream which is what I wanted and expected from the pictures. For the price, not worth it, I've gotten better and more accurately sized things on shein. Also even with heels, the pants are dragging the ground, so def not for short people. But idek, if I could have gone any smaller than an XXS, at this rate, it probably would have had to be an xxxxxs🙄 I wouldnt trust this sizing at all.</t>
        </is>
      </c>
      <c r="W849" s="4" t="n">
        <v>45586</v>
      </c>
      <c r="X849" s="10" t="n">
        <v>59</v>
      </c>
      <c r="Y849" s="5" t="n">
        <v>45586</v>
      </c>
      <c r="Z849" s="3" t="inlineStr">
        <is>
          <t>https://www.amazon.com/</t>
        </is>
      </c>
      <c r="AA849" s="10" t="n"/>
      <c r="AB849" s="10" t="n"/>
      <c r="AC849" s="10" t="n"/>
      <c r="AD849" s="10" t="n"/>
      <c r="AE849" s="10" t="n"/>
      <c r="AF849" s="10" t="n"/>
      <c r="AG849" s="10" t="n"/>
      <c r="AH849" s="10" t="n"/>
      <c r="AI849" s="10" t="n"/>
      <c r="AJ849" s="10" t="inlineStr">
        <is>
          <t>https://www.amazon.com/gp/profile/amzn1.account.AEYMFEIJGYPHKBG257KOEW5F76PQ/ref=cm_cr_arp_d_gw_btm?ie=UTF8</t>
        </is>
      </c>
      <c r="AK849" s="10" t="n"/>
      <c r="AL849" s="10" t="n"/>
      <c r="AM849" s="10" t="n"/>
      <c r="AN849" s="10" t="inlineStr">
        <is>
          <t>jeans</t>
        </is>
      </c>
      <c r="AO849" s="3" t="inlineStr">
        <is>
          <t>https://www.amazon.com/gp/profile/amzn1.account.AEYMFEIJGYPHKBG257KOEW5F76PQ/ref=cm_cr_arp_d_gw_btm?ie=UTF8</t>
        </is>
      </c>
      <c r="AP849" s="10" t="inlineStr">
        <is>
          <t>Lhani</t>
        </is>
      </c>
      <c r="AQ849" s="10" t="n"/>
      <c r="AR849" s="10" t="n"/>
      <c r="AS849" s="10" t="inlineStr">
        <is>
          <t>white</t>
        </is>
      </c>
      <c r="AT849" s="10" t="inlineStr">
        <is>
          <t>xx-small</t>
        </is>
      </c>
      <c r="AU849" s="10" t="n"/>
      <c r="AV849" s="10" t="n"/>
      <c r="AW849" s="10" t="n"/>
      <c r="AX849" s="10" t="n"/>
      <c r="AY849" s="10" t="n">
        <v>1</v>
      </c>
      <c r="AZ849" s="10" t="n"/>
      <c r="BA849" s="10" t="n"/>
    </row>
    <row r="850" ht="99" customHeight="1" s="11">
      <c r="A850" s="10" t="n"/>
      <c r="B850" s="10" t="n"/>
      <c r="C850" s="3" t="inlineStr">
        <is>
          <t>https://images-na.ssl-images-amazon.com/images/I/71Kgnz1bW4L.jpg</t>
        </is>
      </c>
      <c r="D850" s="10" t="n">
        <v>1</v>
      </c>
      <c r="E850" s="10">
        <f>image(C850)</f>
        <v/>
      </c>
      <c r="F850" s="10" t="b">
        <v>1</v>
      </c>
      <c r="G850" s="10" t="b">
        <v>0</v>
      </c>
      <c r="H850" s="10" t="inlineStr">
        <is>
          <t>false</t>
        </is>
      </c>
      <c r="I850" s="10" t="b">
        <v>1</v>
      </c>
      <c r="J850" s="10" t="b">
        <v>0</v>
      </c>
      <c r="K850" s="10" t="n">
        <v>1</v>
      </c>
      <c r="L850" s="10" t="n"/>
      <c r="M850" s="10" t="n">
        <v>0.999</v>
      </c>
      <c r="N850" s="10" t="inlineStr">
        <is>
          <t>http://redirect.viglink.com?key=2aba39b05bc3c8c85f46f6f98c7c728d&amp;u=https%3A%2F%2Fwww.amazon.com%2Fdp%2FB00VTVFWUC%2Fref%3Dcm_cr_arp_d_product_top%3Fie%3DUTF8</t>
        </is>
      </c>
      <c r="O850" s="10" t="inlineStr">
        <is>
          <t>https://www.amazon.com/dp/B00VTVFWUC/ref=cm_cr_arp_d_product_top?ie=UTF8</t>
        </is>
      </c>
      <c r="P850" s="10" t="n">
        <v>0.852</v>
      </c>
      <c r="Q850" s="3" t="inlineStr">
        <is>
          <t>https://www.amazon.com/dp/B00VTVFWUC/ref=cm_cr_arp_d_product_top?ie=UTF8</t>
        </is>
      </c>
      <c r="R850" s="3" t="inlineStr">
        <is>
          <t>http://redirect.viglink.com?key=2aba39b05bc3c8c85f46f6f98c7c728d&amp;u=https%3A%2F%2Fwww.amazon.com%2Fdp%2FB00VTVFWUC%2Fref%3Dcm_cr_arp_d_product_top%3Fie%3DUTF8</t>
        </is>
      </c>
      <c r="S850" s="10" t="n"/>
      <c r="T850" s="10" t="n">
        <v>66.7</v>
      </c>
      <c r="U850" s="10" t="inlineStr">
        <is>
          <t>https://www.amazon.com/</t>
        </is>
      </c>
      <c r="V850" s="10" t="inlineStr">
        <is>
          <t>Order down one size from your usual jeans - they will loosen over time I wear size 6-8 in jeans. I first ordered these in size 8 and loved the fit and the faded whisker-look along the top. After walking around in them for a few minutes, I felt them sliding down a bit. We all know that jeans will continue to loosen throughout the day so I opted to exchange for size 6, which is what I typically wear in KUT from the Kloth corduroys. The fit was great though the whisker fade was much less prominent in the newly exchanged pair (dang it!) The photo I've included is of the size 8 jeans. I like the mid-rise fit. It feels secure and flattering around my mid section but still hip and stylish. I also like the ripped look but not so ripped that I feel like a teenager or homeless person. I have long legs (34 inseam) and these cropped in the perfect place on my calves. Love them!</t>
        </is>
      </c>
      <c r="W850" s="4" t="n">
        <v>43291</v>
      </c>
      <c r="X850" s="10" t="n"/>
      <c r="Y850" s="5" t="n">
        <v>43291</v>
      </c>
      <c r="Z850" s="3" t="inlineStr">
        <is>
          <t>https://www.amazon.com/</t>
        </is>
      </c>
      <c r="AA850" s="10" t="n"/>
      <c r="AB850" s="10" t="n"/>
      <c r="AC850" s="10" t="n"/>
      <c r="AD850" s="10" t="n"/>
      <c r="AE850" s="10" t="n"/>
      <c r="AF850" s="10" t="n"/>
      <c r="AG850" s="10" t="n"/>
      <c r="AH850" s="10" t="n"/>
      <c r="AI850" s="10" t="n"/>
      <c r="AJ850" s="10" t="inlineStr">
        <is>
          <t>https://www.amazon.com/gp/profile/amzn1.account.AE3MTQULT5KJCLJHVPJ4LPMMXXIQ/ref=cm_cr_arp_d_gw_btm?ie=UTF8</t>
        </is>
      </c>
      <c r="AK850" s="10" t="n"/>
      <c r="AL850" s="10" t="n"/>
      <c r="AM850" s="10" t="n"/>
      <c r="AN850" s="10" t="inlineStr">
        <is>
          <t>jeans</t>
        </is>
      </c>
      <c r="AO850" s="3" t="inlineStr">
        <is>
          <t>https://www.amazon.com/gp/profile/amzn1.account.AE3MTQULT5KJCLJHVPJ4LPMMXXIQ/ref=cm_cr_arp_d_gw_btm?ie=UTF8</t>
        </is>
      </c>
      <c r="AP850" s="10" t="inlineStr">
        <is>
          <t>Becky C.</t>
        </is>
      </c>
      <c r="AQ850" s="10" t="n">
        <v>34</v>
      </c>
      <c r="AR850" s="10" t="n"/>
      <c r="AS850" s="10" t="inlineStr">
        <is>
          <t>doubtless/medium base wash</t>
        </is>
      </c>
      <c r="AT850" s="10" t="n">
        <v>8</v>
      </c>
      <c r="AU850" s="10" t="n"/>
      <c r="AV850" s="10" t="n"/>
      <c r="AW850" s="10" t="n"/>
      <c r="AX850" s="10" t="n"/>
      <c r="AY850" s="10" t="n">
        <v>1</v>
      </c>
      <c r="AZ850" s="10" t="n"/>
      <c r="BA850" s="10" t="n"/>
    </row>
    <row r="851" ht="99" customHeight="1" s="11">
      <c r="A851" s="10" t="n"/>
      <c r="B851" s="10" t="n"/>
      <c r="C851" s="3" t="inlineStr">
        <is>
          <t>https://images-na.ssl-images-amazon.com/images/I/71ki-vzeIWL.jpg</t>
        </is>
      </c>
      <c r="D851" s="10" t="n">
        <v>1</v>
      </c>
      <c r="E851" s="10">
        <f>image(C851)</f>
        <v/>
      </c>
      <c r="F851" s="10" t="b">
        <v>1</v>
      </c>
      <c r="G851" s="10" t="b">
        <v>0</v>
      </c>
      <c r="H851" s="10" t="inlineStr">
        <is>
          <t>false</t>
        </is>
      </c>
      <c r="I851" s="10" t="b">
        <v>1</v>
      </c>
      <c r="J851" s="10" t="b">
        <v>1</v>
      </c>
      <c r="K851" s="10" t="n">
        <v>1</v>
      </c>
      <c r="L851" s="10" t="n"/>
      <c r="M851" s="10" t="n">
        <v>1</v>
      </c>
      <c r="N851" s="10" t="inlineStr">
        <is>
          <t>http://redirect.viglink.com?key=2aba39b05bc3c8c85f46f6f98c7c728d&amp;u=https%3A%2F%2Fwww.amazon.com%2Fdp%2FB00VTVFWUC%2Fref%3Dcm_cr_arp_d_product_top%3Fie%3DUTF8</t>
        </is>
      </c>
      <c r="O851" s="10" t="inlineStr">
        <is>
          <t>https://www.amazon.com/dp/B00VTVFWUC/ref=cm_cr_arp_d_product_top?ie=UTF8</t>
        </is>
      </c>
      <c r="P851" s="10" t="n">
        <v>0.912</v>
      </c>
      <c r="Q851" s="3" t="inlineStr">
        <is>
          <t>https://www.amazon.com/dp/B00VTVFWUC/ref=cm_cr_arp_d_product_top?ie=UTF8</t>
        </is>
      </c>
      <c r="R851" s="3" t="inlineStr">
        <is>
          <t>http://redirect.viglink.com?key=2aba39b05bc3c8c85f46f6f98c7c728d&amp;u=https%3A%2F%2Fwww.amazon.com%2Fdp%2FB00VTVFWUC%2Fref%3Dcm_cr_arp_d_product_top%3Fie%3DUTF8</t>
        </is>
      </c>
      <c r="S851" s="10" t="n"/>
      <c r="T851" s="10" t="n">
        <v>41.7</v>
      </c>
      <c r="U851" s="10" t="inlineStr">
        <is>
          <t>https://www.amazon.com/</t>
        </is>
      </c>
      <c r="V851" s="10" t="inlineStr">
        <is>
          <t>Order down one size from your usual jeans - they will loosen over time I wear size 6-8 in jeans. I first ordered these in size 8 and loved the fit and the faded whisker-look along the top. After walking around in them for a few minutes, I felt them sliding down a bit. We all know that jeans will continue to loosen throughout the day so I opted to exchange for size 6, which is what I typically wear in KUT from the Kloth corduroys. The fit was great though the whisker fade was much less prominent in the newly exchanged pair (dang it!) The photo I've included is of the size 8 jeans. I like the mid-rise fit. It feels secure and flattering around my mid section but still hip and stylish. I also like the ripped look but not so ripped that I feel like a teenager or homeless person. I have long legs (34 inseam) and these cropped in the perfect place on my calves. Love them!</t>
        </is>
      </c>
      <c r="W851" s="4" t="n">
        <v>43291</v>
      </c>
      <c r="X851" s="10" t="n"/>
      <c r="Y851" s="5" t="n">
        <v>43291</v>
      </c>
      <c r="Z851" s="3" t="inlineStr">
        <is>
          <t>https://www.amazon.com/</t>
        </is>
      </c>
      <c r="AA851" s="10" t="n"/>
      <c r="AB851" s="10" t="n"/>
      <c r="AC851" s="10" t="n"/>
      <c r="AD851" s="10" t="n"/>
      <c r="AE851" s="10" t="n"/>
      <c r="AF851" s="10" t="n"/>
      <c r="AG851" s="10" t="n"/>
      <c r="AH851" s="10" t="n"/>
      <c r="AI851" s="10" t="n"/>
      <c r="AJ851" s="10" t="inlineStr">
        <is>
          <t>https://www.amazon.com/gp/profile/amzn1.account.AE3MTQULT5KJCLJHVPJ4LPMMXXIQ/ref=cm_cr_arp_d_gw_btm?ie=UTF8</t>
        </is>
      </c>
      <c r="AK851" s="10" t="n"/>
      <c r="AL851" s="10" t="n"/>
      <c r="AM851" s="10" t="n"/>
      <c r="AN851" s="10" t="inlineStr">
        <is>
          <t>jeans</t>
        </is>
      </c>
      <c r="AO851" s="3" t="inlineStr">
        <is>
          <t>https://www.amazon.com/gp/profile/amzn1.account.AE3MTQULT5KJCLJHVPJ4LPMMXXIQ/ref=cm_cr_arp_d_gw_btm?ie=UTF8</t>
        </is>
      </c>
      <c r="AP851" s="10" t="inlineStr">
        <is>
          <t>Becky C.</t>
        </is>
      </c>
      <c r="AQ851" s="10" t="n">
        <v>34</v>
      </c>
      <c r="AR851" s="10" t="n"/>
      <c r="AS851" s="10" t="inlineStr">
        <is>
          <t>doubtless/medium base wash</t>
        </is>
      </c>
      <c r="AT851" s="10" t="n">
        <v>8</v>
      </c>
      <c r="AU851" s="10" t="n"/>
      <c r="AV851" s="10" t="n"/>
      <c r="AW851" s="10" t="n"/>
      <c r="AX851" s="10" t="n"/>
      <c r="AY851" s="10" t="n">
        <v>1</v>
      </c>
      <c r="AZ851" s="10" t="n"/>
      <c r="BA851" s="10" t="n"/>
    </row>
    <row r="852" ht="99" customHeight="1" s="11">
      <c r="A852" s="10" t="n"/>
      <c r="B852" s="10" t="n"/>
      <c r="C852" s="3" t="inlineStr">
        <is>
          <t>https://images-na.ssl-images-amazon.com/images/I/71UBIw9eJjL.jpg</t>
        </is>
      </c>
      <c r="D852" s="10" t="n">
        <v>1</v>
      </c>
      <c r="E852" s="10">
        <f>image(C852)</f>
        <v/>
      </c>
      <c r="F852" s="10" t="b">
        <v>0</v>
      </c>
      <c r="G852" s="10" t="b">
        <v>0</v>
      </c>
      <c r="H852" s="10" t="inlineStr">
        <is>
          <t>false</t>
        </is>
      </c>
      <c r="I852" s="10" t="b">
        <v>1</v>
      </c>
      <c r="J852" s="10" t="b">
        <v>0</v>
      </c>
      <c r="K852" s="10" t="n">
        <v>1</v>
      </c>
      <c r="L852" s="10" t="n"/>
      <c r="M852" s="10" t="n">
        <v>0.906</v>
      </c>
      <c r="N852" s="10" t="inlineStr">
        <is>
          <t>http://redirect.viglink.com?key=2aba39b05bc3c8c85f46f6f98c7c728d&amp;u=https%3A%2F%2Fwww.amazon.com%2Fdp%2FB00VTVFWUC%2Fref%3Dcm_cr_arp_d_product_top%3Fie%3DUTF8</t>
        </is>
      </c>
      <c r="O852" s="10" t="inlineStr">
        <is>
          <t>https://www.amazon.com/dp/B00VTVFWUC/ref=cm_cr_arp_d_product_top?ie=UTF8</t>
        </is>
      </c>
      <c r="P852" s="10" t="n">
        <v>0.517</v>
      </c>
      <c r="Q852" s="3" t="inlineStr">
        <is>
          <t>https://www.amazon.com/dp/B00VTVFWUC/ref=cm_cr_arp_d_product_top?ie=UTF8</t>
        </is>
      </c>
      <c r="R852" s="3" t="inlineStr">
        <is>
          <t>http://redirect.viglink.com?key=2aba39b05bc3c8c85f46f6f98c7c728d&amp;u=https%3A%2F%2Fwww.amazon.com%2Fdp%2FB00VTVFWUC%2Fref%3Dcm_cr_arp_d_product_top%3Fie%3DUTF8</t>
        </is>
      </c>
      <c r="S852" s="10" t="inlineStr">
        <is>
          <t>I'm 5'9"</t>
        </is>
      </c>
      <c r="T852" s="10" t="n">
        <v>91.7</v>
      </c>
      <c r="U852" s="10" t="inlineStr">
        <is>
          <t>185 lbs</t>
        </is>
      </c>
      <c r="V852" s="10" t="inlineStr">
        <is>
          <t>Great comfy jeans Love these jeans. They’re stretchy and loose so they’re the boyfriend look/style which I wanted. They’re loose allover which is a slight problem bc they’re my usual size and they’re loose at the waist. I’m 5’9”, 185 lbs and am usually a 12 but the 10 would probably fit better. I wanted them for an upcoming trip so I’m keeping the 12 but ordering a size 10 in a lighter color.</t>
        </is>
      </c>
      <c r="W852" s="4" t="n">
        <v>43782</v>
      </c>
      <c r="X852" s="10" t="n">
        <v>69</v>
      </c>
      <c r="Y852" s="5" t="n">
        <v>43782</v>
      </c>
      <c r="Z852" s="3" t="inlineStr">
        <is>
          <t>https://www.amazon.com/</t>
        </is>
      </c>
      <c r="AA852" s="10" t="n"/>
      <c r="AB852" s="10" t="n"/>
      <c r="AC852" s="10" t="n"/>
      <c r="AD852" s="10" t="n"/>
      <c r="AE852" s="10" t="n"/>
      <c r="AF852" s="10" t="n"/>
      <c r="AG852" s="10" t="n"/>
      <c r="AH852" s="10" t="n"/>
      <c r="AI852" s="10" t="n"/>
      <c r="AJ852" s="10" t="inlineStr">
        <is>
          <t>https://www.amazon.com/gp/profile/amzn1.account.AGMVQ253L3BFMZJ2PIL2M4PRNVAA/ref=cm_cr_arp_d_gw_btm?ie=UTF8</t>
        </is>
      </c>
      <c r="AK852" s="10" t="n"/>
      <c r="AL852" s="10" t="n">
        <v>185</v>
      </c>
      <c r="AM852" s="10" t="n"/>
      <c r="AN852" s="10" t="inlineStr">
        <is>
          <t>jeans</t>
        </is>
      </c>
      <c r="AO852" s="3" t="inlineStr">
        <is>
          <t>https://www.amazon.com/gp/profile/amzn1.account.AGMVQ253L3BFMZJ2PIL2M4PRNVAA/ref=cm_cr_arp_d_gw_btm?ie=UTF8</t>
        </is>
      </c>
      <c r="AP852" s="10" t="inlineStr">
        <is>
          <t>Hkpink18</t>
        </is>
      </c>
      <c r="AQ852" s="10" t="n"/>
      <c r="AR852" s="10" t="n"/>
      <c r="AS852" s="10" t="inlineStr">
        <is>
          <t>easily</t>
        </is>
      </c>
      <c r="AT852" s="10" t="n">
        <v>12</v>
      </c>
      <c r="AU852" s="10" t="n"/>
      <c r="AV852" s="10" t="n"/>
      <c r="AW852" s="10" t="n">
        <v>185</v>
      </c>
      <c r="AX852" s="10" t="n"/>
      <c r="AY852" s="10" t="n">
        <v>2</v>
      </c>
      <c r="AZ852" s="10" t="n"/>
      <c r="BA852" s="10" t="n"/>
    </row>
    <row r="853" ht="99" customHeight="1" s="11">
      <c r="A853" s="10" t="n"/>
      <c r="B853" s="10" t="n"/>
      <c r="C853" s="3" t="inlineStr">
        <is>
          <t>https://m.media-amazon.com/images/I/61qb8KfrlnL.jpg</t>
        </is>
      </c>
      <c r="D853" s="10" t="n">
        <v>2</v>
      </c>
      <c r="E853" s="10">
        <f>image(C853)</f>
        <v/>
      </c>
      <c r="F853" s="10" t="b">
        <v>1</v>
      </c>
      <c r="G853" s="10" t="b">
        <v>0</v>
      </c>
      <c r="H853" s="10" t="inlineStr">
        <is>
          <t>false</t>
        </is>
      </c>
      <c r="I853" s="10" t="b">
        <v>1</v>
      </c>
      <c r="J853" s="10" t="b">
        <v>0</v>
      </c>
      <c r="K853" s="10" t="n">
        <v>0</v>
      </c>
      <c r="L853" s="10" t="n"/>
      <c r="M853" s="10" t="n">
        <v>0</v>
      </c>
      <c r="N853" s="10" t="inlineStr">
        <is>
          <t>http://redirect.viglink.com?key=2aba39b05bc3c8c85f46f6f98c7c728d&amp;u=https%3A%2F%2Fwww.amazon.com%2Fdp%2FB00VTVFWUC%2Fref%3Dcm_cr_arp_d_product_top%3Fie%3DUTF8</t>
        </is>
      </c>
      <c r="O853" s="10" t="inlineStr">
        <is>
          <t>https://www.amazon.com/dp/B00VTVFWUC/ref=cm_cr_arp_d_product_top?ie=UTF8</t>
        </is>
      </c>
      <c r="P853" s="10" t="n">
        <v>0</v>
      </c>
      <c r="Q853" s="3" t="inlineStr">
        <is>
          <t>https://www.amazon.com/dp/B00VTVFWUC/ref=cm_cr_arp_d_product_top?ie=UTF8</t>
        </is>
      </c>
      <c r="R853" s="3" t="inlineStr">
        <is>
          <t>http://redirect.viglink.com?key=2aba39b05bc3c8c85f46f6f98c7c728d&amp;u=https%3A%2F%2Fwww.amazon.com%2Fdp%2FB00VTVFWUC%2Fref%3Dcm_cr_arp_d_product_top%3Fie%3DUTF8</t>
        </is>
      </c>
      <c r="S853" s="10" t="inlineStr">
        <is>
          <t>I am 5'2"</t>
        </is>
      </c>
      <c r="T853" s="10" t="n">
        <v>0</v>
      </c>
      <c r="U853" s="10" t="inlineStr">
        <is>
          <t>125 pounds</t>
        </is>
      </c>
      <c r="V853" s="10" t="inlineStr">
        <is>
          <t>Gap at waist If you like your jeans with a giant gap at the waist, then these are for you. Personally I hate that. also, I was hoping for a higher rise. If it’s any indication the zipper length was 3 inches. For reference, I am 5‘2“ and about 125 pounds. Athletic build. Size 4 fit snug through the thighs and bug gap at the waist.</t>
        </is>
      </c>
      <c r="W853" s="4" t="n">
        <v>44854</v>
      </c>
      <c r="X853" s="10" t="n">
        <v>62</v>
      </c>
      <c r="Y853" s="5" t="n">
        <v>44854</v>
      </c>
      <c r="Z853" s="3" t="inlineStr">
        <is>
          <t>https://www.amazon.com/</t>
        </is>
      </c>
      <c r="AA853" s="10" t="n"/>
      <c r="AB853" s="10" t="n"/>
      <c r="AC853" s="10" t="n"/>
      <c r="AD853" s="10" t="n"/>
      <c r="AE853" s="10" t="n"/>
      <c r="AF853" s="10" t="n"/>
      <c r="AG853" s="10" t="n"/>
      <c r="AH853" s="10" t="n"/>
      <c r="AI853" s="10" t="n"/>
      <c r="AJ853" s="10" t="inlineStr">
        <is>
          <t>https://www.amazon.com/gp/profile/amzn1.account.AE5GBH2ZQ3446SZNCWEKPK7LJXFQ/ref=cm_cr_getr_d_gw_btm?ie=UTF8</t>
        </is>
      </c>
      <c r="AK853" s="10" t="n"/>
      <c r="AL853" s="10" t="n">
        <v>125</v>
      </c>
      <c r="AM853" s="10" t="n"/>
      <c r="AN853" s="10" t="inlineStr">
        <is>
          <t>jeans</t>
        </is>
      </c>
      <c r="AO853" s="3" t="inlineStr">
        <is>
          <t>https://www.amazon.com/gp/profile/amzn1.account.AE5GBH2ZQ3446SZNCWEKPK7LJXFQ/ref=cm_cr_getr_d_gw_btm?ie=UTF8</t>
        </is>
      </c>
      <c r="AP853" s="10" t="inlineStr">
        <is>
          <t>SaraIA</t>
        </is>
      </c>
      <c r="AQ853" s="10" t="n"/>
      <c r="AR853" s="10" t="n"/>
      <c r="AS853" s="10" t="inlineStr">
        <is>
          <t>doubtless/medium base wash</t>
        </is>
      </c>
      <c r="AT853" s="10" t="n">
        <v>4</v>
      </c>
      <c r="AU853" s="10" t="n"/>
      <c r="AV853" s="10" t="n"/>
      <c r="AW853" s="10" t="n">
        <v>125</v>
      </c>
      <c r="AX853" s="10" t="n"/>
      <c r="AY853" s="10" t="n">
        <v>2</v>
      </c>
      <c r="AZ853" s="10" t="n"/>
      <c r="BA853" s="10" t="n"/>
    </row>
    <row r="854" ht="99" customHeight="1" s="11">
      <c r="A854" s="10" t="n"/>
      <c r="B854" s="10" t="n"/>
      <c r="C854" s="3" t="inlineStr">
        <is>
          <t>https://images-na.ssl-images-amazon.com/images/I/818wgUYBLAL.jpg</t>
        </is>
      </c>
      <c r="D854" s="10" t="n">
        <v>2</v>
      </c>
      <c r="E854" s="10">
        <f>image(C854)</f>
        <v/>
      </c>
      <c r="F854" s="10" t="b">
        <v>0</v>
      </c>
      <c r="G854" s="10" t="b">
        <v>0</v>
      </c>
      <c r="H854" s="10" t="inlineStr">
        <is>
          <t>false</t>
        </is>
      </c>
      <c r="I854" s="10" t="b">
        <v>1</v>
      </c>
      <c r="J854" s="10" t="b">
        <v>0</v>
      </c>
      <c r="K854" s="10" t="n">
        <v>0</v>
      </c>
      <c r="L854" s="10" t="n"/>
      <c r="M854" s="10" t="n">
        <v>0</v>
      </c>
      <c r="N854" s="10" t="inlineStr">
        <is>
          <t>http://redirect.viglink.com?key=2aba39b05bc3c8c85f46f6f98c7c728d&amp;u=https%3A%2F%2Fwww.amazon.com%2Fdp%2FB00VTVFWUC%2Fref%3Dcm_cr_arp_d_product_top%3Fie%3DUTF8</t>
        </is>
      </c>
      <c r="O854" s="10" t="inlineStr">
        <is>
          <t>https://www.amazon.com/dp/B00VTVFWUC/ref=cm_cr_arp_d_product_top?ie=UTF8</t>
        </is>
      </c>
      <c r="P854" s="10" t="n">
        <v>0</v>
      </c>
      <c r="Q854" s="3" t="inlineStr">
        <is>
          <t>https://www.amazon.com/dp/B00VTVFWUC/ref=cm_cr_arp_d_product_top?ie=UTF8</t>
        </is>
      </c>
      <c r="R854" s="3" t="inlineStr">
        <is>
          <t>http://redirect.viglink.com?key=2aba39b05bc3c8c85f46f6f98c7c728d&amp;u=https%3A%2F%2Fwww.amazon.com%2Fdp%2FB00VTVFWUC%2Fref%3Dcm_cr_arp_d_product_top%3Fie%3DUTF8</t>
        </is>
      </c>
      <c r="S854" s="10" t="inlineStr">
        <is>
          <t>5'7"</t>
        </is>
      </c>
      <c r="T854" s="10" t="n">
        <v>0</v>
      </c>
      <c r="U854" s="10" t="inlineStr">
        <is>
          <t>135 lbs</t>
        </is>
      </c>
      <c r="V854" s="10" t="inlineStr">
        <is>
          <t>Great fit. Poor quality. First, I loved the fit. They were perfect for my body. About 135 lbs, 5'7" and a size 6. Weren't too baggy. Just right!! Unfortunately, they tore in the butt after 5-6 wears. :( I tried patching it but it's a really awkward location. Just wanted to want others.</t>
        </is>
      </c>
      <c r="W854" s="4" t="n">
        <v>43756</v>
      </c>
      <c r="X854" s="10" t="n">
        <v>67</v>
      </c>
      <c r="Y854" s="5" t="n">
        <v>43756</v>
      </c>
      <c r="Z854" s="3" t="inlineStr">
        <is>
          <t>https://www.amazon.com/</t>
        </is>
      </c>
      <c r="AA854" s="10" t="n"/>
      <c r="AB854" s="10" t="n"/>
      <c r="AC854" s="10" t="n"/>
      <c r="AD854" s="10" t="n"/>
      <c r="AE854" s="10" t="n"/>
      <c r="AF854" s="10" t="n"/>
      <c r="AG854" s="10" t="n"/>
      <c r="AH854" s="10" t="n"/>
      <c r="AI854" s="10" t="n"/>
      <c r="AJ854" s="10" t="inlineStr">
        <is>
          <t>https://www.amazon.com/gp/profile/amzn1.account.AGQIDVWHX6PYKEFNVZ3MX5DENCYQ/ref=cm_cr_getr_d_gw_btm?ie=UTF8</t>
        </is>
      </c>
      <c r="AK854" s="10" t="n"/>
      <c r="AL854" s="10" t="n">
        <v>135</v>
      </c>
      <c r="AM854" s="10" t="n"/>
      <c r="AN854" s="10" t="inlineStr">
        <is>
          <t>jeans</t>
        </is>
      </c>
      <c r="AO854" s="3" t="inlineStr">
        <is>
          <t>https://www.amazon.com/gp/profile/amzn1.account.AGQIDVWHX6PYKEFNVZ3MX5DENCYQ/ref=cm_cr_getr_d_gw_btm?ie=UTF8</t>
        </is>
      </c>
      <c r="AP854" s="10" t="inlineStr">
        <is>
          <t>Megan</t>
        </is>
      </c>
      <c r="AQ854" s="10" t="n"/>
      <c r="AR854" s="10" t="n"/>
      <c r="AS854" s="10" t="inlineStr">
        <is>
          <t>royal</t>
        </is>
      </c>
      <c r="AT854" s="10" t="n">
        <v>4</v>
      </c>
      <c r="AU854" s="10" t="n"/>
      <c r="AV854" s="10" t="n"/>
      <c r="AW854" s="10" t="n">
        <v>135</v>
      </c>
      <c r="AX854" s="10" t="n"/>
      <c r="AY854" s="10" t="n">
        <v>2</v>
      </c>
      <c r="AZ854" s="10" t="n"/>
      <c r="BA854" s="10" t="n"/>
    </row>
    <row r="855" ht="99" customHeight="1" s="11">
      <c r="A855" s="10" t="n"/>
      <c r="B855" s="10" t="n"/>
      <c r="C855" s="3" t="inlineStr">
        <is>
          <t>https://images-na.ssl-images-amazon.com/images/I/81xcvagZbLL.jpg</t>
        </is>
      </c>
      <c r="D855" s="10" t="n">
        <v>2</v>
      </c>
      <c r="E855" s="10">
        <f>image(C855)</f>
        <v/>
      </c>
      <c r="F855" s="10" t="b">
        <v>1</v>
      </c>
      <c r="G855" s="10" t="b">
        <v>0</v>
      </c>
      <c r="H855" s="10" t="inlineStr">
        <is>
          <t>false</t>
        </is>
      </c>
      <c r="I855" s="10" t="b">
        <v>1</v>
      </c>
      <c r="J855" s="10" t="b">
        <v>0</v>
      </c>
      <c r="K855" s="10" t="n">
        <v>2</v>
      </c>
      <c r="L855" s="10" t="n"/>
      <c r="M855" s="10" t="n">
        <v>0.997</v>
      </c>
      <c r="N855" s="10" t="inlineStr">
        <is>
          <t>http://redirect.viglink.com?key=2aba39b05bc3c8c85f46f6f98c7c728d&amp;u=https%3A%2F%2Fwww.amazon.com%2Fdp%2FB00VTVFWUC%2Fref%3Dcm_cr_arp_d_product_top%3Fie%3DUTF8</t>
        </is>
      </c>
      <c r="O855" s="10" t="inlineStr">
        <is>
          <t>https://www.amazon.com/dp/B00VTVFWUC/ref=cm_cr_arp_d_product_top?ie=UTF8</t>
        </is>
      </c>
      <c r="P855" s="10" t="n">
        <v>0.906</v>
      </c>
      <c r="Q855" s="3" t="inlineStr">
        <is>
          <t>https://www.amazon.com/dp/B00VTVFWUC/ref=cm_cr_arp_d_product_top?ie=UTF8</t>
        </is>
      </c>
      <c r="R855" s="3" t="inlineStr">
        <is>
          <t>http://redirect.viglink.com?key=2aba39b05bc3c8c85f46f6f98c7c728d&amp;u=https%3A%2F%2Fwww.amazon.com%2Fdp%2FB00VTVFWUC%2Fref%3Dcm_cr_arp_d_product_top%3Fie%3DUTF8</t>
        </is>
      </c>
      <c r="S855" s="10" t="inlineStr">
        <is>
          <t>5'7"</t>
        </is>
      </c>
      <c r="T855" s="10" t="n">
        <v>12.5</v>
      </c>
      <c r="U855" s="10" t="inlineStr">
        <is>
          <t>135 lbs</t>
        </is>
      </c>
      <c r="V855" s="10" t="inlineStr">
        <is>
          <t>Great fit. Poor quality. First, I loved the fit. They were perfect for my body. About 135 lbs, 5'7" and a size 6. Weren't too baggy. Just right!! Unfortunately, they tore in the butt after 5-6 wears. :( I tried patching it but it's a really awkward location. Just wanted to want others.</t>
        </is>
      </c>
      <c r="W855" s="4" t="n">
        <v>43756</v>
      </c>
      <c r="X855" s="10" t="n">
        <v>67</v>
      </c>
      <c r="Y855" s="5" t="n">
        <v>43756</v>
      </c>
      <c r="Z855" s="3" t="inlineStr">
        <is>
          <t>https://www.amazon.com/</t>
        </is>
      </c>
      <c r="AA855" s="10" t="n"/>
      <c r="AB855" s="10" t="n"/>
      <c r="AC855" s="10" t="n"/>
      <c r="AD855" s="10" t="n"/>
      <c r="AE855" s="10" t="n"/>
      <c r="AF855" s="10" t="n"/>
      <c r="AG855" s="10" t="n"/>
      <c r="AH855" s="10" t="n"/>
      <c r="AI855" s="10" t="n"/>
      <c r="AJ855" s="10" t="inlineStr">
        <is>
          <t>https://www.amazon.com/gp/profile/amzn1.account.AGQIDVWHX6PYKEFNVZ3MX5DENCYQ/ref=cm_cr_getr_d_gw_btm?ie=UTF8</t>
        </is>
      </c>
      <c r="AK855" s="10" t="n"/>
      <c r="AL855" s="10" t="n">
        <v>135</v>
      </c>
      <c r="AM855" s="10" t="n"/>
      <c r="AN855" s="10" t="inlineStr">
        <is>
          <t>jeans</t>
        </is>
      </c>
      <c r="AO855" s="3" t="inlineStr">
        <is>
          <t>https://www.amazon.com/gp/profile/amzn1.account.AGQIDVWHX6PYKEFNVZ3MX5DENCYQ/ref=cm_cr_getr_d_gw_btm?ie=UTF8</t>
        </is>
      </c>
      <c r="AP855" s="10" t="inlineStr">
        <is>
          <t>Megan</t>
        </is>
      </c>
      <c r="AQ855" s="10" t="n"/>
      <c r="AR855" s="10" t="n"/>
      <c r="AS855" s="10" t="inlineStr">
        <is>
          <t>royal</t>
        </is>
      </c>
      <c r="AT855" s="10" t="n">
        <v>4</v>
      </c>
      <c r="AU855" s="10" t="n"/>
      <c r="AV855" s="10" t="n"/>
      <c r="AW855" s="10" t="n">
        <v>135</v>
      </c>
      <c r="AX855" s="10" t="n"/>
      <c r="AY855" s="10" t="n">
        <v>2</v>
      </c>
      <c r="AZ855" s="10" t="n"/>
      <c r="BA855" s="10" t="n"/>
    </row>
    <row r="856" ht="99" customHeight="1" s="11">
      <c r="A856" s="10" t="n"/>
      <c r="B856" s="10" t="n"/>
      <c r="C856" s="3" t="inlineStr">
        <is>
          <t>https://images-na.ssl-images-amazon.com/images/I/71Hem2Ms3aL.jpg</t>
        </is>
      </c>
      <c r="D856" s="10" t="n">
        <v>2</v>
      </c>
      <c r="E856" s="10">
        <f>image(C856)</f>
        <v/>
      </c>
      <c r="F856" s="10" t="b">
        <v>1</v>
      </c>
      <c r="G856" s="10" t="b">
        <v>0</v>
      </c>
      <c r="H856" s="10" t="inlineStr">
        <is>
          <t>false</t>
        </is>
      </c>
      <c r="I856" s="10" t="b">
        <v>1</v>
      </c>
      <c r="J856" s="10" t="b">
        <v>1</v>
      </c>
      <c r="K856" s="10" t="n">
        <v>2</v>
      </c>
      <c r="L856" s="10" t="n"/>
      <c r="M856" s="10" t="n">
        <v>0.946</v>
      </c>
      <c r="N856" s="10" t="inlineStr">
        <is>
          <t>http://redirect.viglink.com?key=2aba39b05bc3c8c85f46f6f98c7c728d&amp;u=https%3A%2F%2Fwww.amazon.com%2Fdp%2FB08N87ZKDQ%2Fref%3Dcm_cr_arp_d_product_top%3Fie%3DUTF8</t>
        </is>
      </c>
      <c r="O856" s="10" t="inlineStr">
        <is>
          <t>https://www.amazon.com/dp/B08N87ZKDQ/ref=cm_cr_arp_d_product_top?ie=UTF8</t>
        </is>
      </c>
      <c r="P856" s="10" t="n">
        <v>0.377</v>
      </c>
      <c r="Q856" s="3" t="inlineStr">
        <is>
          <t>https://www.amazon.com/dp/B08N87ZKDQ/ref=cm_cr_arp_d_product_top?ie=UTF8</t>
        </is>
      </c>
      <c r="R856" s="3" t="inlineStr">
        <is>
          <t>http://redirect.viglink.com?key=2aba39b05bc3c8c85f46f6f98c7c728d&amp;u=https%3A%2F%2Fwww.amazon.com%2Fdp%2FB08N87ZKDQ%2Fref%3Dcm_cr_arp_d_product_top%3Fie%3DUTF8</t>
        </is>
      </c>
      <c r="S856" s="10" t="inlineStr">
        <is>
          <t>I am 5'2"</t>
        </is>
      </c>
      <c r="T856" s="10" t="n">
        <v>66.7</v>
      </c>
      <c r="U856" s="10" t="inlineStr">
        <is>
          <t>https://www.amazon.com/</t>
        </is>
      </c>
      <c r="V856" s="10" t="inlineStr">
        <is>
          <t>Get the large, even if you're thin I love these leggings. They are super soft and fleece lined (which is so comfortable). I am 5'2" and 117 lbs (29-30 inch waist) so I bought two pairs in large/xl based on my waist (shown in the photo attached) and I own a pair in small (which is what I originally purchased). Honestly, you would not see a difference in a photo of me wearing either the small or the large size. The large is a little longer in the legs and comes up above my bellybutton, but other than that I don't feel much of a difference. It definitely feels more comfortable pulling it up so it aligns with the top of my legs to look like jeans rather than tights (and I'm short!). I will likely purchase it again in the large size since there's not much of a difference to me in tightness. Although I could see this stretching to fit a heavier person, I wouldn't consider it xl sized. I usually wear small or medium in other stores, and I'd consider this more of a medium size.</t>
        </is>
      </c>
      <c r="W856" s="4" t="n">
        <v>44119</v>
      </c>
      <c r="X856" s="10" t="n">
        <v>62</v>
      </c>
      <c r="Y856" s="5" t="n">
        <v>44119</v>
      </c>
      <c r="Z856" s="3" t="inlineStr">
        <is>
          <t>https://www.amazon.com/</t>
        </is>
      </c>
      <c r="AA856" s="10" t="n"/>
      <c r="AB856" s="10" t="n"/>
      <c r="AC856" s="10" t="n"/>
      <c r="AD856" s="10" t="n"/>
      <c r="AE856" s="10" t="inlineStr">
        <is>
          <t>30 inch waist</t>
        </is>
      </c>
      <c r="AF856" s="10" t="n"/>
      <c r="AG856" s="10" t="n"/>
      <c r="AH856" s="10" t="n">
        <v>30</v>
      </c>
      <c r="AI856" s="10" t="n"/>
      <c r="AJ856" s="10" t="inlineStr">
        <is>
          <t>https://www.amazon.com/gp/profile/amzn1.account.AGZ7WU3XNKDEWERRX3SNGDKJJEAA/ref=cm_cr_arp_d_gw_btm?ie=UTF8</t>
        </is>
      </c>
      <c r="AK856" s="10" t="n"/>
      <c r="AL856" s="10" t="n"/>
      <c r="AM856" s="10" t="n"/>
      <c r="AN856" s="10" t="inlineStr">
        <is>
          <t>jeans</t>
        </is>
      </c>
      <c r="AO856" s="3" t="inlineStr">
        <is>
          <t>https://www.amazon.com/gp/profile/amzn1.account.AGZ7WU3XNKDEWERRX3SNGDKJJEAA/ref=cm_cr_arp_d_gw_btm?ie=UTF8</t>
        </is>
      </c>
      <c r="AP856" s="10" t="inlineStr">
        <is>
          <t>Nate &amp; Eliza</t>
        </is>
      </c>
      <c r="AQ856" s="10" t="n"/>
      <c r="AR856" s="10" t="n"/>
      <c r="AS856" s="10" t="inlineStr">
        <is>
          <t>blue</t>
        </is>
      </c>
      <c r="AT856" s="10" t="inlineStr">
        <is>
          <t>large-x-large</t>
        </is>
      </c>
      <c r="AU856" s="10" t="n"/>
      <c r="AV856" s="10" t="n"/>
      <c r="AW856" s="10" t="n"/>
      <c r="AX856" s="10" t="n"/>
      <c r="AY856" s="10" t="n">
        <v>2</v>
      </c>
      <c r="AZ856" s="10" t="n"/>
      <c r="BA856" s="10" t="n"/>
    </row>
    <row r="857" ht="99" customHeight="1" s="11">
      <c r="A857" s="10" t="n"/>
      <c r="B857" s="10" t="n"/>
      <c r="C857" s="3" t="inlineStr">
        <is>
          <t>https://images-na.ssl-images-amazon.com/images/I/710Hra+woRL.jpg</t>
        </is>
      </c>
      <c r="D857" s="10" t="n">
        <v>2</v>
      </c>
      <c r="E857" s="10">
        <f>image(C857)</f>
        <v/>
      </c>
      <c r="F857" s="10" t="b">
        <v>1</v>
      </c>
      <c r="G857" s="10" t="b">
        <v>0</v>
      </c>
      <c r="H857" s="10" t="inlineStr">
        <is>
          <t>false</t>
        </is>
      </c>
      <c r="I857" s="10" t="b">
        <v>1</v>
      </c>
      <c r="J857" s="10" t="b">
        <v>0</v>
      </c>
      <c r="K857" s="10" t="n">
        <v>1</v>
      </c>
      <c r="L857" s="10" t="n"/>
      <c r="M857" s="10" t="n">
        <v>0.999</v>
      </c>
      <c r="N857" s="10" t="inlineStr">
        <is>
          <t>http://redirect.viglink.com?key=2aba39b05bc3c8c85f46f6f98c7c728d&amp;u=https%3A%2F%2Fwww.amazon.com%2Fdp%2FB08N87ZKDQ%2Fref%3Dcm_cr_arp_d_product_top%3Fie%3DUTF8</t>
        </is>
      </c>
      <c r="O857" s="10" t="inlineStr">
        <is>
          <t>https://www.amazon.com/dp/B08N87ZKDQ/ref=cm_cr_arp_d_product_top?ie=UTF8</t>
        </is>
      </c>
      <c r="P857" s="10" t="n">
        <v>0.991</v>
      </c>
      <c r="Q857" s="3" t="inlineStr">
        <is>
          <t>https://www.amazon.com/dp/B08N87ZKDQ/ref=cm_cr_arp_d_product_top?ie=UTF8</t>
        </is>
      </c>
      <c r="R857" s="3" t="inlineStr">
        <is>
          <t>http://redirect.viglink.com?key=2aba39b05bc3c8c85f46f6f98c7c728d&amp;u=https%3A%2F%2Fwww.amazon.com%2Fdp%2FB08N87ZKDQ%2Fref%3Dcm_cr_arp_d_product_top%3Fie%3DUTF8</t>
        </is>
      </c>
      <c r="S857" s="10" t="inlineStr">
        <is>
          <t>I'm 5'8"</t>
        </is>
      </c>
      <c r="T857" s="10" t="n">
        <v>25</v>
      </c>
      <c r="U857" s="10" t="inlineStr">
        <is>
          <t>https://www.amazon.com/</t>
        </is>
      </c>
      <c r="V857" s="10" t="inlineStr">
        <is>
          <t>Good for the Price I bought these in size S/M but I think I could've gone with a Large very easily. I'm normally a size 6/8 and small in women's clothes, medium in anything"trendy" (like forever 21, H&amp;M, etc.). I'm 5'8”, measurements 34-24-38, and most pants are a little short on me, these were no exception. I was expecting to probably have to exchange these for the larger size, especially right after I took them out of the package. They look like clothes for a ten year old, but these leggings stretch an absurd amount. I would not suggest a S/M for someone who has any extra "love-lumps" going on because I feel like these will role down in that situation. They're high waisted enough to feel really comfortable and they're not the warmest leggings but it's not like I can feel a breeze when I'm wearing these (like some other leggings I have, looking at you Target). Would buy again. My biggest suggestion is that, if you are trim and slim, buy the S/M. If you are anywhere else on the spectrum, buy the Large.</t>
        </is>
      </c>
      <c r="W857" s="4" t="n">
        <v>43006</v>
      </c>
      <c r="X857" s="10" t="n">
        <v>68</v>
      </c>
      <c r="Y857" s="5" t="n">
        <v>43006</v>
      </c>
      <c r="Z857" s="3" t="inlineStr">
        <is>
          <t>https://www.amazon.com/</t>
        </is>
      </c>
      <c r="AA857" s="10" t="n"/>
      <c r="AB857" s="10" t="n"/>
      <c r="AC857" s="10" t="n"/>
      <c r="AD857" s="10" t="n"/>
      <c r="AE857" s="10" t="inlineStr">
        <is>
          <t>measurements 34-24-38</t>
        </is>
      </c>
      <c r="AF857" s="10" t="inlineStr">
        <is>
          <t>measurements 34-24-38</t>
        </is>
      </c>
      <c r="AG857" s="10" t="n"/>
      <c r="AH857" s="10" t="n">
        <v>24</v>
      </c>
      <c r="AI857" s="10" t="n">
        <v>38</v>
      </c>
      <c r="AJ857" s="10" t="inlineStr">
        <is>
          <t>https://www.amazon.com/gp/profile/amzn1.account.AFBFDAW7KXJHY27OGABZNAWPGHGQ/ref=cm_cr_arp_d_gw_btm?ie=UTF8</t>
        </is>
      </c>
      <c r="AK857" s="10" t="n"/>
      <c r="AL857" s="10" t="n"/>
      <c r="AM857" s="10" t="n"/>
      <c r="AN857" s="10" t="inlineStr">
        <is>
          <t>pants</t>
        </is>
      </c>
      <c r="AO857" s="3" t="inlineStr">
        <is>
          <t>https://www.amazon.com/gp/profile/amzn1.account.AFBFDAW7KXJHY27OGABZNAWPGHGQ/ref=cm_cr_arp_d_gw_btm?ie=UTF8</t>
        </is>
      </c>
      <c r="AP857" s="10" t="inlineStr">
        <is>
          <t>Jodi James</t>
        </is>
      </c>
      <c r="AQ857" s="10" t="n"/>
      <c r="AR857" s="10" t="n"/>
      <c r="AS857" s="10" t="inlineStr">
        <is>
          <t>blue</t>
        </is>
      </c>
      <c r="AT857" s="10" t="inlineStr">
        <is>
          <t>small-medium</t>
        </is>
      </c>
      <c r="AU857" s="10" t="n">
        <v>34</v>
      </c>
      <c r="AV857" s="10" t="n"/>
      <c r="AW857" s="10" t="n"/>
      <c r="AX857" s="10" t="n"/>
      <c r="AY857" s="10" t="n">
        <v>4</v>
      </c>
      <c r="AZ857" s="10" t="n"/>
      <c r="BA857" s="10" t="n"/>
    </row>
    <row r="858" ht="99" customHeight="1" s="11">
      <c r="A858" s="10" t="n"/>
      <c r="B858" s="10" t="n"/>
      <c r="C858" s="3" t="inlineStr">
        <is>
          <t>https://images-na.ssl-images-amazon.com/images/I/71MRcJj5ZYL.jpg</t>
        </is>
      </c>
      <c r="D858" s="10" t="n">
        <v>1</v>
      </c>
      <c r="E858" s="10">
        <f>image(C858)</f>
        <v/>
      </c>
      <c r="F858" s="10" t="b">
        <v>0</v>
      </c>
      <c r="G858" s="10" t="b">
        <v>0</v>
      </c>
      <c r="H858" s="10" t="inlineStr">
        <is>
          <t>false</t>
        </is>
      </c>
      <c r="I858" s="10" t="b">
        <v>1</v>
      </c>
      <c r="J858" s="10" t="b">
        <v>0</v>
      </c>
      <c r="K858" s="10" t="n">
        <v>1</v>
      </c>
      <c r="L858" s="10" t="n"/>
      <c r="M858" s="10" t="n">
        <v>0.717</v>
      </c>
      <c r="N858" s="10" t="inlineStr">
        <is>
          <t>http://redirect.viglink.com?key=2aba39b05bc3c8c85f46f6f98c7c728d&amp;u=https%3A%2F%2Fwww.amazon.com%2Fdp%2FB08N87ZKDQ%2Fref%3Dcm_cr_arp_d_product_top%3Fie%3DUTF8</t>
        </is>
      </c>
      <c r="O858" s="10" t="inlineStr">
        <is>
          <t>https://www.amazon.com/dp/B08N87ZKDQ/ref=cm_cr_arp_d_product_top?ie=UTF8</t>
        </is>
      </c>
      <c r="P858" s="10" t="n">
        <v>0.498</v>
      </c>
      <c r="Q858" s="3" t="inlineStr">
        <is>
          <t>https://www.amazon.com/dp/B08N87ZKDQ/ref=cm_cr_arp_d_product_top?ie=UTF8</t>
        </is>
      </c>
      <c r="R858" s="3" t="inlineStr">
        <is>
          <t>http://redirect.viglink.com?key=2aba39b05bc3c8c85f46f6f98c7c728d&amp;u=https%3A%2F%2Fwww.amazon.com%2Fdp%2FB08N87ZKDQ%2Fref%3Dcm_cr_arp_d_product_top%3Fie%3DUTF8</t>
        </is>
      </c>
      <c r="S858" s="10" t="inlineStr">
        <is>
          <t>I'm 5'8"</t>
        </is>
      </c>
      <c r="T858" s="10" t="n">
        <v>66.7</v>
      </c>
      <c r="U858" s="10" t="inlineStr">
        <is>
          <t>https://www.amazon.com/</t>
        </is>
      </c>
      <c r="V858" s="10" t="inlineStr">
        <is>
          <t>Good for the Price I bought these in size S/M but I think I could've gone with a Large very easily. I'm normally a size 6/8 and small in women's clothes, medium in anything"trendy" (like forever 21, H&amp;M, etc.). I'm 5'8”, measurements 34-24-38, and most pants are a little short on me, these were no exception. I was expecting to probably have to exchange these for the larger size, especially right after I took them out of the package. They look like clothes for a ten year old, but these leggings stretch an absurd amount. I would not suggest a S/M for someone who has any extra "love-lumps" going on because I feel like these will role down in that situation. They're high waisted enough to feel really comfortable and they're not the warmest leggings but it's not like I can feel a breeze when I'm wearing these (like some other leggings I have, looking at you Target). Would buy again. My biggest suggestion is that, if you are trim and slim, buy the S/M. If you are anywhere else on the spectrum, buy the Large.</t>
        </is>
      </c>
      <c r="W858" s="4" t="n">
        <v>43006</v>
      </c>
      <c r="X858" s="10" t="n">
        <v>68</v>
      </c>
      <c r="Y858" s="5" t="n">
        <v>43006</v>
      </c>
      <c r="Z858" s="3" t="inlineStr">
        <is>
          <t>https://www.amazon.com/</t>
        </is>
      </c>
      <c r="AA858" s="10" t="n"/>
      <c r="AB858" s="10" t="n"/>
      <c r="AC858" s="10" t="n"/>
      <c r="AD858" s="10" t="n"/>
      <c r="AE858" s="10" t="inlineStr">
        <is>
          <t>measurements 34-24-38</t>
        </is>
      </c>
      <c r="AF858" s="10" t="inlineStr">
        <is>
          <t>measurements 34-24-38</t>
        </is>
      </c>
      <c r="AG858" s="10" t="n"/>
      <c r="AH858" s="10" t="n">
        <v>24</v>
      </c>
      <c r="AI858" s="10" t="n">
        <v>38</v>
      </c>
      <c r="AJ858" s="10" t="inlineStr">
        <is>
          <t>https://www.amazon.com/gp/profile/amzn1.account.AFBFDAW7KXJHY27OGABZNAWPGHGQ/ref=cm_cr_arp_d_gw_btm?ie=UTF8</t>
        </is>
      </c>
      <c r="AK858" s="10" t="n"/>
      <c r="AL858" s="10" t="n"/>
      <c r="AM858" s="10" t="n"/>
      <c r="AN858" s="10" t="inlineStr">
        <is>
          <t>pants</t>
        </is>
      </c>
      <c r="AO858" s="3" t="inlineStr">
        <is>
          <t>https://www.amazon.com/gp/profile/amzn1.account.AFBFDAW7KXJHY27OGABZNAWPGHGQ/ref=cm_cr_arp_d_gw_btm?ie=UTF8</t>
        </is>
      </c>
      <c r="AP858" s="10" t="inlineStr">
        <is>
          <t>Jodi James</t>
        </is>
      </c>
      <c r="AQ858" s="10" t="n"/>
      <c r="AR858" s="10" t="n"/>
      <c r="AS858" s="10" t="inlineStr">
        <is>
          <t>blue</t>
        </is>
      </c>
      <c r="AT858" s="10" t="inlineStr">
        <is>
          <t>small-medium</t>
        </is>
      </c>
      <c r="AU858" s="10" t="n">
        <v>34</v>
      </c>
      <c r="AV858" s="10" t="n"/>
      <c r="AW858" s="10" t="n"/>
      <c r="AX858" s="10" t="n"/>
      <c r="AY858" s="10" t="n">
        <v>4</v>
      </c>
      <c r="AZ858" s="10" t="n"/>
      <c r="BA858" s="10" t="n"/>
    </row>
    <row r="859" ht="99" customHeight="1" s="11">
      <c r="A859" s="10" t="n"/>
      <c r="B859" s="10" t="n"/>
      <c r="C859" s="3" t="inlineStr">
        <is>
          <t>https://images-na.ssl-images-amazon.com/images/I/71PPjbJ0rcL.jpg</t>
        </is>
      </c>
      <c r="D859" s="10" t="n">
        <v>1</v>
      </c>
      <c r="E859" s="10">
        <f>image(C859)</f>
        <v/>
      </c>
      <c r="F859" s="10" t="b">
        <v>0</v>
      </c>
      <c r="G859" s="10" t="b">
        <v>0</v>
      </c>
      <c r="H859" s="10" t="inlineStr">
        <is>
          <t>false</t>
        </is>
      </c>
      <c r="I859" s="10" t="b">
        <v>1</v>
      </c>
      <c r="J859" s="10" t="b">
        <v>0</v>
      </c>
      <c r="K859" s="10" t="n">
        <v>1</v>
      </c>
      <c r="L859" s="10" t="n"/>
      <c r="M859" s="10" t="n">
        <v>0.622</v>
      </c>
      <c r="N859" s="10" t="inlineStr">
        <is>
          <t>http://redirect.viglink.com?key=2aba39b05bc3c8c85f46f6f98c7c728d&amp;u=https%3A%2F%2Fwww.amazon.com%2Fdp%2FB08N87ZKDQ%2Fref%3Dcm_cr_arp_d_product_top%3Fie%3DUTF8</t>
        </is>
      </c>
      <c r="O859" s="10" t="inlineStr">
        <is>
          <t>https://www.amazon.com/dp/B08N87ZKDQ/ref=cm_cr_arp_d_product_top?ie=UTF8</t>
        </is>
      </c>
      <c r="P859" s="10" t="n">
        <v>0.352</v>
      </c>
      <c r="Q859" s="3" t="inlineStr">
        <is>
          <t>https://www.amazon.com/dp/B08N87ZKDQ/ref=cm_cr_arp_d_product_top?ie=UTF8</t>
        </is>
      </c>
      <c r="R859" s="3" t="inlineStr">
        <is>
          <t>http://redirect.viglink.com?key=2aba39b05bc3c8c85f46f6f98c7c728d&amp;u=https%3A%2F%2Fwww.amazon.com%2Fdp%2FB08N87ZKDQ%2Fref%3Dcm_cr_arp_d_product_top%3Fie%3DUTF8</t>
        </is>
      </c>
      <c r="S859" s="10" t="inlineStr">
        <is>
          <t>I'm 5'8"</t>
        </is>
      </c>
      <c r="T859" s="10" t="n">
        <v>66.7</v>
      </c>
      <c r="U859" s="10" t="inlineStr">
        <is>
          <t>https://www.amazon.com/</t>
        </is>
      </c>
      <c r="V859" s="10" t="inlineStr">
        <is>
          <t>Good for the Price I bought these in size S/M but I think I could've gone with a Large very easily. I'm normally a size 6/8 and small in women's clothes, medium in anything"trendy" (like forever 21, H&amp;M, etc.). I'm 5'8”, measurements 34-24-38, and most pants are a little short on me, these were no exception. I was expecting to probably have to exchange these for the larger size, especially right after I took them out of the package. They look like clothes for a ten year old, but these leggings stretch an absurd amount. I would not suggest a S/M for someone who has any extra "love-lumps" going on because I feel like these will role down in that situation. They're high waisted enough to feel really comfortable and they're not the warmest leggings but it's not like I can feel a breeze when I'm wearing these (like some other leggings I have, looking at you Target). Would buy again. My biggest suggestion is that, if you are trim and slim, buy the S/M. If you are anywhere else on the spectrum, buy the Large.</t>
        </is>
      </c>
      <c r="W859" s="4" t="n">
        <v>43006</v>
      </c>
      <c r="X859" s="10" t="n">
        <v>68</v>
      </c>
      <c r="Y859" s="5" t="n">
        <v>43006</v>
      </c>
      <c r="Z859" s="3" t="inlineStr">
        <is>
          <t>https://www.amazon.com/</t>
        </is>
      </c>
      <c r="AA859" s="10" t="n"/>
      <c r="AB859" s="10" t="n"/>
      <c r="AC859" s="10" t="n"/>
      <c r="AD859" s="10" t="n"/>
      <c r="AE859" s="10" t="inlineStr">
        <is>
          <t>measurements 34-24-38</t>
        </is>
      </c>
      <c r="AF859" s="10" t="inlineStr">
        <is>
          <t>measurements 34-24-38</t>
        </is>
      </c>
      <c r="AG859" s="10" t="n"/>
      <c r="AH859" s="10" t="n">
        <v>24</v>
      </c>
      <c r="AI859" s="10" t="n">
        <v>38</v>
      </c>
      <c r="AJ859" s="10" t="inlineStr">
        <is>
          <t>https://www.amazon.com/gp/profile/amzn1.account.AFBFDAW7KXJHY27OGABZNAWPGHGQ/ref=cm_cr_arp_d_gw_btm?ie=UTF8</t>
        </is>
      </c>
      <c r="AK859" s="10" t="n"/>
      <c r="AL859" s="10" t="n"/>
      <c r="AM859" s="10" t="n"/>
      <c r="AN859" s="10" t="inlineStr">
        <is>
          <t>pants</t>
        </is>
      </c>
      <c r="AO859" s="3" t="inlineStr">
        <is>
          <t>https://www.amazon.com/gp/profile/amzn1.account.AFBFDAW7KXJHY27OGABZNAWPGHGQ/ref=cm_cr_arp_d_gw_btm?ie=UTF8</t>
        </is>
      </c>
      <c r="AP859" s="10" t="inlineStr">
        <is>
          <t>Jodi James</t>
        </is>
      </c>
      <c r="AQ859" s="10" t="n"/>
      <c r="AR859" s="10" t="n"/>
      <c r="AS859" s="10" t="inlineStr">
        <is>
          <t>blue</t>
        </is>
      </c>
      <c r="AT859" s="10" t="inlineStr">
        <is>
          <t>small-medium</t>
        </is>
      </c>
      <c r="AU859" s="10" t="n">
        <v>34</v>
      </c>
      <c r="AV859" s="10" t="n"/>
      <c r="AW859" s="10" t="n"/>
      <c r="AX859" s="10" t="n"/>
      <c r="AY859" s="10" t="n">
        <v>4</v>
      </c>
      <c r="AZ859" s="10" t="n"/>
      <c r="BA859" s="10" t="n"/>
    </row>
    <row r="860" ht="99" customHeight="1" s="11">
      <c r="A860" s="10" t="n"/>
      <c r="B860" s="10" t="n"/>
      <c r="C860" s="3" t="inlineStr">
        <is>
          <t>https://images-na.ssl-images-amazon.com/images/I/815A3Uee96L.jpg</t>
        </is>
      </c>
      <c r="D860" s="10" t="n">
        <v>2</v>
      </c>
      <c r="E860" s="10">
        <f>image(C860)</f>
        <v/>
      </c>
      <c r="F860" s="10" t="b">
        <v>0</v>
      </c>
      <c r="G860" s="10" t="b">
        <v>0</v>
      </c>
      <c r="H860" s="10" t="inlineStr">
        <is>
          <t>false</t>
        </is>
      </c>
      <c r="I860" s="10" t="b">
        <v>1</v>
      </c>
      <c r="J860" s="10" t="b">
        <v>0</v>
      </c>
      <c r="K860" s="10" t="n">
        <v>0</v>
      </c>
      <c r="L860" s="10" t="n"/>
      <c r="M860" s="10" t="n">
        <v>0</v>
      </c>
      <c r="N860" s="10" t="inlineStr">
        <is>
          <t>http://redirect.viglink.com?key=2aba39b05bc3c8c85f46f6f98c7c728d&amp;u=https%3A%2F%2Fwww.amazon.com%2Fdp%2FB08N87ZKDQ%2Fref%3Dcm_cr_arp_d_product_top%3Fie%3DUTF8</t>
        </is>
      </c>
      <c r="O860" s="10" t="inlineStr">
        <is>
          <t>https://www.amazon.com/dp/B08N87ZKDQ/ref=cm_cr_arp_d_product_top?ie=UTF8</t>
        </is>
      </c>
      <c r="P860" s="10" t="n">
        <v>0</v>
      </c>
      <c r="Q860" s="3" t="inlineStr">
        <is>
          <t>https://www.amazon.com/dp/B08N87ZKDQ/ref=cm_cr_arp_d_product_top?ie=UTF8</t>
        </is>
      </c>
      <c r="R860" s="3" t="inlineStr">
        <is>
          <t>http://redirect.viglink.com?key=2aba39b05bc3c8c85f46f6f98c7c728d&amp;u=https%3A%2F%2Fwww.amazon.com%2Fdp%2FB08N87ZKDQ%2Fref%3Dcm_cr_arp_d_product_top%3Fie%3DUTF8</t>
        </is>
      </c>
      <c r="S860" s="10" t="n"/>
      <c r="T860" s="10" t="n">
        <v>0</v>
      </c>
      <c r="U860" s="10" t="inlineStr">
        <is>
          <t>https://www.amazon.com/</t>
        </is>
      </c>
      <c r="V860" s="10" t="inlineStr">
        <is>
          <t>Very odd fabric and printing I ordered these in a size L/XL, and normally wear a size 10-12. It fit fine with no muffin top. However, the fabric is a silky feel, shiny, lightweight material on which the denim markings are printed. I knew about the printing from other reviews but did not expect the fabric to be so shiny in a denim print. The whiskering, fading and fly/pocket/contrast stitch printing all look so incredibly fake hah. It was also pretty short on my ankles (I normally wear an inseam 30 in skinny jeans and 31.5 in straight leg). Overall it looked kind of ridiculous on me. I still gave it 3 stars though because my expectations were different, but others may be looking for something exactly like this. I've uploaded a couple of pictures including closeups of the print.</t>
        </is>
      </c>
      <c r="W860" s="4" t="n">
        <v>43442</v>
      </c>
      <c r="X860" s="10" t="n"/>
      <c r="Y860" s="5" t="n">
        <v>43442</v>
      </c>
      <c r="Z860" s="3" t="inlineStr">
        <is>
          <t>https://www.amazon.com/</t>
        </is>
      </c>
      <c r="AA860" s="10" t="n"/>
      <c r="AB860" s="10" t="n"/>
      <c r="AC860" s="10" t="n"/>
      <c r="AD860" s="10" t="n"/>
      <c r="AE860" s="10" t="n"/>
      <c r="AF860" s="10" t="n"/>
      <c r="AG860" s="10" t="n"/>
      <c r="AH860" s="10" t="n"/>
      <c r="AI860" s="10" t="n"/>
      <c r="AJ860" s="10" t="inlineStr">
        <is>
          <t>https://www.amazon.com/gp/profile/amzn1.account.AFEC3QPXWFOV6RQI7W4SK3TQGYFQ/ref=cm_cr_arp_d_gw_btm?ie=UTF8</t>
        </is>
      </c>
      <c r="AK860" s="10" t="n"/>
      <c r="AL860" s="10" t="n"/>
      <c r="AM860" s="10" t="n"/>
      <c r="AN860" s="10" t="inlineStr">
        <is>
          <t>jeans</t>
        </is>
      </c>
      <c r="AO860" s="3" t="inlineStr">
        <is>
          <t>https://www.amazon.com/gp/profile/amzn1.account.AFEC3QPXWFOV6RQI7W4SK3TQGYFQ/ref=cm_cr_arp_d_gw_btm?ie=UTF8</t>
        </is>
      </c>
      <c r="AP860" s="10" t="inlineStr">
        <is>
          <t>PublicName</t>
        </is>
      </c>
      <c r="AQ860" s="10" t="n">
        <v>30</v>
      </c>
      <c r="AR860" s="10" t="n"/>
      <c r="AS860" s="10" t="inlineStr">
        <is>
          <t>blue</t>
        </is>
      </c>
      <c r="AT860" s="10" t="inlineStr">
        <is>
          <t>large-x-large</t>
        </is>
      </c>
      <c r="AU860" s="10" t="n"/>
      <c r="AV860" s="10" t="n"/>
      <c r="AW860" s="10" t="n"/>
      <c r="AX860" s="10" t="n"/>
      <c r="AY860" s="10" t="n">
        <v>1</v>
      </c>
      <c r="AZ860" s="10" t="n"/>
      <c r="BA860" s="10" t="n"/>
    </row>
    <row r="861" ht="99" customHeight="1" s="11">
      <c r="A861" s="10" t="n"/>
      <c r="B861" s="10" t="n"/>
      <c r="C861" s="3" t="inlineStr">
        <is>
          <t>https://images-na.ssl-images-amazon.com/images/I/81Fp+daLc3L.jpg</t>
        </is>
      </c>
      <c r="D861" s="10" t="n">
        <v>2</v>
      </c>
      <c r="E861" s="10">
        <f>image(C861)</f>
        <v/>
      </c>
      <c r="F861" s="10" t="b">
        <v>0</v>
      </c>
      <c r="G861" s="10" t="b">
        <v>0</v>
      </c>
      <c r="H861" s="10" t="inlineStr">
        <is>
          <t>false</t>
        </is>
      </c>
      <c r="I861" s="10" t="b">
        <v>1</v>
      </c>
      <c r="J861" s="10" t="b">
        <v>0</v>
      </c>
      <c r="K861" s="10" t="n">
        <v>0</v>
      </c>
      <c r="L861" s="10" t="n"/>
      <c r="M861" s="10" t="n">
        <v>0</v>
      </c>
      <c r="N861" s="10" t="inlineStr">
        <is>
          <t>http://redirect.viglink.com?key=2aba39b05bc3c8c85f46f6f98c7c728d&amp;u=https%3A%2F%2Fwww.amazon.com%2Fdp%2FB08N87ZKDQ%2Fref%3Dcm_cr_arp_d_product_top%3Fie%3DUTF8</t>
        </is>
      </c>
      <c r="O861" s="10" t="inlineStr">
        <is>
          <t>https://www.amazon.com/dp/B08N87ZKDQ/ref=cm_cr_arp_d_product_top?ie=UTF8</t>
        </is>
      </c>
      <c r="P861" s="10" t="n">
        <v>0</v>
      </c>
      <c r="Q861" s="3" t="inlineStr">
        <is>
          <t>https://www.amazon.com/dp/B08N87ZKDQ/ref=cm_cr_arp_d_product_top?ie=UTF8</t>
        </is>
      </c>
      <c r="R861" s="3" t="inlineStr">
        <is>
          <t>http://redirect.viglink.com?key=2aba39b05bc3c8c85f46f6f98c7c728d&amp;u=https%3A%2F%2Fwww.amazon.com%2Fdp%2FB08N87ZKDQ%2Fref%3Dcm_cr_arp_d_product_top%3Fie%3DUTF8</t>
        </is>
      </c>
      <c r="S861" s="10" t="n"/>
      <c r="T861" s="10" t="n">
        <v>0</v>
      </c>
      <c r="U861" s="10" t="inlineStr">
        <is>
          <t>https://www.amazon.com/</t>
        </is>
      </c>
      <c r="V861" s="10" t="inlineStr">
        <is>
          <t>Very odd fabric and printing I ordered these in a size L/XL, and normally wear a size 10-12. It fit fine with no muffin top. However, the fabric is a silky feel, shiny, lightweight material on which the denim markings are printed. I knew about the printing from other reviews but did not expect the fabric to be so shiny in a denim print. The whiskering, fading and fly/pocket/contrast stitch printing all look so incredibly fake hah. It was also pretty short on my ankles (I normally wear an inseam 30 in skinny jeans and 31.5 in straight leg). Overall it looked kind of ridiculous on me. I still gave it 3 stars though because my expectations were different, but others may be looking for something exactly like this. I've uploaded a couple of pictures including closeups of the print.</t>
        </is>
      </c>
      <c r="W861" s="4" t="n">
        <v>43442</v>
      </c>
      <c r="X861" s="10" t="n"/>
      <c r="Y861" s="5" t="n">
        <v>43442</v>
      </c>
      <c r="Z861" s="3" t="inlineStr">
        <is>
          <t>https://www.amazon.com/</t>
        </is>
      </c>
      <c r="AA861" s="10" t="n"/>
      <c r="AB861" s="10" t="n"/>
      <c r="AC861" s="10" t="n"/>
      <c r="AD861" s="10" t="n"/>
      <c r="AE861" s="10" t="n"/>
      <c r="AF861" s="10" t="n"/>
      <c r="AG861" s="10" t="n"/>
      <c r="AH861" s="10" t="n"/>
      <c r="AI861" s="10" t="n"/>
      <c r="AJ861" s="10" t="inlineStr">
        <is>
          <t>https://www.amazon.com/gp/profile/amzn1.account.AFEC3QPXWFOV6RQI7W4SK3TQGYFQ/ref=cm_cr_arp_d_gw_btm?ie=UTF8</t>
        </is>
      </c>
      <c r="AK861" s="10" t="n"/>
      <c r="AL861" s="10" t="n"/>
      <c r="AM861" s="10" t="n"/>
      <c r="AN861" s="10" t="inlineStr">
        <is>
          <t>jeans</t>
        </is>
      </c>
      <c r="AO861" s="3" t="inlineStr">
        <is>
          <t>https://www.amazon.com/gp/profile/amzn1.account.AFEC3QPXWFOV6RQI7W4SK3TQGYFQ/ref=cm_cr_arp_d_gw_btm?ie=UTF8</t>
        </is>
      </c>
      <c r="AP861" s="10" t="inlineStr">
        <is>
          <t>PublicName</t>
        </is>
      </c>
      <c r="AQ861" s="10" t="n">
        <v>30</v>
      </c>
      <c r="AR861" s="10" t="n"/>
      <c r="AS861" s="10" t="inlineStr">
        <is>
          <t>blue</t>
        </is>
      </c>
      <c r="AT861" s="10" t="inlineStr">
        <is>
          <t>large-x-large</t>
        </is>
      </c>
      <c r="AU861" s="10" t="n"/>
      <c r="AV861" s="10" t="n"/>
      <c r="AW861" s="10" t="n"/>
      <c r="AX861" s="10" t="n"/>
      <c r="AY861" s="10" t="n">
        <v>1</v>
      </c>
      <c r="AZ861" s="10" t="n"/>
      <c r="BA861" s="10" t="n"/>
    </row>
    <row r="862" ht="99" customHeight="1" s="11">
      <c r="A862" s="10" t="n"/>
      <c r="B862" s="10" t="n"/>
      <c r="C862" s="3" t="inlineStr">
        <is>
          <t>https://images-na.ssl-images-amazon.com/images/I/81v9KmJmaOL.jpg</t>
        </is>
      </c>
      <c r="D862" s="10" t="n">
        <v>2</v>
      </c>
      <c r="E862" s="10">
        <f>image(C862)</f>
        <v/>
      </c>
      <c r="F862" s="10" t="b">
        <v>0</v>
      </c>
      <c r="G862" s="10" t="b">
        <v>0</v>
      </c>
      <c r="H862" s="10" t="inlineStr">
        <is>
          <t>false</t>
        </is>
      </c>
      <c r="I862" s="10" t="b">
        <v>1</v>
      </c>
      <c r="J862" s="10" t="b">
        <v>0</v>
      </c>
      <c r="K862" s="10" t="n">
        <v>0</v>
      </c>
      <c r="L862" s="10" t="n"/>
      <c r="M862" s="10" t="n">
        <v>0</v>
      </c>
      <c r="N862" s="10" t="inlineStr">
        <is>
          <t>http://redirect.viglink.com?key=2aba39b05bc3c8c85f46f6f98c7c728d&amp;u=https%3A%2F%2Fwww.amazon.com%2Fdp%2FB08N87ZKDQ%2Fref%3Dcm_cr_arp_d_product_top%3Fie%3DUTF8</t>
        </is>
      </c>
      <c r="O862" s="10" t="inlineStr">
        <is>
          <t>https://www.amazon.com/dp/B08N87ZKDQ/ref=cm_cr_arp_d_product_top?ie=UTF8</t>
        </is>
      </c>
      <c r="P862" s="10" t="n">
        <v>0</v>
      </c>
      <c r="Q862" s="3" t="inlineStr">
        <is>
          <t>https://www.amazon.com/dp/B08N87ZKDQ/ref=cm_cr_arp_d_product_top?ie=UTF8</t>
        </is>
      </c>
      <c r="R862" s="3" t="inlineStr">
        <is>
          <t>http://redirect.viglink.com?key=2aba39b05bc3c8c85f46f6f98c7c728d&amp;u=https%3A%2F%2Fwww.amazon.com%2Fdp%2FB08N87ZKDQ%2Fref%3Dcm_cr_arp_d_product_top%3Fie%3DUTF8</t>
        </is>
      </c>
      <c r="S862" s="10" t="n"/>
      <c r="T862" s="10" t="n">
        <v>0</v>
      </c>
      <c r="U862" s="10" t="inlineStr">
        <is>
          <t>https://www.amazon.com/</t>
        </is>
      </c>
      <c r="V862" s="10" t="inlineStr">
        <is>
          <t>Very odd fabric and printing I ordered these in a size L/XL, and normally wear a size 10-12. It fit fine with no muffin top. However, the fabric is a silky feel, shiny, lightweight material on which the denim markings are printed. I knew about the printing from other reviews but did not expect the fabric to be so shiny in a denim print. The whiskering, fading and fly/pocket/contrast stitch printing all look so incredibly fake hah. It was also pretty short on my ankles (I normally wear an inseam 30 in skinny jeans and 31.5 in straight leg). Overall it looked kind of ridiculous on me. I still gave it 3 stars though because my expectations were different, but others may be looking for something exactly like this. I've uploaded a couple of pictures including closeups of the print.</t>
        </is>
      </c>
      <c r="W862" s="4" t="n">
        <v>43442</v>
      </c>
      <c r="X862" s="10" t="n"/>
      <c r="Y862" s="5" t="n">
        <v>43442</v>
      </c>
      <c r="Z862" s="3" t="inlineStr">
        <is>
          <t>https://www.amazon.com/</t>
        </is>
      </c>
      <c r="AA862" s="10" t="n"/>
      <c r="AB862" s="10" t="n"/>
      <c r="AC862" s="10" t="n"/>
      <c r="AD862" s="10" t="n"/>
      <c r="AE862" s="10" t="n"/>
      <c r="AF862" s="10" t="n"/>
      <c r="AG862" s="10" t="n"/>
      <c r="AH862" s="10" t="n"/>
      <c r="AI862" s="10" t="n"/>
      <c r="AJ862" s="10" t="inlineStr">
        <is>
          <t>https://www.amazon.com/gp/profile/amzn1.account.AFEC3QPXWFOV6RQI7W4SK3TQGYFQ/ref=cm_cr_arp_d_gw_btm?ie=UTF8</t>
        </is>
      </c>
      <c r="AK862" s="10" t="n"/>
      <c r="AL862" s="10" t="n"/>
      <c r="AM862" s="10" t="n"/>
      <c r="AN862" s="10" t="inlineStr">
        <is>
          <t>jeans</t>
        </is>
      </c>
      <c r="AO862" s="3" t="inlineStr">
        <is>
          <t>https://www.amazon.com/gp/profile/amzn1.account.AFEC3QPXWFOV6RQI7W4SK3TQGYFQ/ref=cm_cr_arp_d_gw_btm?ie=UTF8</t>
        </is>
      </c>
      <c r="AP862" s="10" t="inlineStr">
        <is>
          <t>PublicName</t>
        </is>
      </c>
      <c r="AQ862" s="10" t="n">
        <v>30</v>
      </c>
      <c r="AR862" s="10" t="n"/>
      <c r="AS862" s="10" t="inlineStr">
        <is>
          <t>blue</t>
        </is>
      </c>
      <c r="AT862" s="10" t="inlineStr">
        <is>
          <t>large-x-large</t>
        </is>
      </c>
      <c r="AU862" s="10" t="n"/>
      <c r="AV862" s="10" t="n"/>
      <c r="AW862" s="10" t="n"/>
      <c r="AX862" s="10" t="n"/>
      <c r="AY862" s="10" t="n">
        <v>1</v>
      </c>
      <c r="AZ862" s="10" t="n"/>
      <c r="BA862" s="10" t="n"/>
    </row>
    <row r="863" ht="99" customHeight="1" s="11">
      <c r="A863" s="10" t="n"/>
      <c r="B863" s="10" t="n"/>
      <c r="C863" s="3" t="inlineStr">
        <is>
          <t>https://images-na.ssl-images-amazon.com/images/I/513yuj8xDFL.jpg</t>
        </is>
      </c>
      <c r="D863" s="10" t="n">
        <v>1</v>
      </c>
      <c r="E863" s="10">
        <f>image(C863)</f>
        <v/>
      </c>
      <c r="F863" s="10" t="b">
        <v>0</v>
      </c>
      <c r="G863" s="10" t="b">
        <v>0</v>
      </c>
      <c r="H863" s="10" t="inlineStr">
        <is>
          <t>false</t>
        </is>
      </c>
      <c r="I863" s="10" t="b">
        <v>0</v>
      </c>
      <c r="J863" s="10" t="b">
        <v>0</v>
      </c>
      <c r="K863" s="10" t="n">
        <v>1</v>
      </c>
      <c r="L863" s="10" t="n"/>
      <c r="M863" s="10" t="n">
        <v>0.991</v>
      </c>
      <c r="N863" s="10" t="inlineStr">
        <is>
          <t>http://redirect.viglink.com?key=2aba39b05bc3c8c85f46f6f98c7c728d&amp;u=https%3A%2F%2Fwww.amazon.com%2Fdp%2FB08N87ZKDQ%2Fref%3Dcm_cr_arp_d_product_top%3Fie%3DUTF8</t>
        </is>
      </c>
      <c r="O863" s="10" t="inlineStr">
        <is>
          <t>https://www.amazon.com/dp/B08N87ZKDQ/ref=cm_cr_arp_d_product_top?ie=UTF8</t>
        </is>
      </c>
      <c r="P863" s="10" t="n">
        <v>0.735</v>
      </c>
      <c r="Q863" s="3" t="inlineStr">
        <is>
          <t>https://www.amazon.com/dp/B08N87ZKDQ/ref=cm_cr_arp_d_product_top?ie=UTF8</t>
        </is>
      </c>
      <c r="R863" s="3" t="inlineStr">
        <is>
          <t>http://redirect.viglink.com?key=2aba39b05bc3c8c85f46f6f98c7c728d&amp;u=https%3A%2F%2Fwww.amazon.com%2Fdp%2FB08N87ZKDQ%2Fref%3Dcm_cr_arp_d_product_top%3Fie%3DUTF8</t>
        </is>
      </c>
      <c r="S863" s="10" t="inlineStr">
        <is>
          <t>I'm 5'4"</t>
        </is>
      </c>
      <c r="T863" s="10" t="n">
        <v>66.7</v>
      </c>
      <c r="U863" s="10" t="inlineStr">
        <is>
          <t>170lbs</t>
        </is>
      </c>
      <c r="V863" s="10" t="inlineStr">
        <is>
          <t>Love these!! I freaking love these stretch pants. They truly look like jeans but wear like a second skin. In my opinion these are spring/fall type stretch pants. Too hot for summer but wont keep you warm in winter. They are kinda long (I'm 5'4" about 170lbs) and they bunch at my ankles and sit high in my waist. BUT- 1. They're perfect to wear with calf boots!! 2. If you want to wear flipfloos or sandals...they easily fold up to look like a cuff. And 3. Even though they are high on my waist, there's no seem or zipper bulge; so no funky lines under a t-shirt. But best of all, it doesnt matter what color undies I have on. I can bend over and it doesnt stretch so much that my undies peak thru the fabric. Worry free wear! (And I have hips and a booty, so they definitely have to stretch!- lol). I would recommend.</t>
        </is>
      </c>
      <c r="W863" s="4" t="n">
        <v>43281</v>
      </c>
      <c r="X863" s="10" t="n">
        <v>64</v>
      </c>
      <c r="Y863" s="5" t="n">
        <v>43281</v>
      </c>
      <c r="Z863" s="3" t="inlineStr">
        <is>
          <t>https://www.amazon.com/</t>
        </is>
      </c>
      <c r="AA863" s="10" t="n"/>
      <c r="AB863" s="10" t="n"/>
      <c r="AC863" s="10" t="n"/>
      <c r="AD863" s="10" t="n"/>
      <c r="AE863" s="10" t="n"/>
      <c r="AF863" s="10" t="n"/>
      <c r="AG863" s="10" t="n"/>
      <c r="AH863" s="10" t="n"/>
      <c r="AI863" s="10" t="n"/>
      <c r="AJ863" s="10" t="inlineStr">
        <is>
          <t>https://www.amazon.com/gp/profile/amzn1.account.AHM6E5MXM552PMWRVGDNIY5ECZGA/ref=cm_cr_getr_d_gw_btm?ie=UTF8</t>
        </is>
      </c>
      <c r="AK863" s="10" t="n"/>
      <c r="AL863" s="10" t="n">
        <v>170</v>
      </c>
      <c r="AM863" s="10" t="n"/>
      <c r="AN863" s="10" t="inlineStr">
        <is>
          <t>jeans</t>
        </is>
      </c>
      <c r="AO863" s="3" t="inlineStr">
        <is>
          <t>https://www.amazon.com/gp/profile/amzn1.account.AHM6E5MXM552PMWRVGDNIY5ECZGA/ref=cm_cr_getr_d_gw_btm?ie=UTF8</t>
        </is>
      </c>
      <c r="AP863" s="10" t="inlineStr">
        <is>
          <t>KD Bender</t>
        </is>
      </c>
      <c r="AQ863" s="10" t="n"/>
      <c r="AR863" s="10" t="n"/>
      <c r="AS863" s="10" t="inlineStr">
        <is>
          <t>blue &amp; black pack</t>
        </is>
      </c>
      <c r="AT863" s="10" t="inlineStr">
        <is>
          <t>large-x-large</t>
        </is>
      </c>
      <c r="AU863" s="10" t="n"/>
      <c r="AV863" s="10" t="n"/>
      <c r="AW863" s="10" t="n">
        <v>170</v>
      </c>
      <c r="AX863" s="10" t="n"/>
      <c r="AY863" s="10" t="n">
        <v>2</v>
      </c>
      <c r="AZ863" s="10" t="n"/>
      <c r="BA863" s="10" t="n"/>
    </row>
    <row r="864" ht="99" customHeight="1" s="11">
      <c r="A864" s="10" t="n"/>
      <c r="B864" s="10" t="n"/>
      <c r="C864" s="3" t="inlineStr">
        <is>
          <t>https://images-na.ssl-images-amazon.com/images/I/61L6NrVPzbL.jpg</t>
        </is>
      </c>
      <c r="D864" s="10" t="n">
        <v>1</v>
      </c>
      <c r="E864" s="10">
        <f>image(C864)</f>
        <v/>
      </c>
      <c r="F864" s="10" t="b">
        <v>1</v>
      </c>
      <c r="G864" s="10" t="b">
        <v>0</v>
      </c>
      <c r="H864" s="10" t="inlineStr">
        <is>
          <t>false</t>
        </is>
      </c>
      <c r="I864" s="10" t="b">
        <v>0</v>
      </c>
      <c r="J864" s="10" t="b">
        <v>0</v>
      </c>
      <c r="K864" s="10" t="n">
        <v>1</v>
      </c>
      <c r="L864" s="10" t="n"/>
      <c r="M864" s="10" t="n">
        <v>0.827</v>
      </c>
      <c r="N864" s="10" t="inlineStr">
        <is>
          <t>http://redirect.viglink.com?key=2aba39b05bc3c8c85f46f6f98c7c728d&amp;u=https%3A%2F%2Fwww.amazon.com%2Fdp%2FB08N87ZKDQ%2Fref%3Dcm_cr_arp_d_product_top%3Fie%3DUTF8</t>
        </is>
      </c>
      <c r="O864" s="10" t="inlineStr">
        <is>
          <t>https://www.amazon.com/dp/B08N87ZKDQ/ref=cm_cr_arp_d_product_top?ie=UTF8</t>
        </is>
      </c>
      <c r="P864" s="10" t="n">
        <v>0.757</v>
      </c>
      <c r="Q864" s="3" t="inlineStr">
        <is>
          <t>https://www.amazon.com/dp/B08N87ZKDQ/ref=cm_cr_arp_d_product_top?ie=UTF8</t>
        </is>
      </c>
      <c r="R864" s="3" t="inlineStr">
        <is>
          <t>http://redirect.viglink.com?key=2aba39b05bc3c8c85f46f6f98c7c728d&amp;u=https%3A%2F%2Fwww.amazon.com%2Fdp%2FB08N87ZKDQ%2Fref%3Dcm_cr_arp_d_product_top%3Fie%3DUTF8</t>
        </is>
      </c>
      <c r="S864" s="10" t="inlineStr">
        <is>
          <t>I'm 5'4"</t>
        </is>
      </c>
      <c r="T864" s="10" t="n">
        <v>66.7</v>
      </c>
      <c r="U864" s="10" t="inlineStr">
        <is>
          <t>170lbs</t>
        </is>
      </c>
      <c r="V864" s="10" t="inlineStr">
        <is>
          <t>Love these!! I freaking love these stretch pants. They truly look like jeans but wear like a second skin. In my opinion these are spring/fall type stretch pants. Too hot for summer but wont keep you warm in winter. They are kinda long (I'm 5'4" about 170lbs) and they bunch at my ankles and sit high in my waist. BUT- 1. They're perfect to wear with calf boots!! 2. If you want to wear flipfloos or sandals...they easily fold up to look like a cuff. And 3. Even though they are high on my waist, there's no seem or zipper bulge; so no funky lines under a t-shirt. But best of all, it doesnt matter what color undies I have on. I can bend over and it doesnt stretch so much that my undies peak thru the fabric. Worry free wear! (And I have hips and a booty, so they definitely have to stretch!- lol). I would recommend.</t>
        </is>
      </c>
      <c r="W864" s="4" t="n">
        <v>43281</v>
      </c>
      <c r="X864" s="10" t="n">
        <v>64</v>
      </c>
      <c r="Y864" s="5" t="n">
        <v>43281</v>
      </c>
      <c r="Z864" s="3" t="inlineStr">
        <is>
          <t>https://www.amazon.com/</t>
        </is>
      </c>
      <c r="AA864" s="10" t="n"/>
      <c r="AB864" s="10" t="n"/>
      <c r="AC864" s="10" t="n"/>
      <c r="AD864" s="10" t="n"/>
      <c r="AE864" s="10" t="n"/>
      <c r="AF864" s="10" t="n"/>
      <c r="AG864" s="10" t="n"/>
      <c r="AH864" s="10" t="n"/>
      <c r="AI864" s="10" t="n"/>
      <c r="AJ864" s="10" t="inlineStr">
        <is>
          <t>https://www.amazon.com/gp/profile/amzn1.account.AHM6E5MXM552PMWRVGDNIY5ECZGA/ref=cm_cr_getr_d_gw_btm?ie=UTF8</t>
        </is>
      </c>
      <c r="AK864" s="10" t="n"/>
      <c r="AL864" s="10" t="n">
        <v>170</v>
      </c>
      <c r="AM864" s="10" t="n"/>
      <c r="AN864" s="10" t="inlineStr">
        <is>
          <t>jeans</t>
        </is>
      </c>
      <c r="AO864" s="3" t="inlineStr">
        <is>
          <t>https://www.amazon.com/gp/profile/amzn1.account.AHM6E5MXM552PMWRVGDNIY5ECZGA/ref=cm_cr_getr_d_gw_btm?ie=UTF8</t>
        </is>
      </c>
      <c r="AP864" s="10" t="inlineStr">
        <is>
          <t>KD Bender</t>
        </is>
      </c>
      <c r="AQ864" s="10" t="n"/>
      <c r="AR864" s="10" t="n"/>
      <c r="AS864" s="10" t="inlineStr">
        <is>
          <t>blue &amp; black pack</t>
        </is>
      </c>
      <c r="AT864" s="10" t="inlineStr">
        <is>
          <t>large-x-large</t>
        </is>
      </c>
      <c r="AU864" s="10" t="n"/>
      <c r="AV864" s="10" t="n"/>
      <c r="AW864" s="10" t="n">
        <v>170</v>
      </c>
      <c r="AX864" s="10" t="n"/>
      <c r="AY864" s="10" t="n">
        <v>2</v>
      </c>
      <c r="AZ864" s="10" t="n"/>
      <c r="BA864" s="10" t="n"/>
    </row>
    <row r="865" ht="99" customHeight="1" s="11">
      <c r="A865" s="10" t="n"/>
      <c r="B865" s="10" t="n"/>
      <c r="C865" s="3" t="inlineStr">
        <is>
          <t>https://images-na.ssl-images-amazon.com/images/I/81uGa4jwsaL.jpg</t>
        </is>
      </c>
      <c r="D865" s="10" t="n">
        <v>1</v>
      </c>
      <c r="E865" s="10">
        <f>image(C865)</f>
        <v/>
      </c>
      <c r="F865" s="10" t="b">
        <v>0</v>
      </c>
      <c r="G865" s="10" t="b">
        <v>0</v>
      </c>
      <c r="H865" s="10" t="inlineStr">
        <is>
          <t>false</t>
        </is>
      </c>
      <c r="I865" s="10" t="b">
        <v>1</v>
      </c>
      <c r="J865" s="10" t="b">
        <v>0</v>
      </c>
      <c r="K865" s="10" t="n">
        <v>1</v>
      </c>
      <c r="L865" s="10" t="n"/>
      <c r="M865" s="10" t="n">
        <v>0.923</v>
      </c>
      <c r="N865" s="10" t="inlineStr">
        <is>
          <t>http://redirect.viglink.com?key=2aba39b05bc3c8c85f46f6f98c7c728d&amp;u=https%3A%2F%2Fwww.amazon.com%2Fdp%2FB08N87ZKDQ%2Fref%3Dcm_cr_arp_d_product_top%3Fie%3DUTF8</t>
        </is>
      </c>
      <c r="O865" s="10" t="inlineStr">
        <is>
          <t>https://www.amazon.com/dp/B08N87ZKDQ/ref=cm_cr_arp_d_product_top?ie=UTF8</t>
        </is>
      </c>
      <c r="P865" s="10" t="n">
        <v>0.8169999999999999</v>
      </c>
      <c r="Q865" s="3" t="inlineStr">
        <is>
          <t>https://www.amazon.com/dp/B08N87ZKDQ/ref=cm_cr_arp_d_product_top?ie=UTF8</t>
        </is>
      </c>
      <c r="R865" s="3" t="inlineStr">
        <is>
          <t>http://redirect.viglink.com?key=2aba39b05bc3c8c85f46f6f98c7c728d&amp;u=https%3A%2F%2Fwww.amazon.com%2Fdp%2FB08N87ZKDQ%2Fref%3Dcm_cr_arp_d_product_top%3Fie%3DUTF8</t>
        </is>
      </c>
      <c r="S865" s="10" t="inlineStr">
        <is>
          <t>I'm 5'2</t>
        </is>
      </c>
      <c r="T865" s="10" t="n">
        <v>25</v>
      </c>
      <c r="U865" s="10" t="inlineStr">
        <is>
          <t>120lb</t>
        </is>
      </c>
      <c r="V865" s="10" t="inlineStr">
        <is>
          <t>Fits very small, size way up! They are warm and comfy if you size way up. I'm 5'2, 120lb with curvy thighs and hips, and I normally wear a size 6 or 8 jeans. I ordered a small/medium, and it was too tight. I was afraid the seams would rip. The large/XL fit better but still snug through thighs and buttocks, yet the ankles are baggy. Overall I like the larger size and will keep them! I cannot speak for the durability, as I haven't washed them yet.</t>
        </is>
      </c>
      <c r="W865" s="4" t="n">
        <v>43773</v>
      </c>
      <c r="X865" s="10" t="n">
        <v>62</v>
      </c>
      <c r="Y865" s="5" t="n">
        <v>43773</v>
      </c>
      <c r="Z865" s="3" t="inlineStr">
        <is>
          <t>https://www.amazon.com/</t>
        </is>
      </c>
      <c r="AA865" s="10" t="n"/>
      <c r="AB865" s="10" t="n"/>
      <c r="AC865" s="10" t="n"/>
      <c r="AD865" s="10" t="n"/>
      <c r="AE865" s="10" t="n"/>
      <c r="AF865" s="10" t="n"/>
      <c r="AG865" s="10" t="n"/>
      <c r="AH865" s="10" t="n"/>
      <c r="AI865" s="10" t="n"/>
      <c r="AJ865" s="10" t="inlineStr">
        <is>
          <t>https://www.amazon.com/gp/profile/amzn1.account.AFFAHDCNLJ7E3HVOXDMB4HUMM7HA/ref=cm_cr_getr_d_gw_btm?ie=UTF8</t>
        </is>
      </c>
      <c r="AK865" s="10" t="n"/>
      <c r="AL865" s="10" t="n">
        <v>120</v>
      </c>
      <c r="AM865" s="10" t="n"/>
      <c r="AN865" s="10" t="inlineStr">
        <is>
          <t>jeans</t>
        </is>
      </c>
      <c r="AO865" s="3" t="inlineStr">
        <is>
          <t>https://www.amazon.com/gp/profile/amzn1.account.AFFAHDCNLJ7E3HVOXDMB4HUMM7HA/ref=cm_cr_getr_d_gw_btm?ie=UTF8</t>
        </is>
      </c>
      <c r="AP865" s="10" t="inlineStr">
        <is>
          <t>Elle S</t>
        </is>
      </c>
      <c r="AQ865" s="10" t="n"/>
      <c r="AR865" s="10" t="n"/>
      <c r="AS865" s="10" t="inlineStr">
        <is>
          <t>blue &amp; black pack</t>
        </is>
      </c>
      <c r="AT865" s="10" t="inlineStr">
        <is>
          <t>large-x-large</t>
        </is>
      </c>
      <c r="AU865" s="10" t="n"/>
      <c r="AV865" s="10" t="n"/>
      <c r="AW865" s="10" t="n">
        <v>120</v>
      </c>
      <c r="AX865" s="10" t="n"/>
      <c r="AY865" s="10" t="n">
        <v>2</v>
      </c>
      <c r="AZ865" s="10" t="n"/>
      <c r="BA865" s="10" t="n"/>
    </row>
    <row r="866" ht="99" customHeight="1" s="11">
      <c r="A866" s="10" t="n"/>
      <c r="B866" s="10" t="n"/>
      <c r="C866" s="3" t="inlineStr">
        <is>
          <t>https://images-na.ssl-images-amazon.com/images/I/71NbAkTWp5L.jpg</t>
        </is>
      </c>
      <c r="D866" s="10" t="n">
        <v>1</v>
      </c>
      <c r="E866" s="10">
        <f>image(C866)</f>
        <v/>
      </c>
      <c r="F866" s="10" t="b">
        <v>0</v>
      </c>
      <c r="G866" s="10" t="b">
        <v>0</v>
      </c>
      <c r="H866" s="10" t="inlineStr">
        <is>
          <t>false</t>
        </is>
      </c>
      <c r="I866" s="10" t="b">
        <v>1</v>
      </c>
      <c r="J866" s="10" t="b">
        <v>0</v>
      </c>
      <c r="K866" s="10" t="n">
        <v>1</v>
      </c>
      <c r="L866" s="10" t="n"/>
      <c r="M866" s="10" t="n">
        <v>1</v>
      </c>
      <c r="N866" s="10" t="inlineStr">
        <is>
          <t>http://redirect.viglink.com?key=2aba39b05bc3c8c85f46f6f98c7c728d&amp;u=https%3A%2F%2Fwww.amazon.com%2Fdp%2FB08N87ZKDQ%2Fref%3Dcm_cr_arp_d_product_top%3Fie%3DUTF8</t>
        </is>
      </c>
      <c r="O866" s="10" t="inlineStr">
        <is>
          <t>https://www.amazon.com/dp/B08N87ZKDQ/ref=cm_cr_arp_d_product_top?ie=UTF8</t>
        </is>
      </c>
      <c r="P866" s="10" t="n">
        <v>0.859</v>
      </c>
      <c r="Q866" s="3" t="inlineStr">
        <is>
          <t>https://www.amazon.com/dp/B08N87ZKDQ/ref=cm_cr_arp_d_product_top?ie=UTF8</t>
        </is>
      </c>
      <c r="R866" s="3" t="inlineStr">
        <is>
          <t>http://redirect.viglink.com?key=2aba39b05bc3c8c85f46f6f98c7c728d&amp;u=https%3A%2F%2Fwww.amazon.com%2Fdp%2FB08N87ZKDQ%2Fref%3Dcm_cr_arp_d_product_top%3Fie%3DUTF8</t>
        </is>
      </c>
      <c r="S866" s="10" t="inlineStr">
        <is>
          <t>I am 5'2</t>
        </is>
      </c>
      <c r="T866" s="10" t="n">
        <v>41.7</v>
      </c>
      <c r="U866" s="10" t="inlineStr">
        <is>
          <t>https://www.amazon.com/</t>
        </is>
      </c>
      <c r="V866" s="10" t="inlineStr">
        <is>
          <t>Very comfortable, I purchased the blue large/extra large based on the size chart. The length was past my ankles exactly the way I like them to fit (I am 5'2). It is a high waist fit but would have fit much better if the waist portion was a bit tighter all around, I have to keep pulling them up through out the day. The inside has the soft fleece so they probably won't look to good rolled up. Over all I'm satisfied with my purchase</t>
        </is>
      </c>
      <c r="W866" s="4" t="n">
        <v>43133</v>
      </c>
      <c r="X866" s="10" t="n">
        <v>62</v>
      </c>
      <c r="Y866" s="5" t="n">
        <v>43133</v>
      </c>
      <c r="Z866" s="3" t="inlineStr">
        <is>
          <t>https://www.amazon.com/</t>
        </is>
      </c>
      <c r="AA866" s="10" t="n"/>
      <c r="AB866" s="10" t="n"/>
      <c r="AC866" s="10" t="n"/>
      <c r="AD866" s="10" t="n"/>
      <c r="AE866" s="10" t="n"/>
      <c r="AF866" s="10" t="n"/>
      <c r="AG866" s="10" t="n"/>
      <c r="AH866" s="10" t="n"/>
      <c r="AI866" s="10" t="n"/>
      <c r="AJ866" s="10" t="inlineStr">
        <is>
          <t>https://www.amazon.com/gp/profile/amzn1.account.AFC3A4Z2KQP7UAIYB3MSSR4VZBNQ/ref=cm_cr_getr_d_gw_btm?ie=UTF8</t>
        </is>
      </c>
      <c r="AK866" s="10" t="n"/>
      <c r="AL866" s="10" t="n"/>
      <c r="AM866" s="10" t="n"/>
      <c r="AN866" s="10" t="inlineStr">
        <is>
          <t>pants</t>
        </is>
      </c>
      <c r="AO866" s="3" t="inlineStr">
        <is>
          <t>https://www.amazon.com/gp/profile/amzn1.account.AFC3A4Z2KQP7UAIYB3MSSR4VZBNQ/ref=cm_cr_getr_d_gw_btm?ie=UTF8</t>
        </is>
      </c>
      <c r="AP866" s="10" t="inlineStr">
        <is>
          <t>Itza</t>
        </is>
      </c>
      <c r="AQ866" s="10" t="n"/>
      <c r="AR866" s="10" t="n"/>
      <c r="AS866" s="10" t="inlineStr">
        <is>
          <t>blue</t>
        </is>
      </c>
      <c r="AT866" s="10" t="inlineStr">
        <is>
          <t>large-x-large</t>
        </is>
      </c>
      <c r="AU866" s="10" t="n"/>
      <c r="AV866" s="10" t="n"/>
      <c r="AW866" s="10" t="n"/>
      <c r="AX866" s="10" t="n"/>
      <c r="AY866" s="10" t="n">
        <v>1</v>
      </c>
      <c r="AZ866" s="10" t="n"/>
      <c r="BA866" s="10" t="n"/>
    </row>
    <row r="867" ht="99" customHeight="1" s="11">
      <c r="A867" s="10" t="n"/>
      <c r="B867" s="10" t="n"/>
      <c r="C867" s="3" t="inlineStr">
        <is>
          <t>https://images-na.ssl-images-amazon.com/images/I/81Ndda3GcoL.jpg</t>
        </is>
      </c>
      <c r="D867" s="10" t="n">
        <v>1</v>
      </c>
      <c r="E867" s="10">
        <f>image(C867)</f>
        <v/>
      </c>
      <c r="F867" s="10" t="b">
        <v>0</v>
      </c>
      <c r="G867" s="10" t="b">
        <v>0</v>
      </c>
      <c r="H867" s="10" t="inlineStr">
        <is>
          <t>false</t>
        </is>
      </c>
      <c r="I867" s="10" t="b">
        <v>1</v>
      </c>
      <c r="J867" s="10" t="b">
        <v>0</v>
      </c>
      <c r="K867" s="10" t="n">
        <v>1</v>
      </c>
      <c r="L867" s="10" t="n"/>
      <c r="M867" s="10" t="n">
        <v>0.999</v>
      </c>
      <c r="N867" s="10" t="inlineStr">
        <is>
          <t>http://redirect.viglink.com?key=2aba39b05bc3c8c85f46f6f98c7c728d&amp;u=https%3A%2F%2Fwww.amazon.com%2Fdp%2FB08N87ZKDQ%2Fref%3Dcm_cr_arp_d_product_top%3Fie%3DUTF8</t>
        </is>
      </c>
      <c r="O867" s="10" t="inlineStr">
        <is>
          <t>https://www.amazon.com/dp/B08N87ZKDQ/ref=cm_cr_arp_d_product_top?ie=UTF8</t>
        </is>
      </c>
      <c r="P867" s="10" t="n">
        <v>0.959</v>
      </c>
      <c r="Q867" s="3" t="inlineStr">
        <is>
          <t>https://www.amazon.com/dp/B08N87ZKDQ/ref=cm_cr_arp_d_product_top?ie=UTF8</t>
        </is>
      </c>
      <c r="R867" s="3" t="inlineStr">
        <is>
          <t>http://redirect.viglink.com?key=2aba39b05bc3c8c85f46f6f98c7c728d&amp;u=https%3A%2F%2Fwww.amazon.com%2Fdp%2FB08N87ZKDQ%2Fref%3Dcm_cr_arp_d_product_top%3Fie%3DUTF8</t>
        </is>
      </c>
      <c r="S867" s="10" t="inlineStr">
        <is>
          <t>I am 5'2</t>
        </is>
      </c>
      <c r="T867" s="10" t="n">
        <v>66.7</v>
      </c>
      <c r="U867" s="10" t="inlineStr">
        <is>
          <t>https://www.amazon.com/</t>
        </is>
      </c>
      <c r="V867" s="10" t="inlineStr">
        <is>
          <t>Very comfortable, I purchased the blue large/extra large based on the size chart. The length was past my ankles exactly the way I like them to fit (I am 5'2). It is a high waist fit but would have fit much better if the waist portion was a bit tighter all around, I have to keep pulling them up through out the day. The inside has the soft fleece so they probably won't look to good rolled up. Over all I'm satisfied with my purchase</t>
        </is>
      </c>
      <c r="W867" s="4" t="n">
        <v>43133</v>
      </c>
      <c r="X867" s="10" t="n">
        <v>62</v>
      </c>
      <c r="Y867" s="5" t="n">
        <v>43133</v>
      </c>
      <c r="Z867" s="3" t="inlineStr">
        <is>
          <t>https://www.amazon.com/</t>
        </is>
      </c>
      <c r="AA867" s="10" t="n"/>
      <c r="AB867" s="10" t="n"/>
      <c r="AC867" s="10" t="n"/>
      <c r="AD867" s="10" t="n"/>
      <c r="AE867" s="10" t="n"/>
      <c r="AF867" s="10" t="n"/>
      <c r="AG867" s="10" t="n"/>
      <c r="AH867" s="10" t="n"/>
      <c r="AI867" s="10" t="n"/>
      <c r="AJ867" s="10" t="inlineStr">
        <is>
          <t>https://www.amazon.com/gp/profile/amzn1.account.AFC3A4Z2KQP7UAIYB3MSSR4VZBNQ/ref=cm_cr_getr_d_gw_btm?ie=UTF8</t>
        </is>
      </c>
      <c r="AK867" s="10" t="n"/>
      <c r="AL867" s="10" t="n"/>
      <c r="AM867" s="10" t="n"/>
      <c r="AN867" s="10" t="inlineStr">
        <is>
          <t>pants</t>
        </is>
      </c>
      <c r="AO867" s="3" t="inlineStr">
        <is>
          <t>https://www.amazon.com/gp/profile/amzn1.account.AFC3A4Z2KQP7UAIYB3MSSR4VZBNQ/ref=cm_cr_getr_d_gw_btm?ie=UTF8</t>
        </is>
      </c>
      <c r="AP867" s="10" t="inlineStr">
        <is>
          <t>Itza</t>
        </is>
      </c>
      <c r="AQ867" s="10" t="n"/>
      <c r="AR867" s="10" t="n"/>
      <c r="AS867" s="10" t="inlineStr">
        <is>
          <t>blue</t>
        </is>
      </c>
      <c r="AT867" s="10" t="inlineStr">
        <is>
          <t>large-x-large</t>
        </is>
      </c>
      <c r="AU867" s="10" t="n"/>
      <c r="AV867" s="10" t="n"/>
      <c r="AW867" s="10" t="n"/>
      <c r="AX867" s="10" t="n"/>
      <c r="AY867" s="10" t="n">
        <v>1</v>
      </c>
      <c r="AZ867" s="10" t="n"/>
      <c r="BA867" s="10" t="n"/>
    </row>
    <row r="868" ht="99" customHeight="1" s="11">
      <c r="A868" s="10" t="n"/>
      <c r="B868" s="10" t="n"/>
      <c r="C868" s="3" t="inlineStr">
        <is>
          <t>https://images-na.ssl-images-amazon.com/images/I/81vpyuGm1nL.jpg</t>
        </is>
      </c>
      <c r="D868" s="10" t="n">
        <v>1</v>
      </c>
      <c r="E868" s="10">
        <f>image(C868)</f>
        <v/>
      </c>
      <c r="F868" s="10" t="b">
        <v>0</v>
      </c>
      <c r="G868" s="10" t="b">
        <v>0</v>
      </c>
      <c r="H868" s="10" t="inlineStr">
        <is>
          <t>false</t>
        </is>
      </c>
      <c r="I868" s="10" t="b">
        <v>1</v>
      </c>
      <c r="J868" s="10" t="b">
        <v>0</v>
      </c>
      <c r="K868" s="10" t="n">
        <v>1</v>
      </c>
      <c r="L868" s="10" t="n"/>
      <c r="M868" s="10" t="n">
        <v>1</v>
      </c>
      <c r="N868" s="10" t="inlineStr">
        <is>
          <t>http://redirect.viglink.com?key=2aba39b05bc3c8c85f46f6f98c7c728d&amp;u=https%3A%2F%2Fwww.amazon.com%2Fdp%2FB08N87ZKDQ%2Fref%3Dcm_cr_arp_d_product_top%3Fie%3DUTF8</t>
        </is>
      </c>
      <c r="O868" s="10" t="inlineStr">
        <is>
          <t>https://www.amazon.com/dp/B08N87ZKDQ/ref=cm_cr_arp_d_product_top?ie=UTF8</t>
        </is>
      </c>
      <c r="P868" s="10" t="n">
        <v>0.954</v>
      </c>
      <c r="Q868" s="3" t="inlineStr">
        <is>
          <t>https://www.amazon.com/dp/B08N87ZKDQ/ref=cm_cr_arp_d_product_top?ie=UTF8</t>
        </is>
      </c>
      <c r="R868" s="3" t="inlineStr">
        <is>
          <t>http://redirect.viglink.com?key=2aba39b05bc3c8c85f46f6f98c7c728d&amp;u=https%3A%2F%2Fwww.amazon.com%2Fdp%2FB08N87ZKDQ%2Fref%3Dcm_cr_arp_d_product_top%3Fie%3DUTF8</t>
        </is>
      </c>
      <c r="S868" s="10" t="inlineStr">
        <is>
          <t>I am 5'2</t>
        </is>
      </c>
      <c r="T868" s="10" t="n">
        <v>41.7</v>
      </c>
      <c r="U868" s="10" t="inlineStr">
        <is>
          <t>https://www.amazon.com/</t>
        </is>
      </c>
      <c r="V868" s="10" t="inlineStr">
        <is>
          <t>Very comfortable, I purchased the blue large/extra large based on the size chart. The length was past my ankles exactly the way I like them to fit (I am 5'2). It is a high waist fit but would have fit much better if the waist portion was a bit tighter all around, I have to keep pulling them up through out the day. The inside has the soft fleece so they probably won't look to good rolled up. Over all I'm satisfied with my purchase</t>
        </is>
      </c>
      <c r="W868" s="4" t="n">
        <v>43133</v>
      </c>
      <c r="X868" s="10" t="n">
        <v>62</v>
      </c>
      <c r="Y868" s="5" t="n">
        <v>43133</v>
      </c>
      <c r="Z868" s="3" t="inlineStr">
        <is>
          <t>https://www.amazon.com/</t>
        </is>
      </c>
      <c r="AA868" s="10" t="n"/>
      <c r="AB868" s="10" t="n"/>
      <c r="AC868" s="10" t="n"/>
      <c r="AD868" s="10" t="n"/>
      <c r="AE868" s="10" t="n"/>
      <c r="AF868" s="10" t="n"/>
      <c r="AG868" s="10" t="n"/>
      <c r="AH868" s="10" t="n"/>
      <c r="AI868" s="10" t="n"/>
      <c r="AJ868" s="10" t="inlineStr">
        <is>
          <t>https://www.amazon.com/gp/profile/amzn1.account.AFC3A4Z2KQP7UAIYB3MSSR4VZBNQ/ref=cm_cr_getr_d_gw_btm?ie=UTF8</t>
        </is>
      </c>
      <c r="AK868" s="10" t="n"/>
      <c r="AL868" s="10" t="n"/>
      <c r="AM868" s="10" t="n"/>
      <c r="AN868" s="10" t="inlineStr">
        <is>
          <t>pants</t>
        </is>
      </c>
      <c r="AO868" s="3" t="inlineStr">
        <is>
          <t>https://www.amazon.com/gp/profile/amzn1.account.AFC3A4Z2KQP7UAIYB3MSSR4VZBNQ/ref=cm_cr_getr_d_gw_btm?ie=UTF8</t>
        </is>
      </c>
      <c r="AP868" s="10" t="inlineStr">
        <is>
          <t>Itza</t>
        </is>
      </c>
      <c r="AQ868" s="10" t="n"/>
      <c r="AR868" s="10" t="n"/>
      <c r="AS868" s="10" t="inlineStr">
        <is>
          <t>blue</t>
        </is>
      </c>
      <c r="AT868" s="10" t="inlineStr">
        <is>
          <t>large-x-large</t>
        </is>
      </c>
      <c r="AU868" s="10" t="n"/>
      <c r="AV868" s="10" t="n"/>
      <c r="AW868" s="10" t="n"/>
      <c r="AX868" s="10" t="n"/>
      <c r="AY868" s="10" t="n">
        <v>1</v>
      </c>
      <c r="AZ868" s="10" t="n"/>
      <c r="BA868" s="10" t="n"/>
    </row>
    <row r="869" ht="99" customHeight="1" s="11">
      <c r="A869" s="10" t="n"/>
      <c r="B869" s="10" t="n"/>
      <c r="C869" s="3" t="inlineStr">
        <is>
          <t>https://images-na.ssl-images-amazon.com/images/I/51zfB1x4cWL.jpg</t>
        </is>
      </c>
      <c r="D869" s="10" t="n">
        <v>1</v>
      </c>
      <c r="E869" s="10">
        <f>image(C869)</f>
        <v/>
      </c>
      <c r="F869" s="10" t="b">
        <v>0</v>
      </c>
      <c r="G869" s="10" t="b">
        <v>0</v>
      </c>
      <c r="H869" s="10" t="inlineStr">
        <is>
          <t>false</t>
        </is>
      </c>
      <c r="I869" s="10" t="b">
        <v>1</v>
      </c>
      <c r="J869" s="10" t="b">
        <v>0</v>
      </c>
      <c r="K869" s="10" t="n">
        <v>1</v>
      </c>
      <c r="L869" s="10" t="n"/>
      <c r="M869" s="10" t="n">
        <v>0.829</v>
      </c>
      <c r="N869" s="10" t="inlineStr">
        <is>
          <t>http://redirect.viglink.com?key=2aba39b05bc3c8c85f46f6f98c7c728d&amp;u=https%3A%2F%2Fwww.amazon.com%2Fdp%2FB08N87ZKDQ%2Fref%3Dcm_cr_arp_d_product_top%3Fie%3DUTF8</t>
        </is>
      </c>
      <c r="O869" s="10" t="inlineStr">
        <is>
          <t>https://www.amazon.com/dp/B08N87ZKDQ/ref=cm_cr_arp_d_product_top?ie=UTF8</t>
        </is>
      </c>
      <c r="P869" s="10" t="n">
        <v>0.585</v>
      </c>
      <c r="Q869" s="3" t="inlineStr">
        <is>
          <t>https://www.amazon.com/dp/B08N87ZKDQ/ref=cm_cr_arp_d_product_top?ie=UTF8</t>
        </is>
      </c>
      <c r="R869" s="3" t="inlineStr">
        <is>
          <t>http://redirect.viglink.com?key=2aba39b05bc3c8c85f46f6f98c7c728d&amp;u=https%3A%2F%2Fwww.amazon.com%2Fdp%2FB08N87ZKDQ%2Fref%3Dcm_cr_arp_d_product_top%3Fie%3DUTF8</t>
        </is>
      </c>
      <c r="S869" s="10" t="inlineStr">
        <is>
          <t>I'm 5'8</t>
        </is>
      </c>
      <c r="T869" s="10" t="n">
        <v>66.7</v>
      </c>
      <c r="U869" s="10" t="inlineStr">
        <is>
          <t>5'8, 145</t>
        </is>
      </c>
      <c r="V869" s="10" t="inlineStr">
        <is>
          <t>Printing makes me look like I wet myself First off, my bad for not reading the full description that everything is printed on these leggings -- they're not jeans in any way except the look of the printing. I tried them on anyway, and my bf said the dark part in the front looked like I'd peed my pants. My friend said it looked like I was wearing a cod piece. They are soft, I'll give them that. But I was looking for actual jeans, not jeans-look that was printing on shiny leggings. As far as size goes: I'm 5'8, 145 without much in the curve department. I usually wear a medium, but went with L/XL based on others' reviews, and this seemed to be the right size.</t>
        </is>
      </c>
      <c r="W869" s="4" t="n">
        <v>43419</v>
      </c>
      <c r="X869" s="10" t="n">
        <v>68</v>
      </c>
      <c r="Y869" s="5" t="n">
        <v>43419</v>
      </c>
      <c r="Z869" s="3" t="inlineStr">
        <is>
          <t>https://www.amazon.com/</t>
        </is>
      </c>
      <c r="AA869" s="10" t="n"/>
      <c r="AB869" s="10" t="n"/>
      <c r="AC869" s="10" t="n"/>
      <c r="AD869" s="10" t="n"/>
      <c r="AE869" s="10" t="n"/>
      <c r="AF869" s="10" t="n"/>
      <c r="AG869" s="10" t="n"/>
      <c r="AH869" s="10" t="n"/>
      <c r="AI869" s="10" t="n"/>
      <c r="AJ869" s="10" t="inlineStr">
        <is>
          <t>https://www.amazon.com/gp/profile/amzn1.account.AFQPL6F76OML3HXYF5HETX2O6I6A/ref=cm_cr_getr_d_gw_btm?ie=UTF8</t>
        </is>
      </c>
      <c r="AK869" s="10" t="n"/>
      <c r="AL869" s="10" t="n">
        <v>145</v>
      </c>
      <c r="AM869" s="10" t="n"/>
      <c r="AN869" s="10" t="inlineStr">
        <is>
          <t>jeans</t>
        </is>
      </c>
      <c r="AO869" s="3" t="inlineStr">
        <is>
          <t>https://www.amazon.com/gp/profile/amzn1.account.AFQPL6F76OML3HXYF5HETX2O6I6A/ref=cm_cr_getr_d_gw_btm?ie=UTF8</t>
        </is>
      </c>
      <c r="AP869" s="10" t="inlineStr">
        <is>
          <t>AJS</t>
        </is>
      </c>
      <c r="AQ869" s="10" t="n"/>
      <c r="AR869" s="10" t="n"/>
      <c r="AS869" s="10" t="inlineStr">
        <is>
          <t>blue</t>
        </is>
      </c>
      <c r="AT869" s="10" t="inlineStr">
        <is>
          <t>large-x-large</t>
        </is>
      </c>
      <c r="AU869" s="10" t="n"/>
      <c r="AV869" s="10" t="n"/>
      <c r="AW869" s="10" t="n">
        <v>145</v>
      </c>
      <c r="AX869" s="10" t="n"/>
      <c r="AY869" s="10" t="n">
        <v>2</v>
      </c>
      <c r="AZ869" s="10" t="n"/>
      <c r="BA869" s="10" t="n"/>
    </row>
    <row r="870" ht="99" customHeight="1" s="11">
      <c r="A870" s="10" t="n"/>
      <c r="B870" s="10" t="n"/>
      <c r="C870" s="3" t="inlineStr">
        <is>
          <t>https://images-na.ssl-images-amazon.com/images/I/41aerzRZZsL.jpg</t>
        </is>
      </c>
      <c r="D870" s="10" t="n">
        <v>1</v>
      </c>
      <c r="E870" s="10">
        <f>image(C870)</f>
        <v/>
      </c>
      <c r="F870" s="10" t="b">
        <v>0</v>
      </c>
      <c r="G870" s="10" t="b">
        <v>0</v>
      </c>
      <c r="H870" s="10" t="inlineStr">
        <is>
          <t>false</t>
        </is>
      </c>
      <c r="I870" s="10" t="b">
        <v>0</v>
      </c>
      <c r="J870" s="10" t="b">
        <v>0</v>
      </c>
      <c r="K870" s="10" t="n">
        <v>1</v>
      </c>
      <c r="L870" s="10" t="n"/>
      <c r="M870" s="10" t="n">
        <v>0.958</v>
      </c>
      <c r="N870" s="10" t="inlineStr">
        <is>
          <t>http://redirect.viglink.com?key=2aba39b05bc3c8c85f46f6f98c7c728d&amp;u=https%3A%2F%2Fwww.amazon.com%2Fdp%2FB08N87ZKDQ%2Fref%3Dcm_cr_arp_d_product_top%3Fie%3DUTF8</t>
        </is>
      </c>
      <c r="O870" s="10" t="inlineStr">
        <is>
          <t>https://www.amazon.com/dp/B08N87ZKDQ/ref=cm_cr_arp_d_product_top?ie=UTF8</t>
        </is>
      </c>
      <c r="P870" s="10" t="n">
        <v>0.9360000000000001</v>
      </c>
      <c r="Q870" s="3" t="inlineStr">
        <is>
          <t>https://www.amazon.com/dp/B08N87ZKDQ/ref=cm_cr_arp_d_product_top?ie=UTF8</t>
        </is>
      </c>
      <c r="R870" s="3" t="inlineStr">
        <is>
          <t>http://redirect.viglink.com?key=2aba39b05bc3c8c85f46f6f98c7c728d&amp;u=https%3A%2F%2Fwww.amazon.com%2Fdp%2FB08N87ZKDQ%2Fref%3Dcm_cr_arp_d_product_top%3Fie%3DUTF8</t>
        </is>
      </c>
      <c r="S870" s="10" t="inlineStr">
        <is>
          <t>I'm 5'8</t>
        </is>
      </c>
      <c r="T870" s="10" t="n">
        <v>66.7</v>
      </c>
      <c r="U870" s="10" t="inlineStr">
        <is>
          <t>164lbs</t>
        </is>
      </c>
      <c r="V870" s="10" t="inlineStr">
        <is>
          <t>so is only wear them in cool or cold weather I'm 5'8 164lbs and curvy. The length is slightly short but no biggie because I'll be wearing them with boots. They are thin but warm, so I am only going to wear them in cool or cold weather. The waist line is soft and doesn't cut into you making a muffin top. I really like these and ordered L/XL in blue &amp; black. They really do give the illusion of jeans.</t>
        </is>
      </c>
      <c r="W870" s="4" t="n">
        <v>42748</v>
      </c>
      <c r="X870" s="10" t="n">
        <v>68</v>
      </c>
      <c r="Y870" s="5" t="n">
        <v>42748</v>
      </c>
      <c r="Z870" s="3" t="inlineStr">
        <is>
          <t>https://www.amazon.com/</t>
        </is>
      </c>
      <c r="AA870" s="10" t="n"/>
      <c r="AB870" s="10" t="n"/>
      <c r="AC870" s="10" t="n"/>
      <c r="AD870" s="10" t="n"/>
      <c r="AE870" s="10" t="n"/>
      <c r="AF870" s="10" t="n"/>
      <c r="AG870" s="10" t="n"/>
      <c r="AH870" s="10" t="n"/>
      <c r="AI870" s="10" t="n"/>
      <c r="AJ870" s="10" t="inlineStr">
        <is>
          <t>https://www.amazon.com/gp/profile/amzn1.account.AFIB2KDZNK6PVHFPHPQGI7LWX3WQ/ref=cm_cr_getr_d_gw_btm?ie=UTF8</t>
        </is>
      </c>
      <c r="AK870" s="10" t="n"/>
      <c r="AL870" s="10" t="n">
        <v>164</v>
      </c>
      <c r="AM870" s="10" t="n"/>
      <c r="AN870" s="10" t="inlineStr">
        <is>
          <t>jeans</t>
        </is>
      </c>
      <c r="AO870" s="3" t="inlineStr">
        <is>
          <t>https://www.amazon.com/gp/profile/amzn1.account.AFIB2KDZNK6PVHFPHPQGI7LWX3WQ/ref=cm_cr_getr_d_gw_btm?ie=UTF8</t>
        </is>
      </c>
      <c r="AP870" s="10" t="inlineStr">
        <is>
          <t>Tamra V.</t>
        </is>
      </c>
      <c r="AQ870" s="10" t="n"/>
      <c r="AR870" s="10" t="n"/>
      <c r="AS870" s="10" t="inlineStr">
        <is>
          <t>black</t>
        </is>
      </c>
      <c r="AT870" s="10" t="inlineStr">
        <is>
          <t>large-x-large</t>
        </is>
      </c>
      <c r="AU870" s="10" t="n"/>
      <c r="AV870" s="10" t="n"/>
      <c r="AW870" s="10" t="n">
        <v>164</v>
      </c>
      <c r="AX870" s="10" t="n"/>
      <c r="AY870" s="10" t="n">
        <v>2</v>
      </c>
      <c r="AZ870" s="10" t="n"/>
      <c r="BA870" s="10" t="n"/>
    </row>
    <row r="871" ht="99" customHeight="1" s="11">
      <c r="A871" s="10" t="n"/>
      <c r="B871" s="10" t="n"/>
      <c r="C871" s="3" t="inlineStr">
        <is>
          <t>https://images-na.ssl-images-amazon.com/images/I/714ECwPqV+L.jpg</t>
        </is>
      </c>
      <c r="D871" s="10" t="n">
        <v>1</v>
      </c>
      <c r="E871" s="10">
        <f>image(C871)</f>
        <v/>
      </c>
      <c r="F871" s="10" t="b">
        <v>0</v>
      </c>
      <c r="G871" s="10" t="b">
        <v>0</v>
      </c>
      <c r="H871" s="10" t="inlineStr">
        <is>
          <t>false</t>
        </is>
      </c>
      <c r="I871" s="10" t="b">
        <v>0</v>
      </c>
      <c r="J871" s="10" t="b">
        <v>0</v>
      </c>
      <c r="K871" s="10" t="n">
        <v>1</v>
      </c>
      <c r="L871" s="10" t="n"/>
      <c r="M871" s="10" t="n">
        <v>0.981</v>
      </c>
      <c r="N871" s="10" t="inlineStr">
        <is>
          <t>http://redirect.viglink.com?key=2aba39b05bc3c8c85f46f6f98c7c728d&amp;u=https%3A%2F%2Fwww.amazon.com%2Fdp%2FB08N87ZKDQ%2Fref%3Dcm_cr_arp_d_product_top%3Fie%3DUTF8</t>
        </is>
      </c>
      <c r="O871" s="10" t="inlineStr">
        <is>
          <t>https://www.amazon.com/dp/B08N87ZKDQ/ref=cm_cr_arp_d_product_top?ie=UTF8</t>
        </is>
      </c>
      <c r="P871" s="10" t="n">
        <v>0.822</v>
      </c>
      <c r="Q871" s="3" t="inlineStr">
        <is>
          <t>https://www.amazon.com/dp/B08N87ZKDQ/ref=cm_cr_arp_d_product_top?ie=UTF8</t>
        </is>
      </c>
      <c r="R871" s="3" t="inlineStr">
        <is>
          <t>http://redirect.viglink.com?key=2aba39b05bc3c8c85f46f6f98c7c728d&amp;u=https%3A%2F%2Fwww.amazon.com%2Fdp%2FB08N87ZKDQ%2Fref%3Dcm_cr_arp_d_product_top%3Fie%3DUTF8</t>
        </is>
      </c>
      <c r="S871" s="10" t="inlineStr">
        <is>
          <t>I'm 5'8</t>
        </is>
      </c>
      <c r="T871" s="10" t="n">
        <v>66.7</v>
      </c>
      <c r="U871" s="10" t="inlineStr">
        <is>
          <t>164lbs</t>
        </is>
      </c>
      <c r="V871" s="10" t="inlineStr">
        <is>
          <t>so is only wear them in cool or cold weather I'm 5'8 164lbs and curvy. The length is slightly short but no biggie because I'll be wearing them with boots. They are thin but warm, so I am only going to wear them in cool or cold weather. The waist line is soft and doesn't cut into you making a muffin top. I really like these and ordered L/XL in blue &amp; black. They really do give the illusion of jeans.</t>
        </is>
      </c>
      <c r="W871" s="4" t="n">
        <v>42748</v>
      </c>
      <c r="X871" s="10" t="n">
        <v>68</v>
      </c>
      <c r="Y871" s="5" t="n">
        <v>42748</v>
      </c>
      <c r="Z871" s="3" t="inlineStr">
        <is>
          <t>https://www.amazon.com/</t>
        </is>
      </c>
      <c r="AA871" s="10" t="n"/>
      <c r="AB871" s="10" t="n"/>
      <c r="AC871" s="10" t="n"/>
      <c r="AD871" s="10" t="n"/>
      <c r="AE871" s="10" t="n"/>
      <c r="AF871" s="10" t="n"/>
      <c r="AG871" s="10" t="n"/>
      <c r="AH871" s="10" t="n"/>
      <c r="AI871" s="10" t="n"/>
      <c r="AJ871" s="10" t="inlineStr">
        <is>
          <t>https://www.amazon.com/gp/profile/amzn1.account.AFIB2KDZNK6PVHFPHPQGI7LWX3WQ/ref=cm_cr_getr_d_gw_btm?ie=UTF8</t>
        </is>
      </c>
      <c r="AK871" s="10" t="n"/>
      <c r="AL871" s="10" t="n">
        <v>164</v>
      </c>
      <c r="AM871" s="10" t="n"/>
      <c r="AN871" s="10" t="inlineStr">
        <is>
          <t>jeans</t>
        </is>
      </c>
      <c r="AO871" s="3" t="inlineStr">
        <is>
          <t>https://www.amazon.com/gp/profile/amzn1.account.AFIB2KDZNK6PVHFPHPQGI7LWX3WQ/ref=cm_cr_getr_d_gw_btm?ie=UTF8</t>
        </is>
      </c>
      <c r="AP871" s="10" t="inlineStr">
        <is>
          <t>Tamra V.</t>
        </is>
      </c>
      <c r="AQ871" s="10" t="n"/>
      <c r="AR871" s="10" t="n"/>
      <c r="AS871" s="10" t="inlineStr">
        <is>
          <t>black</t>
        </is>
      </c>
      <c r="AT871" s="10" t="inlineStr">
        <is>
          <t>large-x-large</t>
        </is>
      </c>
      <c r="AU871" s="10" t="n"/>
      <c r="AV871" s="10" t="n"/>
      <c r="AW871" s="10" t="n">
        <v>164</v>
      </c>
      <c r="AX871" s="10" t="n"/>
      <c r="AY871" s="10" t="n">
        <v>2</v>
      </c>
      <c r="AZ871" s="10" t="n"/>
      <c r="BA871" s="10" t="n"/>
    </row>
    <row r="872" ht="99" customHeight="1" s="11">
      <c r="A872" s="10" t="n"/>
      <c r="B872" s="10" t="n"/>
      <c r="C872" s="3" t="inlineStr">
        <is>
          <t>https://images-na.ssl-images-amazon.com/images/I/717SzfdrnQL.jpg</t>
        </is>
      </c>
      <c r="D872" s="10" t="n">
        <v>1</v>
      </c>
      <c r="E872" s="10">
        <f>image(C872)</f>
        <v/>
      </c>
      <c r="F872" s="10" t="b">
        <v>0</v>
      </c>
      <c r="G872" s="10" t="b">
        <v>0</v>
      </c>
      <c r="H872" s="10" t="inlineStr">
        <is>
          <t>false</t>
        </is>
      </c>
      <c r="I872" s="10" t="b">
        <v>0</v>
      </c>
      <c r="J872" s="10" t="b">
        <v>0</v>
      </c>
      <c r="K872" s="10" t="n">
        <v>1</v>
      </c>
      <c r="L872" s="10" t="n"/>
      <c r="M872" s="10" t="n">
        <v>0.986</v>
      </c>
      <c r="N872" s="10" t="inlineStr">
        <is>
          <t>http://redirect.viglink.com?key=2aba39b05bc3c8c85f46f6f98c7c728d&amp;u=https%3A%2F%2Fwww.amazon.com%2Fdp%2FB08N87ZKDQ%2Fref%3Dcm_cr_arp_d_product_top%3Fie%3DUTF8</t>
        </is>
      </c>
      <c r="O872" s="10" t="inlineStr">
        <is>
          <t>https://www.amazon.com/dp/B08N87ZKDQ/ref=cm_cr_arp_d_product_top?ie=UTF8</t>
        </is>
      </c>
      <c r="P872" s="10" t="n">
        <v>0.899</v>
      </c>
      <c r="Q872" s="3" t="inlineStr">
        <is>
          <t>https://www.amazon.com/dp/B08N87ZKDQ/ref=cm_cr_arp_d_product_top?ie=UTF8</t>
        </is>
      </c>
      <c r="R872" s="3" t="inlineStr">
        <is>
          <t>http://redirect.viglink.com?key=2aba39b05bc3c8c85f46f6f98c7c728d&amp;u=https%3A%2F%2Fwww.amazon.com%2Fdp%2FB08N87ZKDQ%2Fref%3Dcm_cr_arp_d_product_top%3Fie%3DUTF8</t>
        </is>
      </c>
      <c r="S872" s="10" t="inlineStr">
        <is>
          <t>I'm 5'8</t>
        </is>
      </c>
      <c r="T872" s="10" t="n">
        <v>66.7</v>
      </c>
      <c r="U872" s="10" t="inlineStr">
        <is>
          <t>164lbs</t>
        </is>
      </c>
      <c r="V872" s="10" t="inlineStr">
        <is>
          <t>so is only wear them in cool or cold weather I'm 5'8 164lbs and curvy. The length is slightly short but no biggie because I'll be wearing them with boots. They are thin but warm, so I am only going to wear them in cool or cold weather. The waist line is soft and doesn't cut into you making a muffin top. I really like these and ordered L/XL in blue &amp; black. They really do give the illusion of jeans.</t>
        </is>
      </c>
      <c r="W872" s="4" t="n">
        <v>42748</v>
      </c>
      <c r="X872" s="10" t="n">
        <v>68</v>
      </c>
      <c r="Y872" s="5" t="n">
        <v>42748</v>
      </c>
      <c r="Z872" s="3" t="inlineStr">
        <is>
          <t>https://www.amazon.com/</t>
        </is>
      </c>
      <c r="AA872" s="10" t="n"/>
      <c r="AB872" s="10" t="n"/>
      <c r="AC872" s="10" t="n"/>
      <c r="AD872" s="10" t="n"/>
      <c r="AE872" s="10" t="n"/>
      <c r="AF872" s="10" t="n"/>
      <c r="AG872" s="10" t="n"/>
      <c r="AH872" s="10" t="n"/>
      <c r="AI872" s="10" t="n"/>
      <c r="AJ872" s="10" t="inlineStr">
        <is>
          <t>https://www.amazon.com/gp/profile/amzn1.account.AFIB2KDZNK6PVHFPHPQGI7LWX3WQ/ref=cm_cr_getr_d_gw_btm?ie=UTF8</t>
        </is>
      </c>
      <c r="AK872" s="10" t="n"/>
      <c r="AL872" s="10" t="n">
        <v>164</v>
      </c>
      <c r="AM872" s="10" t="n"/>
      <c r="AN872" s="10" t="inlineStr">
        <is>
          <t>jeans</t>
        </is>
      </c>
      <c r="AO872" s="3" t="inlineStr">
        <is>
          <t>https://www.amazon.com/gp/profile/amzn1.account.AFIB2KDZNK6PVHFPHPQGI7LWX3WQ/ref=cm_cr_getr_d_gw_btm?ie=UTF8</t>
        </is>
      </c>
      <c r="AP872" s="10" t="inlineStr">
        <is>
          <t>Tamra V.</t>
        </is>
      </c>
      <c r="AQ872" s="10" t="n"/>
      <c r="AR872" s="10" t="n"/>
      <c r="AS872" s="10" t="inlineStr">
        <is>
          <t>black</t>
        </is>
      </c>
      <c r="AT872" s="10" t="inlineStr">
        <is>
          <t>large-x-large</t>
        </is>
      </c>
      <c r="AU872" s="10" t="n"/>
      <c r="AV872" s="10" t="n"/>
      <c r="AW872" s="10" t="n">
        <v>164</v>
      </c>
      <c r="AX872" s="10" t="n"/>
      <c r="AY872" s="10" t="n">
        <v>2</v>
      </c>
      <c r="AZ872" s="10" t="n"/>
      <c r="BA872" s="10" t="n"/>
    </row>
    <row r="873" ht="99" customHeight="1" s="11">
      <c r="A873" s="10" t="n"/>
      <c r="B873" s="10" t="n"/>
      <c r="C873" s="3" t="inlineStr">
        <is>
          <t>https://images-na.ssl-images-amazon.com/images/I/81nBnwi0GoL.jpg</t>
        </is>
      </c>
      <c r="D873" s="10" t="n">
        <v>1</v>
      </c>
      <c r="E873" s="10">
        <f>image(C873)</f>
        <v/>
      </c>
      <c r="F873" s="10" t="b">
        <v>1</v>
      </c>
      <c r="G873" s="10" t="b">
        <v>0</v>
      </c>
      <c r="H873" s="10" t="inlineStr">
        <is>
          <t>false</t>
        </is>
      </c>
      <c r="I873" s="10" t="b">
        <v>1</v>
      </c>
      <c r="J873" s="10" t="b">
        <v>0</v>
      </c>
      <c r="K873" s="10" t="n">
        <v>1</v>
      </c>
      <c r="L873" s="10" t="n"/>
      <c r="M873" s="10" t="n">
        <v>0.911</v>
      </c>
      <c r="N873" s="10" t="inlineStr">
        <is>
          <t>http://redirect.viglink.com?key=2aba39b05bc3c8c85f46f6f98c7c728d&amp;u=https%3A%2F%2Fwww.amazon.com%2Fdp%2FB08N87ZKDQ%2Fref%3Dcm_cr_arp_d_product_top%3Fie%3DUTF8</t>
        </is>
      </c>
      <c r="O873" s="10" t="inlineStr">
        <is>
          <t>https://www.amazon.com/dp/B08N87ZKDQ/ref=cm_cr_arp_d_product_top?ie=UTF8</t>
        </is>
      </c>
      <c r="P873" s="10" t="n">
        <v>0.6</v>
      </c>
      <c r="Q873" s="3" t="inlineStr">
        <is>
          <t>https://www.amazon.com/dp/B08N87ZKDQ/ref=cm_cr_arp_d_product_top?ie=UTF8</t>
        </is>
      </c>
      <c r="R873" s="3" t="inlineStr">
        <is>
          <t>http://redirect.viglink.com?key=2aba39b05bc3c8c85f46f6f98c7c728d&amp;u=https%3A%2F%2Fwww.amazon.com%2Fdp%2FB08N87ZKDQ%2Fref%3Dcm_cr_arp_d_product_top%3Fie%3DUTF8</t>
        </is>
      </c>
      <c r="S873" s="10" t="inlineStr">
        <is>
          <t>I am 5"5</t>
        </is>
      </c>
      <c r="T873" s="10" t="n">
        <v>91.7</v>
      </c>
      <c r="U873" s="10" t="inlineStr">
        <is>
          <t>185 lbs</t>
        </is>
      </c>
      <c r="V873" s="10" t="inlineStr">
        <is>
          <t>No complaints for the price! I really like these! I didn't really know what to expect with the fleece inside but they are cute and cozy for the winter weather. They are reasonably priced and if you are considering getting them you won't be disappointed. They fit great. I am 5"5 185 lbs and I got the L/XL (which is my normal size) and they are a perfect fit.</t>
        </is>
      </c>
      <c r="W873" s="4" t="n">
        <v>43119</v>
      </c>
      <c r="X873" s="10" t="n">
        <v>65</v>
      </c>
      <c r="Y873" s="5" t="n">
        <v>43119</v>
      </c>
      <c r="Z873" s="3" t="inlineStr">
        <is>
          <t>https://www.amazon.com/</t>
        </is>
      </c>
      <c r="AA873" s="10" t="n"/>
      <c r="AB873" s="10" t="n"/>
      <c r="AC873" s="10" t="n"/>
      <c r="AD873" s="10" t="n"/>
      <c r="AE873" s="10" t="n"/>
      <c r="AF873" s="10" t="n"/>
      <c r="AG873" s="10" t="n"/>
      <c r="AH873" s="10" t="n"/>
      <c r="AI873" s="10" t="n"/>
      <c r="AJ873" s="10" t="inlineStr">
        <is>
          <t>https://www.amazon.com/gp/profile/amzn1.account.AFGNB76GTCYZYYIQM4VBBYF2DJIQ/ref=cm_cr_getr_d_gw_btm?ie=UTF8</t>
        </is>
      </c>
      <c r="AK873" s="10" t="n"/>
      <c r="AL873" s="10" t="n">
        <v>185</v>
      </c>
      <c r="AM873" s="10" t="n"/>
      <c r="AN873" s="10" t="inlineStr">
        <is>
          <t>pants</t>
        </is>
      </c>
      <c r="AO873" s="3" t="inlineStr">
        <is>
          <t>https://www.amazon.com/gp/profile/amzn1.account.AFGNB76GTCYZYYIQM4VBBYF2DJIQ/ref=cm_cr_getr_d_gw_btm?ie=UTF8</t>
        </is>
      </c>
      <c r="AP873" s="10" t="inlineStr">
        <is>
          <t>Shanequa</t>
        </is>
      </c>
      <c r="AQ873" s="10" t="n"/>
      <c r="AR873" s="10" t="n"/>
      <c r="AS873" s="10" t="inlineStr">
        <is>
          <t>blue &amp; black pack</t>
        </is>
      </c>
      <c r="AT873" s="10" t="inlineStr">
        <is>
          <t>large-x-large</t>
        </is>
      </c>
      <c r="AU873" s="10" t="n"/>
      <c r="AV873" s="10" t="n"/>
      <c r="AW873" s="10" t="n">
        <v>185</v>
      </c>
      <c r="AX873" s="10" t="n"/>
      <c r="AY873" s="10" t="n">
        <v>2</v>
      </c>
      <c r="AZ873" s="10" t="n"/>
      <c r="BA873" s="10" t="n"/>
    </row>
    <row r="874" ht="99" customHeight="1" s="11">
      <c r="A874" s="10" t="n"/>
      <c r="B874" s="10" t="n"/>
      <c r="C874" s="3" t="inlineStr">
        <is>
          <t>https://images-na.ssl-images-amazon.com/images/I/71S6Yw+TQzL.jpg</t>
        </is>
      </c>
      <c r="D874" s="10" t="n">
        <v>1</v>
      </c>
      <c r="E874" s="10">
        <f>image(C874)</f>
        <v/>
      </c>
      <c r="F874" s="10" t="b">
        <v>1</v>
      </c>
      <c r="G874" s="10" t="b">
        <v>0</v>
      </c>
      <c r="H874" s="10" t="inlineStr">
        <is>
          <t>false</t>
        </is>
      </c>
      <c r="I874" s="10" t="b">
        <v>1</v>
      </c>
      <c r="J874" s="10" t="b">
        <v>0</v>
      </c>
      <c r="K874" s="10" t="n">
        <v>1</v>
      </c>
      <c r="L874" s="10" t="n"/>
      <c r="M874" s="10" t="n">
        <v>0.98</v>
      </c>
      <c r="N874" s="10" t="inlineStr">
        <is>
          <t>http://redirect.viglink.com?key=2aba39b05bc3c8c85f46f6f98c7c728d&amp;u=https%3A%2F%2Fwww.amazon.com%2Fdp%2FB08N87ZKDQ%2Fref%3Dcm_cr_arp_d_product_top%3Fie%3DUTF8</t>
        </is>
      </c>
      <c r="O874" s="10" t="inlineStr">
        <is>
          <t>https://www.amazon.com/dp/B08N87ZKDQ/ref=cm_cr_arp_d_product_top?ie=UTF8</t>
        </is>
      </c>
      <c r="P874" s="10" t="n">
        <v>0.532</v>
      </c>
      <c r="Q874" s="3" t="inlineStr">
        <is>
          <t>https://www.amazon.com/dp/B08N87ZKDQ/ref=cm_cr_arp_d_product_top?ie=UTF8</t>
        </is>
      </c>
      <c r="R874" s="3" t="inlineStr">
        <is>
          <t>http://redirect.viglink.com?key=2aba39b05bc3c8c85f46f6f98c7c728d&amp;u=https%3A%2F%2Fwww.amazon.com%2Fdp%2FB08N87ZKDQ%2Fref%3Dcm_cr_arp_d_product_top%3Fie%3DUTF8</t>
        </is>
      </c>
      <c r="S874" s="10" t="inlineStr">
        <is>
          <t>5'7"</t>
        </is>
      </c>
      <c r="T874" s="10" t="n">
        <v>91.7</v>
      </c>
      <c r="U874" s="10" t="inlineStr">
        <is>
          <t>160lbs</t>
        </is>
      </c>
      <c r="V874" s="10" t="inlineStr">
        <is>
          <t>Love these leggings! I was so excited about these and was not disappointed! They are awesome and fit perfectly. They totally look like real jeans. I usually get large (5'7"/160lbs) in leggings and the L/XL is a great fit. I ordered the one that came with 2 pair. The blue ones are pretty short and the grayish ones go to my ankle and I actually had to cuff them to look right with my booties. Overall these are super comfy and I highly recommend trying them!</t>
        </is>
      </c>
      <c r="W874" s="4" t="n">
        <v>43748</v>
      </c>
      <c r="X874" s="10" t="n">
        <v>67</v>
      </c>
      <c r="Y874" s="5" t="n">
        <v>43748</v>
      </c>
      <c r="Z874" s="3" t="inlineStr">
        <is>
          <t>https://www.amazon.com/</t>
        </is>
      </c>
      <c r="AA874" s="10" t="n"/>
      <c r="AB874" s="10" t="n"/>
      <c r="AC874" s="10" t="n"/>
      <c r="AD874" s="10" t="n"/>
      <c r="AE874" s="10" t="n"/>
      <c r="AF874" s="10" t="n"/>
      <c r="AG874" s="10" t="n"/>
      <c r="AH874" s="10" t="n"/>
      <c r="AI874" s="10" t="n"/>
      <c r="AJ874" s="10" t="inlineStr">
        <is>
          <t>https://www.amazon.com/gp/profile/amzn1.account.AEEQEF77WQ6TNOX3WJBMG46N6TNA/ref=cm_cr_getr_d_gw_btm?ie=UTF8</t>
        </is>
      </c>
      <c r="AK874" s="10" t="n"/>
      <c r="AL874" s="10" t="n">
        <v>160</v>
      </c>
      <c r="AM874" s="10" t="n"/>
      <c r="AN874" s="10" t="inlineStr">
        <is>
          <t>jeans</t>
        </is>
      </c>
      <c r="AO874" s="3" t="inlineStr">
        <is>
          <t>https://www.amazon.com/gp/profile/amzn1.account.AEEQEF77WQ6TNOX3WJBMG46N6TNA/ref=cm_cr_getr_d_gw_btm?ie=UTF8</t>
        </is>
      </c>
      <c r="AP874" s="10" t="inlineStr">
        <is>
          <t>P.Paige</t>
        </is>
      </c>
      <c r="AQ874" s="10" t="n"/>
      <c r="AR874" s="10" t="n"/>
      <c r="AS874" s="10" t="inlineStr">
        <is>
          <t>blue &amp; black pack</t>
        </is>
      </c>
      <c r="AT874" s="10" t="inlineStr">
        <is>
          <t>large-x-large</t>
        </is>
      </c>
      <c r="AU874" s="10" t="n"/>
      <c r="AV874" s="10" t="n"/>
      <c r="AW874" s="10" t="n">
        <v>160</v>
      </c>
      <c r="AX874" s="10" t="n"/>
      <c r="AY874" s="10" t="n">
        <v>2</v>
      </c>
      <c r="AZ874" s="10" t="n"/>
      <c r="BA874" s="10" t="n"/>
    </row>
    <row r="875" ht="99" customHeight="1" s="11">
      <c r="A875" s="10" t="n"/>
      <c r="B875" s="10" t="n"/>
      <c r="C875" s="3" t="inlineStr">
        <is>
          <t>https://images-na.ssl-images-amazon.com/images/I/81keFp3ZAdL.jpg</t>
        </is>
      </c>
      <c r="D875" s="10" t="n">
        <v>1</v>
      </c>
      <c r="E875" s="10">
        <f>image(C875)</f>
        <v/>
      </c>
      <c r="F875" s="10" t="b">
        <v>1</v>
      </c>
      <c r="G875" s="10" t="b">
        <v>0</v>
      </c>
      <c r="H875" s="10" t="inlineStr">
        <is>
          <t>false</t>
        </is>
      </c>
      <c r="I875" s="10" t="b">
        <v>1</v>
      </c>
      <c r="J875" s="10" t="b">
        <v>0</v>
      </c>
      <c r="K875" s="10" t="n">
        <v>1</v>
      </c>
      <c r="L875" s="10" t="n"/>
      <c r="M875" s="10" t="n">
        <v>0.97</v>
      </c>
      <c r="N875" s="10" t="inlineStr">
        <is>
          <t>http://redirect.viglink.com?key=2aba39b05bc3c8c85f46f6f98c7c728d&amp;u=https%3A%2F%2Fwww.amazon.com%2Fdp%2FB08N87ZKDQ%2Fref%3Dcm_cr_arp_d_product_top%3Fie%3DUTF8</t>
        </is>
      </c>
      <c r="O875" s="10" t="inlineStr">
        <is>
          <t>https://www.amazon.com/dp/B08N87ZKDQ/ref=cm_cr_arp_d_product_top?ie=UTF8</t>
        </is>
      </c>
      <c r="P875" s="10" t="n">
        <v>0.57</v>
      </c>
      <c r="Q875" s="3" t="inlineStr">
        <is>
          <t>https://www.amazon.com/dp/B08N87ZKDQ/ref=cm_cr_arp_d_product_top?ie=UTF8</t>
        </is>
      </c>
      <c r="R875" s="3" t="inlineStr">
        <is>
          <t>http://redirect.viglink.com?key=2aba39b05bc3c8c85f46f6f98c7c728d&amp;u=https%3A%2F%2Fwww.amazon.com%2Fdp%2FB08N87ZKDQ%2Fref%3Dcm_cr_arp_d_product_top%3Fie%3DUTF8</t>
        </is>
      </c>
      <c r="S875" s="10" t="inlineStr">
        <is>
          <t>5'7"</t>
        </is>
      </c>
      <c r="T875" s="10" t="n">
        <v>91.7</v>
      </c>
      <c r="U875" s="10" t="inlineStr">
        <is>
          <t>160lbs</t>
        </is>
      </c>
      <c r="V875" s="10" t="inlineStr">
        <is>
          <t>Love these leggings! I was so excited about these and was not disappointed! They are awesome and fit perfectly. They totally look like real jeans. I usually get large (5'7"/160lbs) in leggings and the L/XL is a great fit. I ordered the one that came with 2 pair. The blue ones are pretty short and the grayish ones go to my ankle and I actually had to cuff them to look right with my booties. Overall these are super comfy and I highly recommend trying them!</t>
        </is>
      </c>
      <c r="W875" s="4" t="n">
        <v>43748</v>
      </c>
      <c r="X875" s="10" t="n">
        <v>67</v>
      </c>
      <c r="Y875" s="5" t="n">
        <v>43748</v>
      </c>
      <c r="Z875" s="3" t="inlineStr">
        <is>
          <t>https://www.amazon.com/</t>
        </is>
      </c>
      <c r="AA875" s="10" t="n"/>
      <c r="AB875" s="10" t="n"/>
      <c r="AC875" s="10" t="n"/>
      <c r="AD875" s="10" t="n"/>
      <c r="AE875" s="10" t="n"/>
      <c r="AF875" s="10" t="n"/>
      <c r="AG875" s="10" t="n"/>
      <c r="AH875" s="10" t="n"/>
      <c r="AI875" s="10" t="n"/>
      <c r="AJ875" s="10" t="inlineStr">
        <is>
          <t>https://www.amazon.com/gp/profile/amzn1.account.AEEQEF77WQ6TNOX3WJBMG46N6TNA/ref=cm_cr_getr_d_gw_btm?ie=UTF8</t>
        </is>
      </c>
      <c r="AK875" s="10" t="n"/>
      <c r="AL875" s="10" t="n">
        <v>160</v>
      </c>
      <c r="AM875" s="10" t="n"/>
      <c r="AN875" s="10" t="inlineStr">
        <is>
          <t>jeans</t>
        </is>
      </c>
      <c r="AO875" s="3" t="inlineStr">
        <is>
          <t>https://www.amazon.com/gp/profile/amzn1.account.AEEQEF77WQ6TNOX3WJBMG46N6TNA/ref=cm_cr_getr_d_gw_btm?ie=UTF8</t>
        </is>
      </c>
      <c r="AP875" s="10" t="inlineStr">
        <is>
          <t>P.Paige</t>
        </is>
      </c>
      <c r="AQ875" s="10" t="n"/>
      <c r="AR875" s="10" t="n"/>
      <c r="AS875" s="10" t="inlineStr">
        <is>
          <t>blue &amp; black pack</t>
        </is>
      </c>
      <c r="AT875" s="10" t="inlineStr">
        <is>
          <t>large-x-large</t>
        </is>
      </c>
      <c r="AU875" s="10" t="n"/>
      <c r="AV875" s="10" t="n"/>
      <c r="AW875" s="10" t="n">
        <v>160</v>
      </c>
      <c r="AX875" s="10" t="n"/>
      <c r="AY875" s="10" t="n">
        <v>2</v>
      </c>
      <c r="AZ875" s="10" t="n"/>
      <c r="BA875" s="10" t="n"/>
    </row>
    <row r="876" ht="99" customHeight="1" s="11">
      <c r="A876" s="10" t="n"/>
      <c r="B876" s="10" t="n"/>
      <c r="C876" s="3" t="inlineStr">
        <is>
          <t>https://images-na.ssl-images-amazon.com/images/I/71EkbT0t1FL.jpg</t>
        </is>
      </c>
      <c r="D876" s="10" t="n">
        <v>1</v>
      </c>
      <c r="E876" s="10">
        <f>image(C876)</f>
        <v/>
      </c>
      <c r="F876" s="10" t="b">
        <v>1</v>
      </c>
      <c r="G876" s="10" t="b">
        <v>0</v>
      </c>
      <c r="H876" s="10" t="inlineStr">
        <is>
          <t>false</t>
        </is>
      </c>
      <c r="I876" s="10" t="b">
        <v>1</v>
      </c>
      <c r="J876" s="10" t="b">
        <v>0</v>
      </c>
      <c r="K876" s="10" t="n">
        <v>1</v>
      </c>
      <c r="L876" s="10" t="n"/>
      <c r="M876" s="10" t="n">
        <v>0.891</v>
      </c>
      <c r="N876" s="10" t="inlineStr">
        <is>
          <t>http://redirect.viglink.com?key=2aba39b05bc3c8c85f46f6f98c7c728d&amp;u=https%3A%2F%2Fwww.amazon.com%2Fdp%2FB08N87ZKDQ%2Fref%3Dcm_cr_arp_d_product_top%3Fie%3DUTF8</t>
        </is>
      </c>
      <c r="O876" s="10" t="inlineStr">
        <is>
          <t>https://www.amazon.com/dp/B08N87ZKDQ/ref=cm_cr_arp_d_product_top?ie=UTF8</t>
        </is>
      </c>
      <c r="P876" s="10" t="n">
        <v>0.59</v>
      </c>
      <c r="Q876" s="3" t="inlineStr">
        <is>
          <t>https://www.amazon.com/dp/B08N87ZKDQ/ref=cm_cr_arp_d_product_top?ie=UTF8</t>
        </is>
      </c>
      <c r="R876" s="3" t="inlineStr">
        <is>
          <t>http://redirect.viglink.com?key=2aba39b05bc3c8c85f46f6f98c7c728d&amp;u=https%3A%2F%2Fwww.amazon.com%2Fdp%2FB08N87ZKDQ%2Fref%3Dcm_cr_arp_d_product_top%3Fie%3DUTF8</t>
        </is>
      </c>
      <c r="S876" s="10" t="inlineStr">
        <is>
          <t>I'm 5'7"</t>
        </is>
      </c>
      <c r="T876" s="10" t="n">
        <v>91.7</v>
      </c>
      <c r="U876" s="10" t="inlineStr">
        <is>
          <t>140 pounds</t>
        </is>
      </c>
      <c r="V876" s="10" t="inlineStr">
        <is>
          <t>Shoulda sized up They look just like jeans! I’m 5’7” and about 140 pounds. I got S/M. I should have got the L/xl maybe. They fit but they’re a little tight. Other than that, they’re pretty cool</t>
        </is>
      </c>
      <c r="W876" s="4" t="n">
        <v>43791</v>
      </c>
      <c r="X876" s="10" t="n">
        <v>67</v>
      </c>
      <c r="Y876" s="5" t="n">
        <v>43791</v>
      </c>
      <c r="Z876" s="3" t="inlineStr">
        <is>
          <t>https://www.amazon.com/</t>
        </is>
      </c>
      <c r="AA876" s="10" t="n"/>
      <c r="AB876" s="10" t="n"/>
      <c r="AC876" s="10" t="n"/>
      <c r="AD876" s="10" t="n"/>
      <c r="AE876" s="10" t="n"/>
      <c r="AF876" s="10" t="n"/>
      <c r="AG876" s="10" t="n"/>
      <c r="AH876" s="10" t="n"/>
      <c r="AI876" s="10" t="n"/>
      <c r="AJ876" s="10" t="inlineStr">
        <is>
          <t>https://www.amazon.com/gp/profile/amzn1.account.AFH75UXZFYOQ44MXJZYZUQRDTIFA/ref=cm_cr_getr_d_gw_btm?ie=UTF8</t>
        </is>
      </c>
      <c r="AK876" s="10" t="n"/>
      <c r="AL876" s="10" t="n">
        <v>140</v>
      </c>
      <c r="AM876" s="10" t="n"/>
      <c r="AN876" s="10" t="inlineStr">
        <is>
          <t>jeans</t>
        </is>
      </c>
      <c r="AO876" s="3" t="inlineStr">
        <is>
          <t>https://www.amazon.com/gp/profile/amzn1.account.AFH75UXZFYOQ44MXJZYZUQRDTIFA/ref=cm_cr_getr_d_gw_btm?ie=UTF8</t>
        </is>
      </c>
      <c r="AP876" s="10" t="inlineStr">
        <is>
          <t>Rachael</t>
        </is>
      </c>
      <c r="AQ876" s="10" t="n"/>
      <c r="AR876" s="10" t="n"/>
      <c r="AS876" s="10" t="inlineStr">
        <is>
          <t>blue</t>
        </is>
      </c>
      <c r="AT876" s="10" t="inlineStr">
        <is>
          <t>small-medium</t>
        </is>
      </c>
      <c r="AU876" s="10" t="n"/>
      <c r="AV876" s="10" t="n"/>
      <c r="AW876" s="10" t="n">
        <v>140</v>
      </c>
      <c r="AX876" s="10" t="n"/>
      <c r="AY876" s="10" t="n">
        <v>2</v>
      </c>
      <c r="AZ876" s="10" t="n"/>
      <c r="BA876" s="10" t="n"/>
    </row>
    <row r="877" ht="99" customHeight="1" s="11">
      <c r="A877" s="10" t="n"/>
      <c r="B877" s="10" t="n"/>
      <c r="C877" s="3" t="inlineStr">
        <is>
          <t>https://images-na.ssl-images-amazon.com/images/I/81r4WwplVEL.jpg</t>
        </is>
      </c>
      <c r="D877" s="10" t="n">
        <v>2</v>
      </c>
      <c r="E877" s="10">
        <f>image(C877)</f>
        <v/>
      </c>
      <c r="F877" s="10" t="b">
        <v>0</v>
      </c>
      <c r="G877" s="10" t="b">
        <v>0</v>
      </c>
      <c r="H877" s="10" t="inlineStr">
        <is>
          <t>false</t>
        </is>
      </c>
      <c r="I877" s="10" t="b">
        <v>1</v>
      </c>
      <c r="J877" s="10" t="b">
        <v>0</v>
      </c>
      <c r="K877" s="10" t="n">
        <v>1</v>
      </c>
      <c r="L877" s="10" t="n"/>
      <c r="M877" s="10" t="n">
        <v>0.999</v>
      </c>
      <c r="N877" s="10" t="inlineStr">
        <is>
          <t>http://redirect.viglink.com?key=2aba39b05bc3c8c85f46f6f98c7c728d&amp;u=https%3A%2F%2Fwww.amazon.com%2Fdp%2FB08N87ZKDQ%2Fref%3Dcm_cr_arp_d_product_top%3Fie%3DUTF8</t>
        </is>
      </c>
      <c r="O877" s="10" t="inlineStr">
        <is>
          <t>https://www.amazon.com/dp/B08N87ZKDQ/ref=cm_cr_arp_d_product_top?ie=UTF8</t>
        </is>
      </c>
      <c r="P877" s="10" t="n">
        <v>0.98</v>
      </c>
      <c r="Q877" s="3" t="inlineStr">
        <is>
          <t>https://www.amazon.com/dp/B08N87ZKDQ/ref=cm_cr_arp_d_product_top?ie=UTF8</t>
        </is>
      </c>
      <c r="R877" s="3" t="inlineStr">
        <is>
          <t>http://redirect.viglink.com?key=2aba39b05bc3c8c85f46f6f98c7c728d&amp;u=https%3A%2F%2Fwww.amazon.com%2Fdp%2FB08N87ZKDQ%2Fref%3Dcm_cr_arp_d_product_top%3Fie%3DUTF8</t>
        </is>
      </c>
      <c r="S877" s="10" t="inlineStr">
        <is>
          <t>I am 5'7</t>
        </is>
      </c>
      <c r="T877" s="10" t="n">
        <v>41.7</v>
      </c>
      <c r="U877" s="10" t="inlineStr">
        <is>
          <t>5'7 at 155</t>
        </is>
      </c>
      <c r="V877" s="10" t="inlineStr">
        <is>
          <t>Awesome! I'm a mom of two who went from a size 2 to a 6/8 I am 5'7 at 155 so yes I have hips and a butt. No shame. I have tried so hard to find skinny jeans and leggings that were appropriate to wear around my kids and even at work. Ladies this is it! My husband has thought for a week that these were real jeans. Everyone has! They are so comfortable too. I live in Georgia and I was worried the fleece lining would be too hot, it's not! They are breathable and very cute.</t>
        </is>
      </c>
      <c r="W877" s="4" t="n">
        <v>42635</v>
      </c>
      <c r="X877" s="10" t="n">
        <v>67</v>
      </c>
      <c r="Y877" s="5" t="n">
        <v>42635</v>
      </c>
      <c r="Z877" s="3" t="inlineStr">
        <is>
          <t>https://www.amazon.com/</t>
        </is>
      </c>
      <c r="AA877" s="10" t="n"/>
      <c r="AB877" s="10" t="n"/>
      <c r="AC877" s="10" t="n"/>
      <c r="AD877" s="10" t="n"/>
      <c r="AE877" s="10" t="n"/>
      <c r="AF877" s="10" t="n"/>
      <c r="AG877" s="10" t="n"/>
      <c r="AH877" s="10" t="n"/>
      <c r="AI877" s="10" t="n"/>
      <c r="AJ877" s="10" t="inlineStr">
        <is>
          <t>https://www.amazon.com/gp/profile/amzn1.account.AH726RHKYYQRSRLMKAYJXJ4TDNOA/ref=cm_cr_getr_d_gw_btm?ie=UTF8</t>
        </is>
      </c>
      <c r="AK877" s="10" t="n"/>
      <c r="AL877" s="10" t="n">
        <v>155</v>
      </c>
      <c r="AM877" s="10" t="n"/>
      <c r="AN877" s="10" t="inlineStr">
        <is>
          <t>jeans</t>
        </is>
      </c>
      <c r="AO877" s="3" t="inlineStr">
        <is>
          <t>https://www.amazon.com/gp/profile/amzn1.account.AH726RHKYYQRSRLMKAYJXJ4TDNOA/ref=cm_cr_getr_d_gw_btm?ie=UTF8</t>
        </is>
      </c>
      <c r="AP877" s="10" t="inlineStr">
        <is>
          <t>Meredith.</t>
        </is>
      </c>
      <c r="AQ877" s="10" t="n"/>
      <c r="AR877" s="10" t="n"/>
      <c r="AS877" s="10" t="inlineStr">
        <is>
          <t>black</t>
        </is>
      </c>
      <c r="AT877" s="10" t="inlineStr">
        <is>
          <t>large-x-large</t>
        </is>
      </c>
      <c r="AU877" s="10" t="n"/>
      <c r="AV877" s="10" t="n"/>
      <c r="AW877" s="10" t="n">
        <v>155</v>
      </c>
      <c r="AX877" s="10" t="n"/>
      <c r="AY877" s="10" t="n">
        <v>2</v>
      </c>
      <c r="AZ877" s="10" t="n"/>
      <c r="BA877" s="10" t="n"/>
    </row>
    <row r="878" ht="99" customHeight="1" s="11">
      <c r="A878" s="10" t="n"/>
      <c r="B878" s="10" t="n"/>
      <c r="C878" s="3" t="inlineStr">
        <is>
          <t>https://images-na.ssl-images-amazon.com/images/I/61aT0tF9CyL.jpg</t>
        </is>
      </c>
      <c r="D878" s="10" t="n">
        <v>2</v>
      </c>
      <c r="E878" s="10">
        <f>image(C878)</f>
        <v/>
      </c>
      <c r="F878" s="10" t="b">
        <v>1</v>
      </c>
      <c r="G878" s="10" t="b">
        <v>0</v>
      </c>
      <c r="H878" s="10" t="inlineStr">
        <is>
          <t>false</t>
        </is>
      </c>
      <c r="I878" s="10" t="b">
        <v>1</v>
      </c>
      <c r="J878" s="10" t="b">
        <v>0</v>
      </c>
      <c r="K878" s="10" t="n">
        <v>1</v>
      </c>
      <c r="L878" s="10" t="n"/>
      <c r="M878" s="10" t="n">
        <v>0.9350000000000001</v>
      </c>
      <c r="N878" s="10" t="inlineStr">
        <is>
          <t>http://redirect.viglink.com?key=2aba39b05bc3c8c85f46f6f98c7c728d&amp;u=https%3A%2F%2Fwww.amazon.com%2Fdp%2FB08N87ZKDQ%2Fref%3Dcm_cr_arp_d_product_top%3Fie%3DUTF8</t>
        </is>
      </c>
      <c r="O878" s="10" t="inlineStr">
        <is>
          <t>https://www.amazon.com/dp/B08N87ZKDQ/ref=cm_cr_arp_d_product_top?ie=UTF8</t>
        </is>
      </c>
      <c r="P878" s="10" t="n">
        <v>0.314</v>
      </c>
      <c r="Q878" s="3" t="inlineStr">
        <is>
          <t>https://www.amazon.com/dp/B08N87ZKDQ/ref=cm_cr_arp_d_product_top?ie=UTF8</t>
        </is>
      </c>
      <c r="R878" s="3" t="inlineStr">
        <is>
          <t>http://redirect.viglink.com?key=2aba39b05bc3c8c85f46f6f98c7c728d&amp;u=https%3A%2F%2Fwww.amazon.com%2Fdp%2FB08N87ZKDQ%2Fref%3Dcm_cr_arp_d_product_top%3Fie%3DUTF8</t>
        </is>
      </c>
      <c r="S878" s="10" t="inlineStr">
        <is>
          <t>5'0</t>
        </is>
      </c>
      <c r="T878" s="10" t="n">
        <v>66.7</v>
      </c>
      <c r="U878" s="10" t="inlineStr">
        <is>
          <t>https://www.amazon.com/</t>
        </is>
      </c>
      <c r="V878" s="10" t="inlineStr">
        <is>
          <t>Soft, comfortable, realistic I’m in love with these. I’m 13 weeks pregnant with twins so regular jeans are getting too tight so I got these for work. They’re so comfortable, and soft. Not see through at all like a lot of leggings are. I’ll definitely be ordering more! I will say if you’re short like myself (5’0) they will be scrunched up at the bottoms but I just fold the bottoms and you can’t tell.</t>
        </is>
      </c>
      <c r="W878" s="4" t="n">
        <v>43350</v>
      </c>
      <c r="X878" s="10" t="n">
        <v>60</v>
      </c>
      <c r="Y878" s="5" t="n">
        <v>43350</v>
      </c>
      <c r="Z878" s="3" t="inlineStr">
        <is>
          <t>https://www.amazon.com/</t>
        </is>
      </c>
      <c r="AA878" s="10" t="n"/>
      <c r="AB878" s="10" t="n"/>
      <c r="AC878" s="10" t="n"/>
      <c r="AD878" s="10" t="n"/>
      <c r="AE878" s="10" t="n"/>
      <c r="AF878" s="10" t="n"/>
      <c r="AG878" s="10" t="n"/>
      <c r="AH878" s="10" t="n"/>
      <c r="AI878" s="10" t="n"/>
      <c r="AJ878" s="10" t="inlineStr">
        <is>
          <t>https://www.amazon.com/gp/profile/amzn1.account.AG7YQRZL3LHBXJ7FF4BYVLBP7ISQ/ref=cm_cr_getr_d_gw_btm?ie=UTF8</t>
        </is>
      </c>
      <c r="AK878" s="10" t="n"/>
      <c r="AL878" s="10" t="n"/>
      <c r="AM878" s="10" t="n"/>
      <c r="AN878" s="10" t="inlineStr">
        <is>
          <t>jeans</t>
        </is>
      </c>
      <c r="AO878" s="3" t="inlineStr">
        <is>
          <t>https://www.amazon.com/gp/profile/amzn1.account.AG7YQRZL3LHBXJ7FF4BYVLBP7ISQ/ref=cm_cr_getr_d_gw_btm?ie=UTF8</t>
        </is>
      </c>
      <c r="AP878" s="10" t="inlineStr">
        <is>
          <t>Candy</t>
        </is>
      </c>
      <c r="AQ878" s="10" t="n"/>
      <c r="AR878" s="10" t="n"/>
      <c r="AS878" s="10" t="inlineStr">
        <is>
          <t>blue</t>
        </is>
      </c>
      <c r="AT878" s="10" t="inlineStr">
        <is>
          <t>small-medium</t>
        </is>
      </c>
      <c r="AU878" s="10" t="n"/>
      <c r="AV878" s="10" t="n"/>
      <c r="AW878" s="10" t="n"/>
      <c r="AX878" s="10" t="n"/>
      <c r="AY878" s="10" t="n">
        <v>1</v>
      </c>
      <c r="AZ878" s="10" t="n"/>
      <c r="BA878" s="10" t="n"/>
    </row>
    <row r="879" ht="99" customHeight="1" s="11">
      <c r="A879" s="10" t="n"/>
      <c r="B879" s="10" t="n"/>
      <c r="C879" s="3" t="inlineStr">
        <is>
          <t>https://images-na.ssl-images-amazon.com/images/I/61jMLWwVtML.jpg</t>
        </is>
      </c>
      <c r="D879" s="10" t="n">
        <v>1</v>
      </c>
      <c r="E879" s="10">
        <f>image(C879)</f>
        <v/>
      </c>
      <c r="F879" s="10" t="b">
        <v>0</v>
      </c>
      <c r="G879" s="10" t="b">
        <v>0</v>
      </c>
      <c r="H879" s="10" t="inlineStr">
        <is>
          <t>false</t>
        </is>
      </c>
      <c r="I879" s="10" t="b">
        <v>0</v>
      </c>
      <c r="J879" s="10" t="b">
        <v>0</v>
      </c>
      <c r="K879" s="10" t="n">
        <v>1</v>
      </c>
      <c r="L879" s="10" t="n"/>
      <c r="M879" s="10" t="n">
        <v>0.806</v>
      </c>
      <c r="N879" s="10" t="inlineStr">
        <is>
          <t>http://redirect.viglink.com?key=2aba39b05bc3c8c85f46f6f98c7c728d&amp;u=https%3A%2F%2Fwww.amazon.com%2Fdp%2FB08N87ZKDQ%2Fref%3Dcm_cr_arp_d_product_top%3Fie%3DUTF8</t>
        </is>
      </c>
      <c r="O879" s="10" t="inlineStr">
        <is>
          <t>https://www.amazon.com/dp/B08N87ZKDQ/ref=cm_cr_arp_d_product_top?ie=UTF8</t>
        </is>
      </c>
      <c r="P879" s="10" t="n">
        <v>0.802</v>
      </c>
      <c r="Q879" s="3" t="inlineStr">
        <is>
          <t>https://www.amazon.com/dp/B08N87ZKDQ/ref=cm_cr_arp_d_product_top?ie=UTF8</t>
        </is>
      </c>
      <c r="R879" s="3" t="inlineStr">
        <is>
          <t>http://redirect.viglink.com?key=2aba39b05bc3c8c85f46f6f98c7c728d&amp;u=https%3A%2F%2Fwww.amazon.com%2Fdp%2FB08N87ZKDQ%2Fref%3Dcm_cr_arp_d_product_top%3Fie%3DUTF8</t>
        </is>
      </c>
      <c r="S879" s="10" t="inlineStr">
        <is>
          <t>5'0</t>
        </is>
      </c>
      <c r="T879" s="10" t="n">
        <v>79.2</v>
      </c>
      <c r="U879" s="10" t="inlineStr">
        <is>
          <t>https://www.amazon.com/</t>
        </is>
      </c>
      <c r="V879" s="10" t="inlineStr">
        <is>
          <t>Soft, comfortable, realistic I’m in love with these. I’m 13 weeks pregnant with twins so regular jeans are getting too tight so I got these for work. They’re so comfortable, and soft. Not see through at all like a lot of leggings are. I’ll definitely be ordering more! I will say if you’re short like myself (5’0) they will be scrunched up at the bottoms but I just fold the bottoms and you can’t tell.</t>
        </is>
      </c>
      <c r="W879" s="4" t="n">
        <v>43350</v>
      </c>
      <c r="X879" s="10" t="n">
        <v>60</v>
      </c>
      <c r="Y879" s="5" t="n">
        <v>43350</v>
      </c>
      <c r="Z879" s="3" t="inlineStr">
        <is>
          <t>https://www.amazon.com/</t>
        </is>
      </c>
      <c r="AA879" s="10" t="n"/>
      <c r="AB879" s="10" t="n"/>
      <c r="AC879" s="10" t="n"/>
      <c r="AD879" s="10" t="n"/>
      <c r="AE879" s="10" t="n"/>
      <c r="AF879" s="10" t="n"/>
      <c r="AG879" s="10" t="n"/>
      <c r="AH879" s="10" t="n"/>
      <c r="AI879" s="10" t="n"/>
      <c r="AJ879" s="10" t="inlineStr">
        <is>
          <t>https://www.amazon.com/gp/profile/amzn1.account.AG7YQRZL3LHBXJ7FF4BYVLBP7ISQ/ref=cm_cr_getr_d_gw_btm?ie=UTF8</t>
        </is>
      </c>
      <c r="AK879" s="10" t="n"/>
      <c r="AL879" s="10" t="n"/>
      <c r="AM879" s="10" t="n"/>
      <c r="AN879" s="10" t="inlineStr">
        <is>
          <t>jeans</t>
        </is>
      </c>
      <c r="AO879" s="3" t="inlineStr">
        <is>
          <t>https://www.amazon.com/gp/profile/amzn1.account.AG7YQRZL3LHBXJ7FF4BYVLBP7ISQ/ref=cm_cr_getr_d_gw_btm?ie=UTF8</t>
        </is>
      </c>
      <c r="AP879" s="10" t="inlineStr">
        <is>
          <t>Candy</t>
        </is>
      </c>
      <c r="AQ879" s="10" t="n"/>
      <c r="AR879" s="10" t="n"/>
      <c r="AS879" s="10" t="inlineStr">
        <is>
          <t>blue</t>
        </is>
      </c>
      <c r="AT879" s="10" t="inlineStr">
        <is>
          <t>small-medium</t>
        </is>
      </c>
      <c r="AU879" s="10" t="n"/>
      <c r="AV879" s="10" t="n"/>
      <c r="AW879" s="10" t="n"/>
      <c r="AX879" s="10" t="n"/>
      <c r="AY879" s="10" t="n">
        <v>1</v>
      </c>
      <c r="AZ879" s="10" t="n"/>
      <c r="BA879" s="10" t="n"/>
    </row>
    <row r="880" ht="99" customHeight="1" s="11">
      <c r="A880" s="10" t="n"/>
      <c r="B880" s="10" t="n"/>
      <c r="C880" s="3" t="inlineStr">
        <is>
          <t>https://images-na.ssl-images-amazon.com/images/I/71b0cCGs+XL.jpg</t>
        </is>
      </c>
      <c r="D880" s="10" t="n">
        <v>2</v>
      </c>
      <c r="E880" s="10">
        <f>image(C880)</f>
        <v/>
      </c>
      <c r="F880" s="10" t="b">
        <v>1</v>
      </c>
      <c r="G880" s="10" t="b">
        <v>0</v>
      </c>
      <c r="H880" s="10" t="inlineStr">
        <is>
          <t>false</t>
        </is>
      </c>
      <c r="I880" s="10" t="b">
        <v>1</v>
      </c>
      <c r="J880" s="10" t="b">
        <v>0</v>
      </c>
      <c r="K880" s="10" t="n">
        <v>1</v>
      </c>
      <c r="L880" s="10" t="n"/>
      <c r="M880" s="10" t="n">
        <v>1</v>
      </c>
      <c r="N880" s="10" t="inlineStr">
        <is>
          <t>http://redirect.viglink.com?key=2aba39b05bc3c8c85f46f6f98c7c728d&amp;u=https%3A%2F%2Fwww.amazon.com%2Fdp%2FB08N87ZKDQ%2Fref%3Dcm_cr_arp_d_product_top%3Fie%3DUTF8</t>
        </is>
      </c>
      <c r="O880" s="10" t="inlineStr">
        <is>
          <t>https://www.amazon.com/dp/B08N87ZKDQ/ref=cm_cr_arp_d_product_top?ie=UTF8</t>
        </is>
      </c>
      <c r="P880" s="10" t="n">
        <v>0.967</v>
      </c>
      <c r="Q880" s="3" t="inlineStr">
        <is>
          <t>https://www.amazon.com/dp/B08N87ZKDQ/ref=cm_cr_arp_d_product_top?ie=UTF8</t>
        </is>
      </c>
      <c r="R880" s="3" t="inlineStr">
        <is>
          <t>http://redirect.viglink.com?key=2aba39b05bc3c8c85f46f6f98c7c728d&amp;u=https%3A%2F%2Fwww.amazon.com%2Fdp%2FB08N87ZKDQ%2Fref%3Dcm_cr_arp_d_product_top%3Fie%3DUTF8</t>
        </is>
      </c>
      <c r="S880" s="10" t="inlineStr">
        <is>
          <t>5'9</t>
        </is>
      </c>
      <c r="T880" s="10" t="n">
        <v>41.7</v>
      </c>
      <c r="U880" s="10" t="inlineStr">
        <is>
          <t>165lbs</t>
        </is>
      </c>
      <c r="V880" s="10" t="inlineStr">
        <is>
          <t>Need to size up &amp; not a great length for tall people Purchased L/XL. Fall down and I have a gap of material that I have to keep attempting to pull up. 5’9 165lbs. In my last month of pregnancy and was hoping to find a good pair of jean looking leggings. These were not as not nor did they fit correctly.</t>
        </is>
      </c>
      <c r="W880" s="4" t="n">
        <v>43424</v>
      </c>
      <c r="X880" s="10" t="n">
        <v>69</v>
      </c>
      <c r="Y880" s="5" t="n">
        <v>43424</v>
      </c>
      <c r="Z880" s="3" t="inlineStr">
        <is>
          <t>https://www.amazon.com/</t>
        </is>
      </c>
      <c r="AA880" s="10" t="n"/>
      <c r="AB880" s="10" t="n"/>
      <c r="AC880" s="10" t="n"/>
      <c r="AD880" s="10" t="n"/>
      <c r="AE880" s="10" t="n"/>
      <c r="AF880" s="10" t="n"/>
      <c r="AG880" s="10" t="n"/>
      <c r="AH880" s="10" t="n"/>
      <c r="AI880" s="10" t="n"/>
      <c r="AJ880" s="10" t="inlineStr">
        <is>
          <t>https://www.amazon.com/gp/profile/amzn1.account.AGEHOT3TZMGQKA3FL3EYIM367YSQ/ref=cm_cr_getr_d_gw_btm?ie=UTF8</t>
        </is>
      </c>
      <c r="AK880" s="10" t="n"/>
      <c r="AL880" s="10" t="n">
        <v>165</v>
      </c>
      <c r="AM880" s="10" t="n"/>
      <c r="AN880" s="10" t="inlineStr">
        <is>
          <t>jeans</t>
        </is>
      </c>
      <c r="AO880" s="3" t="inlineStr">
        <is>
          <t>https://www.amazon.com/gp/profile/amzn1.account.AGEHOT3TZMGQKA3FL3EYIM367YSQ/ref=cm_cr_getr_d_gw_btm?ie=UTF8</t>
        </is>
      </c>
      <c r="AP880" s="10" t="inlineStr">
        <is>
          <t>Central Illinois customer</t>
        </is>
      </c>
      <c r="AQ880" s="10" t="n"/>
      <c r="AR880" s="10" t="n"/>
      <c r="AS880" s="10" t="inlineStr">
        <is>
          <t>blue</t>
        </is>
      </c>
      <c r="AT880" s="10" t="inlineStr">
        <is>
          <t>large-x-large</t>
        </is>
      </c>
      <c r="AU880" s="10" t="n"/>
      <c r="AV880" s="10" t="n"/>
      <c r="AW880" s="10" t="n">
        <v>165</v>
      </c>
      <c r="AX880" s="10" t="n"/>
      <c r="AY880" s="10" t="n">
        <v>2</v>
      </c>
      <c r="AZ880" s="10" t="n"/>
      <c r="BA880" s="10" t="n"/>
    </row>
    <row r="881" ht="99" customHeight="1" s="11">
      <c r="A881" s="10" t="n"/>
      <c r="B881" s="10" t="n"/>
      <c r="C881" s="3" t="inlineStr">
        <is>
          <t>https://images-na.ssl-images-amazon.com/images/I/71hho8qwrdL.jpg</t>
        </is>
      </c>
      <c r="D881" s="10" t="n">
        <v>1</v>
      </c>
      <c r="E881" s="10">
        <f>image(C881)</f>
        <v/>
      </c>
      <c r="F881" s="10" t="b">
        <v>1</v>
      </c>
      <c r="G881" s="10" t="b">
        <v>0</v>
      </c>
      <c r="H881" s="10" t="inlineStr">
        <is>
          <t>false</t>
        </is>
      </c>
      <c r="I881" s="10" t="b">
        <v>1</v>
      </c>
      <c r="J881" s="10" t="b">
        <v>0</v>
      </c>
      <c r="K881" s="10" t="n">
        <v>1</v>
      </c>
      <c r="L881" s="10" t="n"/>
      <c r="M881" s="10" t="n">
        <v>0.895</v>
      </c>
      <c r="N881" s="10" t="inlineStr">
        <is>
          <t>http://redirect.viglink.com?key=2aba39b05bc3c8c85f46f6f98c7c728d&amp;u=https%3A%2F%2Fwww.amazon.com%2Fdp%2FB08N87ZKDQ%2Fref%3Dcm_cr_arp_d_product_top%3Fie%3DUTF8</t>
        </is>
      </c>
      <c r="O881" s="10" t="inlineStr">
        <is>
          <t>https://www.amazon.com/dp/B08N87ZKDQ/ref=cm_cr_arp_d_product_top?ie=UTF8</t>
        </is>
      </c>
      <c r="P881" s="10" t="n">
        <v>0.492</v>
      </c>
      <c r="Q881" s="3" t="inlineStr">
        <is>
          <t>https://www.amazon.com/dp/B08N87ZKDQ/ref=cm_cr_arp_d_product_top?ie=UTF8</t>
        </is>
      </c>
      <c r="R881" s="3" t="inlineStr">
        <is>
          <t>http://redirect.viglink.com?key=2aba39b05bc3c8c85f46f6f98c7c728d&amp;u=https%3A%2F%2Fwww.amazon.com%2Fdp%2FB08N87ZKDQ%2Fref%3Dcm_cr_arp_d_product_top%3Fie%3DUTF8</t>
        </is>
      </c>
      <c r="S881" s="10" t="inlineStr">
        <is>
          <t>I'm 5'8"</t>
        </is>
      </c>
      <c r="T881" s="10" t="n">
        <v>66.7</v>
      </c>
      <c r="U881" s="10" t="inlineStr">
        <is>
          <t>135 lbs</t>
        </is>
      </c>
      <c r="V881" s="10" t="inlineStr">
        <is>
          <t>Not sure about longevity, but a comfortable alternative to skinny jeans. I'm 5'8" and 135 lbs and the large/extra large fits well.</t>
        </is>
      </c>
      <c r="W881" s="4" t="n">
        <v>43060</v>
      </c>
      <c r="X881" s="10" t="n">
        <v>68</v>
      </c>
      <c r="Y881" s="5" t="n">
        <v>43060</v>
      </c>
      <c r="Z881" s="3" t="inlineStr">
        <is>
          <t>https://www.amazon.com/</t>
        </is>
      </c>
      <c r="AA881" s="10" t="n"/>
      <c r="AB881" s="10" t="n"/>
      <c r="AC881" s="10" t="n"/>
      <c r="AD881" s="10" t="n"/>
      <c r="AE881" s="10" t="n"/>
      <c r="AF881" s="10" t="n"/>
      <c r="AG881" s="10" t="n"/>
      <c r="AH881" s="10" t="n"/>
      <c r="AI881" s="10" t="n"/>
      <c r="AJ881" s="10" t="inlineStr">
        <is>
          <t>https://www.amazon.com/gp/profile/amzn1.account.AGGJMQX6X3S7C4XA7OYOW7QTX4FQ/ref=cm_cr_getr_d_gw_btm?ie=UTF8</t>
        </is>
      </c>
      <c r="AK881" s="10" t="n"/>
      <c r="AL881" s="10" t="n">
        <v>135</v>
      </c>
      <c r="AM881" s="10" t="n"/>
      <c r="AN881" s="10" t="inlineStr">
        <is>
          <t>jeans</t>
        </is>
      </c>
      <c r="AO881" s="3" t="inlineStr">
        <is>
          <t>https://www.amazon.com/gp/profile/amzn1.account.AGGJMQX6X3S7C4XA7OYOW7QTX4FQ/ref=cm_cr_getr_d_gw_btm?ie=UTF8</t>
        </is>
      </c>
      <c r="AP881" s="10" t="inlineStr">
        <is>
          <t>J. Robinson</t>
        </is>
      </c>
      <c r="AQ881" s="10" t="n"/>
      <c r="AR881" s="10" t="n"/>
      <c r="AS881" s="10" t="inlineStr">
        <is>
          <t>blue &amp; black pack</t>
        </is>
      </c>
      <c r="AT881" s="10" t="inlineStr">
        <is>
          <t>large-x-large</t>
        </is>
      </c>
      <c r="AU881" s="10" t="n"/>
      <c r="AV881" s="10" t="n"/>
      <c r="AW881" s="10" t="n">
        <v>135</v>
      </c>
      <c r="AX881" s="10" t="n"/>
      <c r="AY881" s="10" t="n">
        <v>2</v>
      </c>
      <c r="AZ881" s="10" t="n"/>
      <c r="BA881" s="10" t="n"/>
    </row>
    <row r="882" ht="99" customHeight="1" s="11">
      <c r="A882" s="10" t="n"/>
      <c r="B882" s="10" t="n"/>
      <c r="C882" s="3" t="inlineStr">
        <is>
          <t>https://images-na.ssl-images-amazon.com/images/I/71Jl9a655NL.jpg</t>
        </is>
      </c>
      <c r="D882" s="10" t="n">
        <v>2</v>
      </c>
      <c r="E882" s="10">
        <f>image(C882)</f>
        <v/>
      </c>
      <c r="F882" s="10" t="b">
        <v>0</v>
      </c>
      <c r="G882" s="10" t="b">
        <v>0</v>
      </c>
      <c r="H882" s="10" t="inlineStr">
        <is>
          <t>false</t>
        </is>
      </c>
      <c r="I882" s="10" t="b">
        <v>1</v>
      </c>
      <c r="J882" s="10" t="b">
        <v>0</v>
      </c>
      <c r="K882" s="10" t="n">
        <v>1</v>
      </c>
      <c r="L882" s="10" t="n"/>
      <c r="M882" s="10" t="n">
        <v>0.501</v>
      </c>
      <c r="N882" s="10" t="inlineStr">
        <is>
          <t>http://redirect.viglink.com?key=2aba39b05bc3c8c85f46f6f98c7c728d&amp;u=https%3A%2F%2Fwww.amazon.com%2Fdp%2FB08N87ZKDQ%2Fref%3Dcm_cr_arp_d_product_top%3Fie%3DUTF8</t>
        </is>
      </c>
      <c r="O882" s="10" t="inlineStr">
        <is>
          <t>https://www.amazon.com/dp/B08N87ZKDQ/ref=cm_cr_arp_d_product_top?ie=UTF8</t>
        </is>
      </c>
      <c r="P882" s="10" t="n">
        <v>0.277</v>
      </c>
      <c r="Q882" s="3" t="inlineStr">
        <is>
          <t>https://www.amazon.com/dp/B08N87ZKDQ/ref=cm_cr_arp_d_product_top?ie=UTF8</t>
        </is>
      </c>
      <c r="R882" s="3" t="inlineStr">
        <is>
          <t>http://redirect.viglink.com?key=2aba39b05bc3c8c85f46f6f98c7c728d&amp;u=https%3A%2F%2Fwww.amazon.com%2Fdp%2FB08N87ZKDQ%2Fref%3Dcm_cr_arp_d_product_top%3Fie%3DUTF8</t>
        </is>
      </c>
      <c r="S882" s="10" t="inlineStr">
        <is>
          <t>I'm 5'5</t>
        </is>
      </c>
      <c r="T882" s="10" t="n">
        <v>66.7</v>
      </c>
      <c r="U882" s="10" t="inlineStr">
        <is>
          <t>200 pounds</t>
        </is>
      </c>
      <c r="V882" s="10" t="inlineStr">
        <is>
          <t>Amazing leggings! I looooved these leggings after reading reviews I finally purchased them. I bought a L/XL I’m 5’5 200 pounds which is normally what I wear. Def going to be buying more.</t>
        </is>
      </c>
      <c r="W882" s="4" t="n">
        <v>43803</v>
      </c>
      <c r="X882" s="10" t="n">
        <v>65</v>
      </c>
      <c r="Y882" s="5" t="n">
        <v>43803</v>
      </c>
      <c r="Z882" s="3" t="inlineStr">
        <is>
          <t>https://www.amazon.com/</t>
        </is>
      </c>
      <c r="AA882" s="10" t="n"/>
      <c r="AB882" s="10" t="n"/>
      <c r="AC882" s="10" t="n"/>
      <c r="AD882" s="10" t="n"/>
      <c r="AE882" s="10" t="n"/>
      <c r="AF882" s="10" t="n"/>
      <c r="AG882" s="10" t="n"/>
      <c r="AH882" s="10" t="n"/>
      <c r="AI882" s="10" t="n"/>
      <c r="AJ882" s="10" t="inlineStr">
        <is>
          <t>https://www.amazon.com/gp/profile/amzn1.account.AHMGSKCL6JOXHPLKWE3EX47SB7GA/ref=cm_cr_getr_d_gw_btm?ie=UTF8</t>
        </is>
      </c>
      <c r="AK882" s="10" t="n"/>
      <c r="AL882" s="10" t="n">
        <v>200</v>
      </c>
      <c r="AM882" s="10" t="n"/>
      <c r="AN882" s="10" t="inlineStr">
        <is>
          <t>pants</t>
        </is>
      </c>
      <c r="AO882" s="3" t="inlineStr">
        <is>
          <t>https://www.amazon.com/gp/profile/amzn1.account.AHMGSKCL6JOXHPLKWE3EX47SB7GA/ref=cm_cr_getr_d_gw_btm?ie=UTF8</t>
        </is>
      </c>
      <c r="AP882" s="10" t="inlineStr">
        <is>
          <t>Michelle Goulart</t>
        </is>
      </c>
      <c r="AQ882" s="10" t="n"/>
      <c r="AR882" s="10" t="n"/>
      <c r="AS882" s="10" t="inlineStr">
        <is>
          <t>blue &amp; black pack</t>
        </is>
      </c>
      <c r="AT882" s="10" t="inlineStr">
        <is>
          <t>large-x-large</t>
        </is>
      </c>
      <c r="AU882" s="10" t="n"/>
      <c r="AV882" s="10" t="n"/>
      <c r="AW882" s="10" t="n">
        <v>200</v>
      </c>
      <c r="AX882" s="10" t="n"/>
      <c r="AY882" s="10" t="n">
        <v>2</v>
      </c>
      <c r="AZ882" s="10" t="n"/>
      <c r="BA882" s="10" t="n"/>
    </row>
    <row r="883" ht="99" customHeight="1" s="11">
      <c r="A883" s="10" t="n"/>
      <c r="B883" s="10" t="n"/>
      <c r="C883" s="3" t="inlineStr">
        <is>
          <t>https://images-na.ssl-images-amazon.com/images/I/71nxpy+pkzL.jpg</t>
        </is>
      </c>
      <c r="D883" s="10" t="n">
        <v>1</v>
      </c>
      <c r="E883" s="10">
        <f>image(C883)</f>
        <v/>
      </c>
      <c r="F883" s="10" t="b">
        <v>0</v>
      </c>
      <c r="G883" s="10" t="b">
        <v>1</v>
      </c>
      <c r="H883" s="10" t="inlineStr">
        <is>
          <t>true</t>
        </is>
      </c>
      <c r="I883" s="10" t="b">
        <v>1</v>
      </c>
      <c r="J883" s="10" t="b">
        <v>0</v>
      </c>
      <c r="K883" s="10" t="n">
        <v>1</v>
      </c>
      <c r="L883" s="10" t="n"/>
      <c r="M883" s="10" t="n">
        <v>0.845</v>
      </c>
      <c r="N883" s="10" t="inlineStr">
        <is>
          <t>http://redirect.viglink.com?key=2aba39b05bc3c8c85f46f6f98c7c728d&amp;u=https%3A%2F%2Fwww.amazon.com%2Fdp%2FB08N87ZKDQ%2Fref%3Dcm_cr_arp_d_product_top%3Fie%3DUTF8</t>
        </is>
      </c>
      <c r="O883" s="10" t="inlineStr">
        <is>
          <t>https://www.amazon.com/dp/B08N87ZKDQ/ref=cm_cr_arp_d_product_top?ie=UTF8</t>
        </is>
      </c>
      <c r="P883" s="10" t="n">
        <v>0.356</v>
      </c>
      <c r="Q883" s="3" t="inlineStr">
        <is>
          <t>https://www.amazon.com/dp/B08N87ZKDQ/ref=cm_cr_arp_d_product_top?ie=UTF8</t>
        </is>
      </c>
      <c r="R883" s="3" t="inlineStr">
        <is>
          <t>http://redirect.viglink.com?key=2aba39b05bc3c8c85f46f6f98c7c728d&amp;u=https%3A%2F%2Fwww.amazon.com%2Fdp%2FB08N87ZKDQ%2Fref%3Dcm_cr_arp_d_product_top%3Fie%3DUTF8</t>
        </is>
      </c>
      <c r="S883" s="10" t="inlineStr">
        <is>
          <t>I'm 5'5</t>
        </is>
      </c>
      <c r="T883" s="10" t="n">
        <v>100</v>
      </c>
      <c r="U883" s="10" t="inlineStr">
        <is>
          <t>200 pounds</t>
        </is>
      </c>
      <c r="V883" s="10" t="inlineStr">
        <is>
          <t>Amazing leggings! I looooved these leggings after reading reviews I finally purchased them. I bought a L/XL I’m 5’5 200 pounds which is normally what I wear. Def going to be buying more.</t>
        </is>
      </c>
      <c r="W883" s="4" t="n">
        <v>43803</v>
      </c>
      <c r="X883" s="10" t="n">
        <v>65</v>
      </c>
      <c r="Y883" s="5" t="n">
        <v>43803</v>
      </c>
      <c r="Z883" s="3" t="inlineStr">
        <is>
          <t>https://www.amazon.com/</t>
        </is>
      </c>
      <c r="AA883" s="10" t="n"/>
      <c r="AB883" s="10" t="n"/>
      <c r="AC883" s="10" t="n"/>
      <c r="AD883" s="10" t="n"/>
      <c r="AE883" s="10" t="n"/>
      <c r="AF883" s="10" t="n"/>
      <c r="AG883" s="10" t="n"/>
      <c r="AH883" s="10" t="n"/>
      <c r="AI883" s="10" t="n"/>
      <c r="AJ883" s="10" t="inlineStr">
        <is>
          <t>https://www.amazon.com/gp/profile/amzn1.account.AHMGSKCL6JOXHPLKWE3EX47SB7GA/ref=cm_cr_getr_d_gw_btm?ie=UTF8</t>
        </is>
      </c>
      <c r="AK883" s="10" t="n"/>
      <c r="AL883" s="10" t="n">
        <v>200</v>
      </c>
      <c r="AM883" s="10" t="n"/>
      <c r="AN883" s="10" t="inlineStr">
        <is>
          <t>pants</t>
        </is>
      </c>
      <c r="AO883" s="3" t="inlineStr">
        <is>
          <t>https://www.amazon.com/gp/profile/amzn1.account.AHMGSKCL6JOXHPLKWE3EX47SB7GA/ref=cm_cr_getr_d_gw_btm?ie=UTF8</t>
        </is>
      </c>
      <c r="AP883" s="10" t="inlineStr">
        <is>
          <t>Michelle Goulart</t>
        </is>
      </c>
      <c r="AQ883" s="10" t="n"/>
      <c r="AR883" s="10" t="n"/>
      <c r="AS883" s="10" t="inlineStr">
        <is>
          <t>blue &amp; black pack</t>
        </is>
      </c>
      <c r="AT883" s="10" t="inlineStr">
        <is>
          <t>large-x-large</t>
        </is>
      </c>
      <c r="AU883" s="10" t="n"/>
      <c r="AV883" s="10" t="n"/>
      <c r="AW883" s="10" t="n">
        <v>200</v>
      </c>
      <c r="AX883" s="10" t="n"/>
      <c r="AY883" s="10" t="n">
        <v>2</v>
      </c>
      <c r="AZ883" s="10" t="n"/>
      <c r="BA883" s="10" t="n"/>
    </row>
    <row r="884" ht="99" customHeight="1" s="11">
      <c r="A884" s="10" t="n"/>
      <c r="B884" s="10" t="n"/>
      <c r="C884" s="3" t="inlineStr">
        <is>
          <t>https://images-na.ssl-images-amazon.com/images/I/61zfozuVl8L.jpg</t>
        </is>
      </c>
      <c r="D884" s="10" t="n">
        <v>1</v>
      </c>
      <c r="E884" s="10">
        <f>image(C884)</f>
        <v/>
      </c>
      <c r="F884" s="10" t="b">
        <v>0</v>
      </c>
      <c r="G884" s="10" t="b">
        <v>1</v>
      </c>
      <c r="H884" s="10" t="inlineStr">
        <is>
          <t>false</t>
        </is>
      </c>
      <c r="I884" s="10" t="b">
        <v>1</v>
      </c>
      <c r="J884" s="10" t="b">
        <v>0</v>
      </c>
      <c r="K884" s="10" t="n">
        <v>1</v>
      </c>
      <c r="L884" s="10" t="n"/>
      <c r="M884" s="10" t="n">
        <v>0.461</v>
      </c>
      <c r="N884" s="10" t="inlineStr">
        <is>
          <t>http://redirect.viglink.com?key=2aba39b05bc3c8c85f46f6f98c7c728d&amp;u=https%3A%2F%2Fwww.amazon.com%2Fdp%2FB08N87ZKDQ%2Fref%3Dcm_cr_arp_d_product_top%3Fie%3DUTF8</t>
        </is>
      </c>
      <c r="O884" s="10" t="inlineStr">
        <is>
          <t>https://www.amazon.com/dp/B08N87ZKDQ/ref=cm_cr_arp_d_product_top?ie=UTF8</t>
        </is>
      </c>
      <c r="P884" s="10" t="n">
        <v>0.049</v>
      </c>
      <c r="Q884" s="3" t="inlineStr">
        <is>
          <t>https://www.amazon.com/dp/B08N87ZKDQ/ref=cm_cr_arp_d_product_top?ie=UTF8</t>
        </is>
      </c>
      <c r="R884" s="3" t="inlineStr">
        <is>
          <t>http://redirect.viglink.com?key=2aba39b05bc3c8c85f46f6f98c7c728d&amp;u=https%3A%2F%2Fwww.amazon.com%2Fdp%2FB08N87ZKDQ%2Fref%3Dcm_cr_arp_d_product_top%3Fie%3DUTF8</t>
        </is>
      </c>
      <c r="S884" s="10" t="inlineStr">
        <is>
          <t>I'm 5'7"</t>
        </is>
      </c>
      <c r="T884" s="10" t="n">
        <v>25</v>
      </c>
      <c r="U884" s="10" t="inlineStr">
        <is>
          <t>https://www.amazon.com/</t>
        </is>
      </c>
      <c r="V884" s="10" t="inlineStr">
        <is>
          <t>These are awesome! Just got these today, and immediately came back to order 2 more pairs. So comfy! I'm 5'7" and a size 8-10, so I ordered L-XL, and they're perfect - not skin-tight, very comfy. They look just like jeans, only not bulky, so they fit inside boots perfectly.</t>
        </is>
      </c>
      <c r="W884" s="4" t="n">
        <v>43113</v>
      </c>
      <c r="X884" s="10" t="n">
        <v>67</v>
      </c>
      <c r="Y884" s="5" t="n">
        <v>43113</v>
      </c>
      <c r="Z884" s="3" t="inlineStr">
        <is>
          <t>https://www.amazon.com/</t>
        </is>
      </c>
      <c r="AA884" s="10" t="n"/>
      <c r="AB884" s="10" t="n"/>
      <c r="AC884" s="10" t="n"/>
      <c r="AD884" s="10" t="n"/>
      <c r="AE884" s="10" t="n"/>
      <c r="AF884" s="10" t="n"/>
      <c r="AG884" s="10" t="n"/>
      <c r="AH884" s="10" t="n"/>
      <c r="AI884" s="10" t="n"/>
      <c r="AJ884" s="10" t="inlineStr">
        <is>
          <t>https://www.amazon.com/gp/profile/amzn1.account.AH46ZJWE7ODQWTGOQUSFRV4Z7ORQ/ref=cm_cr_getr_d_gw_btm?ie=UTF8</t>
        </is>
      </c>
      <c r="AK884" s="10" t="n"/>
      <c r="AL884" s="10" t="n"/>
      <c r="AM884" s="10" t="n"/>
      <c r="AN884" s="10" t="inlineStr">
        <is>
          <t>jeans</t>
        </is>
      </c>
      <c r="AO884" s="3" t="inlineStr">
        <is>
          <t>https://www.amazon.com/gp/profile/amzn1.account.AH46ZJWE7ODQWTGOQUSFRV4Z7ORQ/ref=cm_cr_getr_d_gw_btm?ie=UTF8</t>
        </is>
      </c>
      <c r="AP884" s="10" t="inlineStr">
        <is>
          <t>CS</t>
        </is>
      </c>
      <c r="AQ884" s="10" t="n"/>
      <c r="AR884" s="10" t="n"/>
      <c r="AS884" s="10" t="inlineStr">
        <is>
          <t>blue</t>
        </is>
      </c>
      <c r="AT884" s="10" t="inlineStr">
        <is>
          <t>large-x-large</t>
        </is>
      </c>
      <c r="AU884" s="10" t="n"/>
      <c r="AV884" s="10" t="n"/>
      <c r="AW884" s="10" t="n"/>
      <c r="AX884" s="10" t="n"/>
      <c r="AY884" s="10" t="n">
        <v>1</v>
      </c>
      <c r="AZ884" s="10" t="n"/>
      <c r="BA884" s="10" t="n"/>
    </row>
    <row r="885" ht="99" customHeight="1" s="11">
      <c r="A885" s="10" t="n"/>
      <c r="B885" s="10" t="n"/>
      <c r="C885" s="3" t="inlineStr">
        <is>
          <t>https://m.media-amazon.com/images/I/61BAzMhIQ2L.jpg</t>
        </is>
      </c>
      <c r="D885" s="10" t="n">
        <v>1</v>
      </c>
      <c r="E885" s="10">
        <f>image(C885)</f>
        <v/>
      </c>
      <c r="F885" s="10" t="b">
        <v>1</v>
      </c>
      <c r="G885" s="10" t="b">
        <v>0</v>
      </c>
      <c r="H885" s="10" t="inlineStr">
        <is>
          <t>false</t>
        </is>
      </c>
      <c r="I885" s="10" t="b">
        <v>1</v>
      </c>
      <c r="J885" s="10" t="b">
        <v>0</v>
      </c>
      <c r="K885" s="10" t="n">
        <v>1</v>
      </c>
      <c r="L885" s="10" t="n"/>
      <c r="M885" s="10" t="n">
        <v>0.648</v>
      </c>
      <c r="N885" s="10" t="inlineStr">
        <is>
          <t>http://redirect.viglink.com?key=2aba39b05bc3c8c85f46f6f98c7c728d&amp;u=https%3A%2F%2Fwww.amazon.com%2Fdp%2FB0BLLM9TQ5%2Fref%3Dcm_cr_arp_d_product_top%3Fie%3DUTF8</t>
        </is>
      </c>
      <c r="O885" s="10" t="inlineStr">
        <is>
          <t>https://www.amazon.com/dp/B0BLLM9TQ5/ref=cm_cr_arp_d_product_top?ie=UTF8</t>
        </is>
      </c>
      <c r="P885" s="10" t="n">
        <v>0.34</v>
      </c>
      <c r="Q885" s="3" t="inlineStr">
        <is>
          <t>https://www.amazon.com/dp/B0BLLM9TQ5/ref=cm_cr_arp_d_product_top?ie=UTF8</t>
        </is>
      </c>
      <c r="R885" s="3" t="inlineStr">
        <is>
          <t>http://redirect.viglink.com?key=2aba39b05bc3c8c85f46f6f98c7c728d&amp;u=https%3A%2F%2Fwww.amazon.com%2Fdp%2FB0BLLM9TQ5%2Fref%3Dcm_cr_arp_d_product_top%3Fie%3DUTF8</t>
        </is>
      </c>
      <c r="S885" s="10" t="inlineStr">
        <is>
          <t>5'</t>
        </is>
      </c>
      <c r="T885" s="10" t="n">
        <v>66.7</v>
      </c>
      <c r="U885" s="10" t="inlineStr">
        <is>
          <t>251 lbs</t>
        </is>
      </c>
      <c r="V885" s="10" t="inlineStr">
        <is>
          <t>Fits well. Stretchy and comfortable! I am 251 lbs, 5'-6" tall, and bought a 26 Plus size. I was unsure about the fit at first, but after wearing these jeans for an hour or so I really like these jeans. They are stretchy, fit well, and are very comfortable. They aren't baggy on me because I have bigger legs and knees. Usually jeans are too tight in my legs, but these are fine. They are quite long as you can see in my photos. I am hoping they shrink a little shorter after my first wash. These jeans are good quality and nice material. I highly recommend these and I will be buying more pairs of these LeijiJeans.</t>
        </is>
      </c>
      <c r="W885" s="4" t="n">
        <v>45135</v>
      </c>
      <c r="X885" s="10" t="n">
        <v>60</v>
      </c>
      <c r="Y885" s="5" t="n">
        <v>45135</v>
      </c>
      <c r="Z885" s="3" t="inlineStr">
        <is>
          <t>https://www.amazon.com/</t>
        </is>
      </c>
      <c r="AA885" s="10" t="n"/>
      <c r="AB885" s="10" t="n"/>
      <c r="AC885" s="10" t="n"/>
      <c r="AD885" s="10" t="n"/>
      <c r="AE885" s="10" t="n"/>
      <c r="AF885" s="10" t="n"/>
      <c r="AG885" s="10" t="n"/>
      <c r="AH885" s="10" t="n"/>
      <c r="AI885" s="10" t="n"/>
      <c r="AJ885" s="10" t="inlineStr">
        <is>
          <t>https://www.amazon.com/gp/profile/amzn1.account.AH2WZPKX2XZHVEIMEQJRJPAPDEHA/ref=cm_cr_arp_d_gw_btm?ie=UTF8</t>
        </is>
      </c>
      <c r="AK885" s="10" t="n"/>
      <c r="AL885" s="10" t="n">
        <v>251</v>
      </c>
      <c r="AM885" s="10" t="n"/>
      <c r="AN885" s="10" t="inlineStr">
        <is>
          <t>jeans</t>
        </is>
      </c>
      <c r="AO885" s="3" t="inlineStr">
        <is>
          <t>https://www.amazon.com/gp/profile/amzn1.account.AH2WZPKX2XZHVEIMEQJRJPAPDEHA/ref=cm_cr_arp_d_gw_btm?ie=UTF8</t>
        </is>
      </c>
      <c r="AP885" s="10" t="inlineStr">
        <is>
          <t>Amazon Customer</t>
        </is>
      </c>
      <c r="AQ885" s="10" t="n"/>
      <c r="AR885" s="10" t="n"/>
      <c r="AS885" s="10" t="inlineStr">
        <is>
          <t>dark blue</t>
        </is>
      </c>
      <c r="AT885" s="10" t="inlineStr">
        <is>
          <t>26 plus</t>
        </is>
      </c>
      <c r="AU885" s="10" t="n"/>
      <c r="AV885" s="10" t="n"/>
      <c r="AW885" s="10" t="n">
        <v>251</v>
      </c>
      <c r="AX885" s="10" t="n"/>
      <c r="AY885" s="10" t="n">
        <v>2</v>
      </c>
      <c r="AZ885" s="10" t="n"/>
      <c r="BA885" s="10" t="n"/>
    </row>
    <row r="886" ht="99" customHeight="1" s="11">
      <c r="A886" s="10" t="n"/>
      <c r="B886" s="10" t="n"/>
      <c r="C886" s="3" t="inlineStr">
        <is>
          <t>https://m.media-amazon.com/images/I/71CbzDOwtWL.jpg</t>
        </is>
      </c>
      <c r="D886" s="10" t="n">
        <v>2</v>
      </c>
      <c r="E886" s="10">
        <f>image(C886)</f>
        <v/>
      </c>
      <c r="F886" s="10" t="b">
        <v>1</v>
      </c>
      <c r="G886" s="10" t="b">
        <v>0</v>
      </c>
      <c r="H886" s="10" t="inlineStr">
        <is>
          <t>false</t>
        </is>
      </c>
      <c r="I886" s="10" t="b">
        <v>1</v>
      </c>
      <c r="J886" s="10" t="b">
        <v>0</v>
      </c>
      <c r="K886" s="10" t="n">
        <v>1</v>
      </c>
      <c r="L886" s="10" t="n"/>
      <c r="M886" s="10" t="n">
        <v>0.982</v>
      </c>
      <c r="N886" s="10" t="inlineStr">
        <is>
          <t>http://redirect.viglink.com?key=2aba39b05bc3c8c85f46f6f98c7c728d&amp;u=https%3A%2F%2Fwww.amazon.com%2Fdp%2FB0BLLM9TQ5%2Fref%3Dcm_cr_arp_d_product_top%3Fie%3DUTF8</t>
        </is>
      </c>
      <c r="O886" s="10" t="inlineStr">
        <is>
          <t>https://www.amazon.com/dp/B0BLLM9TQ5/ref=cm_cr_arp_d_product_top?ie=UTF8</t>
        </is>
      </c>
      <c r="P886" s="10" t="n">
        <v>0.982</v>
      </c>
      <c r="Q886" s="3" t="inlineStr">
        <is>
          <t>https://www.amazon.com/dp/B0BLLM9TQ5/ref=cm_cr_arp_d_product_top?ie=UTF8</t>
        </is>
      </c>
      <c r="R886" s="3" t="inlineStr">
        <is>
          <t>http://redirect.viglink.com?key=2aba39b05bc3c8c85f46f6f98c7c728d&amp;u=https%3A%2F%2Fwww.amazon.com%2Fdp%2FB0BLLM9TQ5%2Fref%3Dcm_cr_arp_d_product_top%3Fie%3DUTF8</t>
        </is>
      </c>
      <c r="S886" s="10" t="inlineStr">
        <is>
          <t>5'</t>
        </is>
      </c>
      <c r="T886" s="10" t="n">
        <v>0</v>
      </c>
      <c r="U886" s="10" t="inlineStr">
        <is>
          <t>251 lbs</t>
        </is>
      </c>
      <c r="V886" s="10" t="inlineStr">
        <is>
          <t>Fits well. Stretchy and comfortable! I am 251 lbs, 5'-6" tall, and bought a 26 Plus size. I was unsure about the fit at first, but after wearing these jeans for an hour or so I really like these jeans. They are stretchy, fit well, and are very comfortable. They aren't baggy on me because I have bigger legs and knees. Usually jeans are too tight in my legs, but these are fine. They are quite long as you can see in my photos. I am hoping they shrink a little shorter after my first wash. These jeans are good quality and nice material. I highly recommend these and I will be buying more pairs of these LeijiJeans.</t>
        </is>
      </c>
      <c r="W886" s="4" t="n">
        <v>45135</v>
      </c>
      <c r="X886" s="10" t="n">
        <v>60</v>
      </c>
      <c r="Y886" s="5" t="n">
        <v>45135</v>
      </c>
      <c r="Z886" s="3" t="inlineStr">
        <is>
          <t>https://www.amazon.com/</t>
        </is>
      </c>
      <c r="AA886" s="10" t="n"/>
      <c r="AB886" s="10" t="n"/>
      <c r="AC886" s="10" t="n"/>
      <c r="AD886" s="10" t="n"/>
      <c r="AE886" s="10" t="n"/>
      <c r="AF886" s="10" t="n"/>
      <c r="AG886" s="10" t="n"/>
      <c r="AH886" s="10" t="n"/>
      <c r="AI886" s="10" t="n"/>
      <c r="AJ886" s="10" t="inlineStr">
        <is>
          <t>https://www.amazon.com/gp/profile/amzn1.account.AH2WZPKX2XZHVEIMEQJRJPAPDEHA/ref=cm_cr_arp_d_gw_btm?ie=UTF8</t>
        </is>
      </c>
      <c r="AK886" s="10" t="n"/>
      <c r="AL886" s="10" t="n">
        <v>251</v>
      </c>
      <c r="AM886" s="10" t="n"/>
      <c r="AN886" s="10" t="inlineStr">
        <is>
          <t>jeans</t>
        </is>
      </c>
      <c r="AO886" s="3" t="inlineStr">
        <is>
          <t>https://www.amazon.com/gp/profile/amzn1.account.AH2WZPKX2XZHVEIMEQJRJPAPDEHA/ref=cm_cr_arp_d_gw_btm?ie=UTF8</t>
        </is>
      </c>
      <c r="AP886" s="10" t="inlineStr">
        <is>
          <t>Amazon Customer</t>
        </is>
      </c>
      <c r="AQ886" s="10" t="n"/>
      <c r="AR886" s="10" t="n"/>
      <c r="AS886" s="10" t="inlineStr">
        <is>
          <t>dark blue</t>
        </is>
      </c>
      <c r="AT886" s="10" t="inlineStr">
        <is>
          <t>26 plus</t>
        </is>
      </c>
      <c r="AU886" s="10" t="n"/>
      <c r="AV886" s="10" t="n"/>
      <c r="AW886" s="10" t="n">
        <v>251</v>
      </c>
      <c r="AX886" s="10" t="n"/>
      <c r="AY886" s="10" t="n">
        <v>2</v>
      </c>
      <c r="AZ886" s="10" t="n"/>
      <c r="BA886" s="10" t="n"/>
    </row>
    <row r="887" ht="99" customHeight="1" s="11">
      <c r="A887" s="10" t="n"/>
      <c r="B887" s="10" t="n"/>
      <c r="C887" s="3" t="inlineStr">
        <is>
          <t>https://m.media-amazon.com/images/I/71P64e-qE4L.jpg</t>
        </is>
      </c>
      <c r="D887" s="10" t="n">
        <v>1</v>
      </c>
      <c r="E887" s="10">
        <f>image(C887)</f>
        <v/>
      </c>
      <c r="F887" s="10" t="b">
        <v>1</v>
      </c>
      <c r="G887" s="10" t="b">
        <v>0</v>
      </c>
      <c r="H887" s="10" t="inlineStr">
        <is>
          <t>false</t>
        </is>
      </c>
      <c r="I887" s="10" t="b">
        <v>1</v>
      </c>
      <c r="J887" s="10" t="b">
        <v>0</v>
      </c>
      <c r="K887" s="10" t="n">
        <v>1</v>
      </c>
      <c r="L887" s="10" t="n"/>
      <c r="M887" s="10" t="n">
        <v>0.8070000000000001</v>
      </c>
      <c r="N887" s="10" t="inlineStr">
        <is>
          <t>http://redirect.viglink.com?key=2aba39b05bc3c8c85f46f6f98c7c728d&amp;u=https%3A%2F%2Fwww.amazon.com%2Fdp%2FB0BLLM9TQ5%2Fref%3Dcm_cr_arp_d_product_top%3Fie%3DUTF8</t>
        </is>
      </c>
      <c r="O887" s="10" t="inlineStr">
        <is>
          <t>https://www.amazon.com/dp/B0BLLM9TQ5/ref=cm_cr_arp_d_product_top?ie=UTF8</t>
        </is>
      </c>
      <c r="P887" s="10" t="n">
        <v>0.356</v>
      </c>
      <c r="Q887" s="3" t="inlineStr">
        <is>
          <t>https://www.amazon.com/dp/B0BLLM9TQ5/ref=cm_cr_arp_d_product_top?ie=UTF8</t>
        </is>
      </c>
      <c r="R887" s="3" t="inlineStr">
        <is>
          <t>http://redirect.viglink.com?key=2aba39b05bc3c8c85f46f6f98c7c728d&amp;u=https%3A%2F%2Fwww.amazon.com%2Fdp%2FB0BLLM9TQ5%2Fref%3Dcm_cr_arp_d_product_top%3Fie%3DUTF8</t>
        </is>
      </c>
      <c r="S887" s="10" t="inlineStr">
        <is>
          <t>5'</t>
        </is>
      </c>
      <c r="T887" s="10" t="n">
        <v>66.7</v>
      </c>
      <c r="U887" s="10" t="inlineStr">
        <is>
          <t>251 lbs</t>
        </is>
      </c>
      <c r="V887" s="10" t="inlineStr">
        <is>
          <t>Fits well. Stretchy and comfortable! I am 251 lbs, 5'-6" tall, and bought a 26 Plus size. I was unsure about the fit at first, but after wearing these jeans for an hour or so I really like these jeans. They are stretchy, fit well, and are very comfortable. They aren't baggy on me because I have bigger legs and knees. Usually jeans are too tight in my legs, but these are fine. They are quite long as you can see in my photos. I am hoping they shrink a little shorter after my first wash. These jeans are good quality and nice material. I highly recommend these and I will be buying more pairs of these LeijiJeans.</t>
        </is>
      </c>
      <c r="W887" s="4" t="n">
        <v>45135</v>
      </c>
      <c r="X887" s="10" t="n">
        <v>60</v>
      </c>
      <c r="Y887" s="5" t="n">
        <v>45135</v>
      </c>
      <c r="Z887" s="3" t="inlineStr">
        <is>
          <t>https://www.amazon.com/</t>
        </is>
      </c>
      <c r="AA887" s="10" t="n"/>
      <c r="AB887" s="10" t="n"/>
      <c r="AC887" s="10" t="n"/>
      <c r="AD887" s="10" t="n"/>
      <c r="AE887" s="10" t="n"/>
      <c r="AF887" s="10" t="n"/>
      <c r="AG887" s="10" t="n"/>
      <c r="AH887" s="10" t="n"/>
      <c r="AI887" s="10" t="n"/>
      <c r="AJ887" s="10" t="inlineStr">
        <is>
          <t>https://www.amazon.com/gp/profile/amzn1.account.AH2WZPKX2XZHVEIMEQJRJPAPDEHA/ref=cm_cr_arp_d_gw_btm?ie=UTF8</t>
        </is>
      </c>
      <c r="AK887" s="10" t="n"/>
      <c r="AL887" s="10" t="n">
        <v>251</v>
      </c>
      <c r="AM887" s="10" t="n"/>
      <c r="AN887" s="10" t="inlineStr">
        <is>
          <t>jeans</t>
        </is>
      </c>
      <c r="AO887" s="3" t="inlineStr">
        <is>
          <t>https://www.amazon.com/gp/profile/amzn1.account.AH2WZPKX2XZHVEIMEQJRJPAPDEHA/ref=cm_cr_arp_d_gw_btm?ie=UTF8</t>
        </is>
      </c>
      <c r="AP887" s="10" t="inlineStr">
        <is>
          <t>Amazon Customer</t>
        </is>
      </c>
      <c r="AQ887" s="10" t="n"/>
      <c r="AR887" s="10" t="n"/>
      <c r="AS887" s="10" t="inlineStr">
        <is>
          <t>dark blue</t>
        </is>
      </c>
      <c r="AT887" s="10" t="inlineStr">
        <is>
          <t>26 plus</t>
        </is>
      </c>
      <c r="AU887" s="10" t="n"/>
      <c r="AV887" s="10" t="n"/>
      <c r="AW887" s="10" t="n">
        <v>251</v>
      </c>
      <c r="AX887" s="10" t="n"/>
      <c r="AY887" s="10" t="n">
        <v>2</v>
      </c>
      <c r="AZ887" s="10" t="n"/>
      <c r="BA887" s="10" t="n"/>
    </row>
    <row r="888" ht="99" customHeight="1" s="11">
      <c r="A888" s="10" t="n"/>
      <c r="B888" s="10" t="n"/>
      <c r="C888" s="3" t="inlineStr">
        <is>
          <t>https://images-na.ssl-images-amazon.com/images/I/81bw09G-ZlL.jpg</t>
        </is>
      </c>
      <c r="D888" s="10" t="n">
        <v>1</v>
      </c>
      <c r="E888" s="10">
        <f>image(C888)</f>
        <v/>
      </c>
      <c r="F888" s="10" t="b">
        <v>0</v>
      </c>
      <c r="G888" s="10" t="b">
        <v>0</v>
      </c>
      <c r="H888" s="10" t="inlineStr">
        <is>
          <t>false</t>
        </is>
      </c>
      <c r="I888" s="10" t="b">
        <v>1</v>
      </c>
      <c r="J888" s="10" t="b">
        <v>0</v>
      </c>
      <c r="K888" s="10" t="n">
        <v>1</v>
      </c>
      <c r="L888" s="10" t="n"/>
      <c r="M888" s="10" t="n">
        <v>1</v>
      </c>
      <c r="N888" s="10" t="inlineStr">
        <is>
          <t>http://redirect.viglink.com?key=2aba39b05bc3c8c85f46f6f98c7c728d&amp;u=https%3A%2F%2Fwww.amazon.com%2Fdp%2FB0733RMW86%2Fref%3Dcm_cr_arp_d_product_top%3Fie%3DUTF8</t>
        </is>
      </c>
      <c r="O888" s="10" t="inlineStr">
        <is>
          <t>https://www.amazon.com/dp/B0733RMW86/ref=cm_cr_arp_d_product_top?ie=UTF8</t>
        </is>
      </c>
      <c r="P888" s="10" t="n">
        <v>0.548</v>
      </c>
      <c r="Q888" s="3" t="inlineStr">
        <is>
          <t>https://www.amazon.com/dp/B0733RMW86/ref=cm_cr_arp_d_product_top?ie=UTF8</t>
        </is>
      </c>
      <c r="R888" s="3" t="inlineStr">
        <is>
          <t>http://redirect.viglink.com?key=2aba39b05bc3c8c85f46f6f98c7c728d&amp;u=https%3A%2F%2Fwww.amazon.com%2Fdp%2FB0733RMW86%2Fref%3Dcm_cr_arp_d_product_top%3Fie%3DUTF8</t>
        </is>
      </c>
      <c r="S888" s="10" t="inlineStr">
        <is>
          <t>I'm 5'7"</t>
        </is>
      </c>
      <c r="T888" s="10" t="n">
        <v>66.7</v>
      </c>
      <c r="U888" s="10" t="inlineStr">
        <is>
          <t>145lbs</t>
        </is>
      </c>
      <c r="V888" s="10" t="inlineStr">
        <is>
          <t>I’m adding this info for future buyers because I myself like to read a lot of reviews before buying clothes lol.I’m 5’7” and fluctuate between 145lbs - 150lbs. I bought a size 8 (regular length). I’ve recently gained weight so I don’t know my true size right now, I just ordered one size up from what I used to be. I still fit in Free People size 28 jeans, if that’s of any help to anyone.These jeans fit comfortably enough BUT they’re also pretty snug so if they shrink in the dryer they probably won’t fit me anymore. I honestly think I could’ve gone with a size 10 in case they do end up shrinking.. I’m still considering exchanging them. I haven’t washed or worn them out yet, so I don’t know how well they’ll hold up. I will say that the material seems to be thicker and better quality than I expected. They have some stretch but not enough to be considered that weak jegging material (I don’t like), they actually feel like jeans. I also like the length, they’re not short and not too long, as you can see in the picture (I’m not wearing shoes). As for the rise of the waist, I'd say it's mid-rise because it sits about an inch below my belly button. They're definitely not low-rise on me, which I'm glad about because I hate low-rise.All in all, they seem like a pretty good pair of jeans, and if my first impression is correct, they’ll be sturdy and last a decent while.I hope my review helped someone out!</t>
        </is>
      </c>
      <c r="W888" s="4" t="n">
        <v>44397</v>
      </c>
      <c r="X888" s="10" t="n">
        <v>67</v>
      </c>
      <c r="Y888" s="5" t="n">
        <v>44397</v>
      </c>
      <c r="Z888" s="3" t="inlineStr">
        <is>
          <t>https://www.amazon.com/</t>
        </is>
      </c>
      <c r="AA888" s="10" t="n"/>
      <c r="AB888" s="10" t="n"/>
      <c r="AC888" s="10" t="n"/>
      <c r="AD888" s="10" t="n"/>
      <c r="AE888" s="10" t="n"/>
      <c r="AF888" s="10" t="n"/>
      <c r="AG888" s="10" t="n"/>
      <c r="AH888" s="10" t="n"/>
      <c r="AI888" s="10" t="n"/>
      <c r="AJ888" s="10" t="inlineStr">
        <is>
          <t>https://www.amazon.com/gp/profile/amzn1.account.AGQH3CMNCFR3XAICKNJTWMN3XTPQ/ref=cm_cr_arp_d_gw_btm?ie=UTF8</t>
        </is>
      </c>
      <c r="AK888" s="10" t="n"/>
      <c r="AL888" s="10" t="n">
        <v>145</v>
      </c>
      <c r="AM888" s="10" t="n"/>
      <c r="AN888" s="10" t="inlineStr">
        <is>
          <t>jeans</t>
        </is>
      </c>
      <c r="AO888" s="3" t="inlineStr">
        <is>
          <t>https://www.amazon.com/gp/profile/amzn1.account.AGQH3CMNCFR3XAICKNJTWMN3XTPQ/ref=cm_cr_arp_d_gw_btm?ie=UTF8</t>
        </is>
      </c>
      <c r="AP888" s="10" t="inlineStr">
        <is>
          <t>mei</t>
        </is>
      </c>
      <c r="AQ888" s="10" t="n"/>
      <c r="AR888" s="10" t="n"/>
      <c r="AS888" s="10" t="inlineStr">
        <is>
          <t>black</t>
        </is>
      </c>
      <c r="AT888" s="10" t="n">
        <v>8</v>
      </c>
      <c r="AU888" s="10" t="n"/>
      <c r="AV888" s="10" t="n"/>
      <c r="AW888" s="10" t="n">
        <v>145</v>
      </c>
      <c r="AX888" s="10" t="n"/>
      <c r="AY888" s="10" t="n">
        <v>2</v>
      </c>
      <c r="AZ888" s="10" t="n"/>
      <c r="BA888" s="10" t="n"/>
    </row>
    <row r="889" ht="99" customHeight="1" s="11">
      <c r="A889" s="10" t="n"/>
      <c r="B889" s="10" t="n"/>
      <c r="C889" s="3" t="inlineStr">
        <is>
          <t>https://m.media-amazon.com/images/I/61-3M1ugD1L.jpg</t>
        </is>
      </c>
      <c r="D889" s="10" t="n">
        <v>1</v>
      </c>
      <c r="E889" s="10">
        <f>image(C889)</f>
        <v/>
      </c>
      <c r="F889" s="10" t="b">
        <v>1</v>
      </c>
      <c r="G889" s="10" t="b">
        <v>0</v>
      </c>
      <c r="H889" s="10" t="inlineStr">
        <is>
          <t>false</t>
        </is>
      </c>
      <c r="I889" s="10" t="b">
        <v>1</v>
      </c>
      <c r="J889" s="10" t="b">
        <v>0</v>
      </c>
      <c r="K889" s="10" t="n">
        <v>1</v>
      </c>
      <c r="L889" s="10" t="n"/>
      <c r="M889" s="10" t="n">
        <v>0.97</v>
      </c>
      <c r="N889" s="10" t="inlineStr">
        <is>
          <t>http://redirect.viglink.com?key=2aba39b05bc3c8c85f46f6f98c7c728d&amp;u=https%3A%2F%2Fwww.amazon.com%2Fdp%2FB0733RMW86%2Fref%3Dcm_cr_arp_d_product_top%3Fie%3DUTF8</t>
        </is>
      </c>
      <c r="O889" s="10" t="inlineStr">
        <is>
          <t>https://www.amazon.com/dp/B0733RMW86/ref=cm_cr_arp_d_product_top?ie=UTF8</t>
        </is>
      </c>
      <c r="P889" s="10" t="n">
        <v>0.775</v>
      </c>
      <c r="Q889" s="3" t="inlineStr">
        <is>
          <t>https://www.amazon.com/dp/B0733RMW86/ref=cm_cr_arp_d_product_top?ie=UTF8</t>
        </is>
      </c>
      <c r="R889" s="3" t="inlineStr">
        <is>
          <t>http://redirect.viglink.com?key=2aba39b05bc3c8c85f46f6f98c7c728d&amp;u=https%3A%2F%2Fwww.amazon.com%2Fdp%2FB0733RMW86%2Fref%3Dcm_cr_arp_d_product_top%3Fie%3DUTF8</t>
        </is>
      </c>
      <c r="S889" s="10" t="n"/>
      <c r="T889" s="10" t="n">
        <v>66.7</v>
      </c>
      <c r="U889" s="10" t="inlineStr">
        <is>
          <t>120 pounds</t>
        </is>
      </c>
      <c r="V889" s="10" t="inlineStr">
        <is>
          <t>Comfort, Good Fit for Petite This is my first time ordering jeans online because I can never seem to find ones that fit me even at the store. I'm 5 2", 120 pounds, and ordered a size: 8 Petite. The attached photo is how they fit. It's pretty good, except I had to fold in the hem (so I will be fixing that myself, yup! even in petite size), but that is a minor thing) the rest of the fit is good. They are comfortable. I'm not really having the same issue as others with the low-back, though they are a low-rise for sure. Mine lay about an inch below my belly button. I'm comfortable with that. If you're on the edge, definitely worth trying these since they're easy to return.</t>
        </is>
      </c>
      <c r="W889" s="4" t="n">
        <v>45521</v>
      </c>
      <c r="X889" s="10" t="n"/>
      <c r="Y889" s="5" t="n">
        <v>45521</v>
      </c>
      <c r="Z889" s="3" t="inlineStr">
        <is>
          <t>https://www.amazon.com/</t>
        </is>
      </c>
      <c r="AA889" s="10" t="n"/>
      <c r="AB889" s="10" t="n"/>
      <c r="AC889" s="10" t="n"/>
      <c r="AD889" s="10" t="n"/>
      <c r="AE889" s="10" t="n"/>
      <c r="AF889" s="10" t="n"/>
      <c r="AG889" s="10" t="n"/>
      <c r="AH889" s="10" t="n"/>
      <c r="AI889" s="10" t="n"/>
      <c r="AJ889" s="10" t="inlineStr">
        <is>
          <t>https://www.amazon.com/gp/profile/amzn1.account.AHUQDXJBX376SWYDLCSHAFWPSBJA/ref=cm_cr_arp_d_gw_btm?ie=UTF8</t>
        </is>
      </c>
      <c r="AK889" s="10" t="n"/>
      <c r="AL889" s="10" t="n">
        <v>120</v>
      </c>
      <c r="AM889" s="10" t="n"/>
      <c r="AN889" s="10" t="inlineStr">
        <is>
          <t>jeans</t>
        </is>
      </c>
      <c r="AO889" s="3" t="inlineStr">
        <is>
          <t>https://www.amazon.com/gp/profile/amzn1.account.AHUQDXJBX376SWYDLCSHAFWPSBJA/ref=cm_cr_arp_d_gw_btm?ie=UTF8</t>
        </is>
      </c>
      <c r="AP889" s="10" t="inlineStr">
        <is>
          <t>Brenda Carr</t>
        </is>
      </c>
      <c r="AQ889" s="10" t="n"/>
      <c r="AR889" s="10" t="n"/>
      <c r="AS889" s="10" t="inlineStr">
        <is>
          <t>dark wash</t>
        </is>
      </c>
      <c r="AT889" s="10" t="inlineStr">
        <is>
          <t>8 petite</t>
        </is>
      </c>
      <c r="AU889" s="10" t="n"/>
      <c r="AV889" s="10" t="n"/>
      <c r="AW889" s="10" t="n">
        <v>120</v>
      </c>
      <c r="AX889" s="10" t="n"/>
      <c r="AY889" s="10" t="n">
        <v>1</v>
      </c>
      <c r="AZ889" s="10" t="n"/>
      <c r="BA889" s="10" t="n"/>
    </row>
    <row r="890" ht="99" customHeight="1" s="11">
      <c r="A890" s="10" t="n"/>
      <c r="B890" s="10" t="n"/>
      <c r="C890" s="3" t="inlineStr">
        <is>
          <t>https://m.media-amazon.com/images/I/71sn9SLw49L.jpg</t>
        </is>
      </c>
      <c r="D890" s="10" t="n">
        <v>1</v>
      </c>
      <c r="E890" s="10">
        <f>image(C890)</f>
        <v/>
      </c>
      <c r="F890" s="10" t="b">
        <v>1</v>
      </c>
      <c r="G890" s="10" t="b">
        <v>1</v>
      </c>
      <c r="H890" s="10" t="inlineStr">
        <is>
          <t>false</t>
        </is>
      </c>
      <c r="I890" s="10" t="b">
        <v>1</v>
      </c>
      <c r="J890" s="10" t="b">
        <v>0</v>
      </c>
      <c r="K890" s="10" t="n">
        <v>1</v>
      </c>
      <c r="L890" s="10" t="n"/>
      <c r="M890" s="10" t="n">
        <v>0.5649999999999999</v>
      </c>
      <c r="N890" s="10" t="inlineStr">
        <is>
          <t>http://redirect.viglink.com?key=2aba39b05bc3c8c85f46f6f98c7c728d&amp;u=https%3A%2F%2Fwww.amazon.com%2Fdp%2FB0733RMW86%2Fref%3Dcm_cr_arp_d_product_top%3Fie%3DUTF8</t>
        </is>
      </c>
      <c r="O890" s="10" t="inlineStr">
        <is>
          <t>https://www.amazon.com/dp/B0733RMW86/ref=cm_cr_arp_d_product_top?ie=UTF8</t>
        </is>
      </c>
      <c r="P890" s="10" t="n">
        <v>0.203</v>
      </c>
      <c r="Q890" s="3" t="inlineStr">
        <is>
          <t>https://www.amazon.com/dp/B0733RMW86/ref=cm_cr_arp_d_product_top?ie=UTF8</t>
        </is>
      </c>
      <c r="R890" s="3" t="inlineStr">
        <is>
          <t>http://redirect.viglink.com?key=2aba39b05bc3c8c85f46f6f98c7c728d&amp;u=https%3A%2F%2Fwww.amazon.com%2Fdp%2FB0733RMW86%2Fref%3Dcm_cr_arp_d_product_top%3Fie%3DUTF8</t>
        </is>
      </c>
      <c r="S890" s="10" t="inlineStr">
        <is>
          <t>5ft 3in</t>
        </is>
      </c>
      <c r="T890" s="10" t="n">
        <v>100</v>
      </c>
      <c r="U890" s="10" t="inlineStr">
        <is>
          <t>160lbs</t>
        </is>
      </c>
      <c r="V890" s="10" t="inlineStr">
        <is>
          <t>5ft 3inches tall As others have said its good to get a larger size, than you normally wear in jeans. I normally wear a 10/12 so I got a 14 short. I think regular length would have been too long and I think the petite/short size is a little too short. I’m 5’3 160lbs.</t>
        </is>
      </c>
      <c r="W890" s="4" t="n">
        <v>45038</v>
      </c>
      <c r="X890" s="10" t="n">
        <v>63</v>
      </c>
      <c r="Y890" s="5" t="n">
        <v>45038</v>
      </c>
      <c r="Z890" s="3" t="inlineStr">
        <is>
          <t>https://www.amazon.com/</t>
        </is>
      </c>
      <c r="AA890" s="10" t="n"/>
      <c r="AB890" s="10" t="n"/>
      <c r="AC890" s="10" t="n"/>
      <c r="AD890" s="10" t="n"/>
      <c r="AE890" s="10" t="n"/>
      <c r="AF890" s="10" t="n"/>
      <c r="AG890" s="10" t="n"/>
      <c r="AH890" s="10" t="n"/>
      <c r="AI890" s="10" t="n"/>
      <c r="AJ890" s="10" t="inlineStr">
        <is>
          <t>https://www.amazon.com/gp/profile/amzn1.account.AE2GF4VSROVZKM7YXHSL6Z4PWMAA/ref=cm_cr_arp_d_gw_btm?ie=UTF8</t>
        </is>
      </c>
      <c r="AK890" s="10" t="n"/>
      <c r="AL890" s="10" t="n">
        <v>160</v>
      </c>
      <c r="AM890" s="10" t="n"/>
      <c r="AN890" s="10" t="inlineStr">
        <is>
          <t>jeans</t>
        </is>
      </c>
      <c r="AO890" s="3" t="inlineStr">
        <is>
          <t>https://www.amazon.com/gp/profile/amzn1.account.AE2GF4VSROVZKM7YXHSL6Z4PWMAA/ref=cm_cr_arp_d_gw_btm?ie=UTF8</t>
        </is>
      </c>
      <c r="AP890" s="10" t="inlineStr">
        <is>
          <t>Lisa O</t>
        </is>
      </c>
      <c r="AQ890" s="10" t="n"/>
      <c r="AR890" s="10" t="n"/>
      <c r="AS890" s="10" t="inlineStr">
        <is>
          <t>dark wash</t>
        </is>
      </c>
      <c r="AT890" s="10" t="inlineStr">
        <is>
          <t>14 petite</t>
        </is>
      </c>
      <c r="AU890" s="10" t="n"/>
      <c r="AV890" s="10" t="n"/>
      <c r="AW890" s="10" t="n">
        <v>160</v>
      </c>
      <c r="AX890" s="10" t="n"/>
      <c r="AY890" s="10" t="n">
        <v>2</v>
      </c>
      <c r="AZ890" s="10" t="n"/>
      <c r="BA890" s="10" t="n"/>
    </row>
    <row r="891" ht="99" customHeight="1" s="11">
      <c r="A891" s="10" t="n"/>
      <c r="B891" s="10" t="n"/>
      <c r="C891" s="3" t="inlineStr">
        <is>
          <t>https://images-na.ssl-images-amazon.com/images/I/71Dzg2bXUIL.jpg</t>
        </is>
      </c>
      <c r="D891" s="10" t="n">
        <v>1</v>
      </c>
      <c r="E891" s="10">
        <f>image(C891)</f>
        <v/>
      </c>
      <c r="F891" s="10" t="b">
        <v>1</v>
      </c>
      <c r="G891" s="10" t="b">
        <v>0</v>
      </c>
      <c r="H891" s="10" t="inlineStr">
        <is>
          <t>false</t>
        </is>
      </c>
      <c r="I891" s="10" t="b">
        <v>1</v>
      </c>
      <c r="J891" s="10" t="b">
        <v>1</v>
      </c>
      <c r="K891" s="10" t="n">
        <v>1</v>
      </c>
      <c r="L891" s="10" t="n"/>
      <c r="M891" s="10" t="n">
        <v>0.612</v>
      </c>
      <c r="N891" s="10" t="inlineStr">
        <is>
          <t>http://redirect.viglink.com?key=2aba39b05bc3c8c85f46f6f98c7c728d&amp;u=https%3A%2F%2Fwww.amazon.com%2Fdp%2FB0733RMW86%2Fref%3Dcm_cr_arp_d_product_top%3Fie%3DUTF8</t>
        </is>
      </c>
      <c r="O891" s="10" t="inlineStr">
        <is>
          <t>https://www.amazon.com/dp/B0733RMW86/ref=cm_cr_arp_d_product_top?ie=UTF8</t>
        </is>
      </c>
      <c r="P891" s="10" t="n">
        <v>0.344</v>
      </c>
      <c r="Q891" s="3" t="inlineStr">
        <is>
          <t>https://www.amazon.com/dp/B0733RMW86/ref=cm_cr_arp_d_product_top?ie=UTF8</t>
        </is>
      </c>
      <c r="R891" s="3" t="inlineStr">
        <is>
          <t>http://redirect.viglink.com?key=2aba39b05bc3c8c85f46f6f98c7c728d&amp;u=https%3A%2F%2Fwww.amazon.com%2Fdp%2FB0733RMW86%2Fref%3Dcm_cr_arp_d_product_top%3Fie%3DUTF8</t>
        </is>
      </c>
      <c r="S891" s="10" t="inlineStr">
        <is>
          <t>I am 5'3</t>
        </is>
      </c>
      <c r="T891" s="10" t="n">
        <v>66.7</v>
      </c>
      <c r="U891" s="10" t="inlineStr">
        <is>
          <t>https://www.amazon.com/</t>
        </is>
      </c>
      <c r="V891" s="10" t="inlineStr">
        <is>
          <t>Buy them! They look and feel like jeans with the stretch!! I am in the middle of my weight loss journey and needed something while I am in between sizes. I am 5’3 and weigh 216lbs (down from 262lbs!!) and I ordered size 18 Average. They are a little loose in the waste and legs and are a little long, but will be perfect with a pair of boots or heals. They are super comfortable and I am hoping that they will shrink a little in the dryer. Can’t beat the price for an item I won’t be wearing for very long. I will be buying more as I loose more weight.</t>
        </is>
      </c>
      <c r="W891" s="4" t="n">
        <v>43587</v>
      </c>
      <c r="X891" s="10" t="n">
        <v>63</v>
      </c>
      <c r="Y891" s="5" t="n">
        <v>43587</v>
      </c>
      <c r="Z891" s="3" t="inlineStr">
        <is>
          <t>https://www.amazon.com/</t>
        </is>
      </c>
      <c r="AA891" s="10" t="n"/>
      <c r="AB891" s="10" t="n"/>
      <c r="AC891" s="10" t="n"/>
      <c r="AD891" s="10" t="n"/>
      <c r="AE891" s="10" t="n"/>
      <c r="AF891" s="10" t="n"/>
      <c r="AG891" s="10" t="n"/>
      <c r="AH891" s="10" t="n"/>
      <c r="AI891" s="10" t="n"/>
      <c r="AJ891" s="10" t="inlineStr">
        <is>
          <t>https://www.amazon.com/gp/profile/amzn1.account.AE73IRFDNU56IOJSHGZ5WXJRLGHQ/ref=cm_cr_arp_d_gw_btm?ie=UTF8</t>
        </is>
      </c>
      <c r="AK891" s="10" t="n"/>
      <c r="AL891" s="10" t="n"/>
      <c r="AM891" s="10" t="n"/>
      <c r="AN891" s="10" t="inlineStr">
        <is>
          <t>jeans</t>
        </is>
      </c>
      <c r="AO891" s="3" t="inlineStr">
        <is>
          <t>https://www.amazon.com/gp/profile/amzn1.account.AE73IRFDNU56IOJSHGZ5WXJRLGHQ/ref=cm_cr_arp_d_gw_btm?ie=UTF8</t>
        </is>
      </c>
      <c r="AP891" s="10" t="inlineStr">
        <is>
          <t>Rachael</t>
        </is>
      </c>
      <c r="AQ891" s="10" t="n"/>
      <c r="AR891" s="10" t="n"/>
      <c r="AS891" s="10" t="inlineStr">
        <is>
          <t>mid wash</t>
        </is>
      </c>
      <c r="AT891" s="10" t="n">
        <v>18</v>
      </c>
      <c r="AU891" s="10" t="n"/>
      <c r="AV891" s="10" t="n"/>
      <c r="AW891" s="10" t="n"/>
      <c r="AX891" s="10" t="n"/>
      <c r="AY891" s="10" t="n">
        <v>1</v>
      </c>
      <c r="AZ891" s="10" t="n"/>
      <c r="BA891" s="10" t="n"/>
    </row>
    <row r="892" ht="99" customHeight="1" s="11">
      <c r="A892" s="10" t="n"/>
      <c r="B892" s="10" t="n"/>
      <c r="C892" s="3" t="inlineStr">
        <is>
          <t>https://images-na.ssl-images-amazon.com/images/I/71P5G+6Fs3L.jpg</t>
        </is>
      </c>
      <c r="D892" s="10" t="n">
        <v>1</v>
      </c>
      <c r="E892" s="10">
        <f>image(C892)</f>
        <v/>
      </c>
      <c r="F892" s="10" t="b">
        <v>0</v>
      </c>
      <c r="G892" s="10" t="b">
        <v>0</v>
      </c>
      <c r="H892" s="10" t="inlineStr">
        <is>
          <t>false</t>
        </is>
      </c>
      <c r="I892" s="10" t="b">
        <v>1</v>
      </c>
      <c r="J892" s="10" t="b">
        <v>0</v>
      </c>
      <c r="K892" s="10" t="n">
        <v>1</v>
      </c>
      <c r="L892" s="10" t="n"/>
      <c r="M892" s="10" t="n">
        <v>1</v>
      </c>
      <c r="N892" s="10" t="inlineStr">
        <is>
          <t>http://redirect.viglink.com?key=2aba39b05bc3c8c85f46f6f98c7c728d&amp;u=https%3A%2F%2Fwww.amazon.com%2Fdp%2FB0733RMW86%2Fref%3Dcm_cr_arp_d_product_top%3Fie%3DUTF8</t>
        </is>
      </c>
      <c r="O892" s="10" t="inlineStr">
        <is>
          <t>https://www.amazon.com/dp/B0733RMW86/ref=cm_cr_arp_d_product_top?ie=UTF8</t>
        </is>
      </c>
      <c r="P892" s="10" t="n">
        <v>0.9370000000000001</v>
      </c>
      <c r="Q892" s="3" t="inlineStr">
        <is>
          <t>https://www.amazon.com/dp/B0733RMW86/ref=cm_cr_arp_d_product_top?ie=UTF8</t>
        </is>
      </c>
      <c r="R892" s="3" t="inlineStr">
        <is>
          <t>http://redirect.viglink.com?key=2aba39b05bc3c8c85f46f6f98c7c728d&amp;u=https%3A%2F%2Fwww.amazon.com%2Fdp%2FB0733RMW86%2Fref%3Dcm_cr_arp_d_product_top%3Fie%3DUTF8</t>
        </is>
      </c>
      <c r="S892" s="10" t="inlineStr">
        <is>
          <t>I am 5'3</t>
        </is>
      </c>
      <c r="T892" s="10" t="n">
        <v>66.7</v>
      </c>
      <c r="U892" s="10" t="inlineStr">
        <is>
          <t>https://www.amazon.com/</t>
        </is>
      </c>
      <c r="V892" s="10" t="inlineStr">
        <is>
          <t>Buy them! They look and feel like jeans with the stretch!! I am in the middle of my weight loss journey and needed something while I am in between sizes. I am 5’3 and weigh 216lbs (down from 262lbs!!) and I ordered size 18 Average. They are a little loose in the waste and legs and are a little long, but will be perfect with a pair of boots or heals. They are super comfortable and I am hoping that they will shrink a little in the dryer. Can’t beat the price for an item I won’t be wearing for very long. I will be buying more as I loose more weight.</t>
        </is>
      </c>
      <c r="W892" s="4" t="n">
        <v>43587</v>
      </c>
      <c r="X892" s="10" t="n">
        <v>63</v>
      </c>
      <c r="Y892" s="5" t="n">
        <v>43587</v>
      </c>
      <c r="Z892" s="3" t="inlineStr">
        <is>
          <t>https://www.amazon.com/</t>
        </is>
      </c>
      <c r="AA892" s="10" t="n"/>
      <c r="AB892" s="10" t="n"/>
      <c r="AC892" s="10" t="n"/>
      <c r="AD892" s="10" t="n"/>
      <c r="AE892" s="10" t="n"/>
      <c r="AF892" s="10" t="n"/>
      <c r="AG892" s="10" t="n"/>
      <c r="AH892" s="10" t="n"/>
      <c r="AI892" s="10" t="n"/>
      <c r="AJ892" s="10" t="inlineStr">
        <is>
          <t>https://www.amazon.com/gp/profile/amzn1.account.AE73IRFDNU56IOJSHGZ5WXJRLGHQ/ref=cm_cr_arp_d_gw_btm?ie=UTF8</t>
        </is>
      </c>
      <c r="AK892" s="10" t="n"/>
      <c r="AL892" s="10" t="n"/>
      <c r="AM892" s="10" t="n"/>
      <c r="AN892" s="10" t="inlineStr">
        <is>
          <t>jeans</t>
        </is>
      </c>
      <c r="AO892" s="3" t="inlineStr">
        <is>
          <t>https://www.amazon.com/gp/profile/amzn1.account.AE73IRFDNU56IOJSHGZ5WXJRLGHQ/ref=cm_cr_arp_d_gw_btm?ie=UTF8</t>
        </is>
      </c>
      <c r="AP892" s="10" t="inlineStr">
        <is>
          <t>Rachael</t>
        </is>
      </c>
      <c r="AQ892" s="10" t="n"/>
      <c r="AR892" s="10" t="n"/>
      <c r="AS892" s="10" t="inlineStr">
        <is>
          <t>mid wash</t>
        </is>
      </c>
      <c r="AT892" s="10" t="n">
        <v>18</v>
      </c>
      <c r="AU892" s="10" t="n"/>
      <c r="AV892" s="10" t="n"/>
      <c r="AW892" s="10" t="n"/>
      <c r="AX892" s="10" t="n"/>
      <c r="AY892" s="10" t="n">
        <v>1</v>
      </c>
      <c r="AZ892" s="10" t="n"/>
      <c r="BA892" s="10" t="n"/>
    </row>
    <row r="893" ht="99" customHeight="1" s="11">
      <c r="A893" s="10" t="n"/>
      <c r="B893" s="10" t="n"/>
      <c r="C893" s="3" t="inlineStr">
        <is>
          <t>https://images-na.ssl-images-amazon.com/images/I/71MCFFWO8gL.jpg</t>
        </is>
      </c>
      <c r="D893" s="10" t="n">
        <v>2</v>
      </c>
      <c r="E893" s="10">
        <f>image(C893)</f>
        <v/>
      </c>
      <c r="F893" s="10" t="b">
        <v>1</v>
      </c>
      <c r="G893" s="10" t="b">
        <v>0</v>
      </c>
      <c r="H893" s="10" t="inlineStr">
        <is>
          <t>false</t>
        </is>
      </c>
      <c r="I893" s="10" t="b">
        <v>0</v>
      </c>
      <c r="J893" s="10" t="b">
        <v>0</v>
      </c>
      <c r="K893" s="10" t="n">
        <v>1</v>
      </c>
      <c r="L893" s="10" t="n"/>
      <c r="M893" s="10" t="n">
        <v>0.999</v>
      </c>
      <c r="N893" s="10" t="inlineStr">
        <is>
          <t>http://redirect.viglink.com?key=2aba39b05bc3c8c85f46f6f98c7c728d&amp;u=https%3A%2F%2Fwww.amazon.com%2Fdp%2FB0733RMW86%2Fref%3Dcm_cr_arp_d_product_top%3Fie%3DUTF8</t>
        </is>
      </c>
      <c r="O893" s="10" t="inlineStr">
        <is>
          <t>https://www.amazon.com/dp/B0733RMW86/ref=cm_cr_arp_d_product_top?ie=UTF8</t>
        </is>
      </c>
      <c r="P893" s="10" t="n">
        <v>0.95</v>
      </c>
      <c r="Q893" s="3" t="inlineStr">
        <is>
          <t>https://www.amazon.com/dp/B0733RMW86/ref=cm_cr_arp_d_product_top?ie=UTF8</t>
        </is>
      </c>
      <c r="R893" s="3" t="inlineStr">
        <is>
          <t>http://redirect.viglink.com?key=2aba39b05bc3c8c85f46f6f98c7c728d&amp;u=https%3A%2F%2Fwww.amazon.com%2Fdp%2FB0733RMW86%2Fref%3Dcm_cr_arp_d_product_top%3Fie%3DUTF8</t>
        </is>
      </c>
      <c r="S893" s="10" t="inlineStr">
        <is>
          <t>I am 4'11</t>
        </is>
      </c>
      <c r="T893" s="10" t="n">
        <v>54.2</v>
      </c>
      <c r="U893" s="10" t="inlineStr">
        <is>
          <t>https://www.amazon.com/</t>
        </is>
      </c>
      <c r="V893" s="10" t="inlineStr">
        <is>
          <t>Great Jeans for Apple Shape Love these jeans! They are comfortable and stylish. Love the wide and waist! Great if you are im between sizes, or if you carry your weight in the midsection area.I am 4'11 and 170ish pounds. 12 petite fit the best. I did order 14P but they ended up being too big.</t>
        </is>
      </c>
      <c r="W893" s="4" t="n">
        <v>43411</v>
      </c>
      <c r="X893" s="10" t="n">
        <v>59</v>
      </c>
      <c r="Y893" s="5" t="n">
        <v>43411</v>
      </c>
      <c r="Z893" s="3" t="inlineStr">
        <is>
          <t>https://www.amazon.com/</t>
        </is>
      </c>
      <c r="AA893" s="10" t="n"/>
      <c r="AB893" s="10" t="n"/>
      <c r="AC893" s="10" t="n"/>
      <c r="AD893" s="10" t="n"/>
      <c r="AE893" s="10" t="n"/>
      <c r="AF893" s="10" t="n"/>
      <c r="AG893" s="10" t="n"/>
      <c r="AH893" s="10" t="n"/>
      <c r="AI893" s="10" t="n"/>
      <c r="AJ893" s="10" t="inlineStr">
        <is>
          <t>https://www.amazon.com/gp/profile/amzn1.account.AHFHXH53M7AAGS56RK4QGPUYVZVA/ref=cm_cr_getr_d_gw_btm?ie=UTF8</t>
        </is>
      </c>
      <c r="AK893" s="10" t="n"/>
      <c r="AL893" s="10" t="n"/>
      <c r="AM893" s="10" t="n"/>
      <c r="AN893" s="10" t="inlineStr">
        <is>
          <t>jeans</t>
        </is>
      </c>
      <c r="AO893" s="3" t="inlineStr">
        <is>
          <t>https://www.amazon.com/gp/profile/amzn1.account.AHFHXH53M7AAGS56RK4QGPUYVZVA/ref=cm_cr_getr_d_gw_btm?ie=UTF8</t>
        </is>
      </c>
      <c r="AP893" s="10" t="inlineStr">
        <is>
          <t>LoveOne</t>
        </is>
      </c>
      <c r="AQ893" s="10" t="n"/>
      <c r="AR893" s="10" t="n"/>
      <c r="AS893" s="10" t="inlineStr">
        <is>
          <t>dark wash</t>
        </is>
      </c>
      <c r="AT893" s="10" t="inlineStr">
        <is>
          <t>12 petite</t>
        </is>
      </c>
      <c r="AU893" s="10" t="n"/>
      <c r="AV893" s="10" t="n"/>
      <c r="AW893" s="10" t="n"/>
      <c r="AX893" s="10" t="n"/>
      <c r="AY893" s="10" t="n">
        <v>1</v>
      </c>
      <c r="AZ893" s="10" t="n"/>
      <c r="BA893" s="10" t="n"/>
    </row>
    <row r="894" ht="99" customHeight="1" s="11">
      <c r="A894" s="10" t="n"/>
      <c r="B894" s="10" t="n"/>
      <c r="C894" s="3" t="inlineStr">
        <is>
          <t>https://images-na.ssl-images-amazon.com/images/I/41-48cwoC0L.jpg</t>
        </is>
      </c>
      <c r="D894" s="10" t="n">
        <v>1</v>
      </c>
      <c r="E894" s="10">
        <f>image(C894)</f>
        <v/>
      </c>
      <c r="F894" s="10" t="b">
        <v>1</v>
      </c>
      <c r="G894" s="10" t="b">
        <v>0</v>
      </c>
      <c r="H894" s="10" t="inlineStr">
        <is>
          <t>false</t>
        </is>
      </c>
      <c r="I894" s="10" t="b">
        <v>1</v>
      </c>
      <c r="J894" s="10" t="b">
        <v>0</v>
      </c>
      <c r="K894" s="10" t="n">
        <v>1</v>
      </c>
      <c r="L894" s="10" t="n"/>
      <c r="M894" s="10" t="n">
        <v>0.747</v>
      </c>
      <c r="N894" s="10" t="inlineStr">
        <is>
          <t>http://redirect.viglink.com?key=2aba39b05bc3c8c85f46f6f98c7c728d&amp;u=https%3A%2F%2Fwww.amazon.com%2Fdp%2FB0733RMW86%2Fref%3Dcm_cr_arp_d_product_top%3Fie%3DUTF8</t>
        </is>
      </c>
      <c r="O894" s="10" t="inlineStr">
        <is>
          <t>https://www.amazon.com/dp/B0733RMW86/ref=cm_cr_arp_d_product_top?ie=UTF8</t>
        </is>
      </c>
      <c r="P894" s="10" t="n">
        <v>0.351</v>
      </c>
      <c r="Q894" s="3" t="inlineStr">
        <is>
          <t>https://www.amazon.com/dp/B0733RMW86/ref=cm_cr_arp_d_product_top?ie=UTF8</t>
        </is>
      </c>
      <c r="R894" s="3" t="inlineStr">
        <is>
          <t>http://redirect.viglink.com?key=2aba39b05bc3c8c85f46f6f98c7c728d&amp;u=https%3A%2F%2Fwww.amazon.com%2Fdp%2FB0733RMW86%2Fref%3Dcm_cr_arp_d_product_top%3Fie%3DUTF8</t>
        </is>
      </c>
      <c r="S894" s="10" t="inlineStr">
        <is>
          <t>I'm 5'7"</t>
        </is>
      </c>
      <c r="T894" s="10" t="n">
        <v>66.7</v>
      </c>
      <c r="U894" s="10" t="inlineStr">
        <is>
          <t>https://www.amazon.com/</t>
        </is>
      </c>
      <c r="V894" s="10" t="inlineStr">
        <is>
          <t>Love 'em!!! Great fit, great length and oh so soft and comfy!!! Planning to buy another pair. I'm 5'7" and wear size 14. Love the fit.</t>
        </is>
      </c>
      <c r="W894" s="4" t="n">
        <v>43559</v>
      </c>
      <c r="X894" s="10" t="n">
        <v>67</v>
      </c>
      <c r="Y894" s="5" t="n">
        <v>43559</v>
      </c>
      <c r="Z894" s="3" t="inlineStr">
        <is>
          <t>https://www.amazon.com/</t>
        </is>
      </c>
      <c r="AA894" s="10" t="n"/>
      <c r="AB894" s="10" t="n"/>
      <c r="AC894" s="10" t="n"/>
      <c r="AD894" s="10" t="n"/>
      <c r="AE894" s="10" t="n"/>
      <c r="AF894" s="10" t="n"/>
      <c r="AG894" s="10" t="n"/>
      <c r="AH894" s="10" t="n"/>
      <c r="AI894" s="10" t="n"/>
      <c r="AJ894" s="10" t="inlineStr">
        <is>
          <t>https://www.amazon.com/gp/profile/amzn1.account.AHWU5VF4DCHUBIS6BXDXDQ2JDHVQ/ref=cm_cr_getr_d_gw_btm?ie=UTF8</t>
        </is>
      </c>
      <c r="AK894" s="10" t="n"/>
      <c r="AL894" s="10" t="n"/>
      <c r="AM894" s="10" t="n"/>
      <c r="AN894" s="10" t="inlineStr">
        <is>
          <t>jeans</t>
        </is>
      </c>
      <c r="AO894" s="3" t="inlineStr">
        <is>
          <t>https://www.amazon.com/gp/profile/amzn1.account.AHWU5VF4DCHUBIS6BXDXDQ2JDHVQ/ref=cm_cr_getr_d_gw_btm?ie=UTF8</t>
        </is>
      </c>
      <c r="AP894" s="10" t="inlineStr">
        <is>
          <t>Maryanne Sullivan</t>
        </is>
      </c>
      <c r="AQ894" s="10" t="n"/>
      <c r="AR894" s="10" t="n"/>
      <c r="AS894" s="10" t="inlineStr">
        <is>
          <t>mid wash</t>
        </is>
      </c>
      <c r="AT894" s="10" t="n">
        <v>14</v>
      </c>
      <c r="AU894" s="10" t="n"/>
      <c r="AV894" s="10" t="n"/>
      <c r="AW894" s="10" t="n"/>
      <c r="AX894" s="10" t="n"/>
      <c r="AY894" s="10" t="n">
        <v>1</v>
      </c>
      <c r="AZ894" s="10" t="n"/>
      <c r="BA894" s="10" t="n"/>
    </row>
    <row r="895" ht="99" customHeight="1" s="11">
      <c r="A895" s="10" t="n"/>
      <c r="B895" s="10" t="n"/>
      <c r="C895" s="3" t="inlineStr">
        <is>
          <t>https://m.media-amazon.com/images/I/61nc1bHU+vL.jpg</t>
        </is>
      </c>
      <c r="D895" s="10" t="n">
        <v>2</v>
      </c>
      <c r="E895" s="10">
        <f>image(C895)</f>
        <v/>
      </c>
      <c r="F895" s="10" t="b">
        <v>1</v>
      </c>
      <c r="G895" s="10" t="b">
        <v>0</v>
      </c>
      <c r="H895" s="10" t="inlineStr">
        <is>
          <t>true</t>
        </is>
      </c>
      <c r="I895" s="10" t="b">
        <v>1</v>
      </c>
      <c r="J895" s="10" t="b">
        <v>1</v>
      </c>
      <c r="K895" s="10" t="n">
        <v>1</v>
      </c>
      <c r="L895" s="10" t="n"/>
      <c r="M895" s="10" t="n">
        <v>0.694</v>
      </c>
      <c r="N895" s="10" t="inlineStr">
        <is>
          <t>http://redirect.viglink.com?key=2aba39b05bc3c8c85f46f6f98c7c728d&amp;u=https%3A%2F%2Fwww.amazon.com%2Fdp%2FB0C9Q1RGF5%2Fref%3Dcm_cr_arp_d_product_top%3Fie%3DUTF8</t>
        </is>
      </c>
      <c r="O895" s="10" t="inlineStr">
        <is>
          <t>https://www.amazon.com/dp/B0C9Q1RGF5/ref=cm_cr_arp_d_product_top?ie=UTF8</t>
        </is>
      </c>
      <c r="P895" s="10" t="n">
        <v>0.495</v>
      </c>
      <c r="Q895" s="3" t="inlineStr">
        <is>
          <t>https://www.amazon.com/dp/B0C9Q1RGF5/ref=cm_cr_arp_d_product_top?ie=UTF8</t>
        </is>
      </c>
      <c r="R895" s="3" t="inlineStr">
        <is>
          <t>http://redirect.viglink.com?key=2aba39b05bc3c8c85f46f6f98c7c728d&amp;u=https%3A%2F%2Fwww.amazon.com%2Fdp%2FB0C9Q1RGF5%2Fref%3Dcm_cr_arp_d_product_top%3Fie%3DUTF8</t>
        </is>
      </c>
      <c r="S895" s="10" t="inlineStr">
        <is>
          <t>I am 5'6</t>
        </is>
      </c>
      <c r="T895" s="10" t="n">
        <v>58.3</v>
      </c>
      <c r="U895" s="10" t="inlineStr">
        <is>
          <t>5'6, 198</t>
        </is>
      </c>
      <c r="V895" s="10" t="inlineStr">
        <is>
          <t>Runs large So it does run big in my opinion. I have a large chest so usually order xxl. I don't know if that's the same as 2xl, which is what I got in this. I took an image of the wrist that is huge. I am fat, not another species! You typically see this in plus sizes, but this was wide for plus also. Other than that the color is as pictured (I got green, like sage color) and it seems well constructed. Jean- canvas fabric. Love the big pockets. Debating exchange for xl. It is OK for the price -minus the sleeves being too long and all. It is wide enough where a smaller size might be ok around chest. For reference I am 5'6, 198#, &amp; 40DDD</t>
        </is>
      </c>
      <c r="W895" s="4" t="n">
        <v>45430</v>
      </c>
      <c r="X895" s="10" t="n">
        <v>66</v>
      </c>
      <c r="Y895" s="5" t="n">
        <v>45430</v>
      </c>
      <c r="Z895" s="3" t="inlineStr">
        <is>
          <t>https://www.amazon.com/</t>
        </is>
      </c>
      <c r="AA895" s="10" t="n"/>
      <c r="AB895" s="10" t="n"/>
      <c r="AC895" s="10" t="n"/>
      <c r="AD895" s="10" t="n"/>
      <c r="AE895" s="10" t="n"/>
      <c r="AF895" s="10" t="n"/>
      <c r="AG895" s="10" t="n"/>
      <c r="AH895" s="10" t="n"/>
      <c r="AI895" s="10" t="n"/>
      <c r="AJ895" s="10" t="inlineStr">
        <is>
          <t>https://www.amazon.com/gp/profile/amzn1.account.AGOMKOCS7Q5X5O5INVBX6SDN24EA/ref=cm_cr_arp_d_gw_btm?ie=UTF8</t>
        </is>
      </c>
      <c r="AK895" s="10" t="n"/>
      <c r="AL895" s="10" t="n">
        <v>198</v>
      </c>
      <c r="AM895" s="10" t="n"/>
      <c r="AN895" s="10" t="inlineStr">
        <is>
          <t>jeans</t>
        </is>
      </c>
      <c r="AO895" s="3" t="inlineStr">
        <is>
          <t>https://www.amazon.com/gp/profile/amzn1.account.AGOMKOCS7Q5X5O5INVBX6SDN24EA/ref=cm_cr_arp_d_gw_btm?ie=UTF8</t>
        </is>
      </c>
      <c r="AP895" s="10" t="inlineStr">
        <is>
          <t>CMA</t>
        </is>
      </c>
      <c r="AQ895" s="10" t="n"/>
      <c r="AR895" s="10" t="n"/>
      <c r="AS895" s="10" t="inlineStr">
        <is>
          <t>elm green</t>
        </is>
      </c>
      <c r="AT895" s="10" t="inlineStr">
        <is>
          <t>xx-large</t>
        </is>
      </c>
      <c r="AU895" s="10" t="n">
        <v>40</v>
      </c>
      <c r="AV895" s="10" t="inlineStr">
        <is>
          <t>DDD</t>
        </is>
      </c>
      <c r="AW895" s="10" t="n">
        <v>198</v>
      </c>
      <c r="AX895" s="10" t="n"/>
      <c r="AY895" s="10" t="n">
        <v>4</v>
      </c>
      <c r="AZ895" s="10" t="n"/>
      <c r="BA895" s="10" t="n"/>
    </row>
    <row r="896" ht="99" customHeight="1" s="11">
      <c r="A896" s="10" t="n"/>
      <c r="B896" s="10" t="n"/>
      <c r="C896" s="3" t="inlineStr">
        <is>
          <t>https://m.media-amazon.com/images/I/61s+yPxp1FL.jpg</t>
        </is>
      </c>
      <c r="D896" s="10" t="n">
        <v>1</v>
      </c>
      <c r="E896" s="10">
        <f>image(C896)</f>
        <v/>
      </c>
      <c r="F896" s="10" t="b">
        <v>0</v>
      </c>
      <c r="G896" s="10" t="b">
        <v>1</v>
      </c>
      <c r="H896" s="10" t="inlineStr">
        <is>
          <t>true</t>
        </is>
      </c>
      <c r="I896" s="10" t="b">
        <v>1</v>
      </c>
      <c r="J896" s="10" t="b">
        <v>0</v>
      </c>
      <c r="K896" s="10" t="n">
        <v>1</v>
      </c>
      <c r="L896" s="10" t="n"/>
      <c r="M896" s="10" t="n">
        <v>0.793</v>
      </c>
      <c r="N896" s="10" t="inlineStr">
        <is>
          <t>http://redirect.viglink.com?key=2aba39b05bc3c8c85f46f6f98c7c728d&amp;u=https%3A%2F%2Fwww.amazon.com%2Fdp%2FB0C9Q1RGF5%2Fref%3Dcm_cr_arp_d_product_top%3Fie%3DUTF8</t>
        </is>
      </c>
      <c r="O896" s="10" t="inlineStr">
        <is>
          <t>https://www.amazon.com/dp/B0C9Q1RGF5/ref=cm_cr_arp_d_product_top?ie=UTF8</t>
        </is>
      </c>
      <c r="P896" s="10" t="n">
        <v>0.674</v>
      </c>
      <c r="Q896" s="3" t="inlineStr">
        <is>
          <t>https://www.amazon.com/dp/B0C9Q1RGF5/ref=cm_cr_arp_d_product_top?ie=UTF8</t>
        </is>
      </c>
      <c r="R896" s="3" t="inlineStr">
        <is>
          <t>http://redirect.viglink.com?key=2aba39b05bc3c8c85f46f6f98c7c728d&amp;u=https%3A%2F%2Fwww.amazon.com%2Fdp%2FB0C9Q1RGF5%2Fref%3Dcm_cr_arp_d_product_top%3Fie%3DUTF8</t>
        </is>
      </c>
      <c r="S896" s="10" t="inlineStr">
        <is>
          <t>I am 5'6</t>
        </is>
      </c>
      <c r="T896" s="10" t="n">
        <v>58.3</v>
      </c>
      <c r="U896" s="10" t="inlineStr">
        <is>
          <t>5'6, 198</t>
        </is>
      </c>
      <c r="V896" s="10" t="inlineStr">
        <is>
          <t>Runs large So it does run big in my opinion. I have a large chest so usually order xxl. I don't know if that's the same as 2xl, which is what I got in this. I took an image of the wrist that is huge. I am fat, not another species! You typically see this in plus sizes, but this was wide for plus also. Other than that the color is as pictured (I got green, like sage color) and it seems well constructed. Jean- canvas fabric. Love the big pockets. Debating exchange for xl. It is OK for the price -minus the sleeves being too long and all. It is wide enough where a smaller size might be ok around chest. For reference I am 5'6, 198#, &amp; 40DDD</t>
        </is>
      </c>
      <c r="W896" s="4" t="n">
        <v>45430</v>
      </c>
      <c r="X896" s="10" t="n">
        <v>66</v>
      </c>
      <c r="Y896" s="5" t="n">
        <v>45430</v>
      </c>
      <c r="Z896" s="3" t="inlineStr">
        <is>
          <t>https://www.amazon.com/</t>
        </is>
      </c>
      <c r="AA896" s="10" t="n"/>
      <c r="AB896" s="10" t="n"/>
      <c r="AC896" s="10" t="n"/>
      <c r="AD896" s="10" t="n"/>
      <c r="AE896" s="10" t="n"/>
      <c r="AF896" s="10" t="n"/>
      <c r="AG896" s="10" t="n"/>
      <c r="AH896" s="10" t="n"/>
      <c r="AI896" s="10" t="n"/>
      <c r="AJ896" s="10" t="inlineStr">
        <is>
          <t>https://www.amazon.com/gp/profile/amzn1.account.AGOMKOCS7Q5X5O5INVBX6SDN24EA/ref=cm_cr_arp_d_gw_btm?ie=UTF8</t>
        </is>
      </c>
      <c r="AK896" s="10" t="n"/>
      <c r="AL896" s="10" t="n">
        <v>198</v>
      </c>
      <c r="AM896" s="10" t="n"/>
      <c r="AN896" s="10" t="inlineStr">
        <is>
          <t>jeans</t>
        </is>
      </c>
      <c r="AO896" s="3" t="inlineStr">
        <is>
          <t>https://www.amazon.com/gp/profile/amzn1.account.AGOMKOCS7Q5X5O5INVBX6SDN24EA/ref=cm_cr_arp_d_gw_btm?ie=UTF8</t>
        </is>
      </c>
      <c r="AP896" s="10" t="inlineStr">
        <is>
          <t>CMA</t>
        </is>
      </c>
      <c r="AQ896" s="10" t="n"/>
      <c r="AR896" s="10" t="n"/>
      <c r="AS896" s="10" t="inlineStr">
        <is>
          <t>elm green</t>
        </is>
      </c>
      <c r="AT896" s="10" t="inlineStr">
        <is>
          <t>xx-large</t>
        </is>
      </c>
      <c r="AU896" s="10" t="n">
        <v>40</v>
      </c>
      <c r="AV896" s="10" t="inlineStr">
        <is>
          <t>DDD</t>
        </is>
      </c>
      <c r="AW896" s="10" t="n">
        <v>198</v>
      </c>
      <c r="AX896" s="10" t="n"/>
      <c r="AY896" s="10" t="n">
        <v>4</v>
      </c>
      <c r="AZ896" s="10" t="n"/>
      <c r="BA896" s="10" t="n"/>
    </row>
    <row r="897" ht="99" customHeight="1" s="11">
      <c r="A897" s="10" t="n"/>
      <c r="B897" s="10" t="n"/>
      <c r="C897" s="3" t="inlineStr">
        <is>
          <t>https://m.media-amazon.com/images/I/71E036mhmZL.jpg</t>
        </is>
      </c>
      <c r="D897" s="10" t="n">
        <v>2</v>
      </c>
      <c r="E897" s="10">
        <f>image(C897)</f>
        <v/>
      </c>
      <c r="F897" s="10" t="b">
        <v>1</v>
      </c>
      <c r="G897" s="10" t="b">
        <v>0</v>
      </c>
      <c r="H897" s="10" t="inlineStr">
        <is>
          <t>true</t>
        </is>
      </c>
      <c r="I897" s="10" t="b">
        <v>1</v>
      </c>
      <c r="J897" s="10" t="b">
        <v>0</v>
      </c>
      <c r="K897" s="10" t="n">
        <v>1</v>
      </c>
      <c r="L897" s="10" t="n"/>
      <c r="M897" s="10" t="n">
        <v>0.887</v>
      </c>
      <c r="N897" s="10" t="inlineStr">
        <is>
          <t>http://redirect.viglink.com?key=2aba39b05bc3c8c85f46f6f98c7c728d&amp;u=https%3A%2F%2Fwww.amazon.com%2Fdp%2FB0C9Q1RGF5%2Fref%3Dcm_cr_arp_d_product_top%3Fie%3DUTF8</t>
        </is>
      </c>
      <c r="O897" s="10" t="inlineStr">
        <is>
          <t>https://www.amazon.com/dp/B0C9Q1RGF5/ref=cm_cr_arp_d_product_top?ie=UTF8</t>
        </is>
      </c>
      <c r="P897" s="10" t="n">
        <v>0.492</v>
      </c>
      <c r="Q897" s="3" t="inlineStr">
        <is>
          <t>https://www.amazon.com/dp/B0C9Q1RGF5/ref=cm_cr_arp_d_product_top?ie=UTF8</t>
        </is>
      </c>
      <c r="R897" s="3" t="inlineStr">
        <is>
          <t>http://redirect.viglink.com?key=2aba39b05bc3c8c85f46f6f98c7c728d&amp;u=https%3A%2F%2Fwww.amazon.com%2Fdp%2FB0C9Q1RGF5%2Fref%3Dcm_cr_arp_d_product_top%3Fie%3DUTF8</t>
        </is>
      </c>
      <c r="S897" s="10" t="inlineStr">
        <is>
          <t>I am 5'6</t>
        </is>
      </c>
      <c r="T897" s="10" t="n">
        <v>66.7</v>
      </c>
      <c r="U897" s="10" t="inlineStr">
        <is>
          <t>5'6, 198</t>
        </is>
      </c>
      <c r="V897" s="10" t="inlineStr">
        <is>
          <t>Runs large So it does run big in my opinion. I have a large chest so usually order xxl. I don't know if that's the same as 2xl, which is what I got in this. I took an image of the wrist that is huge. I am fat, not another species! You typically see this in plus sizes, but this was wide for plus also. Other than that the color is as pictured (I got green, like sage color) and it seems well constructed. Jean- canvas fabric. Love the big pockets. Debating exchange for xl. It is OK for the price -minus the sleeves being too long and all. It is wide enough where a smaller size might be ok around chest. For reference I am 5'6, 198#, &amp; 40DDD</t>
        </is>
      </c>
      <c r="W897" s="4" t="n">
        <v>45430</v>
      </c>
      <c r="X897" s="10" t="n">
        <v>66</v>
      </c>
      <c r="Y897" s="5" t="n">
        <v>45430</v>
      </c>
      <c r="Z897" s="3" t="inlineStr">
        <is>
          <t>https://www.amazon.com/</t>
        </is>
      </c>
      <c r="AA897" s="10" t="n"/>
      <c r="AB897" s="10" t="n"/>
      <c r="AC897" s="10" t="n"/>
      <c r="AD897" s="10" t="n"/>
      <c r="AE897" s="10" t="n"/>
      <c r="AF897" s="10" t="n"/>
      <c r="AG897" s="10" t="n"/>
      <c r="AH897" s="10" t="n"/>
      <c r="AI897" s="10" t="n"/>
      <c r="AJ897" s="10" t="inlineStr">
        <is>
          <t>https://www.amazon.com/gp/profile/amzn1.account.AGOMKOCS7Q5X5O5INVBX6SDN24EA/ref=cm_cr_arp_d_gw_btm?ie=UTF8</t>
        </is>
      </c>
      <c r="AK897" s="10" t="n"/>
      <c r="AL897" s="10" t="n">
        <v>198</v>
      </c>
      <c r="AM897" s="10" t="n"/>
      <c r="AN897" s="10" t="inlineStr">
        <is>
          <t>jeans</t>
        </is>
      </c>
      <c r="AO897" s="3" t="inlineStr">
        <is>
          <t>https://www.amazon.com/gp/profile/amzn1.account.AGOMKOCS7Q5X5O5INVBX6SDN24EA/ref=cm_cr_arp_d_gw_btm?ie=UTF8</t>
        </is>
      </c>
      <c r="AP897" s="10" t="inlineStr">
        <is>
          <t>CMA</t>
        </is>
      </c>
      <c r="AQ897" s="10" t="n"/>
      <c r="AR897" s="10" t="n"/>
      <c r="AS897" s="10" t="inlineStr">
        <is>
          <t>elm green</t>
        </is>
      </c>
      <c r="AT897" s="10" t="inlineStr">
        <is>
          <t>xx-large</t>
        </is>
      </c>
      <c r="AU897" s="10" t="n">
        <v>40</v>
      </c>
      <c r="AV897" s="10" t="inlineStr">
        <is>
          <t>DDD</t>
        </is>
      </c>
      <c r="AW897" s="10" t="n">
        <v>198</v>
      </c>
      <c r="AX897" s="10" t="n"/>
      <c r="AY897" s="10" t="n">
        <v>4</v>
      </c>
      <c r="AZ897" s="10" t="n"/>
      <c r="BA897" s="10" t="n"/>
    </row>
    <row r="898" ht="99" customHeight="1" s="11">
      <c r="A898" s="10" t="n"/>
      <c r="B898" s="10" t="n"/>
      <c r="C898" s="3" t="inlineStr">
        <is>
          <t>https://m.media-amazon.com/images/I/81KTZTKbduL.jpg</t>
        </is>
      </c>
      <c r="D898" s="10" t="n">
        <v>2</v>
      </c>
      <c r="E898" s="10">
        <f>image(C898)</f>
        <v/>
      </c>
      <c r="F898" s="10" t="b">
        <v>0</v>
      </c>
      <c r="G898" s="10" t="b">
        <v>0</v>
      </c>
      <c r="H898" s="10" t="inlineStr">
        <is>
          <t>false</t>
        </is>
      </c>
      <c r="I898" s="10" t="b">
        <v>1</v>
      </c>
      <c r="J898" s="10" t="b">
        <v>0</v>
      </c>
      <c r="K898" s="10" t="n">
        <v>1</v>
      </c>
      <c r="L898" s="10" t="n"/>
      <c r="M898" s="10" t="n">
        <v>0.996</v>
      </c>
      <c r="N898" s="10" t="inlineStr">
        <is>
          <t>http://redirect.viglink.com?key=2aba39b05bc3c8c85f46f6f98c7c728d&amp;u=https%3A%2F%2Fwww.amazon.com%2Fdp%2FB0C9Q1RGF5%2Fref%3Dcm_cr_arp_d_product_top%3Fie%3DUTF8</t>
        </is>
      </c>
      <c r="O898" s="10" t="inlineStr">
        <is>
          <t>https://www.amazon.com/dp/B0C9Q1RGF5/ref=cm_cr_arp_d_product_top?ie=UTF8</t>
        </is>
      </c>
      <c r="P898" s="10" t="n">
        <v>0.993</v>
      </c>
      <c r="Q898" s="3" t="inlineStr">
        <is>
          <t>https://www.amazon.com/dp/B0C9Q1RGF5/ref=cm_cr_arp_d_product_top?ie=UTF8</t>
        </is>
      </c>
      <c r="R898" s="3" t="inlineStr">
        <is>
          <t>http://redirect.viglink.com?key=2aba39b05bc3c8c85f46f6f98c7c728d&amp;u=https%3A%2F%2Fwww.amazon.com%2Fdp%2FB0C9Q1RGF5%2Fref%3Dcm_cr_arp_d_product_top%3Fie%3DUTF8</t>
        </is>
      </c>
      <c r="S898" s="10" t="inlineStr">
        <is>
          <t>5'7"</t>
        </is>
      </c>
      <c r="T898" s="10" t="n">
        <v>25</v>
      </c>
      <c r="U898" s="10" t="inlineStr">
        <is>
          <t>155lbs</t>
        </is>
      </c>
      <c r="V898" s="10" t="inlineStr">
        <is>
          <t>More like a carhart style shacket This is a nice, thick shacket, but the material was not like it was in picture. It’s like a carhart bib kind of material vs. a more khaki jean type material and it fits really big. I got a Medium (5’7” 155lbs) and could’ve easily gotten the small. Returning because it’s not the style in the picture.</t>
        </is>
      </c>
      <c r="W898" s="4" t="n">
        <v>45548</v>
      </c>
      <c r="X898" s="10" t="n">
        <v>67</v>
      </c>
      <c r="Y898" s="5" t="n">
        <v>45548</v>
      </c>
      <c r="Z898" s="3" t="inlineStr">
        <is>
          <t>https://www.amazon.com/</t>
        </is>
      </c>
      <c r="AA898" s="10" t="n"/>
      <c r="AB898" s="10" t="n"/>
      <c r="AC898" s="10" t="n"/>
      <c r="AD898" s="10" t="n"/>
      <c r="AE898" s="10" t="n"/>
      <c r="AF898" s="10" t="n"/>
      <c r="AG898" s="10" t="n"/>
      <c r="AH898" s="10" t="n"/>
      <c r="AI898" s="10" t="n"/>
      <c r="AJ898" s="10" t="inlineStr">
        <is>
          <t>https://www.amazon.com/gp/profile/amzn1.account.AEABXE6SBDS7ISBC4F7UDAUNRZFA/ref=cm_cr_arp_d_gw_btm?ie=UTF8</t>
        </is>
      </c>
      <c r="AK898" s="10" t="n"/>
      <c r="AL898" s="10" t="n">
        <v>155</v>
      </c>
      <c r="AM898" s="10" t="n"/>
      <c r="AN898" s="10" t="inlineStr">
        <is>
          <t>jeans</t>
        </is>
      </c>
      <c r="AO898" s="3" t="inlineStr">
        <is>
          <t>https://www.amazon.com/gp/profile/amzn1.account.AEABXE6SBDS7ISBC4F7UDAUNRZFA/ref=cm_cr_arp_d_gw_btm?ie=UTF8</t>
        </is>
      </c>
      <c r="AP898" s="10" t="inlineStr">
        <is>
          <t>Tricia</t>
        </is>
      </c>
      <c r="AQ898" s="10" t="n"/>
      <c r="AR898" s="10" t="n"/>
      <c r="AS898" s="10" t="inlineStr">
        <is>
          <t>brown</t>
        </is>
      </c>
      <c r="AT898" s="10" t="inlineStr">
        <is>
          <t>medium</t>
        </is>
      </c>
      <c r="AU898" s="10" t="n"/>
      <c r="AV898" s="10" t="n"/>
      <c r="AW898" s="10" t="n">
        <v>155</v>
      </c>
      <c r="AX898" s="10" t="n"/>
      <c r="AY898" s="10" t="n">
        <v>2</v>
      </c>
      <c r="AZ898" s="10" t="n"/>
      <c r="BA898" s="10" t="n"/>
    </row>
    <row r="899" ht="99" customHeight="1" s="11">
      <c r="A899" s="10" t="n"/>
      <c r="B899" s="10" t="n"/>
      <c r="C899" s="3" t="inlineStr">
        <is>
          <t>https://m.media-amazon.com/images/I/71A9ahiq6gL.jpg</t>
        </is>
      </c>
      <c r="D899" s="10" t="n">
        <v>1</v>
      </c>
      <c r="E899" s="10">
        <f>image(C899)</f>
        <v/>
      </c>
      <c r="F899" s="10" t="b">
        <v>0</v>
      </c>
      <c r="G899" s="10" t="b">
        <v>0</v>
      </c>
      <c r="H899" s="10" t="inlineStr">
        <is>
          <t>false</t>
        </is>
      </c>
      <c r="I899" s="10" t="b">
        <v>1</v>
      </c>
      <c r="J899" s="10" t="b">
        <v>0</v>
      </c>
      <c r="K899" s="10" t="n">
        <v>1</v>
      </c>
      <c r="L899" s="10" t="n"/>
      <c r="M899" s="10" t="n">
        <v>1</v>
      </c>
      <c r="N899" s="10" t="inlineStr">
        <is>
          <t>http://redirect.viglink.com?key=2aba39b05bc3c8c85f46f6f98c7c728d&amp;u=https%3A%2F%2Fwww.amazon.com%2Fdp%2FB0C9Q1RGF5%2Fref%3Dcm_cr_arp_d_product_top%3Fie%3DUTF8</t>
        </is>
      </c>
      <c r="O899" s="10" t="inlineStr">
        <is>
          <t>https://www.amazon.com/dp/B0C9Q1RGF5/ref=cm_cr_arp_d_product_top?ie=UTF8</t>
        </is>
      </c>
      <c r="P899" s="10" t="n">
        <v>0.97</v>
      </c>
      <c r="Q899" s="3" t="inlineStr">
        <is>
          <t>https://www.amazon.com/dp/B0C9Q1RGF5/ref=cm_cr_arp_d_product_top?ie=UTF8</t>
        </is>
      </c>
      <c r="R899" s="3" t="inlineStr">
        <is>
          <t>http://redirect.viglink.com?key=2aba39b05bc3c8c85f46f6f98c7c728d&amp;u=https%3A%2F%2Fwww.amazon.com%2Fdp%2FB0C9Q1RGF5%2Fref%3Dcm_cr_arp_d_product_top%3Fie%3DUTF8</t>
        </is>
      </c>
      <c r="S899" s="10" t="inlineStr">
        <is>
          <t>I'm 5'2</t>
        </is>
      </c>
      <c r="T899" s="10" t="n">
        <v>66.7</v>
      </c>
      <c r="U899" s="10" t="inlineStr">
        <is>
          <t>https://www.amazon.com/</t>
        </is>
      </c>
      <c r="V899" s="10" t="inlineStr">
        <is>
          <t>Quality material. Cute look. It's nice and thick and fits a little oversized. I'm 5'2 for reference. I like that it can be worn as kind of a jacket or a button up top.</t>
        </is>
      </c>
      <c r="W899" s="4" t="n">
        <v>45310</v>
      </c>
      <c r="X899" s="10" t="n">
        <v>62</v>
      </c>
      <c r="Y899" s="5" t="n">
        <v>45310</v>
      </c>
      <c r="Z899" s="3" t="inlineStr">
        <is>
          <t>https://www.amazon.com/</t>
        </is>
      </c>
      <c r="AA899" s="10" t="n"/>
      <c r="AB899" s="10" t="n"/>
      <c r="AC899" s="10" t="n"/>
      <c r="AD899" s="10" t="n"/>
      <c r="AE899" s="10" t="n"/>
      <c r="AF899" s="10" t="n"/>
      <c r="AG899" s="10" t="n"/>
      <c r="AH899" s="10" t="n"/>
      <c r="AI899" s="10" t="n"/>
      <c r="AJ899" s="10" t="inlineStr">
        <is>
          <t>https://www.amazon.com/gp/profile/amzn1.account.AEXESQCTKATYOCYYTX2VESTZAGAA/ref=cm_cr_arp_d_gw_btm?ie=UTF8</t>
        </is>
      </c>
      <c r="AK899" s="10" t="n"/>
      <c r="AL899" s="10" t="n"/>
      <c r="AM899" s="10" t="n"/>
      <c r="AN899" s="10" t="inlineStr">
        <is>
          <t>top</t>
        </is>
      </c>
      <c r="AO899" s="3" t="inlineStr">
        <is>
          <t>https://www.amazon.com/gp/profile/amzn1.account.AEXESQCTKATYOCYYTX2VESTZAGAA/ref=cm_cr_arp_d_gw_btm?ie=UTF8</t>
        </is>
      </c>
      <c r="AP899" s="10" t="inlineStr">
        <is>
          <t>Kari C</t>
        </is>
      </c>
      <c r="AQ899" s="10" t="n"/>
      <c r="AR899" s="10" t="n"/>
      <c r="AS899" s="10" t="inlineStr">
        <is>
          <t>brown</t>
        </is>
      </c>
      <c r="AT899" s="10" t="inlineStr">
        <is>
          <t>small</t>
        </is>
      </c>
      <c r="AU899" s="10" t="n"/>
      <c r="AV899" s="10" t="n"/>
      <c r="AW899" s="10" t="n"/>
      <c r="AX899" s="10" t="n"/>
      <c r="AY899" s="10" t="n">
        <v>1</v>
      </c>
      <c r="AZ899" s="10" t="n"/>
      <c r="BA899" s="10" t="n"/>
    </row>
    <row r="900" ht="99" customHeight="1" s="11">
      <c r="A900" s="10" t="n"/>
      <c r="B900" s="10" t="n"/>
      <c r="C900" s="3" t="inlineStr">
        <is>
          <t>https://m.media-amazon.com/images/I/91mbntOWsZL.jpg</t>
        </is>
      </c>
      <c r="D900" s="10" t="n">
        <v>2</v>
      </c>
      <c r="E900" s="10">
        <f>image(C900)</f>
        <v/>
      </c>
      <c r="F900" s="10" t="b">
        <v>0</v>
      </c>
      <c r="G900" s="10" t="b">
        <v>0</v>
      </c>
      <c r="H900" s="10" t="inlineStr">
        <is>
          <t>false</t>
        </is>
      </c>
      <c r="I900" s="10" t="b">
        <v>1</v>
      </c>
      <c r="J900" s="10" t="b">
        <v>0</v>
      </c>
      <c r="K900" s="10" t="n">
        <v>1</v>
      </c>
      <c r="L900" s="10" t="n"/>
      <c r="M900" s="10" t="n">
        <v>0.99</v>
      </c>
      <c r="N900" s="10" t="inlineStr">
        <is>
          <t>http://redirect.viglink.com?key=2aba39b05bc3c8c85f46f6f98c7c728d&amp;u=https%3A%2F%2Fwww.amazon.com%2Fdp%2FB0C9Q1RGF5%2Fref%3Dcm_cr_arp_d_product_top%3Fie%3DUTF8</t>
        </is>
      </c>
      <c r="O900" s="10" t="inlineStr">
        <is>
          <t>https://www.amazon.com/dp/B0C9Q1RGF5/ref=cm_cr_arp_d_product_top?ie=UTF8</t>
        </is>
      </c>
      <c r="P900" s="10" t="n">
        <v>0.99</v>
      </c>
      <c r="Q900" s="3" t="inlineStr">
        <is>
          <t>https://www.amazon.com/dp/B0C9Q1RGF5/ref=cm_cr_arp_d_product_top?ie=UTF8</t>
        </is>
      </c>
      <c r="R900" s="3" t="inlineStr">
        <is>
          <t>http://redirect.viglink.com?key=2aba39b05bc3c8c85f46f6f98c7c728d&amp;u=https%3A%2F%2Fwww.amazon.com%2Fdp%2FB0C9Q1RGF5%2Fref%3Dcm_cr_arp_d_product_top%3Fie%3DUTF8</t>
        </is>
      </c>
      <c r="S900" s="10" t="inlineStr">
        <is>
          <t>I'm 5'2</t>
        </is>
      </c>
      <c r="T900" s="10" t="n">
        <v>0</v>
      </c>
      <c r="U900" s="10" t="inlineStr">
        <is>
          <t>https://www.amazon.com/</t>
        </is>
      </c>
      <c r="V900" s="10" t="inlineStr">
        <is>
          <t>Quality material. Cute look. It's nice and thick and fits a little oversized. I'm 5'2 for reference. I like that it can be worn as kind of a jacket or a button up top.</t>
        </is>
      </c>
      <c r="W900" s="4" t="n">
        <v>45310</v>
      </c>
      <c r="X900" s="10" t="n">
        <v>62</v>
      </c>
      <c r="Y900" s="5" t="n">
        <v>45310</v>
      </c>
      <c r="Z900" s="3" t="inlineStr">
        <is>
          <t>https://www.amazon.com/</t>
        </is>
      </c>
      <c r="AA900" s="10" t="n"/>
      <c r="AB900" s="10" t="n"/>
      <c r="AC900" s="10" t="n"/>
      <c r="AD900" s="10" t="n"/>
      <c r="AE900" s="10" t="n"/>
      <c r="AF900" s="10" t="n"/>
      <c r="AG900" s="10" t="n"/>
      <c r="AH900" s="10" t="n"/>
      <c r="AI900" s="10" t="n"/>
      <c r="AJ900" s="10" t="inlineStr">
        <is>
          <t>https://www.amazon.com/gp/profile/amzn1.account.AEXESQCTKATYOCYYTX2VESTZAGAA/ref=cm_cr_arp_d_gw_btm?ie=UTF8</t>
        </is>
      </c>
      <c r="AK900" s="10" t="n"/>
      <c r="AL900" s="10" t="n"/>
      <c r="AM900" s="10" t="n"/>
      <c r="AN900" s="10" t="inlineStr">
        <is>
          <t>top</t>
        </is>
      </c>
      <c r="AO900" s="3" t="inlineStr">
        <is>
          <t>https://www.amazon.com/gp/profile/amzn1.account.AEXESQCTKATYOCYYTX2VESTZAGAA/ref=cm_cr_arp_d_gw_btm?ie=UTF8</t>
        </is>
      </c>
      <c r="AP900" s="10" t="inlineStr">
        <is>
          <t>Kari C</t>
        </is>
      </c>
      <c r="AQ900" s="10" t="n"/>
      <c r="AR900" s="10" t="n"/>
      <c r="AS900" s="10" t="inlineStr">
        <is>
          <t>brown</t>
        </is>
      </c>
      <c r="AT900" s="10" t="inlineStr">
        <is>
          <t>small</t>
        </is>
      </c>
      <c r="AU900" s="10" t="n"/>
      <c r="AV900" s="10" t="n"/>
      <c r="AW900" s="10" t="n"/>
      <c r="AX900" s="10" t="n"/>
      <c r="AY900" s="10" t="n">
        <v>1</v>
      </c>
      <c r="AZ900" s="10" t="n"/>
      <c r="BA900" s="10" t="n"/>
    </row>
    <row r="901" ht="99" customHeight="1" s="11">
      <c r="A901" s="10" t="n"/>
      <c r="B901" s="10" t="n"/>
      <c r="C901" s="3" t="inlineStr">
        <is>
          <t>https://m.media-amazon.com/images/I/71Z+syUZf0L.jpg</t>
        </is>
      </c>
      <c r="D901" s="10" t="n">
        <v>1</v>
      </c>
      <c r="E901" s="10">
        <f>image(C901)</f>
        <v/>
      </c>
      <c r="F901" s="10" t="b">
        <v>1</v>
      </c>
      <c r="G901" s="10" t="b">
        <v>0</v>
      </c>
      <c r="H901" s="10" t="inlineStr">
        <is>
          <t>false</t>
        </is>
      </c>
      <c r="I901" s="10" t="b">
        <v>1</v>
      </c>
      <c r="J901" s="10" t="b">
        <v>0</v>
      </c>
      <c r="K901" s="10" t="n">
        <v>1</v>
      </c>
      <c r="L901" s="10" t="n"/>
      <c r="M901" s="10" t="n">
        <v>0.729</v>
      </c>
      <c r="N901" s="10" t="inlineStr">
        <is>
          <t>http://redirect.viglink.com?key=2aba39b05bc3c8c85f46f6f98c7c728d&amp;u=https%3A%2F%2Fwww.amazon.com%2Fdp%2FB0BLHDPHY4%2Fref%3Dcm_cr_arp_d_product_top%3Fie%3DUTF8</t>
        </is>
      </c>
      <c r="O901" s="10" t="inlineStr">
        <is>
          <t>https://www.amazon.com/dp/B0BLHDPHY4/ref=cm_cr_arp_d_product_top?ie=UTF8</t>
        </is>
      </c>
      <c r="P901" s="10" t="n">
        <v>0.331</v>
      </c>
      <c r="Q901" s="3" t="inlineStr">
        <is>
          <t>https://www.amazon.com/dp/B0BLHDPHY4/ref=cm_cr_arp_d_product_top?ie=UTF8</t>
        </is>
      </c>
      <c r="R901" s="3" t="inlineStr">
        <is>
          <t>http://redirect.viglink.com?key=2aba39b05bc3c8c85f46f6f98c7c728d&amp;u=https%3A%2F%2Fwww.amazon.com%2Fdp%2FB0BLHDPHY4%2Fref%3Dcm_cr_arp_d_product_top%3Fie%3DUTF8</t>
        </is>
      </c>
      <c r="S901" s="10" t="inlineStr">
        <is>
          <t>I'm 5'1</t>
        </is>
      </c>
      <c r="T901" s="10" t="n">
        <v>91.7</v>
      </c>
      <c r="U901" s="10" t="inlineStr">
        <is>
          <t>135 lbs</t>
        </is>
      </c>
      <c r="V901" s="10" t="inlineStr">
        <is>
          <t>Great jeans! I’m 5’1 and 135 lbs. I got the size 6. They are comfortable, stylish and fit well. The fabric is stretchy but still strong. Really like them!</t>
        </is>
      </c>
      <c r="W901" s="4" t="n">
        <v>45524</v>
      </c>
      <c r="X901" s="10" t="n">
        <v>61</v>
      </c>
      <c r="Y901" s="5" t="n">
        <v>45524</v>
      </c>
      <c r="Z901" s="3" t="inlineStr">
        <is>
          <t>https://www.amazon.com/</t>
        </is>
      </c>
      <c r="AA901" s="10" t="n"/>
      <c r="AB901" s="10" t="n"/>
      <c r="AC901" s="10" t="n"/>
      <c r="AD901" s="10" t="n"/>
      <c r="AE901" s="10" t="n"/>
      <c r="AF901" s="10" t="n"/>
      <c r="AG901" s="10" t="n"/>
      <c r="AH901" s="10" t="n"/>
      <c r="AI901" s="10" t="n"/>
      <c r="AJ901" s="10" t="inlineStr">
        <is>
          <t>https://www.amazon.com/gp/profile/amzn1.account.AHJNL7GR353VN7YMGUPUMKLUKIAA/ref=cm_cr_arp_d_gw_btm?ie=UTF8</t>
        </is>
      </c>
      <c r="AK901" s="10" t="n"/>
      <c r="AL901" s="10" t="n">
        <v>135</v>
      </c>
      <c r="AM901" s="10" t="n"/>
      <c r="AN901" s="10" t="inlineStr">
        <is>
          <t>jeans</t>
        </is>
      </c>
      <c r="AO901" s="3" t="inlineStr">
        <is>
          <t>https://www.amazon.com/gp/profile/amzn1.account.AHJNL7GR353VN7YMGUPUMKLUKIAA/ref=cm_cr_arp_d_gw_btm?ie=UTF8</t>
        </is>
      </c>
      <c r="AP901" s="10" t="inlineStr">
        <is>
          <t>Ari S</t>
        </is>
      </c>
      <c r="AQ901" s="10" t="n"/>
      <c r="AR901" s="10" t="n"/>
      <c r="AS901" s="10" t="inlineStr">
        <is>
          <t>sky blue</t>
        </is>
      </c>
      <c r="AT901" s="10" t="n">
        <v>6</v>
      </c>
      <c r="AU901" s="10" t="n"/>
      <c r="AV901" s="10" t="n"/>
      <c r="AW901" s="10" t="n">
        <v>135</v>
      </c>
      <c r="AX901" s="10" t="n"/>
      <c r="AY901" s="10" t="n">
        <v>2</v>
      </c>
      <c r="AZ901" s="10" t="n"/>
      <c r="BA901" s="10" t="n"/>
    </row>
    <row r="902" ht="99" customHeight="1" s="11">
      <c r="A902" s="10" t="n"/>
      <c r="B902" s="10" t="n"/>
      <c r="C902" s="3" t="inlineStr">
        <is>
          <t>https://m.media-amazon.com/images/I/71q9ya-c-gL.jpg</t>
        </is>
      </c>
      <c r="D902" s="10" t="n">
        <v>1</v>
      </c>
      <c r="E902" s="10">
        <f>image(C902)</f>
        <v/>
      </c>
      <c r="F902" s="10" t="b">
        <v>1</v>
      </c>
      <c r="G902" s="10" t="b">
        <v>1</v>
      </c>
      <c r="H902" s="10" t="inlineStr">
        <is>
          <t>true</t>
        </is>
      </c>
      <c r="I902" s="10" t="b">
        <v>1</v>
      </c>
      <c r="J902" s="10" t="b">
        <v>0</v>
      </c>
      <c r="K902" s="10" t="n">
        <v>1</v>
      </c>
      <c r="L902" s="10" t="n"/>
      <c r="M902" s="10" t="n">
        <v>0.909</v>
      </c>
      <c r="N902" s="10" t="inlineStr">
        <is>
          <t>http://redirect.viglink.com?key=2aba39b05bc3c8c85f46f6f98c7c728d&amp;u=https%3A%2F%2Fwww.amazon.com%2Fdp%2FB0BLHDPHY4%2Fref%3Dcm_cr_arp_d_product_top%3Fie%3DUTF8</t>
        </is>
      </c>
      <c r="O902" s="10" t="inlineStr">
        <is>
          <t>https://www.amazon.com/dp/B0BLHDPHY4/ref=cm_cr_arp_d_product_top?ie=UTF8</t>
        </is>
      </c>
      <c r="P902" s="10" t="n">
        <v>0.741</v>
      </c>
      <c r="Q902" s="3" t="inlineStr">
        <is>
          <t>https://www.amazon.com/dp/B0BLHDPHY4/ref=cm_cr_arp_d_product_top?ie=UTF8</t>
        </is>
      </c>
      <c r="R902" s="3" t="inlineStr">
        <is>
          <t>http://redirect.viglink.com?key=2aba39b05bc3c8c85f46f6f98c7c728d&amp;u=https%3A%2F%2Fwww.amazon.com%2Fdp%2FB0BLHDPHY4%2Fref%3Dcm_cr_arp_d_product_top%3Fie%3DUTF8</t>
        </is>
      </c>
      <c r="S902" s="10" t="inlineStr">
        <is>
          <t>I'm 5'1</t>
        </is>
      </c>
      <c r="T902" s="10" t="n">
        <v>100</v>
      </c>
      <c r="U902" s="10" t="inlineStr">
        <is>
          <t>135 lbs</t>
        </is>
      </c>
      <c r="V902" s="10" t="inlineStr">
        <is>
          <t>Great jeans! I’m 5’1 and 135 lbs. I got the size 6. They are comfortable, stylish and fit well. The fabric is stretchy but still strong. Really like them!</t>
        </is>
      </c>
      <c r="W902" s="4" t="n">
        <v>45524</v>
      </c>
      <c r="X902" s="10" t="n">
        <v>61</v>
      </c>
      <c r="Y902" s="5" t="n">
        <v>45524</v>
      </c>
      <c r="Z902" s="3" t="inlineStr">
        <is>
          <t>https://www.amazon.com/</t>
        </is>
      </c>
      <c r="AA902" s="10" t="n"/>
      <c r="AB902" s="10" t="n"/>
      <c r="AC902" s="10" t="n"/>
      <c r="AD902" s="10" t="n"/>
      <c r="AE902" s="10" t="n"/>
      <c r="AF902" s="10" t="n"/>
      <c r="AG902" s="10" t="n"/>
      <c r="AH902" s="10" t="n"/>
      <c r="AI902" s="10" t="n"/>
      <c r="AJ902" s="10" t="inlineStr">
        <is>
          <t>https://www.amazon.com/gp/profile/amzn1.account.AHJNL7GR353VN7YMGUPUMKLUKIAA/ref=cm_cr_arp_d_gw_btm?ie=UTF8</t>
        </is>
      </c>
      <c r="AK902" s="10" t="n"/>
      <c r="AL902" s="10" t="n">
        <v>135</v>
      </c>
      <c r="AM902" s="10" t="n"/>
      <c r="AN902" s="10" t="inlineStr">
        <is>
          <t>jeans</t>
        </is>
      </c>
      <c r="AO902" s="3" t="inlineStr">
        <is>
          <t>https://www.amazon.com/gp/profile/amzn1.account.AHJNL7GR353VN7YMGUPUMKLUKIAA/ref=cm_cr_arp_d_gw_btm?ie=UTF8</t>
        </is>
      </c>
      <c r="AP902" s="10" t="inlineStr">
        <is>
          <t>Ari S</t>
        </is>
      </c>
      <c r="AQ902" s="10" t="n"/>
      <c r="AR902" s="10" t="n"/>
      <c r="AS902" s="10" t="inlineStr">
        <is>
          <t>sky blue</t>
        </is>
      </c>
      <c r="AT902" s="10" t="n">
        <v>6</v>
      </c>
      <c r="AU902" s="10" t="n"/>
      <c r="AV902" s="10" t="n"/>
      <c r="AW902" s="10" t="n">
        <v>135</v>
      </c>
      <c r="AX902" s="10" t="n"/>
      <c r="AY902" s="10" t="n">
        <v>2</v>
      </c>
      <c r="AZ902" s="10" t="n"/>
      <c r="BA902" s="10" t="n"/>
    </row>
    <row r="903" ht="99" customHeight="1" s="11">
      <c r="A903" s="10" t="n"/>
      <c r="B903" s="10" t="n"/>
      <c r="C903" s="3" t="inlineStr">
        <is>
          <t>https://m.media-amazon.com/images/I/71+AQRcvQfL.jpg</t>
        </is>
      </c>
      <c r="D903" s="10" t="n">
        <v>2</v>
      </c>
      <c r="E903" s="10">
        <f>image(C903)</f>
        <v/>
      </c>
      <c r="F903" s="10" t="b">
        <v>1</v>
      </c>
      <c r="G903" s="10" t="b">
        <v>1</v>
      </c>
      <c r="H903" s="10" t="inlineStr">
        <is>
          <t>true</t>
        </is>
      </c>
      <c r="I903" s="10" t="b">
        <v>0</v>
      </c>
      <c r="J903" s="10" t="b">
        <v>0</v>
      </c>
      <c r="K903" s="10" t="n">
        <v>4</v>
      </c>
      <c r="L903" s="10" t="n"/>
      <c r="M903" s="10" t="n">
        <v>0.9399999999999999</v>
      </c>
      <c r="N903" s="10" t="inlineStr">
        <is>
          <t>http://redirect.viglink.com?key=2aba39b05bc3c8c85f46f6f98c7c728d&amp;u=https%3A%2F%2Fwww.amazon.com%2Fdp%2FB0BLHDPHY4%2Fref%3Dcm_cr_arp_d_product_top%3Fie%3DUTF8</t>
        </is>
      </c>
      <c r="O903" s="10" t="inlineStr">
        <is>
          <t>https://www.amazon.com/dp/B0BLHDPHY4/ref=cm_cr_arp_d_product_top?ie=UTF8</t>
        </is>
      </c>
      <c r="P903" s="10" t="n">
        <v>0.342</v>
      </c>
      <c r="Q903" s="3" t="inlineStr">
        <is>
          <t>https://www.amazon.com/dp/B0BLHDPHY4/ref=cm_cr_arp_d_product_top?ie=UTF8</t>
        </is>
      </c>
      <c r="R903" s="3" t="inlineStr">
        <is>
          <t>http://redirect.viglink.com?key=2aba39b05bc3c8c85f46f6f98c7c728d&amp;u=https%3A%2F%2Fwww.amazon.com%2Fdp%2FB0BLHDPHY4%2Fref%3Dcm_cr_arp_d_product_top%3Fie%3DUTF8</t>
        </is>
      </c>
      <c r="S903" s="10" t="inlineStr">
        <is>
          <t>5 foot</t>
        </is>
      </c>
      <c r="T903" s="10" t="n">
        <v>87.5</v>
      </c>
      <c r="U903" s="10" t="inlineStr">
        <is>
          <t>175 pounds</t>
        </is>
      </c>
      <c r="V903" s="10" t="inlineStr">
        <is>
          <t>Perfect fit!! Absolutely love These are a perfect fit. I absolutely love them and they fit very well on my thick thighs and big behind. They hugging all the right places while chucking in my stomach as well. I’m a bigger girl 175 pounds 5 foot four and they were perfect.</t>
        </is>
      </c>
      <c r="W903" s="4" t="n">
        <v>45532</v>
      </c>
      <c r="X903" s="10" t="n">
        <v>60</v>
      </c>
      <c r="Y903" s="5" t="n">
        <v>45532</v>
      </c>
      <c r="Z903" s="3" t="inlineStr">
        <is>
          <t>https://www.amazon.com/</t>
        </is>
      </c>
      <c r="AA903" s="10" t="n"/>
      <c r="AB903" s="10" t="n"/>
      <c r="AC903" s="10" t="n"/>
      <c r="AD903" s="10" t="n"/>
      <c r="AE903" s="10" t="n"/>
      <c r="AF903" s="10" t="n"/>
      <c r="AG903" s="10" t="n"/>
      <c r="AH903" s="10" t="n"/>
      <c r="AI903" s="10" t="n"/>
      <c r="AJ903" s="10" t="inlineStr">
        <is>
          <t>https://www.amazon.com/gp/profile/amzn1.account.AHPNUGNDWE6TZ6OZSEN4EVQKM4UQ/ref=cm_cr_arp_d_gw_btm?ie=UTF8</t>
        </is>
      </c>
      <c r="AK903" s="10" t="n"/>
      <c r="AL903" s="10" t="n">
        <v>175</v>
      </c>
      <c r="AM903" s="10" t="n"/>
      <c r="AN903" s="10" t="inlineStr">
        <is>
          <t>jeans</t>
        </is>
      </c>
      <c r="AO903" s="3" t="inlineStr">
        <is>
          <t>https://www.amazon.com/gp/profile/amzn1.account.AHPNUGNDWE6TZ6OZSEN4EVQKM4UQ/ref=cm_cr_arp_d_gw_btm?ie=UTF8</t>
        </is>
      </c>
      <c r="AP903" s="10" t="inlineStr">
        <is>
          <t>Matt &amp; Erika</t>
        </is>
      </c>
      <c r="AQ903" s="10" t="n"/>
      <c r="AR903" s="10" t="n"/>
      <c r="AS903" s="10" t="inlineStr">
        <is>
          <t>a-blue</t>
        </is>
      </c>
      <c r="AT903" s="10" t="n">
        <v>12</v>
      </c>
      <c r="AU903" s="10" t="n"/>
      <c r="AV903" s="10" t="n"/>
      <c r="AW903" s="10" t="n">
        <v>175</v>
      </c>
      <c r="AX903" s="10" t="n"/>
      <c r="AY903" s="10" t="n">
        <v>2</v>
      </c>
      <c r="AZ903" s="10" t="n"/>
      <c r="BA903" s="10" t="n"/>
    </row>
    <row r="904" ht="99" customHeight="1" s="11">
      <c r="A904" s="10" t="n"/>
      <c r="B904" s="10" t="n"/>
      <c r="C904" s="3" t="inlineStr">
        <is>
          <t>https://m.media-amazon.com/images/I/61YBfEmOmeL.jpg</t>
        </is>
      </c>
      <c r="D904" s="10" t="n">
        <v>1</v>
      </c>
      <c r="E904" s="10">
        <f>image(C904)</f>
        <v/>
      </c>
      <c r="F904" s="10" t="b">
        <v>0</v>
      </c>
      <c r="G904" s="10" t="b">
        <v>0</v>
      </c>
      <c r="H904" s="10" t="inlineStr">
        <is>
          <t>false</t>
        </is>
      </c>
      <c r="I904" s="10" t="b">
        <v>1</v>
      </c>
      <c r="J904" s="10" t="b">
        <v>0</v>
      </c>
      <c r="K904" s="10" t="n">
        <v>2</v>
      </c>
      <c r="L904" s="10" t="n"/>
      <c r="M904" s="10" t="n">
        <v>0.895</v>
      </c>
      <c r="N904" s="10" t="inlineStr">
        <is>
          <t>http://redirect.viglink.com?key=2aba39b05bc3c8c85f46f6f98c7c728d&amp;u=https%3A%2F%2Fwww.amazon.com%2Fdp%2FB0BLHDPHY4%2Fref%3Dcm_cr_arp_d_product_top%3Fie%3DUTF8</t>
        </is>
      </c>
      <c r="O904" s="10" t="inlineStr">
        <is>
          <t>https://www.amazon.com/dp/B0BLHDPHY4/ref=cm_cr_arp_d_product_top?ie=UTF8</t>
        </is>
      </c>
      <c r="P904" s="10" t="n">
        <v>0.598</v>
      </c>
      <c r="Q904" s="3" t="inlineStr">
        <is>
          <t>https://www.amazon.com/dp/B0BLHDPHY4/ref=cm_cr_arp_d_product_top?ie=UTF8</t>
        </is>
      </c>
      <c r="R904" s="3" t="inlineStr">
        <is>
          <t>http://redirect.viglink.com?key=2aba39b05bc3c8c85f46f6f98c7c728d&amp;u=https%3A%2F%2Fwww.amazon.com%2Fdp%2FB0BLHDPHY4%2Fref%3Dcm_cr_arp_d_product_top%3Fie%3DUTF8</t>
        </is>
      </c>
      <c r="S904" s="10" t="inlineStr">
        <is>
          <t>I am 5'4</t>
        </is>
      </c>
      <c r="T904" s="10" t="n">
        <v>66.7</v>
      </c>
      <c r="U904" s="10" t="inlineStr">
        <is>
          <t>https://www.amazon.com/</t>
        </is>
      </c>
      <c r="V904" s="10" t="inlineStr">
        <is>
          <t>Super soft, nice stretch These are somehow now my favorite jeans!! They are super soft and comfortable. I bought them for a disco party, and ended up wearing them all the time. I will be getting another pair.I am 5’4, and with low herls, the length was fine. I normally wear a 24/25 jean and the small was perfect.</t>
        </is>
      </c>
      <c r="W904" s="4" t="n">
        <v>45342</v>
      </c>
      <c r="X904" s="10" t="n">
        <v>64</v>
      </c>
      <c r="Y904" s="5" t="n">
        <v>45342</v>
      </c>
      <c r="Z904" s="3" t="inlineStr">
        <is>
          <t>https://www.amazon.com/</t>
        </is>
      </c>
      <c r="AA904" s="10" t="n"/>
      <c r="AB904" s="10" t="n"/>
      <c r="AC904" s="10" t="n"/>
      <c r="AD904" s="10" t="n"/>
      <c r="AE904" s="10" t="n"/>
      <c r="AF904" s="10" t="n"/>
      <c r="AG904" s="10" t="n"/>
      <c r="AH904" s="10" t="n"/>
      <c r="AI904" s="10" t="n"/>
      <c r="AJ904" s="10" t="inlineStr">
        <is>
          <t>https://www.amazon.com/gp/profile/amzn1.account.AFMSV7DVTQTDAOXJBY5NN22VKSHA/ref=cm_cr_arp_d_gw_btm?ie=UTF8</t>
        </is>
      </c>
      <c r="AK904" s="10" t="n"/>
      <c r="AL904" s="10" t="n"/>
      <c r="AM904" s="10" t="n"/>
      <c r="AN904" s="10" t="inlineStr">
        <is>
          <t>jeans</t>
        </is>
      </c>
      <c r="AO904" s="3" t="inlineStr">
        <is>
          <t>https://www.amazon.com/gp/profile/amzn1.account.AFMSV7DVTQTDAOXJBY5NN22VKSHA/ref=cm_cr_arp_d_gw_btm?ie=UTF8</t>
        </is>
      </c>
      <c r="AP904" s="10" t="inlineStr">
        <is>
          <t>J. W</t>
        </is>
      </c>
      <c r="AQ904" s="10" t="n"/>
      <c r="AR904" s="10" t="n"/>
      <c r="AS904" s="10" t="inlineStr">
        <is>
          <t>a-blue</t>
        </is>
      </c>
      <c r="AT904" s="10" t="n">
        <v>4</v>
      </c>
      <c r="AU904" s="10" t="n"/>
      <c r="AV904" s="10" t="n"/>
      <c r="AW904" s="10" t="n"/>
      <c r="AX904" s="10" t="n"/>
      <c r="AY904" s="10" t="n">
        <v>1</v>
      </c>
      <c r="AZ904" s="10" t="n"/>
      <c r="BA904" s="10" t="n"/>
    </row>
    <row r="905" ht="99" customHeight="1" s="11">
      <c r="A905" s="10" t="n"/>
      <c r="B905" s="10" t="n"/>
      <c r="C905" s="3" t="inlineStr">
        <is>
          <t>https://m.media-amazon.com/images/I/41ayRYXPdnL.jpg</t>
        </is>
      </c>
      <c r="D905" s="10" t="n">
        <v>2</v>
      </c>
      <c r="E905" s="10">
        <f>image(C905)</f>
        <v/>
      </c>
      <c r="F905" s="10" t="b">
        <v>1</v>
      </c>
      <c r="G905" s="10" t="b">
        <v>0</v>
      </c>
      <c r="H905" s="10" t="inlineStr">
        <is>
          <t>false</t>
        </is>
      </c>
      <c r="I905" s="10" t="b">
        <v>0</v>
      </c>
      <c r="J905" s="10" t="b">
        <v>0</v>
      </c>
      <c r="K905" s="10" t="n">
        <v>1</v>
      </c>
      <c r="L905" s="10" t="n"/>
      <c r="M905" s="10" t="n">
        <v>0.894</v>
      </c>
      <c r="N905" s="10" t="inlineStr">
        <is>
          <t>http://redirect.viglink.com?key=2aba39b05bc3c8c85f46f6f98c7c728d&amp;u=https%3A%2F%2Fwww.amazon.com%2Fdp%2FB0BLHDPHY4%2Fref%3Dcm_cr_arp_d_product_top%3Fie%3DUTF8</t>
        </is>
      </c>
      <c r="O905" s="10" t="inlineStr">
        <is>
          <t>https://www.amazon.com/dp/B0BLHDPHY4/ref=cm_cr_arp_d_product_top?ie=UTF8</t>
        </is>
      </c>
      <c r="P905" s="10" t="n">
        <v>0.803</v>
      </c>
      <c r="Q905" s="3" t="inlineStr">
        <is>
          <t>https://www.amazon.com/dp/B0BLHDPHY4/ref=cm_cr_arp_d_product_top?ie=UTF8</t>
        </is>
      </c>
      <c r="R905" s="3" t="inlineStr">
        <is>
          <t>http://redirect.viglink.com?key=2aba39b05bc3c8c85f46f6f98c7c728d&amp;u=https%3A%2F%2Fwww.amazon.com%2Fdp%2FB0BLHDPHY4%2Fref%3Dcm_cr_arp_d_product_top%3Fie%3DUTF8</t>
        </is>
      </c>
      <c r="S905" s="10" t="n"/>
      <c r="T905" s="10" t="n">
        <v>66.7</v>
      </c>
      <c r="U905" s="10" t="inlineStr">
        <is>
          <t>https://www.amazon.com/</t>
        </is>
      </c>
      <c r="V905" s="10" t="inlineStr">
        <is>
          <t>Size chart off I really like these jeans and the style I think is rather sharp. The quality is very good. Unfortunately the size off. I am a 36”waist 45” hip 32” inseam so I ordered the 16 - 35.6x43x32.18. The pants are rather big on me and with the amount of stretch they have I’m sure they would get baggy in no time. I’m gonna try again with the 14. Even so, I’m not too sure about the inseam. I physically measured the inseam and it came in at 31 1/2 however, if you look at the picture they’re really dragging on the ground with sneakers on. In the last photo, I have 1 foot facing forward 1 foot facing back – I know talented, right? I’ll try them with boots when the 14 arrive and update this review.</t>
        </is>
      </c>
      <c r="W905" s="4" t="n">
        <v>45200</v>
      </c>
      <c r="X905" s="10" t="n"/>
      <c r="Y905" s="5" t="n">
        <v>45200</v>
      </c>
      <c r="Z905" s="3" t="inlineStr">
        <is>
          <t>https://www.amazon.com/</t>
        </is>
      </c>
      <c r="AA905" s="10" t="n"/>
      <c r="AB905" s="10" t="n"/>
      <c r="AC905" s="10" t="n"/>
      <c r="AD905" s="10" t="n"/>
      <c r="AE905" s="10" t="inlineStr">
        <is>
          <t>36"waist</t>
        </is>
      </c>
      <c r="AF905" s="10" t="inlineStr">
        <is>
          <t>45" hip</t>
        </is>
      </c>
      <c r="AG905" s="10" t="n"/>
      <c r="AH905" s="10" t="n">
        <v>36</v>
      </c>
      <c r="AI905" s="10" t="n">
        <v>45</v>
      </c>
      <c r="AJ905" s="10" t="inlineStr">
        <is>
          <t>https://www.amazon.com/gp/profile/amzn1.account.AGILOI552CQQR3EF5UUGB6IWCOQA/ref=cm_cr_arp_d_gw_btm?ie=UTF8</t>
        </is>
      </c>
      <c r="AK905" s="10" t="n"/>
      <c r="AL905" s="10" t="n"/>
      <c r="AM905" s="10" t="n"/>
      <c r="AN905" s="10" t="inlineStr">
        <is>
          <t>jeans</t>
        </is>
      </c>
      <c r="AO905" s="3" t="inlineStr">
        <is>
          <t>https://www.amazon.com/gp/profile/amzn1.account.AGILOI552CQQR3EF5UUGB6IWCOQA/ref=cm_cr_arp_d_gw_btm?ie=UTF8</t>
        </is>
      </c>
      <c r="AP905" s="10" t="inlineStr">
        <is>
          <t>Loki Knows</t>
        </is>
      </c>
      <c r="AQ905" s="10" t="n">
        <v>32</v>
      </c>
      <c r="AR905" s="10" t="n"/>
      <c r="AS905" s="10" t="inlineStr">
        <is>
          <t>a-black</t>
        </is>
      </c>
      <c r="AT905" s="10" t="n">
        <v>16</v>
      </c>
      <c r="AU905" s="10" t="n"/>
      <c r="AV905" s="10" t="n"/>
      <c r="AW905" s="10" t="n"/>
      <c r="AX905" s="10" t="n"/>
      <c r="AY905" s="10" t="n">
        <v>3</v>
      </c>
      <c r="AZ905" s="10" t="n"/>
      <c r="BA905" s="10" t="n"/>
    </row>
    <row r="906" ht="99" customHeight="1" s="11">
      <c r="A906" s="10" t="n"/>
      <c r="B906" s="10" t="n"/>
      <c r="C906" s="3" t="inlineStr">
        <is>
          <t>https://m.media-amazon.com/images/I/712NkQq6PWL.jpg</t>
        </is>
      </c>
      <c r="D906" s="10" t="n">
        <v>2</v>
      </c>
      <c r="E906" s="10">
        <f>image(C906)</f>
        <v/>
      </c>
      <c r="F906" s="10" t="b">
        <v>0</v>
      </c>
      <c r="G906" s="10" t="b">
        <v>0</v>
      </c>
      <c r="H906" s="10" t="inlineStr">
        <is>
          <t>false</t>
        </is>
      </c>
      <c r="I906" s="10" t="b">
        <v>1</v>
      </c>
      <c r="J906" s="10" t="b">
        <v>0</v>
      </c>
      <c r="K906" s="10" t="n">
        <v>1</v>
      </c>
      <c r="L906" s="10" t="n"/>
      <c r="M906" s="10" t="n">
        <v>0.824</v>
      </c>
      <c r="N906" s="10" t="inlineStr">
        <is>
          <t>http://redirect.viglink.com?key=2aba39b05bc3c8c85f46f6f98c7c728d&amp;u=https%3A%2F%2Fwww.amazon.com%2Fdp%2FB0BLHDPHY4%2Fref%3Dcm_cr_arp_d_product_top%3Fie%3DUTF8</t>
        </is>
      </c>
      <c r="O906" s="10" t="inlineStr">
        <is>
          <t>https://www.amazon.com/dp/B0BLHDPHY4/ref=cm_cr_arp_d_product_top?ie=UTF8</t>
        </is>
      </c>
      <c r="P906" s="10" t="n">
        <v>0.371</v>
      </c>
      <c r="Q906" s="3" t="inlineStr">
        <is>
          <t>https://www.amazon.com/dp/B0BLHDPHY4/ref=cm_cr_arp_d_product_top?ie=UTF8</t>
        </is>
      </c>
      <c r="R906" s="3" t="inlineStr">
        <is>
          <t>http://redirect.viglink.com?key=2aba39b05bc3c8c85f46f6f98c7c728d&amp;u=https%3A%2F%2Fwww.amazon.com%2Fdp%2FB0BLHDPHY4%2Fref%3Dcm_cr_arp_d_product_top%3Fie%3DUTF8</t>
        </is>
      </c>
      <c r="S906" s="10" t="n"/>
      <c r="T906" s="10" t="n">
        <v>66.7</v>
      </c>
      <c r="U906" s="10" t="inlineStr">
        <is>
          <t>https://www.amazon.com/</t>
        </is>
      </c>
      <c r="V906" s="10" t="inlineStr">
        <is>
          <t>Size chart off I really like these jeans and the style I think is rather sharp. The quality is very good. Unfortunately the size off. I am a 36”waist 45” hip 32” inseam so I ordered the 16 - 35.6x43x32.18. The pants are rather big on me and with the amount of stretch they have I’m sure they would get baggy in no time. I’m gonna try again with the 14. Even so, I’m not too sure about the inseam. I physically measured the inseam and it came in at 31 1/2 however, if you look at the picture they’re really dragging on the ground with sneakers on. In the last photo, I have 1 foot facing forward 1 foot facing back – I know talented, right? I’ll try them with boots when the 14 arrive and update this review.</t>
        </is>
      </c>
      <c r="W906" s="4" t="n">
        <v>45200</v>
      </c>
      <c r="X906" s="10" t="n"/>
      <c r="Y906" s="5" t="n">
        <v>45200</v>
      </c>
      <c r="Z906" s="3" t="inlineStr">
        <is>
          <t>https://www.amazon.com/</t>
        </is>
      </c>
      <c r="AA906" s="10" t="n"/>
      <c r="AB906" s="10" t="n"/>
      <c r="AC906" s="10" t="n"/>
      <c r="AD906" s="10" t="n"/>
      <c r="AE906" s="10" t="inlineStr">
        <is>
          <t>36"waist</t>
        </is>
      </c>
      <c r="AF906" s="10" t="inlineStr">
        <is>
          <t>45" hip</t>
        </is>
      </c>
      <c r="AG906" s="10" t="n"/>
      <c r="AH906" s="10" t="n">
        <v>36</v>
      </c>
      <c r="AI906" s="10" t="n">
        <v>45</v>
      </c>
      <c r="AJ906" s="10" t="inlineStr">
        <is>
          <t>https://www.amazon.com/gp/profile/amzn1.account.AGILOI552CQQR3EF5UUGB6IWCOQA/ref=cm_cr_arp_d_gw_btm?ie=UTF8</t>
        </is>
      </c>
      <c r="AK906" s="10" t="n"/>
      <c r="AL906" s="10" t="n"/>
      <c r="AM906" s="10" t="n"/>
      <c r="AN906" s="10" t="inlineStr">
        <is>
          <t>jeans</t>
        </is>
      </c>
      <c r="AO906" s="3" t="inlineStr">
        <is>
          <t>https://www.amazon.com/gp/profile/amzn1.account.AGILOI552CQQR3EF5UUGB6IWCOQA/ref=cm_cr_arp_d_gw_btm?ie=UTF8</t>
        </is>
      </c>
      <c r="AP906" s="10" t="inlineStr">
        <is>
          <t>Loki Knows</t>
        </is>
      </c>
      <c r="AQ906" s="10" t="n">
        <v>32</v>
      </c>
      <c r="AR906" s="10" t="n"/>
      <c r="AS906" s="10" t="inlineStr">
        <is>
          <t>a-black</t>
        </is>
      </c>
      <c r="AT906" s="10" t="n">
        <v>16</v>
      </c>
      <c r="AU906" s="10" t="n"/>
      <c r="AV906" s="10" t="n"/>
      <c r="AW906" s="10" t="n"/>
      <c r="AX906" s="10" t="n"/>
      <c r="AY906" s="10" t="n">
        <v>3</v>
      </c>
      <c r="AZ906" s="10" t="n"/>
      <c r="BA906" s="10" t="n"/>
    </row>
    <row r="907" ht="99" customHeight="1" s="11">
      <c r="A907" s="10" t="n"/>
      <c r="B907" s="10" t="n"/>
      <c r="C907" s="3" t="inlineStr">
        <is>
          <t>https://m.media-amazon.com/images/I/71Tt38TftAL.jpg</t>
        </is>
      </c>
      <c r="D907" s="10" t="n">
        <v>1</v>
      </c>
      <c r="E907" s="10">
        <f>image(C907)</f>
        <v/>
      </c>
      <c r="F907" s="10" t="b">
        <v>1</v>
      </c>
      <c r="G907" s="10" t="b">
        <v>0</v>
      </c>
      <c r="H907" s="10" t="inlineStr">
        <is>
          <t>false</t>
        </is>
      </c>
      <c r="I907" s="10" t="b">
        <v>1</v>
      </c>
      <c r="J907" s="10" t="b">
        <v>0</v>
      </c>
      <c r="K907" s="10" t="n">
        <v>1</v>
      </c>
      <c r="L907" s="10" t="n"/>
      <c r="M907" s="10" t="n">
        <v>0.6860000000000001</v>
      </c>
      <c r="N907" s="10" t="inlineStr">
        <is>
          <t>http://redirect.viglink.com?key=2aba39b05bc3c8c85f46f6f98c7c728d&amp;u=https%3A%2F%2Fwww.amazon.com%2Fdp%2FB0BLHDPHY4%2Fref%3Dcm_cr_arp_d_product_top%3Fie%3DUTF8</t>
        </is>
      </c>
      <c r="O907" s="10" t="inlineStr">
        <is>
          <t>https://www.amazon.com/dp/B0BLHDPHY4/ref=cm_cr_arp_d_product_top?ie=UTF8</t>
        </is>
      </c>
      <c r="P907" s="10" t="n">
        <v>0.223</v>
      </c>
      <c r="Q907" s="3" t="inlineStr">
        <is>
          <t>https://www.amazon.com/dp/B0BLHDPHY4/ref=cm_cr_arp_d_product_top?ie=UTF8</t>
        </is>
      </c>
      <c r="R907" s="3" t="inlineStr">
        <is>
          <t>http://redirect.viglink.com?key=2aba39b05bc3c8c85f46f6f98c7c728d&amp;u=https%3A%2F%2Fwww.amazon.com%2Fdp%2FB0BLHDPHY4%2Fref%3Dcm_cr_arp_d_product_top%3Fie%3DUTF8</t>
        </is>
      </c>
      <c r="S907" s="10" t="n"/>
      <c r="T907" s="10" t="n">
        <v>100</v>
      </c>
      <c r="U907" s="10" t="inlineStr">
        <is>
          <t>https://www.amazon.com/</t>
        </is>
      </c>
      <c r="V907" s="10" t="inlineStr">
        <is>
          <t>Size chart off I really like these jeans and the style I think is rather sharp. The quality is very good. Unfortunately the size off. I am a 36”waist 45” hip 32” inseam so I ordered the 16 - 35.6x43x32.18. The pants are rather big on me and with the amount of stretch they have I’m sure they would get baggy in no time. I’m gonna try again with the 14. Even so, I’m not too sure about the inseam. I physically measured the inseam and it came in at 31 1/2 however, if you look at the picture they’re really dragging on the ground with sneakers on. In the last photo, I have 1 foot facing forward 1 foot facing back – I know talented, right? I’ll try them with boots when the 14 arrive and update this review.</t>
        </is>
      </c>
      <c r="W907" s="4" t="n">
        <v>45200</v>
      </c>
      <c r="X907" s="10" t="n"/>
      <c r="Y907" s="5" t="n">
        <v>45200</v>
      </c>
      <c r="Z907" s="3" t="inlineStr">
        <is>
          <t>https://www.amazon.com/</t>
        </is>
      </c>
      <c r="AA907" s="10" t="n"/>
      <c r="AB907" s="10" t="n"/>
      <c r="AC907" s="10" t="n"/>
      <c r="AD907" s="10" t="n"/>
      <c r="AE907" s="10" t="inlineStr">
        <is>
          <t>36"waist</t>
        </is>
      </c>
      <c r="AF907" s="10" t="inlineStr">
        <is>
          <t>45" hip</t>
        </is>
      </c>
      <c r="AG907" s="10" t="n"/>
      <c r="AH907" s="10" t="n">
        <v>36</v>
      </c>
      <c r="AI907" s="10" t="n">
        <v>45</v>
      </c>
      <c r="AJ907" s="10" t="inlineStr">
        <is>
          <t>https://www.amazon.com/gp/profile/amzn1.account.AGILOI552CQQR3EF5UUGB6IWCOQA/ref=cm_cr_arp_d_gw_btm?ie=UTF8</t>
        </is>
      </c>
      <c r="AK907" s="10" t="n"/>
      <c r="AL907" s="10" t="n"/>
      <c r="AM907" s="10" t="n"/>
      <c r="AN907" s="10" t="inlineStr">
        <is>
          <t>jeans</t>
        </is>
      </c>
      <c r="AO907" s="3" t="inlineStr">
        <is>
          <t>https://www.amazon.com/gp/profile/amzn1.account.AGILOI552CQQR3EF5UUGB6IWCOQA/ref=cm_cr_arp_d_gw_btm?ie=UTF8</t>
        </is>
      </c>
      <c r="AP907" s="10" t="inlineStr">
        <is>
          <t>Loki Knows</t>
        </is>
      </c>
      <c r="AQ907" s="10" t="n">
        <v>32</v>
      </c>
      <c r="AR907" s="10" t="n"/>
      <c r="AS907" s="10" t="inlineStr">
        <is>
          <t>a-black</t>
        </is>
      </c>
      <c r="AT907" s="10" t="n">
        <v>16</v>
      </c>
      <c r="AU907" s="10" t="n"/>
      <c r="AV907" s="10" t="n"/>
      <c r="AW907" s="10" t="n"/>
      <c r="AX907" s="10" t="n"/>
      <c r="AY907" s="10" t="n">
        <v>3</v>
      </c>
      <c r="AZ907" s="10" t="n"/>
      <c r="BA907" s="10" t="n"/>
    </row>
    <row r="908" ht="99" customHeight="1" s="11">
      <c r="A908" s="10" t="n"/>
      <c r="B908" s="10" t="n"/>
      <c r="C908" s="3" t="inlineStr">
        <is>
          <t>https://m.media-amazon.com/images/I/71XaBZ4uPUL.jpg</t>
        </is>
      </c>
      <c r="D908" s="10" t="n">
        <v>1</v>
      </c>
      <c r="E908" s="10">
        <f>image(C908)</f>
        <v/>
      </c>
      <c r="F908" s="10" t="b">
        <v>0</v>
      </c>
      <c r="G908" s="10" t="b">
        <v>0</v>
      </c>
      <c r="H908" s="10" t="inlineStr">
        <is>
          <t>true</t>
        </is>
      </c>
      <c r="I908" s="10" t="b">
        <v>1</v>
      </c>
      <c r="J908" s="10" t="b">
        <v>0</v>
      </c>
      <c r="K908" s="10" t="n">
        <v>1</v>
      </c>
      <c r="L908" s="10" t="n"/>
      <c r="M908" s="10" t="n">
        <v>0.969</v>
      </c>
      <c r="N908" s="10" t="inlineStr">
        <is>
          <t>http://redirect.viglink.com?key=2aba39b05bc3c8c85f46f6f98c7c728d&amp;u=https%3A%2F%2Fwww.amazon.com%2Fdp%2FB0BLHDPHY4%2Fref%3Dcm_cr_arp_d_product_top%3Fie%3DUTF8</t>
        </is>
      </c>
      <c r="O908" s="10" t="inlineStr">
        <is>
          <t>https://www.amazon.com/dp/B0BLHDPHY4/ref=cm_cr_arp_d_product_top?ie=UTF8</t>
        </is>
      </c>
      <c r="P908" s="10" t="n">
        <v>0.458</v>
      </c>
      <c r="Q908" s="3" t="inlineStr">
        <is>
          <t>https://www.amazon.com/dp/B0BLHDPHY4/ref=cm_cr_arp_d_product_top?ie=UTF8</t>
        </is>
      </c>
      <c r="R908" s="3" t="inlineStr">
        <is>
          <t>http://redirect.viglink.com?key=2aba39b05bc3c8c85f46f6f98c7c728d&amp;u=https%3A%2F%2Fwww.amazon.com%2Fdp%2FB0BLHDPHY4%2Fref%3Dcm_cr_arp_d_product_top%3Fie%3DUTF8</t>
        </is>
      </c>
      <c r="S908" s="10" t="inlineStr">
        <is>
          <t>I am 5'5"</t>
        </is>
      </c>
      <c r="T908" s="10" t="n">
        <v>100</v>
      </c>
      <c r="U908" s="10" t="inlineStr">
        <is>
          <t>https://www.amazon.com/</t>
        </is>
      </c>
      <c r="V908" s="10" t="inlineStr">
        <is>
          <t>amazing jeans, great fit, great look love the style. an inch or two long for me in general but fine with shoes or boots with a slight heel. great stretch to the denim. amazon recommended my size and they fit perfect. I am 5'5" 175-180 lbs and usually a L-XL in general sizing so a 14 fit me great. gonna order the black ones soon! highly recommend</t>
        </is>
      </c>
      <c r="W908" s="4" t="n">
        <v>45308</v>
      </c>
      <c r="X908" s="10" t="n">
        <v>65</v>
      </c>
      <c r="Y908" s="5" t="n">
        <v>45308</v>
      </c>
      <c r="Z908" s="3" t="inlineStr">
        <is>
          <t>https://www.amazon.com/</t>
        </is>
      </c>
      <c r="AA908" s="10" t="n"/>
      <c r="AB908" s="10" t="n"/>
      <c r="AC908" s="10" t="n"/>
      <c r="AD908" s="10" t="n"/>
      <c r="AE908" s="10" t="n"/>
      <c r="AF908" s="10" t="n"/>
      <c r="AG908" s="10" t="n"/>
      <c r="AH908" s="10" t="n"/>
      <c r="AI908" s="10" t="n"/>
      <c r="AJ908" s="10" t="inlineStr">
        <is>
          <t>https://www.amazon.com/gp/profile/amzn1.account.AEZTEZ7BGNHLSZDV5H5JM5ZLDDXQ/ref=cm_cr_arp_d_gw_btm?ie=UTF8</t>
        </is>
      </c>
      <c r="AK908" s="10" t="n"/>
      <c r="AL908" s="10" t="n"/>
      <c r="AM908" s="10" t="n"/>
      <c r="AN908" s="10" t="inlineStr">
        <is>
          <t>jeans</t>
        </is>
      </c>
      <c r="AO908" s="3" t="inlineStr">
        <is>
          <t>https://www.amazon.com/gp/profile/amzn1.account.AEZTEZ7BGNHLSZDV5H5JM5ZLDDXQ/ref=cm_cr_arp_d_gw_btm?ie=UTF8</t>
        </is>
      </c>
      <c r="AP908" s="10" t="inlineStr">
        <is>
          <t>Danielle</t>
        </is>
      </c>
      <c r="AQ908" s="10" t="n"/>
      <c r="AR908" s="10" t="n"/>
      <c r="AS908" s="10" t="inlineStr">
        <is>
          <t>a-blue</t>
        </is>
      </c>
      <c r="AT908" s="10" t="n">
        <v>14</v>
      </c>
      <c r="AU908" s="10" t="n"/>
      <c r="AV908" s="10" t="n"/>
      <c r="AW908" s="10" t="n"/>
      <c r="AX908" s="10" t="n"/>
      <c r="AY908" s="10" t="n">
        <v>1</v>
      </c>
      <c r="AZ908" s="10" t="n"/>
      <c r="BA908" s="10" t="n"/>
    </row>
    <row r="909" ht="99" customHeight="1" s="11">
      <c r="A909" s="10" t="n"/>
      <c r="B909" s="10" t="n"/>
      <c r="C909" s="3" t="inlineStr">
        <is>
          <t>https://m.media-amazon.com/images/I/71bCtWwHleL.jpg</t>
        </is>
      </c>
      <c r="D909" s="10" t="n">
        <v>1</v>
      </c>
      <c r="E909" s="10">
        <f>image(C909)</f>
        <v/>
      </c>
      <c r="F909" s="10" t="b">
        <v>0</v>
      </c>
      <c r="G909" s="10" t="b">
        <v>0</v>
      </c>
      <c r="H909" s="10" t="inlineStr">
        <is>
          <t>false</t>
        </is>
      </c>
      <c r="I909" s="10" t="b">
        <v>1</v>
      </c>
      <c r="J909" s="10" t="b">
        <v>0</v>
      </c>
      <c r="K909" s="10" t="n">
        <v>1</v>
      </c>
      <c r="L909" s="10" t="n"/>
      <c r="M909" s="10" t="n">
        <v>0.66</v>
      </c>
      <c r="N909" s="10" t="inlineStr">
        <is>
          <t>http://redirect.viglink.com?key=2aba39b05bc3c8c85f46f6f98c7c728d&amp;u=https%3A%2F%2Fwww.amazon.com%2Fdp%2FB0BLHDPHY4%2Fref%3Dcm_cr_arp_d_product_top%3Fie%3DUTF8</t>
        </is>
      </c>
      <c r="O909" s="10" t="inlineStr">
        <is>
          <t>https://www.amazon.com/dp/B0BLHDPHY4/ref=cm_cr_arp_d_product_top?ie=UTF8</t>
        </is>
      </c>
      <c r="P909" s="10" t="n">
        <v>0.397</v>
      </c>
      <c r="Q909" s="3" t="inlineStr">
        <is>
          <t>https://www.amazon.com/dp/B0BLHDPHY4/ref=cm_cr_arp_d_product_top?ie=UTF8</t>
        </is>
      </c>
      <c r="R909" s="3" t="inlineStr">
        <is>
          <t>http://redirect.viglink.com?key=2aba39b05bc3c8c85f46f6f98c7c728d&amp;u=https%3A%2F%2Fwww.amazon.com%2Fdp%2FB0BLHDPHY4%2Fref%3Dcm_cr_arp_d_product_top%3Fie%3DUTF8</t>
        </is>
      </c>
      <c r="S909" s="10" t="inlineStr">
        <is>
          <t>I am 5'8</t>
        </is>
      </c>
      <c r="T909" s="10" t="n">
        <v>91.7</v>
      </c>
      <c r="U909" s="10" t="inlineStr">
        <is>
          <t>162lbs</t>
        </is>
      </c>
      <c r="V909" s="10" t="inlineStr">
        <is>
          <t>Get these! I am 5’8 and 162lbs. I carry my weight in the typical mama areas. While I typically wear a size 10 at the gap and loft, I went by the size chart and went with a 12. I’m so glad I did! I don’t feel restricted like I do in many jeans. These also offer a moderate amount of stretch, so sitting is not uncomfortable, either. All in all, I am happy with my purchase, and hope that you decide to buy these, because I think you will be happy and look great. We all deserve that!</t>
        </is>
      </c>
      <c r="W909" s="4" t="n">
        <v>45143</v>
      </c>
      <c r="X909" s="10" t="n">
        <v>68</v>
      </c>
      <c r="Y909" s="5" t="n">
        <v>45143</v>
      </c>
      <c r="Z909" s="3" t="inlineStr">
        <is>
          <t>https://www.amazon.com/</t>
        </is>
      </c>
      <c r="AA909" s="10" t="n"/>
      <c r="AB909" s="10" t="n"/>
      <c r="AC909" s="10" t="n"/>
      <c r="AD909" s="10" t="n"/>
      <c r="AE909" s="10" t="n"/>
      <c r="AF909" s="10" t="n"/>
      <c r="AG909" s="10" t="n"/>
      <c r="AH909" s="10" t="n"/>
      <c r="AI909" s="10" t="n"/>
      <c r="AJ909" s="10" t="inlineStr">
        <is>
          <t>https://www.amazon.com/gp/profile/amzn1.account.AFAROGLKT7MM4MOPKBJRLUIY6OJA/ref=cm_cr_arp_d_gw_btm?ie=UTF8</t>
        </is>
      </c>
      <c r="AK909" s="10" t="n"/>
      <c r="AL909" s="10" t="n">
        <v>162</v>
      </c>
      <c r="AM909" s="10" t="n"/>
      <c r="AN909" s="10" t="inlineStr">
        <is>
          <t>jeans</t>
        </is>
      </c>
      <c r="AO909" s="3" t="inlineStr">
        <is>
          <t>https://www.amazon.com/gp/profile/amzn1.account.AFAROGLKT7MM4MOPKBJRLUIY6OJA/ref=cm_cr_arp_d_gw_btm?ie=UTF8</t>
        </is>
      </c>
      <c r="AP909" s="10" t="inlineStr">
        <is>
          <t>JP</t>
        </is>
      </c>
      <c r="AQ909" s="10" t="n"/>
      <c r="AR909" s="10" t="n"/>
      <c r="AS909" s="10" t="inlineStr">
        <is>
          <t>a-sky blue</t>
        </is>
      </c>
      <c r="AT909" s="10" t="n">
        <v>12</v>
      </c>
      <c r="AU909" s="10" t="n"/>
      <c r="AV909" s="10" t="n"/>
      <c r="AW909" s="10" t="n">
        <v>162</v>
      </c>
      <c r="AX909" s="10" t="n"/>
      <c r="AY909" s="10" t="n">
        <v>2</v>
      </c>
      <c r="AZ909" s="10" t="n"/>
      <c r="BA909" s="10" t="n"/>
    </row>
    <row r="910" ht="99" customHeight="1" s="11">
      <c r="A910" s="10" t="n"/>
      <c r="B910" s="10" t="n"/>
      <c r="C910" s="3" t="inlineStr">
        <is>
          <t>https://m.media-amazon.com/images/I/81dO2ChB2CL.jpg</t>
        </is>
      </c>
      <c r="D910" s="10" t="n">
        <v>1</v>
      </c>
      <c r="E910" s="10">
        <f>image(C910)</f>
        <v/>
      </c>
      <c r="F910" s="10" t="b">
        <v>1</v>
      </c>
      <c r="G910" s="10" t="b">
        <v>0</v>
      </c>
      <c r="H910" s="10" t="inlineStr">
        <is>
          <t>false</t>
        </is>
      </c>
      <c r="I910" s="10" t="b">
        <v>1</v>
      </c>
      <c r="J910" s="10" t="b">
        <v>0</v>
      </c>
      <c r="K910" s="10" t="n">
        <v>1</v>
      </c>
      <c r="L910" s="10" t="n"/>
      <c r="M910" s="10" t="n">
        <v>0.925</v>
      </c>
      <c r="N910" s="10" t="inlineStr">
        <is>
          <t>http://redirect.viglink.com?key=2aba39b05bc3c8c85f46f6f98c7c728d&amp;u=https%3A%2F%2Fwww.amazon.com%2Fdp%2FB0BLHDPHY4%2Fref%3Dcm_cr_arp_d_product_top%3Fie%3DUTF8</t>
        </is>
      </c>
      <c r="O910" s="10" t="inlineStr">
        <is>
          <t>https://www.amazon.com/dp/B0BLHDPHY4/ref=cm_cr_arp_d_product_top?ie=UTF8</t>
        </is>
      </c>
      <c r="P910" s="10" t="n">
        <v>0.459</v>
      </c>
      <c r="Q910" s="3" t="inlineStr">
        <is>
          <t>https://www.amazon.com/dp/B0BLHDPHY4/ref=cm_cr_arp_d_product_top?ie=UTF8</t>
        </is>
      </c>
      <c r="R910" s="3" t="inlineStr">
        <is>
          <t>http://redirect.viglink.com?key=2aba39b05bc3c8c85f46f6f98c7c728d&amp;u=https%3A%2F%2Fwww.amazon.com%2Fdp%2FB0BLHDPHY4%2Fref%3Dcm_cr_arp_d_product_top%3Fie%3DUTF8</t>
        </is>
      </c>
      <c r="S910" s="10" t="inlineStr">
        <is>
          <t>I am 5'8</t>
        </is>
      </c>
      <c r="T910" s="10" t="n">
        <v>100</v>
      </c>
      <c r="U910" s="10" t="inlineStr">
        <is>
          <t>162lbs</t>
        </is>
      </c>
      <c r="V910" s="10" t="inlineStr">
        <is>
          <t>Get these! I am 5’8 and 162lbs. I carry my weight in the typical mama areas. While I typically wear a size 10 at the gap and loft, I went by the size chart and went with a 12. I’m so glad I did! I don’t feel restricted like I do in many jeans. These also offer a moderate amount of stretch, so sitting is not uncomfortable, either. All in all, I am happy with my purchase, and hope that you decide to buy these, because I think you will be happy and look great. We all deserve that!</t>
        </is>
      </c>
      <c r="W910" s="4" t="n">
        <v>45143</v>
      </c>
      <c r="X910" s="10" t="n">
        <v>68</v>
      </c>
      <c r="Y910" s="5" t="n">
        <v>45143</v>
      </c>
      <c r="Z910" s="3" t="inlineStr">
        <is>
          <t>https://www.amazon.com/</t>
        </is>
      </c>
      <c r="AA910" s="10" t="n"/>
      <c r="AB910" s="10" t="n"/>
      <c r="AC910" s="10" t="n"/>
      <c r="AD910" s="10" t="n"/>
      <c r="AE910" s="10" t="n"/>
      <c r="AF910" s="10" t="n"/>
      <c r="AG910" s="10" t="n"/>
      <c r="AH910" s="10" t="n"/>
      <c r="AI910" s="10" t="n"/>
      <c r="AJ910" s="10" t="inlineStr">
        <is>
          <t>https://www.amazon.com/gp/profile/amzn1.account.AFAROGLKT7MM4MOPKBJRLUIY6OJA/ref=cm_cr_arp_d_gw_btm?ie=UTF8</t>
        </is>
      </c>
      <c r="AK910" s="10" t="n"/>
      <c r="AL910" s="10" t="n">
        <v>162</v>
      </c>
      <c r="AM910" s="10" t="n"/>
      <c r="AN910" s="10" t="inlineStr">
        <is>
          <t>jeans</t>
        </is>
      </c>
      <c r="AO910" s="3" t="inlineStr">
        <is>
          <t>https://www.amazon.com/gp/profile/amzn1.account.AFAROGLKT7MM4MOPKBJRLUIY6OJA/ref=cm_cr_arp_d_gw_btm?ie=UTF8</t>
        </is>
      </c>
      <c r="AP910" s="10" t="inlineStr">
        <is>
          <t>JP</t>
        </is>
      </c>
      <c r="AQ910" s="10" t="n"/>
      <c r="AR910" s="10" t="n"/>
      <c r="AS910" s="10" t="inlineStr">
        <is>
          <t>a-sky blue</t>
        </is>
      </c>
      <c r="AT910" s="10" t="n">
        <v>12</v>
      </c>
      <c r="AU910" s="10" t="n"/>
      <c r="AV910" s="10" t="n"/>
      <c r="AW910" s="10" t="n">
        <v>162</v>
      </c>
      <c r="AX910" s="10" t="n"/>
      <c r="AY910" s="10" t="n">
        <v>2</v>
      </c>
      <c r="AZ910" s="10" t="n"/>
      <c r="BA910" s="10" t="n"/>
    </row>
    <row r="911" ht="99" customHeight="1" s="11">
      <c r="A911" s="10" t="n"/>
      <c r="B911" s="10" t="n"/>
      <c r="C911" s="3" t="inlineStr">
        <is>
          <t>https://m.media-amazon.com/images/I/713GmAmPdRL.jpg</t>
        </is>
      </c>
      <c r="D911" s="10" t="n">
        <v>2</v>
      </c>
      <c r="E911" s="10">
        <f>image(C911)</f>
        <v/>
      </c>
      <c r="F911" s="10" t="b">
        <v>0</v>
      </c>
      <c r="G911" s="10" t="b">
        <v>0</v>
      </c>
      <c r="H911" s="10" t="inlineStr">
        <is>
          <t>false</t>
        </is>
      </c>
      <c r="I911" s="10" t="b">
        <v>1</v>
      </c>
      <c r="J911" s="10" t="b">
        <v>0</v>
      </c>
      <c r="K911" s="10" t="n">
        <v>2</v>
      </c>
      <c r="L911" s="10" t="n"/>
      <c r="M911" s="10" t="n">
        <v>0.973</v>
      </c>
      <c r="N911" s="10" t="inlineStr">
        <is>
          <t>http://redirect.viglink.com?key=2aba39b05bc3c8c85f46f6f98c7c728d&amp;u=https%3A%2F%2Fwww.amazon.com%2Fdp%2FB0BLHDPHY4%2Fref%3Dcm_cr_arp_d_product_top%3Fie%3DUTF8</t>
        </is>
      </c>
      <c r="O911" s="10" t="inlineStr">
        <is>
          <t>https://www.amazon.com/dp/B0BLHDPHY4/ref=cm_cr_arp_d_product_top?ie=UTF8</t>
        </is>
      </c>
      <c r="P911" s="10" t="n">
        <v>0.618</v>
      </c>
      <c r="Q911" s="3" t="inlineStr">
        <is>
          <t>https://www.amazon.com/dp/B0BLHDPHY4/ref=cm_cr_arp_d_product_top?ie=UTF8</t>
        </is>
      </c>
      <c r="R911" s="3" t="inlineStr">
        <is>
          <t>http://redirect.viglink.com?key=2aba39b05bc3c8c85f46f6f98c7c728d&amp;u=https%3A%2F%2Fwww.amazon.com%2Fdp%2FB0BLHDPHY4%2Fref%3Dcm_cr_arp_d_product_top%3Fie%3DUTF8</t>
        </is>
      </c>
      <c r="S911" s="10" t="inlineStr">
        <is>
          <t>I am 5' 4"</t>
        </is>
      </c>
      <c r="T911" s="10" t="n">
        <v>66.7</v>
      </c>
      <c r="U911" s="10" t="inlineStr">
        <is>
          <t>https://www.amazon.com/</t>
        </is>
      </c>
      <c r="V911" s="10" t="inlineStr">
        <is>
          <t>Nice but too short The jeans fit great size wise but the flare was wider than I had expected and they were just way too short. I am 5' 4" and most pants are on the longer side for me. These looked awkward without shoes and even worse with shoes, length wise. Unfortunately will be returning.</t>
        </is>
      </c>
      <c r="W911" s="4" t="n">
        <v>45270</v>
      </c>
      <c r="X911" s="10" t="n">
        <v>64</v>
      </c>
      <c r="Y911" s="5" t="n">
        <v>45270</v>
      </c>
      <c r="Z911" s="3" t="inlineStr">
        <is>
          <t>https://www.amazon.com/</t>
        </is>
      </c>
      <c r="AA911" s="10" t="n"/>
      <c r="AB911" s="10" t="n"/>
      <c r="AC911" s="10" t="n"/>
      <c r="AD911" s="10" t="n"/>
      <c r="AE911" s="10" t="n"/>
      <c r="AF911" s="10" t="n"/>
      <c r="AG911" s="10" t="n"/>
      <c r="AH911" s="10" t="n"/>
      <c r="AI911" s="10" t="n"/>
      <c r="AJ911" s="10" t="inlineStr">
        <is>
          <t>https://www.amazon.com/gp/profile/amzn1.account.AHECG54423K27HOZQ3NUJ5QQBJNA/ref=cm_cr_arp_d_gw_btm?ie=UTF8</t>
        </is>
      </c>
      <c r="AK911" s="10" t="n"/>
      <c r="AL911" s="10" t="n"/>
      <c r="AM911" s="10" t="n"/>
      <c r="AN911" s="10" t="inlineStr">
        <is>
          <t>jeans</t>
        </is>
      </c>
      <c r="AO911" s="3" t="inlineStr">
        <is>
          <t>https://www.amazon.com/gp/profile/amzn1.account.AHECG54423K27HOZQ3NUJ5QQBJNA/ref=cm_cr_arp_d_gw_btm?ie=UTF8</t>
        </is>
      </c>
      <c r="AP911" s="10" t="inlineStr">
        <is>
          <t>shandurae</t>
        </is>
      </c>
      <c r="AQ911" s="10" t="n"/>
      <c r="AR911" s="10" t="n"/>
      <c r="AS911" s="10" t="inlineStr">
        <is>
          <t>a-sky blue</t>
        </is>
      </c>
      <c r="AT911" s="10" t="n">
        <v>8</v>
      </c>
      <c r="AU911" s="10" t="n"/>
      <c r="AV911" s="10" t="n"/>
      <c r="AW911" s="10" t="n"/>
      <c r="AX911" s="10" t="n"/>
      <c r="AY911" s="10" t="n">
        <v>1</v>
      </c>
      <c r="AZ911" s="10" t="n"/>
      <c r="BA911" s="10" t="n"/>
    </row>
    <row r="912" ht="99" customHeight="1" s="11">
      <c r="A912" s="10" t="n"/>
      <c r="B912" s="10" t="n"/>
      <c r="C912" s="3" t="inlineStr">
        <is>
          <t>https://m.media-amazon.com/images/I/716KtFS1vAL.jpg</t>
        </is>
      </c>
      <c r="D912" s="10" t="n">
        <v>1</v>
      </c>
      <c r="E912" s="10">
        <f>image(C912)</f>
        <v/>
      </c>
      <c r="F912" s="10" t="b">
        <v>1</v>
      </c>
      <c r="G912" s="10" t="b">
        <v>1</v>
      </c>
      <c r="H912" s="10" t="inlineStr">
        <is>
          <t>true</t>
        </is>
      </c>
      <c r="I912" s="10" t="b">
        <v>1</v>
      </c>
      <c r="J912" s="10" t="b">
        <v>1</v>
      </c>
      <c r="K912" s="10" t="n">
        <v>1</v>
      </c>
      <c r="L912" s="10" t="n"/>
      <c r="M912" s="10" t="n">
        <v>0.647</v>
      </c>
      <c r="N912" s="10" t="inlineStr">
        <is>
          <t>http://redirect.viglink.com?key=2aba39b05bc3c8c85f46f6f98c7c728d&amp;u=https%3A%2F%2Fwww.amazon.com%2Fdp%2FB0BLHDPHY4%2Fref%3Dcm_cr_arp_d_product_top%3Fie%3DUTF8</t>
        </is>
      </c>
      <c r="O912" s="10" t="inlineStr">
        <is>
          <t>https://www.amazon.com/dp/B0BLHDPHY4/ref=cm_cr_arp_d_product_top?ie=UTF8</t>
        </is>
      </c>
      <c r="P912" s="10" t="n">
        <v>0.289</v>
      </c>
      <c r="Q912" s="3" t="inlineStr">
        <is>
          <t>https://www.amazon.com/dp/B0BLHDPHY4/ref=cm_cr_arp_d_product_top?ie=UTF8</t>
        </is>
      </c>
      <c r="R912" s="3" t="inlineStr">
        <is>
          <t>http://redirect.viglink.com?key=2aba39b05bc3c8c85f46f6f98c7c728d&amp;u=https%3A%2F%2Fwww.amazon.com%2Fdp%2FB0BLHDPHY4%2Fref%3Dcm_cr_arp_d_product_top%3Fie%3DUTF8</t>
        </is>
      </c>
      <c r="S912" s="10" t="inlineStr">
        <is>
          <t>I'm 5'3"</t>
        </is>
      </c>
      <c r="T912" s="10" t="n">
        <v>100</v>
      </c>
      <c r="U912" s="10" t="inlineStr">
        <is>
          <t>158 pounds</t>
        </is>
      </c>
      <c r="V912" s="10" t="inlineStr">
        <is>
          <t>Perfect fit and stretchy I’m 5’3”, 158 pounds and I was sure when I opened the package that it would be too small. They fit perfect, they’re comfortable, they don’t dig into my sides…I love these!!! Size 10. Thought I would need a 12, but nope!</t>
        </is>
      </c>
      <c r="W912" s="4" t="n">
        <v>45221</v>
      </c>
      <c r="X912" s="10" t="n">
        <v>63</v>
      </c>
      <c r="Y912" s="5" t="n">
        <v>45221</v>
      </c>
      <c r="Z912" s="3" t="inlineStr">
        <is>
          <t>https://www.amazon.com/</t>
        </is>
      </c>
      <c r="AA912" s="10" t="n"/>
      <c r="AB912" s="10" t="n"/>
      <c r="AC912" s="10" t="n"/>
      <c r="AD912" s="10" t="n"/>
      <c r="AE912" s="10" t="n"/>
      <c r="AF912" s="10" t="n"/>
      <c r="AG912" s="10" t="n"/>
      <c r="AH912" s="10" t="n"/>
      <c r="AI912" s="10" t="n"/>
      <c r="AJ912" s="10" t="inlineStr">
        <is>
          <t>https://www.amazon.com/gp/profile/amzn1.account.AFCFFBRCJ7LRFCY7QQU7TITFUEKQ/ref=cm_cr_getr_d_gw_btm?ie=UTF8</t>
        </is>
      </c>
      <c r="AK912" s="10" t="n"/>
      <c r="AL912" s="10" t="n">
        <v>158</v>
      </c>
      <c r="AM912" s="10" t="n"/>
      <c r="AN912" s="10" t="inlineStr">
        <is>
          <t>jeans</t>
        </is>
      </c>
      <c r="AO912" s="3" t="inlineStr">
        <is>
          <t>https://www.amazon.com/gp/profile/amzn1.account.AFCFFBRCJ7LRFCY7QQU7TITFUEKQ/ref=cm_cr_getr_d_gw_btm?ie=UTF8</t>
        </is>
      </c>
      <c r="AP912" s="10" t="inlineStr">
        <is>
          <t>Cristy Sorrow</t>
        </is>
      </c>
      <c r="AQ912" s="10" t="n"/>
      <c r="AR912" s="10" t="n"/>
      <c r="AS912" s="10" t="inlineStr">
        <is>
          <t>a-sky blue</t>
        </is>
      </c>
      <c r="AT912" s="10" t="n">
        <v>12</v>
      </c>
      <c r="AU912" s="10" t="n"/>
      <c r="AV912" s="10" t="n"/>
      <c r="AW912" s="10" t="n">
        <v>158</v>
      </c>
      <c r="AX912" s="10" t="n"/>
      <c r="AY912" s="10" t="n">
        <v>2</v>
      </c>
      <c r="AZ912" s="10" t="n"/>
      <c r="BA912" s="10" t="n"/>
    </row>
    <row r="913" ht="99" customHeight="1" s="11">
      <c r="A913" s="10" t="n"/>
      <c r="B913" s="10" t="n"/>
      <c r="C913" s="3" t="inlineStr">
        <is>
          <t>https://m.media-amazon.com/images/I/717PhefskuL.jpg</t>
        </is>
      </c>
      <c r="D913" s="10" t="n">
        <v>1</v>
      </c>
      <c r="E913" s="10">
        <f>image(C913)</f>
        <v/>
      </c>
      <c r="F913" s="10" t="b">
        <v>0</v>
      </c>
      <c r="G913" s="10" t="b">
        <v>0</v>
      </c>
      <c r="H913" s="10" t="inlineStr">
        <is>
          <t>false</t>
        </is>
      </c>
      <c r="I913" s="10" t="b">
        <v>1</v>
      </c>
      <c r="J913" s="10" t="b">
        <v>0</v>
      </c>
      <c r="K913" s="10" t="n">
        <v>2</v>
      </c>
      <c r="L913" s="10" t="n"/>
      <c r="M913" s="10" t="n">
        <v>0.855</v>
      </c>
      <c r="N913" s="10" t="inlineStr">
        <is>
          <t>http://redirect.viglink.com?key=2aba39b05bc3c8c85f46f6f98c7c728d&amp;u=https%3A%2F%2Fwww.amazon.com%2Fdp%2FB0BLHDPHY4%2Fref%3Dcm_cr_arp_d_product_top%3Fie%3DUTF8</t>
        </is>
      </c>
      <c r="O913" s="10" t="inlineStr">
        <is>
          <t>https://www.amazon.com/dp/B0BLHDPHY4/ref=cm_cr_arp_d_product_top?ie=UTF8</t>
        </is>
      </c>
      <c r="P913" s="10" t="n">
        <v>0.447</v>
      </c>
      <c r="Q913" s="3" t="inlineStr">
        <is>
          <t>https://www.amazon.com/dp/B0BLHDPHY4/ref=cm_cr_arp_d_product_top?ie=UTF8</t>
        </is>
      </c>
      <c r="R913" s="3" t="inlineStr">
        <is>
          <t>http://redirect.viglink.com?key=2aba39b05bc3c8c85f46f6f98c7c728d&amp;u=https%3A%2F%2Fwww.amazon.com%2Fdp%2FB0BLHDPHY4%2Fref%3Dcm_cr_arp_d_product_top%3Fie%3DUTF8</t>
        </is>
      </c>
      <c r="S913" s="10" t="inlineStr">
        <is>
          <t>5 foot</t>
        </is>
      </c>
      <c r="T913" s="10" t="n">
        <v>100</v>
      </c>
      <c r="U913" s="10" t="inlineStr">
        <is>
          <t>https://www.amazon.com/</t>
        </is>
      </c>
      <c r="V913" s="10" t="inlineStr">
        <is>
          <t>Little too tight, size up I thought the fronts were cute and I’m only 5 foot two and the length was just a touch long so that was exciting. Size fours were a little too tight on my Apple bottom so I exchanged for six and they’re actually still a little tight back there. Lol!</t>
        </is>
      </c>
      <c r="W913" s="4" t="n">
        <v>45146</v>
      </c>
      <c r="X913" s="10" t="n">
        <v>60</v>
      </c>
      <c r="Y913" s="5" t="n">
        <v>45146</v>
      </c>
      <c r="Z913" s="3" t="inlineStr">
        <is>
          <t>https://www.amazon.com/</t>
        </is>
      </c>
      <c r="AA913" s="10" t="n"/>
      <c r="AB913" s="10" t="n"/>
      <c r="AC913" s="10" t="n"/>
      <c r="AD913" s="10" t="n"/>
      <c r="AE913" s="10" t="n"/>
      <c r="AF913" s="10" t="n"/>
      <c r="AG913" s="10" t="n"/>
      <c r="AH913" s="10" t="n"/>
      <c r="AI913" s="10" t="n"/>
      <c r="AJ913" s="10" t="inlineStr">
        <is>
          <t>https://www.amazon.com/gp/profile/amzn1.account.AHIPIIENTVQDB2AXUCYA2XAKSPRQ/ref=cm_cr_getr_d_gw_btm?ie=UTF8</t>
        </is>
      </c>
      <c r="AK913" s="10" t="n"/>
      <c r="AL913" s="10" t="n"/>
      <c r="AM913" s="10" t="n"/>
      <c r="AN913" s="10" t="inlineStr">
        <is>
          <t>jeans</t>
        </is>
      </c>
      <c r="AO913" s="3" t="inlineStr">
        <is>
          <t>https://www.amazon.com/gp/profile/amzn1.account.AHIPIIENTVQDB2AXUCYA2XAKSPRQ/ref=cm_cr_getr_d_gw_btm?ie=UTF8</t>
        </is>
      </c>
      <c r="AP913" s="10" t="inlineStr">
        <is>
          <t>Juliepsu</t>
        </is>
      </c>
      <c r="AQ913" s="10" t="n"/>
      <c r="AR913" s="10" t="n"/>
      <c r="AS913" s="10" t="inlineStr">
        <is>
          <t>a-sky blue</t>
        </is>
      </c>
      <c r="AT913" s="10" t="n">
        <v>4</v>
      </c>
      <c r="AU913" s="10" t="n"/>
      <c r="AV913" s="10" t="n"/>
      <c r="AW913" s="10" t="n"/>
      <c r="AX913" s="10" t="n"/>
      <c r="AY913" s="10" t="n">
        <v>1</v>
      </c>
      <c r="AZ913" s="10" t="n"/>
      <c r="BA913" s="10" t="n"/>
    </row>
    <row r="914" ht="99" customHeight="1" s="11">
      <c r="A914" s="10" t="n"/>
      <c r="B914" s="10" t="n"/>
      <c r="C914" s="3" t="inlineStr">
        <is>
          <t>https://m.media-amazon.com/images/I/71rNPg959yL.jpg</t>
        </is>
      </c>
      <c r="D914" s="10" t="n">
        <v>1</v>
      </c>
      <c r="E914" s="10">
        <f>image(C914)</f>
        <v/>
      </c>
      <c r="F914" s="10" t="b">
        <v>0</v>
      </c>
      <c r="G914" s="10" t="b">
        <v>0</v>
      </c>
      <c r="H914" s="10" t="inlineStr">
        <is>
          <t>false</t>
        </is>
      </c>
      <c r="I914" s="10" t="b">
        <v>1</v>
      </c>
      <c r="J914" s="10" t="b">
        <v>0</v>
      </c>
      <c r="K914" s="10" t="n">
        <v>1</v>
      </c>
      <c r="L914" s="10" t="n"/>
      <c r="M914" s="10" t="n">
        <v>0.833</v>
      </c>
      <c r="N914" s="10" t="inlineStr">
        <is>
          <t>http://redirect.viglink.com?key=2aba39b05bc3c8c85f46f6f98c7c728d&amp;u=https%3A%2F%2Fwww.amazon.com%2Fdp%2FB0BLHDPHY4%2Fref%3Dcm_cr_arp_d_product_top%3Fie%3DUTF8</t>
        </is>
      </c>
      <c r="O914" s="10" t="inlineStr">
        <is>
          <t>https://www.amazon.com/dp/B0BLHDPHY4/ref=cm_cr_arp_d_product_top?ie=UTF8</t>
        </is>
      </c>
      <c r="P914" s="10" t="n">
        <v>0.495</v>
      </c>
      <c r="Q914" s="3" t="inlineStr">
        <is>
          <t>https://www.amazon.com/dp/B0BLHDPHY4/ref=cm_cr_arp_d_product_top?ie=UTF8</t>
        </is>
      </c>
      <c r="R914" s="3" t="inlineStr">
        <is>
          <t>http://redirect.viglink.com?key=2aba39b05bc3c8c85f46f6f98c7c728d&amp;u=https%3A%2F%2Fwww.amazon.com%2Fdp%2FB0BLHDPHY4%2Fref%3Dcm_cr_arp_d_product_top%3Fie%3DUTF8</t>
        </is>
      </c>
      <c r="S914" s="10" t="inlineStr">
        <is>
          <t>5 foot</t>
        </is>
      </c>
      <c r="T914" s="10" t="n">
        <v>66.7</v>
      </c>
      <c r="U914" s="10" t="inlineStr">
        <is>
          <t>https://www.amazon.com/</t>
        </is>
      </c>
      <c r="V914" s="10" t="inlineStr">
        <is>
          <t>Little too tight, size up I thought the fronts were cute and I’m only 5 foot two and the length was just a touch long so that was exciting. Size fours were a little too tight on my Apple bottom so I exchanged for six and they’re actually still a little tight back there. Lol!</t>
        </is>
      </c>
      <c r="W914" s="4" t="n">
        <v>45146</v>
      </c>
      <c r="X914" s="10" t="n">
        <v>60</v>
      </c>
      <c r="Y914" s="5" t="n">
        <v>45146</v>
      </c>
      <c r="Z914" s="3" t="inlineStr">
        <is>
          <t>https://www.amazon.com/</t>
        </is>
      </c>
      <c r="AA914" s="10" t="n"/>
      <c r="AB914" s="10" t="n"/>
      <c r="AC914" s="10" t="n"/>
      <c r="AD914" s="10" t="n"/>
      <c r="AE914" s="10" t="n"/>
      <c r="AF914" s="10" t="n"/>
      <c r="AG914" s="10" t="n"/>
      <c r="AH914" s="10" t="n"/>
      <c r="AI914" s="10" t="n"/>
      <c r="AJ914" s="10" t="inlineStr">
        <is>
          <t>https://www.amazon.com/gp/profile/amzn1.account.AHIPIIENTVQDB2AXUCYA2XAKSPRQ/ref=cm_cr_getr_d_gw_btm?ie=UTF8</t>
        </is>
      </c>
      <c r="AK914" s="10" t="n"/>
      <c r="AL914" s="10" t="n"/>
      <c r="AM914" s="10" t="n"/>
      <c r="AN914" s="10" t="inlineStr">
        <is>
          <t>jeans</t>
        </is>
      </c>
      <c r="AO914" s="3" t="inlineStr">
        <is>
          <t>https://www.amazon.com/gp/profile/amzn1.account.AHIPIIENTVQDB2AXUCYA2XAKSPRQ/ref=cm_cr_getr_d_gw_btm?ie=UTF8</t>
        </is>
      </c>
      <c r="AP914" s="10" t="inlineStr">
        <is>
          <t>Juliepsu</t>
        </is>
      </c>
      <c r="AQ914" s="10" t="n"/>
      <c r="AR914" s="10" t="n"/>
      <c r="AS914" s="10" t="inlineStr">
        <is>
          <t>a-sky blue</t>
        </is>
      </c>
      <c r="AT914" s="10" t="n">
        <v>4</v>
      </c>
      <c r="AU914" s="10" t="n"/>
      <c r="AV914" s="10" t="n"/>
      <c r="AW914" s="10" t="n"/>
      <c r="AX914" s="10" t="n"/>
      <c r="AY914" s="10" t="n">
        <v>1</v>
      </c>
      <c r="AZ914" s="10" t="n"/>
      <c r="BA914" s="10" t="n"/>
    </row>
    <row r="915" ht="99" customHeight="1" s="11">
      <c r="A915" s="10" t="n"/>
      <c r="B915" s="10" t="n"/>
      <c r="C915" s="3" t="inlineStr">
        <is>
          <t>https://m.media-amazon.com/images/I/713WB5S3ECL.jpg</t>
        </is>
      </c>
      <c r="D915" s="10" t="n">
        <v>1</v>
      </c>
      <c r="E915" s="10">
        <f>image(C915)</f>
        <v/>
      </c>
      <c r="F915" s="10" t="b">
        <v>1</v>
      </c>
      <c r="G915" s="10" t="b">
        <v>1</v>
      </c>
      <c r="H915" s="10" t="inlineStr">
        <is>
          <t>true</t>
        </is>
      </c>
      <c r="I915" s="10" t="b">
        <v>1</v>
      </c>
      <c r="J915" s="10" t="b">
        <v>1</v>
      </c>
      <c r="K915" s="10" t="n">
        <v>1</v>
      </c>
      <c r="L915" s="10" t="n"/>
      <c r="M915" s="10" t="n">
        <v>0.595</v>
      </c>
      <c r="N915" s="10" t="inlineStr">
        <is>
          <t>http://redirect.viglink.com?key=2aba39b05bc3c8c85f46f6f98c7c728d&amp;u=https%3A%2F%2Fwww.amazon.com%2Fdp%2FB0BLHDPHY4%2Fref%3Dcm_cr_arp_d_product_top%3Fie%3DUTF8</t>
        </is>
      </c>
      <c r="O915" s="10" t="inlineStr">
        <is>
          <t>https://www.amazon.com/dp/B0BLHDPHY4/ref=cm_cr_arp_d_product_top?ie=UTF8</t>
        </is>
      </c>
      <c r="P915" s="10" t="n">
        <v>0.136</v>
      </c>
      <c r="Q915" s="3" t="inlineStr">
        <is>
          <t>https://www.amazon.com/dp/B0BLHDPHY4/ref=cm_cr_arp_d_product_top?ie=UTF8</t>
        </is>
      </c>
      <c r="R915" s="3" t="inlineStr">
        <is>
          <t>http://redirect.viglink.com?key=2aba39b05bc3c8c85f46f6f98c7c728d&amp;u=https%3A%2F%2Fwww.amazon.com%2Fdp%2FB0BLHDPHY4%2Fref%3Dcm_cr_arp_d_product_top%3Fie%3DUTF8</t>
        </is>
      </c>
      <c r="S915" s="10" t="inlineStr">
        <is>
          <t>5'8"</t>
        </is>
      </c>
      <c r="T915" s="10" t="n">
        <v>100</v>
      </c>
      <c r="U915" s="10" t="inlineStr">
        <is>
          <t>5'8" 150</t>
        </is>
      </c>
      <c r="V915" s="10" t="inlineStr">
        <is>
          <t>Too short, run a little small Nice cut and color. I liked the exposed buttons and seams. 5’8” 150 and bought size 8. These were too short and didn’t skim the floor like I hoped so returning. They were tight and worried they would shrink in the wash. If I size up they may work with length and I will update review if they go on sale again.</t>
        </is>
      </c>
      <c r="W915" s="4" t="n">
        <v>45536</v>
      </c>
      <c r="X915" s="10" t="n">
        <v>68</v>
      </c>
      <c r="Y915" s="5" t="n">
        <v>45536</v>
      </c>
      <c r="Z915" s="3" t="inlineStr">
        <is>
          <t>https://www.amazon.com/</t>
        </is>
      </c>
      <c r="AA915" s="10" t="n"/>
      <c r="AB915" s="10" t="n"/>
      <c r="AC915" s="10" t="n"/>
      <c r="AD915" s="10" t="n"/>
      <c r="AE915" s="10" t="n"/>
      <c r="AF915" s="10" t="n"/>
      <c r="AG915" s="10" t="n"/>
      <c r="AH915" s="10" t="n"/>
      <c r="AI915" s="10" t="n"/>
      <c r="AJ915" s="10" t="inlineStr">
        <is>
          <t>https://www.amazon.com/gp/profile/amzn1.account.AEXEN5LSNQ7J4Y5X2RY5JPAWO5XQ/ref=cm_cr_getr_d_gw_btm?ie=UTF8</t>
        </is>
      </c>
      <c r="AK915" s="10" t="n"/>
      <c r="AL915" s="10" t="n">
        <v>150</v>
      </c>
      <c r="AM915" s="10" t="n"/>
      <c r="AN915" s="10" t="inlineStr">
        <is>
          <t>jeans</t>
        </is>
      </c>
      <c r="AO915" s="3" t="inlineStr">
        <is>
          <t>https://www.amazon.com/gp/profile/amzn1.account.AEXEN5LSNQ7J4Y5X2RY5JPAWO5XQ/ref=cm_cr_getr_d_gw_btm?ie=UTF8</t>
        </is>
      </c>
      <c r="AP915" s="10" t="inlineStr">
        <is>
          <t>Mairi Noverr</t>
        </is>
      </c>
      <c r="AQ915" s="10" t="n"/>
      <c r="AR915" s="10" t="n"/>
      <c r="AS915" s="10" t="inlineStr">
        <is>
          <t>a-black</t>
        </is>
      </c>
      <c r="AT915" s="10" t="n">
        <v>10</v>
      </c>
      <c r="AU915" s="10" t="n"/>
      <c r="AV915" s="10" t="n"/>
      <c r="AW915" s="10" t="n">
        <v>150</v>
      </c>
      <c r="AX915" s="10" t="n"/>
      <c r="AY915" s="10" t="n">
        <v>2</v>
      </c>
      <c r="AZ915" s="10" t="n"/>
      <c r="BA915" s="10" t="n"/>
    </row>
    <row r="916" ht="99" customHeight="1" s="11">
      <c r="A916" s="10" t="n"/>
      <c r="B916" s="10" t="n"/>
      <c r="C916" s="3" t="inlineStr">
        <is>
          <t>https://m.media-amazon.com/images/I/71mPPTncWnL.jpg</t>
        </is>
      </c>
      <c r="D916" s="10" t="n">
        <v>1</v>
      </c>
      <c r="E916" s="10">
        <f>image(C916)</f>
        <v/>
      </c>
      <c r="F916" s="10" t="b">
        <v>1</v>
      </c>
      <c r="G916" s="10" t="b">
        <v>1</v>
      </c>
      <c r="H916" s="10" t="inlineStr">
        <is>
          <t>true</t>
        </is>
      </c>
      <c r="I916" s="10" t="b">
        <v>1</v>
      </c>
      <c r="J916" s="10" t="b">
        <v>0</v>
      </c>
      <c r="K916" s="10" t="n">
        <v>1</v>
      </c>
      <c r="L916" s="10" t="n"/>
      <c r="M916" s="10" t="n">
        <v>0.654</v>
      </c>
      <c r="N916" s="10" t="inlineStr">
        <is>
          <t>http://redirect.viglink.com?key=2aba39b05bc3c8c85f46f6f98c7c728d&amp;u=https%3A%2F%2Fwww.amazon.com%2Fdp%2FB0BLHDPHY4%2Fref%3Dcm_cr_arp_d_product_top%3Fie%3DUTF8</t>
        </is>
      </c>
      <c r="O916" s="10" t="inlineStr">
        <is>
          <t>https://www.amazon.com/dp/B0BLHDPHY4/ref=cm_cr_arp_d_product_top?ie=UTF8</t>
        </is>
      </c>
      <c r="P916" s="10" t="n">
        <v>0.167</v>
      </c>
      <c r="Q916" s="3" t="inlineStr">
        <is>
          <t>https://www.amazon.com/dp/B0BLHDPHY4/ref=cm_cr_arp_d_product_top?ie=UTF8</t>
        </is>
      </c>
      <c r="R916" s="3" t="inlineStr">
        <is>
          <t>http://redirect.viglink.com?key=2aba39b05bc3c8c85f46f6f98c7c728d&amp;u=https%3A%2F%2Fwww.amazon.com%2Fdp%2FB0BLHDPHY4%2Fref%3Dcm_cr_arp_d_product_top%3Fie%3DUTF8</t>
        </is>
      </c>
      <c r="S916" s="10" t="inlineStr">
        <is>
          <t>5'8"</t>
        </is>
      </c>
      <c r="T916" s="10" t="n">
        <v>100</v>
      </c>
      <c r="U916" s="10" t="inlineStr">
        <is>
          <t>5'8" 150</t>
        </is>
      </c>
      <c r="V916" s="10" t="inlineStr">
        <is>
          <t>Too short, run a little small Nice cut and color. I liked the exposed buttons and seams. 5’8” 150 and bought size 8. These were too short and didn’t skim the floor like I hoped so returning. They were tight and worried they would shrink in the wash. If I size up they may work with length and I will update review if they go on sale again.</t>
        </is>
      </c>
      <c r="W916" s="4" t="n">
        <v>45536</v>
      </c>
      <c r="X916" s="10" t="n">
        <v>68</v>
      </c>
      <c r="Y916" s="5" t="n">
        <v>45536</v>
      </c>
      <c r="Z916" s="3" t="inlineStr">
        <is>
          <t>https://www.amazon.com/</t>
        </is>
      </c>
      <c r="AA916" s="10" t="n"/>
      <c r="AB916" s="10" t="n"/>
      <c r="AC916" s="10" t="n"/>
      <c r="AD916" s="10" t="n"/>
      <c r="AE916" s="10" t="n"/>
      <c r="AF916" s="10" t="n"/>
      <c r="AG916" s="10" t="n"/>
      <c r="AH916" s="10" t="n"/>
      <c r="AI916" s="10" t="n"/>
      <c r="AJ916" s="10" t="inlineStr">
        <is>
          <t>https://www.amazon.com/gp/profile/amzn1.account.AEXEN5LSNQ7J4Y5X2RY5JPAWO5XQ/ref=cm_cr_getr_d_gw_btm?ie=UTF8</t>
        </is>
      </c>
      <c r="AK916" s="10" t="n"/>
      <c r="AL916" s="10" t="n">
        <v>150</v>
      </c>
      <c r="AM916" s="10" t="n"/>
      <c r="AN916" s="10" t="inlineStr">
        <is>
          <t>jeans</t>
        </is>
      </c>
      <c r="AO916" s="3" t="inlineStr">
        <is>
          <t>https://www.amazon.com/gp/profile/amzn1.account.AEXEN5LSNQ7J4Y5X2RY5JPAWO5XQ/ref=cm_cr_getr_d_gw_btm?ie=UTF8</t>
        </is>
      </c>
      <c r="AP916" s="10" t="inlineStr">
        <is>
          <t>Mairi Noverr</t>
        </is>
      </c>
      <c r="AQ916" s="10" t="n"/>
      <c r="AR916" s="10" t="n"/>
      <c r="AS916" s="10" t="inlineStr">
        <is>
          <t>a-black</t>
        </is>
      </c>
      <c r="AT916" s="10" t="n">
        <v>10</v>
      </c>
      <c r="AU916" s="10" t="n"/>
      <c r="AV916" s="10" t="n"/>
      <c r="AW916" s="10" t="n">
        <v>150</v>
      </c>
      <c r="AX916" s="10" t="n"/>
      <c r="AY916" s="10" t="n">
        <v>2</v>
      </c>
      <c r="AZ916" s="10" t="n"/>
      <c r="BA916" s="10" t="n"/>
    </row>
    <row r="917" ht="99" customHeight="1" s="11">
      <c r="A917" s="10" t="n"/>
      <c r="B917" s="10" t="n"/>
      <c r="C917" s="3" t="inlineStr">
        <is>
          <t>https://m.media-amazon.com/images/I/71mefVpuwlL.jpg</t>
        </is>
      </c>
      <c r="D917" s="10" t="n">
        <v>1</v>
      </c>
      <c r="E917" s="10">
        <f>image(C917)</f>
        <v/>
      </c>
      <c r="F917" s="10" t="b">
        <v>1</v>
      </c>
      <c r="G917" s="10" t="b">
        <v>1</v>
      </c>
      <c r="H917" s="10" t="inlineStr">
        <is>
          <t>true</t>
        </is>
      </c>
      <c r="I917" s="10" t="b">
        <v>1</v>
      </c>
      <c r="J917" s="10" t="b">
        <v>0</v>
      </c>
      <c r="K917" s="10" t="n">
        <v>1</v>
      </c>
      <c r="L917" s="10" t="n"/>
      <c r="M917" s="10" t="n">
        <v>0.628</v>
      </c>
      <c r="N917" s="10" t="inlineStr">
        <is>
          <t>http://redirect.viglink.com?key=2aba39b05bc3c8c85f46f6f98c7c728d&amp;u=https%3A%2F%2Fwww.amazon.com%2Fdp%2FB0BLHDPHY4%2Fref%3Dcm_cr_arp_d_product_top%3Fie%3DUTF8</t>
        </is>
      </c>
      <c r="O917" s="10" t="inlineStr">
        <is>
          <t>https://www.amazon.com/dp/B0BLHDPHY4/ref=cm_cr_arp_d_product_top?ie=UTF8</t>
        </is>
      </c>
      <c r="P917" s="10" t="n">
        <v>0.122</v>
      </c>
      <c r="Q917" s="3" t="inlineStr">
        <is>
          <t>https://www.amazon.com/dp/B0BLHDPHY4/ref=cm_cr_arp_d_product_top?ie=UTF8</t>
        </is>
      </c>
      <c r="R917" s="3" t="inlineStr">
        <is>
          <t>http://redirect.viglink.com?key=2aba39b05bc3c8c85f46f6f98c7c728d&amp;u=https%3A%2F%2Fwww.amazon.com%2Fdp%2FB0BLHDPHY4%2Fref%3Dcm_cr_arp_d_product_top%3Fie%3DUTF8</t>
        </is>
      </c>
      <c r="S917" s="10" t="inlineStr">
        <is>
          <t>5'8"</t>
        </is>
      </c>
      <c r="T917" s="10" t="n">
        <v>100</v>
      </c>
      <c r="U917" s="10" t="inlineStr">
        <is>
          <t>5'8" 150</t>
        </is>
      </c>
      <c r="V917" s="10" t="inlineStr">
        <is>
          <t>Too short, run a little small Nice cut and color. I liked the exposed buttons and seams. 5’8” 150 and bought size 8. These were too short and didn’t skim the floor like I hoped so returning. They were tight and worried they would shrink in the wash. If I size up they may work with length and I will update review if they go on sale again.</t>
        </is>
      </c>
      <c r="W917" s="4" t="n">
        <v>45536</v>
      </c>
      <c r="X917" s="10" t="n">
        <v>68</v>
      </c>
      <c r="Y917" s="5" t="n">
        <v>45536</v>
      </c>
      <c r="Z917" s="3" t="inlineStr">
        <is>
          <t>https://www.amazon.com/</t>
        </is>
      </c>
      <c r="AA917" s="10" t="n"/>
      <c r="AB917" s="10" t="n"/>
      <c r="AC917" s="10" t="n"/>
      <c r="AD917" s="10" t="n"/>
      <c r="AE917" s="10" t="n"/>
      <c r="AF917" s="10" t="n"/>
      <c r="AG917" s="10" t="n"/>
      <c r="AH917" s="10" t="n"/>
      <c r="AI917" s="10" t="n"/>
      <c r="AJ917" s="10" t="inlineStr">
        <is>
          <t>https://www.amazon.com/gp/profile/amzn1.account.AEXEN5LSNQ7J4Y5X2RY5JPAWO5XQ/ref=cm_cr_getr_d_gw_btm?ie=UTF8</t>
        </is>
      </c>
      <c r="AK917" s="10" t="n"/>
      <c r="AL917" s="10" t="n">
        <v>150</v>
      </c>
      <c r="AM917" s="10" t="n"/>
      <c r="AN917" s="10" t="inlineStr">
        <is>
          <t>jeans</t>
        </is>
      </c>
      <c r="AO917" s="3" t="inlineStr">
        <is>
          <t>https://www.amazon.com/gp/profile/amzn1.account.AEXEN5LSNQ7J4Y5X2RY5JPAWO5XQ/ref=cm_cr_getr_d_gw_btm?ie=UTF8</t>
        </is>
      </c>
      <c r="AP917" s="10" t="inlineStr">
        <is>
          <t>Mairi Noverr</t>
        </is>
      </c>
      <c r="AQ917" s="10" t="n"/>
      <c r="AR917" s="10" t="n"/>
      <c r="AS917" s="10" t="inlineStr">
        <is>
          <t>a-black</t>
        </is>
      </c>
      <c r="AT917" s="10" t="n">
        <v>10</v>
      </c>
      <c r="AU917" s="10" t="n"/>
      <c r="AV917" s="10" t="n"/>
      <c r="AW917" s="10" t="n">
        <v>150</v>
      </c>
      <c r="AX917" s="10" t="n"/>
      <c r="AY917" s="10" t="n">
        <v>2</v>
      </c>
      <c r="AZ917" s="10" t="n"/>
      <c r="BA917" s="10" t="n"/>
    </row>
    <row r="918" ht="99" customHeight="1" s="11">
      <c r="A918" s="10" t="n"/>
      <c r="B918" s="10" t="n"/>
      <c r="C918" s="3" t="inlineStr">
        <is>
          <t>https://m.media-amazon.com/images/I/71J0eI4BH3L.jpg</t>
        </is>
      </c>
      <c r="D918" s="10" t="n">
        <v>2</v>
      </c>
      <c r="E918" s="10">
        <f>image(C918)</f>
        <v/>
      </c>
      <c r="F918" s="10" t="b">
        <v>1</v>
      </c>
      <c r="G918" s="10" t="b">
        <v>0</v>
      </c>
      <c r="H918" s="10" t="inlineStr">
        <is>
          <t>false</t>
        </is>
      </c>
      <c r="I918" s="10" t="b">
        <v>0</v>
      </c>
      <c r="J918" s="10" t="b">
        <v>1</v>
      </c>
      <c r="K918" s="10" t="n">
        <v>0</v>
      </c>
      <c r="L918" s="10" t="n"/>
      <c r="M918" s="10" t="n">
        <v>0</v>
      </c>
      <c r="N918" s="10" t="inlineStr">
        <is>
          <t>http://redirect.viglink.com?key=2aba39b05bc3c8c85f46f6f98c7c728d&amp;u=https%3A%2F%2Fwww.amazon.com%2Fdp%2FB0BLHDPHY4%2Fref%3Dcm_cr_arp_d_product_top%3Fie%3DUTF8</t>
        </is>
      </c>
      <c r="O918" s="10" t="inlineStr">
        <is>
          <t>https://www.amazon.com/dp/B0BLHDPHY4/ref=cm_cr_arp_d_product_top?ie=UTF8</t>
        </is>
      </c>
      <c r="P918" s="10" t="n">
        <v>0</v>
      </c>
      <c r="Q918" s="3" t="inlineStr">
        <is>
          <t>https://www.amazon.com/dp/B0BLHDPHY4/ref=cm_cr_arp_d_product_top?ie=UTF8</t>
        </is>
      </c>
      <c r="R918" s="3" t="inlineStr">
        <is>
          <t>http://redirect.viglink.com?key=2aba39b05bc3c8c85f46f6f98c7c728d&amp;u=https%3A%2F%2Fwww.amazon.com%2Fdp%2FB0BLHDPHY4%2Fref%3Dcm_cr_arp_d_product_top%3Fie%3DUTF8</t>
        </is>
      </c>
      <c r="S918" s="10" t="inlineStr">
        <is>
          <t>I'm 5'4"</t>
        </is>
      </c>
      <c r="T918" s="10" t="n">
        <v>0</v>
      </c>
      <c r="U918" s="10" t="inlineStr">
        <is>
          <t>https://www.amazon.com/</t>
        </is>
      </c>
      <c r="V918" s="10" t="inlineStr">
        <is>
          <t>Flattering jeans! I'm 5'4", 128 lbs, 38/29/38. Ordered these in size: 4 and the color: blue.It's so nice to find clothes that are flattering!! Really impressed with these Sidefeel Women's Flare Bell Bottom Jeans. These jeans feel really good on, the material is comfortable. The pockets are deep. The color blue matches the stock photos. No camel toe. The button fly on these are easy enough to work with.Now I didn't order according to their size chart. According to their chart I should have ordered a 6 or 8 for my waist and hips but for my height/shorter legs I ordered my usual size 4. These jeans actually fit perfectly due to their stretchiness. The 6 or 8 probably would have sagged as the day goes on. These stay up, so happy about not having to pull on them all the time. These are a little too long on me though. Will need to wear with platforms or heels of some sort if I don't want to be dragging these hems everywhere I go.Hopefully this information helps with your purchasing decision.</t>
        </is>
      </c>
      <c r="W918" s="4" t="n">
        <v>44901</v>
      </c>
      <c r="X918" s="10" t="n">
        <v>64</v>
      </c>
      <c r="Y918" s="5" t="n">
        <v>44901</v>
      </c>
      <c r="Z918" s="3" t="inlineStr">
        <is>
          <t>https://www.amazon.com/</t>
        </is>
      </c>
      <c r="AA918" s="10" t="n"/>
      <c r="AB918" s="10" t="n"/>
      <c r="AC918" s="10" t="n"/>
      <c r="AD918" s="10" t="n"/>
      <c r="AE918" s="10" t="inlineStr">
        <is>
          <t>38/29/38</t>
        </is>
      </c>
      <c r="AF918" s="10" t="inlineStr">
        <is>
          <t>38/29/38</t>
        </is>
      </c>
      <c r="AG918" s="10" t="n"/>
      <c r="AH918" s="10" t="n">
        <v>29</v>
      </c>
      <c r="AI918" s="10" t="n">
        <v>38</v>
      </c>
      <c r="AJ918" s="10" t="inlineStr">
        <is>
          <t>https://www.amazon.com/gp/profile/amzn1.account.AF5R7RPMMEBMQ2SEQVB4NWCKWZSQ/ref=cm_cr_getr_d_gw_btm?ie=UTF8</t>
        </is>
      </c>
      <c r="AK918" s="10" t="n"/>
      <c r="AL918" s="10" t="n"/>
      <c r="AM918" s="10" t="n"/>
      <c r="AN918" s="10" t="inlineStr">
        <is>
          <t>jeans</t>
        </is>
      </c>
      <c r="AO918" s="3" t="inlineStr">
        <is>
          <t>https://www.amazon.com/gp/profile/amzn1.account.AF5R7RPMMEBMQ2SEQVB4NWCKWZSQ/ref=cm_cr_getr_d_gw_btm?ie=UTF8</t>
        </is>
      </c>
      <c r="AP918" s="10" t="inlineStr">
        <is>
          <t>LoveBoardGames</t>
        </is>
      </c>
      <c r="AQ918" s="10" t="n"/>
      <c r="AR918" s="10" t="n"/>
      <c r="AS918" s="10" t="inlineStr">
        <is>
          <t>a-blue</t>
        </is>
      </c>
      <c r="AT918" s="10" t="n">
        <v>4</v>
      </c>
      <c r="AU918" s="10" t="n">
        <v>38</v>
      </c>
      <c r="AV918" s="10" t="n"/>
      <c r="AW918" s="10" t="n"/>
      <c r="AX918" s="10" t="n"/>
      <c r="AY918" s="10" t="n">
        <v>4</v>
      </c>
      <c r="AZ918" s="10" t="n"/>
      <c r="BA918" s="10" t="n"/>
    </row>
    <row r="919" ht="99" customHeight="1" s="11">
      <c r="A919" s="10" t="n"/>
      <c r="B919" s="10" t="n"/>
      <c r="C919" s="3" t="inlineStr">
        <is>
          <t>https://m.media-amazon.com/images/I/71OodG5dwnL.jpg</t>
        </is>
      </c>
      <c r="D919" s="10" t="n">
        <v>2</v>
      </c>
      <c r="E919" s="10">
        <f>image(C919)</f>
        <v/>
      </c>
      <c r="F919" s="10" t="b">
        <v>0</v>
      </c>
      <c r="G919" s="10" t="b">
        <v>0</v>
      </c>
      <c r="H919" s="10" t="inlineStr">
        <is>
          <t>false</t>
        </is>
      </c>
      <c r="I919" s="10" t="b">
        <v>1</v>
      </c>
      <c r="J919" s="10" t="b">
        <v>0</v>
      </c>
      <c r="K919" s="10" t="n">
        <v>1</v>
      </c>
      <c r="L919" s="10" t="n"/>
      <c r="M919" s="10" t="n">
        <v>0.441</v>
      </c>
      <c r="N919" s="10" t="inlineStr">
        <is>
          <t>http://redirect.viglink.com?key=2aba39b05bc3c8c85f46f6f98c7c728d&amp;u=https%3A%2F%2Fwww.amazon.com%2Fdp%2FB0BLHDPHY4%2Fref%3Dcm_cr_arp_d_product_top%3Fie%3DUTF8</t>
        </is>
      </c>
      <c r="O919" s="10" t="inlineStr">
        <is>
          <t>https://www.amazon.com/dp/B0BLHDPHY4/ref=cm_cr_arp_d_product_top?ie=UTF8</t>
        </is>
      </c>
      <c r="P919" s="10" t="n">
        <v>0.164</v>
      </c>
      <c r="Q919" s="3" t="inlineStr">
        <is>
          <t>https://www.amazon.com/dp/B0BLHDPHY4/ref=cm_cr_arp_d_product_top?ie=UTF8</t>
        </is>
      </c>
      <c r="R919" s="3" t="inlineStr">
        <is>
          <t>http://redirect.viglink.com?key=2aba39b05bc3c8c85f46f6f98c7c728d&amp;u=https%3A%2F%2Fwww.amazon.com%2Fdp%2FB0BLHDPHY4%2Fref%3Dcm_cr_arp_d_product_top%3Fie%3DUTF8</t>
        </is>
      </c>
      <c r="S919" s="10" t="inlineStr">
        <is>
          <t>I'm 5'2</t>
        </is>
      </c>
      <c r="T919" s="10" t="n">
        <v>66.7</v>
      </c>
      <c r="U919" s="10" t="inlineStr">
        <is>
          <t>144lbs</t>
        </is>
      </c>
      <c r="V919" s="10" t="inlineStr">
        <is>
          <t>Cute These jeans fit great. I’m 5’2 and 144lbs. I did need to wear my high heel clogs with them but they were perfect. They didn’t drag on the ground at all. They made my legs look long. I loved them. I would definitely buy them in other colors.</t>
        </is>
      </c>
      <c r="W919" s="4" t="n">
        <v>44907</v>
      </c>
      <c r="X919" s="10" t="n">
        <v>62</v>
      </c>
      <c r="Y919" s="5" t="n">
        <v>44907</v>
      </c>
      <c r="Z919" s="3" t="inlineStr">
        <is>
          <t>https://www.amazon.com/</t>
        </is>
      </c>
      <c r="AA919" s="10" t="n"/>
      <c r="AB919" s="10" t="n"/>
      <c r="AC919" s="10" t="n"/>
      <c r="AD919" s="10" t="n"/>
      <c r="AE919" s="10" t="n"/>
      <c r="AF919" s="10" t="n"/>
      <c r="AG919" s="10" t="n"/>
      <c r="AH919" s="10" t="n"/>
      <c r="AI919" s="10" t="n"/>
      <c r="AJ919" s="10" t="inlineStr">
        <is>
          <t>https://www.amazon.com/gp/profile/amzn1.account.AERWLFPHDOTMHNQNYM74QKDONUKQ/ref=cm_cr_getr_d_gw_btm?ie=UTF8</t>
        </is>
      </c>
      <c r="AK919" s="10" t="n"/>
      <c r="AL919" s="10" t="n">
        <v>144</v>
      </c>
      <c r="AM919" s="10" t="n"/>
      <c r="AN919" s="10" t="inlineStr">
        <is>
          <t>jeans</t>
        </is>
      </c>
      <c r="AO919" s="3" t="inlineStr">
        <is>
          <t>https://www.amazon.com/gp/profile/amzn1.account.AERWLFPHDOTMHNQNYM74QKDONUKQ/ref=cm_cr_getr_d_gw_btm?ie=UTF8</t>
        </is>
      </c>
      <c r="AP919" s="10" t="inlineStr">
        <is>
          <t>K. Cooper</t>
        </is>
      </c>
      <c r="AQ919" s="10" t="n"/>
      <c r="AR919" s="10" t="n"/>
      <c r="AS919" s="10" t="inlineStr">
        <is>
          <t>a-black</t>
        </is>
      </c>
      <c r="AT919" s="10" t="n">
        <v>8</v>
      </c>
      <c r="AU919" s="10" t="n"/>
      <c r="AV919" s="10" t="n"/>
      <c r="AW919" s="10" t="n">
        <v>144</v>
      </c>
      <c r="AX919" s="10" t="n"/>
      <c r="AY919" s="10" t="n">
        <v>2</v>
      </c>
      <c r="AZ919" s="10" t="n"/>
      <c r="BA919" s="10" t="n"/>
    </row>
    <row r="920" ht="99" customHeight="1" s="11">
      <c r="A920" s="10" t="n"/>
      <c r="B920" s="10" t="n"/>
      <c r="C920" s="3" t="inlineStr">
        <is>
          <t>https://m.media-amazon.com/images/I/71cOXUqLEQL.jpg</t>
        </is>
      </c>
      <c r="D920" s="10" t="n">
        <v>2</v>
      </c>
      <c r="E920" s="10">
        <f>image(C920)</f>
        <v/>
      </c>
      <c r="F920" s="10" t="b">
        <v>1</v>
      </c>
      <c r="G920" s="10" t="b">
        <v>0</v>
      </c>
      <c r="H920" s="10" t="inlineStr">
        <is>
          <t>false</t>
        </is>
      </c>
      <c r="I920" s="10" t="b">
        <v>1</v>
      </c>
      <c r="J920" s="10" t="b">
        <v>0</v>
      </c>
      <c r="K920" s="10" t="n">
        <v>1</v>
      </c>
      <c r="L920" s="10" t="n"/>
      <c r="M920" s="10" t="n">
        <v>0.503</v>
      </c>
      <c r="N920" s="10" t="inlineStr">
        <is>
          <t>http://redirect.viglink.com?key=2aba39b05bc3c8c85f46f6f98c7c728d&amp;u=https%3A%2F%2Fwww.amazon.com%2Fdp%2FB0BLHDPHY4%2Fref%3Dcm_cr_arp_d_product_top%3Fie%3DUTF8</t>
        </is>
      </c>
      <c r="O920" s="10" t="inlineStr">
        <is>
          <t>https://www.amazon.com/dp/B0BLHDPHY4/ref=cm_cr_arp_d_product_top?ie=UTF8</t>
        </is>
      </c>
      <c r="P920" s="10" t="n">
        <v>0.264</v>
      </c>
      <c r="Q920" s="3" t="inlineStr">
        <is>
          <t>https://www.amazon.com/dp/B0BLHDPHY4/ref=cm_cr_arp_d_product_top?ie=UTF8</t>
        </is>
      </c>
      <c r="R920" s="3" t="inlineStr">
        <is>
          <t>http://redirect.viglink.com?key=2aba39b05bc3c8c85f46f6f98c7c728d&amp;u=https%3A%2F%2Fwww.amazon.com%2Fdp%2FB0BLHDPHY4%2Fref%3Dcm_cr_arp_d_product_top%3Fie%3DUTF8</t>
        </is>
      </c>
      <c r="S920" s="10" t="inlineStr">
        <is>
          <t>I'm 5'2</t>
        </is>
      </c>
      <c r="T920" s="10" t="n">
        <v>66.7</v>
      </c>
      <c r="U920" s="10" t="inlineStr">
        <is>
          <t>144lbs</t>
        </is>
      </c>
      <c r="V920" s="10" t="inlineStr">
        <is>
          <t>Cute These jeans fit great. I’m 5’2 and 144lbs. I did need to wear my high heel clogs with them but they were perfect. They didn’t drag on the ground at all. They made my legs look long. I loved them. I would definitely buy them in other colors.</t>
        </is>
      </c>
      <c r="W920" s="4" t="n">
        <v>44907</v>
      </c>
      <c r="X920" s="10" t="n">
        <v>62</v>
      </c>
      <c r="Y920" s="5" t="n">
        <v>44907</v>
      </c>
      <c r="Z920" s="3" t="inlineStr">
        <is>
          <t>https://www.amazon.com/</t>
        </is>
      </c>
      <c r="AA920" s="10" t="n"/>
      <c r="AB920" s="10" t="n"/>
      <c r="AC920" s="10" t="n"/>
      <c r="AD920" s="10" t="n"/>
      <c r="AE920" s="10" t="n"/>
      <c r="AF920" s="10" t="n"/>
      <c r="AG920" s="10" t="n"/>
      <c r="AH920" s="10" t="n"/>
      <c r="AI920" s="10" t="n"/>
      <c r="AJ920" s="10" t="inlineStr">
        <is>
          <t>https://www.amazon.com/gp/profile/amzn1.account.AERWLFPHDOTMHNQNYM74QKDONUKQ/ref=cm_cr_getr_d_gw_btm?ie=UTF8</t>
        </is>
      </c>
      <c r="AK920" s="10" t="n"/>
      <c r="AL920" s="10" t="n">
        <v>144</v>
      </c>
      <c r="AM920" s="10" t="n"/>
      <c r="AN920" s="10" t="inlineStr">
        <is>
          <t>jeans</t>
        </is>
      </c>
      <c r="AO920" s="3" t="inlineStr">
        <is>
          <t>https://www.amazon.com/gp/profile/amzn1.account.AERWLFPHDOTMHNQNYM74QKDONUKQ/ref=cm_cr_getr_d_gw_btm?ie=UTF8</t>
        </is>
      </c>
      <c r="AP920" s="10" t="inlineStr">
        <is>
          <t>K. Cooper</t>
        </is>
      </c>
      <c r="AQ920" s="10" t="n"/>
      <c r="AR920" s="10" t="n"/>
      <c r="AS920" s="10" t="inlineStr">
        <is>
          <t>a-black</t>
        </is>
      </c>
      <c r="AT920" s="10" t="n">
        <v>8</v>
      </c>
      <c r="AU920" s="10" t="n"/>
      <c r="AV920" s="10" t="n"/>
      <c r="AW920" s="10" t="n">
        <v>144</v>
      </c>
      <c r="AX920" s="10" t="n"/>
      <c r="AY920" s="10" t="n">
        <v>2</v>
      </c>
      <c r="AZ920" s="10" t="n"/>
      <c r="BA920" s="10" t="n"/>
    </row>
    <row r="921" ht="99" customHeight="1" s="11">
      <c r="A921" s="10" t="n"/>
      <c r="B921" s="10" t="n"/>
      <c r="C921" s="3" t="inlineStr">
        <is>
          <t>https://m.media-amazon.com/images/I/71pIuBHBjUL.jpg</t>
        </is>
      </c>
      <c r="D921" s="10" t="n">
        <v>1</v>
      </c>
      <c r="E921" s="10">
        <f>image(C921)</f>
        <v/>
      </c>
      <c r="F921" s="10" t="b">
        <v>1</v>
      </c>
      <c r="G921" s="10" t="b">
        <v>0</v>
      </c>
      <c r="H921" s="10" t="inlineStr">
        <is>
          <t>false</t>
        </is>
      </c>
      <c r="I921" s="10" t="b">
        <v>1</v>
      </c>
      <c r="J921" s="10" t="b">
        <v>0</v>
      </c>
      <c r="K921" s="10" t="n">
        <v>1</v>
      </c>
      <c r="L921" s="10" t="n"/>
      <c r="M921" s="10" t="n">
        <v>0.6820000000000001</v>
      </c>
      <c r="N921" s="10" t="inlineStr">
        <is>
          <t>http://redirect.viglink.com?key=2aba39b05bc3c8c85f46f6f98c7c728d&amp;u=https%3A%2F%2Fwww.amazon.com%2Fdp%2FB0BLHDPHY4%2Fref%3Dcm_cr_arp_d_product_top%3Fie%3DUTF8</t>
        </is>
      </c>
      <c r="O921" s="10" t="inlineStr">
        <is>
          <t>https://www.amazon.com/dp/B0BLHDPHY4/ref=cm_cr_arp_d_product_top?ie=UTF8</t>
        </is>
      </c>
      <c r="P921" s="10" t="n">
        <v>0.394</v>
      </c>
      <c r="Q921" s="3" t="inlineStr">
        <is>
          <t>https://www.amazon.com/dp/B0BLHDPHY4/ref=cm_cr_arp_d_product_top?ie=UTF8</t>
        </is>
      </c>
      <c r="R921" s="3" t="inlineStr">
        <is>
          <t>http://redirect.viglink.com?key=2aba39b05bc3c8c85f46f6f98c7c728d&amp;u=https%3A%2F%2Fwww.amazon.com%2Fdp%2FB0BLHDPHY4%2Fref%3Dcm_cr_arp_d_product_top%3Fie%3DUTF8</t>
        </is>
      </c>
      <c r="S921" s="10" t="inlineStr">
        <is>
          <t>I'm 5'2</t>
        </is>
      </c>
      <c r="T921" s="10" t="n">
        <v>66.7</v>
      </c>
      <c r="U921" s="10" t="inlineStr">
        <is>
          <t>144lbs</t>
        </is>
      </c>
      <c r="V921" s="10" t="inlineStr">
        <is>
          <t>Cute These jeans fit great. I’m 5’2 and 144lbs. I did need to wear my high heel clogs with them but they were perfect. They didn’t drag on the ground at all. They made my legs look long. I loved them. I would definitely buy them in other colors.</t>
        </is>
      </c>
      <c r="W921" s="4" t="n">
        <v>44907</v>
      </c>
      <c r="X921" s="10" t="n">
        <v>62</v>
      </c>
      <c r="Y921" s="5" t="n">
        <v>44907</v>
      </c>
      <c r="Z921" s="3" t="inlineStr">
        <is>
          <t>https://www.amazon.com/</t>
        </is>
      </c>
      <c r="AA921" s="10" t="n"/>
      <c r="AB921" s="10" t="n"/>
      <c r="AC921" s="10" t="n"/>
      <c r="AD921" s="10" t="n"/>
      <c r="AE921" s="10" t="n"/>
      <c r="AF921" s="10" t="n"/>
      <c r="AG921" s="10" t="n"/>
      <c r="AH921" s="10" t="n"/>
      <c r="AI921" s="10" t="n"/>
      <c r="AJ921" s="10" t="inlineStr">
        <is>
          <t>https://www.amazon.com/gp/profile/amzn1.account.AERWLFPHDOTMHNQNYM74QKDONUKQ/ref=cm_cr_getr_d_gw_btm?ie=UTF8</t>
        </is>
      </c>
      <c r="AK921" s="10" t="n"/>
      <c r="AL921" s="10" t="n">
        <v>144</v>
      </c>
      <c r="AM921" s="10" t="n"/>
      <c r="AN921" s="10" t="inlineStr">
        <is>
          <t>jeans</t>
        </is>
      </c>
      <c r="AO921" s="3" t="inlineStr">
        <is>
          <t>https://www.amazon.com/gp/profile/amzn1.account.AERWLFPHDOTMHNQNYM74QKDONUKQ/ref=cm_cr_getr_d_gw_btm?ie=UTF8</t>
        </is>
      </c>
      <c r="AP921" s="10" t="inlineStr">
        <is>
          <t>K. Cooper</t>
        </is>
      </c>
      <c r="AQ921" s="10" t="n"/>
      <c r="AR921" s="10" t="n"/>
      <c r="AS921" s="10" t="inlineStr">
        <is>
          <t>a-black</t>
        </is>
      </c>
      <c r="AT921" s="10" t="n">
        <v>8</v>
      </c>
      <c r="AU921" s="10" t="n"/>
      <c r="AV921" s="10" t="n"/>
      <c r="AW921" s="10" t="n">
        <v>144</v>
      </c>
      <c r="AX921" s="10" t="n"/>
      <c r="AY921" s="10" t="n">
        <v>2</v>
      </c>
      <c r="AZ921" s="10" t="n"/>
      <c r="BA921" s="10" t="n"/>
    </row>
    <row r="922" ht="99" customHeight="1" s="11">
      <c r="A922" s="10" t="n"/>
      <c r="B922" s="10" t="n"/>
      <c r="C922" s="3" t="inlineStr">
        <is>
          <t>https://m.media-amazon.com/images/I/819E5+1Iy3L.jpg</t>
        </is>
      </c>
      <c r="D922" s="10" t="n">
        <v>2</v>
      </c>
      <c r="E922" s="10">
        <f>image(C922)</f>
        <v/>
      </c>
      <c r="F922" s="10" t="b">
        <v>0</v>
      </c>
      <c r="G922" s="10" t="b">
        <v>0</v>
      </c>
      <c r="H922" s="10" t="inlineStr">
        <is>
          <t>false</t>
        </is>
      </c>
      <c r="I922" s="10" t="b">
        <v>1</v>
      </c>
      <c r="J922" s="10" t="b">
        <v>0</v>
      </c>
      <c r="K922" s="10" t="n">
        <v>1</v>
      </c>
      <c r="L922" s="10" t="n"/>
      <c r="M922" s="10" t="n">
        <v>0.999</v>
      </c>
      <c r="N922" s="10" t="inlineStr">
        <is>
          <t>http://redirect.viglink.com?key=2aba39b05bc3c8c85f46f6f98c7c728d&amp;u=https%3A%2F%2Fwww.amazon.com%2Fdp%2FB0BLHDPHY4%2Fref%3Dcm_cr_arp_d_product_top%3Fie%3DUTF8</t>
        </is>
      </c>
      <c r="O922" s="10" t="inlineStr">
        <is>
          <t>https://www.amazon.com/dp/B0BLHDPHY4/ref=cm_cr_arp_d_product_top?ie=UTF8</t>
        </is>
      </c>
      <c r="P922" s="10" t="n">
        <v>0.999</v>
      </c>
      <c r="Q922" s="3" t="inlineStr">
        <is>
          <t>https://www.amazon.com/dp/B0BLHDPHY4/ref=cm_cr_arp_d_product_top?ie=UTF8</t>
        </is>
      </c>
      <c r="R922" s="3" t="inlineStr">
        <is>
          <t>http://redirect.viglink.com?key=2aba39b05bc3c8c85f46f6f98c7c728d&amp;u=https%3A%2F%2Fwww.amazon.com%2Fdp%2FB0BLHDPHY4%2Fref%3Dcm_cr_arp_d_product_top%3Fie%3DUTF8</t>
        </is>
      </c>
      <c r="S922" s="10" t="inlineStr">
        <is>
          <t>I'm 5'7"</t>
        </is>
      </c>
      <c r="T922" s="10" t="n">
        <v>0</v>
      </c>
      <c r="U922" s="10" t="inlineStr">
        <is>
          <t>185 lbs</t>
        </is>
      </c>
      <c r="V922" s="10" t="inlineStr">
        <is>
          <t>Fits perfectly I love flared jeans but struggle to find my size. I bought size 18 and they fit great! I’m 5’7” and 185 lbs. They are comfortable and fun to wear. Only complaint is the front has buttons instead of a zipper.</t>
        </is>
      </c>
      <c r="W922" s="4" t="n">
        <v>44898</v>
      </c>
      <c r="X922" s="10" t="n">
        <v>67</v>
      </c>
      <c r="Y922" s="5" t="n">
        <v>44898</v>
      </c>
      <c r="Z922" s="3" t="inlineStr">
        <is>
          <t>https://www.amazon.com/</t>
        </is>
      </c>
      <c r="AA922" s="10" t="n"/>
      <c r="AB922" s="10" t="n"/>
      <c r="AC922" s="10" t="n"/>
      <c r="AD922" s="10" t="n"/>
      <c r="AE922" s="10" t="n"/>
      <c r="AF922" s="10" t="n"/>
      <c r="AG922" s="10" t="n"/>
      <c r="AH922" s="10" t="n"/>
      <c r="AI922" s="10" t="n"/>
      <c r="AJ922" s="10" t="inlineStr">
        <is>
          <t>https://www.amazon.com/gp/profile/amzn1.account.AHQB4MDZWVWL5TIGZWBI3CDFS5RA/ref=cm_cr_getr_d_gw_btm?ie=UTF8</t>
        </is>
      </c>
      <c r="AK922" s="10" t="n"/>
      <c r="AL922" s="10" t="n">
        <v>185</v>
      </c>
      <c r="AM922" s="10" t="n"/>
      <c r="AN922" s="10" t="inlineStr">
        <is>
          <t>jeans</t>
        </is>
      </c>
      <c r="AO922" s="3" t="inlineStr">
        <is>
          <t>https://www.amazon.com/gp/profile/amzn1.account.AHQB4MDZWVWL5TIGZWBI3CDFS5RA/ref=cm_cr_getr_d_gw_btm?ie=UTF8</t>
        </is>
      </c>
      <c r="AP922" s="10" t="inlineStr">
        <is>
          <t>Pamela</t>
        </is>
      </c>
      <c r="AQ922" s="10" t="n"/>
      <c r="AR922" s="10" t="n"/>
      <c r="AS922" s="10" t="inlineStr">
        <is>
          <t>a-blue</t>
        </is>
      </c>
      <c r="AT922" s="10" t="n">
        <v>18</v>
      </c>
      <c r="AU922" s="10" t="n"/>
      <c r="AV922" s="10" t="n"/>
      <c r="AW922" s="10" t="n">
        <v>185</v>
      </c>
      <c r="AX922" s="10" t="n"/>
      <c r="AY922" s="10" t="n">
        <v>2</v>
      </c>
      <c r="AZ922" s="10" t="n"/>
      <c r="BA922" s="10" t="n"/>
    </row>
    <row r="923" ht="99" customHeight="1" s="11">
      <c r="A923" s="10" t="n"/>
      <c r="B923" s="10" t="n"/>
      <c r="C923" s="3" t="inlineStr">
        <is>
          <t>https://m.media-amazon.com/images/I/51xnq8LMXvL.jpg</t>
        </is>
      </c>
      <c r="D923" s="10" t="n">
        <v>1</v>
      </c>
      <c r="E923" s="10">
        <f>image(C923)</f>
        <v/>
      </c>
      <c r="F923" s="10" t="b">
        <v>0</v>
      </c>
      <c r="G923" s="10" t="b">
        <v>0</v>
      </c>
      <c r="H923" s="10" t="inlineStr">
        <is>
          <t>false</t>
        </is>
      </c>
      <c r="I923" s="10" t="b">
        <v>1</v>
      </c>
      <c r="J923" s="10" t="b">
        <v>0</v>
      </c>
      <c r="K923" s="10" t="n">
        <v>1</v>
      </c>
      <c r="L923" s="10" t="n"/>
      <c r="M923" s="10" t="n">
        <v>0.985</v>
      </c>
      <c r="N923" s="10" t="inlineStr">
        <is>
          <t>http://redirect.viglink.com?key=2aba39b05bc3c8c85f46f6f98c7c728d&amp;u=https%3A%2F%2Fwww.amazon.com%2Fdp%2FB0BLHDPHY4%2Fref%3Dcm_cr_arp_d_product_top%3Fie%3DUTF8</t>
        </is>
      </c>
      <c r="O923" s="10" t="inlineStr">
        <is>
          <t>https://www.amazon.com/dp/B0BLHDPHY4/ref=cm_cr_arp_d_product_top?ie=UTF8</t>
        </is>
      </c>
      <c r="P923" s="10" t="n">
        <v>0.92</v>
      </c>
      <c r="Q923" s="3" t="inlineStr">
        <is>
          <t>https://www.amazon.com/dp/B0BLHDPHY4/ref=cm_cr_arp_d_product_top?ie=UTF8</t>
        </is>
      </c>
      <c r="R923" s="3" t="inlineStr">
        <is>
          <t>http://redirect.viglink.com?key=2aba39b05bc3c8c85f46f6f98c7c728d&amp;u=https%3A%2F%2Fwww.amazon.com%2Fdp%2FB0BLHDPHY4%2Fref%3Dcm_cr_arp_d_product_top%3Fie%3DUTF8</t>
        </is>
      </c>
      <c r="S923" s="10" t="inlineStr">
        <is>
          <t>I am 5'5"</t>
        </is>
      </c>
      <c r="T923" s="10" t="n">
        <v>66.7</v>
      </c>
      <c r="U923" s="10" t="inlineStr">
        <is>
          <t>200 lbs</t>
        </is>
      </c>
      <c r="V923" s="10" t="inlineStr">
        <is>
          <t>Product came in a rolled up pkg. Quality of Jean material is excellent. I am 5’5” 200 lbs ordered a size 14. Little snug bug all in all a comfy fit. Would highly recommend</t>
        </is>
      </c>
      <c r="W923" s="4" t="n">
        <v>45592</v>
      </c>
      <c r="X923" s="10" t="n">
        <v>65</v>
      </c>
      <c r="Y923" s="5" t="n">
        <v>45592</v>
      </c>
      <c r="Z923" s="3" t="inlineStr">
        <is>
          <t>https://www.amazon.com/</t>
        </is>
      </c>
      <c r="AA923" s="10" t="n"/>
      <c r="AB923" s="10" t="n"/>
      <c r="AC923" s="10" t="n"/>
      <c r="AD923" s="10" t="n"/>
      <c r="AE923" s="10" t="n"/>
      <c r="AF923" s="10" t="n"/>
      <c r="AG923" s="10" t="n"/>
      <c r="AH923" s="10" t="n"/>
      <c r="AI923" s="10" t="n"/>
      <c r="AJ923" s="10" t="n"/>
      <c r="AK923" s="10" t="n"/>
      <c r="AL923" s="10" t="n">
        <v>200</v>
      </c>
      <c r="AM923" s="10" t="n"/>
      <c r="AN923" s="10" t="inlineStr">
        <is>
          <t>jeans</t>
        </is>
      </c>
      <c r="AO923" s="10" t="n"/>
      <c r="AP923" s="10" t="n"/>
      <c r="AQ923" s="10" t="n"/>
      <c r="AR923" s="10" t="n"/>
      <c r="AS923" s="10" t="inlineStr">
        <is>
          <t>a-sky blue</t>
        </is>
      </c>
      <c r="AT923" s="10" t="n">
        <v>14</v>
      </c>
      <c r="AU923" s="10" t="n"/>
      <c r="AV923" s="10" t="n"/>
      <c r="AW923" s="10" t="n">
        <v>200</v>
      </c>
      <c r="AX923" s="10" t="n"/>
      <c r="AY923" s="10" t="n">
        <v>2</v>
      </c>
      <c r="AZ923" s="10" t="n"/>
      <c r="BA923" s="10" t="n"/>
    </row>
    <row r="924" ht="99" customHeight="1" s="11">
      <c r="A924" s="10" t="n"/>
      <c r="B924" s="10" t="n"/>
      <c r="C924" s="3" t="inlineStr">
        <is>
          <t>https://m.media-amazon.com/images/I/71PbHl4tPsL.jpg</t>
        </is>
      </c>
      <c r="D924" s="10" t="n">
        <v>1</v>
      </c>
      <c r="E924" s="10">
        <f>image(C924)</f>
        <v/>
      </c>
      <c r="F924" s="10" t="b">
        <v>1</v>
      </c>
      <c r="G924" s="10" t="b">
        <v>0</v>
      </c>
      <c r="H924" s="10" t="inlineStr">
        <is>
          <t>false</t>
        </is>
      </c>
      <c r="I924" s="10" t="b">
        <v>1</v>
      </c>
      <c r="J924" s="10" t="b">
        <v>0</v>
      </c>
      <c r="K924" s="10" t="n">
        <v>1</v>
      </c>
      <c r="L924" s="10" t="n"/>
      <c r="M924" s="10" t="n">
        <v>0.865</v>
      </c>
      <c r="N924" s="10" t="inlineStr">
        <is>
          <t>http://redirect.viglink.com?key=2aba39b05bc3c8c85f46f6f98c7c728d&amp;u=https%3A%2F%2Fwww.amazon.com%2Fdp%2FB0D8KH7N8V%2Fref%3Dcm_cr_arp_d_product_top%3Fie%3DUTF8</t>
        </is>
      </c>
      <c r="O924" s="10" t="inlineStr">
        <is>
          <t>https://www.amazon.com/dp/B0D8KH7N8V/ref=cm_cr_arp_d_product_top?ie=UTF8</t>
        </is>
      </c>
      <c r="P924" s="10" t="n">
        <v>0.451</v>
      </c>
      <c r="Q924" s="3" t="inlineStr">
        <is>
          <t>https://www.amazon.com/dp/B0D8KH7N8V/ref=cm_cr_arp_d_product_top?ie=UTF8</t>
        </is>
      </c>
      <c r="R924" s="3" t="inlineStr">
        <is>
          <t>http://redirect.viglink.com?key=2aba39b05bc3c8c85f46f6f98c7c728d&amp;u=https%3A%2F%2Fwww.amazon.com%2Fdp%2FB0D8KH7N8V%2Fref%3Dcm_cr_arp_d_product_top%3Fie%3DUTF8</t>
        </is>
      </c>
      <c r="S924" s="10" t="inlineStr">
        <is>
          <t>I'm 5'4"</t>
        </is>
      </c>
      <c r="T924" s="10" t="n">
        <v>66.7</v>
      </c>
      <c r="U924" s="10" t="inlineStr">
        <is>
          <t>120lbs</t>
        </is>
      </c>
      <c r="V924" s="10" t="inlineStr">
        <is>
          <t>The stressed look isn't done well, but the fit, style and comfort are great So, these were almost a "miss" for me. The stress lines in the front just weren't realistic and look odd. But, everything else was perfect. They are true to size. I got the small and the fit and length is perfect (I'm 5'4" 120lbs, waist 27 hips 35). The high waist rests at a high but comfortable location. The flare is a perfect size for today's trend. I like the weight of the material, light yet sturdy. Since everything else was good, I decided to try to fix the distress lines. I used a black fabric pen and filled them in somewhat. And, it turned out great. Problem solved. So, now I'm quite happy with the pants and will wear them frequently.</t>
        </is>
      </c>
      <c r="W924" s="4" t="n">
        <v>45580</v>
      </c>
      <c r="X924" s="10" t="n">
        <v>64</v>
      </c>
      <c r="Y924" s="5" t="n">
        <v>45580</v>
      </c>
      <c r="Z924" s="3" t="inlineStr">
        <is>
          <t>https://www.amazon.com/</t>
        </is>
      </c>
      <c r="AA924" s="10" t="n"/>
      <c r="AB924" s="10" t="n"/>
      <c r="AC924" s="10" t="n"/>
      <c r="AD924" s="10" t="n"/>
      <c r="AE924" s="10" t="inlineStr">
        <is>
          <t>waist 27</t>
        </is>
      </c>
      <c r="AF924" s="10" t="inlineStr">
        <is>
          <t>27 hips</t>
        </is>
      </c>
      <c r="AG924" s="10" t="n"/>
      <c r="AH924" s="10" t="n">
        <v>27</v>
      </c>
      <c r="AI924" s="10" t="n">
        <v>27</v>
      </c>
      <c r="AJ924" s="10" t="inlineStr">
        <is>
          <t>https://www.amazon.com/gp/profile/amzn1.account.AGJDIHRRMXFS54PWJQETIKOZAKUA/ref=cm_cr_arp_d_gw_btm?ie=UTF8</t>
        </is>
      </c>
      <c r="AK924" s="10" t="n"/>
      <c r="AL924" s="10" t="n">
        <v>120</v>
      </c>
      <c r="AM924" s="10" t="n"/>
      <c r="AN924" s="10" t="inlineStr">
        <is>
          <t>pants</t>
        </is>
      </c>
      <c r="AO924" s="3" t="inlineStr">
        <is>
          <t>https://www.amazon.com/gp/profile/amzn1.account.AGJDIHRRMXFS54PWJQETIKOZAKUA/ref=cm_cr_arp_d_gw_btm?ie=UTF8</t>
        </is>
      </c>
      <c r="AP924" s="10" t="inlineStr">
        <is>
          <t>HowISeeIt</t>
        </is>
      </c>
      <c r="AQ924" s="10" t="n"/>
      <c r="AR924" s="10" t="n"/>
      <c r="AS924" s="10" t="inlineStr">
        <is>
          <t>black</t>
        </is>
      </c>
      <c r="AT924" s="10" t="inlineStr">
        <is>
          <t>x-small</t>
        </is>
      </c>
      <c r="AU924" s="10" t="n"/>
      <c r="AV924" s="10" t="n"/>
      <c r="AW924" s="10" t="n">
        <v>120</v>
      </c>
      <c r="AX924" s="10" t="n"/>
      <c r="AY924" s="10" t="n">
        <v>4</v>
      </c>
      <c r="AZ924" s="10" t="n"/>
      <c r="BA924" s="10" t="n"/>
    </row>
    <row r="925" ht="99" customHeight="1" s="11">
      <c r="A925" s="10" t="n"/>
      <c r="B925" s="10" t="n"/>
      <c r="C925" s="3" t="inlineStr">
        <is>
          <t>https://m.media-amazon.com/images/I/71f85m1eB7L.jpg</t>
        </is>
      </c>
      <c r="D925" s="10" t="n">
        <v>1</v>
      </c>
      <c r="E925" s="10">
        <f>image(C925)</f>
        <v/>
      </c>
      <c r="F925" s="10" t="b">
        <v>1</v>
      </c>
      <c r="G925" s="10" t="b">
        <v>0</v>
      </c>
      <c r="H925" s="10" t="inlineStr">
        <is>
          <t>false</t>
        </is>
      </c>
      <c r="I925" s="10" t="b">
        <v>1</v>
      </c>
      <c r="J925" s="10" t="b">
        <v>1</v>
      </c>
      <c r="K925" s="10" t="n">
        <v>1</v>
      </c>
      <c r="L925" s="10" t="n"/>
      <c r="M925" s="10" t="n">
        <v>0.927</v>
      </c>
      <c r="N925" s="10" t="inlineStr">
        <is>
          <t>http://redirect.viglink.com?key=2aba39b05bc3c8c85f46f6f98c7c728d&amp;u=https%3A%2F%2Fwww.amazon.com%2Fdp%2FB0D8KH7N8V%2Fref%3Dcm_cr_arp_d_product_top%3Fie%3DUTF8</t>
        </is>
      </c>
      <c r="O925" s="10" t="inlineStr">
        <is>
          <t>https://www.amazon.com/dp/B0D8KH7N8V/ref=cm_cr_arp_d_product_top?ie=UTF8</t>
        </is>
      </c>
      <c r="P925" s="10" t="n">
        <v>0.5659999999999999</v>
      </c>
      <c r="Q925" s="3" t="inlineStr">
        <is>
          <t>https://www.amazon.com/dp/B0D8KH7N8V/ref=cm_cr_arp_d_product_top?ie=UTF8</t>
        </is>
      </c>
      <c r="R925" s="3" t="inlineStr">
        <is>
          <t>http://redirect.viglink.com?key=2aba39b05bc3c8c85f46f6f98c7c728d&amp;u=https%3A%2F%2Fwww.amazon.com%2Fdp%2FB0D8KH7N8V%2Fref%3Dcm_cr_arp_d_product_top%3Fie%3DUTF8</t>
        </is>
      </c>
      <c r="S925" s="10" t="inlineStr">
        <is>
          <t>I'm 5'4"</t>
        </is>
      </c>
      <c r="T925" s="10" t="n">
        <v>66.7</v>
      </c>
      <c r="U925" s="10" t="inlineStr">
        <is>
          <t>120lbs</t>
        </is>
      </c>
      <c r="V925" s="10" t="inlineStr">
        <is>
          <t>The stressed look isn't done well, but the fit, style and comfort are great So, these were almost a "miss" for me. The stress lines in the front just weren't realistic and look odd. But, everything else was perfect. They are true to size. I got the small and the fit and length is perfect (I'm 5'4" 120lbs, waist 27 hips 35). The high waist rests at a high but comfortable location. The flare is a perfect size for today's trend. I like the weight of the material, light yet sturdy. Since everything else was good, I decided to try to fix the distress lines. I used a black fabric pen and filled them in somewhat. And, it turned out great. Problem solved. So, now I'm quite happy with the pants and will wear them frequently.</t>
        </is>
      </c>
      <c r="W925" s="4" t="n">
        <v>45580</v>
      </c>
      <c r="X925" s="10" t="n">
        <v>64</v>
      </c>
      <c r="Y925" s="5" t="n">
        <v>45580</v>
      </c>
      <c r="Z925" s="3" t="inlineStr">
        <is>
          <t>https://www.amazon.com/</t>
        </is>
      </c>
      <c r="AA925" s="10" t="n"/>
      <c r="AB925" s="10" t="n"/>
      <c r="AC925" s="10" t="n"/>
      <c r="AD925" s="10" t="n"/>
      <c r="AE925" s="10" t="inlineStr">
        <is>
          <t>waist 27</t>
        </is>
      </c>
      <c r="AF925" s="10" t="inlineStr">
        <is>
          <t>27 hips</t>
        </is>
      </c>
      <c r="AG925" s="10" t="n"/>
      <c r="AH925" s="10" t="n">
        <v>27</v>
      </c>
      <c r="AI925" s="10" t="n">
        <v>27</v>
      </c>
      <c r="AJ925" s="10" t="inlineStr">
        <is>
          <t>https://www.amazon.com/gp/profile/amzn1.account.AGJDIHRRMXFS54PWJQETIKOZAKUA/ref=cm_cr_arp_d_gw_btm?ie=UTF8</t>
        </is>
      </c>
      <c r="AK925" s="10" t="n"/>
      <c r="AL925" s="10" t="n">
        <v>120</v>
      </c>
      <c r="AM925" s="10" t="n"/>
      <c r="AN925" s="10" t="inlineStr">
        <is>
          <t>pants</t>
        </is>
      </c>
      <c r="AO925" s="3" t="inlineStr">
        <is>
          <t>https://www.amazon.com/gp/profile/amzn1.account.AGJDIHRRMXFS54PWJQETIKOZAKUA/ref=cm_cr_arp_d_gw_btm?ie=UTF8</t>
        </is>
      </c>
      <c r="AP925" s="10" t="inlineStr">
        <is>
          <t>HowISeeIt</t>
        </is>
      </c>
      <c r="AQ925" s="10" t="n"/>
      <c r="AR925" s="10" t="n"/>
      <c r="AS925" s="10" t="inlineStr">
        <is>
          <t>black</t>
        </is>
      </c>
      <c r="AT925" s="10" t="inlineStr">
        <is>
          <t>x-small</t>
        </is>
      </c>
      <c r="AU925" s="10" t="n"/>
      <c r="AV925" s="10" t="n"/>
      <c r="AW925" s="10" t="n">
        <v>120</v>
      </c>
      <c r="AX925" s="10" t="n"/>
      <c r="AY925" s="10" t="n">
        <v>4</v>
      </c>
      <c r="AZ925" s="10" t="n"/>
      <c r="BA925" s="10" t="n"/>
    </row>
    <row r="926" ht="99" customHeight="1" s="11">
      <c r="A926" s="10" t="n"/>
      <c r="B926" s="10" t="n"/>
      <c r="C926" s="3" t="inlineStr">
        <is>
          <t>https://m.media-amazon.com/images/I/71wH0YiUmlL.jpg</t>
        </is>
      </c>
      <c r="D926" s="10" t="n">
        <v>1</v>
      </c>
      <c r="E926" s="10">
        <f>image(C926)</f>
        <v/>
      </c>
      <c r="F926" s="10" t="b">
        <v>0</v>
      </c>
      <c r="G926" s="10" t="b">
        <v>0</v>
      </c>
      <c r="H926" s="10" t="inlineStr">
        <is>
          <t>false</t>
        </is>
      </c>
      <c r="I926" s="10" t="b">
        <v>1</v>
      </c>
      <c r="J926" s="10" t="b">
        <v>0</v>
      </c>
      <c r="K926" s="10" t="n">
        <v>1</v>
      </c>
      <c r="L926" s="10" t="n"/>
      <c r="M926" s="10" t="n">
        <v>0.9389999999999999</v>
      </c>
      <c r="N926" s="10" t="inlineStr">
        <is>
          <t>http://redirect.viglink.com?key=2aba39b05bc3c8c85f46f6f98c7c728d&amp;u=https%3A%2F%2Fwww.amazon.com%2Fdp%2FB0D8KH7N8V%2Fref%3Dcm_cr_arp_d_product_top%3Fie%3DUTF8</t>
        </is>
      </c>
      <c r="O926" s="10" t="inlineStr">
        <is>
          <t>https://www.amazon.com/dp/B0D8KH7N8V/ref=cm_cr_arp_d_product_top?ie=UTF8</t>
        </is>
      </c>
      <c r="P926" s="10" t="n">
        <v>0.491</v>
      </c>
      <c r="Q926" s="3" t="inlineStr">
        <is>
          <t>https://www.amazon.com/dp/B0D8KH7N8V/ref=cm_cr_arp_d_product_top?ie=UTF8</t>
        </is>
      </c>
      <c r="R926" s="3" t="inlineStr">
        <is>
          <t>http://redirect.viglink.com?key=2aba39b05bc3c8c85f46f6f98c7c728d&amp;u=https%3A%2F%2Fwww.amazon.com%2Fdp%2FB0D8KH7N8V%2Fref%3Dcm_cr_arp_d_product_top%3Fie%3DUTF8</t>
        </is>
      </c>
      <c r="S926" s="10" t="inlineStr">
        <is>
          <t>I'm 5'4"</t>
        </is>
      </c>
      <c r="T926" s="10" t="n">
        <v>66.7</v>
      </c>
      <c r="U926" s="10" t="inlineStr">
        <is>
          <t>120lbs</t>
        </is>
      </c>
      <c r="V926" s="10" t="inlineStr">
        <is>
          <t>The stressed look isn't done well, but the fit, style and comfort are great So, these were almost a "miss" for me. The stress lines in the front just weren't realistic and look odd. But, everything else was perfect. They are true to size. I got the small and the fit and length is perfect (I'm 5'4" 120lbs, waist 27 hips 35). The high waist rests at a high but comfortable location. The flare is a perfect size for today's trend. I like the weight of the material, light yet sturdy. Since everything else was good, I decided to try to fix the distress lines. I used a black fabric pen and filled them in somewhat. And, it turned out great. Problem solved. So, now I'm quite happy with the pants and will wear them frequently.</t>
        </is>
      </c>
      <c r="W926" s="4" t="n">
        <v>45580</v>
      </c>
      <c r="X926" s="10" t="n">
        <v>64</v>
      </c>
      <c r="Y926" s="5" t="n">
        <v>45580</v>
      </c>
      <c r="Z926" s="3" t="inlineStr">
        <is>
          <t>https://www.amazon.com/</t>
        </is>
      </c>
      <c r="AA926" s="10" t="n"/>
      <c r="AB926" s="10" t="n"/>
      <c r="AC926" s="10" t="n"/>
      <c r="AD926" s="10" t="n"/>
      <c r="AE926" s="10" t="inlineStr">
        <is>
          <t>waist 27</t>
        </is>
      </c>
      <c r="AF926" s="10" t="inlineStr">
        <is>
          <t>27 hips</t>
        </is>
      </c>
      <c r="AG926" s="10" t="n"/>
      <c r="AH926" s="10" t="n">
        <v>27</v>
      </c>
      <c r="AI926" s="10" t="n">
        <v>27</v>
      </c>
      <c r="AJ926" s="10" t="inlineStr">
        <is>
          <t>https://www.amazon.com/gp/profile/amzn1.account.AGJDIHRRMXFS54PWJQETIKOZAKUA/ref=cm_cr_arp_d_gw_btm?ie=UTF8</t>
        </is>
      </c>
      <c r="AK926" s="10" t="n"/>
      <c r="AL926" s="10" t="n">
        <v>120</v>
      </c>
      <c r="AM926" s="10" t="n"/>
      <c r="AN926" s="10" t="inlineStr">
        <is>
          <t>pants</t>
        </is>
      </c>
      <c r="AO926" s="3" t="inlineStr">
        <is>
          <t>https://www.amazon.com/gp/profile/amzn1.account.AGJDIHRRMXFS54PWJQETIKOZAKUA/ref=cm_cr_arp_d_gw_btm?ie=UTF8</t>
        </is>
      </c>
      <c r="AP926" s="10" t="inlineStr">
        <is>
          <t>HowISeeIt</t>
        </is>
      </c>
      <c r="AQ926" s="10" t="n"/>
      <c r="AR926" s="10" t="n"/>
      <c r="AS926" s="10" t="inlineStr">
        <is>
          <t>black</t>
        </is>
      </c>
      <c r="AT926" s="10" t="inlineStr">
        <is>
          <t>x-small</t>
        </is>
      </c>
      <c r="AU926" s="10" t="n"/>
      <c r="AV926" s="10" t="n"/>
      <c r="AW926" s="10" t="n">
        <v>120</v>
      </c>
      <c r="AX926" s="10" t="n"/>
      <c r="AY926" s="10" t="n">
        <v>4</v>
      </c>
      <c r="AZ926" s="10" t="n"/>
      <c r="BA926" s="10" t="n"/>
    </row>
    <row r="927" ht="99" customHeight="1" s="11">
      <c r="A927" s="10" t="n"/>
      <c r="B927" s="10" t="n"/>
      <c r="C927" s="3" t="inlineStr">
        <is>
          <t>https://m.media-amazon.com/images/I/51T1mJeqJzL.jpg</t>
        </is>
      </c>
      <c r="D927" s="10" t="n">
        <v>2</v>
      </c>
      <c r="E927" s="10">
        <f>image(C927)</f>
        <v/>
      </c>
      <c r="F927" s="10" t="b">
        <v>0</v>
      </c>
      <c r="G927" s="10" t="b">
        <v>0</v>
      </c>
      <c r="H927" s="10" t="inlineStr">
        <is>
          <t>false</t>
        </is>
      </c>
      <c r="I927" s="10" t="b">
        <v>1</v>
      </c>
      <c r="J927" s="10" t="b">
        <v>0</v>
      </c>
      <c r="K927" s="10" t="n">
        <v>0</v>
      </c>
      <c r="L927" s="10" t="n"/>
      <c r="M927" s="10" t="n">
        <v>0</v>
      </c>
      <c r="N927" s="10" t="inlineStr">
        <is>
          <t>http://redirect.viglink.com?key=2aba39b05bc3c8c85f46f6f98c7c728d&amp;u=https%3A%2F%2Fwww.amazon.com%2Fdp%2FB0D8KH7N8V%2Fref%3Dcm_cr_arp_d_product_top%3Fie%3DUTF8</t>
        </is>
      </c>
      <c r="O927" s="10" t="inlineStr">
        <is>
          <t>https://www.amazon.com/dp/B0D8KH7N8V/ref=cm_cr_arp_d_product_top?ie=UTF8</t>
        </is>
      </c>
      <c r="P927" s="10" t="n">
        <v>0</v>
      </c>
      <c r="Q927" s="3" t="inlineStr">
        <is>
          <t>https://www.amazon.com/dp/B0D8KH7N8V/ref=cm_cr_arp_d_product_top?ie=UTF8</t>
        </is>
      </c>
      <c r="R927" s="3" t="inlineStr">
        <is>
          <t>http://redirect.viglink.com?key=2aba39b05bc3c8c85f46f6f98c7c728d&amp;u=https%3A%2F%2Fwww.amazon.com%2Fdp%2FB0D8KH7N8V%2Fref%3Dcm_cr_arp_d_product_top%3Fie%3DUTF8</t>
        </is>
      </c>
      <c r="S927" s="10" t="inlineStr">
        <is>
          <t>5'6"</t>
        </is>
      </c>
      <c r="T927" s="10" t="n">
        <v>0</v>
      </c>
      <c r="U927" s="10" t="inlineStr">
        <is>
          <t>https://www.amazon.com/</t>
        </is>
      </c>
      <c r="V927" s="10" t="inlineStr">
        <is>
          <t>Unique legging design, with jean pockets and a slightly flared bell bottom. Moderately flared bell bottom, high waisted jean leggings with side and back pockets. The fabric is a blend of 57% cotton, 29% polyester and 14% spandex with a slightly distressed horizontal pattern that runs across the front of these pants in the pelvic area, as if to mimic natural creasing. They are generally stretchy, with a comfortable waist design that allows for ease of movement and good leg length on a 5'6" frame. The inseam on the left leg does rotate toward the front once past the knee; however, these pants are a dark charcoal color and with the flare at the bottom it is less obvious than it would be on a straight leg pant. The fabric is heavy enough to hold its shape and also provide some warmth for cool weather wear. I did run them in the dryer until just damp without any apparent shrinkage, although the label does advise a cool wash and line dry.</t>
        </is>
      </c>
      <c r="W927" s="4" t="n">
        <v>45530</v>
      </c>
      <c r="X927" s="10" t="n">
        <v>66</v>
      </c>
      <c r="Y927" s="5" t="n">
        <v>45530</v>
      </c>
      <c r="Z927" s="3" t="inlineStr">
        <is>
          <t>https://www.amazon.com/</t>
        </is>
      </c>
      <c r="AA927" s="10" t="n"/>
      <c r="AB927" s="10" t="n"/>
      <c r="AC927" s="10" t="n"/>
      <c r="AD927" s="10" t="n"/>
      <c r="AE927" s="10" t="n"/>
      <c r="AF927" s="10" t="n"/>
      <c r="AG927" s="10" t="n"/>
      <c r="AH927" s="10" t="n"/>
      <c r="AI927" s="10" t="n"/>
      <c r="AJ927" s="10" t="inlineStr">
        <is>
          <t>https://www.amazon.com/gp/profile/amzn1.account.AE3AEWYYW5FZJLNXI7O2XXNPDRTA/ref=cm_cr_arp_d_gw_btm?ie=UTF8</t>
        </is>
      </c>
      <c r="AK927" s="10" t="n"/>
      <c r="AL927" s="10" t="n"/>
      <c r="AM927" s="10" t="n"/>
      <c r="AN927" s="10" t="inlineStr">
        <is>
          <t>jeans</t>
        </is>
      </c>
      <c r="AO927" s="3" t="inlineStr">
        <is>
          <t>https://www.amazon.com/gp/profile/amzn1.account.AE3AEWYYW5FZJLNXI7O2XXNPDRTA/ref=cm_cr_arp_d_gw_btm?ie=UTF8</t>
        </is>
      </c>
      <c r="AP927" s="10" t="inlineStr">
        <is>
          <t>Tesla S Keehn</t>
        </is>
      </c>
      <c r="AQ927" s="10" t="n"/>
      <c r="AR927" s="10" t="n"/>
      <c r="AS927" s="10" t="inlineStr">
        <is>
          <t>gray</t>
        </is>
      </c>
      <c r="AT927" s="10" t="inlineStr">
        <is>
          <t>small</t>
        </is>
      </c>
      <c r="AU927" s="10" t="n"/>
      <c r="AV927" s="10" t="n"/>
      <c r="AW927" s="10" t="n"/>
      <c r="AX927" s="10" t="n"/>
      <c r="AY927" s="10" t="n">
        <v>1</v>
      </c>
      <c r="AZ927" s="10" t="n"/>
      <c r="BA927" s="10" t="n"/>
    </row>
    <row r="928" ht="99" customHeight="1" s="11">
      <c r="A928" s="10" t="n"/>
      <c r="B928" s="10" t="n"/>
      <c r="C928" s="3" t="inlineStr">
        <is>
          <t>https://m.media-amazon.com/images/I/51e0ZhR21ML.jpg</t>
        </is>
      </c>
      <c r="D928" s="10" t="n">
        <v>2</v>
      </c>
      <c r="E928" s="10">
        <f>image(C928)</f>
        <v/>
      </c>
      <c r="F928" s="10" t="b">
        <v>0</v>
      </c>
      <c r="G928" s="10" t="b">
        <v>0</v>
      </c>
      <c r="H928" s="10" t="inlineStr">
        <is>
          <t>false</t>
        </is>
      </c>
      <c r="I928" s="10" t="b">
        <v>1</v>
      </c>
      <c r="J928" s="10" t="b">
        <v>0</v>
      </c>
      <c r="K928" s="10" t="n">
        <v>1</v>
      </c>
      <c r="L928" s="10" t="n"/>
      <c r="M928" s="10" t="n">
        <v>0.994</v>
      </c>
      <c r="N928" s="10" t="inlineStr">
        <is>
          <t>http://redirect.viglink.com?key=2aba39b05bc3c8c85f46f6f98c7c728d&amp;u=https%3A%2F%2Fwww.amazon.com%2Fdp%2FB0D8KH7N8V%2Fref%3Dcm_cr_arp_d_product_top%3Fie%3DUTF8</t>
        </is>
      </c>
      <c r="O928" s="10" t="inlineStr">
        <is>
          <t>https://www.amazon.com/dp/B0D8KH7N8V/ref=cm_cr_arp_d_product_top?ie=UTF8</t>
        </is>
      </c>
      <c r="P928" s="10" t="n">
        <v>0.986</v>
      </c>
      <c r="Q928" s="3" t="inlineStr">
        <is>
          <t>https://www.amazon.com/dp/B0D8KH7N8V/ref=cm_cr_arp_d_product_top?ie=UTF8</t>
        </is>
      </c>
      <c r="R928" s="3" t="inlineStr">
        <is>
          <t>http://redirect.viglink.com?key=2aba39b05bc3c8c85f46f6f98c7c728d&amp;u=https%3A%2F%2Fwww.amazon.com%2Fdp%2FB0D8KH7N8V%2Fref%3Dcm_cr_arp_d_product_top%3Fie%3DUTF8</t>
        </is>
      </c>
      <c r="S928" s="10" t="inlineStr">
        <is>
          <t>5'6"</t>
        </is>
      </c>
      <c r="T928" s="10" t="n">
        <v>25</v>
      </c>
      <c r="U928" s="10" t="inlineStr">
        <is>
          <t>https://www.amazon.com/</t>
        </is>
      </c>
      <c r="V928" s="10" t="inlineStr">
        <is>
          <t>Unique legging design, with jean pockets and a slightly flared bell bottom. Moderately flared bell bottom, high waisted jean leggings with side and back pockets. The fabric is a blend of 57% cotton, 29% polyester and 14% spandex with a slightly distressed horizontal pattern that runs across the front of these pants in the pelvic area, as if to mimic natural creasing. They are generally stretchy, with a comfortable waist design that allows for ease of movement and good leg length on a 5'6" frame. The inseam on the left leg does rotate toward the front once past the knee; however, these pants are a dark charcoal color and with the flare at the bottom it is less obvious than it would be on a straight leg pant. The fabric is heavy enough to hold its shape and also provide some warmth for cool weather wear. I did run them in the dryer until just damp without any apparent shrinkage, although the label does advise a cool wash and line dry.</t>
        </is>
      </c>
      <c r="W928" s="4" t="n">
        <v>45530</v>
      </c>
      <c r="X928" s="10" t="n">
        <v>66</v>
      </c>
      <c r="Y928" s="5" t="n">
        <v>45530</v>
      </c>
      <c r="Z928" s="3" t="inlineStr">
        <is>
          <t>https://www.amazon.com/</t>
        </is>
      </c>
      <c r="AA928" s="10" t="n"/>
      <c r="AB928" s="10" t="n"/>
      <c r="AC928" s="10" t="n"/>
      <c r="AD928" s="10" t="n"/>
      <c r="AE928" s="10" t="n"/>
      <c r="AF928" s="10" t="n"/>
      <c r="AG928" s="10" t="n"/>
      <c r="AH928" s="10" t="n"/>
      <c r="AI928" s="10" t="n"/>
      <c r="AJ928" s="10" t="inlineStr">
        <is>
          <t>https://www.amazon.com/gp/profile/amzn1.account.AE3AEWYYW5FZJLNXI7O2XXNPDRTA/ref=cm_cr_arp_d_gw_btm?ie=UTF8</t>
        </is>
      </c>
      <c r="AK928" s="10" t="n"/>
      <c r="AL928" s="10" t="n"/>
      <c r="AM928" s="10" t="n"/>
      <c r="AN928" s="10" t="inlineStr">
        <is>
          <t>jeans</t>
        </is>
      </c>
      <c r="AO928" s="3" t="inlineStr">
        <is>
          <t>https://www.amazon.com/gp/profile/amzn1.account.AE3AEWYYW5FZJLNXI7O2XXNPDRTA/ref=cm_cr_arp_d_gw_btm?ie=UTF8</t>
        </is>
      </c>
      <c r="AP928" s="10" t="inlineStr">
        <is>
          <t>Tesla S Keehn</t>
        </is>
      </c>
      <c r="AQ928" s="10" t="n"/>
      <c r="AR928" s="10" t="n"/>
      <c r="AS928" s="10" t="inlineStr">
        <is>
          <t>gray</t>
        </is>
      </c>
      <c r="AT928" s="10" t="inlineStr">
        <is>
          <t>small</t>
        </is>
      </c>
      <c r="AU928" s="10" t="n"/>
      <c r="AV928" s="10" t="n"/>
      <c r="AW928" s="10" t="n"/>
      <c r="AX928" s="10" t="n"/>
      <c r="AY928" s="10" t="n">
        <v>1</v>
      </c>
      <c r="AZ928" s="10" t="n"/>
      <c r="BA928" s="10" t="n"/>
    </row>
    <row r="929" ht="99" customHeight="1" s="11">
      <c r="A929" s="10" t="n"/>
      <c r="B929" s="10" t="n"/>
      <c r="C929" s="3" t="inlineStr">
        <is>
          <t>https://m.media-amazon.com/images/I/71+O4-LyaFL.jpg</t>
        </is>
      </c>
      <c r="D929" s="10" t="n">
        <v>1</v>
      </c>
      <c r="E929" s="10">
        <f>image(C929)</f>
        <v/>
      </c>
      <c r="F929" s="10" t="b">
        <v>0</v>
      </c>
      <c r="G929" s="10" t="b">
        <v>0</v>
      </c>
      <c r="H929" s="10" t="inlineStr">
        <is>
          <t>false</t>
        </is>
      </c>
      <c r="I929" s="10" t="b">
        <v>1</v>
      </c>
      <c r="J929" s="10" t="b">
        <v>0</v>
      </c>
      <c r="K929" s="10" t="n">
        <v>0</v>
      </c>
      <c r="L929" s="10" t="n"/>
      <c r="M929" s="10" t="n">
        <v>0</v>
      </c>
      <c r="N929" s="10" t="inlineStr">
        <is>
          <t>http://redirect.viglink.com?key=2aba39b05bc3c8c85f46f6f98c7c728d&amp;u=https%3A%2F%2Fwww.amazon.com%2Fdp%2FB0D8KH7N8V%2Fref%3Dcm_cr_arp_d_product_top%3Fie%3DUTF8</t>
        </is>
      </c>
      <c r="O929" s="10" t="inlineStr">
        <is>
          <t>https://www.amazon.com/dp/B0D8KH7N8V/ref=cm_cr_arp_d_product_top?ie=UTF8</t>
        </is>
      </c>
      <c r="P929" s="10" t="n">
        <v>0</v>
      </c>
      <c r="Q929" s="3" t="inlineStr">
        <is>
          <t>https://www.amazon.com/dp/B0D8KH7N8V/ref=cm_cr_arp_d_product_top?ie=UTF8</t>
        </is>
      </c>
      <c r="R929" s="3" t="inlineStr">
        <is>
          <t>http://redirect.viglink.com?key=2aba39b05bc3c8c85f46f6f98c7c728d&amp;u=https%3A%2F%2Fwww.amazon.com%2Fdp%2FB0D8KH7N8V%2Fref%3Dcm_cr_arp_d_product_top%3Fie%3DUTF8</t>
        </is>
      </c>
      <c r="S929" s="10" t="inlineStr">
        <is>
          <t>5'8"</t>
        </is>
      </c>
      <c r="T929" s="10" t="n">
        <v>0</v>
      </c>
      <c r="U929" s="10" t="inlineStr">
        <is>
          <t>https://www.amazon.com/</t>
        </is>
      </c>
      <c r="V929" s="10" t="inlineStr">
        <is>
          <t>Comfortable but still stylish :) Got these for my daughter who is 5’8”, longer legs and weight of approx 155#. Fitted through the thighs and then flared at ankles, with a yoga style waistband to add comfort and ease of movement/sitting. The material is stretchy but little stiff (should soften after washing) and does have a slight chemical smell (also should be better after washing). (Value of $41.99 at time of review)</t>
        </is>
      </c>
      <c r="W929" s="4" t="n">
        <v>45530</v>
      </c>
      <c r="X929" s="10" t="n">
        <v>68</v>
      </c>
      <c r="Y929" s="5" t="n">
        <v>45530</v>
      </c>
      <c r="Z929" s="3" t="inlineStr">
        <is>
          <t>https://www.amazon.com/</t>
        </is>
      </c>
      <c r="AA929" s="10" t="n"/>
      <c r="AB929" s="10" t="n"/>
      <c r="AC929" s="10" t="n"/>
      <c r="AD929" s="10" t="n"/>
      <c r="AE929" s="10" t="n"/>
      <c r="AF929" s="10" t="n"/>
      <c r="AG929" s="10" t="n"/>
      <c r="AH929" s="10" t="n"/>
      <c r="AI929" s="10" t="n"/>
      <c r="AJ929" s="10" t="inlineStr">
        <is>
          <t>https://www.amazon.com/gp/profile/amzn1.account.AEFB3FGEPZLPOFZE272OLSYV3WYQ/ref=cm_cr_getr_d_gw_btm?ie=UTF8</t>
        </is>
      </c>
      <c r="AK929" s="10" t="n"/>
      <c r="AL929" s="10" t="n"/>
      <c r="AM929" s="10" t="n"/>
      <c r="AN929" s="10" t="inlineStr">
        <is>
          <t>pants</t>
        </is>
      </c>
      <c r="AO929" s="3" t="inlineStr">
        <is>
          <t>https://www.amazon.com/gp/profile/amzn1.account.AEFB3FGEPZLPOFZE272OLSYV3WYQ/ref=cm_cr_getr_d_gw_btm?ie=UTF8</t>
        </is>
      </c>
      <c r="AP929" s="10" t="inlineStr">
        <is>
          <t>Prinz</t>
        </is>
      </c>
      <c r="AQ929" s="10" t="n"/>
      <c r="AR929" s="10" t="n"/>
      <c r="AS929" s="10" t="inlineStr">
        <is>
          <t>dark blue</t>
        </is>
      </c>
      <c r="AT929" s="10" t="inlineStr">
        <is>
          <t>medium</t>
        </is>
      </c>
      <c r="AU929" s="10" t="n"/>
      <c r="AV929" s="10" t="n"/>
      <c r="AW929" s="10" t="n"/>
      <c r="AX929" s="10" t="n"/>
      <c r="AY929" s="10" t="n">
        <v>1</v>
      </c>
      <c r="AZ929" s="10" t="n"/>
      <c r="BA929" s="10" t="n"/>
    </row>
    <row r="930" ht="99" customHeight="1" s="11">
      <c r="A930" s="10" t="n"/>
      <c r="B930" s="10" t="n"/>
      <c r="C930" s="3" t="inlineStr">
        <is>
          <t>https://m.media-amazon.com/images/I/61Yk15f2cVL.jpg</t>
        </is>
      </c>
      <c r="D930" s="10" t="n">
        <v>1</v>
      </c>
      <c r="E930" s="10">
        <f>image(C930)</f>
        <v/>
      </c>
      <c r="F930" s="10" t="b">
        <v>0</v>
      </c>
      <c r="G930" s="10" t="b">
        <v>0</v>
      </c>
      <c r="H930" s="10" t="inlineStr">
        <is>
          <t>false</t>
        </is>
      </c>
      <c r="I930" s="10" t="b">
        <v>1</v>
      </c>
      <c r="J930" s="10" t="b">
        <v>0</v>
      </c>
      <c r="K930" s="10" t="n">
        <v>1</v>
      </c>
      <c r="L930" s="10" t="n"/>
      <c r="M930" s="10" t="n">
        <v>0.997</v>
      </c>
      <c r="N930" s="10" t="inlineStr">
        <is>
          <t>http://redirect.viglink.com?key=2aba39b05bc3c8c85f46f6f98c7c728d&amp;u=https%3A%2F%2Fwww.amazon.com%2Fdp%2FB0D8KH7N8V%2Fref%3Dcm_cr_arp_d_product_top%3Fie%3DUTF8</t>
        </is>
      </c>
      <c r="O930" s="10" t="inlineStr">
        <is>
          <t>https://www.amazon.com/dp/B0D8KH7N8V/ref=cm_cr_arp_d_product_top?ie=UTF8</t>
        </is>
      </c>
      <c r="P930" s="10" t="n">
        <v>0.781</v>
      </c>
      <c r="Q930" s="3" t="inlineStr">
        <is>
          <t>https://www.amazon.com/dp/B0D8KH7N8V/ref=cm_cr_arp_d_product_top?ie=UTF8</t>
        </is>
      </c>
      <c r="R930" s="3" t="inlineStr">
        <is>
          <t>http://redirect.viglink.com?key=2aba39b05bc3c8c85f46f6f98c7c728d&amp;u=https%3A%2F%2Fwww.amazon.com%2Fdp%2FB0D8KH7N8V%2Fref%3Dcm_cr_arp_d_product_top%3Fie%3DUTF8</t>
        </is>
      </c>
      <c r="S930" s="10" t="inlineStr">
        <is>
          <t>5'7"</t>
        </is>
      </c>
      <c r="T930" s="10" t="n">
        <v>37.5</v>
      </c>
      <c r="U930" s="10" t="inlineStr">
        <is>
          <t>115lbs</t>
        </is>
      </c>
      <c r="V930" s="10" t="inlineStr">
        <is>
          <t>Flattering Denim Pants, Excellent Fit. I was surprised these “jeggings” are actually real denim and have functional pockets. The only thing that doesn’t qualify them as jeans is a zipper, I suppose. I’m 115lbs, 5’7”, 27”Waist, 35”Hips, 18”Thighs, and got an XS. I have zero curves, but these make it look like I might actually have hips. For once, jeans that hug my skinny thighs instead of being baggy. Normally I would get a Small, but I’m happy I sized down. The length is perfect -hitting just above the floor. The waistband is really tight though, I almost couldn’t pull them up. But it’s made of the same denim the rest of the pants are, which I prefer over a separate stretcher material. No belt-loops though. Overall, very flattering and comfortable denim pants.</t>
        </is>
      </c>
      <c r="W930" s="4" t="n">
        <v>45542</v>
      </c>
      <c r="X930" s="10" t="n">
        <v>67</v>
      </c>
      <c r="Y930" s="5" t="n">
        <v>45542</v>
      </c>
      <c r="Z930" s="3" t="inlineStr">
        <is>
          <t>https://www.amazon.com/</t>
        </is>
      </c>
      <c r="AA930" s="10" t="n"/>
      <c r="AB930" s="10" t="n"/>
      <c r="AC930" s="10" t="n"/>
      <c r="AD930" s="10" t="n"/>
      <c r="AE930" s="10" t="inlineStr">
        <is>
          <t>27"Waist</t>
        </is>
      </c>
      <c r="AF930" s="10" t="inlineStr">
        <is>
          <t>35"Hips</t>
        </is>
      </c>
      <c r="AG930" s="10" t="n"/>
      <c r="AH930" s="10" t="n">
        <v>27</v>
      </c>
      <c r="AI930" s="10" t="n">
        <v>35</v>
      </c>
      <c r="AJ930" s="10" t="inlineStr">
        <is>
          <t>https://www.amazon.com/gp/profile/amzn1.account.AEQOG6H24VT6ATMKDKOY34SDUWWA/ref=cm_cr_getr_d_gw_btm?ie=UTF8</t>
        </is>
      </c>
      <c r="AK930" s="10" t="n"/>
      <c r="AL930" s="10" t="n">
        <v>115</v>
      </c>
      <c r="AM930" s="10" t="n"/>
      <c r="AN930" s="10" t="inlineStr">
        <is>
          <t>jeans</t>
        </is>
      </c>
      <c r="AO930" s="3" t="inlineStr">
        <is>
          <t>https://www.amazon.com/gp/profile/amzn1.account.AEQOG6H24VT6ATMKDKOY34SDUWWA/ref=cm_cr_getr_d_gw_btm?ie=UTF8</t>
        </is>
      </c>
      <c r="AP930" s="10" t="inlineStr">
        <is>
          <t>LadyJean</t>
        </is>
      </c>
      <c r="AQ930" s="10" t="n"/>
      <c r="AR930" s="10" t="n"/>
      <c r="AS930" s="10" t="inlineStr">
        <is>
          <t>black</t>
        </is>
      </c>
      <c r="AT930" s="10" t="inlineStr">
        <is>
          <t>x-small</t>
        </is>
      </c>
      <c r="AU930" s="10" t="n"/>
      <c r="AV930" s="10" t="n"/>
      <c r="AW930" s="10" t="n">
        <v>115</v>
      </c>
      <c r="AX930" s="10" t="n"/>
      <c r="AY930" s="10" t="n">
        <v>4</v>
      </c>
      <c r="AZ930" s="10" t="n"/>
      <c r="BA930" s="10" t="n"/>
    </row>
    <row r="931" ht="99" customHeight="1" s="11">
      <c r="A931" s="10" t="n"/>
      <c r="B931" s="10" t="n"/>
      <c r="C931" s="3" t="inlineStr">
        <is>
          <t>https://m.media-amazon.com/images/I/61kk0z-4mcL.jpg</t>
        </is>
      </c>
      <c r="D931" s="10" t="n">
        <v>1</v>
      </c>
      <c r="E931" s="10">
        <f>image(C931)</f>
        <v/>
      </c>
      <c r="F931" s="10" t="b">
        <v>1</v>
      </c>
      <c r="G931" s="10" t="b">
        <v>0</v>
      </c>
      <c r="H931" s="10" t="inlineStr">
        <is>
          <t>false</t>
        </is>
      </c>
      <c r="I931" s="10" t="b">
        <v>1</v>
      </c>
      <c r="J931" s="10" t="b">
        <v>0</v>
      </c>
      <c r="K931" s="10" t="n">
        <v>1</v>
      </c>
      <c r="L931" s="10" t="n"/>
      <c r="M931" s="10" t="n">
        <v>0.963</v>
      </c>
      <c r="N931" s="10" t="inlineStr">
        <is>
          <t>http://redirect.viglink.com?key=2aba39b05bc3c8c85f46f6f98c7c728d&amp;u=https%3A%2F%2Fwww.amazon.com%2Fdp%2FB0D8KH7N8V%2Fref%3Dcm_cr_arp_d_product_top%3Fie%3DUTF8</t>
        </is>
      </c>
      <c r="O931" s="10" t="inlineStr">
        <is>
          <t>https://www.amazon.com/dp/B0D8KH7N8V/ref=cm_cr_arp_d_product_top?ie=UTF8</t>
        </is>
      </c>
      <c r="P931" s="10" t="n">
        <v>0.337</v>
      </c>
      <c r="Q931" s="3" t="inlineStr">
        <is>
          <t>https://www.amazon.com/dp/B0D8KH7N8V/ref=cm_cr_arp_d_product_top?ie=UTF8</t>
        </is>
      </c>
      <c r="R931" s="3" t="inlineStr">
        <is>
          <t>http://redirect.viglink.com?key=2aba39b05bc3c8c85f46f6f98c7c728d&amp;u=https%3A%2F%2Fwww.amazon.com%2Fdp%2FB0D8KH7N8V%2Fref%3Dcm_cr_arp_d_product_top%3Fie%3DUTF8</t>
        </is>
      </c>
      <c r="S931" s="10" t="inlineStr">
        <is>
          <t>5'7"</t>
        </is>
      </c>
      <c r="T931" s="10" t="n">
        <v>91.7</v>
      </c>
      <c r="U931" s="10" t="inlineStr">
        <is>
          <t>115lbs</t>
        </is>
      </c>
      <c r="V931" s="10" t="inlineStr">
        <is>
          <t>Flattering Denim Pants, Excellent Fit. I was surprised these “jeggings” are actually real denim and have functional pockets. The only thing that doesn’t qualify them as jeans is a zipper, I suppose. I’m 115lbs, 5’7”, 27”Waist, 35”Hips, 18”Thighs, and got an XS. I have zero curves, but these make it look like I might actually have hips. For once, jeans that hug my skinny thighs instead of being baggy. Normally I would get a Small, but I’m happy I sized down. The length is perfect -hitting just above the floor. The waistband is really tight though, I almost couldn’t pull them up. But it’s made of the same denim the rest of the pants are, which I prefer over a separate stretcher material. No belt-loops though. Overall, very flattering and comfortable denim pants.</t>
        </is>
      </c>
      <c r="W931" s="4" t="n">
        <v>45542</v>
      </c>
      <c r="X931" s="10" t="n">
        <v>67</v>
      </c>
      <c r="Y931" s="5" t="n">
        <v>45542</v>
      </c>
      <c r="Z931" s="3" t="inlineStr">
        <is>
          <t>https://www.amazon.com/</t>
        </is>
      </c>
      <c r="AA931" s="10" t="n"/>
      <c r="AB931" s="10" t="n"/>
      <c r="AC931" s="10" t="n"/>
      <c r="AD931" s="10" t="n"/>
      <c r="AE931" s="10" t="inlineStr">
        <is>
          <t>27"Waist</t>
        </is>
      </c>
      <c r="AF931" s="10" t="inlineStr">
        <is>
          <t>35"Hips</t>
        </is>
      </c>
      <c r="AG931" s="10" t="n"/>
      <c r="AH931" s="10" t="n">
        <v>27</v>
      </c>
      <c r="AI931" s="10" t="n">
        <v>35</v>
      </c>
      <c r="AJ931" s="10" t="inlineStr">
        <is>
          <t>https://www.amazon.com/gp/profile/amzn1.account.AEQOG6H24VT6ATMKDKOY34SDUWWA/ref=cm_cr_getr_d_gw_btm?ie=UTF8</t>
        </is>
      </c>
      <c r="AK931" s="10" t="n"/>
      <c r="AL931" s="10" t="n">
        <v>115</v>
      </c>
      <c r="AM931" s="10" t="n"/>
      <c r="AN931" s="10" t="inlineStr">
        <is>
          <t>jeans</t>
        </is>
      </c>
      <c r="AO931" s="3" t="inlineStr">
        <is>
          <t>https://www.amazon.com/gp/profile/amzn1.account.AEQOG6H24VT6ATMKDKOY34SDUWWA/ref=cm_cr_getr_d_gw_btm?ie=UTF8</t>
        </is>
      </c>
      <c r="AP931" s="10" t="inlineStr">
        <is>
          <t>LadyJean</t>
        </is>
      </c>
      <c r="AQ931" s="10" t="n"/>
      <c r="AR931" s="10" t="n"/>
      <c r="AS931" s="10" t="inlineStr">
        <is>
          <t>black</t>
        </is>
      </c>
      <c r="AT931" s="10" t="inlineStr">
        <is>
          <t>x-small</t>
        </is>
      </c>
      <c r="AU931" s="10" t="n"/>
      <c r="AV931" s="10" t="n"/>
      <c r="AW931" s="10" t="n">
        <v>115</v>
      </c>
      <c r="AX931" s="10" t="n"/>
      <c r="AY931" s="10" t="n">
        <v>4</v>
      </c>
      <c r="AZ931" s="10" t="n"/>
      <c r="BA931" s="10" t="n"/>
    </row>
    <row r="932" ht="99" customHeight="1" s="11">
      <c r="A932" s="10" t="n"/>
      <c r="B932" s="10" t="n"/>
      <c r="C932" s="3" t="inlineStr">
        <is>
          <t>https://m.media-amazon.com/images/I/61vbiIJqPDL.jpg</t>
        </is>
      </c>
      <c r="D932" s="10" t="n">
        <v>1</v>
      </c>
      <c r="E932" s="10">
        <f>image(C932)</f>
        <v/>
      </c>
      <c r="F932" s="10" t="b">
        <v>1</v>
      </c>
      <c r="G932" s="10" t="b">
        <v>0</v>
      </c>
      <c r="H932" s="10" t="inlineStr">
        <is>
          <t>true</t>
        </is>
      </c>
      <c r="I932" s="10" t="b">
        <v>1</v>
      </c>
      <c r="J932" s="10" t="b">
        <v>1</v>
      </c>
      <c r="K932" s="10" t="n">
        <v>1</v>
      </c>
      <c r="L932" s="10" t="n"/>
      <c r="M932" s="10" t="n">
        <v>0.984</v>
      </c>
      <c r="N932" s="10" t="inlineStr">
        <is>
          <t>http://redirect.viglink.com?key=2aba39b05bc3c8c85f46f6f98c7c728d&amp;u=https%3A%2F%2Fwww.amazon.com%2Fdp%2FB0D8KH7N8V%2Fref%3Dcm_cr_arp_d_product_top%3Fie%3DUTF8</t>
        </is>
      </c>
      <c r="O932" s="10" t="inlineStr">
        <is>
          <t>https://www.amazon.com/dp/B0D8KH7N8V/ref=cm_cr_arp_d_product_top?ie=UTF8</t>
        </is>
      </c>
      <c r="P932" s="10" t="n">
        <v>0.367</v>
      </c>
      <c r="Q932" s="3" t="inlineStr">
        <is>
          <t>https://www.amazon.com/dp/B0D8KH7N8V/ref=cm_cr_arp_d_product_top?ie=UTF8</t>
        </is>
      </c>
      <c r="R932" s="3" t="inlineStr">
        <is>
          <t>http://redirect.viglink.com?key=2aba39b05bc3c8c85f46f6f98c7c728d&amp;u=https%3A%2F%2Fwww.amazon.com%2Fdp%2FB0D8KH7N8V%2Fref%3Dcm_cr_arp_d_product_top%3Fie%3DUTF8</t>
        </is>
      </c>
      <c r="S932" s="10" t="inlineStr">
        <is>
          <t>5'7"</t>
        </is>
      </c>
      <c r="T932" s="10" t="n">
        <v>100</v>
      </c>
      <c r="U932" s="10" t="inlineStr">
        <is>
          <t>115lbs</t>
        </is>
      </c>
      <c r="V932" s="10" t="inlineStr">
        <is>
          <t>Flattering Denim Pants, Excellent Fit. I was surprised these “jeggings” are actually real denim and have functional pockets. The only thing that doesn’t qualify them as jeans is a zipper, I suppose. I’m 115lbs, 5’7”, 27”Waist, 35”Hips, 18”Thighs, and got an XS. I have zero curves, but these make it look like I might actually have hips. For once, jeans that hug my skinny thighs instead of being baggy. Normally I would get a Small, but I’m happy I sized down. The length is perfect -hitting just above the floor. The waistband is really tight though, I almost couldn’t pull them up. But it’s made of the same denim the rest of the pants are, which I prefer over a separate stretcher material. No belt-loops though. Overall, very flattering and comfortable denim pants.</t>
        </is>
      </c>
      <c r="W932" s="4" t="n">
        <v>45542</v>
      </c>
      <c r="X932" s="10" t="n">
        <v>67</v>
      </c>
      <c r="Y932" s="5" t="n">
        <v>45542</v>
      </c>
      <c r="Z932" s="3" t="inlineStr">
        <is>
          <t>https://www.amazon.com/</t>
        </is>
      </c>
      <c r="AA932" s="10" t="n"/>
      <c r="AB932" s="10" t="n"/>
      <c r="AC932" s="10" t="n"/>
      <c r="AD932" s="10" t="n"/>
      <c r="AE932" s="10" t="inlineStr">
        <is>
          <t>27"Waist</t>
        </is>
      </c>
      <c r="AF932" s="10" t="inlineStr">
        <is>
          <t>35"Hips</t>
        </is>
      </c>
      <c r="AG932" s="10" t="n"/>
      <c r="AH932" s="10" t="n">
        <v>27</v>
      </c>
      <c r="AI932" s="10" t="n">
        <v>35</v>
      </c>
      <c r="AJ932" s="10" t="inlineStr">
        <is>
          <t>https://www.amazon.com/gp/profile/amzn1.account.AEQOG6H24VT6ATMKDKOY34SDUWWA/ref=cm_cr_getr_d_gw_btm?ie=UTF8</t>
        </is>
      </c>
      <c r="AK932" s="10" t="n"/>
      <c r="AL932" s="10" t="n">
        <v>115</v>
      </c>
      <c r="AM932" s="10" t="n"/>
      <c r="AN932" s="10" t="inlineStr">
        <is>
          <t>jeans</t>
        </is>
      </c>
      <c r="AO932" s="3" t="inlineStr">
        <is>
          <t>https://www.amazon.com/gp/profile/amzn1.account.AEQOG6H24VT6ATMKDKOY34SDUWWA/ref=cm_cr_getr_d_gw_btm?ie=UTF8</t>
        </is>
      </c>
      <c r="AP932" s="10" t="inlineStr">
        <is>
          <t>LadyJean</t>
        </is>
      </c>
      <c r="AQ932" s="10" t="n"/>
      <c r="AR932" s="10" t="n"/>
      <c r="AS932" s="10" t="inlineStr">
        <is>
          <t>black</t>
        </is>
      </c>
      <c r="AT932" s="10" t="inlineStr">
        <is>
          <t>x-small</t>
        </is>
      </c>
      <c r="AU932" s="10" t="n"/>
      <c r="AV932" s="10" t="n"/>
      <c r="AW932" s="10" t="n">
        <v>115</v>
      </c>
      <c r="AX932" s="10" t="n"/>
      <c r="AY932" s="10" t="n">
        <v>4</v>
      </c>
      <c r="AZ932" s="10" t="n"/>
      <c r="BA932" s="10" t="n"/>
    </row>
    <row r="933" ht="99" customHeight="1" s="11">
      <c r="A933" s="10" t="n"/>
      <c r="B933" s="10" t="n"/>
      <c r="C933" s="3" t="inlineStr">
        <is>
          <t>https://m.media-amazon.com/images/I/51BdhFVg3BL.jpg</t>
        </is>
      </c>
      <c r="D933" s="10" t="n">
        <v>1</v>
      </c>
      <c r="E933" s="10">
        <f>image(C933)</f>
        <v/>
      </c>
      <c r="F933" s="10" t="b">
        <v>0</v>
      </c>
      <c r="G933" s="10" t="b">
        <v>0</v>
      </c>
      <c r="H933" s="10" t="inlineStr">
        <is>
          <t>false</t>
        </is>
      </c>
      <c r="I933" s="10" t="b">
        <v>0</v>
      </c>
      <c r="J933" s="10" t="b">
        <v>0</v>
      </c>
      <c r="K933" s="10" t="n">
        <v>1</v>
      </c>
      <c r="L933" s="10" t="n"/>
      <c r="M933" s="10" t="n">
        <v>1</v>
      </c>
      <c r="N933" s="10" t="inlineStr">
        <is>
          <t>http://redirect.viglink.com?key=2aba39b05bc3c8c85f46f6f98c7c728d&amp;u=https%3A%2F%2Fwww.amazon.com%2Fdp%2FB0D8KH7N8V%2Fref%3Dcm_cr_arp_d_product_top%3Fie%3DUTF8</t>
        </is>
      </c>
      <c r="O933" s="10" t="inlineStr">
        <is>
          <t>https://www.amazon.com/dp/B0D8KH7N8V/ref=cm_cr_arp_d_product_top?ie=UTF8</t>
        </is>
      </c>
      <c r="P933" s="10" t="n">
        <v>0.969</v>
      </c>
      <c r="Q933" s="3" t="inlineStr">
        <is>
          <t>https://www.amazon.com/dp/B0D8KH7N8V/ref=cm_cr_arp_d_product_top?ie=UTF8</t>
        </is>
      </c>
      <c r="R933" s="3" t="inlineStr">
        <is>
          <t>http://redirect.viglink.com?key=2aba39b05bc3c8c85f46f6f98c7c728d&amp;u=https%3A%2F%2Fwww.amazon.com%2Fdp%2FB0D8KH7N8V%2Fref%3Dcm_cr_arp_d_product_top%3Fie%3DUTF8</t>
        </is>
      </c>
      <c r="S933" s="10" t="inlineStr">
        <is>
          <t>I'm 5' 8.5"</t>
        </is>
      </c>
      <c r="T933" s="10" t="n">
        <v>41.7</v>
      </c>
      <c r="U933" s="10" t="inlineStr">
        <is>
          <t>160lbs</t>
        </is>
      </c>
      <c r="V933" s="10" t="inlineStr">
        <is>
          <t>Awesome jeans Very stretchy and very form-flattering. I love the crisscross waist and the design of these jeans. I'm 5' 8.5" and about 160lbs. I went with a size M (even though I could probably also fit in a L) and they fit perfectly. They are stretchy like leggings but have a jeans-look to them with actual pockets on front AND back. Very comfortable to wear. I love the dark grey color. It looks exactly as I was hoping from the listing pictures. I absolutely love these jeans.</t>
        </is>
      </c>
      <c r="W933" s="4" t="n">
        <v>45539</v>
      </c>
      <c r="X933" s="10" t="n">
        <v>68.5</v>
      </c>
      <c r="Y933" s="5" t="n">
        <v>45539</v>
      </c>
      <c r="Z933" s="3" t="inlineStr">
        <is>
          <t>https://www.amazon.com/</t>
        </is>
      </c>
      <c r="AA933" s="10" t="n"/>
      <c r="AB933" s="10" t="n"/>
      <c r="AC933" s="10" t="n"/>
      <c r="AD933" s="10" t="n"/>
      <c r="AE933" s="10" t="n"/>
      <c r="AF933" s="10" t="n"/>
      <c r="AG933" s="10" t="n"/>
      <c r="AH933" s="10" t="n"/>
      <c r="AI933" s="10" t="n"/>
      <c r="AJ933" s="10" t="inlineStr">
        <is>
          <t>https://www.amazon.com/gp/profile/amzn1.account.AHAKG5N3RIJU7ZW73H43EVKXWF4Q/ref=cm_cr_getr_d_gw_btm?ie=UTF8</t>
        </is>
      </c>
      <c r="AK933" s="10" t="n"/>
      <c r="AL933" s="10" t="n">
        <v>160</v>
      </c>
      <c r="AM933" s="10" t="n"/>
      <c r="AN933" s="10" t="inlineStr">
        <is>
          <t>jeans</t>
        </is>
      </c>
      <c r="AO933" s="3" t="inlineStr">
        <is>
          <t>https://www.amazon.com/gp/profile/amzn1.account.AHAKG5N3RIJU7ZW73H43EVKXWF4Q/ref=cm_cr_getr_d_gw_btm?ie=UTF8</t>
        </is>
      </c>
      <c r="AP933" s="10" t="inlineStr">
        <is>
          <t>M</t>
        </is>
      </c>
      <c r="AQ933" s="10" t="n"/>
      <c r="AR933" s="10" t="n"/>
      <c r="AS933" s="10" t="inlineStr">
        <is>
          <t>gray</t>
        </is>
      </c>
      <c r="AT933" s="10" t="inlineStr">
        <is>
          <t>medium</t>
        </is>
      </c>
      <c r="AU933" s="10" t="n"/>
      <c r="AV933" s="10" t="n"/>
      <c r="AW933" s="10" t="n">
        <v>160</v>
      </c>
      <c r="AX933" s="10" t="n"/>
      <c r="AY933" s="10" t="n">
        <v>2</v>
      </c>
      <c r="AZ933" s="10" t="n"/>
      <c r="BA933" s="10" t="n"/>
    </row>
    <row r="934" ht="99" customHeight="1" s="11">
      <c r="A934" s="10" t="n"/>
      <c r="B934" s="10" t="n"/>
      <c r="C934" s="3" t="inlineStr">
        <is>
          <t>https://m.media-amazon.com/images/I/51QJOOjeSDL.jpg</t>
        </is>
      </c>
      <c r="D934" s="10" t="n">
        <v>1</v>
      </c>
      <c r="E934" s="10">
        <f>image(C934)</f>
        <v/>
      </c>
      <c r="F934" s="10" t="b">
        <v>0</v>
      </c>
      <c r="G934" s="10" t="b">
        <v>0</v>
      </c>
      <c r="H934" s="10" t="inlineStr">
        <is>
          <t>false</t>
        </is>
      </c>
      <c r="I934" s="10" t="b">
        <v>1</v>
      </c>
      <c r="J934" s="10" t="b">
        <v>0</v>
      </c>
      <c r="K934" s="10" t="n">
        <v>1</v>
      </c>
      <c r="L934" s="10" t="n"/>
      <c r="M934" s="10" t="n">
        <v>0.998</v>
      </c>
      <c r="N934" s="10" t="inlineStr">
        <is>
          <t>http://redirect.viglink.com?key=2aba39b05bc3c8c85f46f6f98c7c728d&amp;u=https%3A%2F%2Fwww.amazon.com%2Fdp%2FB0D8KH7N8V%2Fref%3Dcm_cr_arp_d_product_top%3Fie%3DUTF8</t>
        </is>
      </c>
      <c r="O934" s="10" t="inlineStr">
        <is>
          <t>https://www.amazon.com/dp/B0D8KH7N8V/ref=cm_cr_arp_d_product_top?ie=UTF8</t>
        </is>
      </c>
      <c r="P934" s="10" t="n">
        <v>0.947</v>
      </c>
      <c r="Q934" s="3" t="inlineStr">
        <is>
          <t>https://www.amazon.com/dp/B0D8KH7N8V/ref=cm_cr_arp_d_product_top?ie=UTF8</t>
        </is>
      </c>
      <c r="R934" s="3" t="inlineStr">
        <is>
          <t>http://redirect.viglink.com?key=2aba39b05bc3c8c85f46f6f98c7c728d&amp;u=https%3A%2F%2Fwww.amazon.com%2Fdp%2FB0D8KH7N8V%2Fref%3Dcm_cr_arp_d_product_top%3Fie%3DUTF8</t>
        </is>
      </c>
      <c r="S934" s="10" t="inlineStr">
        <is>
          <t>I'm 5' 8.5"</t>
        </is>
      </c>
      <c r="T934" s="10" t="n">
        <v>41.7</v>
      </c>
      <c r="U934" s="10" t="inlineStr">
        <is>
          <t>160lbs</t>
        </is>
      </c>
      <c r="V934" s="10" t="inlineStr">
        <is>
          <t>Awesome jeans Very stretchy and very form-flattering. I love the crisscross waist and the design of these jeans. I'm 5' 8.5" and about 160lbs. I went with a size M (even though I could probably also fit in a L) and they fit perfectly. They are stretchy like leggings but have a jeans-look to them with actual pockets on front AND back. Very comfortable to wear. I love the dark grey color. It looks exactly as I was hoping from the listing pictures. I absolutely love these jeans.</t>
        </is>
      </c>
      <c r="W934" s="4" t="n">
        <v>45539</v>
      </c>
      <c r="X934" s="10" t="n">
        <v>68.5</v>
      </c>
      <c r="Y934" s="5" t="n">
        <v>45539</v>
      </c>
      <c r="Z934" s="3" t="inlineStr">
        <is>
          <t>https://www.amazon.com/</t>
        </is>
      </c>
      <c r="AA934" s="10" t="n"/>
      <c r="AB934" s="10" t="n"/>
      <c r="AC934" s="10" t="n"/>
      <c r="AD934" s="10" t="n"/>
      <c r="AE934" s="10" t="n"/>
      <c r="AF934" s="10" t="n"/>
      <c r="AG934" s="10" t="n"/>
      <c r="AH934" s="10" t="n"/>
      <c r="AI934" s="10" t="n"/>
      <c r="AJ934" s="10" t="inlineStr">
        <is>
          <t>https://www.amazon.com/gp/profile/amzn1.account.AHAKG5N3RIJU7ZW73H43EVKXWF4Q/ref=cm_cr_getr_d_gw_btm?ie=UTF8</t>
        </is>
      </c>
      <c r="AK934" s="10" t="n"/>
      <c r="AL934" s="10" t="n">
        <v>160</v>
      </c>
      <c r="AM934" s="10" t="n"/>
      <c r="AN934" s="10" t="inlineStr">
        <is>
          <t>jeans</t>
        </is>
      </c>
      <c r="AO934" s="3" t="inlineStr">
        <is>
          <t>https://www.amazon.com/gp/profile/amzn1.account.AHAKG5N3RIJU7ZW73H43EVKXWF4Q/ref=cm_cr_getr_d_gw_btm?ie=UTF8</t>
        </is>
      </c>
      <c r="AP934" s="10" t="inlineStr">
        <is>
          <t>M</t>
        </is>
      </c>
      <c r="AQ934" s="10" t="n"/>
      <c r="AR934" s="10" t="n"/>
      <c r="AS934" s="10" t="inlineStr">
        <is>
          <t>gray</t>
        </is>
      </c>
      <c r="AT934" s="10" t="inlineStr">
        <is>
          <t>medium</t>
        </is>
      </c>
      <c r="AU934" s="10" t="n"/>
      <c r="AV934" s="10" t="n"/>
      <c r="AW934" s="10" t="n">
        <v>160</v>
      </c>
      <c r="AX934" s="10" t="n"/>
      <c r="AY934" s="10" t="n">
        <v>2</v>
      </c>
      <c r="AZ934" s="10" t="n"/>
      <c r="BA934" s="10" t="n"/>
    </row>
    <row r="935" ht="99" customHeight="1" s="11">
      <c r="A935" s="10" t="n"/>
      <c r="B935" s="10" t="n"/>
      <c r="C935" s="3" t="inlineStr">
        <is>
          <t>https://m.media-amazon.com/images/I/6114v3ZXHlL.jpg</t>
        </is>
      </c>
      <c r="D935" s="10" t="n">
        <v>1</v>
      </c>
      <c r="E935" s="10">
        <f>image(C935)</f>
        <v/>
      </c>
      <c r="F935" s="10" t="b">
        <v>0</v>
      </c>
      <c r="G935" s="10" t="b">
        <v>0</v>
      </c>
      <c r="H935" s="10" t="inlineStr">
        <is>
          <t>false</t>
        </is>
      </c>
      <c r="I935" s="10" t="b">
        <v>0</v>
      </c>
      <c r="J935" s="10" t="b">
        <v>0</v>
      </c>
      <c r="K935" s="10" t="n">
        <v>1</v>
      </c>
      <c r="L935" s="10" t="n"/>
      <c r="M935" s="10" t="n">
        <v>0.997</v>
      </c>
      <c r="N935" s="10" t="inlineStr">
        <is>
          <t>http://redirect.viglink.com?key=2aba39b05bc3c8c85f46f6f98c7c728d&amp;u=https%3A%2F%2Fwww.amazon.com%2Fdp%2FB0D8KH7N8V%2Fref%3Dcm_cr_arp_d_product_top%3Fie%3DUTF8</t>
        </is>
      </c>
      <c r="O935" s="10" t="inlineStr">
        <is>
          <t>https://www.amazon.com/dp/B0D8KH7N8V/ref=cm_cr_arp_d_product_top?ie=UTF8</t>
        </is>
      </c>
      <c r="P935" s="10" t="n">
        <v>0.973</v>
      </c>
      <c r="Q935" s="3" t="inlineStr">
        <is>
          <t>https://www.amazon.com/dp/B0D8KH7N8V/ref=cm_cr_arp_d_product_top?ie=UTF8</t>
        </is>
      </c>
      <c r="R935" s="3" t="inlineStr">
        <is>
          <t>http://redirect.viglink.com?key=2aba39b05bc3c8c85f46f6f98c7c728d&amp;u=https%3A%2F%2Fwww.amazon.com%2Fdp%2FB0D8KH7N8V%2Fref%3Dcm_cr_arp_d_product_top%3Fie%3DUTF8</t>
        </is>
      </c>
      <c r="S935" s="10" t="inlineStr">
        <is>
          <t>I'm 5' 8.5"</t>
        </is>
      </c>
      <c r="T935" s="10" t="n">
        <v>41.7</v>
      </c>
      <c r="U935" s="10" t="inlineStr">
        <is>
          <t>160lbs</t>
        </is>
      </c>
      <c r="V935" s="10" t="inlineStr">
        <is>
          <t>Awesome jeans Very stretchy and very form-flattering. I love the crisscross waist and the design of these jeans. I'm 5' 8.5" and about 160lbs. I went with a size M (even though I could probably also fit in a L) and they fit perfectly. They are stretchy like leggings but have a jeans-look to them with actual pockets on front AND back. Very comfortable to wear. I love the dark grey color. It looks exactly as I was hoping from the listing pictures. I absolutely love these jeans.</t>
        </is>
      </c>
      <c r="W935" s="4" t="n">
        <v>45539</v>
      </c>
      <c r="X935" s="10" t="n">
        <v>68.5</v>
      </c>
      <c r="Y935" s="5" t="n">
        <v>45539</v>
      </c>
      <c r="Z935" s="3" t="inlineStr">
        <is>
          <t>https://www.amazon.com/</t>
        </is>
      </c>
      <c r="AA935" s="10" t="n"/>
      <c r="AB935" s="10" t="n"/>
      <c r="AC935" s="10" t="n"/>
      <c r="AD935" s="10" t="n"/>
      <c r="AE935" s="10" t="n"/>
      <c r="AF935" s="10" t="n"/>
      <c r="AG935" s="10" t="n"/>
      <c r="AH935" s="10" t="n"/>
      <c r="AI935" s="10" t="n"/>
      <c r="AJ935" s="10" t="inlineStr">
        <is>
          <t>https://www.amazon.com/gp/profile/amzn1.account.AHAKG5N3RIJU7ZW73H43EVKXWF4Q/ref=cm_cr_getr_d_gw_btm?ie=UTF8</t>
        </is>
      </c>
      <c r="AK935" s="10" t="n"/>
      <c r="AL935" s="10" t="n">
        <v>160</v>
      </c>
      <c r="AM935" s="10" t="n"/>
      <c r="AN935" s="10" t="inlineStr">
        <is>
          <t>jeans</t>
        </is>
      </c>
      <c r="AO935" s="3" t="inlineStr">
        <is>
          <t>https://www.amazon.com/gp/profile/amzn1.account.AHAKG5N3RIJU7ZW73H43EVKXWF4Q/ref=cm_cr_getr_d_gw_btm?ie=UTF8</t>
        </is>
      </c>
      <c r="AP935" s="10" t="inlineStr">
        <is>
          <t>M</t>
        </is>
      </c>
      <c r="AQ935" s="10" t="n"/>
      <c r="AR935" s="10" t="n"/>
      <c r="AS935" s="10" t="inlineStr">
        <is>
          <t>gray</t>
        </is>
      </c>
      <c r="AT935" s="10" t="inlineStr">
        <is>
          <t>medium</t>
        </is>
      </c>
      <c r="AU935" s="10" t="n"/>
      <c r="AV935" s="10" t="n"/>
      <c r="AW935" s="10" t="n">
        <v>160</v>
      </c>
      <c r="AX935" s="10" t="n"/>
      <c r="AY935" s="10" t="n">
        <v>2</v>
      </c>
      <c r="AZ935" s="10" t="n"/>
      <c r="BA935" s="10" t="n"/>
    </row>
    <row r="936" ht="99" customHeight="1" s="11">
      <c r="A936" s="10" t="n"/>
      <c r="B936" s="10" t="n"/>
      <c r="C936" s="3" t="inlineStr">
        <is>
          <t>https://m.media-amazon.com/images/I/51VFooulSWL.jpg</t>
        </is>
      </c>
      <c r="D936" s="10" t="n">
        <v>1</v>
      </c>
      <c r="E936" s="10">
        <f>image(C936)</f>
        <v/>
      </c>
      <c r="F936" s="10" t="b">
        <v>0</v>
      </c>
      <c r="G936" s="10" t="b">
        <v>0</v>
      </c>
      <c r="H936" s="10" t="inlineStr">
        <is>
          <t>false</t>
        </is>
      </c>
      <c r="I936" s="10" t="b">
        <v>1</v>
      </c>
      <c r="J936" s="10" t="b">
        <v>0</v>
      </c>
      <c r="K936" s="10" t="n">
        <v>1</v>
      </c>
      <c r="L936" s="10" t="n"/>
      <c r="M936" s="10" t="n">
        <v>0.997</v>
      </c>
      <c r="N936" s="10" t="inlineStr">
        <is>
          <t>http://redirect.viglink.com?key=2aba39b05bc3c8c85f46f6f98c7c728d&amp;u=https%3A%2F%2Fwww.amazon.com%2Fdp%2FB0D8KH7N8V%2Fref%3Dcm_cr_arp_d_product_top%3Fie%3DUTF8</t>
        </is>
      </c>
      <c r="O936" s="10" t="inlineStr">
        <is>
          <t>https://www.amazon.com/dp/B0D8KH7N8V/ref=cm_cr_arp_d_product_top?ie=UTF8</t>
        </is>
      </c>
      <c r="P936" s="10" t="n">
        <v>0.42</v>
      </c>
      <c r="Q936" s="3" t="inlineStr">
        <is>
          <t>https://www.amazon.com/dp/B0D8KH7N8V/ref=cm_cr_arp_d_product_top?ie=UTF8</t>
        </is>
      </c>
      <c r="R936" s="3" t="inlineStr">
        <is>
          <t>http://redirect.viglink.com?key=2aba39b05bc3c8c85f46f6f98c7c728d&amp;u=https%3A%2F%2Fwww.amazon.com%2Fdp%2FB0D8KH7N8V%2Fref%3Dcm_cr_arp_d_product_top%3Fie%3DUTF8</t>
        </is>
      </c>
      <c r="S936" s="10" t="inlineStr">
        <is>
          <t>5'6"</t>
        </is>
      </c>
      <c r="T936" s="10" t="n">
        <v>66.7</v>
      </c>
      <c r="U936" s="10" t="inlineStr">
        <is>
          <t>https://www.amazon.com/</t>
        </is>
      </c>
      <c r="V936" s="10" t="inlineStr">
        <is>
          <t>Great Fit and Quality I ordered these jean leggings for my wife, and I think they complement her figure beautifully. Here’s what she said about the fit: -The dimensions provided on the size chart are accurate. -A medium is great for someone with approximately a 28-inch waist, 40-inch hips, and 5'6" in height. A small size could fit because the pants are stretchy, but they would be very, very tight. -The fabric is good quality and breathable. -Keep in mind that the bell-bottom is super wide, and the waist is very high. If you have a belly ring, it doesn't cause discomfort due to the open design at the front.</t>
        </is>
      </c>
      <c r="W936" s="4" t="n">
        <v>45521</v>
      </c>
      <c r="X936" s="10" t="n">
        <v>66</v>
      </c>
      <c r="Y936" s="5" t="n">
        <v>45521</v>
      </c>
      <c r="Z936" s="3" t="inlineStr">
        <is>
          <t>https://www.amazon.com/</t>
        </is>
      </c>
      <c r="AA936" s="10" t="n"/>
      <c r="AB936" s="10" t="n"/>
      <c r="AC936" s="10" t="n"/>
      <c r="AD936" s="10" t="n"/>
      <c r="AE936" s="10" t="n"/>
      <c r="AF936" s="10" t="n"/>
      <c r="AG936" s="10" t="n"/>
      <c r="AH936" s="10" t="n"/>
      <c r="AI936" s="10" t="n"/>
      <c r="AJ936" s="10" t="inlineStr">
        <is>
          <t>https://www.amazon.com/gp/profile/amzn1.account.AE6PLTO6WXJXBBPLDLSRNJTITLPA/ref=cm_cr_getr_d_gw_btm?ie=UTF8</t>
        </is>
      </c>
      <c r="AK936" s="10" t="n"/>
      <c r="AL936" s="10" t="n"/>
      <c r="AM936" s="10" t="n"/>
      <c r="AN936" s="10" t="inlineStr">
        <is>
          <t>jeans</t>
        </is>
      </c>
      <c r="AO936" s="3" t="inlineStr">
        <is>
          <t>https://www.amazon.com/gp/profile/amzn1.account.AE6PLTO6WXJXBBPLDLSRNJTITLPA/ref=cm_cr_getr_d_gw_btm?ie=UTF8</t>
        </is>
      </c>
      <c r="AP936" s="10" t="inlineStr">
        <is>
          <t>Manuel G.</t>
        </is>
      </c>
      <c r="AQ936" s="10" t="n"/>
      <c r="AR936" s="10" t="n"/>
      <c r="AS936" s="10" t="inlineStr">
        <is>
          <t>dark blue</t>
        </is>
      </c>
      <c r="AT936" s="10" t="inlineStr">
        <is>
          <t>medium</t>
        </is>
      </c>
      <c r="AU936" s="10" t="n"/>
      <c r="AV936" s="10" t="n"/>
      <c r="AW936" s="10" t="n"/>
      <c r="AX936" s="10" t="n"/>
      <c r="AY936" s="10" t="n">
        <v>1</v>
      </c>
      <c r="AZ936" s="10" t="n"/>
      <c r="BA936" s="10" t="n"/>
    </row>
    <row r="937" ht="99" customHeight="1" s="11">
      <c r="A937" s="10" t="n"/>
      <c r="B937" s="10" t="n"/>
      <c r="C937" s="3" t="inlineStr">
        <is>
          <t>https://m.media-amazon.com/images/I/71MqF1VzUfL.jpg</t>
        </is>
      </c>
      <c r="D937" s="10" t="n">
        <v>1</v>
      </c>
      <c r="E937" s="10">
        <f>image(C937)</f>
        <v/>
      </c>
      <c r="F937" s="10" t="b">
        <v>1</v>
      </c>
      <c r="G937" s="10" t="b">
        <v>1</v>
      </c>
      <c r="H937" s="10" t="inlineStr">
        <is>
          <t>true</t>
        </is>
      </c>
      <c r="I937" s="10" t="b">
        <v>1</v>
      </c>
      <c r="J937" s="10" t="b">
        <v>1</v>
      </c>
      <c r="K937" s="10" t="n">
        <v>1</v>
      </c>
      <c r="L937" s="10" t="n"/>
      <c r="M937" s="10" t="n">
        <v>0.616</v>
      </c>
      <c r="N937" s="10" t="inlineStr">
        <is>
          <t>http://redirect.viglink.com?key=2aba39b05bc3c8c85f46f6f98c7c728d&amp;u=https%3A%2F%2Fwww.amazon.com%2Fdp%2FB0BVT3Z5N4%2Fref%3Dcm_cr_arp_d_product_top%3Fie%3DUTF8</t>
        </is>
      </c>
      <c r="O937" s="10" t="inlineStr">
        <is>
          <t>https://www.amazon.com/dp/B0BVT3Z5N4/ref=cm_cr_arp_d_product_top?ie=UTF8</t>
        </is>
      </c>
      <c r="P937" s="10" t="n">
        <v>0.136</v>
      </c>
      <c r="Q937" s="3" t="inlineStr">
        <is>
          <t>https://www.amazon.com/dp/B0BVT3Z5N4/ref=cm_cr_arp_d_product_top?ie=UTF8</t>
        </is>
      </c>
      <c r="R937" s="3" t="inlineStr">
        <is>
          <t>http://redirect.viglink.com?key=2aba39b05bc3c8c85f46f6f98c7c728d&amp;u=https%3A%2F%2Fwww.amazon.com%2Fdp%2FB0BVT3Z5N4%2Fref%3Dcm_cr_arp_d_product_top%3Fie%3DUTF8</t>
        </is>
      </c>
      <c r="S937" s="10" t="inlineStr">
        <is>
          <t>I'm 5'0"</t>
        </is>
      </c>
      <c r="T937" s="10" t="n">
        <v>100</v>
      </c>
      <c r="U937" s="10" t="inlineStr">
        <is>
          <t>https://www.amazon.com/</t>
        </is>
      </c>
      <c r="V937" s="10" t="inlineStr">
        <is>
          <t>One of My New Favs I wasn’t sure how the quality or fit would be, as I feel like Amazon can be hit or miss. However, these were totally a winner for me. I got beige and it’s really a pretty color. The material seems really thin at first... like “can you see what color underwear I’m wearing” thin. However, they're not see through and don’t feel too fragile. I’m 5’0” and these were wayyyy too long for me. I cut probably 5-7 inches of length off the bottom and they are still just above the ground. They don’t have much stretch at all, but are still very comfortable. Even with those things considered, I love the fit and the style!!! I get so many compliment. They’re arguably my favorite pants. I just hope they hold up overtime.</t>
        </is>
      </c>
      <c r="W937" s="4" t="n">
        <v>45417</v>
      </c>
      <c r="X937" s="10" t="n">
        <v>60</v>
      </c>
      <c r="Y937" s="5" t="n">
        <v>45417</v>
      </c>
      <c r="Z937" s="3" t="inlineStr">
        <is>
          <t>https://www.amazon.com/</t>
        </is>
      </c>
      <c r="AA937" s="10" t="n"/>
      <c r="AB937" s="10" t="n"/>
      <c r="AC937" s="10" t="n"/>
      <c r="AD937" s="10" t="n"/>
      <c r="AE937" s="10" t="n"/>
      <c r="AF937" s="10" t="n"/>
      <c r="AG937" s="10" t="n"/>
      <c r="AH937" s="10" t="n"/>
      <c r="AI937" s="10" t="n"/>
      <c r="AJ937" s="10" t="inlineStr">
        <is>
          <t>https://www.amazon.com/gp/profile/amzn1.account.AGBBOFEOEWD65CRLJQWXT7UE7NLA/ref=cm_cr_arp_d_gw_btm?ie=UTF8</t>
        </is>
      </c>
      <c r="AK937" s="10" t="n"/>
      <c r="AL937" s="10" t="n"/>
      <c r="AM937" s="10" t="n"/>
      <c r="AN937" s="10" t="inlineStr">
        <is>
          <t>jeans</t>
        </is>
      </c>
      <c r="AO937" s="3" t="inlineStr">
        <is>
          <t>https://www.amazon.com/gp/profile/amzn1.account.AGBBOFEOEWD65CRLJQWXT7UE7NLA/ref=cm_cr_arp_d_gw_btm?ie=UTF8</t>
        </is>
      </c>
      <c r="AP937" s="10" t="inlineStr">
        <is>
          <t>Libbie Harke</t>
        </is>
      </c>
      <c r="AQ937" s="10" t="n"/>
      <c r="AR937" s="10" t="n"/>
      <c r="AS937" s="10" t="inlineStr">
        <is>
          <t>beige</t>
        </is>
      </c>
      <c r="AT937" s="10" t="inlineStr">
        <is>
          <t>large</t>
        </is>
      </c>
      <c r="AU937" s="10" t="n"/>
      <c r="AV937" s="10" t="n"/>
      <c r="AW937" s="10" t="n"/>
      <c r="AX937" s="10" t="n"/>
      <c r="AY937" s="10" t="n">
        <v>1</v>
      </c>
      <c r="AZ937" s="10" t="n"/>
      <c r="BA937" s="10" t="n"/>
    </row>
    <row r="938" ht="99" customHeight="1" s="11">
      <c r="A938" s="10" t="n"/>
      <c r="B938" s="10" t="n"/>
      <c r="C938" s="3" t="inlineStr">
        <is>
          <t>https://m.media-amazon.com/images/I/61UV+Urr6wL.jpg</t>
        </is>
      </c>
      <c r="D938" s="10" t="n">
        <v>1</v>
      </c>
      <c r="E938" s="10">
        <f>image(C938)</f>
        <v/>
      </c>
      <c r="F938" s="10" t="b">
        <v>1</v>
      </c>
      <c r="G938" s="10" t="b">
        <v>1</v>
      </c>
      <c r="H938" s="10" t="inlineStr">
        <is>
          <t>true</t>
        </is>
      </c>
      <c r="I938" s="10" t="b">
        <v>1</v>
      </c>
      <c r="J938" s="10" t="b">
        <v>0</v>
      </c>
      <c r="K938" s="10" t="n">
        <v>1</v>
      </c>
      <c r="L938" s="10" t="n"/>
      <c r="M938" s="10" t="n">
        <v>0.753</v>
      </c>
      <c r="N938" s="10" t="inlineStr">
        <is>
          <t>http://redirect.viglink.com?key=2aba39b05bc3c8c85f46f6f98c7c728d&amp;u=https%3A%2F%2Fwww.amazon.com%2Fdp%2FB0BVT3Z5N4%2Fref%3Dcm_cr_arp_d_product_top%3Fie%3DUTF8</t>
        </is>
      </c>
      <c r="O938" s="10" t="inlineStr">
        <is>
          <t>https://www.amazon.com/dp/B0BVT3Z5N4/ref=cm_cr_arp_d_product_top?ie=UTF8</t>
        </is>
      </c>
      <c r="P938" s="10" t="n">
        <v>0.251</v>
      </c>
      <c r="Q938" s="3" t="inlineStr">
        <is>
          <t>https://www.amazon.com/dp/B0BVT3Z5N4/ref=cm_cr_arp_d_product_top?ie=UTF8</t>
        </is>
      </c>
      <c r="R938" s="3" t="inlineStr">
        <is>
          <t>http://redirect.viglink.com?key=2aba39b05bc3c8c85f46f6f98c7c728d&amp;u=https%3A%2F%2Fwww.amazon.com%2Fdp%2FB0BVT3Z5N4%2Fref%3Dcm_cr_arp_d_product_top%3Fie%3DUTF8</t>
        </is>
      </c>
      <c r="S938" s="10" t="inlineStr">
        <is>
          <t>I'm 5'3</t>
        </is>
      </c>
      <c r="T938" s="10" t="n">
        <v>100</v>
      </c>
      <c r="U938" s="10" t="inlineStr">
        <is>
          <t>https://www.amazon.com/</t>
        </is>
      </c>
      <c r="V938" s="10" t="inlineStr">
        <is>
          <t>Super cute! I’m 5’3 &amp; roughly 120/25 pounds. They are a little long, but i have several pairs of platform vans to wear with them as shown in one of the photos &amp; it’s fine. I got an XS for reference.</t>
        </is>
      </c>
      <c r="W938" s="4" t="n">
        <v>45561</v>
      </c>
      <c r="X938" s="10" t="n">
        <v>63</v>
      </c>
      <c r="Y938" s="5" t="n">
        <v>45561</v>
      </c>
      <c r="Z938" s="3" t="inlineStr">
        <is>
          <t>https://www.amazon.com/</t>
        </is>
      </c>
      <c r="AA938" s="10" t="n"/>
      <c r="AB938" s="10" t="n"/>
      <c r="AC938" s="10" t="n"/>
      <c r="AD938" s="10" t="n"/>
      <c r="AE938" s="10" t="n"/>
      <c r="AF938" s="10" t="n"/>
      <c r="AG938" s="10" t="n"/>
      <c r="AH938" s="10" t="n"/>
      <c r="AI938" s="10" t="n"/>
      <c r="AJ938" s="10" t="inlineStr">
        <is>
          <t>https://www.amazon.com/gp/profile/amzn1.account.AH26NITH6SS7TB5PIXZT7GECVJLQ/ref=cm_cr_arp_d_gw_btm?ie=UTF8</t>
        </is>
      </c>
      <c r="AK938" s="10" t="n"/>
      <c r="AL938" s="10" t="n"/>
      <c r="AM938" s="10" t="n"/>
      <c r="AN938" s="10" t="inlineStr">
        <is>
          <t>jeans</t>
        </is>
      </c>
      <c r="AO938" s="3" t="inlineStr">
        <is>
          <t>https://www.amazon.com/gp/profile/amzn1.account.AH26NITH6SS7TB5PIXZT7GECVJLQ/ref=cm_cr_arp_d_gw_btm?ie=UTF8</t>
        </is>
      </c>
      <c r="AP938" s="10" t="inlineStr">
        <is>
          <t>Ashley Potts</t>
        </is>
      </c>
      <c r="AQ938" s="10" t="n"/>
      <c r="AR938" s="10" t="n"/>
      <c r="AS938" s="10" t="inlineStr">
        <is>
          <t>light blue</t>
        </is>
      </c>
      <c r="AT938" s="10" t="inlineStr">
        <is>
          <t>x-small</t>
        </is>
      </c>
      <c r="AU938" s="10" t="n"/>
      <c r="AV938" s="10" t="n"/>
      <c r="AW938" s="10" t="n"/>
      <c r="AX938" s="10" t="n"/>
      <c r="AY938" s="10" t="n">
        <v>1</v>
      </c>
      <c r="AZ938" s="10" t="n"/>
      <c r="BA938" s="10" t="n"/>
    </row>
    <row r="939" ht="99" customHeight="1" s="11">
      <c r="A939" s="10" t="n"/>
      <c r="B939" s="10" t="n"/>
      <c r="C939" s="3" t="inlineStr">
        <is>
          <t>https://m.media-amazon.com/images/I/71AlbrnUWlL.jpg</t>
        </is>
      </c>
      <c r="D939" s="10" t="n">
        <v>1</v>
      </c>
      <c r="E939" s="10">
        <f>image(C939)</f>
        <v/>
      </c>
      <c r="F939" s="10" t="b">
        <v>1</v>
      </c>
      <c r="G939" s="10" t="b">
        <v>0</v>
      </c>
      <c r="H939" s="10" t="inlineStr">
        <is>
          <t>false</t>
        </is>
      </c>
      <c r="I939" s="10" t="b">
        <v>1</v>
      </c>
      <c r="J939" s="10" t="b">
        <v>0</v>
      </c>
      <c r="K939" s="10" t="n">
        <v>1</v>
      </c>
      <c r="L939" s="10" t="n"/>
      <c r="M939" s="10" t="n">
        <v>0.715</v>
      </c>
      <c r="N939" s="10" t="inlineStr">
        <is>
          <t>http://redirect.viglink.com?key=2aba39b05bc3c8c85f46f6f98c7c728d&amp;u=https%3A%2F%2Fwww.amazon.com%2Fdp%2FB0BVT3Z5N4%2Fref%3Dcm_cr_arp_d_product_top%3Fie%3DUTF8</t>
        </is>
      </c>
      <c r="O939" s="10" t="inlineStr">
        <is>
          <t>https://www.amazon.com/dp/B0BVT3Z5N4/ref=cm_cr_arp_d_product_top?ie=UTF8</t>
        </is>
      </c>
      <c r="P939" s="10" t="n">
        <v>0.242</v>
      </c>
      <c r="Q939" s="3" t="inlineStr">
        <is>
          <t>https://www.amazon.com/dp/B0BVT3Z5N4/ref=cm_cr_arp_d_product_top?ie=UTF8</t>
        </is>
      </c>
      <c r="R939" s="3" t="inlineStr">
        <is>
          <t>http://redirect.viglink.com?key=2aba39b05bc3c8c85f46f6f98c7c728d&amp;u=https%3A%2F%2Fwww.amazon.com%2Fdp%2FB0BVT3Z5N4%2Fref%3Dcm_cr_arp_d_product_top%3Fie%3DUTF8</t>
        </is>
      </c>
      <c r="S939" s="10" t="inlineStr">
        <is>
          <t>I'm 5'3</t>
        </is>
      </c>
      <c r="T939" s="10" t="n">
        <v>66.7</v>
      </c>
      <c r="U939" s="10" t="inlineStr">
        <is>
          <t>https://www.amazon.com/</t>
        </is>
      </c>
      <c r="V939" s="10" t="inlineStr">
        <is>
          <t>Super cute! I’m 5’3 &amp; roughly 120/25 pounds. They are a little long, but i have several pairs of platform vans to wear with them as shown in one of the photos &amp; it’s fine. I got an XS for reference.</t>
        </is>
      </c>
      <c r="W939" s="4" t="n">
        <v>45561</v>
      </c>
      <c r="X939" s="10" t="n">
        <v>63</v>
      </c>
      <c r="Y939" s="5" t="n">
        <v>45561</v>
      </c>
      <c r="Z939" s="3" t="inlineStr">
        <is>
          <t>https://www.amazon.com/</t>
        </is>
      </c>
      <c r="AA939" s="10" t="n"/>
      <c r="AB939" s="10" t="n"/>
      <c r="AC939" s="10" t="n"/>
      <c r="AD939" s="10" t="n"/>
      <c r="AE939" s="10" t="n"/>
      <c r="AF939" s="10" t="n"/>
      <c r="AG939" s="10" t="n"/>
      <c r="AH939" s="10" t="n"/>
      <c r="AI939" s="10" t="n"/>
      <c r="AJ939" s="10" t="inlineStr">
        <is>
          <t>https://www.amazon.com/gp/profile/amzn1.account.AH26NITH6SS7TB5PIXZT7GECVJLQ/ref=cm_cr_arp_d_gw_btm?ie=UTF8</t>
        </is>
      </c>
      <c r="AK939" s="10" t="n"/>
      <c r="AL939" s="10" t="n"/>
      <c r="AM939" s="10" t="n"/>
      <c r="AN939" s="10" t="inlineStr">
        <is>
          <t>jeans</t>
        </is>
      </c>
      <c r="AO939" s="3" t="inlineStr">
        <is>
          <t>https://www.amazon.com/gp/profile/amzn1.account.AH26NITH6SS7TB5PIXZT7GECVJLQ/ref=cm_cr_arp_d_gw_btm?ie=UTF8</t>
        </is>
      </c>
      <c r="AP939" s="10" t="inlineStr">
        <is>
          <t>Ashley Potts</t>
        </is>
      </c>
      <c r="AQ939" s="10" t="n"/>
      <c r="AR939" s="10" t="n"/>
      <c r="AS939" s="10" t="inlineStr">
        <is>
          <t>light blue</t>
        </is>
      </c>
      <c r="AT939" s="10" t="inlineStr">
        <is>
          <t>x-small</t>
        </is>
      </c>
      <c r="AU939" s="10" t="n"/>
      <c r="AV939" s="10" t="n"/>
      <c r="AW939" s="10" t="n"/>
      <c r="AX939" s="10" t="n"/>
      <c r="AY939" s="10" t="n">
        <v>1</v>
      </c>
      <c r="AZ939" s="10" t="n"/>
      <c r="BA939" s="10" t="n"/>
    </row>
    <row r="940" ht="99" customHeight="1" s="11">
      <c r="A940" s="10" t="n"/>
      <c r="B940" s="10" t="n"/>
      <c r="C940" s="3" t="inlineStr">
        <is>
          <t>https://m.media-amazon.com/images/I/71t7YIUt+qL.jpg</t>
        </is>
      </c>
      <c r="D940" s="10" t="n">
        <v>1</v>
      </c>
      <c r="E940" s="10">
        <f>image(C940)</f>
        <v/>
      </c>
      <c r="F940" s="10" t="b">
        <v>1</v>
      </c>
      <c r="G940" s="10" t="b">
        <v>0</v>
      </c>
      <c r="H940" s="10" t="inlineStr">
        <is>
          <t>false</t>
        </is>
      </c>
      <c r="I940" s="10" t="b">
        <v>1</v>
      </c>
      <c r="J940" s="10" t="b">
        <v>0</v>
      </c>
      <c r="K940" s="10" t="n">
        <v>1</v>
      </c>
      <c r="L940" s="10" t="n"/>
      <c r="M940" s="10" t="n">
        <v>0.603</v>
      </c>
      <c r="N940" s="10" t="inlineStr">
        <is>
          <t>http://redirect.viglink.com?key=2aba39b05bc3c8c85f46f6f98c7c728d&amp;u=https%3A%2F%2Fwww.amazon.com%2Fdp%2FB0BVT3Z5N4%2Fref%3Dcm_cr_arp_d_product_top%3Fie%3DUTF8</t>
        </is>
      </c>
      <c r="O940" s="10" t="inlineStr">
        <is>
          <t>https://www.amazon.com/dp/B0BVT3Z5N4/ref=cm_cr_arp_d_product_top?ie=UTF8</t>
        </is>
      </c>
      <c r="P940" s="10" t="n">
        <v>0.334</v>
      </c>
      <c r="Q940" s="3" t="inlineStr">
        <is>
          <t>https://www.amazon.com/dp/B0BVT3Z5N4/ref=cm_cr_arp_d_product_top?ie=UTF8</t>
        </is>
      </c>
      <c r="R940" s="3" t="inlineStr">
        <is>
          <t>http://redirect.viglink.com?key=2aba39b05bc3c8c85f46f6f98c7c728d&amp;u=https%3A%2F%2Fwww.amazon.com%2Fdp%2FB0BVT3Z5N4%2Fref%3Dcm_cr_arp_d_product_top%3Fie%3DUTF8</t>
        </is>
      </c>
      <c r="S940" s="10" t="inlineStr">
        <is>
          <t>I'm 5'3</t>
        </is>
      </c>
      <c r="T940" s="10" t="n">
        <v>66.7</v>
      </c>
      <c r="U940" s="10" t="inlineStr">
        <is>
          <t>https://www.amazon.com/</t>
        </is>
      </c>
      <c r="V940" s="10" t="inlineStr">
        <is>
          <t>Super cute! I’m 5’3 &amp; roughly 120/25 pounds. They are a little long, but i have several pairs of platform vans to wear with them as shown in one of the photos &amp; it’s fine. I got an XS for reference.</t>
        </is>
      </c>
      <c r="W940" s="4" t="n">
        <v>45561</v>
      </c>
      <c r="X940" s="10" t="n">
        <v>63</v>
      </c>
      <c r="Y940" s="5" t="n">
        <v>45561</v>
      </c>
      <c r="Z940" s="3" t="inlineStr">
        <is>
          <t>https://www.amazon.com/</t>
        </is>
      </c>
      <c r="AA940" s="10" t="n"/>
      <c r="AB940" s="10" t="n"/>
      <c r="AC940" s="10" t="n"/>
      <c r="AD940" s="10" t="n"/>
      <c r="AE940" s="10" t="n"/>
      <c r="AF940" s="10" t="n"/>
      <c r="AG940" s="10" t="n"/>
      <c r="AH940" s="10" t="n"/>
      <c r="AI940" s="10" t="n"/>
      <c r="AJ940" s="10" t="inlineStr">
        <is>
          <t>https://www.amazon.com/gp/profile/amzn1.account.AH26NITH6SS7TB5PIXZT7GECVJLQ/ref=cm_cr_arp_d_gw_btm?ie=UTF8</t>
        </is>
      </c>
      <c r="AK940" s="10" t="n"/>
      <c r="AL940" s="10" t="n"/>
      <c r="AM940" s="10" t="n"/>
      <c r="AN940" s="10" t="inlineStr">
        <is>
          <t>jeans</t>
        </is>
      </c>
      <c r="AO940" s="3" t="inlineStr">
        <is>
          <t>https://www.amazon.com/gp/profile/amzn1.account.AH26NITH6SS7TB5PIXZT7GECVJLQ/ref=cm_cr_arp_d_gw_btm?ie=UTF8</t>
        </is>
      </c>
      <c r="AP940" s="10" t="inlineStr">
        <is>
          <t>Ashley Potts</t>
        </is>
      </c>
      <c r="AQ940" s="10" t="n"/>
      <c r="AR940" s="10" t="n"/>
      <c r="AS940" s="10" t="inlineStr">
        <is>
          <t>light blue</t>
        </is>
      </c>
      <c r="AT940" s="10" t="inlineStr">
        <is>
          <t>x-small</t>
        </is>
      </c>
      <c r="AU940" s="10" t="n"/>
      <c r="AV940" s="10" t="n"/>
      <c r="AW940" s="10" t="n"/>
      <c r="AX940" s="10" t="n"/>
      <c r="AY940" s="10" t="n">
        <v>1</v>
      </c>
      <c r="AZ940" s="10" t="n"/>
      <c r="BA940" s="10" t="n"/>
    </row>
    <row r="941" ht="99" customHeight="1" s="11">
      <c r="A941" s="10" t="n"/>
      <c r="B941" s="10" t="n"/>
      <c r="C941" s="3" t="inlineStr">
        <is>
          <t>https://m.media-amazon.com/images/I/51C0p+oj-4L.jpg</t>
        </is>
      </c>
      <c r="D941" s="10" t="n">
        <v>2</v>
      </c>
      <c r="E941" s="10">
        <f>image(C941)</f>
        <v/>
      </c>
      <c r="F941" s="10" t="b">
        <v>0</v>
      </c>
      <c r="G941" s="10" t="b">
        <v>0</v>
      </c>
      <c r="H941" s="10" t="inlineStr">
        <is>
          <t>false</t>
        </is>
      </c>
      <c r="I941" s="10" t="b">
        <v>1</v>
      </c>
      <c r="J941" s="10" t="b">
        <v>0</v>
      </c>
      <c r="K941" s="10" t="n">
        <v>1</v>
      </c>
      <c r="L941" s="10" t="n"/>
      <c r="M941" s="10" t="n">
        <v>0.8080000000000001</v>
      </c>
      <c r="N941" s="10" t="inlineStr">
        <is>
          <t>http://redirect.viglink.com?key=2aba39b05bc3c8c85f46f6f98c7c728d&amp;u=https%3A%2F%2Fwww.amazon.com%2Fdp%2FB0BVT3Z5N4%2Fref%3Dcm_cr_arp_d_product_top%3Fie%3DUTF8</t>
        </is>
      </c>
      <c r="O941" s="10" t="inlineStr">
        <is>
          <t>https://www.amazon.com/dp/B0BVT3Z5N4/ref=cm_cr_arp_d_product_top?ie=UTF8</t>
        </is>
      </c>
      <c r="P941" s="10" t="n">
        <v>0.657</v>
      </c>
      <c r="Q941" s="3" t="inlineStr">
        <is>
          <t>https://www.amazon.com/dp/B0BVT3Z5N4/ref=cm_cr_arp_d_product_top?ie=UTF8</t>
        </is>
      </c>
      <c r="R941" s="3" t="inlineStr">
        <is>
          <t>http://redirect.viglink.com?key=2aba39b05bc3c8c85f46f6f98c7c728d&amp;u=https%3A%2F%2Fwww.amazon.com%2Fdp%2FB0BVT3Z5N4%2Fref%3Dcm_cr_arp_d_product_top%3Fie%3DUTF8</t>
        </is>
      </c>
      <c r="S941" s="10" t="n"/>
      <c r="T941" s="10" t="n">
        <v>91.7</v>
      </c>
      <c r="U941" s="10" t="inlineStr">
        <is>
          <t>90 lbs</t>
        </is>
      </c>
      <c r="V941" s="10" t="inlineStr">
        <is>
          <t>Amazing Jeans!!! So these are the only Jeans my 12 year old daughter will wear since last year and have ordered a couple… their durable and last but did have to dye a couple back to black due to fading and look brand new or even better!!! shes about 90 lbs and ordered an XS for her and fit her loose because thats the fit she likes but they do fit her perfect around the waist! Love this purchase and will keep reordering every couple months :)</t>
        </is>
      </c>
      <c r="W941" s="4" t="n">
        <v>45589</v>
      </c>
      <c r="X941" s="10" t="n"/>
      <c r="Y941" s="5" t="n">
        <v>45589</v>
      </c>
      <c r="Z941" s="3" t="inlineStr">
        <is>
          <t>https://www.amazon.com/</t>
        </is>
      </c>
      <c r="AA941" s="10" t="n"/>
      <c r="AB941" s="10" t="n"/>
      <c r="AC941" s="10" t="n"/>
      <c r="AD941" s="10" t="n"/>
      <c r="AE941" s="10" t="n"/>
      <c r="AF941" s="10" t="n"/>
      <c r="AG941" s="10" t="n"/>
      <c r="AH941" s="10" t="n"/>
      <c r="AI941" s="10" t="n"/>
      <c r="AJ941" s="10" t="inlineStr">
        <is>
          <t>https://www.amazon.com/gp/profile/amzn1.account.AH6O56TAAUZ5XVADDBZV4ULNNHOQ/ref=cm_cr_arp_d_gw_btm?ie=UTF8</t>
        </is>
      </c>
      <c r="AK941" s="10" t="n"/>
      <c r="AL941" s="10" t="n">
        <v>90</v>
      </c>
      <c r="AM941" s="10" t="n"/>
      <c r="AN941" s="10" t="inlineStr">
        <is>
          <t>jeans</t>
        </is>
      </c>
      <c r="AO941" s="3" t="inlineStr">
        <is>
          <t>https://www.amazon.com/gp/profile/amzn1.account.AH6O56TAAUZ5XVADDBZV4ULNNHOQ/ref=cm_cr_arp_d_gw_btm?ie=UTF8</t>
        </is>
      </c>
      <c r="AP941" s="10" t="inlineStr">
        <is>
          <t>Angelica V.</t>
        </is>
      </c>
      <c r="AQ941" s="10" t="n"/>
      <c r="AR941" s="10" t="n"/>
      <c r="AS941" s="10" t="inlineStr">
        <is>
          <t>black</t>
        </is>
      </c>
      <c r="AT941" s="10" t="inlineStr">
        <is>
          <t>x-small</t>
        </is>
      </c>
      <c r="AU941" s="10" t="n"/>
      <c r="AV941" s="10" t="n"/>
      <c r="AW941" s="10" t="n">
        <v>90</v>
      </c>
      <c r="AX941" s="10" t="n"/>
      <c r="AY941" s="10" t="n">
        <v>1</v>
      </c>
      <c r="AZ941" s="10" t="n"/>
      <c r="BA941" s="10" t="n"/>
    </row>
    <row r="942" ht="99" customHeight="1" s="11">
      <c r="A942" s="10" t="n"/>
      <c r="B942" s="10" t="n"/>
      <c r="C942" s="3" t="inlineStr">
        <is>
          <t>https://m.media-amazon.com/images/I/61tR6LDpzBL.jpg</t>
        </is>
      </c>
      <c r="D942" s="10" t="n">
        <v>1</v>
      </c>
      <c r="E942" s="10">
        <f>image(C942)</f>
        <v/>
      </c>
      <c r="F942" s="10" t="b">
        <v>0</v>
      </c>
      <c r="G942" s="10" t="b">
        <v>1</v>
      </c>
      <c r="H942" s="10" t="inlineStr">
        <is>
          <t>true</t>
        </is>
      </c>
      <c r="I942" s="10" t="b">
        <v>1</v>
      </c>
      <c r="J942" s="10" t="b">
        <v>0</v>
      </c>
      <c r="K942" s="10" t="n">
        <v>1</v>
      </c>
      <c r="L942" s="10" t="n"/>
      <c r="M942" s="10" t="n">
        <v>0.977</v>
      </c>
      <c r="N942" s="10" t="inlineStr">
        <is>
          <t>http://redirect.viglink.com?key=2aba39b05bc3c8c85f46f6f98c7c728d&amp;u=https%3A%2F%2Fwww.amazon.com%2Fdp%2FB0BVT3Z5N4%2Fref%3Dcm_cr_arp_d_product_top%3Fie%3DUTF8</t>
        </is>
      </c>
      <c r="O942" s="10" t="inlineStr">
        <is>
          <t>https://www.amazon.com/dp/B0BVT3Z5N4/ref=cm_cr_arp_d_product_top?ie=UTF8</t>
        </is>
      </c>
      <c r="P942" s="10" t="n">
        <v>0.52</v>
      </c>
      <c r="Q942" s="3" t="inlineStr">
        <is>
          <t>https://www.amazon.com/dp/B0BVT3Z5N4/ref=cm_cr_arp_d_product_top?ie=UTF8</t>
        </is>
      </c>
      <c r="R942" s="3" t="inlineStr">
        <is>
          <t>http://redirect.viglink.com?key=2aba39b05bc3c8c85f46f6f98c7c728d&amp;u=https%3A%2F%2Fwww.amazon.com%2Fdp%2FB0BVT3Z5N4%2Fref%3Dcm_cr_arp_d_product_top%3Fie%3DUTF8</t>
        </is>
      </c>
      <c r="S942" s="10" t="inlineStr">
        <is>
          <t>I'm 5'7"</t>
        </is>
      </c>
      <c r="T942" s="10" t="n">
        <v>100</v>
      </c>
      <c r="U942" s="10" t="inlineStr">
        <is>
          <t>5'7" and was roughly 150</t>
        </is>
      </c>
      <c r="V942" s="10" t="inlineStr">
        <is>
          <t>So good! I’m 5’7” and was roughly 150 in this picture. I ordered a large so it wouldn’t cut me or have any muffin top. I could have belted to make a tad tighter but they fit very comfortably. I liked these so much I’m ordering a Jean color now. I was able to wear a 2 inch tennis shoe and they still touched the ground, which is exactly what I was wanting.</t>
        </is>
      </c>
      <c r="W942" s="4" t="n">
        <v>45233</v>
      </c>
      <c r="X942" s="10" t="n">
        <v>67</v>
      </c>
      <c r="Y942" s="5" t="n">
        <v>45233</v>
      </c>
      <c r="Z942" s="3" t="inlineStr">
        <is>
          <t>https://www.amazon.com/</t>
        </is>
      </c>
      <c r="AA942" s="10" t="n"/>
      <c r="AB942" s="10" t="n"/>
      <c r="AC942" s="10" t="n"/>
      <c r="AD942" s="10" t="n"/>
      <c r="AE942" s="10" t="n"/>
      <c r="AF942" s="10" t="n"/>
      <c r="AG942" s="10" t="n"/>
      <c r="AH942" s="10" t="n"/>
      <c r="AI942" s="10" t="n"/>
      <c r="AJ942" s="10" t="inlineStr">
        <is>
          <t>https://www.amazon.com/gp/profile/amzn1.account.AFJ4M3IWGUHQVXTVGZPDZHFZOHKA/ref=cm_cr_arp_d_gw_btm?ie=UTF8</t>
        </is>
      </c>
      <c r="AK942" s="10" t="n"/>
      <c r="AL942" s="10" t="n">
        <v>150</v>
      </c>
      <c r="AM942" s="10" t="n"/>
      <c r="AN942" s="10" t="inlineStr">
        <is>
          <t>jeans</t>
        </is>
      </c>
      <c r="AO942" s="3" t="inlineStr">
        <is>
          <t>https://www.amazon.com/gp/profile/amzn1.account.AFJ4M3IWGUHQVXTVGZPDZHFZOHKA/ref=cm_cr_arp_d_gw_btm?ie=UTF8</t>
        </is>
      </c>
      <c r="AP942" s="10" t="inlineStr">
        <is>
          <t>Haley</t>
        </is>
      </c>
      <c r="AQ942" s="10" t="n"/>
      <c r="AR942" s="10" t="n"/>
      <c r="AS942" s="10" t="inlineStr">
        <is>
          <t>black</t>
        </is>
      </c>
      <c r="AT942" s="10" t="inlineStr">
        <is>
          <t>large</t>
        </is>
      </c>
      <c r="AU942" s="10" t="n"/>
      <c r="AV942" s="10" t="n"/>
      <c r="AW942" s="10" t="n">
        <v>150</v>
      </c>
      <c r="AX942" s="10" t="n"/>
      <c r="AY942" s="10" t="n">
        <v>2</v>
      </c>
      <c r="AZ942" s="10" t="n"/>
      <c r="BA942" s="10" t="n"/>
    </row>
    <row r="943" ht="99" customHeight="1" s="11">
      <c r="A943" s="10" t="n"/>
      <c r="B943" s="10" t="n"/>
      <c r="C943" s="3" t="inlineStr">
        <is>
          <t>https://m.media-amazon.com/images/I/71xANdlbCUL.jpg</t>
        </is>
      </c>
      <c r="D943" s="10" t="n">
        <v>1</v>
      </c>
      <c r="E943" s="10">
        <f>image(C943)</f>
        <v/>
      </c>
      <c r="F943" s="10" t="b">
        <v>1</v>
      </c>
      <c r="G943" s="10" t="b">
        <v>1</v>
      </c>
      <c r="H943" s="10" t="inlineStr">
        <is>
          <t>true</t>
        </is>
      </c>
      <c r="I943" s="10" t="b">
        <v>1</v>
      </c>
      <c r="J943" s="10" t="b">
        <v>0</v>
      </c>
      <c r="K943" s="10" t="n">
        <v>1</v>
      </c>
      <c r="L943" s="10" t="n"/>
      <c r="M943" s="10" t="n">
        <v>0.895</v>
      </c>
      <c r="N943" s="10" t="inlineStr">
        <is>
          <t>http://redirect.viglink.com?key=2aba39b05bc3c8c85f46f6f98c7c728d&amp;u=https%3A%2F%2Fwww.amazon.com%2Fdp%2FB0BVT3Z5N4%2Fref%3Dcm_cr_arp_d_product_top%3Fie%3DUTF8</t>
        </is>
      </c>
      <c r="O943" s="10" t="inlineStr">
        <is>
          <t>https://www.amazon.com/dp/B0BVT3Z5N4/ref=cm_cr_arp_d_product_top?ie=UTF8</t>
        </is>
      </c>
      <c r="P943" s="10" t="n">
        <v>0.302</v>
      </c>
      <c r="Q943" s="3" t="inlineStr">
        <is>
          <t>https://www.amazon.com/dp/B0BVT3Z5N4/ref=cm_cr_arp_d_product_top?ie=UTF8</t>
        </is>
      </c>
      <c r="R943" s="3" t="inlineStr">
        <is>
          <t>http://redirect.viglink.com?key=2aba39b05bc3c8c85f46f6f98c7c728d&amp;u=https%3A%2F%2Fwww.amazon.com%2Fdp%2FB0BVT3Z5N4%2Fref%3Dcm_cr_arp_d_product_top%3Fie%3DUTF8</t>
        </is>
      </c>
      <c r="S943" s="10" t="inlineStr">
        <is>
          <t>I'm 5'1</t>
        </is>
      </c>
      <c r="T943" s="10" t="n">
        <v>100</v>
      </c>
      <c r="U943" s="10" t="inlineStr">
        <is>
          <t>121lbs</t>
        </is>
      </c>
      <c r="V943" s="10" t="inlineStr">
        <is>
          <t>Obsessed with these cargo jeans! These are so good for the price! I shared them on my IG and they have been best sellers for weeks. I’m wearing a size small and I’m 5’1 and 121lbs. They are comfortable but super flattering and they fit so well!</t>
        </is>
      </c>
      <c r="W943" s="4" t="n">
        <v>45188</v>
      </c>
      <c r="X943" s="10" t="n">
        <v>61</v>
      </c>
      <c r="Y943" s="5" t="n">
        <v>45188</v>
      </c>
      <c r="Z943" s="3" t="inlineStr">
        <is>
          <t>https://www.amazon.com/</t>
        </is>
      </c>
      <c r="AA943" s="10" t="n"/>
      <c r="AB943" s="10" t="n"/>
      <c r="AC943" s="10" t="n"/>
      <c r="AD943" s="10" t="n"/>
      <c r="AE943" s="10" t="n"/>
      <c r="AF943" s="10" t="n"/>
      <c r="AG943" s="10" t="n"/>
      <c r="AH943" s="10" t="n"/>
      <c r="AI943" s="10" t="n"/>
      <c r="AJ943" s="10" t="inlineStr">
        <is>
          <t>https://www.amazon.com/gp/profile/amzn1.account.AFF5CJX3PGBS4ZYNYGUUVN5UJBPQ/ref=cm_cr_arp_d_gw_btm?ie=UTF8</t>
        </is>
      </c>
      <c r="AK943" s="10" t="n"/>
      <c r="AL943" s="10" t="n">
        <v>121</v>
      </c>
      <c r="AM943" s="10" t="n"/>
      <c r="AN943" s="10" t="inlineStr">
        <is>
          <t>jeans</t>
        </is>
      </c>
      <c r="AO943" s="3" t="inlineStr">
        <is>
          <t>https://www.amazon.com/gp/profile/amzn1.account.AFF5CJX3PGBS4ZYNYGUUVN5UJBPQ/ref=cm_cr_arp_d_gw_btm?ie=UTF8</t>
        </is>
      </c>
      <c r="AP943" s="10" t="inlineStr">
        <is>
          <t>juliana</t>
        </is>
      </c>
      <c r="AQ943" s="10" t="n"/>
      <c r="AR943" s="10" t="n"/>
      <c r="AS943" s="10" t="inlineStr">
        <is>
          <t>light blue</t>
        </is>
      </c>
      <c r="AT943" s="10" t="inlineStr">
        <is>
          <t>small</t>
        </is>
      </c>
      <c r="AU943" s="10" t="n"/>
      <c r="AV943" s="10" t="n"/>
      <c r="AW943" s="10" t="n">
        <v>121</v>
      </c>
      <c r="AX943" s="10" t="n"/>
      <c r="AY943" s="10" t="n">
        <v>2</v>
      </c>
      <c r="AZ943" s="10" t="n"/>
      <c r="BA943" s="10" t="n"/>
    </row>
    <row r="944" ht="99" customHeight="1" s="11">
      <c r="A944" s="10" t="n"/>
      <c r="B944" s="10" t="n"/>
      <c r="C944" s="3" t="inlineStr">
        <is>
          <t>https://m.media-amazon.com/images/I/812kP1vNncL.jpg</t>
        </is>
      </c>
      <c r="D944" s="10" t="n">
        <v>1</v>
      </c>
      <c r="E944" s="10">
        <f>image(C944)</f>
        <v/>
      </c>
      <c r="F944" s="10" t="b">
        <v>1</v>
      </c>
      <c r="G944" s="10" t="b">
        <v>1</v>
      </c>
      <c r="H944" s="10" t="inlineStr">
        <is>
          <t>true</t>
        </is>
      </c>
      <c r="I944" s="10" t="b">
        <v>1</v>
      </c>
      <c r="J944" s="10" t="b">
        <v>0</v>
      </c>
      <c r="K944" s="10" t="n">
        <v>1</v>
      </c>
      <c r="L944" s="10" t="n"/>
      <c r="M944" s="10" t="n">
        <v>0.877</v>
      </c>
      <c r="N944" s="10" t="inlineStr">
        <is>
          <t>http://redirect.viglink.com?key=2aba39b05bc3c8c85f46f6f98c7c728d&amp;u=https%3A%2F%2Fwww.amazon.com%2Fdp%2FB0BVT3Z5N4%2Fref%3Dcm_cr_arp_d_product_top%3Fie%3DUTF8</t>
        </is>
      </c>
      <c r="O944" s="10" t="inlineStr">
        <is>
          <t>https://www.amazon.com/dp/B0BVT3Z5N4/ref=cm_cr_arp_d_product_top?ie=UTF8</t>
        </is>
      </c>
      <c r="P944" s="10" t="n">
        <v>0.365</v>
      </c>
      <c r="Q944" s="3" t="inlineStr">
        <is>
          <t>https://www.amazon.com/dp/B0BVT3Z5N4/ref=cm_cr_arp_d_product_top?ie=UTF8</t>
        </is>
      </c>
      <c r="R944" s="3" t="inlineStr">
        <is>
          <t>http://redirect.viglink.com?key=2aba39b05bc3c8c85f46f6f98c7c728d&amp;u=https%3A%2F%2Fwww.amazon.com%2Fdp%2FB0BVT3Z5N4%2Fref%3Dcm_cr_arp_d_product_top%3Fie%3DUTF8</t>
        </is>
      </c>
      <c r="S944" s="10" t="inlineStr">
        <is>
          <t>I'm 5'1</t>
        </is>
      </c>
      <c r="T944" s="10" t="n">
        <v>100</v>
      </c>
      <c r="U944" s="10" t="inlineStr">
        <is>
          <t>121lbs</t>
        </is>
      </c>
      <c r="V944" s="10" t="inlineStr">
        <is>
          <t>Obsessed with these cargo jeans! These are so good for the price! I shared them on my IG and they have been best sellers for weeks. I’m wearing a size small and I’m 5’1 and 121lbs. They are comfortable but super flattering and they fit so well!</t>
        </is>
      </c>
      <c r="W944" s="4" t="n">
        <v>45188</v>
      </c>
      <c r="X944" s="10" t="n">
        <v>61</v>
      </c>
      <c r="Y944" s="5" t="n">
        <v>45188</v>
      </c>
      <c r="Z944" s="3" t="inlineStr">
        <is>
          <t>https://www.amazon.com/</t>
        </is>
      </c>
      <c r="AA944" s="10" t="n"/>
      <c r="AB944" s="10" t="n"/>
      <c r="AC944" s="10" t="n"/>
      <c r="AD944" s="10" t="n"/>
      <c r="AE944" s="10" t="n"/>
      <c r="AF944" s="10" t="n"/>
      <c r="AG944" s="10" t="n"/>
      <c r="AH944" s="10" t="n"/>
      <c r="AI944" s="10" t="n"/>
      <c r="AJ944" s="10" t="inlineStr">
        <is>
          <t>https://www.amazon.com/gp/profile/amzn1.account.AFF5CJX3PGBS4ZYNYGUUVN5UJBPQ/ref=cm_cr_arp_d_gw_btm?ie=UTF8</t>
        </is>
      </c>
      <c r="AK944" s="10" t="n"/>
      <c r="AL944" s="10" t="n">
        <v>121</v>
      </c>
      <c r="AM944" s="10" t="n"/>
      <c r="AN944" s="10" t="inlineStr">
        <is>
          <t>jeans</t>
        </is>
      </c>
      <c r="AO944" s="3" t="inlineStr">
        <is>
          <t>https://www.amazon.com/gp/profile/amzn1.account.AFF5CJX3PGBS4ZYNYGUUVN5UJBPQ/ref=cm_cr_arp_d_gw_btm?ie=UTF8</t>
        </is>
      </c>
      <c r="AP944" s="10" t="inlineStr">
        <is>
          <t>juliana</t>
        </is>
      </c>
      <c r="AQ944" s="10" t="n"/>
      <c r="AR944" s="10" t="n"/>
      <c r="AS944" s="10" t="inlineStr">
        <is>
          <t>light blue</t>
        </is>
      </c>
      <c r="AT944" s="10" t="inlineStr">
        <is>
          <t>small</t>
        </is>
      </c>
      <c r="AU944" s="10" t="n"/>
      <c r="AV944" s="10" t="n"/>
      <c r="AW944" s="10" t="n">
        <v>121</v>
      </c>
      <c r="AX944" s="10" t="n"/>
      <c r="AY944" s="10" t="n">
        <v>2</v>
      </c>
      <c r="AZ944" s="10" t="n"/>
      <c r="BA944" s="10" t="n"/>
    </row>
    <row r="945" ht="99" customHeight="1" s="11">
      <c r="A945" s="10" t="n"/>
      <c r="B945" s="10" t="n"/>
      <c r="C945" s="3" t="inlineStr">
        <is>
          <t>https://m.media-amazon.com/images/I/71gcfWPEyQL.jpg</t>
        </is>
      </c>
      <c r="D945" s="10" t="n">
        <v>1</v>
      </c>
      <c r="E945" s="10">
        <f>image(C945)</f>
        <v/>
      </c>
      <c r="F945" s="10" t="b">
        <v>1</v>
      </c>
      <c r="G945" s="10" t="b">
        <v>0</v>
      </c>
      <c r="H945" s="10" t="inlineStr">
        <is>
          <t>false</t>
        </is>
      </c>
      <c r="I945" s="10" t="b">
        <v>1</v>
      </c>
      <c r="J945" s="10" t="b">
        <v>1</v>
      </c>
      <c r="K945" s="10" t="n">
        <v>1</v>
      </c>
      <c r="L945" s="10" t="n"/>
      <c r="M945" s="10" t="n">
        <v>0.995</v>
      </c>
      <c r="N945" s="10" t="inlineStr">
        <is>
          <t>http://redirect.viglink.com?key=2aba39b05bc3c8c85f46f6f98c7c728d&amp;u=https%3A%2F%2Fwww.amazon.com%2Fdp%2FB0CNX5PB7M%2Fref%3Dcm_cr_arp_d_product_top%3Fie%3DUTF8</t>
        </is>
      </c>
      <c r="O945" s="10" t="inlineStr">
        <is>
          <t>https://www.amazon.com/dp/B0CNX5PB7M/ref=cm_cr_arp_d_product_top?ie=UTF8</t>
        </is>
      </c>
      <c r="P945" s="10" t="n">
        <v>0.775</v>
      </c>
      <c r="Q945" s="3" t="inlineStr">
        <is>
          <t>https://www.amazon.com/dp/B0CNX5PB7M/ref=cm_cr_arp_d_product_top?ie=UTF8</t>
        </is>
      </c>
      <c r="R945" s="3" t="inlineStr">
        <is>
          <t>http://redirect.viglink.com?key=2aba39b05bc3c8c85f46f6f98c7c728d&amp;u=https%3A%2F%2Fwww.amazon.com%2Fdp%2FB0CNX5PB7M%2Fref%3Dcm_cr_arp_d_product_top%3Fie%3DUTF8</t>
        </is>
      </c>
      <c r="S945" s="10" t="inlineStr">
        <is>
          <t>I am 5"9</t>
        </is>
      </c>
      <c r="T945" s="10" t="n">
        <v>79.2</v>
      </c>
      <c r="U945" s="10" t="inlineStr">
        <is>
          <t>https://www.amazon.com/</t>
        </is>
      </c>
      <c r="V945" s="10" t="inlineStr">
        <is>
          <t>Love the jeans. Nice material and stretchy. I could had went a size down. Only thing is that they are short for us tall women. I am 5”9 and the jeans were above my ankles. It was fine for me because I was able to hide it with the cowboy boots.</t>
        </is>
      </c>
      <c r="W945" s="4" t="n">
        <v>45429</v>
      </c>
      <c r="X945" s="10" t="n">
        <v>69</v>
      </c>
      <c r="Y945" s="5" t="n">
        <v>45429</v>
      </c>
      <c r="Z945" s="3" t="inlineStr">
        <is>
          <t>https://www.amazon.com/</t>
        </is>
      </c>
      <c r="AA945" s="10" t="n"/>
      <c r="AB945" s="10" t="n"/>
      <c r="AC945" s="10" t="n"/>
      <c r="AD945" s="10" t="n"/>
      <c r="AE945" s="10" t="n"/>
      <c r="AF945" s="10" t="n"/>
      <c r="AG945" s="10" t="n"/>
      <c r="AH945" s="10" t="n"/>
      <c r="AI945" s="10" t="n"/>
      <c r="AJ945" s="10" t="inlineStr">
        <is>
          <t>https://www.amazon.com/gp/profile/amzn1.account.AHANEDX2ISTR3JBP5UIKTGJHNGFQ/ref=cm_cr_arp_d_gw_btm?ie=UTF8</t>
        </is>
      </c>
      <c r="AK945" s="10" t="n"/>
      <c r="AL945" s="10" t="n"/>
      <c r="AM945" s="10" t="n"/>
      <c r="AN945" s="10" t="inlineStr">
        <is>
          <t>jeans</t>
        </is>
      </c>
      <c r="AO945" s="3" t="inlineStr">
        <is>
          <t>https://www.amazon.com/gp/profile/amzn1.account.AHANEDX2ISTR3JBP5UIKTGJHNGFQ/ref=cm_cr_arp_d_gw_btm?ie=UTF8</t>
        </is>
      </c>
      <c r="AP945" s="10" t="inlineStr">
        <is>
          <t>Maria Deleon</t>
        </is>
      </c>
      <c r="AQ945" s="10" t="n"/>
      <c r="AR945" s="10" t="n"/>
      <c r="AS945" s="10" t="inlineStr">
        <is>
          <t>1-dark blue</t>
        </is>
      </c>
      <c r="AT945" s="10" t="inlineStr">
        <is>
          <t>x-large</t>
        </is>
      </c>
      <c r="AU945" s="10" t="n"/>
      <c r="AV945" s="10" t="n"/>
      <c r="AW945" s="10" t="n"/>
      <c r="AX945" s="10" t="n"/>
      <c r="AY945" s="10" t="n">
        <v>1</v>
      </c>
      <c r="AZ945" s="10" t="n"/>
      <c r="BA945" s="10" t="n"/>
    </row>
    <row r="946" ht="99" customHeight="1" s="11">
      <c r="A946" s="10" t="n"/>
      <c r="B946" s="10" t="n"/>
      <c r="C946" s="3" t="inlineStr">
        <is>
          <t>https://m.media-amazon.com/images/I/714ff4TjSLL.jpg</t>
        </is>
      </c>
      <c r="D946" s="10" t="n">
        <v>2</v>
      </c>
      <c r="E946" s="10">
        <f>image(C946)</f>
        <v/>
      </c>
      <c r="F946" s="10" t="b">
        <v>1</v>
      </c>
      <c r="G946" s="10" t="b">
        <v>0</v>
      </c>
      <c r="H946" s="10" t="inlineStr">
        <is>
          <t>false</t>
        </is>
      </c>
      <c r="I946" s="10" t="b">
        <v>1</v>
      </c>
      <c r="J946" s="10" t="b">
        <v>0</v>
      </c>
      <c r="K946" s="10" t="n">
        <v>3</v>
      </c>
      <c r="L946" s="10" t="n"/>
      <c r="M946" s="10" t="n">
        <v>0.479</v>
      </c>
      <c r="N946" s="10" t="inlineStr">
        <is>
          <t>http://redirect.viglink.com?key=2aba39b05bc3c8c85f46f6f98c7c728d&amp;u=https%3A%2F%2Fwww.amazon.com%2Fdp%2FB0CNX5PB7M%2Fref%3Dcm_cr_arp_d_product_top%3Fie%3DUTF8</t>
        </is>
      </c>
      <c r="O946" s="10" t="inlineStr">
        <is>
          <t>https://www.amazon.com/dp/B0CNX5PB7M/ref=cm_cr_arp_d_product_top?ie=UTF8</t>
        </is>
      </c>
      <c r="P946" s="10" t="n">
        <v>0.232</v>
      </c>
      <c r="Q946" s="3" t="inlineStr">
        <is>
          <t>https://www.amazon.com/dp/B0CNX5PB7M/ref=cm_cr_arp_d_product_top?ie=UTF8</t>
        </is>
      </c>
      <c r="R946" s="3" t="inlineStr">
        <is>
          <t>http://redirect.viglink.com?key=2aba39b05bc3c8c85f46f6f98c7c728d&amp;u=https%3A%2F%2Fwww.amazon.com%2Fdp%2FB0CNX5PB7M%2Fref%3Dcm_cr_arp_d_product_top%3Fie%3DUTF8</t>
        </is>
      </c>
      <c r="S946" s="10" t="inlineStr">
        <is>
          <t>I'm 5'4</t>
        </is>
      </c>
      <c r="T946" s="10" t="n">
        <v>0</v>
      </c>
      <c r="U946" s="10" t="inlineStr">
        <is>
          <t>https://www.amazon.com/</t>
        </is>
      </c>
      <c r="V946" s="10" t="inlineStr">
        <is>
          <t>Nice jeans love the tassels I order a L due to product coming from China. I'm 5'4 between 150-155 pds. The fit is nice and quality good. I will not place in dryer I will hang the jeans only 2 percent spanx ( only a light stretch to them mainly cotton/rayon)</t>
        </is>
      </c>
      <c r="W946" s="4" t="n">
        <v>45387</v>
      </c>
      <c r="X946" s="10" t="n">
        <v>64</v>
      </c>
      <c r="Y946" s="5" t="n">
        <v>45387</v>
      </c>
      <c r="Z946" s="3" t="inlineStr">
        <is>
          <t>https://www.amazon.com/</t>
        </is>
      </c>
      <c r="AA946" s="10" t="n"/>
      <c r="AB946" s="10" t="n"/>
      <c r="AC946" s="10" t="n"/>
      <c r="AD946" s="10" t="n"/>
      <c r="AE946" s="10" t="n"/>
      <c r="AF946" s="10" t="n"/>
      <c r="AG946" s="10" t="n"/>
      <c r="AH946" s="10" t="n"/>
      <c r="AI946" s="10" t="n"/>
      <c r="AJ946" s="10" t="inlineStr">
        <is>
          <t>https://www.amazon.com/gp/profile/amzn1.account.AHU7MIA6P2VDAJDHFPB5NIOH556Q/ref=cm_cr_arp_d_gw_btm?ie=UTF8</t>
        </is>
      </c>
      <c r="AK946" s="10" t="n"/>
      <c r="AL946" s="10" t="n"/>
      <c r="AM946" s="10" t="n"/>
      <c r="AN946" s="10" t="inlineStr">
        <is>
          <t>jeans</t>
        </is>
      </c>
      <c r="AO946" s="3" t="inlineStr">
        <is>
          <t>https://www.amazon.com/gp/profile/amzn1.account.AHU7MIA6P2VDAJDHFPB5NIOH556Q/ref=cm_cr_arp_d_gw_btm?ie=UTF8</t>
        </is>
      </c>
      <c r="AP946" s="10" t="inlineStr">
        <is>
          <t>Angela H.</t>
        </is>
      </c>
      <c r="AQ946" s="10" t="n"/>
      <c r="AR946" s="10" t="n"/>
      <c r="AS946" s="10" t="inlineStr">
        <is>
          <t>1-dark blue</t>
        </is>
      </c>
      <c r="AT946" s="10" t="inlineStr">
        <is>
          <t>x-large</t>
        </is>
      </c>
      <c r="AU946" s="10" t="n"/>
      <c r="AV946" s="10" t="n"/>
      <c r="AW946" s="10" t="n"/>
      <c r="AX946" s="10" t="n"/>
      <c r="AY946" s="10" t="n">
        <v>1</v>
      </c>
      <c r="AZ946" s="10" t="n"/>
      <c r="BA946" s="10" t="n"/>
    </row>
    <row r="947" ht="99" customHeight="1" s="11">
      <c r="A947" s="10" t="n"/>
      <c r="B947" s="10" t="n"/>
      <c r="C947" s="3" t="inlineStr">
        <is>
          <t>https://m.media-amazon.com/images/I/61ewrl2UBOL.jpg</t>
        </is>
      </c>
      <c r="D947" s="10" t="n">
        <v>1</v>
      </c>
      <c r="E947" s="10">
        <f>image(C947)</f>
        <v/>
      </c>
      <c r="F947" s="10" t="b">
        <v>0</v>
      </c>
      <c r="G947" s="10" t="b">
        <v>0</v>
      </c>
      <c r="H947" s="10" t="inlineStr">
        <is>
          <t>false</t>
        </is>
      </c>
      <c r="I947" s="10" t="b">
        <v>0</v>
      </c>
      <c r="J947" s="10" t="b">
        <v>0</v>
      </c>
      <c r="K947" s="10" t="n">
        <v>1</v>
      </c>
      <c r="L947" s="10" t="n"/>
      <c r="M947" s="10" t="n">
        <v>0.995</v>
      </c>
      <c r="N947" s="10" t="inlineStr">
        <is>
          <t>http://redirect.viglink.com?key=2aba39b05bc3c8c85f46f6f98c7c728d&amp;u=https%3A%2F%2Fwww.amazon.com%2Fdp%2FB0CNX5PB7M%2Fref%3Dcm_cr_arp_d_product_top%3Fie%3DUTF8</t>
        </is>
      </c>
      <c r="O947" s="10" t="inlineStr">
        <is>
          <t>https://www.amazon.com/dp/B0CNX5PB7M/ref=cm_cr_arp_d_product_top?ie=UTF8</t>
        </is>
      </c>
      <c r="P947" s="10" t="n">
        <v>0.781</v>
      </c>
      <c r="Q947" s="3" t="inlineStr">
        <is>
          <t>https://www.amazon.com/dp/B0CNX5PB7M/ref=cm_cr_arp_d_product_top?ie=UTF8</t>
        </is>
      </c>
      <c r="R947" s="3" t="inlineStr">
        <is>
          <t>http://redirect.viglink.com?key=2aba39b05bc3c8c85f46f6f98c7c728d&amp;u=https%3A%2F%2Fwww.amazon.com%2Fdp%2FB0CNX5PB7M%2Fref%3Dcm_cr_arp_d_product_top%3Fie%3DUTF8</t>
        </is>
      </c>
      <c r="S947" s="10" t="inlineStr">
        <is>
          <t>I am 5'3</t>
        </is>
      </c>
      <c r="T947" s="10" t="n">
        <v>75</v>
      </c>
      <c r="U947" s="10" t="inlineStr">
        <is>
          <t>189lbs</t>
        </is>
      </c>
      <c r="V947" s="10" t="inlineStr">
        <is>
          <t>Great Jeans! I love how the jeans fit! They are so cute! I got an XL, I am 5'3 and a 189lbs.</t>
        </is>
      </c>
      <c r="W947" s="4" t="n">
        <v>45462</v>
      </c>
      <c r="X947" s="10" t="n">
        <v>63</v>
      </c>
      <c r="Y947" s="5" t="n">
        <v>45462</v>
      </c>
      <c r="Z947" s="3" t="inlineStr">
        <is>
          <t>https://www.amazon.com/</t>
        </is>
      </c>
      <c r="AA947" s="10" t="n"/>
      <c r="AB947" s="10" t="n"/>
      <c r="AC947" s="10" t="n"/>
      <c r="AD947" s="10" t="n"/>
      <c r="AE947" s="10" t="n"/>
      <c r="AF947" s="10" t="n"/>
      <c r="AG947" s="10" t="n"/>
      <c r="AH947" s="10" t="n"/>
      <c r="AI947" s="10" t="n"/>
      <c r="AJ947" s="10" t="inlineStr">
        <is>
          <t>https://www.amazon.com/gp/profile/amzn1.account.AEEW3BG3SQCNIGMRS2RE743454JQ/ref=cm_cr_getr_d_gw_btm?ie=UTF8</t>
        </is>
      </c>
      <c r="AK947" s="10" t="n"/>
      <c r="AL947" s="10" t="n">
        <v>189</v>
      </c>
      <c r="AM947" s="10" t="n"/>
      <c r="AN947" s="10" t="inlineStr">
        <is>
          <t>jeans</t>
        </is>
      </c>
      <c r="AO947" s="3" t="inlineStr">
        <is>
          <t>https://www.amazon.com/gp/profile/amzn1.account.AEEW3BG3SQCNIGMRS2RE743454JQ/ref=cm_cr_getr_d_gw_btm?ie=UTF8</t>
        </is>
      </c>
      <c r="AP947" s="10" t="inlineStr">
        <is>
          <t>Jazzy</t>
        </is>
      </c>
      <c r="AQ947" s="10" t="n"/>
      <c r="AR947" s="10" t="n"/>
      <c r="AS947" s="10" t="inlineStr">
        <is>
          <t>4-light blue</t>
        </is>
      </c>
      <c r="AT947" s="10" t="inlineStr">
        <is>
          <t>x-large</t>
        </is>
      </c>
      <c r="AU947" s="10" t="n"/>
      <c r="AV947" s="10" t="n"/>
      <c r="AW947" s="10" t="n">
        <v>189</v>
      </c>
      <c r="AX947" s="10" t="n"/>
      <c r="AY947" s="10" t="n">
        <v>2</v>
      </c>
      <c r="AZ947" s="10" t="n"/>
      <c r="BA947" s="10" t="n"/>
    </row>
    <row r="948" ht="99" customHeight="1" s="11">
      <c r="A948" s="10" t="n"/>
      <c r="B948" s="10" t="n"/>
      <c r="C948" s="3" t="inlineStr">
        <is>
          <t>https://m.media-amazon.com/images/I/7195yLYqhcL.jpg</t>
        </is>
      </c>
      <c r="D948" s="10" t="n">
        <v>1</v>
      </c>
      <c r="E948" s="10">
        <f>image(C948)</f>
        <v/>
      </c>
      <c r="F948" s="10" t="b">
        <v>0</v>
      </c>
      <c r="G948" s="10" t="b">
        <v>0</v>
      </c>
      <c r="H948" s="10" t="inlineStr">
        <is>
          <t>false</t>
        </is>
      </c>
      <c r="I948" s="10" t="b">
        <v>1</v>
      </c>
      <c r="J948" s="10" t="b">
        <v>0</v>
      </c>
      <c r="K948" s="10" t="n">
        <v>1</v>
      </c>
      <c r="L948" s="10" t="n"/>
      <c r="M948" s="10" t="n">
        <v>0.972</v>
      </c>
      <c r="N948" s="10" t="inlineStr">
        <is>
          <t>http://redirect.viglink.com?key=2aba39b05bc3c8c85f46f6f98c7c728d&amp;u=https%3A%2F%2Fwww.amazon.com%2Fdp%2FB0CNX5PB7M%2Fref%3Dcm_cr_arp_d_product_top%3Fie%3DUTF8</t>
        </is>
      </c>
      <c r="O948" s="10" t="inlineStr">
        <is>
          <t>https://www.amazon.com/dp/B0CNX5PB7M/ref=cm_cr_arp_d_product_top?ie=UTF8</t>
        </is>
      </c>
      <c r="P948" s="10" t="n">
        <v>0.709</v>
      </c>
      <c r="Q948" s="3" t="inlineStr">
        <is>
          <t>https://www.amazon.com/dp/B0CNX5PB7M/ref=cm_cr_arp_d_product_top?ie=UTF8</t>
        </is>
      </c>
      <c r="R948" s="3" t="inlineStr">
        <is>
          <t>http://redirect.viglink.com?key=2aba39b05bc3c8c85f46f6f98c7c728d&amp;u=https%3A%2F%2Fwww.amazon.com%2Fdp%2FB0CNX5PB7M%2Fref%3Dcm_cr_arp_d_product_top%3Fie%3DUTF8</t>
        </is>
      </c>
      <c r="S948" s="10" t="n"/>
      <c r="T948" s="10" t="n">
        <v>66.7</v>
      </c>
      <c r="U948" s="10" t="inlineStr">
        <is>
          <t>160 lbs</t>
        </is>
      </c>
      <c r="V948" s="10" t="inlineStr">
        <is>
          <t>Luv these jeans Luv the material good stretch if u like ur jeans super tight downsize 1 but overall good buy I’m 160 lbs got a medium u can do a small lots of stretch</t>
        </is>
      </c>
      <c r="W948" s="4" t="n">
        <v>45229</v>
      </c>
      <c r="X948" s="10" t="n"/>
      <c r="Y948" s="5" t="n">
        <v>45229</v>
      </c>
      <c r="Z948" s="3" t="inlineStr">
        <is>
          <t>https://www.amazon.com/</t>
        </is>
      </c>
      <c r="AA948" s="10" t="n"/>
      <c r="AB948" s="10" t="n"/>
      <c r="AC948" s="10" t="n"/>
      <c r="AD948" s="10" t="n"/>
      <c r="AE948" s="10" t="n"/>
      <c r="AF948" s="10" t="n"/>
      <c r="AG948" s="10" t="n"/>
      <c r="AH948" s="10" t="n"/>
      <c r="AI948" s="10" t="n"/>
      <c r="AJ948" s="10" t="inlineStr">
        <is>
          <t>https://www.amazon.com/gp/profile/amzn1.account.AEPNKMECDJJTYVG3XGAISQJTDOKQ/ref=cm_cr_getr_d_gw_btm?ie=UTF8</t>
        </is>
      </c>
      <c r="AK948" s="10" t="n"/>
      <c r="AL948" s="10" t="n">
        <v>160</v>
      </c>
      <c r="AM948" s="10" t="n"/>
      <c r="AN948" s="10" t="inlineStr">
        <is>
          <t>jeans</t>
        </is>
      </c>
      <c r="AO948" s="3" t="inlineStr">
        <is>
          <t>https://www.amazon.com/gp/profile/amzn1.account.AEPNKMECDJJTYVG3XGAISQJTDOKQ/ref=cm_cr_getr_d_gw_btm?ie=UTF8</t>
        </is>
      </c>
      <c r="AP948" s="10" t="inlineStr">
        <is>
          <t>Sandra</t>
        </is>
      </c>
      <c r="AQ948" s="10" t="n"/>
      <c r="AR948" s="10" t="n"/>
      <c r="AS948" s="10" t="inlineStr">
        <is>
          <t>1-dark blue</t>
        </is>
      </c>
      <c r="AT948" s="10" t="inlineStr">
        <is>
          <t>medium</t>
        </is>
      </c>
      <c r="AU948" s="10" t="n"/>
      <c r="AV948" s="10" t="n"/>
      <c r="AW948" s="10" t="n">
        <v>160</v>
      </c>
      <c r="AX948" s="10" t="n"/>
      <c r="AY948" s="10" t="n">
        <v>1</v>
      </c>
      <c r="AZ948" s="10" t="n"/>
      <c r="BA948" s="10" t="n"/>
    </row>
    <row r="949" ht="99" customHeight="1" s="11">
      <c r="A949" s="10" t="n"/>
      <c r="B949" s="10" t="n"/>
      <c r="C949" s="3" t="inlineStr">
        <is>
          <t>https://m.media-amazon.com/images/I/71O-Ivo3hSL.jpg</t>
        </is>
      </c>
      <c r="D949" s="10" t="n">
        <v>1</v>
      </c>
      <c r="E949" s="10">
        <f>image(C949)</f>
        <v/>
      </c>
      <c r="F949" s="10" t="b">
        <v>0</v>
      </c>
      <c r="G949" s="10" t="b">
        <v>0</v>
      </c>
      <c r="H949" s="10" t="inlineStr">
        <is>
          <t>false</t>
        </is>
      </c>
      <c r="I949" s="10" t="b">
        <v>1</v>
      </c>
      <c r="J949" s="10" t="b">
        <v>0</v>
      </c>
      <c r="K949" s="10" t="n">
        <v>0</v>
      </c>
      <c r="L949" s="10" t="n"/>
      <c r="M949" s="10" t="n">
        <v>0</v>
      </c>
      <c r="N949" s="10" t="inlineStr">
        <is>
          <t>http://redirect.viglink.com?key=2aba39b05bc3c8c85f46f6f98c7c728d&amp;u=https%3A%2F%2Fwww.amazon.com%2Fdp%2FB0CNX5PB7M%2Fref%3Dcm_cr_arp_d_product_top%3Fie%3DUTF8</t>
        </is>
      </c>
      <c r="O949" s="10" t="inlineStr">
        <is>
          <t>https://www.amazon.com/dp/B0CNX5PB7M/ref=cm_cr_arp_d_product_top?ie=UTF8</t>
        </is>
      </c>
      <c r="P949" s="10" t="n">
        <v>0</v>
      </c>
      <c r="Q949" s="3" t="inlineStr">
        <is>
          <t>https://www.amazon.com/dp/B0CNX5PB7M/ref=cm_cr_arp_d_product_top?ie=UTF8</t>
        </is>
      </c>
      <c r="R949" s="3" t="inlineStr">
        <is>
          <t>http://redirect.viglink.com?key=2aba39b05bc3c8c85f46f6f98c7c728d&amp;u=https%3A%2F%2Fwww.amazon.com%2Fdp%2FB0CNX5PB7M%2Fref%3Dcm_cr_arp_d_product_top%3Fie%3DUTF8</t>
        </is>
      </c>
      <c r="S949" s="10" t="n"/>
      <c r="T949" s="10" t="n">
        <v>0</v>
      </c>
      <c r="U949" s="10" t="inlineStr">
        <is>
          <t>160 lbs</t>
        </is>
      </c>
      <c r="V949" s="10" t="inlineStr">
        <is>
          <t>Luv these jeans Luv the material good stretch if u like ur jeans super tight downsize 1 but overall good buy I’m 160 lbs got a medium u can do a small lots of stretch</t>
        </is>
      </c>
      <c r="W949" s="4" t="n">
        <v>45229</v>
      </c>
      <c r="X949" s="10" t="n"/>
      <c r="Y949" s="5" t="n">
        <v>45229</v>
      </c>
      <c r="Z949" s="3" t="inlineStr">
        <is>
          <t>https://www.amazon.com/</t>
        </is>
      </c>
      <c r="AA949" s="10" t="n"/>
      <c r="AB949" s="10" t="n"/>
      <c r="AC949" s="10" t="n"/>
      <c r="AD949" s="10" t="n"/>
      <c r="AE949" s="10" t="n"/>
      <c r="AF949" s="10" t="n"/>
      <c r="AG949" s="10" t="n"/>
      <c r="AH949" s="10" t="n"/>
      <c r="AI949" s="10" t="n"/>
      <c r="AJ949" s="10" t="inlineStr">
        <is>
          <t>https://www.amazon.com/gp/profile/amzn1.account.AEPNKMECDJJTYVG3XGAISQJTDOKQ/ref=cm_cr_getr_d_gw_btm?ie=UTF8</t>
        </is>
      </c>
      <c r="AK949" s="10" t="n"/>
      <c r="AL949" s="10" t="n">
        <v>160</v>
      </c>
      <c r="AM949" s="10" t="n"/>
      <c r="AN949" s="10" t="inlineStr">
        <is>
          <t>jeans</t>
        </is>
      </c>
      <c r="AO949" s="3" t="inlineStr">
        <is>
          <t>https://www.amazon.com/gp/profile/amzn1.account.AEPNKMECDJJTYVG3XGAISQJTDOKQ/ref=cm_cr_getr_d_gw_btm?ie=UTF8</t>
        </is>
      </c>
      <c r="AP949" s="10" t="inlineStr">
        <is>
          <t>Sandra</t>
        </is>
      </c>
      <c r="AQ949" s="10" t="n"/>
      <c r="AR949" s="10" t="n"/>
      <c r="AS949" s="10" t="inlineStr">
        <is>
          <t>1-dark blue</t>
        </is>
      </c>
      <c r="AT949" s="10" t="inlineStr">
        <is>
          <t>medium</t>
        </is>
      </c>
      <c r="AU949" s="10" t="n"/>
      <c r="AV949" s="10" t="n"/>
      <c r="AW949" s="10" t="n">
        <v>160</v>
      </c>
      <c r="AX949" s="10" t="n"/>
      <c r="AY949" s="10" t="n">
        <v>1</v>
      </c>
      <c r="AZ949" s="10" t="n"/>
      <c r="BA949" s="10" t="n"/>
    </row>
    <row r="950" ht="99" customHeight="1" s="11">
      <c r="A950" s="10" t="n"/>
      <c r="B950" s="10" t="n"/>
      <c r="C950" s="3" t="inlineStr">
        <is>
          <t>https://m.media-amazon.com/images/I/71r+Mn9dlpL.jpg</t>
        </is>
      </c>
      <c r="D950" s="10" t="n">
        <v>1</v>
      </c>
      <c r="E950" s="10">
        <f>image(C950)</f>
        <v/>
      </c>
      <c r="F950" s="10" t="b">
        <v>0</v>
      </c>
      <c r="G950" s="10" t="b">
        <v>0</v>
      </c>
      <c r="H950" s="10" t="inlineStr">
        <is>
          <t>false</t>
        </is>
      </c>
      <c r="I950" s="10" t="b">
        <v>1</v>
      </c>
      <c r="J950" s="10" t="b">
        <v>0</v>
      </c>
      <c r="K950" s="10" t="n">
        <v>1</v>
      </c>
      <c r="L950" s="10" t="n"/>
      <c r="M950" s="10" t="n">
        <v>0.996</v>
      </c>
      <c r="N950" s="10" t="inlineStr">
        <is>
          <t>http://redirect.viglink.com?key=2aba39b05bc3c8c85f46f6f98c7c728d&amp;u=https%3A%2F%2Fwww.amazon.com%2Fdp%2FB0CNX5PB7M%2Fref%3Dcm_cr_arp_d_product_top%3Fie%3DUTF8</t>
        </is>
      </c>
      <c r="O950" s="10" t="inlineStr">
        <is>
          <t>https://www.amazon.com/dp/B0CNX5PB7M/ref=cm_cr_arp_d_product_top?ie=UTF8</t>
        </is>
      </c>
      <c r="P950" s="10" t="n">
        <v>0.971</v>
      </c>
      <c r="Q950" s="3" t="inlineStr">
        <is>
          <t>https://www.amazon.com/dp/B0CNX5PB7M/ref=cm_cr_arp_d_product_top?ie=UTF8</t>
        </is>
      </c>
      <c r="R950" s="3" t="inlineStr">
        <is>
          <t>http://redirect.viglink.com?key=2aba39b05bc3c8c85f46f6f98c7c728d&amp;u=https%3A%2F%2Fwww.amazon.com%2Fdp%2FB0CNX5PB7M%2Fref%3Dcm_cr_arp_d_product_top%3Fie%3DUTF8</t>
        </is>
      </c>
      <c r="S950" s="10" t="n"/>
      <c r="T950" s="10" t="n">
        <v>66.7</v>
      </c>
      <c r="U950" s="10" t="inlineStr">
        <is>
          <t>160 lbs</t>
        </is>
      </c>
      <c r="V950" s="10" t="inlineStr">
        <is>
          <t>Luv these jeans Luv the material good stretch if u like ur jeans super tight downsize 1 but overall good buy I’m 160 lbs got a medium u can do a small lots of stretch</t>
        </is>
      </c>
      <c r="W950" s="4" t="n">
        <v>45229</v>
      </c>
      <c r="X950" s="10" t="n"/>
      <c r="Y950" s="5" t="n">
        <v>45229</v>
      </c>
      <c r="Z950" s="3" t="inlineStr">
        <is>
          <t>https://www.amazon.com/</t>
        </is>
      </c>
      <c r="AA950" s="10" t="n"/>
      <c r="AB950" s="10" t="n"/>
      <c r="AC950" s="10" t="n"/>
      <c r="AD950" s="10" t="n"/>
      <c r="AE950" s="10" t="n"/>
      <c r="AF950" s="10" t="n"/>
      <c r="AG950" s="10" t="n"/>
      <c r="AH950" s="10" t="n"/>
      <c r="AI950" s="10" t="n"/>
      <c r="AJ950" s="10" t="inlineStr">
        <is>
          <t>https://www.amazon.com/gp/profile/amzn1.account.AEPNKMECDJJTYVG3XGAISQJTDOKQ/ref=cm_cr_getr_d_gw_btm?ie=UTF8</t>
        </is>
      </c>
      <c r="AK950" s="10" t="n"/>
      <c r="AL950" s="10" t="n">
        <v>160</v>
      </c>
      <c r="AM950" s="10" t="n"/>
      <c r="AN950" s="10" t="inlineStr">
        <is>
          <t>jeans</t>
        </is>
      </c>
      <c r="AO950" s="3" t="inlineStr">
        <is>
          <t>https://www.amazon.com/gp/profile/amzn1.account.AEPNKMECDJJTYVG3XGAISQJTDOKQ/ref=cm_cr_getr_d_gw_btm?ie=UTF8</t>
        </is>
      </c>
      <c r="AP950" s="10" t="inlineStr">
        <is>
          <t>Sandra</t>
        </is>
      </c>
      <c r="AQ950" s="10" t="n"/>
      <c r="AR950" s="10" t="n"/>
      <c r="AS950" s="10" t="inlineStr">
        <is>
          <t>1-dark blue</t>
        </is>
      </c>
      <c r="AT950" s="10" t="inlineStr">
        <is>
          <t>medium</t>
        </is>
      </c>
      <c r="AU950" s="10" t="n"/>
      <c r="AV950" s="10" t="n"/>
      <c r="AW950" s="10" t="n">
        <v>160</v>
      </c>
      <c r="AX950" s="10" t="n"/>
      <c r="AY950" s="10" t="n">
        <v>1</v>
      </c>
      <c r="AZ950" s="10" t="n"/>
      <c r="BA950" s="10" t="n"/>
    </row>
    <row r="951" ht="99" customHeight="1" s="11">
      <c r="A951" s="10" t="n"/>
      <c r="B951" s="10" t="n"/>
      <c r="C951" s="3" t="inlineStr">
        <is>
          <t>https://m.media-amazon.com/images/I/71BzaepArSL.jpg</t>
        </is>
      </c>
      <c r="D951" s="10" t="n">
        <v>1</v>
      </c>
      <c r="E951" s="10">
        <f>image(C951)</f>
        <v/>
      </c>
      <c r="F951" s="10" t="b">
        <v>1</v>
      </c>
      <c r="G951" s="10" t="b">
        <v>1</v>
      </c>
      <c r="H951" s="10" t="inlineStr">
        <is>
          <t>true</t>
        </is>
      </c>
      <c r="I951" s="10" t="b">
        <v>1</v>
      </c>
      <c r="J951" s="10" t="b">
        <v>0</v>
      </c>
      <c r="K951" s="10" t="n">
        <v>1</v>
      </c>
      <c r="L951" s="10" t="n"/>
      <c r="M951" s="10" t="n">
        <v>0.823</v>
      </c>
      <c r="N951" s="10" t="inlineStr">
        <is>
          <t>http://redirect.viglink.com?key=2aba39b05bc3c8c85f46f6f98c7c728d&amp;u=https%3A%2F%2Fwww.amazon.com%2Fdp%2FB0CNX5PB7M%2Fref%3Dcm_cr_arp_d_product_top%3Fie%3DUTF8</t>
        </is>
      </c>
      <c r="O951" s="10" t="inlineStr">
        <is>
          <t>https://www.amazon.com/dp/B0CNX5PB7M/ref=cm_cr_arp_d_product_top?ie=UTF8</t>
        </is>
      </c>
      <c r="P951" s="10" t="n">
        <v>0.549</v>
      </c>
      <c r="Q951" s="3" t="inlineStr">
        <is>
          <t>https://www.amazon.com/dp/B0CNX5PB7M/ref=cm_cr_arp_d_product_top?ie=UTF8</t>
        </is>
      </c>
      <c r="R951" s="3" t="inlineStr">
        <is>
          <t>http://redirect.viglink.com?key=2aba39b05bc3c8c85f46f6f98c7c728d&amp;u=https%3A%2F%2Fwww.amazon.com%2Fdp%2FB0CNX5PB7M%2Fref%3Dcm_cr_arp_d_product_top%3Fie%3DUTF8</t>
        </is>
      </c>
      <c r="S951" s="10" t="inlineStr">
        <is>
          <t>I am 5'11"</t>
        </is>
      </c>
      <c r="T951" s="10" t="n">
        <v>100</v>
      </c>
      <c r="U951" s="10" t="inlineStr">
        <is>
          <t>https://www.amazon.com/</t>
        </is>
      </c>
      <c r="V951" s="10" t="inlineStr">
        <is>
          <t>Great photo shoot look! Loved the jeans. Fit well and were long enough; I am 5'11"! They were a replacement for jeans that did not come in time from another company for my photoshoot! Would have liked a longer waist tho, kinda low cut!</t>
        </is>
      </c>
      <c r="W951" s="4" t="n">
        <v>45028</v>
      </c>
      <c r="X951" s="10" t="n">
        <v>71</v>
      </c>
      <c r="Y951" s="5" t="n">
        <v>45028</v>
      </c>
      <c r="Z951" s="3" t="inlineStr">
        <is>
          <t>https://www.amazon.com/</t>
        </is>
      </c>
      <c r="AA951" s="10" t="n"/>
      <c r="AB951" s="10" t="n"/>
      <c r="AC951" s="10" t="n"/>
      <c r="AD951" s="10" t="n"/>
      <c r="AE951" s="10" t="n"/>
      <c r="AF951" s="10" t="n"/>
      <c r="AG951" s="10" t="n"/>
      <c r="AH951" s="10" t="n"/>
      <c r="AI951" s="10" t="n"/>
      <c r="AJ951" s="10" t="inlineStr">
        <is>
          <t>https://www.amazon.com/gp/profile/amzn1.account.AFBMLMLEE3UQ4KU5ZGXPWPZ27RAQ/ref=cm_cr_getr_d_gw_btm?ie=UTF8</t>
        </is>
      </c>
      <c r="AK951" s="10" t="n"/>
      <c r="AL951" s="10" t="n"/>
      <c r="AM951" s="10" t="n"/>
      <c r="AN951" s="10" t="inlineStr">
        <is>
          <t>jeans</t>
        </is>
      </c>
      <c r="AO951" s="3" t="inlineStr">
        <is>
          <t>https://www.amazon.com/gp/profile/amzn1.account.AFBMLMLEE3UQ4KU5ZGXPWPZ27RAQ/ref=cm_cr_getr_d_gw_btm?ie=UTF8</t>
        </is>
      </c>
      <c r="AP951" s="10" t="inlineStr">
        <is>
          <t>Sharon Y. Pendergrass</t>
        </is>
      </c>
      <c r="AQ951" s="10" t="n"/>
      <c r="AR951" s="10" t="n"/>
      <c r="AS951" s="10" t="inlineStr">
        <is>
          <t>1-dark blue</t>
        </is>
      </c>
      <c r="AT951" s="10" t="inlineStr">
        <is>
          <t>3x-large</t>
        </is>
      </c>
      <c r="AU951" s="10" t="n"/>
      <c r="AV951" s="10" t="n"/>
      <c r="AW951" s="10" t="n"/>
      <c r="AX951" s="10" t="n"/>
      <c r="AY951" s="10" t="n">
        <v>1</v>
      </c>
      <c r="AZ951" s="10" t="n"/>
      <c r="BA951" s="10" t="n"/>
    </row>
    <row r="952" ht="99" customHeight="1" s="11">
      <c r="A952" s="10" t="n"/>
      <c r="B952" s="10" t="n"/>
      <c r="C952" s="3" t="inlineStr">
        <is>
          <t>https://m.media-amazon.com/images/I/71y0cHMc7iL.jpg</t>
        </is>
      </c>
      <c r="D952" s="10" t="n">
        <v>1</v>
      </c>
      <c r="E952" s="10">
        <f>image(C952)</f>
        <v/>
      </c>
      <c r="F952" s="10" t="b">
        <v>1</v>
      </c>
      <c r="G952" s="10" t="b">
        <v>1</v>
      </c>
      <c r="H952" s="10" t="inlineStr">
        <is>
          <t>true</t>
        </is>
      </c>
      <c r="I952" s="10" t="b">
        <v>1</v>
      </c>
      <c r="J952" s="10" t="b">
        <v>0</v>
      </c>
      <c r="K952" s="10" t="n">
        <v>1</v>
      </c>
      <c r="L952" s="10" t="n"/>
      <c r="M952" s="10" t="n">
        <v>0.895</v>
      </c>
      <c r="N952" s="10" t="inlineStr">
        <is>
          <t>http://redirect.viglink.com?key=2aba39b05bc3c8c85f46f6f98c7c728d&amp;u=https%3A%2F%2Fwww.amazon.com%2Fdp%2FB0CNX5PB7M%2Fref%3Dcm_cr_arp_d_product_top%3Fie%3DUTF8</t>
        </is>
      </c>
      <c r="O952" s="10" t="inlineStr">
        <is>
          <t>https://www.amazon.com/dp/B0CNX5PB7M/ref=cm_cr_arp_d_product_top?ie=UTF8</t>
        </is>
      </c>
      <c r="P952" s="10" t="n">
        <v>0.448</v>
      </c>
      <c r="Q952" s="3" t="inlineStr">
        <is>
          <t>https://www.amazon.com/dp/B0CNX5PB7M/ref=cm_cr_arp_d_product_top?ie=UTF8</t>
        </is>
      </c>
      <c r="R952" s="3" t="inlineStr">
        <is>
          <t>http://redirect.viglink.com?key=2aba39b05bc3c8c85f46f6f98c7c728d&amp;u=https%3A%2F%2Fwww.amazon.com%2Fdp%2FB0CNX5PB7M%2Fref%3Dcm_cr_arp_d_product_top%3Fie%3DUTF8</t>
        </is>
      </c>
      <c r="S952" s="10" t="inlineStr">
        <is>
          <t>I am 5'11"</t>
        </is>
      </c>
      <c r="T952" s="10" t="n">
        <v>100</v>
      </c>
      <c r="U952" s="10" t="inlineStr">
        <is>
          <t>https://www.amazon.com/</t>
        </is>
      </c>
      <c r="V952" s="10" t="inlineStr">
        <is>
          <t>Great photo shoot look! Loved the jeans. Fit well and were long enough; I am 5'11"! They were a replacement for jeans that did not come in time from another company for my photoshoot! Would have liked a longer waist tho, kinda low cut!</t>
        </is>
      </c>
      <c r="W952" s="4" t="n">
        <v>45028</v>
      </c>
      <c r="X952" s="10" t="n">
        <v>71</v>
      </c>
      <c r="Y952" s="5" t="n">
        <v>45028</v>
      </c>
      <c r="Z952" s="3" t="inlineStr">
        <is>
          <t>https://www.amazon.com/</t>
        </is>
      </c>
      <c r="AA952" s="10" t="n"/>
      <c r="AB952" s="10" t="n"/>
      <c r="AC952" s="10" t="n"/>
      <c r="AD952" s="10" t="n"/>
      <c r="AE952" s="10" t="n"/>
      <c r="AF952" s="10" t="n"/>
      <c r="AG952" s="10" t="n"/>
      <c r="AH952" s="10" t="n"/>
      <c r="AI952" s="10" t="n"/>
      <c r="AJ952" s="10" t="inlineStr">
        <is>
          <t>https://www.amazon.com/gp/profile/amzn1.account.AFBMLMLEE3UQ4KU5ZGXPWPZ27RAQ/ref=cm_cr_getr_d_gw_btm?ie=UTF8</t>
        </is>
      </c>
      <c r="AK952" s="10" t="n"/>
      <c r="AL952" s="10" t="n"/>
      <c r="AM952" s="10" t="n"/>
      <c r="AN952" s="10" t="inlineStr">
        <is>
          <t>jeans</t>
        </is>
      </c>
      <c r="AO952" s="3" t="inlineStr">
        <is>
          <t>https://www.amazon.com/gp/profile/amzn1.account.AFBMLMLEE3UQ4KU5ZGXPWPZ27RAQ/ref=cm_cr_getr_d_gw_btm?ie=UTF8</t>
        </is>
      </c>
      <c r="AP952" s="10" t="inlineStr">
        <is>
          <t>Sharon Y. Pendergrass</t>
        </is>
      </c>
      <c r="AQ952" s="10" t="n"/>
      <c r="AR952" s="10" t="n"/>
      <c r="AS952" s="10" t="inlineStr">
        <is>
          <t>1-dark blue</t>
        </is>
      </c>
      <c r="AT952" s="10" t="inlineStr">
        <is>
          <t>3x-large</t>
        </is>
      </c>
      <c r="AU952" s="10" t="n"/>
      <c r="AV952" s="10" t="n"/>
      <c r="AW952" s="10" t="n"/>
      <c r="AX952" s="10" t="n"/>
      <c r="AY952" s="10" t="n">
        <v>1</v>
      </c>
      <c r="AZ952" s="10" t="n"/>
      <c r="BA952" s="10" t="n"/>
    </row>
    <row r="953" ht="99" customHeight="1" s="11">
      <c r="A953" s="10" t="n"/>
      <c r="B953" s="10" t="n"/>
      <c r="C953" s="3" t="inlineStr">
        <is>
          <t>https://m.media-amazon.com/images/I/715-B9bmm8L.jpg</t>
        </is>
      </c>
      <c r="D953" s="10" t="n">
        <v>1</v>
      </c>
      <c r="E953" s="10">
        <f>image(C953)</f>
        <v/>
      </c>
      <c r="F953" s="10" t="b">
        <v>1</v>
      </c>
      <c r="G953" s="10" t="b">
        <v>0</v>
      </c>
      <c r="H953" s="10" t="inlineStr">
        <is>
          <t>false</t>
        </is>
      </c>
      <c r="I953" s="10" t="b">
        <v>1</v>
      </c>
      <c r="J953" s="10" t="b">
        <v>0</v>
      </c>
      <c r="K953" s="10" t="n">
        <v>1</v>
      </c>
      <c r="L953" s="10" t="n"/>
      <c r="M953" s="10" t="n">
        <v>0.947</v>
      </c>
      <c r="N953" s="10" t="inlineStr">
        <is>
          <t>http://redirect.viglink.com?key=2aba39b05bc3c8c85f46f6f98c7c728d&amp;u=https%3A%2F%2Fwww.amazon.com%2Fdp%2FB0CNX5PB7M%2Fref%3Dcm_cr_arp_d_product_top%3Fie%3DUTF8</t>
        </is>
      </c>
      <c r="O953" s="10" t="inlineStr">
        <is>
          <t>https://www.amazon.com/dp/B0CNX5PB7M/ref=cm_cr_arp_d_product_top?ie=UTF8</t>
        </is>
      </c>
      <c r="P953" s="10" t="n">
        <v>0.425</v>
      </c>
      <c r="Q953" s="3" t="inlineStr">
        <is>
          <t>https://www.amazon.com/dp/B0CNX5PB7M/ref=cm_cr_arp_d_product_top?ie=UTF8</t>
        </is>
      </c>
      <c r="R953" s="3" t="inlineStr">
        <is>
          <t>http://redirect.viglink.com?key=2aba39b05bc3c8c85f46f6f98c7c728d&amp;u=https%3A%2F%2Fwww.amazon.com%2Fdp%2FB0CNX5PB7M%2Fref%3Dcm_cr_arp_d_product_top%3Fie%3DUTF8</t>
        </is>
      </c>
      <c r="S953" s="10" t="inlineStr">
        <is>
          <t>I'm 5'8</t>
        </is>
      </c>
      <c r="T953" s="10" t="n">
        <v>66.7</v>
      </c>
      <c r="U953" s="10" t="inlineStr">
        <is>
          <t>https://www.amazon.com/</t>
        </is>
      </c>
      <c r="V953" s="10" t="inlineStr">
        <is>
          <t>No Bueno 1st of all there is Absolutely No Stretch in these Jeans At All!! They said stretch!!! Haaa I'm 5'8, 41 hips &amp; and these pants are nothing like they described, they run short on me, and I bought 3 of them, my sister that's 5'6 loves them, my sister they show your crack before you even sit down.. RETURNING THEM!!</t>
        </is>
      </c>
      <c r="W953" s="4" t="n">
        <v>45556</v>
      </c>
      <c r="X953" s="10" t="n">
        <v>68</v>
      </c>
      <c r="Y953" s="5" t="n">
        <v>45556</v>
      </c>
      <c r="Z953" s="3" t="inlineStr">
        <is>
          <t>https://www.amazon.com/</t>
        </is>
      </c>
      <c r="AA953" s="10" t="n"/>
      <c r="AB953" s="10" t="n"/>
      <c r="AC953" s="10" t="n"/>
      <c r="AD953" s="10" t="n"/>
      <c r="AE953" s="10" t="n"/>
      <c r="AF953" s="10" t="inlineStr">
        <is>
          <t>41 hips</t>
        </is>
      </c>
      <c r="AG953" s="10" t="n"/>
      <c r="AH953" s="10" t="n"/>
      <c r="AI953" s="10" t="n">
        <v>41</v>
      </c>
      <c r="AJ953" s="10" t="inlineStr">
        <is>
          <t>https://www.amazon.com/gp/profile/amzn1.account.AFXESIVNRQ52EG6HH5DO57RQMQTA/ref=cm_cr_getr_d_gw_btm?ie=UTF8</t>
        </is>
      </c>
      <c r="AK953" s="10" t="n"/>
      <c r="AL953" s="10" t="n"/>
      <c r="AM953" s="10" t="n"/>
      <c r="AN953" s="10" t="inlineStr">
        <is>
          <t>jeans</t>
        </is>
      </c>
      <c r="AO953" s="3" t="inlineStr">
        <is>
          <t>https://www.amazon.com/gp/profile/amzn1.account.AFXESIVNRQ52EG6HH5DO57RQMQTA/ref=cm_cr_getr_d_gw_btm?ie=UTF8</t>
        </is>
      </c>
      <c r="AP953" s="10" t="inlineStr">
        <is>
          <t>TRomelle</t>
        </is>
      </c>
      <c r="AQ953" s="10" t="n"/>
      <c r="AR953" s="10" t="n"/>
      <c r="AS953" s="10" t="inlineStr">
        <is>
          <t>60-blue</t>
        </is>
      </c>
      <c r="AT953" s="10" t="inlineStr">
        <is>
          <t>large</t>
        </is>
      </c>
      <c r="AU953" s="10" t="n"/>
      <c r="AV953" s="10" t="n"/>
      <c r="AW953" s="10" t="n"/>
      <c r="AX953" s="10" t="n"/>
      <c r="AY953" s="10" t="n">
        <v>2</v>
      </c>
      <c r="AZ953" s="10" t="n"/>
      <c r="BA953" s="10" t="n"/>
    </row>
    <row r="954" ht="99" customHeight="1" s="11">
      <c r="A954" s="10" t="n"/>
      <c r="B954" s="10" t="n"/>
      <c r="C954" s="3" t="inlineStr">
        <is>
          <t>https://m.media-amazon.com/images/I/71po1MmjyDL.jpg</t>
        </is>
      </c>
      <c r="D954" s="10" t="n">
        <v>1</v>
      </c>
      <c r="E954" s="10">
        <f>image(C954)</f>
        <v/>
      </c>
      <c r="F954" s="10" t="b">
        <v>1</v>
      </c>
      <c r="G954" s="10" t="b">
        <v>0</v>
      </c>
      <c r="H954" s="10" t="inlineStr">
        <is>
          <t>false</t>
        </is>
      </c>
      <c r="I954" s="10" t="b">
        <v>1</v>
      </c>
      <c r="J954" s="10" t="b">
        <v>0</v>
      </c>
      <c r="K954" s="10" t="n">
        <v>1</v>
      </c>
      <c r="L954" s="10" t="n"/>
      <c r="M954" s="10" t="n">
        <v>0.716</v>
      </c>
      <c r="N954" s="10" t="inlineStr">
        <is>
          <t>http://redirect.viglink.com?key=2aba39b05bc3c8c85f46f6f98c7c728d&amp;u=https%3A%2F%2Fwww.amazon.com%2Fdp%2FB0CNX5PB7M%2Fref%3Dcm_cr_arp_d_product_top%3Fie%3DUTF8</t>
        </is>
      </c>
      <c r="O954" s="10" t="inlineStr">
        <is>
          <t>https://www.amazon.com/dp/B0CNX5PB7M/ref=cm_cr_arp_d_product_top?ie=UTF8</t>
        </is>
      </c>
      <c r="P954" s="10" t="n">
        <v>0.388</v>
      </c>
      <c r="Q954" s="3" t="inlineStr">
        <is>
          <t>https://www.amazon.com/dp/B0CNX5PB7M/ref=cm_cr_arp_d_product_top?ie=UTF8</t>
        </is>
      </c>
      <c r="R954" s="3" t="inlineStr">
        <is>
          <t>http://redirect.viglink.com?key=2aba39b05bc3c8c85f46f6f98c7c728d&amp;u=https%3A%2F%2Fwww.amazon.com%2Fdp%2FB0CNX5PB7M%2Fref%3Dcm_cr_arp_d_product_top%3Fie%3DUTF8</t>
        </is>
      </c>
      <c r="S954" s="10" t="inlineStr">
        <is>
          <t>I'm 5'8</t>
        </is>
      </c>
      <c r="T954" s="10" t="n">
        <v>66.7</v>
      </c>
      <c r="U954" s="10" t="inlineStr">
        <is>
          <t>https://www.amazon.com/</t>
        </is>
      </c>
      <c r="V954" s="10" t="inlineStr">
        <is>
          <t>No Bueno 1st of all there is Absolutely No Stretch in these Jeans At All!! They said stretch!!! Haaa I'm 5'8, 41 hips &amp; and these pants are nothing like they described, they run short on me, and I bought 3 of them, my sister that's 5'6 loves them, my sister they show your crack before you even sit down.. RETURNING THEM!!</t>
        </is>
      </c>
      <c r="W954" s="4" t="n">
        <v>45556</v>
      </c>
      <c r="X954" s="10" t="n">
        <v>68</v>
      </c>
      <c r="Y954" s="5" t="n">
        <v>45556</v>
      </c>
      <c r="Z954" s="3" t="inlineStr">
        <is>
          <t>https://www.amazon.com/</t>
        </is>
      </c>
      <c r="AA954" s="10" t="n"/>
      <c r="AB954" s="10" t="n"/>
      <c r="AC954" s="10" t="n"/>
      <c r="AD954" s="10" t="n"/>
      <c r="AE954" s="10" t="n"/>
      <c r="AF954" s="10" t="inlineStr">
        <is>
          <t>41 hips</t>
        </is>
      </c>
      <c r="AG954" s="10" t="n"/>
      <c r="AH954" s="10" t="n"/>
      <c r="AI954" s="10" t="n">
        <v>41</v>
      </c>
      <c r="AJ954" s="10" t="inlineStr">
        <is>
          <t>https://www.amazon.com/gp/profile/amzn1.account.AFXESIVNRQ52EG6HH5DO57RQMQTA/ref=cm_cr_getr_d_gw_btm?ie=UTF8</t>
        </is>
      </c>
      <c r="AK954" s="10" t="n"/>
      <c r="AL954" s="10" t="n"/>
      <c r="AM954" s="10" t="n"/>
      <c r="AN954" s="10" t="inlineStr">
        <is>
          <t>jeans</t>
        </is>
      </c>
      <c r="AO954" s="3" t="inlineStr">
        <is>
          <t>https://www.amazon.com/gp/profile/amzn1.account.AFXESIVNRQ52EG6HH5DO57RQMQTA/ref=cm_cr_getr_d_gw_btm?ie=UTF8</t>
        </is>
      </c>
      <c r="AP954" s="10" t="inlineStr">
        <is>
          <t>TRomelle</t>
        </is>
      </c>
      <c r="AQ954" s="10" t="n"/>
      <c r="AR954" s="10" t="n"/>
      <c r="AS954" s="10" t="inlineStr">
        <is>
          <t>60-blue</t>
        </is>
      </c>
      <c r="AT954" s="10" t="inlineStr">
        <is>
          <t>large</t>
        </is>
      </c>
      <c r="AU954" s="10" t="n"/>
      <c r="AV954" s="10" t="n"/>
      <c r="AW954" s="10" t="n"/>
      <c r="AX954" s="10" t="n"/>
      <c r="AY954" s="10" t="n">
        <v>2</v>
      </c>
      <c r="AZ954" s="10" t="n"/>
      <c r="BA954" s="10" t="n"/>
    </row>
    <row r="955" ht="99" customHeight="1" s="11">
      <c r="A955" s="10" t="n"/>
      <c r="B955" s="10" t="n"/>
      <c r="C955" s="3" t="inlineStr">
        <is>
          <t>https://m.media-amazon.com/images/I/71HJJejqheL.jpg</t>
        </is>
      </c>
      <c r="D955" s="10" t="n">
        <v>1</v>
      </c>
      <c r="E955" s="10">
        <f>image(C955)</f>
        <v/>
      </c>
      <c r="F955" s="10" t="b">
        <v>1</v>
      </c>
      <c r="G955" s="10" t="b">
        <v>1</v>
      </c>
      <c r="H955" s="10" t="inlineStr">
        <is>
          <t>true</t>
        </is>
      </c>
      <c r="I955" s="10" t="b">
        <v>1</v>
      </c>
      <c r="J955" s="10" t="b">
        <v>1</v>
      </c>
      <c r="K955" s="10" t="n">
        <v>1</v>
      </c>
      <c r="L955" s="10" t="n"/>
      <c r="M955" s="10" t="n">
        <v>0.734</v>
      </c>
      <c r="N955" s="10" t="inlineStr">
        <is>
          <t>http://redirect.viglink.com?key=2aba39b05bc3c8c85f46f6f98c7c728d&amp;u=https%3A%2F%2Fwww.amazon.com%2Fdp%2FB09PLCM53D%2Fref%3Dcm_cr_arp_d_product_top%3Fie%3DUTF8</t>
        </is>
      </c>
      <c r="O955" s="10" t="inlineStr">
        <is>
          <t>https://www.amazon.com/dp/B09PLCM53D/ref=cm_cr_arp_d_product_top?ie=UTF8</t>
        </is>
      </c>
      <c r="P955" s="10" t="n">
        <v>0.192</v>
      </c>
      <c r="Q955" s="3" t="inlineStr">
        <is>
          <t>https://www.amazon.com/dp/B09PLCM53D/ref=cm_cr_arp_d_product_top?ie=UTF8</t>
        </is>
      </c>
      <c r="R955" s="3" t="inlineStr">
        <is>
          <t>http://redirect.viglink.com?key=2aba39b05bc3c8c85f46f6f98c7c728d&amp;u=https%3A%2F%2Fwww.amazon.com%2Fdp%2FB09PLCM53D%2Fref%3Dcm_cr_arp_d_product_top%3Fie%3DUTF8</t>
        </is>
      </c>
      <c r="S955" s="10" t="inlineStr">
        <is>
          <t>I'm 5'8</t>
        </is>
      </c>
      <c r="T955" s="10" t="n">
        <v>100</v>
      </c>
      <c r="U955" s="10" t="inlineStr">
        <is>
          <t>https://www.amazon.com/</t>
        </is>
      </c>
      <c r="V955" s="10" t="inlineStr">
        <is>
          <t>I’m 5’8. With boots they were a little short. Expected the bell to be larger as well Overall great black pants</t>
        </is>
      </c>
      <c r="W955" s="4" t="n">
        <v>45501</v>
      </c>
      <c r="X955" s="10" t="n">
        <v>68</v>
      </c>
      <c r="Y955" s="5" t="n">
        <v>45501</v>
      </c>
      <c r="Z955" s="3" t="inlineStr">
        <is>
          <t>https://www.amazon.com/</t>
        </is>
      </c>
      <c r="AA955" s="10" t="n"/>
      <c r="AB955" s="10" t="n"/>
      <c r="AC955" s="10" t="n"/>
      <c r="AD955" s="10" t="n"/>
      <c r="AE955" s="10" t="n"/>
      <c r="AF955" s="10" t="n"/>
      <c r="AG955" s="10" t="n"/>
      <c r="AH955" s="10" t="n"/>
      <c r="AI955" s="10" t="n"/>
      <c r="AJ955" s="10" t="inlineStr">
        <is>
          <t>https://www.amazon.com/gp/profile/amzn1.account.AETBD4K7KH77SOLPD7A63EOYZBNQ/ref=cm_cr_arp_d_gw_btm?ie=UTF8</t>
        </is>
      </c>
      <c r="AK955" s="10" t="n"/>
      <c r="AL955" s="10" t="n"/>
      <c r="AM955" s="10" t="n"/>
      <c r="AN955" s="10" t="inlineStr">
        <is>
          <t>pants</t>
        </is>
      </c>
      <c r="AO955" s="3" t="inlineStr">
        <is>
          <t>https://www.amazon.com/gp/profile/amzn1.account.AETBD4K7KH77SOLPD7A63EOYZBNQ/ref=cm_cr_arp_d_gw_btm?ie=UTF8</t>
        </is>
      </c>
      <c r="AP955" s="10" t="inlineStr">
        <is>
          <t>Kristina</t>
        </is>
      </c>
      <c r="AQ955" s="10" t="n"/>
      <c r="AR955" s="10" t="n"/>
      <c r="AS955" s="10" t="inlineStr">
        <is>
          <t>black</t>
        </is>
      </c>
      <c r="AT955" s="10" t="n">
        <v>14</v>
      </c>
      <c r="AU955" s="10" t="n"/>
      <c r="AV955" s="10" t="n"/>
      <c r="AW955" s="10" t="n"/>
      <c r="AX955" s="10" t="n"/>
      <c r="AY955" s="10" t="n">
        <v>1</v>
      </c>
      <c r="AZ955" s="10" t="n"/>
      <c r="BA955" s="10" t="n"/>
    </row>
    <row r="956" ht="99" customHeight="1" s="11">
      <c r="A956" s="10" t="n"/>
      <c r="B956" s="10" t="n"/>
      <c r="C956" s="3" t="inlineStr">
        <is>
          <t>https://m.media-amazon.com/images/I/61li7-NbyDL.jpg</t>
        </is>
      </c>
      <c r="D956" s="10" t="n">
        <v>1</v>
      </c>
      <c r="E956" s="10">
        <f>image(C956)</f>
        <v/>
      </c>
      <c r="F956" s="10" t="b">
        <v>0</v>
      </c>
      <c r="G956" s="10" t="b">
        <v>0</v>
      </c>
      <c r="H956" s="10" t="inlineStr">
        <is>
          <t>false</t>
        </is>
      </c>
      <c r="I956" s="10" t="b">
        <v>1</v>
      </c>
      <c r="J956" s="10" t="b">
        <v>0</v>
      </c>
      <c r="K956" s="10" t="n">
        <v>1</v>
      </c>
      <c r="L956" s="10" t="n"/>
      <c r="M956" s="10" t="n">
        <v>0.99</v>
      </c>
      <c r="N956" s="10" t="inlineStr">
        <is>
          <t>http://redirect.viglink.com?key=2aba39b05bc3c8c85f46f6f98c7c728d&amp;u=https%3A%2F%2Fwww.amazon.com%2Fdp%2FB09PLCM53D%2Fref%3Dcm_cr_arp_d_product_top%3Fie%3DUTF8</t>
        </is>
      </c>
      <c r="O956" s="10" t="inlineStr">
        <is>
          <t>https://www.amazon.com/dp/B09PLCM53D/ref=cm_cr_arp_d_product_top?ie=UTF8</t>
        </is>
      </c>
      <c r="P956" s="10" t="n">
        <v>0.697</v>
      </c>
      <c r="Q956" s="3" t="inlineStr">
        <is>
          <t>https://www.amazon.com/dp/B09PLCM53D/ref=cm_cr_arp_d_product_top?ie=UTF8</t>
        </is>
      </c>
      <c r="R956" s="3" t="inlineStr">
        <is>
          <t>http://redirect.viglink.com?key=2aba39b05bc3c8c85f46f6f98c7c728d&amp;u=https%3A%2F%2Fwww.amazon.com%2Fdp%2FB09PLCM53D%2Fref%3Dcm_cr_arp_d_product_top%3Fie%3DUTF8</t>
        </is>
      </c>
      <c r="S956" s="10" t="inlineStr">
        <is>
          <t>I'm 5'6"</t>
        </is>
      </c>
      <c r="T956" s="10" t="n">
        <v>66.7</v>
      </c>
      <c r="U956" s="10" t="inlineStr">
        <is>
          <t>https://www.amazon.com/</t>
        </is>
      </c>
      <c r="V956" s="10" t="inlineStr">
        <is>
          <t>Great These are stretchy so although they were a little tight I can still wear them. They’re long which made them nice for platforms. I’m 5’6” and couldn’t wear with just regular shoes. Love the dark black and hope it holds in wash.</t>
        </is>
      </c>
      <c r="W956" s="4" t="n">
        <v>45376</v>
      </c>
      <c r="X956" s="10" t="n">
        <v>66</v>
      </c>
      <c r="Y956" s="5" t="n">
        <v>45376</v>
      </c>
      <c r="Z956" s="3" t="inlineStr">
        <is>
          <t>https://www.amazon.com/</t>
        </is>
      </c>
      <c r="AA956" s="10" t="n"/>
      <c r="AB956" s="10" t="n"/>
      <c r="AC956" s="10" t="n"/>
      <c r="AD956" s="10" t="n"/>
      <c r="AE956" s="10" t="n"/>
      <c r="AF956" s="10" t="n"/>
      <c r="AG956" s="10" t="n"/>
      <c r="AH956" s="10" t="n"/>
      <c r="AI956" s="10" t="n"/>
      <c r="AJ956" s="10" t="inlineStr">
        <is>
          <t>https://www.amazon.com/gp/profile/amzn1.account.AESGNPPPZOUGO7KSILBVLA3HR4RA/ref=cm_cr_arp_d_gw_btm?ie=UTF8</t>
        </is>
      </c>
      <c r="AK956" s="10" t="n"/>
      <c r="AL956" s="10" t="n"/>
      <c r="AM956" s="10" t="n"/>
      <c r="AN956" s="10" t="inlineStr">
        <is>
          <t>other</t>
        </is>
      </c>
      <c r="AO956" s="3" t="inlineStr">
        <is>
          <t>https://www.amazon.com/gp/profile/amzn1.account.AESGNPPPZOUGO7KSILBVLA3HR4RA/ref=cm_cr_arp_d_gw_btm?ie=UTF8</t>
        </is>
      </c>
      <c r="AP956" s="10" t="inlineStr">
        <is>
          <t>Brannon</t>
        </is>
      </c>
      <c r="AQ956" s="10" t="n"/>
      <c r="AR956" s="10" t="n"/>
      <c r="AS956" s="10" t="inlineStr">
        <is>
          <t>black</t>
        </is>
      </c>
      <c r="AT956" s="10" t="n">
        <v>12</v>
      </c>
      <c r="AU956" s="10" t="n"/>
      <c r="AV956" s="10" t="n"/>
      <c r="AW956" s="10" t="n"/>
      <c r="AX956" s="10" t="n"/>
      <c r="AY956" s="10" t="n">
        <v>1</v>
      </c>
      <c r="AZ956" s="10" t="n"/>
      <c r="BA956" s="10" t="n"/>
    </row>
    <row r="957" ht="99" customHeight="1" s="11">
      <c r="A957" s="10" t="n"/>
      <c r="B957" s="10" t="n"/>
      <c r="C957" s="3" t="inlineStr">
        <is>
          <t>https://m.media-amazon.com/images/I/712iFHKN4eL.jpg</t>
        </is>
      </c>
      <c r="D957" s="10" t="n">
        <v>1</v>
      </c>
      <c r="E957" s="10">
        <f>image(C957)</f>
        <v/>
      </c>
      <c r="F957" s="10" t="b">
        <v>1</v>
      </c>
      <c r="G957" s="10" t="b">
        <v>0</v>
      </c>
      <c r="H957" s="10" t="inlineStr">
        <is>
          <t>false</t>
        </is>
      </c>
      <c r="I957" s="10" t="b">
        <v>1</v>
      </c>
      <c r="J957" s="10" t="b">
        <v>0</v>
      </c>
      <c r="K957" s="10" t="n">
        <v>1</v>
      </c>
      <c r="L957" s="10" t="n"/>
      <c r="M957" s="10" t="n">
        <v>0.966</v>
      </c>
      <c r="N957" s="10" t="inlineStr">
        <is>
          <t>http://redirect.viglink.com?key=2aba39b05bc3c8c85f46f6f98c7c728d&amp;u=https%3A%2F%2Fwww.amazon.com%2Fdp%2FB09PLCM53D%2Fref%3Dcm_cr_arp_d_product_top%3Fie%3DUTF8</t>
        </is>
      </c>
      <c r="O957" s="10" t="inlineStr">
        <is>
          <t>https://www.amazon.com/dp/B09PLCM53D/ref=cm_cr_arp_d_product_top?ie=UTF8</t>
        </is>
      </c>
      <c r="P957" s="10" t="n">
        <v>0.878</v>
      </c>
      <c r="Q957" s="3" t="inlineStr">
        <is>
          <t>https://www.amazon.com/dp/B09PLCM53D/ref=cm_cr_arp_d_product_top?ie=UTF8</t>
        </is>
      </c>
      <c r="R957" s="3" t="inlineStr">
        <is>
          <t>http://redirect.viglink.com?key=2aba39b05bc3c8c85f46f6f98c7c728d&amp;u=https%3A%2F%2Fwww.amazon.com%2Fdp%2FB09PLCM53D%2Fref%3Dcm_cr_arp_d_product_top%3Fie%3DUTF8</t>
        </is>
      </c>
      <c r="S957" s="10" t="inlineStr">
        <is>
          <t>5'7</t>
        </is>
      </c>
      <c r="T957" s="10" t="n">
        <v>100</v>
      </c>
      <c r="U957" s="10" t="inlineStr">
        <is>
          <t>220lbs</t>
        </is>
      </c>
      <c r="V957" s="10" t="inlineStr">
        <is>
          <t>Perfect for big backs I have a big bum so hard to find jeans that support behinds. 5'7 220lbs wear size xl/16. These fit perfect for a round behind and wide hips.</t>
        </is>
      </c>
      <c r="W957" s="4" t="n">
        <v>45302</v>
      </c>
      <c r="X957" s="10" t="n">
        <v>67</v>
      </c>
      <c r="Y957" s="5" t="n">
        <v>45302</v>
      </c>
      <c r="Z957" s="3" t="inlineStr">
        <is>
          <t>https://www.amazon.com/</t>
        </is>
      </c>
      <c r="AA957" s="10" t="n"/>
      <c r="AB957" s="10" t="n"/>
      <c r="AC957" s="10" t="n"/>
      <c r="AD957" s="10" t="n"/>
      <c r="AE957" s="10" t="n"/>
      <c r="AF957" s="10" t="n"/>
      <c r="AG957" s="10" t="n"/>
      <c r="AH957" s="10" t="n"/>
      <c r="AI957" s="10" t="n"/>
      <c r="AJ957" s="10" t="inlineStr">
        <is>
          <t>https://www.amazon.com/gp/profile/amzn1.account.AFN6F4UZE23QVAW4FVPVTGAUWFGQ/ref=cm_cr_arp_d_gw_btm?ie=UTF8</t>
        </is>
      </c>
      <c r="AK957" s="10" t="n"/>
      <c r="AL957" s="10" t="n">
        <v>220</v>
      </c>
      <c r="AM957" s="10" t="n"/>
      <c r="AN957" s="10" t="inlineStr">
        <is>
          <t>jeans</t>
        </is>
      </c>
      <c r="AO957" s="3" t="inlineStr">
        <is>
          <t>https://www.amazon.com/gp/profile/amzn1.account.AFN6F4UZE23QVAW4FVPVTGAUWFGQ/ref=cm_cr_arp_d_gw_btm?ie=UTF8</t>
        </is>
      </c>
      <c r="AP957" s="10" t="inlineStr">
        <is>
          <t>Momo</t>
        </is>
      </c>
      <c r="AQ957" s="10" t="n"/>
      <c r="AR957" s="10" t="n"/>
      <c r="AS957" s="10" t="inlineStr">
        <is>
          <t>dark blue_627</t>
        </is>
      </c>
      <c r="AT957" s="10" t="n">
        <v>16</v>
      </c>
      <c r="AU957" s="10" t="n"/>
      <c r="AV957" s="10" t="n"/>
      <c r="AW957" s="10" t="n">
        <v>220</v>
      </c>
      <c r="AX957" s="10" t="n"/>
      <c r="AY957" s="10" t="n">
        <v>2</v>
      </c>
      <c r="AZ957" s="10" t="n"/>
      <c r="BA957" s="10" t="n"/>
    </row>
    <row r="958" ht="99" customHeight="1" s="11">
      <c r="A958" s="10" t="n"/>
      <c r="B958" s="10" t="n"/>
      <c r="C958" s="3" t="inlineStr">
        <is>
          <t>https://m.media-amazon.com/images/I/71KV5Ra+29L.jpg</t>
        </is>
      </c>
      <c r="D958" s="10" t="n">
        <v>1</v>
      </c>
      <c r="E958" s="10">
        <f>image(C958)</f>
        <v/>
      </c>
      <c r="F958" s="10" t="b">
        <v>1</v>
      </c>
      <c r="G958" s="10" t="b">
        <v>0</v>
      </c>
      <c r="H958" s="10" t="inlineStr">
        <is>
          <t>false</t>
        </is>
      </c>
      <c r="I958" s="10" t="b">
        <v>1</v>
      </c>
      <c r="J958" s="10" t="b">
        <v>0</v>
      </c>
      <c r="K958" s="10" t="n">
        <v>1</v>
      </c>
      <c r="L958" s="10" t="n"/>
      <c r="M958" s="10" t="n">
        <v>0.58</v>
      </c>
      <c r="N958" s="10" t="inlineStr">
        <is>
          <t>http://redirect.viglink.com?key=2aba39b05bc3c8c85f46f6f98c7c728d&amp;u=https%3A%2F%2Fwww.amazon.com%2Fdp%2FB09PLCM53D%2Fref%3Dcm_cr_arp_d_product_top%3Fie%3DUTF8</t>
        </is>
      </c>
      <c r="O958" s="10" t="inlineStr">
        <is>
          <t>https://www.amazon.com/dp/B09PLCM53D/ref=cm_cr_arp_d_product_top?ie=UTF8</t>
        </is>
      </c>
      <c r="P958" s="10" t="n">
        <v>0.506</v>
      </c>
      <c r="Q958" s="3" t="inlineStr">
        <is>
          <t>https://www.amazon.com/dp/B09PLCM53D/ref=cm_cr_arp_d_product_top?ie=UTF8</t>
        </is>
      </c>
      <c r="R958" s="3" t="inlineStr">
        <is>
          <t>http://redirect.viglink.com?key=2aba39b05bc3c8c85f46f6f98c7c728d&amp;u=https%3A%2F%2Fwww.amazon.com%2Fdp%2FB09PLCM53D%2Fref%3Dcm_cr_arp_d_product_top%3Fie%3DUTF8</t>
        </is>
      </c>
      <c r="S958" s="10" t="inlineStr">
        <is>
          <t>I'm 5'4</t>
        </is>
      </c>
      <c r="T958" s="10" t="n">
        <v>66.7</v>
      </c>
      <c r="U958" s="10" t="inlineStr">
        <is>
          <t>weigh 195</t>
        </is>
      </c>
      <c r="V958" s="10" t="inlineStr">
        <is>
          <t>Lots of stretch, good for curvy women! I’m 5’4 and weigh 195. I’m wearing a size 12 but I really think a 10 would’ve been a little more snug. I’m gonna dry them on high heat so they shrink. But they’re extremely stretchy and feel great.</t>
        </is>
      </c>
      <c r="W958" s="4" t="n">
        <v>44691</v>
      </c>
      <c r="X958" s="10" t="n">
        <v>64</v>
      </c>
      <c r="Y958" s="5" t="n">
        <v>44691</v>
      </c>
      <c r="Z958" s="3" t="inlineStr">
        <is>
          <t>https://www.amazon.com/</t>
        </is>
      </c>
      <c r="AA958" s="10" t="n"/>
      <c r="AB958" s="10" t="n"/>
      <c r="AC958" s="10" t="n"/>
      <c r="AD958" s="10" t="n"/>
      <c r="AE958" s="10" t="n"/>
      <c r="AF958" s="10" t="n"/>
      <c r="AG958" s="10" t="n"/>
      <c r="AH958" s="10" t="n"/>
      <c r="AI958" s="10" t="n"/>
      <c r="AJ958" s="10" t="inlineStr">
        <is>
          <t>https://www.amazon.com/gp/profile/amzn1.account.AGTRVZWZ5QGFHYRJHUBYLKU2RXQQ/ref=cm_cr_arp_d_gw_btm?ie=UTF8</t>
        </is>
      </c>
      <c r="AK958" s="10" t="n"/>
      <c r="AL958" s="10" t="n">
        <v>195</v>
      </c>
      <c r="AM958" s="10" t="n"/>
      <c r="AN958" s="10" t="inlineStr">
        <is>
          <t>other</t>
        </is>
      </c>
      <c r="AO958" s="3" t="inlineStr">
        <is>
          <t>https://www.amazon.com/gp/profile/amzn1.account.AGTRVZWZ5QGFHYRJHUBYLKU2RXQQ/ref=cm_cr_arp_d_gw_btm?ie=UTF8</t>
        </is>
      </c>
      <c r="AP958" s="10" t="inlineStr">
        <is>
          <t>Madina</t>
        </is>
      </c>
      <c r="AQ958" s="10" t="n"/>
      <c r="AR958" s="10" t="n"/>
      <c r="AS958" s="10" t="inlineStr">
        <is>
          <t>light blue_05</t>
        </is>
      </c>
      <c r="AT958" s="10" t="n">
        <v>12</v>
      </c>
      <c r="AU958" s="10" t="n"/>
      <c r="AV958" s="10" t="n"/>
      <c r="AW958" s="10" t="n">
        <v>195</v>
      </c>
      <c r="AX958" s="10" t="n"/>
      <c r="AY958" s="10" t="n">
        <v>2</v>
      </c>
      <c r="AZ958" s="10" t="n"/>
      <c r="BA958" s="10" t="n"/>
    </row>
    <row r="959" ht="99" customHeight="1" s="11">
      <c r="A959" s="10" t="n"/>
      <c r="B959" s="10" t="n"/>
      <c r="C959" s="3" t="inlineStr">
        <is>
          <t>https://m.media-amazon.com/images/I/71aUIgsWaXL.jpg</t>
        </is>
      </c>
      <c r="D959" s="10" t="n">
        <v>1</v>
      </c>
      <c r="E959" s="10">
        <f>image(C959)</f>
        <v/>
      </c>
      <c r="F959" s="10" t="b">
        <v>1</v>
      </c>
      <c r="G959" s="10" t="b">
        <v>0</v>
      </c>
      <c r="H959" s="10" t="inlineStr">
        <is>
          <t>false</t>
        </is>
      </c>
      <c r="I959" s="10" t="b">
        <v>1</v>
      </c>
      <c r="J959" s="10" t="b">
        <v>0</v>
      </c>
      <c r="K959" s="10" t="n">
        <v>1</v>
      </c>
      <c r="L959" s="10" t="n"/>
      <c r="M959" s="10" t="n">
        <v>0.552</v>
      </c>
      <c r="N959" s="10" t="inlineStr">
        <is>
          <t>http://redirect.viglink.com?key=2aba39b05bc3c8c85f46f6f98c7c728d&amp;u=https%3A%2F%2Fwww.amazon.com%2Fdp%2FB09PLCM53D%2Fref%3Dcm_cr_arp_d_product_top%3Fie%3DUTF8</t>
        </is>
      </c>
      <c r="O959" s="10" t="inlineStr">
        <is>
          <t>https://www.amazon.com/dp/B09PLCM53D/ref=cm_cr_arp_d_product_top?ie=UTF8</t>
        </is>
      </c>
      <c r="P959" s="10" t="n">
        <v>0.375</v>
      </c>
      <c r="Q959" s="3" t="inlineStr">
        <is>
          <t>https://www.amazon.com/dp/B09PLCM53D/ref=cm_cr_arp_d_product_top?ie=UTF8</t>
        </is>
      </c>
      <c r="R959" s="3" t="inlineStr">
        <is>
          <t>http://redirect.viglink.com?key=2aba39b05bc3c8c85f46f6f98c7c728d&amp;u=https%3A%2F%2Fwww.amazon.com%2Fdp%2FB09PLCM53D%2Fref%3Dcm_cr_arp_d_product_top%3Fie%3DUTF8</t>
        </is>
      </c>
      <c r="S959" s="10" t="inlineStr">
        <is>
          <t>I'm 5'4</t>
        </is>
      </c>
      <c r="T959" s="10" t="n">
        <v>66.7</v>
      </c>
      <c r="U959" s="10" t="inlineStr">
        <is>
          <t>weigh 195</t>
        </is>
      </c>
      <c r="V959" s="10" t="inlineStr">
        <is>
          <t>Lots of stretch, good for curvy women! I’m 5’4 and weigh 195. I’m wearing a size 12 but I really think a 10 would’ve been a little more snug. I’m gonna dry them on high heat so they shrink. But they’re extremely stretchy and feel great.</t>
        </is>
      </c>
      <c r="W959" s="4" t="n">
        <v>44691</v>
      </c>
      <c r="X959" s="10" t="n">
        <v>64</v>
      </c>
      <c r="Y959" s="5" t="n">
        <v>44691</v>
      </c>
      <c r="Z959" s="3" t="inlineStr">
        <is>
          <t>https://www.amazon.com/</t>
        </is>
      </c>
      <c r="AA959" s="10" t="n"/>
      <c r="AB959" s="10" t="n"/>
      <c r="AC959" s="10" t="n"/>
      <c r="AD959" s="10" t="n"/>
      <c r="AE959" s="10" t="n"/>
      <c r="AF959" s="10" t="n"/>
      <c r="AG959" s="10" t="n"/>
      <c r="AH959" s="10" t="n"/>
      <c r="AI959" s="10" t="n"/>
      <c r="AJ959" s="10" t="inlineStr">
        <is>
          <t>https://www.amazon.com/gp/profile/amzn1.account.AGTRVZWZ5QGFHYRJHUBYLKU2RXQQ/ref=cm_cr_arp_d_gw_btm?ie=UTF8</t>
        </is>
      </c>
      <c r="AK959" s="10" t="n"/>
      <c r="AL959" s="10" t="n">
        <v>195</v>
      </c>
      <c r="AM959" s="10" t="n"/>
      <c r="AN959" s="10" t="inlineStr">
        <is>
          <t>other</t>
        </is>
      </c>
      <c r="AO959" s="3" t="inlineStr">
        <is>
          <t>https://www.amazon.com/gp/profile/amzn1.account.AGTRVZWZ5QGFHYRJHUBYLKU2RXQQ/ref=cm_cr_arp_d_gw_btm?ie=UTF8</t>
        </is>
      </c>
      <c r="AP959" s="10" t="inlineStr">
        <is>
          <t>Madina</t>
        </is>
      </c>
      <c r="AQ959" s="10" t="n"/>
      <c r="AR959" s="10" t="n"/>
      <c r="AS959" s="10" t="inlineStr">
        <is>
          <t>light blue_05</t>
        </is>
      </c>
      <c r="AT959" s="10" t="n">
        <v>12</v>
      </c>
      <c r="AU959" s="10" t="n"/>
      <c r="AV959" s="10" t="n"/>
      <c r="AW959" s="10" t="n">
        <v>195</v>
      </c>
      <c r="AX959" s="10" t="n"/>
      <c r="AY959" s="10" t="n">
        <v>2</v>
      </c>
      <c r="AZ959" s="10" t="n"/>
      <c r="BA959" s="10" t="n"/>
    </row>
    <row r="960" ht="99" customHeight="1" s="11">
      <c r="A960" s="10" t="n"/>
      <c r="B960" s="10" t="n"/>
      <c r="C960" s="3" t="inlineStr">
        <is>
          <t>https://m.media-amazon.com/images/I/71e2PvsbxcL.jpg</t>
        </is>
      </c>
      <c r="D960" s="10" t="n">
        <v>1</v>
      </c>
      <c r="E960" s="10">
        <f>image(C960)</f>
        <v/>
      </c>
      <c r="F960" s="10" t="b">
        <v>1</v>
      </c>
      <c r="G960" s="10" t="b">
        <v>0</v>
      </c>
      <c r="H960" s="10" t="inlineStr">
        <is>
          <t>false</t>
        </is>
      </c>
      <c r="I960" s="10" t="b">
        <v>1</v>
      </c>
      <c r="J960" s="10" t="b">
        <v>0</v>
      </c>
      <c r="K960" s="10" t="n">
        <v>2</v>
      </c>
      <c r="L960" s="10" t="n"/>
      <c r="M960" s="10" t="n">
        <v>0.593</v>
      </c>
      <c r="N960" s="10" t="inlineStr">
        <is>
          <t>http://redirect.viglink.com?key=2aba39b05bc3c8c85f46f6f98c7c728d&amp;u=https%3A%2F%2Fwww.amazon.com%2Fdp%2FB09PLCM53D%2Fref%3Dcm_cr_arp_d_product_top%3Fie%3DUTF8</t>
        </is>
      </c>
      <c r="O960" s="10" t="inlineStr">
        <is>
          <t>https://www.amazon.com/dp/B09PLCM53D/ref=cm_cr_arp_d_product_top?ie=UTF8</t>
        </is>
      </c>
      <c r="P960" s="10" t="n">
        <v>0.387</v>
      </c>
      <c r="Q960" s="3" t="inlineStr">
        <is>
          <t>https://www.amazon.com/dp/B09PLCM53D/ref=cm_cr_arp_d_product_top?ie=UTF8</t>
        </is>
      </c>
      <c r="R960" s="3" t="inlineStr">
        <is>
          <t>http://redirect.viglink.com?key=2aba39b05bc3c8c85f46f6f98c7c728d&amp;u=https%3A%2F%2Fwww.amazon.com%2Fdp%2FB09PLCM53D%2Fref%3Dcm_cr_arp_d_product_top%3Fie%3DUTF8</t>
        </is>
      </c>
      <c r="S960" s="10" t="inlineStr">
        <is>
          <t>I'm 5'4</t>
        </is>
      </c>
      <c r="T960" s="10" t="n">
        <v>66.7</v>
      </c>
      <c r="U960" s="10" t="inlineStr">
        <is>
          <t>weigh 195</t>
        </is>
      </c>
      <c r="V960" s="10" t="inlineStr">
        <is>
          <t>Lots of stretch, good for curvy women! I’m 5’4 and weigh 195. I’m wearing a size 12 but I really think a 10 would’ve been a little more snug. I’m gonna dry them on high heat so they shrink. But they’re extremely stretchy and feel great.</t>
        </is>
      </c>
      <c r="W960" s="4" t="n">
        <v>44691</v>
      </c>
      <c r="X960" s="10" t="n">
        <v>64</v>
      </c>
      <c r="Y960" s="5" t="n">
        <v>44691</v>
      </c>
      <c r="Z960" s="3" t="inlineStr">
        <is>
          <t>https://www.amazon.com/</t>
        </is>
      </c>
      <c r="AA960" s="10" t="n"/>
      <c r="AB960" s="10" t="n"/>
      <c r="AC960" s="10" t="n"/>
      <c r="AD960" s="10" t="n"/>
      <c r="AE960" s="10" t="n"/>
      <c r="AF960" s="10" t="n"/>
      <c r="AG960" s="10" t="n"/>
      <c r="AH960" s="10" t="n"/>
      <c r="AI960" s="10" t="n"/>
      <c r="AJ960" s="10" t="inlineStr">
        <is>
          <t>https://www.amazon.com/gp/profile/amzn1.account.AGTRVZWZ5QGFHYRJHUBYLKU2RXQQ/ref=cm_cr_arp_d_gw_btm?ie=UTF8</t>
        </is>
      </c>
      <c r="AK960" s="10" t="n"/>
      <c r="AL960" s="10" t="n">
        <v>195</v>
      </c>
      <c r="AM960" s="10" t="n"/>
      <c r="AN960" s="10" t="inlineStr">
        <is>
          <t>other</t>
        </is>
      </c>
      <c r="AO960" s="3" t="inlineStr">
        <is>
          <t>https://www.amazon.com/gp/profile/amzn1.account.AGTRVZWZ5QGFHYRJHUBYLKU2RXQQ/ref=cm_cr_arp_d_gw_btm?ie=UTF8</t>
        </is>
      </c>
      <c r="AP960" s="10" t="inlineStr">
        <is>
          <t>Madina</t>
        </is>
      </c>
      <c r="AQ960" s="10" t="n"/>
      <c r="AR960" s="10" t="n"/>
      <c r="AS960" s="10" t="inlineStr">
        <is>
          <t>light blue_05</t>
        </is>
      </c>
      <c r="AT960" s="10" t="n">
        <v>12</v>
      </c>
      <c r="AU960" s="10" t="n"/>
      <c r="AV960" s="10" t="n"/>
      <c r="AW960" s="10" t="n">
        <v>195</v>
      </c>
      <c r="AX960" s="10" t="n"/>
      <c r="AY960" s="10" t="n">
        <v>2</v>
      </c>
      <c r="AZ960" s="10" t="n"/>
      <c r="BA960" s="10" t="n"/>
    </row>
    <row r="961" ht="99" customHeight="1" s="11">
      <c r="A961" s="10" t="n"/>
      <c r="B961" s="10" t="n"/>
      <c r="C961" s="3" t="inlineStr">
        <is>
          <t>https://m.media-amazon.com/images/I/51oFuaa3ApL.jpg</t>
        </is>
      </c>
      <c r="D961" s="10" t="n">
        <v>1</v>
      </c>
      <c r="E961" s="10">
        <f>image(C961)</f>
        <v/>
      </c>
      <c r="F961" s="10" t="b">
        <v>1</v>
      </c>
      <c r="G961" s="10" t="b">
        <v>0</v>
      </c>
      <c r="H961" s="10" t="inlineStr">
        <is>
          <t>false</t>
        </is>
      </c>
      <c r="I961" s="10" t="b">
        <v>1</v>
      </c>
      <c r="J961" s="10" t="b">
        <v>0</v>
      </c>
      <c r="K961" s="10" t="n">
        <v>1</v>
      </c>
      <c r="L961" s="10" t="n"/>
      <c r="M961" s="10" t="n">
        <v>0.641</v>
      </c>
      <c r="N961" s="10" t="inlineStr">
        <is>
          <t>http://redirect.viglink.com?key=2aba39b05bc3c8c85f46f6f98c7c728d&amp;u=https%3A%2F%2Fwww.amazon.com%2Fdp%2FB09PLCM53D%2Fref%3Dcm_cr_arp_d_product_top%3Fie%3DUTF8</t>
        </is>
      </c>
      <c r="O961" s="10" t="inlineStr">
        <is>
          <t>https://www.amazon.com/dp/B09PLCM53D/ref=cm_cr_arp_d_product_top?ie=UTF8</t>
        </is>
      </c>
      <c r="P961" s="10" t="n">
        <v>0.204</v>
      </c>
      <c r="Q961" s="3" t="inlineStr">
        <is>
          <t>https://www.amazon.com/dp/B09PLCM53D/ref=cm_cr_arp_d_product_top?ie=UTF8</t>
        </is>
      </c>
      <c r="R961" s="3" t="inlineStr">
        <is>
          <t>http://redirect.viglink.com?key=2aba39b05bc3c8c85f46f6f98c7c728d&amp;u=https%3A%2F%2Fwww.amazon.com%2Fdp%2FB09PLCM53D%2Fref%3Dcm_cr_arp_d_product_top%3Fie%3DUTF8</t>
        </is>
      </c>
      <c r="S961" s="10" t="inlineStr">
        <is>
          <t>6 foot</t>
        </is>
      </c>
      <c r="T961" s="10" t="n">
        <v>100</v>
      </c>
      <c r="U961" s="10" t="inlineStr">
        <is>
          <t>https://www.amazon.com/</t>
        </is>
      </c>
      <c r="V961" s="10" t="inlineStr">
        <is>
          <t>Comfortable and fit Im 6 foot tall and these are high wasted and fit super well! I can high kick and squat without limitation. Great pants</t>
        </is>
      </c>
      <c r="W961" s="4" t="n">
        <v>44997</v>
      </c>
      <c r="X961" s="10" t="n">
        <v>72</v>
      </c>
      <c r="Y961" s="5" t="n">
        <v>44997</v>
      </c>
      <c r="Z961" s="3" t="inlineStr">
        <is>
          <t>https://www.amazon.com/</t>
        </is>
      </c>
      <c r="AA961" s="10" t="n"/>
      <c r="AB961" s="10" t="n"/>
      <c r="AC961" s="10" t="n"/>
      <c r="AD961" s="10" t="n"/>
      <c r="AE961" s="10" t="n"/>
      <c r="AF961" s="10" t="n"/>
      <c r="AG961" s="10" t="n"/>
      <c r="AH961" s="10" t="n"/>
      <c r="AI961" s="10" t="n"/>
      <c r="AJ961" s="10" t="inlineStr">
        <is>
          <t>https://www.amazon.com/gp/profile/amzn1.account.AGN2XPIRMYD7NVMTSNSS2KEYNHJQ/ref=cm_cr_getr_d_gw_btm?ie=UTF8</t>
        </is>
      </c>
      <c r="AK961" s="10" t="n"/>
      <c r="AL961" s="10" t="n"/>
      <c r="AM961" s="10" t="n"/>
      <c r="AN961" s="10" t="inlineStr">
        <is>
          <t>pants</t>
        </is>
      </c>
      <c r="AO961" s="3" t="inlineStr">
        <is>
          <t>https://www.amazon.com/gp/profile/amzn1.account.AGN2XPIRMYD7NVMTSNSS2KEYNHJQ/ref=cm_cr_getr_d_gw_btm?ie=UTF8</t>
        </is>
      </c>
      <c r="AP961" s="10" t="inlineStr">
        <is>
          <t>Amazon Customer</t>
        </is>
      </c>
      <c r="AQ961" s="10" t="n"/>
      <c r="AR961" s="10" t="n"/>
      <c r="AS961" s="10" t="inlineStr">
        <is>
          <t>black</t>
        </is>
      </c>
      <c r="AT961" s="10" t="n">
        <v>14</v>
      </c>
      <c r="AU961" s="10" t="n"/>
      <c r="AV961" s="10" t="n"/>
      <c r="AW961" s="10" t="n"/>
      <c r="AX961" s="10" t="n"/>
      <c r="AY961" s="10" t="n">
        <v>1</v>
      </c>
      <c r="AZ961" s="10" t="n"/>
      <c r="BA961" s="10" t="n"/>
    </row>
    <row r="962" ht="99" customHeight="1" s="11">
      <c r="A962" s="10" t="n"/>
      <c r="B962" s="10" t="n"/>
      <c r="C962" s="3" t="inlineStr">
        <is>
          <t>https://m.media-amazon.com/images/I/71QTY5Lm4rL.jpg</t>
        </is>
      </c>
      <c r="D962" s="10" t="n">
        <v>1</v>
      </c>
      <c r="E962" s="10">
        <f>image(C962)</f>
        <v/>
      </c>
      <c r="F962" s="10" t="b">
        <v>1</v>
      </c>
      <c r="G962" s="10" t="b">
        <v>1</v>
      </c>
      <c r="H962" s="10" t="inlineStr">
        <is>
          <t>false</t>
        </is>
      </c>
      <c r="I962" s="10" t="b">
        <v>1</v>
      </c>
      <c r="J962" s="10" t="b">
        <v>0</v>
      </c>
      <c r="K962" s="10" t="n">
        <v>1</v>
      </c>
      <c r="L962" s="10" t="n"/>
      <c r="M962" s="10" t="n">
        <v>0.999</v>
      </c>
      <c r="N962" s="10" t="inlineStr">
        <is>
          <t>http://redirect.viglink.com?key=2aba39b05bc3c8c85f46f6f98c7c728d&amp;u=https%3A%2F%2Fwww.amazon.com%2Fdp%2FB0C5YYXW83%2Fref%3Dcm_cr_arp_d_product_top%3Fie%3DUTF8</t>
        </is>
      </c>
      <c r="O962" s="10" t="inlineStr">
        <is>
          <t>https://www.amazon.com/dp/B0C5YYXW83/ref=cm_cr_arp_d_product_top?ie=UTF8</t>
        </is>
      </c>
      <c r="P962" s="10" t="n">
        <v>0.773</v>
      </c>
      <c r="Q962" s="3" t="inlineStr">
        <is>
          <t>https://www.amazon.com/dp/B0C5YYXW83/ref=cm_cr_arp_d_product_top?ie=UTF8</t>
        </is>
      </c>
      <c r="R962" s="3" t="inlineStr">
        <is>
          <t>http://redirect.viglink.com?key=2aba39b05bc3c8c85f46f6f98c7c728d&amp;u=https%3A%2F%2Fwww.amazon.com%2Fdp%2FB0C5YYXW83%2Fref%3Dcm_cr_arp_d_product_top%3Fie%3DUTF8</t>
        </is>
      </c>
      <c r="S962" s="10" t="inlineStr">
        <is>
          <t>5'6</t>
        </is>
      </c>
      <c r="T962" s="10" t="n">
        <v>54.2</v>
      </c>
      <c r="U962" s="10" t="inlineStr">
        <is>
          <t>135lbs</t>
        </is>
      </c>
      <c r="V962" s="10" t="inlineStr">
        <is>
          <t>RUN don't walk!!!!! I’m absolutely obsessed!!!!! I knew they were a winner from the moment I slipped them on. This is my actual first reaction and the photo I sent to my best friend, who also bought them immediately🤣. The fit is just right—comfortable/semi-baggy yet flattering, and they have that perfect vintage vibe. I can't stop wearing them and have gotten SO many compliments. Overall, the material is a tad bit thinner than regular denim. For size reference: I am 135lbs and 5'6 with an athletic build and slightly bigger butt/thighs. I got a Medium for the oversized fit, but I could definitely have done a small, too, with them still looking oversized. I have the straps as tight as they will go and rolled the legs 2 or 3 times.</t>
        </is>
      </c>
      <c r="W962" s="4" t="n">
        <v>45579</v>
      </c>
      <c r="X962" s="10" t="n">
        <v>66</v>
      </c>
      <c r="Y962" s="5" t="n">
        <v>45579</v>
      </c>
      <c r="Z962" s="3" t="inlineStr">
        <is>
          <t>https://www.amazon.com/</t>
        </is>
      </c>
      <c r="AA962" s="10" t="n"/>
      <c r="AB962" s="10" t="n"/>
      <c r="AC962" s="10" t="n"/>
      <c r="AD962" s="10" t="n"/>
      <c r="AE962" s="10" t="n"/>
      <c r="AF962" s="10" t="n"/>
      <c r="AG962" s="10" t="n"/>
      <c r="AH962" s="10" t="n"/>
      <c r="AI962" s="10" t="n"/>
      <c r="AJ962" s="10" t="inlineStr">
        <is>
          <t>https://www.amazon.com/gp/profile/amzn1.account.AGWJZRWQSNAG2E6533HGI3WTW4LA/ref=cm_cr_arp_d_gw_btm?ie=UTF8</t>
        </is>
      </c>
      <c r="AK962" s="10" t="n"/>
      <c r="AL962" s="10" t="n">
        <v>135</v>
      </c>
      <c r="AM962" s="10" t="n"/>
      <c r="AN962" s="10" t="inlineStr">
        <is>
          <t>jeans</t>
        </is>
      </c>
      <c r="AO962" s="3" t="inlineStr">
        <is>
          <t>https://www.amazon.com/gp/profile/amzn1.account.AGWJZRWQSNAG2E6533HGI3WTW4LA/ref=cm_cr_arp_d_gw_btm?ie=UTF8</t>
        </is>
      </c>
      <c r="AP962" s="10" t="inlineStr">
        <is>
          <t>Rachel</t>
        </is>
      </c>
      <c r="AQ962" s="10" t="n"/>
      <c r="AR962" s="10" t="n"/>
      <c r="AS962" s="10" t="inlineStr">
        <is>
          <t>lines in the sand</t>
        </is>
      </c>
      <c r="AT962" s="10" t="inlineStr">
        <is>
          <t>medium</t>
        </is>
      </c>
      <c r="AU962" s="10" t="n"/>
      <c r="AV962" s="10" t="n"/>
      <c r="AW962" s="10" t="n">
        <v>135</v>
      </c>
      <c r="AX962" s="10" t="n"/>
      <c r="AY962" s="10" t="n">
        <v>2</v>
      </c>
      <c r="AZ962" s="10" t="n"/>
      <c r="BA962" s="10" t="n"/>
    </row>
    <row r="963" ht="99" customHeight="1" s="11">
      <c r="A963" s="10" t="n"/>
      <c r="B963" s="10" t="n"/>
      <c r="C963" s="3" t="inlineStr">
        <is>
          <t>https://m.media-amazon.com/images/I/71r1ZPsUbDL.jpg</t>
        </is>
      </c>
      <c r="D963" s="10" t="n">
        <v>1</v>
      </c>
      <c r="E963" s="10">
        <f>image(C963)</f>
        <v/>
      </c>
      <c r="F963" s="10" t="b">
        <v>1</v>
      </c>
      <c r="G963" s="10" t="b">
        <v>0</v>
      </c>
      <c r="H963" s="10" t="inlineStr">
        <is>
          <t>true</t>
        </is>
      </c>
      <c r="I963" s="10" t="b">
        <v>1</v>
      </c>
      <c r="J963" s="10" t="b">
        <v>0</v>
      </c>
      <c r="K963" s="10" t="n">
        <v>1</v>
      </c>
      <c r="L963" s="10" t="n"/>
      <c r="M963" s="10" t="n">
        <v>0.608</v>
      </c>
      <c r="N963" s="10" t="inlineStr">
        <is>
          <t>http://redirect.viglink.com?key=2aba39b05bc3c8c85f46f6f98c7c728d&amp;u=https%3A%2F%2Fwww.amazon.com%2Fdp%2FB0C5YYXW83%2Fref%3Dcm_cr_arp_d_product_top%3Fie%3DUTF8</t>
        </is>
      </c>
      <c r="O963" s="10" t="inlineStr">
        <is>
          <t>https://www.amazon.com/dp/B0C5YYXW83/ref=cm_cr_arp_d_product_top?ie=UTF8</t>
        </is>
      </c>
      <c r="P963" s="10" t="n">
        <v>0.202</v>
      </c>
      <c r="Q963" s="3" t="inlineStr">
        <is>
          <t>https://www.amazon.com/dp/B0C5YYXW83/ref=cm_cr_arp_d_product_top?ie=UTF8</t>
        </is>
      </c>
      <c r="R963" s="3" t="inlineStr">
        <is>
          <t>http://redirect.viglink.com?key=2aba39b05bc3c8c85f46f6f98c7c728d&amp;u=https%3A%2F%2Fwww.amazon.com%2Fdp%2FB0C5YYXW83%2Fref%3Dcm_cr_arp_d_product_top%3Fie%3DUTF8</t>
        </is>
      </c>
      <c r="S963" s="10" t="inlineStr">
        <is>
          <t>I'm 5'4</t>
        </is>
      </c>
      <c r="T963" s="10" t="n">
        <v>100</v>
      </c>
      <c r="U963" s="10" t="inlineStr">
        <is>
          <t>155lbs</t>
        </is>
      </c>
      <c r="V963" s="10" t="inlineStr">
        <is>
          <t>Cute! I’m 5’4 155lbs and ordered a medium. I love these overalls, however, I wish the length was a tiny bit longer to wear with booties in the fall</t>
        </is>
      </c>
      <c r="W963" s="4" t="n">
        <v>45521</v>
      </c>
      <c r="X963" s="10" t="n">
        <v>64</v>
      </c>
      <c r="Y963" s="5" t="n">
        <v>45521</v>
      </c>
      <c r="Z963" s="3" t="inlineStr">
        <is>
          <t>https://www.amazon.com/</t>
        </is>
      </c>
      <c r="AA963" s="10" t="n"/>
      <c r="AB963" s="10" t="n"/>
      <c r="AC963" s="10" t="n"/>
      <c r="AD963" s="10" t="n"/>
      <c r="AE963" s="10" t="n"/>
      <c r="AF963" s="10" t="n"/>
      <c r="AG963" s="10" t="n"/>
      <c r="AH963" s="10" t="n"/>
      <c r="AI963" s="10" t="n"/>
      <c r="AJ963" s="10" t="inlineStr">
        <is>
          <t>https://www.amazon.com/gp/profile/amzn1.account.AHH4WIB4UM3KTW7SEGFT42W4XTIA/ref=cm_cr_getr_d_gw_btm?ie=UTF8</t>
        </is>
      </c>
      <c r="AK963" s="10" t="n"/>
      <c r="AL963" s="10" t="n">
        <v>155</v>
      </c>
      <c r="AM963" s="10" t="n"/>
      <c r="AN963" s="10" t="inlineStr">
        <is>
          <t>overalls</t>
        </is>
      </c>
      <c r="AO963" s="3" t="inlineStr">
        <is>
          <t>https://www.amazon.com/gp/profile/amzn1.account.AHH4WIB4UM3KTW7SEGFT42W4XTIA/ref=cm_cr_getr_d_gw_btm?ie=UTF8</t>
        </is>
      </c>
      <c r="AP963" s="10" t="inlineStr">
        <is>
          <t>Samantha</t>
        </is>
      </c>
      <c r="AQ963" s="10" t="n"/>
      <c r="AR963" s="10" t="n"/>
      <c r="AS963" s="10" t="inlineStr">
        <is>
          <t>mesh intentions</t>
        </is>
      </c>
      <c r="AT963" s="10" t="inlineStr">
        <is>
          <t>medium</t>
        </is>
      </c>
      <c r="AU963" s="10" t="n"/>
      <c r="AV963" s="10" t="n"/>
      <c r="AW963" s="10" t="n">
        <v>155</v>
      </c>
      <c r="AX963" s="10" t="n"/>
      <c r="AY963" s="10" t="n">
        <v>2</v>
      </c>
      <c r="AZ963" s="10" t="n"/>
      <c r="BA963" s="10" t="n"/>
    </row>
    <row r="964" ht="99" customHeight="1" s="11">
      <c r="A964" s="10" t="n"/>
      <c r="B964" s="10" t="n"/>
      <c r="C964" s="3" t="inlineStr">
        <is>
          <t>https://m.media-amazon.com/images/I/71ievp5dw3L.jpg</t>
        </is>
      </c>
      <c r="D964" s="10" t="n">
        <v>2</v>
      </c>
      <c r="E964" s="10">
        <f>image(C964)</f>
        <v/>
      </c>
      <c r="F964" s="10" t="b">
        <v>1</v>
      </c>
      <c r="G964" s="10" t="b">
        <v>0</v>
      </c>
      <c r="H964" s="10" t="inlineStr">
        <is>
          <t>false</t>
        </is>
      </c>
      <c r="I964" s="10" t="b">
        <v>1</v>
      </c>
      <c r="J964" s="10" t="b">
        <v>1</v>
      </c>
      <c r="K964" s="10" t="n">
        <v>0</v>
      </c>
      <c r="L964" s="10" t="n"/>
      <c r="M964" s="10" t="n">
        <v>0</v>
      </c>
      <c r="N964" s="10" t="inlineStr">
        <is>
          <t>http://redirect.viglink.com?key=2aba39b05bc3c8c85f46f6f98c7c728d&amp;u=https%3A%2F%2Fwww.amazon.com%2Fdp%2FB0C5YYXW83%2Fref%3Dcm_cr_arp_d_product_top%3Fie%3DUTF8</t>
        </is>
      </c>
      <c r="O964" s="10" t="inlineStr">
        <is>
          <t>https://www.amazon.com/dp/B0C5YYXW83/ref=cm_cr_arp_d_product_top?ie=UTF8</t>
        </is>
      </c>
      <c r="P964" s="10" t="n">
        <v>0</v>
      </c>
      <c r="Q964" s="3" t="inlineStr">
        <is>
          <t>https://www.amazon.com/dp/B0C5YYXW83/ref=cm_cr_arp_d_product_top?ie=UTF8</t>
        </is>
      </c>
      <c r="R964" s="3" t="inlineStr">
        <is>
          <t>http://redirect.viglink.com?key=2aba39b05bc3c8c85f46f6f98c7c728d&amp;u=https%3A%2F%2Fwww.amazon.com%2Fdp%2FB0C5YYXW83%2Fref%3Dcm_cr_arp_d_product_top%3Fie%3DUTF8</t>
        </is>
      </c>
      <c r="S964" s="10" t="inlineStr">
        <is>
          <t>I'm 5'6</t>
        </is>
      </c>
      <c r="T964" s="10" t="n">
        <v>0</v>
      </c>
      <c r="U964" s="10" t="inlineStr">
        <is>
          <t>130 pounds</t>
        </is>
      </c>
      <c r="V964" s="10" t="inlineStr">
        <is>
          <t>I’m 5’6 and about 130 pounds. I ordered a medium and it fit perfect, the legs were a little bit long but looks great rolled up. Really good quality and just a little bit oversized. Overall good purchase!</t>
        </is>
      </c>
      <c r="W964" s="4" t="n">
        <v>45516</v>
      </c>
      <c r="X964" s="10" t="n">
        <v>66</v>
      </c>
      <c r="Y964" s="5" t="n">
        <v>45516</v>
      </c>
      <c r="Z964" s="3" t="inlineStr">
        <is>
          <t>https://www.amazon.com/</t>
        </is>
      </c>
      <c r="AA964" s="10" t="n"/>
      <c r="AB964" s="10" t="n"/>
      <c r="AC964" s="10" t="n"/>
      <c r="AD964" s="10" t="n"/>
      <c r="AE964" s="10" t="n"/>
      <c r="AF964" s="10" t="n"/>
      <c r="AG964" s="10" t="n"/>
      <c r="AH964" s="10" t="n"/>
      <c r="AI964" s="10" t="n"/>
      <c r="AJ964" s="10" t="n"/>
      <c r="AK964" s="10" t="n"/>
      <c r="AL964" s="10" t="n">
        <v>130</v>
      </c>
      <c r="AM964" s="10" t="n"/>
      <c r="AN964" s="10" t="inlineStr">
        <is>
          <t>overalls</t>
        </is>
      </c>
      <c r="AO964" s="10" t="n"/>
      <c r="AP964" s="10" t="n"/>
      <c r="AQ964" s="10" t="n"/>
      <c r="AR964" s="10" t="n"/>
      <c r="AS964" s="10" t="inlineStr">
        <is>
          <t>mesh intentions</t>
        </is>
      </c>
      <c r="AT964" s="10" t="inlineStr">
        <is>
          <t>medium</t>
        </is>
      </c>
      <c r="AU964" s="10" t="n"/>
      <c r="AV964" s="10" t="n"/>
      <c r="AW964" s="10" t="n">
        <v>130</v>
      </c>
      <c r="AX964" s="10" t="n"/>
      <c r="AY964" s="10" t="n">
        <v>2</v>
      </c>
      <c r="AZ964" s="10" t="n"/>
      <c r="BA964" s="10" t="n"/>
    </row>
    <row r="965" ht="99" customHeight="1" s="11">
      <c r="A965" s="10" t="n"/>
      <c r="B965" s="10" t="n"/>
      <c r="C965" s="3" t="inlineStr">
        <is>
          <t>https://m.media-amazon.com/images/I/816Hc4bi4NL.jpg</t>
        </is>
      </c>
      <c r="D965" s="10" t="n">
        <v>2</v>
      </c>
      <c r="E965" s="10">
        <f>image(C965)</f>
        <v/>
      </c>
      <c r="F965" s="10" t="b">
        <v>1</v>
      </c>
      <c r="G965" s="10" t="b">
        <v>0</v>
      </c>
      <c r="H965" s="10" t="inlineStr">
        <is>
          <t>false</t>
        </is>
      </c>
      <c r="I965" s="10" t="b">
        <v>1</v>
      </c>
      <c r="J965" s="10" t="b">
        <v>1</v>
      </c>
      <c r="K965" s="10" t="n">
        <v>1</v>
      </c>
      <c r="L965" s="10" t="n"/>
      <c r="M965" s="10" t="n">
        <v>0.97</v>
      </c>
      <c r="N965" s="10" t="inlineStr">
        <is>
          <t>http://redirect.viglink.com?key=2aba39b05bc3c8c85f46f6f98c7c728d&amp;u=https%3A%2F%2Fwww.amazon.com%2Fdp%2FB0DK5BZLZX%2Fref%3Dcm_cr_arp_d_product_top%3Fie%3DUTF8</t>
        </is>
      </c>
      <c r="O965" s="10" t="inlineStr">
        <is>
          <t>https://www.amazon.com/dp/B0DK5BZLZX/ref=cm_cr_arp_d_product_top?ie=UTF8</t>
        </is>
      </c>
      <c r="P965" s="10" t="n">
        <v>0.967</v>
      </c>
      <c r="Q965" s="3" t="inlineStr">
        <is>
          <t>https://www.amazon.com/dp/B0DK5BZLZX/ref=cm_cr_arp_d_product_top?ie=UTF8</t>
        </is>
      </c>
      <c r="R965" s="3" t="inlineStr">
        <is>
          <t>http://redirect.viglink.com?key=2aba39b05bc3c8c85f46f6f98c7c728d&amp;u=https%3A%2F%2Fwww.amazon.com%2Fdp%2FB0DK5BZLZX%2Fref%3Dcm_cr_arp_d_product_top%3Fie%3DUTF8</t>
        </is>
      </c>
      <c r="S965" s="6" t="n">
        <v>46143</v>
      </c>
      <c r="T965" s="10" t="n">
        <v>37.5</v>
      </c>
      <c r="U965" s="10" t="inlineStr">
        <is>
          <t>160lbs</t>
        </is>
      </c>
      <c r="V965" s="10" t="inlineStr">
        <is>
          <t>Comfy and stretchy Cute top! Comfortable to wear. Has decent stretchy. The floral part is mesh and partially "see-through." You can barley see any skin. There is a black shirt sewn in under the front and back torso part. I got the color "Floral Fierce," and the color looked lighter online than in person. It is darker in person. The mock neck isn't as form fitting as I'd like. It is a bit a looser so it won't choke you. The length hits right at the hips and tucks into high waist jeans nicely. For reference I'm 5'5, 160lbs, 36B. I ordered a large and fits perfect.</t>
        </is>
      </c>
      <c r="W965" s="4" t="n">
        <v>45577</v>
      </c>
      <c r="X965" s="10" t="n">
        <v>61</v>
      </c>
      <c r="Y965" s="5" t="n">
        <v>45577</v>
      </c>
      <c r="Z965" s="3" t="inlineStr">
        <is>
          <t>https://www.amazon.com/</t>
        </is>
      </c>
      <c r="AA965" s="10" t="n"/>
      <c r="AB965" s="10" t="n"/>
      <c r="AC965" s="10" t="n"/>
      <c r="AD965" s="10" t="n"/>
      <c r="AE965" s="10" t="n"/>
      <c r="AF965" s="10" t="n"/>
      <c r="AG965" s="10" t="n"/>
      <c r="AH965" s="10" t="n"/>
      <c r="AI965" s="10" t="n"/>
      <c r="AJ965" s="10" t="inlineStr">
        <is>
          <t>https://www.amazon.com/gp/profile/amzn1.account.AFFMQHT7D77NSWYJ7W3INGYQM7ZQ/ref=cm_cr_arp_d_gw_btm?ie=UTF8</t>
        </is>
      </c>
      <c r="AK965" s="10" t="n"/>
      <c r="AL965" s="10" t="n">
        <v>160</v>
      </c>
      <c r="AM965" s="10" t="n"/>
      <c r="AN965" s="10" t="inlineStr">
        <is>
          <t>jeans</t>
        </is>
      </c>
      <c r="AO965" s="3" t="inlineStr">
        <is>
          <t>https://www.amazon.com/gp/profile/amzn1.account.AFFMQHT7D77NSWYJ7W3INGYQM7ZQ/ref=cm_cr_arp_d_gw_btm?ie=UTF8</t>
        </is>
      </c>
      <c r="AP965" s="10" t="inlineStr">
        <is>
          <t>Morgan Turner</t>
        </is>
      </c>
      <c r="AQ965" s="10" t="n"/>
      <c r="AR965" s="10" t="n"/>
      <c r="AS965" s="10" t="inlineStr">
        <is>
          <t>floral fierce</t>
        </is>
      </c>
      <c r="AT965" s="10" t="inlineStr">
        <is>
          <t>large</t>
        </is>
      </c>
      <c r="AU965" s="10" t="n">
        <v>36</v>
      </c>
      <c r="AV965" s="10" t="inlineStr">
        <is>
          <t>B</t>
        </is>
      </c>
      <c r="AW965" s="10" t="n">
        <v>160</v>
      </c>
      <c r="AX965" s="10" t="n"/>
      <c r="AY965" s="10" t="n">
        <v>4</v>
      </c>
      <c r="AZ965" s="10" t="n"/>
      <c r="BA965" s="10" t="n"/>
    </row>
    <row r="966" ht="99" customHeight="1" s="11">
      <c r="A966" s="10" t="n"/>
      <c r="B966" s="10" t="n"/>
      <c r="C966" s="3" t="inlineStr">
        <is>
          <t>https://m.media-amazon.com/images/I/71-V56rvAIL.jpg</t>
        </is>
      </c>
      <c r="D966" s="10" t="n">
        <v>1</v>
      </c>
      <c r="E966" s="10">
        <f>image(C966)</f>
        <v/>
      </c>
      <c r="F966" s="10" t="b">
        <v>0</v>
      </c>
      <c r="G966" s="10" t="b">
        <v>1</v>
      </c>
      <c r="H966" s="10" t="inlineStr">
        <is>
          <t>true</t>
        </is>
      </c>
      <c r="I966" s="10" t="b">
        <v>1</v>
      </c>
      <c r="J966" s="10" t="b">
        <v>0</v>
      </c>
      <c r="K966" s="10" t="n">
        <v>1</v>
      </c>
      <c r="L966" s="10" t="n"/>
      <c r="M966" s="10" t="n">
        <v>0.524</v>
      </c>
      <c r="N966" s="10" t="inlineStr">
        <is>
          <t>http://redirect.viglink.com?key=2aba39b05bc3c8c85f46f6f98c7c728d&amp;u=https%3A%2F%2Fwww.amazon.com%2Fdp%2FB0DK5BZLZX%2Fref%3Dcm_cr_arp_d_product_top%3Fie%3DUTF8</t>
        </is>
      </c>
      <c r="O966" s="10" t="inlineStr">
        <is>
          <t>https://www.amazon.com/dp/B0DK5BZLZX/ref=cm_cr_arp_d_product_top?ie=UTF8</t>
        </is>
      </c>
      <c r="P966" s="10" t="n">
        <v>0.293</v>
      </c>
      <c r="Q966" s="3" t="inlineStr">
        <is>
          <t>https://www.amazon.com/dp/B0DK5BZLZX/ref=cm_cr_arp_d_product_top?ie=UTF8</t>
        </is>
      </c>
      <c r="R966" s="3" t="inlineStr">
        <is>
          <t>http://redirect.viglink.com?key=2aba39b05bc3c8c85f46f6f98c7c728d&amp;u=https%3A%2F%2Fwww.amazon.com%2Fdp%2FB0DK5BZLZX%2Fref%3Dcm_cr_arp_d_product_top%3Fie%3DUTF8</t>
        </is>
      </c>
      <c r="S966" s="6" t="n">
        <v>46143</v>
      </c>
      <c r="T966" s="10" t="n">
        <v>66.7</v>
      </c>
      <c r="U966" s="10" t="inlineStr">
        <is>
          <t>132 lbs</t>
        </is>
      </c>
      <c r="V966" s="10" t="inlineStr">
        <is>
          <t>Pretty top Fits Perfect This top is so cute! Easy to dress up or for more casual look. The undershirt is thin, but makes it not see-through. I feel totally pretty in this. For reference, I ordered a medium. I am 5’5, 132 lbs.</t>
        </is>
      </c>
      <c r="W966" s="4" t="n">
        <v>45611</v>
      </c>
      <c r="X966" s="10" t="n">
        <v>61</v>
      </c>
      <c r="Y966" s="5" t="n">
        <v>45611</v>
      </c>
      <c r="Z966" s="3" t="inlineStr">
        <is>
          <t>https://www.amazon.com/</t>
        </is>
      </c>
      <c r="AA966" s="10" t="n"/>
      <c r="AB966" s="10" t="n"/>
      <c r="AC966" s="10" t="n"/>
      <c r="AD966" s="10" t="n"/>
      <c r="AE966" s="10" t="n"/>
      <c r="AF966" s="10" t="n"/>
      <c r="AG966" s="10" t="n"/>
      <c r="AH966" s="10" t="n"/>
      <c r="AI966" s="10" t="n"/>
      <c r="AJ966" s="10" t="inlineStr">
        <is>
          <t>https://www.amazon.com/gp/profile/amzn1.account.AF6X4DGESNASKMWHZL6RQ6EY6N5A/ref=cm_cr_arp_d_gw_btm?ie=UTF8</t>
        </is>
      </c>
      <c r="AK966" s="10" t="n"/>
      <c r="AL966" s="10" t="n">
        <v>132</v>
      </c>
      <c r="AM966" s="10" t="n"/>
      <c r="AN966" s="10" t="inlineStr">
        <is>
          <t>dress</t>
        </is>
      </c>
      <c r="AO966" s="3" t="inlineStr">
        <is>
          <t>https://www.amazon.com/gp/profile/amzn1.account.AF6X4DGESNASKMWHZL6RQ6EY6N5A/ref=cm_cr_arp_d_gw_btm?ie=UTF8</t>
        </is>
      </c>
      <c r="AP966" s="10" t="inlineStr">
        <is>
          <t>Jamie Maricelli</t>
        </is>
      </c>
      <c r="AQ966" s="10" t="n"/>
      <c r="AR966" s="10" t="n"/>
      <c r="AS966" s="10" t="inlineStr">
        <is>
          <t>floral fierce</t>
        </is>
      </c>
      <c r="AT966" s="10" t="inlineStr">
        <is>
          <t>medium</t>
        </is>
      </c>
      <c r="AU966" s="10" t="n"/>
      <c r="AV966" s="10" t="n"/>
      <c r="AW966" s="10" t="n">
        <v>132</v>
      </c>
      <c r="AX966" s="10" t="n"/>
      <c r="AY966" s="10" t="n">
        <v>2</v>
      </c>
      <c r="AZ966" s="10" t="n"/>
      <c r="BA966" s="10" t="n"/>
    </row>
    <row r="967" ht="99" customHeight="1" s="11">
      <c r="A967" s="10" t="n"/>
      <c r="B967" s="10" t="n"/>
      <c r="C967" s="3" t="inlineStr">
        <is>
          <t>https://m.media-amazon.com/images/I/71H0Hgz24WL.jpg</t>
        </is>
      </c>
      <c r="D967" s="10" t="n">
        <v>1</v>
      </c>
      <c r="E967" s="10">
        <f>image(C967)</f>
        <v/>
      </c>
      <c r="F967" s="10" t="b">
        <v>0</v>
      </c>
      <c r="G967" s="10" t="b">
        <v>1</v>
      </c>
      <c r="H967" s="10" t="inlineStr">
        <is>
          <t>true</t>
        </is>
      </c>
      <c r="I967" s="10" t="b">
        <v>1</v>
      </c>
      <c r="J967" s="10" t="b">
        <v>0</v>
      </c>
      <c r="K967" s="10" t="n">
        <v>1</v>
      </c>
      <c r="L967" s="10" t="n"/>
      <c r="M967" s="10" t="n">
        <v>0.47</v>
      </c>
      <c r="N967" s="10" t="inlineStr">
        <is>
          <t>http://redirect.viglink.com?key=2aba39b05bc3c8c85f46f6f98c7c728d&amp;u=https%3A%2F%2Fwww.amazon.com%2Fdp%2FB0DK5BZLZX%2Fref%3Dcm_cr_arp_d_product_top%3Fie%3DUTF8</t>
        </is>
      </c>
      <c r="O967" s="10" t="inlineStr">
        <is>
          <t>https://www.amazon.com/dp/B0DK5BZLZX/ref=cm_cr_arp_d_product_top?ie=UTF8</t>
        </is>
      </c>
      <c r="P967" s="10" t="n">
        <v>0.283</v>
      </c>
      <c r="Q967" s="3" t="inlineStr">
        <is>
          <t>https://www.amazon.com/dp/B0DK5BZLZX/ref=cm_cr_arp_d_product_top?ie=UTF8</t>
        </is>
      </c>
      <c r="R967" s="3" t="inlineStr">
        <is>
          <t>http://redirect.viglink.com?key=2aba39b05bc3c8c85f46f6f98c7c728d&amp;u=https%3A%2F%2Fwww.amazon.com%2Fdp%2FB0DK5BZLZX%2Fref%3Dcm_cr_arp_d_product_top%3Fie%3DUTF8</t>
        </is>
      </c>
      <c r="S967" s="6" t="n">
        <v>46143</v>
      </c>
      <c r="T967" s="10" t="n">
        <v>75</v>
      </c>
      <c r="U967" s="10" t="inlineStr">
        <is>
          <t>132 lbs</t>
        </is>
      </c>
      <c r="V967" s="10" t="inlineStr">
        <is>
          <t>Pretty top Fits Perfect This top is so cute! Easy to dress up or for more casual look. The undershirt is thin, but makes it not see-through. I feel totally pretty in this. For reference, I ordered a medium. I am 5’5, 132 lbs.</t>
        </is>
      </c>
      <c r="W967" s="4" t="n">
        <v>45611</v>
      </c>
      <c r="X967" s="10" t="n">
        <v>61</v>
      </c>
      <c r="Y967" s="5" t="n">
        <v>45611</v>
      </c>
      <c r="Z967" s="3" t="inlineStr">
        <is>
          <t>https://www.amazon.com/</t>
        </is>
      </c>
      <c r="AA967" s="10" t="n"/>
      <c r="AB967" s="10" t="n"/>
      <c r="AC967" s="10" t="n"/>
      <c r="AD967" s="10" t="n"/>
      <c r="AE967" s="10" t="n"/>
      <c r="AF967" s="10" t="n"/>
      <c r="AG967" s="10" t="n"/>
      <c r="AH967" s="10" t="n"/>
      <c r="AI967" s="10" t="n"/>
      <c r="AJ967" s="10" t="inlineStr">
        <is>
          <t>https://www.amazon.com/gp/profile/amzn1.account.AF6X4DGESNASKMWHZL6RQ6EY6N5A/ref=cm_cr_arp_d_gw_btm?ie=UTF8</t>
        </is>
      </c>
      <c r="AK967" s="10" t="n"/>
      <c r="AL967" s="10" t="n">
        <v>132</v>
      </c>
      <c r="AM967" s="10" t="n"/>
      <c r="AN967" s="10" t="inlineStr">
        <is>
          <t>dress</t>
        </is>
      </c>
      <c r="AO967" s="3" t="inlineStr">
        <is>
          <t>https://www.amazon.com/gp/profile/amzn1.account.AF6X4DGESNASKMWHZL6RQ6EY6N5A/ref=cm_cr_arp_d_gw_btm?ie=UTF8</t>
        </is>
      </c>
      <c r="AP967" s="10" t="inlineStr">
        <is>
          <t>Jamie Maricelli</t>
        </is>
      </c>
      <c r="AQ967" s="10" t="n"/>
      <c r="AR967" s="10" t="n"/>
      <c r="AS967" s="10" t="inlineStr">
        <is>
          <t>floral fierce</t>
        </is>
      </c>
      <c r="AT967" s="10" t="inlineStr">
        <is>
          <t>medium</t>
        </is>
      </c>
      <c r="AU967" s="10" t="n"/>
      <c r="AV967" s="10" t="n"/>
      <c r="AW967" s="10" t="n">
        <v>132</v>
      </c>
      <c r="AX967" s="10" t="n"/>
      <c r="AY967" s="10" t="n">
        <v>2</v>
      </c>
      <c r="AZ967" s="10" t="n"/>
      <c r="BA967" s="10" t="n"/>
    </row>
    <row r="968" ht="99" customHeight="1" s="11">
      <c r="A968" s="10" t="n"/>
      <c r="B968" s="10" t="n"/>
      <c r="C968" s="3" t="inlineStr">
        <is>
          <t>https://m.media-amazon.com/images/I/71Xw1ucpIiL.jpg</t>
        </is>
      </c>
      <c r="D968" s="10" t="n">
        <v>1</v>
      </c>
      <c r="E968" s="10">
        <f>image(C968)</f>
        <v/>
      </c>
      <c r="F968" s="10" t="b">
        <v>1</v>
      </c>
      <c r="G968" s="10" t="b">
        <v>0</v>
      </c>
      <c r="H968" s="10" t="inlineStr">
        <is>
          <t>true</t>
        </is>
      </c>
      <c r="I968" s="10" t="b">
        <v>1</v>
      </c>
      <c r="J968" s="10" t="b">
        <v>1</v>
      </c>
      <c r="K968" s="10" t="n">
        <v>1</v>
      </c>
      <c r="L968" s="10" t="n"/>
      <c r="M968" s="10" t="n">
        <v>0.423</v>
      </c>
      <c r="N968" s="10" t="inlineStr">
        <is>
          <t>http://redirect.viglink.com?key=2aba39b05bc3c8c85f46f6f98c7c728d&amp;u=https%3A%2F%2Fwww.amazon.com%2Fdp%2FB0DK5BZLZX%2Fref%3Dcm_cr_arp_d_product_top%3Fie%3DUTF8</t>
        </is>
      </c>
      <c r="O968" s="10" t="inlineStr">
        <is>
          <t>https://www.amazon.com/dp/B0DK5BZLZX/ref=cm_cr_arp_d_product_top?ie=UTF8</t>
        </is>
      </c>
      <c r="P968" s="10" t="n">
        <v>0.068</v>
      </c>
      <c r="Q968" s="3" t="inlineStr">
        <is>
          <t>https://www.amazon.com/dp/B0DK5BZLZX/ref=cm_cr_arp_d_product_top?ie=UTF8</t>
        </is>
      </c>
      <c r="R968" s="3" t="inlineStr">
        <is>
          <t>http://redirect.viglink.com?key=2aba39b05bc3c8c85f46f6f98c7c728d&amp;u=https%3A%2F%2Fwww.amazon.com%2Fdp%2FB0DK5BZLZX%2Fref%3Dcm_cr_arp_d_product_top%3Fie%3DUTF8</t>
        </is>
      </c>
      <c r="S968" s="10" t="inlineStr">
        <is>
          <t>5'4</t>
        </is>
      </c>
      <c r="T968" s="10" t="n">
        <v>100</v>
      </c>
      <c r="U968" s="10" t="inlineStr">
        <is>
          <t>https://www.amazon.com/</t>
        </is>
      </c>
      <c r="V968" s="10" t="inlineStr">
        <is>
          <t>Good quality, no need to size up My wife likes this top. It looks great in person. It is actually lined in the chest area with a simple white fabric that looks good. The material is soft and stretchy. It is comfortable and doesn’t irritate her skin at all. She usually does up to a medium in this style of shirt, but her normal size small would have been a perfect fit. The medium is a little long and loose in the arm area. For reference she is 5’4 and about 130lbs. Overall she is really happy with this shirt and thinks the price is fair for what you get, she just wishes she would have got a size small instead of the medium. I hope that sharing my opinion and experience here provides you some value when shopping and deciding on something like this top, if so please let everyone know below.</t>
        </is>
      </c>
      <c r="W968" s="4" t="n">
        <v>45491</v>
      </c>
      <c r="X968" s="10" t="n">
        <v>64</v>
      </c>
      <c r="Y968" s="5" t="n">
        <v>45491</v>
      </c>
      <c r="Z968" s="3" t="inlineStr">
        <is>
          <t>https://www.amazon.com/</t>
        </is>
      </c>
      <c r="AA968" s="10" t="n"/>
      <c r="AB968" s="10" t="n"/>
      <c r="AC968" s="10" t="n"/>
      <c r="AD968" s="10" t="n"/>
      <c r="AE968" s="10" t="n"/>
      <c r="AF968" s="10" t="n"/>
      <c r="AG968" s="10" t="n"/>
      <c r="AH968" s="10" t="n"/>
      <c r="AI968" s="10" t="n"/>
      <c r="AJ968" s="10" t="inlineStr">
        <is>
          <t>https://www.amazon.com/gp/profile/amzn1.account.AFM2WR3UCMDACHYHBLJLWDPF3YNA/ref=cm_cr_arp_d_gw_btm?ie=UTF8</t>
        </is>
      </c>
      <c r="AK968" s="10" t="n"/>
      <c r="AL968" s="10" t="n"/>
      <c r="AM968" s="10" t="n"/>
      <c r="AN968" s="10" t="inlineStr">
        <is>
          <t>overalls</t>
        </is>
      </c>
      <c r="AO968" s="3" t="inlineStr">
        <is>
          <t>https://www.amazon.com/gp/profile/amzn1.account.AFM2WR3UCMDACHYHBLJLWDPF3YNA/ref=cm_cr_arp_d_gw_btm?ie=UTF8</t>
        </is>
      </c>
      <c r="AP968" s="10" t="inlineStr">
        <is>
          <t>Cass Young</t>
        </is>
      </c>
      <c r="AQ968" s="10" t="n"/>
      <c r="AR968" s="10" t="n"/>
      <c r="AS968" s="10" t="inlineStr">
        <is>
          <t>floral cream</t>
        </is>
      </c>
      <c r="AT968" s="10" t="inlineStr">
        <is>
          <t>medium</t>
        </is>
      </c>
      <c r="AU968" s="10" t="n"/>
      <c r="AV968" s="10" t="n"/>
      <c r="AW968" s="10" t="n"/>
      <c r="AX968" s="10" t="n"/>
      <c r="AY968" s="10" t="n">
        <v>1</v>
      </c>
      <c r="AZ968" s="10" t="n"/>
      <c r="BA968" s="10" t="n"/>
    </row>
    <row r="969" ht="99" customHeight="1" s="11">
      <c r="A969" s="10" t="n"/>
      <c r="B969" s="10" t="n"/>
      <c r="C969" s="3" t="inlineStr">
        <is>
          <t>https://m.media-amazon.com/images/I/71opGgaBbPL.jpg</t>
        </is>
      </c>
      <c r="D969" s="10" t="n">
        <v>2</v>
      </c>
      <c r="E969" s="10">
        <f>image(C969)</f>
        <v/>
      </c>
      <c r="F969" s="10" t="b">
        <v>1</v>
      </c>
      <c r="G969" s="10" t="b">
        <v>0</v>
      </c>
      <c r="H969" s="10" t="inlineStr">
        <is>
          <t>false</t>
        </is>
      </c>
      <c r="I969" s="10" t="b">
        <v>1</v>
      </c>
      <c r="J969" s="10" t="b">
        <v>0</v>
      </c>
      <c r="K969" s="10" t="n">
        <v>1</v>
      </c>
      <c r="L969" s="10" t="n"/>
      <c r="M969" s="10" t="n">
        <v>0.349</v>
      </c>
      <c r="N969" s="10" t="inlineStr">
        <is>
          <t>http://redirect.viglink.com?key=2aba39b05bc3c8c85f46f6f98c7c728d&amp;u=https%3A%2F%2Fwww.amazon.com%2Fdp%2FB0DK5BZLZX%2Fref%3Dcm_cr_arp_d_product_top%3Fie%3DUTF8</t>
        </is>
      </c>
      <c r="O969" s="10" t="inlineStr">
        <is>
          <t>https://www.amazon.com/dp/B0DK5BZLZX/ref=cm_cr_arp_d_product_top?ie=UTF8</t>
        </is>
      </c>
      <c r="P969" s="10" t="n">
        <v>0.076</v>
      </c>
      <c r="Q969" s="3" t="inlineStr">
        <is>
          <t>https://www.amazon.com/dp/B0DK5BZLZX/ref=cm_cr_arp_d_product_top?ie=UTF8</t>
        </is>
      </c>
      <c r="R969" s="3" t="inlineStr">
        <is>
          <t>http://redirect.viglink.com?key=2aba39b05bc3c8c85f46f6f98c7c728d&amp;u=https%3A%2F%2Fwww.amazon.com%2Fdp%2FB0DK5BZLZX%2Fref%3Dcm_cr_arp_d_product_top%3Fie%3DUTF8</t>
        </is>
      </c>
      <c r="S969" s="10" t="inlineStr">
        <is>
          <t>5'4</t>
        </is>
      </c>
      <c r="T969" s="10" t="n">
        <v>66.7</v>
      </c>
      <c r="U969" s="10" t="inlineStr">
        <is>
          <t>https://www.amazon.com/</t>
        </is>
      </c>
      <c r="V969" s="10" t="inlineStr">
        <is>
          <t>Good quality, no need to size up My wife likes this top. It looks great in person. It is actually lined in the chest area with a simple white fabric that looks good. The material is soft and stretchy. It is comfortable and doesn’t irritate her skin at all. She usually does up to a medium in this style of shirt, but her normal size small would have been a perfect fit. The medium is a little long and loose in the arm area. For reference she is 5’4 and about 130lbs. Overall she is really happy with this shirt and thinks the price is fair for what you get, she just wishes she would have got a size small instead of the medium. I hope that sharing my opinion and experience here provides you some value when shopping and deciding on something like this top, if so please let everyone know below.</t>
        </is>
      </c>
      <c r="W969" s="4" t="n">
        <v>45491</v>
      </c>
      <c r="X969" s="10" t="n">
        <v>64</v>
      </c>
      <c r="Y969" s="5" t="n">
        <v>45491</v>
      </c>
      <c r="Z969" s="3" t="inlineStr">
        <is>
          <t>https://www.amazon.com/</t>
        </is>
      </c>
      <c r="AA969" s="10" t="n"/>
      <c r="AB969" s="10" t="n"/>
      <c r="AC969" s="10" t="n"/>
      <c r="AD969" s="10" t="n"/>
      <c r="AE969" s="10" t="n"/>
      <c r="AF969" s="10" t="n"/>
      <c r="AG969" s="10" t="n"/>
      <c r="AH969" s="10" t="n"/>
      <c r="AI969" s="10" t="n"/>
      <c r="AJ969" s="10" t="inlineStr">
        <is>
          <t>https://www.amazon.com/gp/profile/amzn1.account.AFM2WR3UCMDACHYHBLJLWDPF3YNA/ref=cm_cr_arp_d_gw_btm?ie=UTF8</t>
        </is>
      </c>
      <c r="AK969" s="10" t="n"/>
      <c r="AL969" s="10" t="n"/>
      <c r="AM969" s="10" t="n"/>
      <c r="AN969" s="10" t="inlineStr">
        <is>
          <t>overalls</t>
        </is>
      </c>
      <c r="AO969" s="3" t="inlineStr">
        <is>
          <t>https://www.amazon.com/gp/profile/amzn1.account.AFM2WR3UCMDACHYHBLJLWDPF3YNA/ref=cm_cr_arp_d_gw_btm?ie=UTF8</t>
        </is>
      </c>
      <c r="AP969" s="10" t="inlineStr">
        <is>
          <t>Cass Young</t>
        </is>
      </c>
      <c r="AQ969" s="10" t="n"/>
      <c r="AR969" s="10" t="n"/>
      <c r="AS969" s="10" t="inlineStr">
        <is>
          <t>floral cream</t>
        </is>
      </c>
      <c r="AT969" s="10" t="inlineStr">
        <is>
          <t>medium</t>
        </is>
      </c>
      <c r="AU969" s="10" t="n"/>
      <c r="AV969" s="10" t="n"/>
      <c r="AW969" s="10" t="n"/>
      <c r="AX969" s="10" t="n"/>
      <c r="AY969" s="10" t="n">
        <v>1</v>
      </c>
      <c r="AZ969" s="10" t="n"/>
      <c r="BA969" s="10" t="n"/>
    </row>
    <row r="970" ht="99" customHeight="1" s="11">
      <c r="A970" s="10" t="n"/>
      <c r="B970" s="10" t="n"/>
      <c r="C970" s="3" t="inlineStr">
        <is>
          <t>https://m.media-amazon.com/images/I/71x9S8Fgd5L.jpg</t>
        </is>
      </c>
      <c r="D970" s="10" t="n">
        <v>2</v>
      </c>
      <c r="E970" s="10">
        <f>image(C970)</f>
        <v/>
      </c>
      <c r="F970" s="10" t="b">
        <v>1</v>
      </c>
      <c r="G970" s="10" t="b">
        <v>0</v>
      </c>
      <c r="H970" s="10" t="inlineStr">
        <is>
          <t>true</t>
        </is>
      </c>
      <c r="I970" s="10" t="b">
        <v>1</v>
      </c>
      <c r="J970" s="10" t="b">
        <v>1</v>
      </c>
      <c r="K970" s="10" t="n">
        <v>1</v>
      </c>
      <c r="L970" s="10" t="n"/>
      <c r="M970" s="10" t="n">
        <v>0.364</v>
      </c>
      <c r="N970" s="10" t="inlineStr">
        <is>
          <t>http://redirect.viglink.com?key=2aba39b05bc3c8c85f46f6f98c7c728d&amp;u=https%3A%2F%2Fwww.amazon.com%2Fdp%2FB0DK5BZLZX%2Fref%3Dcm_cr_arp_d_product_top%3Fie%3DUTF8</t>
        </is>
      </c>
      <c r="O970" s="10" t="inlineStr">
        <is>
          <t>https://www.amazon.com/dp/B0DK5BZLZX/ref=cm_cr_arp_d_product_top?ie=UTF8</t>
        </is>
      </c>
      <c r="P970" s="10" t="n">
        <v>0.073</v>
      </c>
      <c r="Q970" s="3" t="inlineStr">
        <is>
          <t>https://www.amazon.com/dp/B0DK5BZLZX/ref=cm_cr_arp_d_product_top?ie=UTF8</t>
        </is>
      </c>
      <c r="R970" s="3" t="inlineStr">
        <is>
          <t>http://redirect.viglink.com?key=2aba39b05bc3c8c85f46f6f98c7c728d&amp;u=https%3A%2F%2Fwww.amazon.com%2Fdp%2FB0DK5BZLZX%2Fref%3Dcm_cr_arp_d_product_top%3Fie%3DUTF8</t>
        </is>
      </c>
      <c r="S970" s="10" t="inlineStr">
        <is>
          <t>5'4</t>
        </is>
      </c>
      <c r="T970" s="10" t="n">
        <v>75</v>
      </c>
      <c r="U970" s="10" t="inlineStr">
        <is>
          <t>https://www.amazon.com/</t>
        </is>
      </c>
      <c r="V970" s="10" t="inlineStr">
        <is>
          <t>Good quality, no need to size up My wife likes this top. It looks great in person. It is actually lined in the chest area with a simple white fabric that looks good. The material is soft and stretchy. It is comfortable and doesn’t irritate her skin at all. She usually does up to a medium in this style of shirt, but her normal size small would have been a perfect fit. The medium is a little long and loose in the arm area. For reference she is 5’4 and about 130lbs. Overall she is really happy with this shirt and thinks the price is fair for what you get, she just wishes she would have got a size small instead of the medium. I hope that sharing my opinion and experience here provides you some value when shopping and deciding on something like this top, if so please let everyone know below.</t>
        </is>
      </c>
      <c r="W970" s="4" t="n">
        <v>45491</v>
      </c>
      <c r="X970" s="10" t="n">
        <v>64</v>
      </c>
      <c r="Y970" s="5" t="n">
        <v>45491</v>
      </c>
      <c r="Z970" s="3" t="inlineStr">
        <is>
          <t>https://www.amazon.com/</t>
        </is>
      </c>
      <c r="AA970" s="10" t="n"/>
      <c r="AB970" s="10" t="n"/>
      <c r="AC970" s="10" t="n"/>
      <c r="AD970" s="10" t="n"/>
      <c r="AE970" s="10" t="n"/>
      <c r="AF970" s="10" t="n"/>
      <c r="AG970" s="10" t="n"/>
      <c r="AH970" s="10" t="n"/>
      <c r="AI970" s="10" t="n"/>
      <c r="AJ970" s="10" t="inlineStr">
        <is>
          <t>https://www.amazon.com/gp/profile/amzn1.account.AFM2WR3UCMDACHYHBLJLWDPF3YNA/ref=cm_cr_arp_d_gw_btm?ie=UTF8</t>
        </is>
      </c>
      <c r="AK970" s="10" t="n"/>
      <c r="AL970" s="10" t="n"/>
      <c r="AM970" s="10" t="n"/>
      <c r="AN970" s="10" t="inlineStr">
        <is>
          <t>overalls</t>
        </is>
      </c>
      <c r="AO970" s="3" t="inlineStr">
        <is>
          <t>https://www.amazon.com/gp/profile/amzn1.account.AFM2WR3UCMDACHYHBLJLWDPF3YNA/ref=cm_cr_arp_d_gw_btm?ie=UTF8</t>
        </is>
      </c>
      <c r="AP970" s="10" t="inlineStr">
        <is>
          <t>Cass Young</t>
        </is>
      </c>
      <c r="AQ970" s="10" t="n"/>
      <c r="AR970" s="10" t="n"/>
      <c r="AS970" s="10" t="inlineStr">
        <is>
          <t>floral cream</t>
        </is>
      </c>
      <c r="AT970" s="10" t="inlineStr">
        <is>
          <t>medium</t>
        </is>
      </c>
      <c r="AU970" s="10" t="n"/>
      <c r="AV970" s="10" t="n"/>
      <c r="AW970" s="10" t="n"/>
      <c r="AX970" s="10" t="n"/>
      <c r="AY970" s="10" t="n">
        <v>1</v>
      </c>
      <c r="AZ970" s="10" t="n"/>
      <c r="BA970" s="10" t="n"/>
    </row>
    <row r="971" ht="99" customHeight="1" s="11">
      <c r="A971" s="10" t="n"/>
      <c r="B971" s="10" t="n"/>
      <c r="C971" s="3" t="inlineStr">
        <is>
          <t>https://m.media-amazon.com/images/I/61WsCBD8syL.jpg</t>
        </is>
      </c>
      <c r="D971" s="10" t="n">
        <v>1</v>
      </c>
      <c r="E971" s="10">
        <f>image(C971)</f>
        <v/>
      </c>
      <c r="F971" s="10" t="b">
        <v>0</v>
      </c>
      <c r="G971" s="10" t="b">
        <v>0</v>
      </c>
      <c r="H971" s="10" t="inlineStr">
        <is>
          <t>false</t>
        </is>
      </c>
      <c r="I971" s="10" t="b">
        <v>1</v>
      </c>
      <c r="J971" s="10" t="b">
        <v>0</v>
      </c>
      <c r="K971" s="10" t="n">
        <v>1</v>
      </c>
      <c r="L971" s="10" t="n"/>
      <c r="M971" s="10" t="n">
        <v>0.999</v>
      </c>
      <c r="N971" s="10" t="inlineStr">
        <is>
          <t>http://redirect.viglink.com?key=2aba39b05bc3c8c85f46f6f98c7c728d&amp;u=https%3A%2F%2Fwww.amazon.com%2Fdp%2FB0C5YSHV9P%2Fref%3Dcm_cr_arp_d_product_top%3Fie%3DUTF8</t>
        </is>
      </c>
      <c r="O971" s="10" t="inlineStr">
        <is>
          <t>https://www.amazon.com/dp/B0C5YSHV9P/ref=cm_cr_arp_d_product_top?ie=UTF8</t>
        </is>
      </c>
      <c r="P971" s="10" t="n">
        <v>0.999</v>
      </c>
      <c r="Q971" s="3" t="inlineStr">
        <is>
          <t>https://www.amazon.com/dp/B0C5YSHV9P/ref=cm_cr_arp_d_product_top?ie=UTF8</t>
        </is>
      </c>
      <c r="R971" s="3" t="inlineStr">
        <is>
          <t>http://redirect.viglink.com?key=2aba39b05bc3c8c85f46f6f98c7c728d&amp;u=https%3A%2F%2Fwww.amazon.com%2Fdp%2FB0C5YSHV9P%2Fref%3Dcm_cr_arp_d_product_top%3Fie%3DUTF8</t>
        </is>
      </c>
      <c r="S971" s="10" t="inlineStr">
        <is>
          <t>5'3</t>
        </is>
      </c>
      <c r="T971" s="10" t="n">
        <v>41.7</v>
      </c>
      <c r="U971" s="10" t="inlineStr">
        <is>
          <t>168 pounds</t>
        </is>
      </c>
      <c r="V971" s="10" t="inlineStr">
        <is>
          <t>Fit 32 I'm 168 pounds I'm 168 pounds 5'3 I purchased size 32 they fit PERFECTLY.. with stretch.. I love these shorts 😍 ❤️ thank you Levi's.. I'm 52 years old with stomach and thighs, these shorts are so respectful in public and classy</t>
        </is>
      </c>
      <c r="W971" s="4" t="n">
        <v>45426</v>
      </c>
      <c r="X971" s="10" t="n">
        <v>63</v>
      </c>
      <c r="Y971" s="5" t="n">
        <v>45426</v>
      </c>
      <c r="Z971" s="3" t="inlineStr">
        <is>
          <t>https://www.amazon.com/</t>
        </is>
      </c>
      <c r="AA971" s="10" t="n"/>
      <c r="AB971" s="10" t="n"/>
      <c r="AC971" s="10" t="n"/>
      <c r="AD971" s="10" t="n"/>
      <c r="AE971" s="10" t="n"/>
      <c r="AF971" s="10" t="n"/>
      <c r="AG971" s="10" t="inlineStr">
        <is>
          <t>52 years old</t>
        </is>
      </c>
      <c r="AH971" s="10" t="n"/>
      <c r="AI971" s="10" t="n"/>
      <c r="AJ971" s="10" t="n">
        <v>52</v>
      </c>
      <c r="AK971" s="10" t="n"/>
      <c r="AL971" s="10" t="n">
        <v>168</v>
      </c>
      <c r="AM971" s="10" t="n"/>
      <c r="AN971" s="10" t="inlineStr">
        <is>
          <t>shorts</t>
        </is>
      </c>
      <c r="AO971" s="3" t="inlineStr">
        <is>
          <t>https://www.amazon.com/gp/profile/amzn1.account.AE426TKNEA5ZGJDGVFZUD6YDGF5Q/ref=cm_cr_arp_d_gw_btm?ie=UTF8</t>
        </is>
      </c>
      <c r="AP971" s="10" t="inlineStr">
        <is>
          <t>Sheila</t>
        </is>
      </c>
      <c r="AQ971" s="10" t="n"/>
      <c r="AR971" s="10" t="n"/>
      <c r="AS971" s="10" t="inlineStr">
        <is>
          <t>(new) what are we</t>
        </is>
      </c>
      <c r="AT971" s="10" t="inlineStr">
        <is>
          <t>standardsize: 32</t>
        </is>
      </c>
      <c r="AU971" s="10" t="n"/>
      <c r="AV971" s="10" t="n"/>
      <c r="AW971" s="10" t="n">
        <v>168</v>
      </c>
      <c r="AX971" s="10" t="n"/>
      <c r="AY971" s="10" t="n">
        <v>3</v>
      </c>
      <c r="AZ971" s="10" t="n"/>
      <c r="BA971" s="10" t="n"/>
    </row>
    <row r="972" ht="99" customHeight="1" s="11">
      <c r="A972" s="10" t="n"/>
      <c r="B972" s="10" t="n"/>
      <c r="C972" s="3" t="inlineStr">
        <is>
          <t>https://m.media-amazon.com/images/I/714zMpEDF6L.jpg</t>
        </is>
      </c>
      <c r="D972" s="10" t="n">
        <v>1</v>
      </c>
      <c r="E972" s="10">
        <f>image(C972)</f>
        <v/>
      </c>
      <c r="F972" s="10" t="b">
        <v>1</v>
      </c>
      <c r="G972" s="10" t="b">
        <v>0</v>
      </c>
      <c r="H972" s="10" t="inlineStr">
        <is>
          <t>false</t>
        </is>
      </c>
      <c r="I972" s="10" t="b">
        <v>1</v>
      </c>
      <c r="J972" s="10" t="b">
        <v>0</v>
      </c>
      <c r="K972" s="10" t="n">
        <v>1</v>
      </c>
      <c r="L972" s="10" t="n"/>
      <c r="M972" s="10" t="n">
        <v>0.882</v>
      </c>
      <c r="N972" s="10" t="inlineStr">
        <is>
          <t>http://redirect.viglink.com?key=2aba39b05bc3c8c85f46f6f98c7c728d&amp;u=https%3A%2F%2Fwww.amazon.com%2Fdp%2FB0C5YSHV9P%2Fref%3Dcm_cr_arp_d_product_top%3Fie%3DUTF8</t>
        </is>
      </c>
      <c r="O972" s="10" t="inlineStr">
        <is>
          <t>https://www.amazon.com/dp/B0C5YSHV9P/ref=cm_cr_arp_d_product_top?ie=UTF8</t>
        </is>
      </c>
      <c r="P972" s="10" t="n">
        <v>0.838</v>
      </c>
      <c r="Q972" s="3" t="inlineStr">
        <is>
          <t>https://www.amazon.com/dp/B0C5YSHV9P/ref=cm_cr_arp_d_product_top?ie=UTF8</t>
        </is>
      </c>
      <c r="R972" s="3" t="inlineStr">
        <is>
          <t>http://redirect.viglink.com?key=2aba39b05bc3c8c85f46f6f98c7c728d&amp;u=https%3A%2F%2Fwww.amazon.com%2Fdp%2FB0C5YSHV9P%2Fref%3Dcm_cr_arp_d_product_top%3Fie%3DUTF8</t>
        </is>
      </c>
      <c r="S972" s="10" t="inlineStr">
        <is>
          <t>5'3</t>
        </is>
      </c>
      <c r="T972" s="10" t="n">
        <v>66.7</v>
      </c>
      <c r="U972" s="10" t="inlineStr">
        <is>
          <t>168 pounds</t>
        </is>
      </c>
      <c r="V972" s="10" t="inlineStr">
        <is>
          <t>Fit 32 I'm 168 pounds I'm 168 pounds 5'3 I purchased size 32 they fit PERFECTLY.. with stretch.. I love these shorts 😍 ❤️ thank you Levi's.. I'm 52 years old with stomach and thighs, these shorts are so respectful in public and classy</t>
        </is>
      </c>
      <c r="W972" s="4" t="n">
        <v>45426</v>
      </c>
      <c r="X972" s="10" t="n">
        <v>63</v>
      </c>
      <c r="Y972" s="5" t="n">
        <v>45426</v>
      </c>
      <c r="Z972" s="3" t="inlineStr">
        <is>
          <t>https://www.amazon.com/</t>
        </is>
      </c>
      <c r="AA972" s="10" t="n"/>
      <c r="AB972" s="10" t="n"/>
      <c r="AC972" s="10" t="n"/>
      <c r="AD972" s="10" t="n"/>
      <c r="AE972" s="10" t="n"/>
      <c r="AF972" s="10" t="n"/>
      <c r="AG972" s="10" t="inlineStr">
        <is>
          <t>52 years old</t>
        </is>
      </c>
      <c r="AH972" s="10" t="n"/>
      <c r="AI972" s="10" t="n"/>
      <c r="AJ972" s="10" t="n">
        <v>52</v>
      </c>
      <c r="AK972" s="10" t="n"/>
      <c r="AL972" s="10" t="n">
        <v>168</v>
      </c>
      <c r="AM972" s="10" t="n"/>
      <c r="AN972" s="10" t="inlineStr">
        <is>
          <t>shorts</t>
        </is>
      </c>
      <c r="AO972" s="3" t="inlineStr">
        <is>
          <t>https://www.amazon.com/gp/profile/amzn1.account.AE426TKNEA5ZGJDGVFZUD6YDGF5Q/ref=cm_cr_arp_d_gw_btm?ie=UTF8</t>
        </is>
      </c>
      <c r="AP972" s="10" t="inlineStr">
        <is>
          <t>Sheila</t>
        </is>
      </c>
      <c r="AQ972" s="10" t="n"/>
      <c r="AR972" s="10" t="n"/>
      <c r="AS972" s="10" t="inlineStr">
        <is>
          <t>(new) what are we</t>
        </is>
      </c>
      <c r="AT972" s="10" t="inlineStr">
        <is>
          <t>standardsize: 32</t>
        </is>
      </c>
      <c r="AU972" s="10" t="n"/>
      <c r="AV972" s="10" t="n"/>
      <c r="AW972" s="10" t="n">
        <v>168</v>
      </c>
      <c r="AX972" s="10" t="n"/>
      <c r="AY972" s="10" t="n">
        <v>3</v>
      </c>
      <c r="AZ972" s="10" t="n"/>
      <c r="BA972" s="10" t="n"/>
    </row>
    <row r="973" ht="99" customHeight="1" s="11">
      <c r="A973" s="10" t="n"/>
      <c r="B973" s="10" t="n"/>
      <c r="C973" s="3" t="inlineStr">
        <is>
          <t>https://m.media-amazon.com/images/I/71MSlTBRLKL.jpg</t>
        </is>
      </c>
      <c r="D973" s="10" t="n">
        <v>1</v>
      </c>
      <c r="E973" s="10">
        <f>image(C973)</f>
        <v/>
      </c>
      <c r="F973" s="10" t="b">
        <v>1</v>
      </c>
      <c r="G973" s="10" t="b">
        <v>0</v>
      </c>
      <c r="H973" s="10" t="inlineStr">
        <is>
          <t>false</t>
        </is>
      </c>
      <c r="I973" s="10" t="b">
        <v>1</v>
      </c>
      <c r="J973" s="10" t="b">
        <v>0</v>
      </c>
      <c r="K973" s="10" t="n">
        <v>1</v>
      </c>
      <c r="L973" s="10" t="n"/>
      <c r="M973" s="10" t="n">
        <v>0.929</v>
      </c>
      <c r="N973" s="10" t="inlineStr">
        <is>
          <t>http://redirect.viglink.com?key=2aba39b05bc3c8c85f46f6f98c7c728d&amp;u=https%3A%2F%2Fwww.amazon.com%2Fdp%2FB0C5YSHV9P%2Fref%3Dcm_cr_arp_d_product_top%3Fie%3DUTF8</t>
        </is>
      </c>
      <c r="O973" s="10" t="inlineStr">
        <is>
          <t>https://www.amazon.com/dp/B0C5YSHV9P/ref=cm_cr_arp_d_product_top?ie=UTF8</t>
        </is>
      </c>
      <c r="P973" s="10" t="n">
        <v>0.678</v>
      </c>
      <c r="Q973" s="3" t="inlineStr">
        <is>
          <t>https://www.amazon.com/dp/B0C5YSHV9P/ref=cm_cr_arp_d_product_top?ie=UTF8</t>
        </is>
      </c>
      <c r="R973" s="3" t="inlineStr">
        <is>
          <t>http://redirect.viglink.com?key=2aba39b05bc3c8c85f46f6f98c7c728d&amp;u=https%3A%2F%2Fwww.amazon.com%2Fdp%2FB0C5YSHV9P%2Fref%3Dcm_cr_arp_d_product_top%3Fie%3DUTF8</t>
        </is>
      </c>
      <c r="S973" s="10" t="inlineStr">
        <is>
          <t>5'3</t>
        </is>
      </c>
      <c r="T973" s="10" t="n">
        <v>91.7</v>
      </c>
      <c r="U973" s="10" t="inlineStr">
        <is>
          <t>168 pounds</t>
        </is>
      </c>
      <c r="V973" s="10" t="inlineStr">
        <is>
          <t>Fit 32 I'm 168 pounds I'm 168 pounds 5'3 I purchased size 32 they fit PERFECTLY.. with stretch.. I love these shorts 😍 ❤️ thank you Levi's.. I'm 52 years old with stomach and thighs, these shorts are so respectful in public and classy</t>
        </is>
      </c>
      <c r="W973" s="4" t="n">
        <v>45426</v>
      </c>
      <c r="X973" s="10" t="n">
        <v>63</v>
      </c>
      <c r="Y973" s="5" t="n">
        <v>45426</v>
      </c>
      <c r="Z973" s="3" t="inlineStr">
        <is>
          <t>https://www.amazon.com/</t>
        </is>
      </c>
      <c r="AA973" s="10" t="n"/>
      <c r="AB973" s="10" t="n"/>
      <c r="AC973" s="10" t="n"/>
      <c r="AD973" s="10" t="n"/>
      <c r="AE973" s="10" t="n"/>
      <c r="AF973" s="10" t="n"/>
      <c r="AG973" s="10" t="inlineStr">
        <is>
          <t>52 years old</t>
        </is>
      </c>
      <c r="AH973" s="10" t="n"/>
      <c r="AI973" s="10" t="n"/>
      <c r="AJ973" s="10" t="n">
        <v>52</v>
      </c>
      <c r="AK973" s="10" t="n"/>
      <c r="AL973" s="10" t="n">
        <v>168</v>
      </c>
      <c r="AM973" s="10" t="n"/>
      <c r="AN973" s="10" t="inlineStr">
        <is>
          <t>shorts</t>
        </is>
      </c>
      <c r="AO973" s="3" t="inlineStr">
        <is>
          <t>https://www.amazon.com/gp/profile/amzn1.account.AE426TKNEA5ZGJDGVFZUD6YDGF5Q/ref=cm_cr_arp_d_gw_btm?ie=UTF8</t>
        </is>
      </c>
      <c r="AP973" s="10" t="inlineStr">
        <is>
          <t>Sheila</t>
        </is>
      </c>
      <c r="AQ973" s="10" t="n"/>
      <c r="AR973" s="10" t="n"/>
      <c r="AS973" s="10" t="inlineStr">
        <is>
          <t>(new) what are we</t>
        </is>
      </c>
      <c r="AT973" s="10" t="inlineStr">
        <is>
          <t>standardsize: 32</t>
        </is>
      </c>
      <c r="AU973" s="10" t="n"/>
      <c r="AV973" s="10" t="n"/>
      <c r="AW973" s="10" t="n">
        <v>168</v>
      </c>
      <c r="AX973" s="10" t="n"/>
      <c r="AY973" s="10" t="n">
        <v>3</v>
      </c>
      <c r="AZ973" s="10" t="n"/>
      <c r="BA973" s="10" t="n"/>
    </row>
    <row r="974" ht="99" customHeight="1" s="11">
      <c r="A974" s="10" t="n"/>
      <c r="B974" s="10" t="n"/>
      <c r="C974" s="3" t="inlineStr">
        <is>
          <t>https://m.media-amazon.com/images/I/61J7gVw3DEL.jpg</t>
        </is>
      </c>
      <c r="D974" s="10" t="n">
        <v>2</v>
      </c>
      <c r="E974" s="10">
        <f>image(C974)</f>
        <v/>
      </c>
      <c r="F974" s="10" t="b">
        <v>1</v>
      </c>
      <c r="G974" s="10" t="b">
        <v>0</v>
      </c>
      <c r="H974" s="10" t="inlineStr">
        <is>
          <t>false</t>
        </is>
      </c>
      <c r="I974" s="10" t="b">
        <v>1</v>
      </c>
      <c r="J974" s="10" t="b">
        <v>0</v>
      </c>
      <c r="K974" s="10" t="n">
        <v>1</v>
      </c>
      <c r="L974" s="10" t="n"/>
      <c r="M974" s="10" t="n">
        <v>0.999</v>
      </c>
      <c r="N974" s="10" t="inlineStr">
        <is>
          <t>http://redirect.viglink.com?key=2aba39b05bc3c8c85f46f6f98c7c728d&amp;u=https%3A%2F%2Fwww.amazon.com%2Fdp%2FB0C5YSHV9P%2Fref%3Dcm_cr_arp_d_product_top%3Fie%3DUTF8</t>
        </is>
      </c>
      <c r="O974" s="10" t="inlineStr">
        <is>
          <t>https://www.amazon.com/dp/B0C5YSHV9P/ref=cm_cr_arp_d_product_top?ie=UTF8</t>
        </is>
      </c>
      <c r="P974" s="10" t="n">
        <v>0.636</v>
      </c>
      <c r="Q974" s="3" t="inlineStr">
        <is>
          <t>https://www.amazon.com/dp/B0C5YSHV9P/ref=cm_cr_arp_d_product_top?ie=UTF8</t>
        </is>
      </c>
      <c r="R974" s="3" t="inlineStr">
        <is>
          <t>http://redirect.viglink.com?key=2aba39b05bc3c8c85f46f6f98c7c728d&amp;u=https%3A%2F%2Fwww.amazon.com%2Fdp%2FB0C5YSHV9P%2Fref%3Dcm_cr_arp_d_product_top%3Fie%3DUTF8</t>
        </is>
      </c>
      <c r="S974" s="10" t="inlineStr">
        <is>
          <t>I'm 5ft3in</t>
        </is>
      </c>
      <c r="T974" s="10" t="n">
        <v>66.7</v>
      </c>
      <c r="U974" s="10" t="inlineStr">
        <is>
          <t>5ft3in. My scale says 196</t>
        </is>
      </c>
      <c r="V974" s="10" t="inlineStr">
        <is>
          <t>For My Body So folks…listen. I’m 5ft3in. My scale says 196 naked today. It was 194 when I bought these. I’m usually 186 (been eating-cause we outside!). I can wear 12-16 or 33-35 depending on fabric. The 12 if it is spandex and worn under my belly. I am a true 14 in pants but my mid age cortisol stress belly is a 16. I also love the thigh coverage. Perfect “mom” jeans for those who like a casual short. Buy them. I bought the 34 in white and 35 in blue ( full figure) and the both are comfortable. I alway buy to my belly and I don’t have big hips/ booty so I need a belt. No jiggle muscular booty and legs. Solid everywhere but breasts and belly. I could pull them down without unbuttoning them. I’m a faux rectangle with a tiny curve. You know singer Pink. I’m built like a midsize Version with big breasts which makes me seem more like inverted triangle.</t>
        </is>
      </c>
      <c r="W974" s="4" t="n">
        <v>44765</v>
      </c>
      <c r="X974" s="10" t="n">
        <v>63</v>
      </c>
      <c r="Y974" s="5" t="n">
        <v>44765</v>
      </c>
      <c r="Z974" s="3" t="inlineStr">
        <is>
          <t>https://www.amazon.com/</t>
        </is>
      </c>
      <c r="AA974" s="10" t="n"/>
      <c r="AB974" s="10" t="n"/>
      <c r="AC974" s="10" t="n"/>
      <c r="AD974" s="10" t="n"/>
      <c r="AE974" s="10" t="n"/>
      <c r="AF974" s="10" t="n"/>
      <c r="AG974" s="10" t="n"/>
      <c r="AH974" s="10" t="n"/>
      <c r="AI974" s="10" t="n"/>
      <c r="AJ974" s="10" t="inlineStr">
        <is>
          <t>https://www.amazon.com/gp/profile/amzn1.account.AHUBHXVCUY6YAAMOH5TKKQF2X72Q/ref=cm_cr_arp_d_gw_btm?ie=UTF8</t>
        </is>
      </c>
      <c r="AK974" s="10" t="n"/>
      <c r="AL974" s="10" t="n">
        <v>196</v>
      </c>
      <c r="AM974" s="10" t="n"/>
      <c r="AN974" s="10" t="inlineStr">
        <is>
          <t>jeans</t>
        </is>
      </c>
      <c r="AO974" s="3" t="inlineStr">
        <is>
          <t>https://www.amazon.com/gp/profile/amzn1.account.AHUBHXVCUY6YAAMOH5TKKQF2X72Q/ref=cm_cr_arp_d_gw_btm?ie=UTF8</t>
        </is>
      </c>
      <c r="AP974" s="10" t="inlineStr">
        <is>
          <t>Broke Customer</t>
        </is>
      </c>
      <c r="AQ974" s="10" t="n"/>
      <c r="AR974" s="10" t="n"/>
      <c r="AS974" s="10" t="inlineStr">
        <is>
          <t>chalk white</t>
        </is>
      </c>
      <c r="AT974" s="10" t="inlineStr">
        <is>
          <t>standardsize: 34</t>
        </is>
      </c>
      <c r="AU974" s="10" t="n"/>
      <c r="AV974" s="10" t="n"/>
      <c r="AW974" s="10" t="n">
        <v>196</v>
      </c>
      <c r="AX974" s="10" t="n"/>
      <c r="AY974" s="10" t="n">
        <v>2</v>
      </c>
      <c r="AZ974" s="10" t="n"/>
      <c r="BA974" s="10" t="n"/>
    </row>
    <row r="975" ht="99" customHeight="1" s="11">
      <c r="A975" s="10" t="n"/>
      <c r="B975" s="10" t="n"/>
      <c r="C975" s="3" t="inlineStr">
        <is>
          <t>https://m.media-amazon.com/images/I/71qg9X78yeL.jpg</t>
        </is>
      </c>
      <c r="D975" s="10" t="n">
        <v>1</v>
      </c>
      <c r="E975" s="10">
        <f>image(C975)</f>
        <v/>
      </c>
      <c r="F975" s="10" t="b">
        <v>1</v>
      </c>
      <c r="G975" s="10" t="b">
        <v>1</v>
      </c>
      <c r="H975" s="10" t="inlineStr">
        <is>
          <t>true</t>
        </is>
      </c>
      <c r="I975" s="10" t="b">
        <v>1</v>
      </c>
      <c r="J975" s="10" t="b">
        <v>1</v>
      </c>
      <c r="K975" s="10" t="n">
        <v>1</v>
      </c>
      <c r="L975" s="10" t="n"/>
      <c r="M975" s="10" t="n">
        <v>0.601</v>
      </c>
      <c r="N975" s="10" t="inlineStr">
        <is>
          <t>http://redirect.viglink.com?key=2aba39b05bc3c8c85f46f6f98c7c728d&amp;u=https%3A%2F%2Fwww.amazon.com%2Fdp%2FB0C5YSHV9P%2Fref%3Dcm_cr_arp_d_product_top%3Fie%3DUTF8</t>
        </is>
      </c>
      <c r="O975" s="10" t="inlineStr">
        <is>
          <t>https://www.amazon.com/dp/B0C5YSHV9P/ref=cm_cr_arp_d_product_top?ie=UTF8</t>
        </is>
      </c>
      <c r="P975" s="10" t="n">
        <v>0.261</v>
      </c>
      <c r="Q975" s="3" t="inlineStr">
        <is>
          <t>https://www.amazon.com/dp/B0C5YSHV9P/ref=cm_cr_arp_d_product_top?ie=UTF8</t>
        </is>
      </c>
      <c r="R975" s="3" t="inlineStr">
        <is>
          <t>http://redirect.viglink.com?key=2aba39b05bc3c8c85f46f6f98c7c728d&amp;u=https%3A%2F%2Fwww.amazon.com%2Fdp%2FB0C5YSHV9P%2Fref%3Dcm_cr_arp_d_product_top%3Fie%3DUTF8</t>
        </is>
      </c>
      <c r="S975" s="10" t="inlineStr">
        <is>
          <t>I am 5'10</t>
        </is>
      </c>
      <c r="T975" s="10" t="n">
        <v>75</v>
      </c>
      <c r="U975" s="10" t="inlineStr">
        <is>
          <t>128 pounds</t>
        </is>
      </c>
      <c r="V975" s="10" t="inlineStr">
        <is>
          <t>Recommend ordering a size up Fabulous shorts. These aren’t too long and they aren’t too short either. Great length for those of us with larger booties that aren’t exactly toned either. I am 5’10, 128 pounds. I carry all of my weight in my hips and butt. Normally I wear a size 4 (27) and that size was just too tight in these. I ordered one size up and they were still pretty snug. I probably could have gone one more size up for a super comfortable fit but I decided to keep the size 6 (28), as they were still flattering and comfortable enough. They fit my butt nicely, but they were mostly snug around my sides/higher hips. These stretch a little. I haven’t worn them for a long period of time so I’m not sure how much they actually stretch throughout the day. The fabric felt somewhat unforgiving when I originally tried them on. Hope they can last through a round of golf!</t>
        </is>
      </c>
      <c r="W975" s="4" t="n">
        <v>44729</v>
      </c>
      <c r="X975" s="10" t="n">
        <v>70</v>
      </c>
      <c r="Y975" s="5" t="n">
        <v>44729</v>
      </c>
      <c r="Z975" s="3" t="inlineStr">
        <is>
          <t>https://www.amazon.com/</t>
        </is>
      </c>
      <c r="AA975" s="10" t="n"/>
      <c r="AB975" s="10" t="n"/>
      <c r="AC975" s="10" t="n"/>
      <c r="AD975" s="10" t="n"/>
      <c r="AE975" s="10" t="n"/>
      <c r="AF975" s="10" t="n"/>
      <c r="AG975" s="10" t="n"/>
      <c r="AH975" s="10" t="n"/>
      <c r="AI975" s="10" t="n"/>
      <c r="AJ975" s="10" t="inlineStr">
        <is>
          <t>https://www.amazon.com/gp/profile/amzn1.account.AECE2D7NF7QPDPT4L2BNB5CXYWVQ/ref=cm_cr_arp_d_gw_btm?ie=UTF8</t>
        </is>
      </c>
      <c r="AK975" s="10" t="n"/>
      <c r="AL975" s="10" t="n">
        <v>128</v>
      </c>
      <c r="AM975" s="10" t="n"/>
      <c r="AN975" s="10" t="inlineStr">
        <is>
          <t>shorts</t>
        </is>
      </c>
      <c r="AO975" s="3" t="inlineStr">
        <is>
          <t>https://www.amazon.com/gp/profile/amzn1.account.AECE2D7NF7QPDPT4L2BNB5CXYWVQ/ref=cm_cr_arp_d_gw_btm?ie=UTF8</t>
        </is>
      </c>
      <c r="AP975" s="10" t="inlineStr">
        <is>
          <t>Jordan Condra</t>
        </is>
      </c>
      <c r="AQ975" s="10" t="n"/>
      <c r="AR975" s="10" t="n"/>
      <c r="AS975" s="10" t="inlineStr">
        <is>
          <t>chalk white</t>
        </is>
      </c>
      <c r="AT975" s="10" t="inlineStr">
        <is>
          <t>standardsize: 28</t>
        </is>
      </c>
      <c r="AU975" s="10" t="n"/>
      <c r="AV975" s="10" t="n"/>
      <c r="AW975" s="10" t="n">
        <v>128</v>
      </c>
      <c r="AX975" s="10" t="n"/>
      <c r="AY975" s="10" t="n">
        <v>2</v>
      </c>
      <c r="AZ975" s="10" t="n"/>
      <c r="BA975" s="10" t="n"/>
    </row>
    <row r="976" ht="99" customHeight="1" s="11">
      <c r="A976" s="10" t="n"/>
      <c r="B976" s="10" t="n"/>
      <c r="C976" s="3" t="inlineStr">
        <is>
          <t>https://m.media-amazon.com/images/I/81DjE7qXPwL.jpg</t>
        </is>
      </c>
      <c r="D976" s="10" t="n">
        <v>2</v>
      </c>
      <c r="E976" s="10">
        <f>image(C976)</f>
        <v/>
      </c>
      <c r="F976" s="10" t="b">
        <v>1</v>
      </c>
      <c r="G976" s="10" t="b">
        <v>0</v>
      </c>
      <c r="H976" s="10" t="inlineStr">
        <is>
          <t>true</t>
        </is>
      </c>
      <c r="I976" s="10" t="b">
        <v>1</v>
      </c>
      <c r="J976" s="10" t="b">
        <v>0</v>
      </c>
      <c r="K976" s="10" t="n">
        <v>1</v>
      </c>
      <c r="L976" s="10" t="n"/>
      <c r="M976" s="10" t="n">
        <v>0.72</v>
      </c>
      <c r="N976" s="10" t="inlineStr">
        <is>
          <t>http://redirect.viglink.com?key=2aba39b05bc3c8c85f46f6f98c7c728d&amp;u=https%3A%2F%2Fwww.amazon.com%2Fdp%2FB0C5YSHV9P%2Fref%3Dcm_cr_arp_d_product_top%3Fie%3DUTF8</t>
        </is>
      </c>
      <c r="O976" s="10" t="inlineStr">
        <is>
          <t>https://www.amazon.com/dp/B0C5YSHV9P/ref=cm_cr_arp_d_product_top?ie=UTF8</t>
        </is>
      </c>
      <c r="P976" s="10" t="n">
        <v>0.314</v>
      </c>
      <c r="Q976" s="3" t="inlineStr">
        <is>
          <t>https://www.amazon.com/dp/B0C5YSHV9P/ref=cm_cr_arp_d_product_top?ie=UTF8</t>
        </is>
      </c>
      <c r="R976" s="3" t="inlineStr">
        <is>
          <t>http://redirect.viglink.com?key=2aba39b05bc3c8c85f46f6f98c7c728d&amp;u=https%3A%2F%2Fwww.amazon.com%2Fdp%2FB0C5YSHV9P%2Fref%3Dcm_cr_arp_d_product_top%3Fie%3DUTF8</t>
        </is>
      </c>
      <c r="S976" s="10" t="inlineStr">
        <is>
          <t>I am 5'10</t>
        </is>
      </c>
      <c r="T976" s="10" t="n">
        <v>75</v>
      </c>
      <c r="U976" s="10" t="inlineStr">
        <is>
          <t>128 pounds</t>
        </is>
      </c>
      <c r="V976" s="10" t="inlineStr">
        <is>
          <t>Recommend ordering a size up Fabulous shorts. These aren’t too long and they aren’t too short either. Great length for those of us with larger booties that aren’t exactly toned either. I am 5’10, 128 pounds. I carry all of my weight in my hips and butt. Normally I wear a size 4 (27) and that size was just too tight in these. I ordered one size up and they were still pretty snug. I probably could have gone one more size up for a super comfortable fit but I decided to keep the size 6 (28), as they were still flattering and comfortable enough. They fit my butt nicely, but they were mostly snug around my sides/higher hips. These stretch a little. I haven’t worn them for a long period of time so I’m not sure how much they actually stretch throughout the day. The fabric felt somewhat unforgiving when I originally tried them on. Hope they can last through a round of golf!</t>
        </is>
      </c>
      <c r="W976" s="4" t="n">
        <v>44729</v>
      </c>
      <c r="X976" s="10" t="n">
        <v>70</v>
      </c>
      <c r="Y976" s="5" t="n">
        <v>44729</v>
      </c>
      <c r="Z976" s="3" t="inlineStr">
        <is>
          <t>https://www.amazon.com/</t>
        </is>
      </c>
      <c r="AA976" s="10" t="n"/>
      <c r="AB976" s="10" t="n"/>
      <c r="AC976" s="10" t="n"/>
      <c r="AD976" s="10" t="n"/>
      <c r="AE976" s="10" t="n"/>
      <c r="AF976" s="10" t="n"/>
      <c r="AG976" s="10" t="n"/>
      <c r="AH976" s="10" t="n"/>
      <c r="AI976" s="10" t="n"/>
      <c r="AJ976" s="10" t="inlineStr">
        <is>
          <t>https://www.amazon.com/gp/profile/amzn1.account.AECE2D7NF7QPDPT4L2BNB5CXYWVQ/ref=cm_cr_arp_d_gw_btm?ie=UTF8</t>
        </is>
      </c>
      <c r="AK976" s="10" t="n"/>
      <c r="AL976" s="10" t="n">
        <v>128</v>
      </c>
      <c r="AM976" s="10" t="n"/>
      <c r="AN976" s="10" t="inlineStr">
        <is>
          <t>shorts</t>
        </is>
      </c>
      <c r="AO976" s="3" t="inlineStr">
        <is>
          <t>https://www.amazon.com/gp/profile/amzn1.account.AECE2D7NF7QPDPT4L2BNB5CXYWVQ/ref=cm_cr_arp_d_gw_btm?ie=UTF8</t>
        </is>
      </c>
      <c r="AP976" s="10" t="inlineStr">
        <is>
          <t>Jordan Condra</t>
        </is>
      </c>
      <c r="AQ976" s="10" t="n"/>
      <c r="AR976" s="10" t="n"/>
      <c r="AS976" s="10" t="inlineStr">
        <is>
          <t>chalk white</t>
        </is>
      </c>
      <c r="AT976" s="10" t="inlineStr">
        <is>
          <t>standardsize: 28</t>
        </is>
      </c>
      <c r="AU976" s="10" t="n"/>
      <c r="AV976" s="10" t="n"/>
      <c r="AW976" s="10" t="n">
        <v>128</v>
      </c>
      <c r="AX976" s="10" t="n"/>
      <c r="AY976" s="10" t="n">
        <v>2</v>
      </c>
      <c r="AZ976" s="10" t="n"/>
      <c r="BA976" s="10" t="n"/>
    </row>
    <row r="977" ht="99" customHeight="1" s="11">
      <c r="A977" s="10" t="n"/>
      <c r="B977" s="10" t="n"/>
      <c r="C977" s="3" t="inlineStr">
        <is>
          <t>https://images-na.ssl-images-amazon.com/images/I/71GAJfFGPML.jpg</t>
        </is>
      </c>
      <c r="D977" s="10" t="n">
        <v>1</v>
      </c>
      <c r="E977" s="10">
        <f>image(C977)</f>
        <v/>
      </c>
      <c r="F977" s="10" t="b">
        <v>1</v>
      </c>
      <c r="G977" s="10" t="b">
        <v>0</v>
      </c>
      <c r="H977" s="10" t="inlineStr">
        <is>
          <t>false</t>
        </is>
      </c>
      <c r="I977" s="10" t="b">
        <v>1</v>
      </c>
      <c r="J977" s="10" t="b">
        <v>1</v>
      </c>
      <c r="K977" s="10" t="n">
        <v>1</v>
      </c>
      <c r="L977" s="10" t="n"/>
      <c r="M977" s="10" t="n">
        <v>0.648</v>
      </c>
      <c r="N977" s="10" t="inlineStr">
        <is>
          <t>http://redirect.viglink.com?key=2aba39b05bc3c8c85f46f6f98c7c728d&amp;u=https%3A%2F%2Fwww.amazon.com%2Fdp%2FB0C5YSHV9P%2Fref%3Dcm_cr_arp_d_product_top%3Fie%3DUTF8</t>
        </is>
      </c>
      <c r="O977" s="10" t="inlineStr">
        <is>
          <t>https://www.amazon.com/dp/B0C5YSHV9P/ref=cm_cr_arp_d_product_top?ie=UTF8</t>
        </is>
      </c>
      <c r="P977" s="10" t="n">
        <v>0.336</v>
      </c>
      <c r="Q977" s="3" t="inlineStr">
        <is>
          <t>https://www.amazon.com/dp/B0C5YSHV9P/ref=cm_cr_arp_d_product_top?ie=UTF8</t>
        </is>
      </c>
      <c r="R977" s="3" t="inlineStr">
        <is>
          <t>http://redirect.viglink.com?key=2aba39b05bc3c8c85f46f6f98c7c728d&amp;u=https%3A%2F%2Fwww.amazon.com%2Fdp%2FB0C5YSHV9P%2Fref%3Dcm_cr_arp_d_product_top%3Fie%3DUTF8</t>
        </is>
      </c>
      <c r="S977" s="10" t="inlineStr">
        <is>
          <t>I am 5'1</t>
        </is>
      </c>
      <c r="T977" s="10" t="n">
        <v>91.7</v>
      </c>
      <c r="U977" s="10" t="inlineStr">
        <is>
          <t>150lbs</t>
        </is>
      </c>
      <c r="V977" s="10" t="inlineStr">
        <is>
          <t>Price,fit,happy I am 5'1 about 145/150lbs. And nice fit has good stretch and fit like a glove. I will buy more. The only thing I do not like is the holes that are part of the style. I have never liked that style. It is along the lines of the saggy look on so called men. So I am going to buy a skunk patch to cover up the so called style holes.</t>
        </is>
      </c>
      <c r="W977" s="4" t="n">
        <v>44092</v>
      </c>
      <c r="X977" s="10" t="n">
        <v>61</v>
      </c>
      <c r="Y977" s="5" t="n">
        <v>44092</v>
      </c>
      <c r="Z977" s="3" t="inlineStr">
        <is>
          <t>https://www.amazon.com/</t>
        </is>
      </c>
      <c r="AA977" s="10" t="n"/>
      <c r="AB977" s="10" t="n"/>
      <c r="AC977" s="10" t="n"/>
      <c r="AD977" s="10" t="n"/>
      <c r="AE977" s="10" t="n"/>
      <c r="AF977" s="10" t="n"/>
      <c r="AG977" s="10" t="n"/>
      <c r="AH977" s="10" t="n"/>
      <c r="AI977" s="10" t="n"/>
      <c r="AJ977" s="10" t="inlineStr">
        <is>
          <t>https://www.amazon.com/gp/profile/amzn1.account.AFSZ3F5HN3SPMVPNF7US75WPNC7A/ref=cm_cr_getr_d_gw_btm?ie=UTF8</t>
        </is>
      </c>
      <c r="AK977" s="10" t="n"/>
      <c r="AL977" s="10" t="n">
        <v>150</v>
      </c>
      <c r="AM977" s="10" t="n"/>
      <c r="AN977" s="10" t="inlineStr">
        <is>
          <t>other</t>
        </is>
      </c>
      <c r="AO977" s="3" t="inlineStr">
        <is>
          <t>https://www.amazon.com/gp/profile/amzn1.account.AFSZ3F5HN3SPMVPNF7US75WPNC7A/ref=cm_cr_getr_d_gw_btm?ie=UTF8</t>
        </is>
      </c>
      <c r="AP977" s="10" t="inlineStr">
        <is>
          <t>skunk lover</t>
        </is>
      </c>
      <c r="AQ977" s="10" t="n"/>
      <c r="AR977" s="10" t="n"/>
      <c r="AS977" s="10" t="inlineStr">
        <is>
          <t>hawaii ocean</t>
        </is>
      </c>
      <c r="AT977" s="10" t="inlineStr">
        <is>
          <t>standardsize: 28</t>
        </is>
      </c>
      <c r="AU977" s="10" t="n"/>
      <c r="AV977" s="10" t="n"/>
      <c r="AW977" s="10" t="n">
        <v>150</v>
      </c>
      <c r="AX977" s="10" t="n"/>
      <c r="AY977" s="10" t="n">
        <v>2</v>
      </c>
      <c r="AZ977" s="10" t="n"/>
      <c r="BA977" s="10" t="n"/>
    </row>
    <row r="978" ht="99" customHeight="1" s="11">
      <c r="A978" s="10" t="n"/>
      <c r="B978" s="10" t="n"/>
      <c r="C978" s="3" t="inlineStr">
        <is>
          <t>https://images-na.ssl-images-amazon.com/images/I/71stfOU99KL.jpg</t>
        </is>
      </c>
      <c r="D978" s="10" t="n">
        <v>1</v>
      </c>
      <c r="E978" s="10">
        <f>image(C978)</f>
        <v/>
      </c>
      <c r="F978" s="10" t="b">
        <v>1</v>
      </c>
      <c r="G978" s="10" t="b">
        <v>0</v>
      </c>
      <c r="H978" s="10" t="inlineStr">
        <is>
          <t>false</t>
        </is>
      </c>
      <c r="I978" s="10" t="b">
        <v>1</v>
      </c>
      <c r="J978" s="10" t="b">
        <v>1</v>
      </c>
      <c r="K978" s="10" t="n">
        <v>1</v>
      </c>
      <c r="L978" s="10" t="n"/>
      <c r="M978" s="10" t="n">
        <v>0.6</v>
      </c>
      <c r="N978" s="10" t="inlineStr">
        <is>
          <t>http://redirect.viglink.com?key=2aba39b05bc3c8c85f46f6f98c7c728d&amp;u=https%3A%2F%2Fwww.amazon.com%2Fdp%2FB0C5YSHV9P%2Fref%3Dcm_cr_arp_d_product_top%3Fie%3DUTF8</t>
        </is>
      </c>
      <c r="O978" s="10" t="inlineStr">
        <is>
          <t>https://www.amazon.com/dp/B0C5YSHV9P/ref=cm_cr_arp_d_product_top?ie=UTF8</t>
        </is>
      </c>
      <c r="P978" s="10" t="n">
        <v>0.31</v>
      </c>
      <c r="Q978" s="3" t="inlineStr">
        <is>
          <t>https://www.amazon.com/dp/B0C5YSHV9P/ref=cm_cr_arp_d_product_top?ie=UTF8</t>
        </is>
      </c>
      <c r="R978" s="3" t="inlineStr">
        <is>
          <t>http://redirect.viglink.com?key=2aba39b05bc3c8c85f46f6f98c7c728d&amp;u=https%3A%2F%2Fwww.amazon.com%2Fdp%2FB0C5YSHV9P%2Fref%3Dcm_cr_arp_d_product_top%3Fie%3DUTF8</t>
        </is>
      </c>
      <c r="S978" s="10" t="inlineStr">
        <is>
          <t>I am 5'1</t>
        </is>
      </c>
      <c r="T978" s="10" t="n">
        <v>91.7</v>
      </c>
      <c r="U978" s="10" t="inlineStr">
        <is>
          <t>150lbs</t>
        </is>
      </c>
      <c r="V978" s="10" t="inlineStr">
        <is>
          <t>Price,fit,happy I am 5'1 about 145/150lbs. And nice fit has good stretch and fit like a glove. I will buy more. The only thing I do not like is the holes that are part of the style. I have never liked that style. It is along the lines of the saggy look on so called men. So I am going to buy a skunk patch to cover up the so called style holes.</t>
        </is>
      </c>
      <c r="W978" s="4" t="n">
        <v>44092</v>
      </c>
      <c r="X978" s="10" t="n">
        <v>61</v>
      </c>
      <c r="Y978" s="5" t="n">
        <v>44092</v>
      </c>
      <c r="Z978" s="3" t="inlineStr">
        <is>
          <t>https://www.amazon.com/</t>
        </is>
      </c>
      <c r="AA978" s="10" t="n"/>
      <c r="AB978" s="10" t="n"/>
      <c r="AC978" s="10" t="n"/>
      <c r="AD978" s="10" t="n"/>
      <c r="AE978" s="10" t="n"/>
      <c r="AF978" s="10" t="n"/>
      <c r="AG978" s="10" t="n"/>
      <c r="AH978" s="10" t="n"/>
      <c r="AI978" s="10" t="n"/>
      <c r="AJ978" s="10" t="inlineStr">
        <is>
          <t>https://www.amazon.com/gp/profile/amzn1.account.AFSZ3F5HN3SPMVPNF7US75WPNC7A/ref=cm_cr_getr_d_gw_btm?ie=UTF8</t>
        </is>
      </c>
      <c r="AK978" s="10" t="n"/>
      <c r="AL978" s="10" t="n">
        <v>150</v>
      </c>
      <c r="AM978" s="10" t="n"/>
      <c r="AN978" s="10" t="inlineStr">
        <is>
          <t>other</t>
        </is>
      </c>
      <c r="AO978" s="3" t="inlineStr">
        <is>
          <t>https://www.amazon.com/gp/profile/amzn1.account.AFSZ3F5HN3SPMVPNF7US75WPNC7A/ref=cm_cr_getr_d_gw_btm?ie=UTF8</t>
        </is>
      </c>
      <c r="AP978" s="10" t="inlineStr">
        <is>
          <t>skunk lover</t>
        </is>
      </c>
      <c r="AQ978" s="10" t="n"/>
      <c r="AR978" s="10" t="n"/>
      <c r="AS978" s="10" t="inlineStr">
        <is>
          <t>hawaii ocean</t>
        </is>
      </c>
      <c r="AT978" s="10" t="inlineStr">
        <is>
          <t>standardsize: 28</t>
        </is>
      </c>
      <c r="AU978" s="10" t="n"/>
      <c r="AV978" s="10" t="n"/>
      <c r="AW978" s="10" t="n">
        <v>150</v>
      </c>
      <c r="AX978" s="10" t="n"/>
      <c r="AY978" s="10" t="n">
        <v>2</v>
      </c>
      <c r="AZ978" s="10" t="n"/>
      <c r="BA978" s="10" t="n"/>
    </row>
    <row r="979" ht="99" customHeight="1" s="11">
      <c r="A979" s="10" t="n"/>
      <c r="B979" s="10" t="n"/>
      <c r="C979" s="3" t="inlineStr">
        <is>
          <t>https://images-na.ssl-images-amazon.com/images/I/81txid6BqpL.jpg</t>
        </is>
      </c>
      <c r="D979" s="10" t="n">
        <v>1</v>
      </c>
      <c r="E979" s="10">
        <f>image(C979)</f>
        <v/>
      </c>
      <c r="F979" s="10" t="b">
        <v>1</v>
      </c>
      <c r="G979" s="10" t="b">
        <v>1</v>
      </c>
      <c r="H979" s="10" t="inlineStr">
        <is>
          <t>true</t>
        </is>
      </c>
      <c r="I979" s="10" t="b">
        <v>1</v>
      </c>
      <c r="J979" s="10" t="b">
        <v>0</v>
      </c>
      <c r="K979" s="10" t="n">
        <v>1</v>
      </c>
      <c r="L979" s="10" t="n"/>
      <c r="M979" s="10" t="n">
        <v>0.976</v>
      </c>
      <c r="N979" s="10" t="inlineStr">
        <is>
          <t>http://redirect.viglink.com?key=2aba39b05bc3c8c85f46f6f98c7c728d&amp;u=https%3A%2F%2Fwww.amazon.com%2Fdp%2FB0C5YSHV9P%2Fref%3Dcm_cr_arp_d_product_top%3Fie%3DUTF8</t>
        </is>
      </c>
      <c r="O979" s="10" t="inlineStr">
        <is>
          <t>https://www.amazon.com/dp/B0C5YSHV9P/ref=cm_cr_arp_d_product_top?ie=UTF8</t>
        </is>
      </c>
      <c r="P979" s="10" t="n">
        <v>0.764</v>
      </c>
      <c r="Q979" s="3" t="inlineStr">
        <is>
          <t>https://www.amazon.com/dp/B0C5YSHV9P/ref=cm_cr_arp_d_product_top?ie=UTF8</t>
        </is>
      </c>
      <c r="R979" s="3" t="inlineStr">
        <is>
          <t>http://redirect.viglink.com?key=2aba39b05bc3c8c85f46f6f98c7c728d&amp;u=https%3A%2F%2Fwww.amazon.com%2Fdp%2FB0C5YSHV9P%2Fref%3Dcm_cr_arp_d_product_top%3Fie%3DUTF8</t>
        </is>
      </c>
      <c r="S979" s="10" t="inlineStr">
        <is>
          <t>I am 5'1</t>
        </is>
      </c>
      <c r="T979" s="10" t="n">
        <v>100</v>
      </c>
      <c r="U979" s="10" t="inlineStr">
        <is>
          <t>150lbs</t>
        </is>
      </c>
      <c r="V979" s="10" t="inlineStr">
        <is>
          <t>Price,fit,happy I am 5'1 about 145/150lbs. And nice fit has good stretch and fit like a glove. I will buy more. The only thing I do not like is the holes that are part of the style. I have never liked that style. It is along the lines of the saggy look on so called men. So I am going to buy a skunk patch to cover up the so called style holes.</t>
        </is>
      </c>
      <c r="W979" s="4" t="n">
        <v>44092</v>
      </c>
      <c r="X979" s="10" t="n">
        <v>61</v>
      </c>
      <c r="Y979" s="5" t="n">
        <v>44092</v>
      </c>
      <c r="Z979" s="3" t="inlineStr">
        <is>
          <t>https://www.amazon.com/</t>
        </is>
      </c>
      <c r="AA979" s="10" t="n"/>
      <c r="AB979" s="10" t="n"/>
      <c r="AC979" s="10" t="n"/>
      <c r="AD979" s="10" t="n"/>
      <c r="AE979" s="10" t="n"/>
      <c r="AF979" s="10" t="n"/>
      <c r="AG979" s="10" t="n"/>
      <c r="AH979" s="10" t="n"/>
      <c r="AI979" s="10" t="n"/>
      <c r="AJ979" s="10" t="inlineStr">
        <is>
          <t>https://www.amazon.com/gp/profile/amzn1.account.AFSZ3F5HN3SPMVPNF7US75WPNC7A/ref=cm_cr_getr_d_gw_btm?ie=UTF8</t>
        </is>
      </c>
      <c r="AK979" s="10" t="n"/>
      <c r="AL979" s="10" t="n">
        <v>150</v>
      </c>
      <c r="AM979" s="10" t="n"/>
      <c r="AN979" s="10" t="inlineStr">
        <is>
          <t>other</t>
        </is>
      </c>
      <c r="AO979" s="3" t="inlineStr">
        <is>
          <t>https://www.amazon.com/gp/profile/amzn1.account.AFSZ3F5HN3SPMVPNF7US75WPNC7A/ref=cm_cr_getr_d_gw_btm?ie=UTF8</t>
        </is>
      </c>
      <c r="AP979" s="10" t="inlineStr">
        <is>
          <t>skunk lover</t>
        </is>
      </c>
      <c r="AQ979" s="10" t="n"/>
      <c r="AR979" s="10" t="n"/>
      <c r="AS979" s="10" t="inlineStr">
        <is>
          <t>hawaii ocean</t>
        </is>
      </c>
      <c r="AT979" s="10" t="inlineStr">
        <is>
          <t>standardsize: 28</t>
        </is>
      </c>
      <c r="AU979" s="10" t="n"/>
      <c r="AV979" s="10" t="n"/>
      <c r="AW979" s="10" t="n">
        <v>150</v>
      </c>
      <c r="AX979" s="10" t="n"/>
      <c r="AY979" s="10" t="n">
        <v>2</v>
      </c>
      <c r="AZ979" s="10" t="n"/>
      <c r="BA979" s="10" t="n"/>
    </row>
    <row r="980" ht="99" customHeight="1" s="11">
      <c r="A980" s="10" t="n"/>
      <c r="B980" s="10" t="n"/>
      <c r="C980" s="3" t="inlineStr">
        <is>
          <t>https://m.media-amazon.com/images/I/717ps8lBaGL.jpg</t>
        </is>
      </c>
      <c r="D980" s="10" t="n">
        <v>1</v>
      </c>
      <c r="E980" s="10">
        <f>image(C980)</f>
        <v/>
      </c>
      <c r="F980" s="10" t="b">
        <v>1</v>
      </c>
      <c r="G980" s="10" t="b">
        <v>1</v>
      </c>
      <c r="H980" s="10" t="inlineStr">
        <is>
          <t>true</t>
        </is>
      </c>
      <c r="I980" s="10" t="b">
        <v>1</v>
      </c>
      <c r="J980" s="10" t="b">
        <v>1</v>
      </c>
      <c r="K980" s="10" t="n">
        <v>1</v>
      </c>
      <c r="L980" s="10" t="n"/>
      <c r="M980" s="10" t="n">
        <v>0.84</v>
      </c>
      <c r="N980" s="10" t="inlineStr">
        <is>
          <t>http://redirect.viglink.com?key=2aba39b05bc3c8c85f46f6f98c7c728d&amp;u=https%3A%2F%2Fwww.amazon.com%2Fdp%2FB0BD865ZHM%2Fref%3Dcm_cr_arp_d_product_top%3Fie%3DUTF8</t>
        </is>
      </c>
      <c r="O980" s="10" t="inlineStr">
        <is>
          <t>https://www.amazon.com/dp/B0BD865ZHM/ref=cm_cr_arp_d_product_top?ie=UTF8</t>
        </is>
      </c>
      <c r="P980" s="10" t="n">
        <v>0.329</v>
      </c>
      <c r="Q980" s="3" t="inlineStr">
        <is>
          <t>https://www.amazon.com/dp/B0BD865ZHM/ref=cm_cr_arp_d_product_top?ie=UTF8</t>
        </is>
      </c>
      <c r="R980" s="3" t="inlineStr">
        <is>
          <t>http://redirect.viglink.com?key=2aba39b05bc3c8c85f46f6f98c7c728d&amp;u=https%3A%2F%2Fwww.amazon.com%2Fdp%2FB0BD865ZHM%2Fref%3Dcm_cr_arp_d_product_top%3Fie%3DUTF8</t>
        </is>
      </c>
      <c r="S980" s="6" t="n">
        <v>46113</v>
      </c>
      <c r="T980" s="10" t="n">
        <v>100</v>
      </c>
      <c r="U980" s="10" t="inlineStr">
        <is>
          <t>135 lbs</t>
        </is>
      </c>
      <c r="V980" s="10" t="inlineStr">
        <is>
          <t>Fit perfect Stylish and cute! Love them! Fit great! I’m 5’4, 135 lbs and ordered a 4 and it was perfect:</t>
        </is>
      </c>
      <c r="W980" s="4" t="n">
        <v>44976</v>
      </c>
      <c r="X980" s="10" t="n">
        <v>49</v>
      </c>
      <c r="Y980" s="5" t="n">
        <v>44976</v>
      </c>
      <c r="Z980" s="3" t="inlineStr">
        <is>
          <t>https://www.amazon.com/</t>
        </is>
      </c>
      <c r="AA980" s="10" t="n"/>
      <c r="AB980" s="10" t="n"/>
      <c r="AC980" s="10" t="n"/>
      <c r="AD980" s="10" t="n"/>
      <c r="AE980" s="10" t="n"/>
      <c r="AF980" s="10" t="n"/>
      <c r="AG980" s="10" t="n"/>
      <c r="AH980" s="10" t="n"/>
      <c r="AI980" s="10" t="n"/>
      <c r="AJ980" s="10" t="inlineStr">
        <is>
          <t>https://www.amazon.com/gp/profile/amzn1.account.AESHPC4RECEK7VGJEYEQR3JO64XA/ref=cm_cr_arp_d_gw_btm?ie=UTF8</t>
        </is>
      </c>
      <c r="AK980" s="10" t="n"/>
      <c r="AL980" s="10" t="n">
        <v>135</v>
      </c>
      <c r="AM980" s="10" t="n"/>
      <c r="AN980" s="10" t="inlineStr">
        <is>
          <t>other</t>
        </is>
      </c>
      <c r="AO980" s="3" t="inlineStr">
        <is>
          <t>https://www.amazon.com/gp/profile/amzn1.account.AESHPC4RECEK7VGJEYEQR3JO64XA/ref=cm_cr_arp_d_gw_btm?ie=UTF8</t>
        </is>
      </c>
      <c r="AP980" s="10" t="inlineStr">
        <is>
          <t>Lindsay</t>
        </is>
      </c>
      <c r="AQ980" s="10" t="n"/>
      <c r="AR980" s="10" t="n"/>
      <c r="AS980" s="10" t="inlineStr">
        <is>
          <t>dark blue 009</t>
        </is>
      </c>
      <c r="AT980" s="10" t="n">
        <v>4</v>
      </c>
      <c r="AU980" s="10" t="n"/>
      <c r="AV980" s="10" t="n"/>
      <c r="AW980" s="10" t="n">
        <v>135</v>
      </c>
      <c r="AX980" s="10" t="n"/>
      <c r="AY980" s="10" t="n">
        <v>2</v>
      </c>
      <c r="AZ980" s="10" t="n"/>
      <c r="BA980" s="10" t="n"/>
    </row>
    <row r="981" ht="99" customHeight="1" s="11">
      <c r="A981" s="10" t="n"/>
      <c r="B981" s="10" t="n"/>
      <c r="C981" s="3" t="inlineStr">
        <is>
          <t>https://m.media-amazon.com/images/I/71WWhE6bbCL.jpg</t>
        </is>
      </c>
      <c r="D981" s="10" t="n">
        <v>1</v>
      </c>
      <c r="E981" s="10">
        <f>image(C981)</f>
        <v/>
      </c>
      <c r="F981" s="10" t="b">
        <v>0</v>
      </c>
      <c r="G981" s="10" t="b">
        <v>0</v>
      </c>
      <c r="H981" s="10" t="inlineStr">
        <is>
          <t>false</t>
        </is>
      </c>
      <c r="I981" s="10" t="b">
        <v>1</v>
      </c>
      <c r="J981" s="10" t="b">
        <v>0</v>
      </c>
      <c r="K981" s="10" t="n">
        <v>1</v>
      </c>
      <c r="L981" s="10" t="n"/>
      <c r="M981" s="10" t="n">
        <v>0.972</v>
      </c>
      <c r="N981" s="10" t="inlineStr">
        <is>
          <t>http://redirect.viglink.com?key=2aba39b05bc3c8c85f46f6f98c7c728d&amp;u=https%3A%2F%2Fwww.amazon.com%2Fdp%2FB09F5S31MN%2Fref%3Dcm_cr_arp_d_product_top%3Fie%3DUTF8</t>
        </is>
      </c>
      <c r="O981" s="10" t="inlineStr">
        <is>
          <t>https://www.amazon.com/dp/B09F5S31MN/ref=cm_cr_arp_d_product_top?ie=UTF8</t>
        </is>
      </c>
      <c r="P981" s="10" t="n">
        <v>0.954</v>
      </c>
      <c r="Q981" s="3" t="inlineStr">
        <is>
          <t>https://www.amazon.com/dp/B09F5S31MN/ref=cm_cr_arp_d_product_top?ie=UTF8</t>
        </is>
      </c>
      <c r="R981" s="3" t="inlineStr">
        <is>
          <t>http://redirect.viglink.com?key=2aba39b05bc3c8c85f46f6f98c7c728d&amp;u=https%3A%2F%2Fwww.amazon.com%2Fdp%2FB09F5S31MN%2Fref%3Dcm_cr_arp_d_product_top%3Fie%3DUTF8</t>
        </is>
      </c>
      <c r="S981" s="10" t="inlineStr">
        <is>
          <t>5'3</t>
        </is>
      </c>
      <c r="T981" s="10" t="n">
        <v>0</v>
      </c>
      <c r="U981" s="10" t="inlineStr">
        <is>
          <t>138lbs</t>
        </is>
      </c>
      <c r="V981" s="10" t="inlineStr">
        <is>
          <t>Can't believe how much they look like real jeans!! I sized up and they fit great. For example I'm around 138lbs and 5'3 and I purchased large/xlarge and it's a perfect fit. I will definitely purchase again.</t>
        </is>
      </c>
      <c r="W981" s="4" t="n">
        <v>45300</v>
      </c>
      <c r="X981" s="10" t="n">
        <v>63</v>
      </c>
      <c r="Y981" s="5" t="n">
        <v>45300</v>
      </c>
      <c r="Z981" s="3" t="inlineStr">
        <is>
          <t>https://www.amazon.com/</t>
        </is>
      </c>
      <c r="AA981" s="10" t="n"/>
      <c r="AB981" s="10" t="n"/>
      <c r="AC981" s="10" t="n"/>
      <c r="AD981" s="10" t="n"/>
      <c r="AE981" s="10" t="n"/>
      <c r="AF981" s="10" t="n"/>
      <c r="AG981" s="10" t="n"/>
      <c r="AH981" s="10" t="n"/>
      <c r="AI981" s="10" t="n"/>
      <c r="AJ981" s="10" t="n"/>
      <c r="AK981" s="10" t="n"/>
      <c r="AL981" s="10" t="n">
        <v>138</v>
      </c>
      <c r="AM981" s="10" t="n"/>
      <c r="AN981" s="10" t="inlineStr">
        <is>
          <t>jeans</t>
        </is>
      </c>
      <c r="AO981" s="10" t="n"/>
      <c r="AP981" s="10" t="n"/>
      <c r="AQ981" s="10" t="n"/>
      <c r="AR981" s="10" t="n"/>
      <c r="AS981" s="10" t="inlineStr">
        <is>
          <t>blue/rustic bundle</t>
        </is>
      </c>
      <c r="AT981" s="10" t="inlineStr">
        <is>
          <t>large-x-large</t>
        </is>
      </c>
      <c r="AU981" s="10" t="n"/>
      <c r="AV981" s="10" t="n"/>
      <c r="AW981" s="10" t="n">
        <v>138</v>
      </c>
      <c r="AX981" s="10" t="n"/>
      <c r="AY981" s="10" t="n">
        <v>2</v>
      </c>
      <c r="AZ981" s="10" t="n"/>
      <c r="BA981" s="10" t="n"/>
    </row>
    <row r="982" ht="99" customHeight="1" s="11">
      <c r="A982" s="10" t="n"/>
      <c r="B982" s="10" t="n"/>
      <c r="C982" s="3" t="inlineStr">
        <is>
          <t>https://m.media-amazon.com/images/I/71hbrcsXvUL.jpg</t>
        </is>
      </c>
      <c r="D982" s="10" t="n">
        <v>1</v>
      </c>
      <c r="E982" s="10">
        <f>image(C982)</f>
        <v/>
      </c>
      <c r="F982" s="10" t="b">
        <v>1</v>
      </c>
      <c r="G982" s="10" t="b">
        <v>1</v>
      </c>
      <c r="H982" s="10" t="inlineStr">
        <is>
          <t>true</t>
        </is>
      </c>
      <c r="I982" s="10" t="b">
        <v>1</v>
      </c>
      <c r="J982" s="10" t="b">
        <v>1</v>
      </c>
      <c r="K982" s="10" t="n">
        <v>1</v>
      </c>
      <c r="L982" s="10" t="n"/>
      <c r="M982" s="10" t="n">
        <v>0.704</v>
      </c>
      <c r="N982" s="10" t="inlineStr">
        <is>
          <t>http://redirect.viglink.com?key=2aba39b05bc3c8c85f46f6f98c7c728d&amp;u=https%3A%2F%2Fwww.amazon.com%2Fdp%2FB0CVN6G8SX%2Fref%3Dcm_cr_arp_d_product_top%3Fie%3DUTF8</t>
        </is>
      </c>
      <c r="O982" s="10" t="inlineStr">
        <is>
          <t>https://www.amazon.com/dp/B0CVN6G8SX/ref=cm_cr_arp_d_product_top?ie=UTF8</t>
        </is>
      </c>
      <c r="P982" s="10" t="n">
        <v>0.24</v>
      </c>
      <c r="Q982" s="3" t="inlineStr">
        <is>
          <t>https://www.amazon.com/dp/B0CVN6G8SX/ref=cm_cr_arp_d_product_top?ie=UTF8</t>
        </is>
      </c>
      <c r="R982" s="3" t="inlineStr">
        <is>
          <t>http://redirect.viglink.com?key=2aba39b05bc3c8c85f46f6f98c7c728d&amp;u=https%3A%2F%2Fwww.amazon.com%2Fdp%2FB0CVN6G8SX%2Fref%3Dcm_cr_arp_d_product_top%3Fie%3DUTF8</t>
        </is>
      </c>
      <c r="S982" s="10" t="inlineStr">
        <is>
          <t>I am 5'5"</t>
        </is>
      </c>
      <c r="T982" s="10" t="n">
        <v>91.7</v>
      </c>
      <c r="U982" s="10" t="inlineStr">
        <is>
          <t>https://www.amazon.com/</t>
        </is>
      </c>
      <c r="V982" s="10" t="inlineStr">
        <is>
          <t>Love them Bought my first royalty/wbb jeans at TJmaxx. Addicted. Been wearing thus grand for years. Always accurate description and consistent sizing. I am 5'5" and weight 125-130. Size 6 is perfect and so, so comfortable. Highly recommend.</t>
        </is>
      </c>
      <c r="W982" s="4" t="n">
        <v>45582</v>
      </c>
      <c r="X982" s="10" t="n">
        <v>65</v>
      </c>
      <c r="Y982" s="5" t="n">
        <v>45582</v>
      </c>
      <c r="Z982" s="3" t="inlineStr">
        <is>
          <t>https://www.amazon.com/</t>
        </is>
      </c>
      <c r="AA982" s="10" t="n"/>
      <c r="AB982" s="10" t="n"/>
      <c r="AC982" s="10" t="n"/>
      <c r="AD982" s="10" t="n"/>
      <c r="AE982" s="10" t="n"/>
      <c r="AF982" s="10" t="n"/>
      <c r="AG982" s="10" t="n"/>
      <c r="AH982" s="10" t="n"/>
      <c r="AI982" s="10" t="n"/>
      <c r="AJ982" s="10" t="inlineStr">
        <is>
          <t>https://www.amazon.com/gp/profile/amzn1.account.AG443OILYS4MSO2R4XWA5L2MZM4A/ref=cm_cr_arp_d_gw_btm?ie=UTF8</t>
        </is>
      </c>
      <c r="AK982" s="10" t="n"/>
      <c r="AL982" s="10" t="n"/>
      <c r="AM982" s="10" t="n"/>
      <c r="AN982" s="10" t="inlineStr">
        <is>
          <t>jeans</t>
        </is>
      </c>
      <c r="AO982" s="3" t="inlineStr">
        <is>
          <t>https://www.amazon.com/gp/profile/amzn1.account.AG443OILYS4MSO2R4XWA5L2MZM4A/ref=cm_cr_arp_d_gw_btm?ie=UTF8</t>
        </is>
      </c>
      <c r="AP982" s="10" t="inlineStr">
        <is>
          <t>Audrey M. Ivey</t>
        </is>
      </c>
      <c r="AQ982" s="10" t="n"/>
      <c r="AR982" s="10" t="n"/>
      <c r="AS982" s="10" t="inlineStr">
        <is>
          <t>medium blue</t>
        </is>
      </c>
      <c r="AT982" s="10" t="n">
        <v>6</v>
      </c>
      <c r="AU982" s="10" t="n"/>
      <c r="AV982" s="10" t="n"/>
      <c r="AW982" s="10" t="n"/>
      <c r="AX982" s="10" t="n"/>
      <c r="AY982" s="10" t="n">
        <v>1</v>
      </c>
      <c r="AZ982" s="10" t="n"/>
      <c r="BA982" s="10" t="n"/>
    </row>
    <row r="983" ht="99" customHeight="1" s="11">
      <c r="A983" s="10" t="n"/>
      <c r="B983" s="10" t="n"/>
      <c r="C983" s="3" t="inlineStr">
        <is>
          <t>https://m.media-amazon.com/images/I/71iXu8vB0VL.jpg</t>
        </is>
      </c>
      <c r="D983" s="10" t="n">
        <v>1</v>
      </c>
      <c r="E983" s="10">
        <f>image(C983)</f>
        <v/>
      </c>
      <c r="F983" s="10" t="b">
        <v>1</v>
      </c>
      <c r="G983" s="10" t="b">
        <v>1</v>
      </c>
      <c r="H983" s="10" t="inlineStr">
        <is>
          <t>true</t>
        </is>
      </c>
      <c r="I983" s="10" t="b">
        <v>1</v>
      </c>
      <c r="J983" s="10" t="b">
        <v>0</v>
      </c>
      <c r="K983" s="10" t="n">
        <v>1</v>
      </c>
      <c r="L983" s="10" t="n"/>
      <c r="M983" s="10" t="n">
        <v>0.757</v>
      </c>
      <c r="N983" s="10" t="inlineStr">
        <is>
          <t>http://redirect.viglink.com?key=2aba39b05bc3c8c85f46f6f98c7c728d&amp;u=https%3A%2F%2Fwww.amazon.com%2Fdp%2FB0CVN6G8SX%2Fref%3Dcm_cr_arp_d_product_top%3Fie%3DUTF8</t>
        </is>
      </c>
      <c r="O983" s="10" t="inlineStr">
        <is>
          <t>https://www.amazon.com/dp/B0CVN6G8SX/ref=cm_cr_arp_d_product_top?ie=UTF8</t>
        </is>
      </c>
      <c r="P983" s="10" t="n">
        <v>0.248</v>
      </c>
      <c r="Q983" s="3" t="inlineStr">
        <is>
          <t>https://www.amazon.com/dp/B0CVN6G8SX/ref=cm_cr_arp_d_product_top?ie=UTF8</t>
        </is>
      </c>
      <c r="R983" s="3" t="inlineStr">
        <is>
          <t>http://redirect.viglink.com?key=2aba39b05bc3c8c85f46f6f98c7c728d&amp;u=https%3A%2F%2Fwww.amazon.com%2Fdp%2FB0CVN6G8SX%2Fref%3Dcm_cr_arp_d_product_top%3Fie%3DUTF8</t>
        </is>
      </c>
      <c r="S983" s="10" t="inlineStr">
        <is>
          <t>I am 5'5"</t>
        </is>
      </c>
      <c r="T983" s="10" t="n">
        <v>100</v>
      </c>
      <c r="U983" s="10" t="inlineStr">
        <is>
          <t>https://www.amazon.com/</t>
        </is>
      </c>
      <c r="V983" s="10" t="inlineStr">
        <is>
          <t>Love them Bought my first royalty/wbb jeans at TJmaxx. Addicted. Been wearing thus grand for years. Always accurate description and consistent sizing. I am 5'5" and weight 125-130. Size 6 is perfect and so, so comfortable. Highly recommend.</t>
        </is>
      </c>
      <c r="W983" s="4" t="n">
        <v>45582</v>
      </c>
      <c r="X983" s="10" t="n">
        <v>65</v>
      </c>
      <c r="Y983" s="5" t="n">
        <v>45582</v>
      </c>
      <c r="Z983" s="3" t="inlineStr">
        <is>
          <t>https://www.amazon.com/</t>
        </is>
      </c>
      <c r="AA983" s="10" t="n"/>
      <c r="AB983" s="10" t="n"/>
      <c r="AC983" s="10" t="n"/>
      <c r="AD983" s="10" t="n"/>
      <c r="AE983" s="10" t="n"/>
      <c r="AF983" s="10" t="n"/>
      <c r="AG983" s="10" t="n"/>
      <c r="AH983" s="10" t="n"/>
      <c r="AI983" s="10" t="n"/>
      <c r="AJ983" s="10" t="inlineStr">
        <is>
          <t>https://www.amazon.com/gp/profile/amzn1.account.AG443OILYS4MSO2R4XWA5L2MZM4A/ref=cm_cr_arp_d_gw_btm?ie=UTF8</t>
        </is>
      </c>
      <c r="AK983" s="10" t="n"/>
      <c r="AL983" s="10" t="n"/>
      <c r="AM983" s="10" t="n"/>
      <c r="AN983" s="10" t="inlineStr">
        <is>
          <t>jeans</t>
        </is>
      </c>
      <c r="AO983" s="3" t="inlineStr">
        <is>
          <t>https://www.amazon.com/gp/profile/amzn1.account.AG443OILYS4MSO2R4XWA5L2MZM4A/ref=cm_cr_arp_d_gw_btm?ie=UTF8</t>
        </is>
      </c>
      <c r="AP983" s="10" t="inlineStr">
        <is>
          <t>Audrey M. Ivey</t>
        </is>
      </c>
      <c r="AQ983" s="10" t="n"/>
      <c r="AR983" s="10" t="n"/>
      <c r="AS983" s="10" t="inlineStr">
        <is>
          <t>medium blue</t>
        </is>
      </c>
      <c r="AT983" s="10" t="n">
        <v>6</v>
      </c>
      <c r="AU983" s="10" t="n"/>
      <c r="AV983" s="10" t="n"/>
      <c r="AW983" s="10" t="n"/>
      <c r="AX983" s="10" t="n"/>
      <c r="AY983" s="10" t="n">
        <v>1</v>
      </c>
      <c r="AZ983" s="10" t="n"/>
      <c r="BA983" s="10" t="n"/>
    </row>
    <row r="984" ht="99" customHeight="1" s="11">
      <c r="A984" s="10" t="n"/>
      <c r="B984" s="10" t="n"/>
      <c r="C984" s="3" t="inlineStr">
        <is>
          <t>https://m.media-amazon.com/images/I/712QGIZtA2L.jpg</t>
        </is>
      </c>
      <c r="D984" s="10" t="n">
        <v>1</v>
      </c>
      <c r="E984" s="10">
        <f>image(C984)</f>
        <v/>
      </c>
      <c r="F984" s="10" t="b">
        <v>1</v>
      </c>
      <c r="G984" s="10" t="b">
        <v>0</v>
      </c>
      <c r="H984" s="10" t="inlineStr">
        <is>
          <t>false</t>
        </is>
      </c>
      <c r="I984" s="10" t="b">
        <v>1</v>
      </c>
      <c r="J984" s="10" t="b">
        <v>1</v>
      </c>
      <c r="K984" s="10" t="n">
        <v>1</v>
      </c>
      <c r="L984" s="10" t="n"/>
      <c r="M984" s="10" t="n">
        <v>0.969</v>
      </c>
      <c r="N984" s="10" t="inlineStr">
        <is>
          <t>http://redirect.viglink.com?key=2aba39b05bc3c8c85f46f6f98c7c728d&amp;u=https%3A%2F%2Fwww.amazon.com%2Fdp%2FB0CYWWFPT4%2Fref%3Dcm_cr_arp_d_product_top%3Fie%3DUTF8</t>
        </is>
      </c>
      <c r="O984" s="10" t="inlineStr">
        <is>
          <t>https://www.amazon.com/dp/B0CYWWFPT4/ref=cm_cr_arp_d_product_top?ie=UTF8</t>
        </is>
      </c>
      <c r="P984" s="10" t="n">
        <v>0.841</v>
      </c>
      <c r="Q984" s="3" t="inlineStr">
        <is>
          <t>https://www.amazon.com/dp/B0CYWWFPT4/ref=cm_cr_arp_d_product_top?ie=UTF8</t>
        </is>
      </c>
      <c r="R984" s="3" t="inlineStr">
        <is>
          <t>http://redirect.viglink.com?key=2aba39b05bc3c8c85f46f6f98c7c728d&amp;u=https%3A%2F%2Fwww.amazon.com%2Fdp%2FB0CYWWFPT4%2Fref%3Dcm_cr_arp_d_product_top%3Fie%3DUTF8</t>
        </is>
      </c>
      <c r="S984" s="10" t="inlineStr">
        <is>
          <t>5'9"</t>
        </is>
      </c>
      <c r="T984" s="10" t="n">
        <v>91.7</v>
      </c>
      <c r="U984" s="10" t="inlineStr">
        <is>
          <t>https://www.amazon.com/</t>
        </is>
      </c>
      <c r="V984" s="10" t="inlineStr">
        <is>
          <t>Great fit! Super soft EDIT: These jeans stretch out over time! I also may have lost a little bit of weight and they were falling off. Size down :) I followed the size chart and was very pleased with the fit! I typically wear 6-8 depending on the brands. I went with an 8 here. Waist 29", Hips 34", Butt 41" These are so stretchy and soft, can easily curl up on a couch and be comfortable which is rare to say with jeans. They're faux jeans of course. The high rise is great and the flare is nicely hemmed. Hits the floor and I'm almost 5'9" so these likely won't work for shorter people. Pictured is the grey.</t>
        </is>
      </c>
      <c r="W984" s="4" t="n">
        <v>45421</v>
      </c>
      <c r="X984" s="10" t="n">
        <v>69</v>
      </c>
      <c r="Y984" s="5" t="n">
        <v>45421</v>
      </c>
      <c r="Z984" s="3" t="inlineStr">
        <is>
          <t>https://www.amazon.com/</t>
        </is>
      </c>
      <c r="AA984" s="10" t="n"/>
      <c r="AB984" s="10" t="n"/>
      <c r="AC984" s="10" t="n"/>
      <c r="AD984" s="10" t="n"/>
      <c r="AE984" s="10" t="inlineStr">
        <is>
          <t>Waist 29</t>
        </is>
      </c>
      <c r="AF984" s="10" t="inlineStr">
        <is>
          <t>Hips 34</t>
        </is>
      </c>
      <c r="AG984" s="10" t="n"/>
      <c r="AH984" s="10" t="n">
        <v>29</v>
      </c>
      <c r="AI984" s="10" t="n">
        <v>34</v>
      </c>
      <c r="AJ984" s="10" t="inlineStr">
        <is>
          <t>https://www.amazon.com/gp/profile/amzn1.account.AGGPT7NAPGMOXFRG67MQ2QP3PDGA/ref=cm_cr_arp_d_gw_btm?ie=UTF8</t>
        </is>
      </c>
      <c r="AK984" s="10" t="n"/>
      <c r="AL984" s="10" t="n"/>
      <c r="AM984" s="10" t="n"/>
      <c r="AN984" s="10" t="inlineStr">
        <is>
          <t>jeans</t>
        </is>
      </c>
      <c r="AO984" s="3" t="inlineStr">
        <is>
          <t>https://www.amazon.com/gp/profile/amzn1.account.AGGPT7NAPGMOXFRG67MQ2QP3PDGA/ref=cm_cr_arp_d_gw_btm?ie=UTF8</t>
        </is>
      </c>
      <c r="AP984" s="10" t="inlineStr">
        <is>
          <t>Charlotte</t>
        </is>
      </c>
      <c r="AQ984" s="10" t="n"/>
      <c r="AR984" s="10" t="n"/>
      <c r="AS984" s="10" t="inlineStr">
        <is>
          <t>grey</t>
        </is>
      </c>
      <c r="AT984" s="10" t="n">
        <v>8</v>
      </c>
      <c r="AU984" s="10" t="n"/>
      <c r="AV984" s="10" t="n"/>
      <c r="AW984" s="10" t="n"/>
      <c r="AX984" s="10" t="n"/>
      <c r="AY984" s="10" t="n">
        <v>3</v>
      </c>
      <c r="AZ984" s="10" t="n"/>
      <c r="BA984" s="10" t="n"/>
    </row>
    <row r="985" ht="99" customHeight="1" s="11">
      <c r="A985" s="10" t="n"/>
      <c r="B985" s="10" t="n"/>
      <c r="C985" s="3" t="inlineStr">
        <is>
          <t>https://m.media-amazon.com/images/I/71QqEnx7iuL.jpg</t>
        </is>
      </c>
      <c r="D985" s="10" t="n">
        <v>1</v>
      </c>
      <c r="E985" s="10">
        <f>image(C985)</f>
        <v/>
      </c>
      <c r="F985" s="10" t="b">
        <v>1</v>
      </c>
      <c r="G985" s="10" t="b">
        <v>0</v>
      </c>
      <c r="H985" s="10" t="inlineStr">
        <is>
          <t>false</t>
        </is>
      </c>
      <c r="I985" s="10" t="b">
        <v>1</v>
      </c>
      <c r="J985" s="10" t="b">
        <v>0</v>
      </c>
      <c r="K985" s="10" t="n">
        <v>1</v>
      </c>
      <c r="L985" s="10" t="n"/>
      <c r="M985" s="10" t="n">
        <v>0.878</v>
      </c>
      <c r="N985" s="10" t="inlineStr">
        <is>
          <t>http://redirect.viglink.com?key=2aba39b05bc3c8c85f46f6f98c7c728d&amp;u=https%3A%2F%2Fwww.amazon.com%2Fdp%2FB0CYWWFPT4%2Fref%3Dcm_cr_arp_d_product_top%3Fie%3DUTF8</t>
        </is>
      </c>
      <c r="O985" s="10" t="inlineStr">
        <is>
          <t>https://www.amazon.com/dp/B0CYWWFPT4/ref=cm_cr_arp_d_product_top?ie=UTF8</t>
        </is>
      </c>
      <c r="P985" s="10" t="n">
        <v>0.8120000000000001</v>
      </c>
      <c r="Q985" s="3" t="inlineStr">
        <is>
          <t>https://www.amazon.com/dp/B0CYWWFPT4/ref=cm_cr_arp_d_product_top?ie=UTF8</t>
        </is>
      </c>
      <c r="R985" s="3" t="inlineStr">
        <is>
          <t>http://redirect.viglink.com?key=2aba39b05bc3c8c85f46f6f98c7c728d&amp;u=https%3A%2F%2Fwww.amazon.com%2Fdp%2FB0CYWWFPT4%2Fref%3Dcm_cr_arp_d_product_top%3Fie%3DUTF8</t>
        </is>
      </c>
      <c r="S985" s="10" t="inlineStr">
        <is>
          <t>5'9"</t>
        </is>
      </c>
      <c r="T985" s="10" t="n">
        <v>66.7</v>
      </c>
      <c r="U985" s="10" t="inlineStr">
        <is>
          <t>https://www.amazon.com/</t>
        </is>
      </c>
      <c r="V985" s="10" t="inlineStr">
        <is>
          <t>Great fit! Super soft EDIT: These jeans stretch out over time! I also may have lost a little bit of weight and they were falling off. Size down :) I followed the size chart and was very pleased with the fit! I typically wear 6-8 depending on the brands. I went with an 8 here. Waist 29", Hips 34", Butt 41" These are so stretchy and soft, can easily curl up on a couch and be comfortable which is rare to say with jeans. They're faux jeans of course. The high rise is great and the flare is nicely hemmed. Hits the floor and I'm almost 5'9" so these likely won't work for shorter people. Pictured is the grey.</t>
        </is>
      </c>
      <c r="W985" s="4" t="n">
        <v>45421</v>
      </c>
      <c r="X985" s="10" t="n">
        <v>69</v>
      </c>
      <c r="Y985" s="5" t="n">
        <v>45421</v>
      </c>
      <c r="Z985" s="3" t="inlineStr">
        <is>
          <t>https://www.amazon.com/</t>
        </is>
      </c>
      <c r="AA985" s="10" t="n"/>
      <c r="AB985" s="10" t="n"/>
      <c r="AC985" s="10" t="n"/>
      <c r="AD985" s="10" t="n"/>
      <c r="AE985" s="10" t="inlineStr">
        <is>
          <t>Waist 29</t>
        </is>
      </c>
      <c r="AF985" s="10" t="inlineStr">
        <is>
          <t>Hips 34</t>
        </is>
      </c>
      <c r="AG985" s="10" t="n"/>
      <c r="AH985" s="10" t="n">
        <v>29</v>
      </c>
      <c r="AI985" s="10" t="n">
        <v>34</v>
      </c>
      <c r="AJ985" s="10" t="inlineStr">
        <is>
          <t>https://www.amazon.com/gp/profile/amzn1.account.AGGPT7NAPGMOXFRG67MQ2QP3PDGA/ref=cm_cr_arp_d_gw_btm?ie=UTF8</t>
        </is>
      </c>
      <c r="AK985" s="10" t="n"/>
      <c r="AL985" s="10" t="n"/>
      <c r="AM985" s="10" t="n"/>
      <c r="AN985" s="10" t="inlineStr">
        <is>
          <t>jeans</t>
        </is>
      </c>
      <c r="AO985" s="3" t="inlineStr">
        <is>
          <t>https://www.amazon.com/gp/profile/amzn1.account.AGGPT7NAPGMOXFRG67MQ2QP3PDGA/ref=cm_cr_arp_d_gw_btm?ie=UTF8</t>
        </is>
      </c>
      <c r="AP985" s="10" t="inlineStr">
        <is>
          <t>Charlotte</t>
        </is>
      </c>
      <c r="AQ985" s="10" t="n"/>
      <c r="AR985" s="10" t="n"/>
      <c r="AS985" s="10" t="inlineStr">
        <is>
          <t>grey</t>
        </is>
      </c>
      <c r="AT985" s="10" t="n">
        <v>8</v>
      </c>
      <c r="AU985" s="10" t="n"/>
      <c r="AV985" s="10" t="n"/>
      <c r="AW985" s="10" t="n"/>
      <c r="AX985" s="10" t="n"/>
      <c r="AY985" s="10" t="n">
        <v>3</v>
      </c>
      <c r="AZ985" s="10" t="n"/>
      <c r="BA985" s="10" t="n"/>
    </row>
    <row r="986" ht="99" customHeight="1" s="11">
      <c r="A986" s="10" t="n"/>
      <c r="B986" s="10" t="n"/>
      <c r="C986" s="3" t="inlineStr">
        <is>
          <t>https://m.media-amazon.com/images/I/812onLi8lgL.jpg</t>
        </is>
      </c>
      <c r="D986" s="10" t="n">
        <v>1</v>
      </c>
      <c r="E986" s="10">
        <f>image(C986)</f>
        <v/>
      </c>
      <c r="F986" s="10" t="b">
        <v>0</v>
      </c>
      <c r="G986" s="10" t="b">
        <v>0</v>
      </c>
      <c r="H986" s="10" t="inlineStr">
        <is>
          <t>false</t>
        </is>
      </c>
      <c r="I986" s="10" t="b">
        <v>1</v>
      </c>
      <c r="J986" s="10" t="b">
        <v>0</v>
      </c>
      <c r="K986" s="10" t="n">
        <v>1</v>
      </c>
      <c r="L986" s="10" t="n"/>
      <c r="M986" s="10" t="n">
        <v>0.695</v>
      </c>
      <c r="N986" s="10" t="inlineStr">
        <is>
          <t>http://redirect.viglink.com?key=2aba39b05bc3c8c85f46f6f98c7c728d&amp;u=https%3A%2F%2Fwww.amazon.com%2Fdp%2FB0CYWWFPT4%2Fref%3Dcm_cr_arp_d_product_top%3Fie%3DUTF8</t>
        </is>
      </c>
      <c r="O986" s="10" t="inlineStr">
        <is>
          <t>https://www.amazon.com/dp/B0CYWWFPT4/ref=cm_cr_arp_d_product_top?ie=UTF8</t>
        </is>
      </c>
      <c r="P986" s="10" t="n">
        <v>0.279</v>
      </c>
      <c r="Q986" s="3" t="inlineStr">
        <is>
          <t>https://www.amazon.com/dp/B0CYWWFPT4/ref=cm_cr_arp_d_product_top?ie=UTF8</t>
        </is>
      </c>
      <c r="R986" s="3" t="inlineStr">
        <is>
          <t>http://redirect.viglink.com?key=2aba39b05bc3c8c85f46f6f98c7c728d&amp;u=https%3A%2F%2Fwww.amazon.com%2Fdp%2FB0CYWWFPT4%2Fref%3Dcm_cr_arp_d_product_top%3Fie%3DUTF8</t>
        </is>
      </c>
      <c r="S986" s="10" t="inlineStr">
        <is>
          <t>I'm 5'3"</t>
        </is>
      </c>
      <c r="T986" s="10" t="n">
        <v>66.7</v>
      </c>
      <c r="U986" s="10" t="inlineStr">
        <is>
          <t>weight 127 lbs</t>
        </is>
      </c>
      <c r="V986" s="10" t="inlineStr">
        <is>
          <t>Great pair of gray pants This jean did not disappoint and I’m surprised that it fit me better than I thought. First, I was worried about sizing, but I ordered size 6 and they fit me. I could’ve sized up to 8 and it would’ve fit me too because I’m in between sizes, but overall, I like the fit. I weight 127 lbs for reference. This is my first gray pair of jeans so it’s a little different than what I’m used to wearing, but I do like the acid gray color. I’m 5’3” and the jean is long on me, but I do plan to wear this with heels so the length is perfect and not a big deal. I like the slit on the sides. It is high waisted on me and I like that it feels and look like it tucks me in the belly area. The denim material is soft and stretchy. Comfortable and great quality. I recommend.</t>
        </is>
      </c>
      <c r="W986" s="4" t="n">
        <v>45416</v>
      </c>
      <c r="X986" s="10" t="n">
        <v>63</v>
      </c>
      <c r="Y986" s="5" t="n">
        <v>45416</v>
      </c>
      <c r="Z986" s="3" t="inlineStr">
        <is>
          <t>https://www.amazon.com/</t>
        </is>
      </c>
      <c r="AA986" s="10" t="n"/>
      <c r="AB986" s="10" t="n"/>
      <c r="AC986" s="10" t="n"/>
      <c r="AD986" s="10" t="n"/>
      <c r="AE986" s="10" t="n"/>
      <c r="AF986" s="10" t="n"/>
      <c r="AG986" s="10" t="n"/>
      <c r="AH986" s="10" t="n"/>
      <c r="AI986" s="10" t="n"/>
      <c r="AJ986" s="10" t="inlineStr">
        <is>
          <t>https://www.amazon.com/gp/profile/amzn1.account.AENJGW55HXCIKTBHB2KHT4KCOBKQ/ref=cm_cr_arp_d_gw_btm?ie=UTF8</t>
        </is>
      </c>
      <c r="AK986" s="10" t="n"/>
      <c r="AL986" s="10" t="n">
        <v>127</v>
      </c>
      <c r="AM986" s="10" t="n"/>
      <c r="AN986" s="10" t="inlineStr">
        <is>
          <t>jeans</t>
        </is>
      </c>
      <c r="AO986" s="3" t="inlineStr">
        <is>
          <t>https://www.amazon.com/gp/profile/amzn1.account.AENJGW55HXCIKTBHB2KHT4KCOBKQ/ref=cm_cr_arp_d_gw_btm?ie=UTF8</t>
        </is>
      </c>
      <c r="AP986" s="10" t="inlineStr">
        <is>
          <t>M&amp;M</t>
        </is>
      </c>
      <c r="AQ986" s="10" t="n"/>
      <c r="AR986" s="10" t="n"/>
      <c r="AS986" s="10" t="inlineStr">
        <is>
          <t>grey</t>
        </is>
      </c>
      <c r="AT986" s="10" t="n">
        <v>6</v>
      </c>
      <c r="AU986" s="10" t="n"/>
      <c r="AV986" s="10" t="n"/>
      <c r="AW986" s="10" t="n">
        <v>127</v>
      </c>
      <c r="AX986" s="10" t="n"/>
      <c r="AY986" s="10" t="n">
        <v>2</v>
      </c>
      <c r="AZ986" s="10" t="n"/>
      <c r="BA986" s="10" t="n"/>
    </row>
    <row r="987" ht="99" customHeight="1" s="11">
      <c r="A987" s="10" t="n"/>
      <c r="B987" s="10" t="n"/>
      <c r="C987" s="3" t="inlineStr">
        <is>
          <t>https://m.media-amazon.com/images/I/81Vj7IpC0yL.jpg</t>
        </is>
      </c>
      <c r="D987" s="10" t="n">
        <v>1</v>
      </c>
      <c r="E987" s="10">
        <f>image(C987)</f>
        <v/>
      </c>
      <c r="F987" s="10" t="b">
        <v>0</v>
      </c>
      <c r="G987" s="10" t="b">
        <v>0</v>
      </c>
      <c r="H987" s="10" t="inlineStr">
        <is>
          <t>false</t>
        </is>
      </c>
      <c r="I987" s="10" t="b">
        <v>1</v>
      </c>
      <c r="J987" s="10" t="b">
        <v>0</v>
      </c>
      <c r="K987" s="10" t="n">
        <v>1</v>
      </c>
      <c r="L987" s="10" t="n"/>
      <c r="M987" s="10" t="n">
        <v>0.615</v>
      </c>
      <c r="N987" s="10" t="inlineStr">
        <is>
          <t>http://redirect.viglink.com?key=2aba39b05bc3c8c85f46f6f98c7c728d&amp;u=https%3A%2F%2Fwww.amazon.com%2Fdp%2FB0CYWWFPT4%2Fref%3Dcm_cr_arp_d_product_top%3Fie%3DUTF8</t>
        </is>
      </c>
      <c r="O987" s="10" t="inlineStr">
        <is>
          <t>https://www.amazon.com/dp/B0CYWWFPT4/ref=cm_cr_arp_d_product_top?ie=UTF8</t>
        </is>
      </c>
      <c r="P987" s="10" t="n">
        <v>0.328</v>
      </c>
      <c r="Q987" s="3" t="inlineStr">
        <is>
          <t>https://www.amazon.com/dp/B0CYWWFPT4/ref=cm_cr_arp_d_product_top?ie=UTF8</t>
        </is>
      </c>
      <c r="R987" s="3" t="inlineStr">
        <is>
          <t>http://redirect.viglink.com?key=2aba39b05bc3c8c85f46f6f98c7c728d&amp;u=https%3A%2F%2Fwww.amazon.com%2Fdp%2FB0CYWWFPT4%2Fref%3Dcm_cr_arp_d_product_top%3Fie%3DUTF8</t>
        </is>
      </c>
      <c r="S987" s="10" t="inlineStr">
        <is>
          <t>I'm 5'3"</t>
        </is>
      </c>
      <c r="T987" s="10" t="n">
        <v>66.7</v>
      </c>
      <c r="U987" s="10" t="inlineStr">
        <is>
          <t>weight 127 lbs</t>
        </is>
      </c>
      <c r="V987" s="10" t="inlineStr">
        <is>
          <t>Great pair of gray pants This jean did not disappoint and I’m surprised that it fit me better than I thought. First, I was worried about sizing, but I ordered size 6 and they fit me. I could’ve sized up to 8 and it would’ve fit me too because I’m in between sizes, but overall, I like the fit. I weight 127 lbs for reference. This is my first gray pair of jeans so it’s a little different than what I’m used to wearing, but I do like the acid gray color. I’m 5’3” and the jean is long on me, but I do plan to wear this with heels so the length is perfect and not a big deal. I like the slit on the sides. It is high waisted on me and I like that it feels and look like it tucks me in the belly area. The denim material is soft and stretchy. Comfortable and great quality. I recommend.</t>
        </is>
      </c>
      <c r="W987" s="4" t="n">
        <v>45416</v>
      </c>
      <c r="X987" s="10" t="n">
        <v>63</v>
      </c>
      <c r="Y987" s="5" t="n">
        <v>45416</v>
      </c>
      <c r="Z987" s="3" t="inlineStr">
        <is>
          <t>https://www.amazon.com/</t>
        </is>
      </c>
      <c r="AA987" s="10" t="n"/>
      <c r="AB987" s="10" t="n"/>
      <c r="AC987" s="10" t="n"/>
      <c r="AD987" s="10" t="n"/>
      <c r="AE987" s="10" t="n"/>
      <c r="AF987" s="10" t="n"/>
      <c r="AG987" s="10" t="n"/>
      <c r="AH987" s="10" t="n"/>
      <c r="AI987" s="10" t="n"/>
      <c r="AJ987" s="10" t="inlineStr">
        <is>
          <t>https://www.amazon.com/gp/profile/amzn1.account.AENJGW55HXCIKTBHB2KHT4KCOBKQ/ref=cm_cr_arp_d_gw_btm?ie=UTF8</t>
        </is>
      </c>
      <c r="AK987" s="10" t="n"/>
      <c r="AL987" s="10" t="n">
        <v>127</v>
      </c>
      <c r="AM987" s="10" t="n"/>
      <c r="AN987" s="10" t="inlineStr">
        <is>
          <t>jeans</t>
        </is>
      </c>
      <c r="AO987" s="3" t="inlineStr">
        <is>
          <t>https://www.amazon.com/gp/profile/amzn1.account.AENJGW55HXCIKTBHB2KHT4KCOBKQ/ref=cm_cr_arp_d_gw_btm?ie=UTF8</t>
        </is>
      </c>
      <c r="AP987" s="10" t="inlineStr">
        <is>
          <t>M&amp;M</t>
        </is>
      </c>
      <c r="AQ987" s="10" t="n"/>
      <c r="AR987" s="10" t="n"/>
      <c r="AS987" s="10" t="inlineStr">
        <is>
          <t>grey</t>
        </is>
      </c>
      <c r="AT987" s="10" t="n">
        <v>6</v>
      </c>
      <c r="AU987" s="10" t="n"/>
      <c r="AV987" s="10" t="n"/>
      <c r="AW987" s="10" t="n">
        <v>127</v>
      </c>
      <c r="AX987" s="10" t="n"/>
      <c r="AY987" s="10" t="n">
        <v>2</v>
      </c>
      <c r="AZ987" s="10" t="n"/>
      <c r="BA987" s="10" t="n"/>
    </row>
    <row r="988" ht="99" customHeight="1" s="11">
      <c r="A988" s="10" t="n"/>
      <c r="B988" s="10" t="n"/>
      <c r="C988" s="3" t="inlineStr">
        <is>
          <t>https://m.media-amazon.com/images/I/61Y4S+HIuDL.jpg</t>
        </is>
      </c>
      <c r="D988" s="10" t="n">
        <v>1</v>
      </c>
      <c r="E988" s="10">
        <f>image(C988)</f>
        <v/>
      </c>
      <c r="F988" s="10" t="b">
        <v>1</v>
      </c>
      <c r="G988" s="10" t="b">
        <v>0</v>
      </c>
      <c r="H988" s="10" t="inlineStr">
        <is>
          <t>false</t>
        </is>
      </c>
      <c r="I988" s="10" t="b">
        <v>1</v>
      </c>
      <c r="J988" s="10" t="b">
        <v>1</v>
      </c>
      <c r="K988" s="10" t="n">
        <v>1</v>
      </c>
      <c r="L988" s="10" t="n"/>
      <c r="M988" s="10" t="n">
        <v>0.899</v>
      </c>
      <c r="N988" s="10" t="inlineStr">
        <is>
          <t>http://redirect.viglink.com?key=2aba39b05bc3c8c85f46f6f98c7c728d&amp;u=https%3A%2F%2Fwww.amazon.com%2Fdp%2FB0CYWWFPT4%2Fref%3Dcm_cr_arp_d_product_top%3Fie%3DUTF8</t>
        </is>
      </c>
      <c r="O988" s="10" t="inlineStr">
        <is>
          <t>https://www.amazon.com/dp/B0CYWWFPT4/ref=cm_cr_arp_d_product_top?ie=UTF8</t>
        </is>
      </c>
      <c r="P988" s="10" t="n">
        <v>0.467</v>
      </c>
      <c r="Q988" s="3" t="inlineStr">
        <is>
          <t>https://www.amazon.com/dp/B0CYWWFPT4/ref=cm_cr_arp_d_product_top?ie=UTF8</t>
        </is>
      </c>
      <c r="R988" s="3" t="inlineStr">
        <is>
          <t>http://redirect.viglink.com?key=2aba39b05bc3c8c85f46f6f98c7c728d&amp;u=https%3A%2F%2Fwww.amazon.com%2Fdp%2FB0CYWWFPT4%2Fref%3Dcm_cr_arp_d_product_top%3Fie%3DUTF8</t>
        </is>
      </c>
      <c r="S988" s="10" t="inlineStr">
        <is>
          <t>5'2"</t>
        </is>
      </c>
      <c r="T988" s="10" t="n">
        <v>66.7</v>
      </c>
      <c r="U988" s="10" t="inlineStr">
        <is>
          <t>105lbs</t>
        </is>
      </c>
      <c r="V988" s="10" t="inlineStr">
        <is>
          <t>softer than jeans the first thing you notice is how soft these are! model is 5'2" 105lbs wearing size 4. wish they were a size 2 but the 4 fits a bit oversized and comfortable so no complaints. they have a nice amount of stretch to them and are properly high waisted. the wash is very fashionable and well done. they are a longer leg so if you need a shorter leg be prepared to cut them.</t>
        </is>
      </c>
      <c r="W988" s="4" t="n">
        <v>45413</v>
      </c>
      <c r="X988" s="10" t="n">
        <v>62</v>
      </c>
      <c r="Y988" s="5" t="n">
        <v>45413</v>
      </c>
      <c r="Z988" s="3" t="inlineStr">
        <is>
          <t>https://www.amazon.com/</t>
        </is>
      </c>
      <c r="AA988" s="10" t="n"/>
      <c r="AB988" s="10" t="n"/>
      <c r="AC988" s="10" t="n"/>
      <c r="AD988" s="10" t="n"/>
      <c r="AE988" s="10" t="n"/>
      <c r="AF988" s="10" t="n"/>
      <c r="AG988" s="10" t="n"/>
      <c r="AH988" s="10" t="n"/>
      <c r="AI988" s="10" t="n"/>
      <c r="AJ988" s="10" t="inlineStr">
        <is>
          <t>https://www.amazon.com/gp/profile/amzn1.account.AFCM4YYZNCYFZJR5GTIFK26E7I3A/ref=cm_cr_arp_d_gw_btm?ie=UTF8</t>
        </is>
      </c>
      <c r="AK988" s="10" t="n"/>
      <c r="AL988" s="10" t="n">
        <v>105</v>
      </c>
      <c r="AM988" s="10" t="n"/>
      <c r="AN988" s="10" t="inlineStr">
        <is>
          <t>jeans</t>
        </is>
      </c>
      <c r="AO988" s="3" t="inlineStr">
        <is>
          <t>https://www.amazon.com/gp/profile/amzn1.account.AFCM4YYZNCYFZJR5GTIFK26E7I3A/ref=cm_cr_arp_d_gw_btm?ie=UTF8</t>
        </is>
      </c>
      <c r="AP988" s="10" t="inlineStr">
        <is>
          <t>JLangley</t>
        </is>
      </c>
      <c r="AQ988" s="10" t="n"/>
      <c r="AR988" s="10" t="n"/>
      <c r="AS988" s="10" t="inlineStr">
        <is>
          <t>light blue</t>
        </is>
      </c>
      <c r="AT988" s="10" t="n">
        <v>4</v>
      </c>
      <c r="AU988" s="10" t="n"/>
      <c r="AV988" s="10" t="n"/>
      <c r="AW988" s="10" t="n">
        <v>105</v>
      </c>
      <c r="AX988" s="10" t="n"/>
      <c r="AY988" s="10" t="n">
        <v>2</v>
      </c>
      <c r="AZ988" s="10" t="n"/>
      <c r="BA988" s="10" t="n"/>
    </row>
    <row r="989" ht="99" customHeight="1" s="11">
      <c r="A989" s="10" t="n"/>
      <c r="B989" s="10" t="n"/>
      <c r="C989" s="3" t="inlineStr">
        <is>
          <t>https://m.media-amazon.com/images/I/7143sk+RJ-L.jpg</t>
        </is>
      </c>
      <c r="D989" s="10" t="n">
        <v>1</v>
      </c>
      <c r="E989" s="10">
        <f>image(C989)</f>
        <v/>
      </c>
      <c r="F989" s="10" t="b">
        <v>1</v>
      </c>
      <c r="G989" s="10" t="b">
        <v>1</v>
      </c>
      <c r="H989" s="10" t="inlineStr">
        <is>
          <t>true</t>
        </is>
      </c>
      <c r="I989" s="10" t="b">
        <v>1</v>
      </c>
      <c r="J989" s="10" t="b">
        <v>1</v>
      </c>
      <c r="K989" s="10" t="n">
        <v>2</v>
      </c>
      <c r="L989" s="10" t="n"/>
      <c r="M989" s="10" t="n">
        <v>0.5679999999999999</v>
      </c>
      <c r="N989" s="10" t="inlineStr">
        <is>
          <t>http://redirect.viglink.com?key=2aba39b05bc3c8c85f46f6f98c7c728d&amp;u=https%3A%2F%2Fwww.amazon.com%2Fdp%2FB0BS8RQN1H%2Fref%3Dcm_cr_arp_d_product_top%3Fie%3DUTF8</t>
        </is>
      </c>
      <c r="O989" s="10" t="inlineStr">
        <is>
          <t>https://www.amazon.com/dp/B0BS8RQN1H/ref=cm_cr_arp_d_product_top?ie=UTF8</t>
        </is>
      </c>
      <c r="P989" s="10" t="n">
        <v>0.131</v>
      </c>
      <c r="Q989" s="3" t="inlineStr">
        <is>
          <t>https://www.amazon.com/dp/B0BS8RQN1H/ref=cm_cr_arp_d_product_top?ie=UTF8</t>
        </is>
      </c>
      <c r="R989" s="3" t="inlineStr">
        <is>
          <t>http://redirect.viglink.com?key=2aba39b05bc3c8c85f46f6f98c7c728d&amp;u=https%3A%2F%2Fwww.amazon.com%2Fdp%2FB0BS8RQN1H%2Fref%3Dcm_cr_arp_d_product_top%3Fie%3DUTF8</t>
        </is>
      </c>
      <c r="S989" s="6" t="n">
        <v>46175</v>
      </c>
      <c r="T989" s="10" t="n">
        <v>100</v>
      </c>
      <c r="U989" s="10" t="inlineStr">
        <is>
          <t>235 pounds</t>
        </is>
      </c>
      <c r="V989" s="10" t="inlineStr">
        <is>
          <t>So cute! This is my first time buying a belt like this so I was skeptical on the length of the chain being plus sized. 10/10 would recommend. I am 5’6, 235 pounds with a bellllyyy lol. Size 14 jeans. The chain had more than enough!</t>
        </is>
      </c>
      <c r="W989" s="4" t="n">
        <v>45371</v>
      </c>
      <c r="X989" s="10" t="n">
        <v>74</v>
      </c>
      <c r="Y989" s="5" t="n">
        <v>45371</v>
      </c>
      <c r="Z989" s="3" t="inlineStr">
        <is>
          <t>https://www.amazon.com/</t>
        </is>
      </c>
      <c r="AA989" s="10" t="n"/>
      <c r="AB989" s="10" t="n"/>
      <c r="AC989" s="10" t="n"/>
      <c r="AD989" s="10" t="n"/>
      <c r="AE989" s="10" t="n"/>
      <c r="AF989" s="10" t="n"/>
      <c r="AG989" s="10" t="n"/>
      <c r="AH989" s="10" t="n"/>
      <c r="AI989" s="10" t="n"/>
      <c r="AJ989" s="10" t="inlineStr">
        <is>
          <t>https://www.amazon.com/gp/profile/amzn1.account.AEXWLY6V7NAFGRJUEXIFFEPVPZQQ/ref=cm_cr_getr_d_gw_btm?ie=UTF8</t>
        </is>
      </c>
      <c r="AK989" s="10" t="n"/>
      <c r="AL989" s="10" t="n">
        <v>235</v>
      </c>
      <c r="AM989" s="10" t="n"/>
      <c r="AN989" s="10" t="inlineStr">
        <is>
          <t>jeans</t>
        </is>
      </c>
      <c r="AO989" s="3" t="inlineStr">
        <is>
          <t>https://www.amazon.com/gp/profile/amzn1.account.AEXWLY6V7NAFGRJUEXIFFEPVPZQQ/ref=cm_cr_getr_d_gw_btm?ie=UTF8</t>
        </is>
      </c>
      <c r="AP989" s="10" t="inlineStr">
        <is>
          <t>Selena Garcia</t>
        </is>
      </c>
      <c r="AQ989" s="10" t="n"/>
      <c r="AR989" s="10" t="n"/>
      <c r="AS989" s="10" t="inlineStr">
        <is>
          <t>silver-70</t>
        </is>
      </c>
      <c r="AT989" s="10" t="inlineStr">
        <is>
          <t>length 53" (36"+extended chain 17")</t>
        </is>
      </c>
      <c r="AU989" s="10" t="n"/>
      <c r="AV989" s="10" t="n"/>
      <c r="AW989" s="10" t="n">
        <v>235</v>
      </c>
      <c r="AX989" s="10" t="n"/>
      <c r="AY989" s="10" t="n">
        <v>2</v>
      </c>
      <c r="AZ989" s="10" t="n"/>
      <c r="BA989" s="10" t="n"/>
    </row>
    <row r="990" ht="99" customHeight="1" s="11">
      <c r="A990" s="10" t="n"/>
      <c r="B990" s="10" t="n"/>
      <c r="C990" s="3" t="inlineStr">
        <is>
          <t>https://m.media-amazon.com/images/I/614wRK2VqvL.jpg</t>
        </is>
      </c>
      <c r="D990" s="10" t="n">
        <v>2</v>
      </c>
      <c r="E990" s="10">
        <f>image(C990)</f>
        <v/>
      </c>
      <c r="F990" s="10" t="b">
        <v>1</v>
      </c>
      <c r="G990" s="10" t="b">
        <v>1</v>
      </c>
      <c r="H990" s="10" t="inlineStr">
        <is>
          <t>true</t>
        </is>
      </c>
      <c r="I990" s="10" t="b">
        <v>1</v>
      </c>
      <c r="J990" s="10" t="b">
        <v>1</v>
      </c>
      <c r="K990" s="10" t="n">
        <v>1</v>
      </c>
      <c r="L990" s="10" t="n"/>
      <c r="M990" s="10" t="n">
        <v>1</v>
      </c>
      <c r="N990" s="10" t="inlineStr">
        <is>
          <t>http://redirect.viglink.com?key=2aba39b05bc3c8c85f46f6f98c7c728d&amp;u=https%3A%2F%2Fwww.amazon.com%2Fdp%2FB0BS8RQN1H%2Fref%3Dcm_cr_arp_d_product_top%3Fie%3DUTF8</t>
        </is>
      </c>
      <c r="O990" s="10" t="inlineStr">
        <is>
          <t>https://www.amazon.com/dp/B0BS8RQN1H/ref=cm_cr_arp_d_product_top?ie=UTF8</t>
        </is>
      </c>
      <c r="P990" s="10" t="n">
        <v>0.833</v>
      </c>
      <c r="Q990" s="3" t="inlineStr">
        <is>
          <t>https://www.amazon.com/dp/B0BS8RQN1H/ref=cm_cr_arp_d_product_top?ie=UTF8</t>
        </is>
      </c>
      <c r="R990" s="3" t="inlineStr">
        <is>
          <t>http://redirect.viglink.com?key=2aba39b05bc3c8c85f46f6f98c7c728d&amp;u=https%3A%2F%2Fwww.amazon.com%2Fdp%2FB0BS8RQN1H%2Fref%3Dcm_cr_arp_d_product_top%3Fie%3DUTF8</t>
        </is>
      </c>
      <c r="S990" s="10" t="inlineStr">
        <is>
          <t>I'm 5'5</t>
        </is>
      </c>
      <c r="T990" s="10" t="n">
        <v>33.3</v>
      </c>
      <c r="U990" s="10" t="inlineStr">
        <is>
          <t>5'5 and I weigh about 237</t>
        </is>
      </c>
      <c r="V990" s="10" t="inlineStr">
        <is>
          <t>Perfect Okay ladies this is a good belt very sturdy has an extender I'm 5'5 and I weigh about 237, I really love this belt</t>
        </is>
      </c>
      <c r="W990" s="4" t="n">
        <v>45416</v>
      </c>
      <c r="X990" s="10" t="n">
        <v>65</v>
      </c>
      <c r="Y990" s="5" t="n">
        <v>45416</v>
      </c>
      <c r="Z990" s="3" t="inlineStr">
        <is>
          <t>https://www.amazon.com/</t>
        </is>
      </c>
      <c r="AA990" s="10" t="n"/>
      <c r="AB990" s="10" t="n"/>
      <c r="AC990" s="10" t="n"/>
      <c r="AD990" s="10" t="n"/>
      <c r="AE990" s="10" t="n"/>
      <c r="AF990" s="10" t="n"/>
      <c r="AG990" s="10" t="n"/>
      <c r="AH990" s="10" t="n"/>
      <c r="AI990" s="10" t="n"/>
      <c r="AJ990" s="10" t="inlineStr">
        <is>
          <t>https://www.amazon.com/gp/profile/amzn1.account.AEBD2YBQFVIPHPEG43LUHWGNFDSQ/ref=cm_cr_getr_d_gw_btm?ie=UTF8</t>
        </is>
      </c>
      <c r="AK990" s="10" t="n"/>
      <c r="AL990" s="10" t="n">
        <v>237</v>
      </c>
      <c r="AM990" s="10" t="n"/>
      <c r="AN990" s="10" t="inlineStr">
        <is>
          <t>dress</t>
        </is>
      </c>
      <c r="AO990" s="3" t="inlineStr">
        <is>
          <t>https://www.amazon.com/gp/profile/amzn1.account.AEBD2YBQFVIPHPEG43LUHWGNFDSQ/ref=cm_cr_getr_d_gw_btm?ie=UTF8</t>
        </is>
      </c>
      <c r="AP990" s="10" t="inlineStr">
        <is>
          <t>Catherine</t>
        </is>
      </c>
      <c r="AQ990" s="10" t="n"/>
      <c r="AR990" s="10" t="n"/>
      <c r="AS990" s="10" t="inlineStr">
        <is>
          <t>1silver-38</t>
        </is>
      </c>
      <c r="AT990" s="10" t="inlineStr">
        <is>
          <t>length 49" (32"+extended chain 17")</t>
        </is>
      </c>
      <c r="AU990" s="10" t="n"/>
      <c r="AV990" s="10" t="n"/>
      <c r="AW990" s="10" t="n">
        <v>237</v>
      </c>
      <c r="AX990" s="10" t="n"/>
      <c r="AY990" s="10" t="n">
        <v>2</v>
      </c>
      <c r="AZ990" s="10" t="n"/>
      <c r="BA990" s="10" t="n"/>
    </row>
    <row r="991" ht="99" customHeight="1" s="11">
      <c r="A991" s="10" t="n"/>
      <c r="B991" s="10" t="n"/>
      <c r="C991" s="3" t="inlineStr">
        <is>
          <t>https://m.media-amazon.com/images/I/71sHtzoNrwL.jpg</t>
        </is>
      </c>
      <c r="D991" s="10" t="n">
        <v>2</v>
      </c>
      <c r="E991" s="10">
        <f>image(C991)</f>
        <v/>
      </c>
      <c r="F991" s="10" t="b">
        <v>1</v>
      </c>
      <c r="G991" s="10" t="b">
        <v>1</v>
      </c>
      <c r="H991" s="10" t="inlineStr">
        <is>
          <t>true</t>
        </is>
      </c>
      <c r="I991" s="10" t="b">
        <v>0</v>
      </c>
      <c r="J991" s="10" t="b">
        <v>1</v>
      </c>
      <c r="K991" s="10" t="n">
        <v>8</v>
      </c>
      <c r="L991" s="10" t="n"/>
      <c r="M991" s="10" t="n">
        <v>0.707</v>
      </c>
      <c r="N991" s="10" t="inlineStr">
        <is>
          <t>http://redirect.viglink.com?key=2aba39b05bc3c8c85f46f6f98c7c728d&amp;u=https%3A%2F%2Fwww.amazon.com%2Fdp%2FB0BS8RQN1H%2Fref%3Dcm_cr_arp_d_product_top%3Fie%3DUTF8</t>
        </is>
      </c>
      <c r="O991" s="10" t="inlineStr">
        <is>
          <t>https://www.amazon.com/dp/B0BS8RQN1H/ref=cm_cr_arp_d_product_top?ie=UTF8</t>
        </is>
      </c>
      <c r="P991" s="10" t="n">
        <v>0.313</v>
      </c>
      <c r="Q991" s="3" t="inlineStr">
        <is>
          <t>https://www.amazon.com/dp/B0BS8RQN1H/ref=cm_cr_arp_d_product_top?ie=UTF8</t>
        </is>
      </c>
      <c r="R991" s="3" t="inlineStr">
        <is>
          <t>http://redirect.viglink.com?key=2aba39b05bc3c8c85f46f6f98c7c728d&amp;u=https%3A%2F%2Fwww.amazon.com%2Fdp%2FB0BS8RQN1H%2Fref%3Dcm_cr_arp_d_product_top%3Fie%3DUTF8</t>
        </is>
      </c>
      <c r="S991" s="10" t="inlineStr">
        <is>
          <t>5'7</t>
        </is>
      </c>
      <c r="T991" s="10" t="n">
        <v>58.3</v>
      </c>
      <c r="U991" s="10" t="inlineStr">
        <is>
          <t>170lbs</t>
        </is>
      </c>
      <c r="V991" s="10" t="inlineStr">
        <is>
          <t>Love love love I loved this belt, it honestly put my whole outfit together. I was worried that it wouldn’t fit me as well as predicted, but boy was I wrong. Definitely worth it. For reference I am 170lbs and 5’7</t>
        </is>
      </c>
      <c r="W991" s="4" t="n">
        <v>44980</v>
      </c>
      <c r="X991" s="10" t="n">
        <v>67</v>
      </c>
      <c r="Y991" s="5" t="n">
        <v>44980</v>
      </c>
      <c r="Z991" s="3" t="inlineStr">
        <is>
          <t>https://www.amazon.com/</t>
        </is>
      </c>
      <c r="AA991" s="10" t="n"/>
      <c r="AB991" s="10" t="n"/>
      <c r="AC991" s="10" t="n"/>
      <c r="AD991" s="10" t="n"/>
      <c r="AE991" s="10" t="n"/>
      <c r="AF991" s="10" t="n"/>
      <c r="AG991" s="10" t="n"/>
      <c r="AH991" s="10" t="n"/>
      <c r="AI991" s="10" t="n"/>
      <c r="AJ991" s="10" t="inlineStr">
        <is>
          <t>https://www.amazon.com/gp/profile/amzn1.account.AF4CNOWU5UIRTMX4DTUGVQXY7DDQ/ref=cm_cr_getr_d_gw_btm?ie=UTF8</t>
        </is>
      </c>
      <c r="AK991" s="10" t="n"/>
      <c r="AL991" s="10" t="n">
        <v>170</v>
      </c>
      <c r="AM991" s="10" t="n"/>
      <c r="AN991" s="10" t="inlineStr">
        <is>
          <t>dress</t>
        </is>
      </c>
      <c r="AO991" s="3" t="inlineStr">
        <is>
          <t>https://www.amazon.com/gp/profile/amzn1.account.AF4CNOWU5UIRTMX4DTUGVQXY7DDQ/ref=cm_cr_getr_d_gw_btm?ie=UTF8</t>
        </is>
      </c>
      <c r="AP991" s="10" t="inlineStr">
        <is>
          <t>Jennifer Zabora</t>
        </is>
      </c>
      <c r="AQ991" s="10" t="n"/>
      <c r="AR991" s="10" t="n"/>
      <c r="AS991" s="10" t="inlineStr">
        <is>
          <t>silver-66</t>
        </is>
      </c>
      <c r="AT991" s="10" t="inlineStr">
        <is>
          <t>length 49" (32"+extended chain 17")</t>
        </is>
      </c>
      <c r="AU991" s="10" t="n"/>
      <c r="AV991" s="10" t="n"/>
      <c r="AW991" s="10" t="n">
        <v>170</v>
      </c>
      <c r="AX991" s="10" t="n"/>
      <c r="AY991" s="10" t="n">
        <v>2</v>
      </c>
      <c r="AZ991" s="10" t="n"/>
      <c r="BA991" s="10" t="n"/>
    </row>
    <row r="992" ht="99" customHeight="1" s="11">
      <c r="A992" s="10" t="n"/>
      <c r="B992" s="10" t="n"/>
      <c r="C992" s="3" t="inlineStr">
        <is>
          <t>https://m.media-amazon.com/images/I/71--SvDLbwL.jpg</t>
        </is>
      </c>
      <c r="D992" s="10" t="n">
        <v>1</v>
      </c>
      <c r="E992" s="10">
        <f>image(C992)</f>
        <v/>
      </c>
      <c r="F992" s="10" t="b">
        <v>0</v>
      </c>
      <c r="G992" s="10" t="b">
        <v>0</v>
      </c>
      <c r="H992" s="10" t="inlineStr">
        <is>
          <t>false</t>
        </is>
      </c>
      <c r="I992" s="10" t="b">
        <v>1</v>
      </c>
      <c r="J992" s="10" t="b">
        <v>0</v>
      </c>
      <c r="K992" s="10" t="n">
        <v>1</v>
      </c>
      <c r="L992" s="10" t="n"/>
      <c r="M992" s="10" t="n">
        <v>0.989</v>
      </c>
      <c r="N992" s="10" t="inlineStr">
        <is>
          <t>http://redirect.viglink.com?key=2aba39b05bc3c8c85f46f6f98c7c728d&amp;u=https%3A%2F%2Fwww.amazon.com%2Fdp%2FB08X74ZZJP%2Fref%3Dcm_cr_arp_d_product_top%3Fie%3DUTF8</t>
        </is>
      </c>
      <c r="O992" s="10" t="inlineStr">
        <is>
          <t>https://www.amazon.com/dp/B08X74ZZJP/ref=cm_cr_arp_d_product_top?ie=UTF8</t>
        </is>
      </c>
      <c r="P992" s="10" t="n">
        <v>0.664</v>
      </c>
      <c r="Q992" s="3" t="inlineStr">
        <is>
          <t>https://www.amazon.com/dp/B08X74ZZJP/ref=cm_cr_arp_d_product_top?ie=UTF8</t>
        </is>
      </c>
      <c r="R992" s="3" t="inlineStr">
        <is>
          <t>http://redirect.viglink.com?key=2aba39b05bc3c8c85f46f6f98c7c728d&amp;u=https%3A%2F%2Fwww.amazon.com%2Fdp%2FB08X74ZZJP%2Fref%3Dcm_cr_arp_d_product_top%3Fie%3DUTF8</t>
        </is>
      </c>
      <c r="S992" s="10" t="inlineStr">
        <is>
          <t>I am 5' 8</t>
        </is>
      </c>
      <c r="T992" s="10" t="n">
        <v>79.2</v>
      </c>
      <c r="U992" s="10" t="inlineStr">
        <is>
          <t>133 lbs</t>
        </is>
      </c>
      <c r="V992" s="10" t="inlineStr">
        <is>
          <t>Great Jeans, just not for me These are great jeans. They are perfect length, stretchy, and fit great through the legs and over my not insignificant rear end. The problem for me is the waist. This is a problem for me with most pants, but I have large hips and rear, and a small waist. Most pants gap at the waist, and these fall in that category for me. It's too bad, because the price is great for the quality of pant, but they just won't work for me. Other body styles probably will have great success with these though. I am 5' 8 1/2" and 133 lbs. I bought a size 6 Long.</t>
        </is>
      </c>
      <c r="W992" s="4" t="n">
        <v>45343</v>
      </c>
      <c r="X992" s="10" t="n">
        <v>68</v>
      </c>
      <c r="Y992" s="5" t="n">
        <v>45343</v>
      </c>
      <c r="Z992" s="3" t="inlineStr">
        <is>
          <t>https://www.amazon.com/</t>
        </is>
      </c>
      <c r="AA992" s="10" t="n"/>
      <c r="AB992" s="10" t="n"/>
      <c r="AC992" s="10" t="n"/>
      <c r="AD992" s="10" t="n"/>
      <c r="AE992" s="10" t="n"/>
      <c r="AF992" s="10" t="n"/>
      <c r="AG992" s="10" t="n"/>
      <c r="AH992" s="10" t="n"/>
      <c r="AI992" s="10" t="n"/>
      <c r="AJ992" s="10" t="inlineStr">
        <is>
          <t>https://www.amazon.com/gp/profile/amzn1.account.AHVAEP666XZBBT5AZWH6PRD2O5WQ/ref=cm_cr_arp_d_gw_btm?ie=UTF8</t>
        </is>
      </c>
      <c r="AK992" s="10" t="n"/>
      <c r="AL992" s="10" t="n">
        <v>133</v>
      </c>
      <c r="AM992" s="10" t="n"/>
      <c r="AN992" s="10" t="inlineStr">
        <is>
          <t>jeans</t>
        </is>
      </c>
      <c r="AO992" s="3" t="inlineStr">
        <is>
          <t>https://www.amazon.com/gp/profile/amzn1.account.AHVAEP666XZBBT5AZWH6PRD2O5WQ/ref=cm_cr_arp_d_gw_btm?ie=UTF8</t>
        </is>
      </c>
      <c r="AP992" s="10" t="inlineStr">
        <is>
          <t>Marie</t>
        </is>
      </c>
      <c r="AQ992" s="10" t="n"/>
      <c r="AR992" s="10" t="n"/>
      <c r="AS992" s="10" t="inlineStr">
        <is>
          <t>ellis</t>
        </is>
      </c>
      <c r="AT992" s="10" t="n">
        <v>6</v>
      </c>
      <c r="AU992" s="10" t="n"/>
      <c r="AV992" s="10" t="n"/>
      <c r="AW992" s="10" t="n">
        <v>133</v>
      </c>
      <c r="AX992" s="10" t="n"/>
      <c r="AY992" s="10" t="n">
        <v>2</v>
      </c>
      <c r="AZ992" s="10" t="n"/>
      <c r="BA992" s="10" t="n"/>
    </row>
    <row r="993" ht="99" customHeight="1" s="11">
      <c r="A993" s="10" t="n"/>
      <c r="B993" s="10" t="n"/>
      <c r="C993" s="3" t="inlineStr">
        <is>
          <t>https://m.media-amazon.com/images/I/715Dlon5owL.jpg</t>
        </is>
      </c>
      <c r="D993" s="10" t="n">
        <v>1</v>
      </c>
      <c r="E993" s="10">
        <f>image(C993)</f>
        <v/>
      </c>
      <c r="F993" s="10" t="b">
        <v>1</v>
      </c>
      <c r="G993" s="10" t="b">
        <v>0</v>
      </c>
      <c r="H993" s="10" t="inlineStr">
        <is>
          <t>false</t>
        </is>
      </c>
      <c r="I993" s="10" t="b">
        <v>1</v>
      </c>
      <c r="J993" s="10" t="b">
        <v>0</v>
      </c>
      <c r="K993" s="10" t="n">
        <v>1</v>
      </c>
      <c r="L993" s="10" t="n"/>
      <c r="M993" s="10" t="n">
        <v>0.9389999999999999</v>
      </c>
      <c r="N993" s="10" t="inlineStr">
        <is>
          <t>http://redirect.viglink.com?key=2aba39b05bc3c8c85f46f6f98c7c728d&amp;u=https%3A%2F%2Fwww.amazon.com%2Fdp%2FB08X74ZZJP%2Fref%3Dcm_cr_arp_d_product_top%3Fie%3DUTF8</t>
        </is>
      </c>
      <c r="O993" s="10" t="inlineStr">
        <is>
          <t>https://www.amazon.com/dp/B08X74ZZJP/ref=cm_cr_arp_d_product_top?ie=UTF8</t>
        </is>
      </c>
      <c r="P993" s="10" t="n">
        <v>0.704</v>
      </c>
      <c r="Q993" s="3" t="inlineStr">
        <is>
          <t>https://www.amazon.com/dp/B08X74ZZJP/ref=cm_cr_arp_d_product_top?ie=UTF8</t>
        </is>
      </c>
      <c r="R993" s="3" t="inlineStr">
        <is>
          <t>http://redirect.viglink.com?key=2aba39b05bc3c8c85f46f6f98c7c728d&amp;u=https%3A%2F%2Fwww.amazon.com%2Fdp%2FB08X74ZZJP%2Fref%3Dcm_cr_arp_d_product_top%3Fie%3DUTF8</t>
        </is>
      </c>
      <c r="S993" s="10" t="inlineStr">
        <is>
          <t>I am 5' 8</t>
        </is>
      </c>
      <c r="T993" s="10" t="n">
        <v>66.7</v>
      </c>
      <c r="U993" s="10" t="inlineStr">
        <is>
          <t>133 lbs</t>
        </is>
      </c>
      <c r="V993" s="10" t="inlineStr">
        <is>
          <t>Great Jeans, just not for me These are great jeans. They are perfect length, stretchy, and fit great through the legs and over my not insignificant rear end. The problem for me is the waist. This is a problem for me with most pants, but I have large hips and rear, and a small waist. Most pants gap at the waist, and these fall in that category for me. It's too bad, because the price is great for the quality of pant, but they just won't work for me. Other body styles probably will have great success with these though. I am 5' 8 1/2" and 133 lbs. I bought a size 6 Long.</t>
        </is>
      </c>
      <c r="W993" s="4" t="n">
        <v>45343</v>
      </c>
      <c r="X993" s="10" t="n">
        <v>68</v>
      </c>
      <c r="Y993" s="5" t="n">
        <v>45343</v>
      </c>
      <c r="Z993" s="3" t="inlineStr">
        <is>
          <t>https://www.amazon.com/</t>
        </is>
      </c>
      <c r="AA993" s="10" t="n"/>
      <c r="AB993" s="10" t="n"/>
      <c r="AC993" s="10" t="n"/>
      <c r="AD993" s="10" t="n"/>
      <c r="AE993" s="10" t="n"/>
      <c r="AF993" s="10" t="n"/>
      <c r="AG993" s="10" t="n"/>
      <c r="AH993" s="10" t="n"/>
      <c r="AI993" s="10" t="n"/>
      <c r="AJ993" s="10" t="inlineStr">
        <is>
          <t>https://www.amazon.com/gp/profile/amzn1.account.AHVAEP666XZBBT5AZWH6PRD2O5WQ/ref=cm_cr_arp_d_gw_btm?ie=UTF8</t>
        </is>
      </c>
      <c r="AK993" s="10" t="n"/>
      <c r="AL993" s="10" t="n">
        <v>133</v>
      </c>
      <c r="AM993" s="10" t="n"/>
      <c r="AN993" s="10" t="inlineStr">
        <is>
          <t>jeans</t>
        </is>
      </c>
      <c r="AO993" s="3" t="inlineStr">
        <is>
          <t>https://www.amazon.com/gp/profile/amzn1.account.AHVAEP666XZBBT5AZWH6PRD2O5WQ/ref=cm_cr_arp_d_gw_btm?ie=UTF8</t>
        </is>
      </c>
      <c r="AP993" s="10" t="inlineStr">
        <is>
          <t>Marie</t>
        </is>
      </c>
      <c r="AQ993" s="10" t="n"/>
      <c r="AR993" s="10" t="n"/>
      <c r="AS993" s="10" t="inlineStr">
        <is>
          <t>ellis</t>
        </is>
      </c>
      <c r="AT993" s="10" t="n">
        <v>6</v>
      </c>
      <c r="AU993" s="10" t="n"/>
      <c r="AV993" s="10" t="n"/>
      <c r="AW993" s="10" t="n">
        <v>133</v>
      </c>
      <c r="AX993" s="10" t="n"/>
      <c r="AY993" s="10" t="n">
        <v>2</v>
      </c>
      <c r="AZ993" s="10" t="n"/>
      <c r="BA993" s="10" t="n"/>
    </row>
    <row r="994" ht="99" customHeight="1" s="11">
      <c r="A994" s="10" t="n"/>
      <c r="B994" s="10" t="n"/>
      <c r="C994" s="3" t="inlineStr">
        <is>
          <t>https://m.media-amazon.com/images/I/71d5PvAMOKL.jpg</t>
        </is>
      </c>
      <c r="D994" s="10" t="n">
        <v>1</v>
      </c>
      <c r="E994" s="10">
        <f>image(C994)</f>
        <v/>
      </c>
      <c r="F994" s="10" t="b">
        <v>0</v>
      </c>
      <c r="G994" s="10" t="b">
        <v>0</v>
      </c>
      <c r="H994" s="10" t="inlineStr">
        <is>
          <t>false</t>
        </is>
      </c>
      <c r="I994" s="10" t="b">
        <v>1</v>
      </c>
      <c r="J994" s="10" t="b">
        <v>0</v>
      </c>
      <c r="K994" s="10" t="n">
        <v>1</v>
      </c>
      <c r="L994" s="10" t="n"/>
      <c r="M994" s="10" t="n">
        <v>0.9389999999999999</v>
      </c>
      <c r="N994" s="10" t="inlineStr">
        <is>
          <t>http://redirect.viglink.com?key=2aba39b05bc3c8c85f46f6f98c7c728d&amp;u=https%3A%2F%2Fwww.amazon.com%2Fdp%2FB08X74ZZJP%2Fref%3Dcm_cr_arp_d_product_top%3Fie%3DUTF8</t>
        </is>
      </c>
      <c r="O994" s="10" t="inlineStr">
        <is>
          <t>https://www.amazon.com/dp/B08X74ZZJP/ref=cm_cr_arp_d_product_top?ie=UTF8</t>
        </is>
      </c>
      <c r="P994" s="10" t="n">
        <v>0.452</v>
      </c>
      <c r="Q994" s="3" t="inlineStr">
        <is>
          <t>https://www.amazon.com/dp/B08X74ZZJP/ref=cm_cr_arp_d_product_top?ie=UTF8</t>
        </is>
      </c>
      <c r="R994" s="3" t="inlineStr">
        <is>
          <t>http://redirect.viglink.com?key=2aba39b05bc3c8c85f46f6f98c7c728d&amp;u=https%3A%2F%2Fwww.amazon.com%2Fdp%2FB08X74ZZJP%2Fref%3Dcm_cr_arp_d_product_top%3Fie%3DUTF8</t>
        </is>
      </c>
      <c r="S994" s="10" t="inlineStr">
        <is>
          <t>I am 5' 8</t>
        </is>
      </c>
      <c r="T994" s="10" t="n">
        <v>66.7</v>
      </c>
      <c r="U994" s="10" t="inlineStr">
        <is>
          <t>133 lbs</t>
        </is>
      </c>
      <c r="V994" s="10" t="inlineStr">
        <is>
          <t>Great Jeans, just not for me These are great jeans. They are perfect length, stretchy, and fit great through the legs and over my not insignificant rear end. The problem for me is the waist. This is a problem for me with most pants, but I have large hips and rear, and a small waist. Most pants gap at the waist, and these fall in that category for me. It's too bad, because the price is great for the quality of pant, but they just won't work for me. Other body styles probably will have great success with these though. I am 5' 8 1/2" and 133 lbs. I bought a size 6 Long.</t>
        </is>
      </c>
      <c r="W994" s="4" t="n">
        <v>45343</v>
      </c>
      <c r="X994" s="10" t="n">
        <v>68</v>
      </c>
      <c r="Y994" s="5" t="n">
        <v>45343</v>
      </c>
      <c r="Z994" s="3" t="inlineStr">
        <is>
          <t>https://www.amazon.com/</t>
        </is>
      </c>
      <c r="AA994" s="10" t="n"/>
      <c r="AB994" s="10" t="n"/>
      <c r="AC994" s="10" t="n"/>
      <c r="AD994" s="10" t="n"/>
      <c r="AE994" s="10" t="n"/>
      <c r="AF994" s="10" t="n"/>
      <c r="AG994" s="10" t="n"/>
      <c r="AH994" s="10" t="n"/>
      <c r="AI994" s="10" t="n"/>
      <c r="AJ994" s="10" t="inlineStr">
        <is>
          <t>https://www.amazon.com/gp/profile/amzn1.account.AHVAEP666XZBBT5AZWH6PRD2O5WQ/ref=cm_cr_arp_d_gw_btm?ie=UTF8</t>
        </is>
      </c>
      <c r="AK994" s="10" t="n"/>
      <c r="AL994" s="10" t="n">
        <v>133</v>
      </c>
      <c r="AM994" s="10" t="n"/>
      <c r="AN994" s="10" t="inlineStr">
        <is>
          <t>jeans</t>
        </is>
      </c>
      <c r="AO994" s="3" t="inlineStr">
        <is>
          <t>https://www.amazon.com/gp/profile/amzn1.account.AHVAEP666XZBBT5AZWH6PRD2O5WQ/ref=cm_cr_arp_d_gw_btm?ie=UTF8</t>
        </is>
      </c>
      <c r="AP994" s="10" t="inlineStr">
        <is>
          <t>Marie</t>
        </is>
      </c>
      <c r="AQ994" s="10" t="n"/>
      <c r="AR994" s="10" t="n"/>
      <c r="AS994" s="10" t="inlineStr">
        <is>
          <t>ellis</t>
        </is>
      </c>
      <c r="AT994" s="10" t="n">
        <v>6</v>
      </c>
      <c r="AU994" s="10" t="n"/>
      <c r="AV994" s="10" t="n"/>
      <c r="AW994" s="10" t="n">
        <v>133</v>
      </c>
      <c r="AX994" s="10" t="n"/>
      <c r="AY994" s="10" t="n">
        <v>2</v>
      </c>
      <c r="AZ994" s="10" t="n"/>
      <c r="BA994" s="10" t="n"/>
    </row>
    <row r="995" ht="99" customHeight="1" s="11">
      <c r="A995" s="10" t="n"/>
      <c r="B995" s="10" t="n"/>
      <c r="C995" s="3" t="inlineStr">
        <is>
          <t>https://m.media-amazon.com/images/I/81BSTVcuLoL.jpg</t>
        </is>
      </c>
      <c r="D995" s="10" t="n">
        <v>2</v>
      </c>
      <c r="E995" s="10">
        <f>image(C995)</f>
        <v/>
      </c>
      <c r="F995" s="10" t="b">
        <v>0</v>
      </c>
      <c r="G995" s="10" t="b">
        <v>0</v>
      </c>
      <c r="H995" s="10" t="inlineStr">
        <is>
          <t>false</t>
        </is>
      </c>
      <c r="I995" s="10" t="b">
        <v>1</v>
      </c>
      <c r="J995" s="10" t="b">
        <v>0</v>
      </c>
      <c r="K995" s="10" t="n">
        <v>1</v>
      </c>
      <c r="L995" s="10" t="n"/>
      <c r="M995" s="10" t="n">
        <v>0.982</v>
      </c>
      <c r="N995" s="10" t="inlineStr">
        <is>
          <t>http://redirect.viglink.com?key=2aba39b05bc3c8c85f46f6f98c7c728d&amp;u=https%3A%2F%2Fwww.amazon.com%2Fdp%2FB0D9G93JC8%2Fref%3Dcm_cr_arp_d_product_top%3Fie%3DUTF8</t>
        </is>
      </c>
      <c r="O995" s="10" t="inlineStr">
        <is>
          <t>https://www.amazon.com/dp/B0D9G93JC8/ref=cm_cr_arp_d_product_top?ie=UTF8</t>
        </is>
      </c>
      <c r="P995" s="10" t="n">
        <v>0.954</v>
      </c>
      <c r="Q995" s="3" t="inlineStr">
        <is>
          <t>https://www.amazon.com/dp/B0D9G93JC8/ref=cm_cr_arp_d_product_top?ie=UTF8</t>
        </is>
      </c>
      <c r="R995" s="3" t="inlineStr">
        <is>
          <t>http://redirect.viglink.com?key=2aba39b05bc3c8c85f46f6f98c7c728d&amp;u=https%3A%2F%2Fwww.amazon.com%2Fdp%2FB0D9G93JC8%2Fref%3Dcm_cr_arp_d_product_top%3Fie%3DUTF8</t>
        </is>
      </c>
      <c r="S995" s="10" t="inlineStr">
        <is>
          <t>5'2</t>
        </is>
      </c>
      <c r="T995" s="10" t="n">
        <v>0</v>
      </c>
      <c r="U995" s="10" t="inlineStr">
        <is>
          <t>https://www.amazon.com/</t>
        </is>
      </c>
      <c r="V995" s="10" t="inlineStr">
        <is>
          <t>Tight on waistline I got a size 4 and I have a 27 waist. Has no stretch. Everywhere else fits other than that. I have a 26 inseam 5’2 and they hit the floor . Probably 2 or 3 inches too long. I will exchange for a 6. I hope they’re not too much bigger in the legs. I have thin legs. They have these white patch things inside. Very odd. Very comfortable and on the thinner side for material. I like them . Definitely going to have to wear something with a heel so I don’t look so short from the legs being wide but i wanted something baggy. These are perfect.Got the size 6 and they fit perfectly. Still on the tight side as for my waist. I’m able to button them without struggling.</t>
        </is>
      </c>
      <c r="W995" s="4" t="n">
        <v>45574</v>
      </c>
      <c r="X995" s="10" t="n">
        <v>62</v>
      </c>
      <c r="Y995" s="5" t="n">
        <v>45574</v>
      </c>
      <c r="Z995" s="3" t="inlineStr">
        <is>
          <t>https://www.amazon.com/</t>
        </is>
      </c>
      <c r="AA995" s="10" t="n"/>
      <c r="AB995" s="10" t="n"/>
      <c r="AC995" s="10" t="n"/>
      <c r="AD995" s="10" t="n"/>
      <c r="AE995" s="10" t="inlineStr">
        <is>
          <t>27 waist</t>
        </is>
      </c>
      <c r="AF995" s="10" t="n"/>
      <c r="AG995" s="10" t="n"/>
      <c r="AH995" s="10" t="n">
        <v>27</v>
      </c>
      <c r="AI995" s="10" t="n"/>
      <c r="AJ995" s="10" t="inlineStr">
        <is>
          <t>https://www.amazon.com/gp/profile/amzn1.account.AFA7WMGAGSTGRLE7BOH3CBKT3I3A/ref=cm_cr_arp_d_gw_btm?ie=UTF8</t>
        </is>
      </c>
      <c r="AK995" s="10" t="n"/>
      <c r="AL995" s="10" t="n"/>
      <c r="AM995" s="10" t="n"/>
      <c r="AN995" s="10" t="inlineStr">
        <is>
          <t>jeans</t>
        </is>
      </c>
      <c r="AO995" s="3" t="inlineStr">
        <is>
          <t>https://www.amazon.com/gp/profile/amzn1.account.AFA7WMGAGSTGRLE7BOH3CBKT3I3A/ref=cm_cr_arp_d_gw_btm?ie=UTF8</t>
        </is>
      </c>
      <c r="AP995" s="10" t="inlineStr">
        <is>
          <t>TinTin</t>
        </is>
      </c>
      <c r="AQ995" s="10" t="n">
        <v>26</v>
      </c>
      <c r="AR995" s="10" t="n"/>
      <c r="AS995" s="10" t="inlineStr">
        <is>
          <t>blue001</t>
        </is>
      </c>
      <c r="AT995" s="10" t="n">
        <v>4</v>
      </c>
      <c r="AU995" s="10" t="n"/>
      <c r="AV995" s="10" t="n"/>
      <c r="AW995" s="10" t="n"/>
      <c r="AX995" s="10" t="n"/>
      <c r="AY995" s="10" t="n">
        <v>3</v>
      </c>
      <c r="AZ995" s="10" t="n"/>
      <c r="BA995" s="10" t="n"/>
    </row>
    <row r="996" ht="99" customHeight="1" s="11">
      <c r="A996" s="10" t="n"/>
      <c r="B996" s="10" t="n"/>
      <c r="C996" s="3" t="inlineStr">
        <is>
          <t>https://m.media-amazon.com/images/I/81E1cs3qTmL.jpg</t>
        </is>
      </c>
      <c r="D996" s="10" t="n">
        <v>2</v>
      </c>
      <c r="E996" s="10">
        <f>image(C996)</f>
        <v/>
      </c>
      <c r="F996" s="10" t="b">
        <v>0</v>
      </c>
      <c r="G996" s="10" t="b">
        <v>0</v>
      </c>
      <c r="H996" s="10" t="inlineStr">
        <is>
          <t>false</t>
        </is>
      </c>
      <c r="I996" s="10" t="b">
        <v>1</v>
      </c>
      <c r="J996" s="10" t="b">
        <v>0</v>
      </c>
      <c r="K996" s="10" t="n">
        <v>0</v>
      </c>
      <c r="L996" s="10" t="n"/>
      <c r="M996" s="10" t="n">
        <v>0</v>
      </c>
      <c r="N996" s="10" t="inlineStr">
        <is>
          <t>http://redirect.viglink.com?key=2aba39b05bc3c8c85f46f6f98c7c728d&amp;u=https%3A%2F%2Fwww.amazon.com%2Fdp%2FB0D9G93JC8%2Fref%3Dcm_cr_arp_d_product_top%3Fie%3DUTF8</t>
        </is>
      </c>
      <c r="O996" s="10" t="inlineStr">
        <is>
          <t>https://www.amazon.com/dp/B0D9G93JC8/ref=cm_cr_arp_d_product_top?ie=UTF8</t>
        </is>
      </c>
      <c r="P996" s="10" t="n">
        <v>0</v>
      </c>
      <c r="Q996" s="3" t="inlineStr">
        <is>
          <t>https://www.amazon.com/dp/B0D9G93JC8/ref=cm_cr_arp_d_product_top?ie=UTF8</t>
        </is>
      </c>
      <c r="R996" s="3" t="inlineStr">
        <is>
          <t>http://redirect.viglink.com?key=2aba39b05bc3c8c85f46f6f98c7c728d&amp;u=https%3A%2F%2Fwww.amazon.com%2Fdp%2FB0D9G93JC8%2Fref%3Dcm_cr_arp_d_product_top%3Fie%3DUTF8</t>
        </is>
      </c>
      <c r="S996" s="10" t="inlineStr">
        <is>
          <t>5'2</t>
        </is>
      </c>
      <c r="T996" s="10" t="n">
        <v>0</v>
      </c>
      <c r="U996" s="10" t="inlineStr">
        <is>
          <t>https://www.amazon.com/</t>
        </is>
      </c>
      <c r="V996" s="10" t="inlineStr">
        <is>
          <t>Tight on waistline I got a size 4 and I have a 27 waist. Has no stretch. Everywhere else fits other than that. I have a 26 inseam 5’2 and they hit the floor . Probably 2 or 3 inches too long. I will exchange for a 6. I hope they’re not too much bigger in the legs. I have thin legs. They have these white patch things inside. Very odd. Very comfortable and on the thinner side for material. I like them . Definitely going to have to wear something with a heel so I don’t look so short from the legs being wide but i wanted something baggy. These are perfect.Got the size 6 and they fit perfectly. Still on the tight side as for my waist. I’m able to button them without struggling.</t>
        </is>
      </c>
      <c r="W996" s="4" t="n">
        <v>45574</v>
      </c>
      <c r="X996" s="10" t="n">
        <v>62</v>
      </c>
      <c r="Y996" s="5" t="n">
        <v>45574</v>
      </c>
      <c r="Z996" s="3" t="inlineStr">
        <is>
          <t>https://www.amazon.com/</t>
        </is>
      </c>
      <c r="AA996" s="10" t="n"/>
      <c r="AB996" s="10" t="n"/>
      <c r="AC996" s="10" t="n"/>
      <c r="AD996" s="10" t="n"/>
      <c r="AE996" s="10" t="inlineStr">
        <is>
          <t>27 waist</t>
        </is>
      </c>
      <c r="AF996" s="10" t="n"/>
      <c r="AG996" s="10" t="n"/>
      <c r="AH996" s="10" t="n">
        <v>27</v>
      </c>
      <c r="AI996" s="10" t="n"/>
      <c r="AJ996" s="10" t="inlineStr">
        <is>
          <t>https://www.amazon.com/gp/profile/amzn1.account.AFA7WMGAGSTGRLE7BOH3CBKT3I3A/ref=cm_cr_arp_d_gw_btm?ie=UTF8</t>
        </is>
      </c>
      <c r="AK996" s="10" t="n"/>
      <c r="AL996" s="10" t="n"/>
      <c r="AM996" s="10" t="n"/>
      <c r="AN996" s="10" t="inlineStr">
        <is>
          <t>jeans</t>
        </is>
      </c>
      <c r="AO996" s="3" t="inlineStr">
        <is>
          <t>https://www.amazon.com/gp/profile/amzn1.account.AFA7WMGAGSTGRLE7BOH3CBKT3I3A/ref=cm_cr_arp_d_gw_btm?ie=UTF8</t>
        </is>
      </c>
      <c r="AP996" s="10" t="inlineStr">
        <is>
          <t>TinTin</t>
        </is>
      </c>
      <c r="AQ996" s="10" t="n">
        <v>26</v>
      </c>
      <c r="AR996" s="10" t="n"/>
      <c r="AS996" s="10" t="inlineStr">
        <is>
          <t>blue001</t>
        </is>
      </c>
      <c r="AT996" s="10" t="n">
        <v>4</v>
      </c>
      <c r="AU996" s="10" t="n"/>
      <c r="AV996" s="10" t="n"/>
      <c r="AW996" s="10" t="n"/>
      <c r="AX996" s="10" t="n"/>
      <c r="AY996" s="10" t="n">
        <v>3</v>
      </c>
      <c r="AZ996" s="10" t="n"/>
      <c r="BA996" s="10" t="n"/>
    </row>
    <row r="997" ht="99" customHeight="1" s="11">
      <c r="A997" s="10" t="n"/>
      <c r="B997" s="10" t="n"/>
      <c r="C997" s="3" t="inlineStr">
        <is>
          <t>https://m.media-amazon.com/images/I/81Lme5RcUUL.jpg</t>
        </is>
      </c>
      <c r="D997" s="10" t="n">
        <v>2</v>
      </c>
      <c r="E997" s="10">
        <f>image(C997)</f>
        <v/>
      </c>
      <c r="F997" s="10" t="b">
        <v>0</v>
      </c>
      <c r="G997" s="10" t="b">
        <v>0</v>
      </c>
      <c r="H997" s="10" t="inlineStr">
        <is>
          <t>false</t>
        </is>
      </c>
      <c r="I997" s="10" t="b">
        <v>1</v>
      </c>
      <c r="J997" s="10" t="b">
        <v>0</v>
      </c>
      <c r="K997" s="10" t="n">
        <v>1</v>
      </c>
      <c r="L997" s="10" t="n"/>
      <c r="M997" s="10" t="n">
        <v>0.966</v>
      </c>
      <c r="N997" s="10" t="inlineStr">
        <is>
          <t>http://redirect.viglink.com?key=2aba39b05bc3c8c85f46f6f98c7c728d&amp;u=https%3A%2F%2Fwww.amazon.com%2Fdp%2FB0D9G93JC8%2Fref%3Dcm_cr_arp_d_product_top%3Fie%3DUTF8</t>
        </is>
      </c>
      <c r="O997" s="10" t="inlineStr">
        <is>
          <t>https://www.amazon.com/dp/B0D9G93JC8/ref=cm_cr_arp_d_product_top?ie=UTF8</t>
        </is>
      </c>
      <c r="P997" s="10" t="n">
        <v>0.95</v>
      </c>
      <c r="Q997" s="3" t="inlineStr">
        <is>
          <t>https://www.amazon.com/dp/B0D9G93JC8/ref=cm_cr_arp_d_product_top?ie=UTF8</t>
        </is>
      </c>
      <c r="R997" s="3" t="inlineStr">
        <is>
          <t>http://redirect.viglink.com?key=2aba39b05bc3c8c85f46f6f98c7c728d&amp;u=https%3A%2F%2Fwww.amazon.com%2Fdp%2FB0D9G93JC8%2Fref%3Dcm_cr_arp_d_product_top%3Fie%3DUTF8</t>
        </is>
      </c>
      <c r="S997" s="10" t="inlineStr">
        <is>
          <t>5'2</t>
        </is>
      </c>
      <c r="T997" s="10" t="n">
        <v>0</v>
      </c>
      <c r="U997" s="10" t="inlineStr">
        <is>
          <t>https://www.amazon.com/</t>
        </is>
      </c>
      <c r="V997" s="10" t="inlineStr">
        <is>
          <t>Tight on waistline I got a size 4 and I have a 27 waist. Has no stretch. Everywhere else fits other than that. I have a 26 inseam 5’2 and they hit the floor . Probably 2 or 3 inches too long. I will exchange for a 6. I hope they’re not too much bigger in the legs. I have thin legs. They have these white patch things inside. Very odd. Very comfortable and on the thinner side for material. I like them . Definitely going to have to wear something with a heel so I don’t look so short from the legs being wide but i wanted something baggy. These are perfect.Got the size 6 and they fit perfectly. Still on the tight side as for my waist. I’m able to button them without struggling.</t>
        </is>
      </c>
      <c r="W997" s="4" t="n">
        <v>45574</v>
      </c>
      <c r="X997" s="10" t="n">
        <v>62</v>
      </c>
      <c r="Y997" s="5" t="n">
        <v>45574</v>
      </c>
      <c r="Z997" s="3" t="inlineStr">
        <is>
          <t>https://www.amazon.com/</t>
        </is>
      </c>
      <c r="AA997" s="10" t="n"/>
      <c r="AB997" s="10" t="n"/>
      <c r="AC997" s="10" t="n"/>
      <c r="AD997" s="10" t="n"/>
      <c r="AE997" s="10" t="inlineStr">
        <is>
          <t>27 waist</t>
        </is>
      </c>
      <c r="AF997" s="10" t="n"/>
      <c r="AG997" s="10" t="n"/>
      <c r="AH997" s="10" t="n">
        <v>27</v>
      </c>
      <c r="AI997" s="10" t="n"/>
      <c r="AJ997" s="10" t="inlineStr">
        <is>
          <t>https://www.amazon.com/gp/profile/amzn1.account.AFA7WMGAGSTGRLE7BOH3CBKT3I3A/ref=cm_cr_arp_d_gw_btm?ie=UTF8</t>
        </is>
      </c>
      <c r="AK997" s="10" t="n"/>
      <c r="AL997" s="10" t="n"/>
      <c r="AM997" s="10" t="n"/>
      <c r="AN997" s="10" t="inlineStr">
        <is>
          <t>jeans</t>
        </is>
      </c>
      <c r="AO997" s="3" t="inlineStr">
        <is>
          <t>https://www.amazon.com/gp/profile/amzn1.account.AFA7WMGAGSTGRLE7BOH3CBKT3I3A/ref=cm_cr_arp_d_gw_btm?ie=UTF8</t>
        </is>
      </c>
      <c r="AP997" s="10" t="inlineStr">
        <is>
          <t>TinTin</t>
        </is>
      </c>
      <c r="AQ997" s="10" t="n">
        <v>26</v>
      </c>
      <c r="AR997" s="10" t="n"/>
      <c r="AS997" s="10" t="inlineStr">
        <is>
          <t>blue001</t>
        </is>
      </c>
      <c r="AT997" s="10" t="n">
        <v>4</v>
      </c>
      <c r="AU997" s="10" t="n"/>
      <c r="AV997" s="10" t="n"/>
      <c r="AW997" s="10" t="n"/>
      <c r="AX997" s="10" t="n"/>
      <c r="AY997" s="10" t="n">
        <v>3</v>
      </c>
      <c r="AZ997" s="10" t="n"/>
      <c r="BA997" s="10" t="n"/>
    </row>
    <row r="998" ht="99" customHeight="1" s="11">
      <c r="A998" s="10" t="n"/>
      <c r="B998" s="10" t="n"/>
      <c r="C998" s="3" t="inlineStr">
        <is>
          <t>https://m.media-amazon.com/images/I/71b3cGl-IsL.jpg</t>
        </is>
      </c>
      <c r="D998" s="10" t="n">
        <v>2</v>
      </c>
      <c r="E998" s="10">
        <f>image(C998)</f>
        <v/>
      </c>
      <c r="F998" s="10" t="b">
        <v>0</v>
      </c>
      <c r="G998" s="10" t="b">
        <v>0</v>
      </c>
      <c r="H998" s="10" t="inlineStr">
        <is>
          <t>false</t>
        </is>
      </c>
      <c r="I998" s="10" t="b">
        <v>1</v>
      </c>
      <c r="J998" s="10" t="b">
        <v>0</v>
      </c>
      <c r="K998" s="10" t="n">
        <v>1</v>
      </c>
      <c r="L998" s="10" t="n"/>
      <c r="M998" s="10" t="n">
        <v>0.999</v>
      </c>
      <c r="N998" s="10" t="inlineStr">
        <is>
          <t>http://redirect.viglink.com?key=2aba39b05bc3c8c85f46f6f98c7c728d&amp;u=https%3A%2F%2Fwww.amazon.com%2Fdp%2FB0D9G93JC8%2Fref%3Dcm_cr_arp_d_product_top%3Fie%3DUTF8</t>
        </is>
      </c>
      <c r="O998" s="10" t="inlineStr">
        <is>
          <t>https://www.amazon.com/dp/B0D9G93JC8/ref=cm_cr_arp_d_product_top?ie=UTF8</t>
        </is>
      </c>
      <c r="P998" s="10" t="n">
        <v>0.867</v>
      </c>
      <c r="Q998" s="3" t="inlineStr">
        <is>
          <t>https://www.amazon.com/dp/B0D9G93JC8/ref=cm_cr_arp_d_product_top?ie=UTF8</t>
        </is>
      </c>
      <c r="R998" s="3" t="inlineStr">
        <is>
          <t>http://redirect.viglink.com?key=2aba39b05bc3c8c85f46f6f98c7c728d&amp;u=https%3A%2F%2Fwww.amazon.com%2Fdp%2FB0D9G93JC8%2Fref%3Dcm_cr_arp_d_product_top%3Fie%3DUTF8</t>
        </is>
      </c>
      <c r="S998" s="10" t="inlineStr">
        <is>
          <t>5'4"</t>
        </is>
      </c>
      <c r="T998" s="10" t="n">
        <v>41.7</v>
      </c>
      <c r="U998" s="10" t="inlineStr">
        <is>
          <t>120lbs</t>
        </is>
      </c>
      <c r="V998" s="10" t="inlineStr">
        <is>
          <t>Good fit and comfy cargo jeans - non-thin material This review is for: QICAMO Women High Waisted Cargo Jean for Women… (Dark Blue, 4)QICAMO Women High Waisted Cargo Jean for Women… (Dark Blue, 4) Listed at $46 these cargo pants are not the thin cheap material kind, and they’re better quality than expected. I found the material. Quite comfortable as they’re a cotton mostly plus some spandex blend. The size 4 fit the 120lbs 5’4” person perfectly well based on the size chart they provided. My only issue is that the pockets on the sides look a bit awkward bc they’re different from each other and they don’t have buttons nor clips so the flap needs to be ironed to look good after washing so it can keep its shape. I think $46 is kind of expensive for them imho, but it’s kinda cool to have high rise to cover the food belly and still have plenty of pockets for putting things away.</t>
        </is>
      </c>
      <c r="W998" s="4" t="n">
        <v>45536</v>
      </c>
      <c r="X998" s="10" t="n">
        <v>64</v>
      </c>
      <c r="Y998" s="5" t="n">
        <v>45536</v>
      </c>
      <c r="Z998" s="3" t="inlineStr">
        <is>
          <t>https://www.amazon.com/</t>
        </is>
      </c>
      <c r="AA998" s="10" t="n"/>
      <c r="AB998" s="10" t="n"/>
      <c r="AC998" s="10" t="n"/>
      <c r="AD998" s="10" t="n"/>
      <c r="AE998" s="10" t="n"/>
      <c r="AF998" s="10" t="n"/>
      <c r="AG998" s="10" t="n"/>
      <c r="AH998" s="10" t="n"/>
      <c r="AI998" s="10" t="n"/>
      <c r="AJ998" s="10" t="inlineStr">
        <is>
          <t>https://www.amazon.com/gp/profile/amzn1.account.AHJMFPOY32F32QLMMWJKXF7BNQUQ/ref=cm_cr_arp_d_gw_btm?ie=UTF8</t>
        </is>
      </c>
      <c r="AK998" s="10" t="n"/>
      <c r="AL998" s="10" t="n">
        <v>120</v>
      </c>
      <c r="AM998" s="10" t="n"/>
      <c r="AN998" s="10" t="inlineStr">
        <is>
          <t>jeans</t>
        </is>
      </c>
      <c r="AO998" s="3" t="inlineStr">
        <is>
          <t>https://www.amazon.com/gp/profile/amzn1.account.AHJMFPOY32F32QLMMWJKXF7BNQUQ/ref=cm_cr_arp_d_gw_btm?ie=UTF8</t>
        </is>
      </c>
      <c r="AP998" s="10" t="inlineStr">
        <is>
          <t>Blue Skies</t>
        </is>
      </c>
      <c r="AQ998" s="10" t="n"/>
      <c r="AR998" s="10" t="n"/>
      <c r="AS998" s="10" t="inlineStr">
        <is>
          <t>dark blue</t>
        </is>
      </c>
      <c r="AT998" s="10" t="n">
        <v>4</v>
      </c>
      <c r="AU998" s="10" t="n"/>
      <c r="AV998" s="10" t="n"/>
      <c r="AW998" s="10" t="n">
        <v>120</v>
      </c>
      <c r="AX998" s="10" t="n"/>
      <c r="AY998" s="10" t="n">
        <v>2</v>
      </c>
      <c r="AZ998" s="10" t="n"/>
      <c r="BA998" s="10" t="n"/>
    </row>
    <row r="999" ht="99" customHeight="1" s="11">
      <c r="A999" s="10" t="n"/>
      <c r="B999" s="10" t="n"/>
      <c r="C999" s="3" t="inlineStr">
        <is>
          <t>https://m.media-amazon.com/images/I/71jOWF70pxL.jpg</t>
        </is>
      </c>
      <c r="D999" s="10" t="n">
        <v>1</v>
      </c>
      <c r="E999" s="10">
        <f>image(C999)</f>
        <v/>
      </c>
      <c r="F999" s="10" t="b">
        <v>1</v>
      </c>
      <c r="G999" s="10" t="b">
        <v>0</v>
      </c>
      <c r="H999" s="10" t="inlineStr">
        <is>
          <t>false</t>
        </is>
      </c>
      <c r="I999" s="10" t="b">
        <v>1</v>
      </c>
      <c r="J999" s="10" t="b">
        <v>0</v>
      </c>
      <c r="K999" s="10" t="n">
        <v>1</v>
      </c>
      <c r="L999" s="10" t="n"/>
      <c r="M999" s="10" t="n">
        <v>0.979</v>
      </c>
      <c r="N999" s="10" t="inlineStr">
        <is>
          <t>http://redirect.viglink.com?key=2aba39b05bc3c8c85f46f6f98c7c728d&amp;u=https%3A%2F%2Fwww.amazon.com%2Fdp%2FB0D9G93JC8%2Fref%3Dcm_cr_arp_d_product_top%3Fie%3DUTF8</t>
        </is>
      </c>
      <c r="O999" s="10" t="inlineStr">
        <is>
          <t>https://www.amazon.com/dp/B0D9G93JC8/ref=cm_cr_arp_d_product_top?ie=UTF8</t>
        </is>
      </c>
      <c r="P999" s="10" t="n">
        <v>0.601</v>
      </c>
      <c r="Q999" s="3" t="inlineStr">
        <is>
          <t>https://www.amazon.com/dp/B0D9G93JC8/ref=cm_cr_arp_d_product_top?ie=UTF8</t>
        </is>
      </c>
      <c r="R999" s="3" t="inlineStr">
        <is>
          <t>http://redirect.viglink.com?key=2aba39b05bc3c8c85f46f6f98c7c728d&amp;u=https%3A%2F%2Fwww.amazon.com%2Fdp%2FB0D9G93JC8%2Fref%3Dcm_cr_arp_d_product_top%3Fie%3DUTF8</t>
        </is>
      </c>
      <c r="S999" s="10" t="inlineStr">
        <is>
          <t>5'4"</t>
        </is>
      </c>
      <c r="T999" s="10" t="n">
        <v>66.7</v>
      </c>
      <c r="U999" s="10" t="inlineStr">
        <is>
          <t>120lbs</t>
        </is>
      </c>
      <c r="V999" s="10" t="inlineStr">
        <is>
          <t>Good fit and comfy cargo jeans - non-thin material This review is for: QICAMO Women High Waisted Cargo Jean for Women… (Dark Blue, 4)QICAMO Women High Waisted Cargo Jean for Women… (Dark Blue, 4) Listed at $46 these cargo pants are not the thin cheap material kind, and they’re better quality than expected. I found the material. Quite comfortable as they’re a cotton mostly plus some spandex blend. The size 4 fit the 120lbs 5’4” person perfectly well based on the size chart they provided. My only issue is that the pockets on the sides look a bit awkward bc they’re different from each other and they don’t have buttons nor clips so the flap needs to be ironed to look good after washing so it can keep its shape. I think $46 is kind of expensive for them imho, but it’s kinda cool to have high rise to cover the food belly and still have plenty of pockets for putting things away.</t>
        </is>
      </c>
      <c r="W999" s="4" t="n">
        <v>45536</v>
      </c>
      <c r="X999" s="10" t="n">
        <v>64</v>
      </c>
      <c r="Y999" s="5" t="n">
        <v>45536</v>
      </c>
      <c r="Z999" s="3" t="inlineStr">
        <is>
          <t>https://www.amazon.com/</t>
        </is>
      </c>
      <c r="AA999" s="10" t="n"/>
      <c r="AB999" s="10" t="n"/>
      <c r="AC999" s="10" t="n"/>
      <c r="AD999" s="10" t="n"/>
      <c r="AE999" s="10" t="n"/>
      <c r="AF999" s="10" t="n"/>
      <c r="AG999" s="10" t="n"/>
      <c r="AH999" s="10" t="n"/>
      <c r="AI999" s="10" t="n"/>
      <c r="AJ999" s="10" t="inlineStr">
        <is>
          <t>https://www.amazon.com/gp/profile/amzn1.account.AHJMFPOY32F32QLMMWJKXF7BNQUQ/ref=cm_cr_arp_d_gw_btm?ie=UTF8</t>
        </is>
      </c>
      <c r="AK999" s="10" t="n"/>
      <c r="AL999" s="10" t="n">
        <v>120</v>
      </c>
      <c r="AM999" s="10" t="n"/>
      <c r="AN999" s="10" t="inlineStr">
        <is>
          <t>jeans</t>
        </is>
      </c>
      <c r="AO999" s="3" t="inlineStr">
        <is>
          <t>https://www.amazon.com/gp/profile/amzn1.account.AHJMFPOY32F32QLMMWJKXF7BNQUQ/ref=cm_cr_arp_d_gw_btm?ie=UTF8</t>
        </is>
      </c>
      <c r="AP999" s="10" t="inlineStr">
        <is>
          <t>Blue Skies</t>
        </is>
      </c>
      <c r="AQ999" s="10" t="n"/>
      <c r="AR999" s="10" t="n"/>
      <c r="AS999" s="10" t="inlineStr">
        <is>
          <t>dark blue</t>
        </is>
      </c>
      <c r="AT999" s="10" t="n">
        <v>4</v>
      </c>
      <c r="AU999" s="10" t="n"/>
      <c r="AV999" s="10" t="n"/>
      <c r="AW999" s="10" t="n">
        <v>120</v>
      </c>
      <c r="AX999" s="10" t="n"/>
      <c r="AY999" s="10" t="n">
        <v>2</v>
      </c>
      <c r="AZ999" s="10" t="n"/>
      <c r="BA999" s="10" t="n"/>
    </row>
    <row r="1000" ht="99" customHeight="1" s="11">
      <c r="A1000" s="10" t="n"/>
      <c r="B1000" s="10" t="n"/>
      <c r="C1000" s="3" t="inlineStr">
        <is>
          <t>https://m.media-amazon.com/images/I/711wXNo6SwL.jpg</t>
        </is>
      </c>
      <c r="D1000" s="10" t="n">
        <v>1</v>
      </c>
      <c r="E1000" s="10">
        <f>image(C1000)</f>
        <v/>
      </c>
      <c r="F1000" s="10" t="b">
        <v>0</v>
      </c>
      <c r="G1000" s="10" t="b">
        <v>0</v>
      </c>
      <c r="H1000" s="10" t="inlineStr">
        <is>
          <t>false</t>
        </is>
      </c>
      <c r="I1000" s="10" t="b">
        <v>1</v>
      </c>
      <c r="J1000" s="10" t="b">
        <v>0</v>
      </c>
      <c r="K1000" s="10" t="n">
        <v>1</v>
      </c>
      <c r="L1000" s="10" t="n"/>
      <c r="M1000" s="10" t="n">
        <v>0.991</v>
      </c>
      <c r="N1000" s="10" t="inlineStr">
        <is>
          <t>http://redirect.viglink.com?key=2aba39b05bc3c8c85f46f6f98c7c728d&amp;u=https%3A%2F%2Fwww.amazon.com%2Fdp%2FB0D9G93JC8%2Fref%3Dcm_cr_arp_d_product_top%3Fie%3DUTF8</t>
        </is>
      </c>
      <c r="O1000" s="10" t="inlineStr">
        <is>
          <t>https://www.amazon.com/dp/B0D9G93JC8/ref=cm_cr_arp_d_product_top?ie=UTF8</t>
        </is>
      </c>
      <c r="P1000" s="10" t="n">
        <v>0.8179999999999999</v>
      </c>
      <c r="Q1000" s="3" t="inlineStr">
        <is>
          <t>https://www.amazon.com/dp/B0D9G93JC8/ref=cm_cr_arp_d_product_top?ie=UTF8</t>
        </is>
      </c>
      <c r="R1000" s="3" t="inlineStr">
        <is>
          <t>http://redirect.viglink.com?key=2aba39b05bc3c8c85f46f6f98c7c728d&amp;u=https%3A%2F%2Fwww.amazon.com%2Fdp%2FB0D9G93JC8%2Fref%3Dcm_cr_arp_d_product_top%3Fie%3DUTF8</t>
        </is>
      </c>
      <c r="S1000" s="10" t="inlineStr">
        <is>
          <t>I am 5'2</t>
        </is>
      </c>
      <c r="T1000" s="10" t="n">
        <v>66.7</v>
      </c>
      <c r="U1000" s="10" t="inlineStr">
        <is>
          <t>https://www.amazon.com/</t>
        </is>
      </c>
      <c r="V1000" s="10" t="inlineStr">
        <is>
          <t>Cargo Pockets I lost a little weight and forgot about that while ordering.. woops. But, I still like how comfy they are as an oversized pant. The denim is a thicker quality material and the pockets have been doing me a great service while I’m walking my dog around without a purse. I am 5’2 and they are very long at the bottom though, so I will have to hem them somehow.</t>
        </is>
      </c>
      <c r="W1000" s="4" t="n">
        <v>45567</v>
      </c>
      <c r="X1000" s="10" t="n">
        <v>62</v>
      </c>
      <c r="Y1000" s="5" t="n">
        <v>45567</v>
      </c>
      <c r="Z1000" s="3" t="inlineStr">
        <is>
          <t>https://www.amazon.com/</t>
        </is>
      </c>
      <c r="AA1000" s="10" t="n"/>
      <c r="AB1000" s="10" t="n"/>
      <c r="AC1000" s="10" t="n"/>
      <c r="AD1000" s="10" t="n"/>
      <c r="AE1000" s="10" t="n"/>
      <c r="AF1000" s="10" t="n"/>
      <c r="AG1000" s="10" t="n"/>
      <c r="AH1000" s="10" t="n"/>
      <c r="AI1000" s="10" t="n"/>
      <c r="AJ1000" s="10" t="inlineStr">
        <is>
          <t>https://www.amazon.com/gp/profile/amzn1.account.AFSGURVBZGJOU54JKIVIYGB5XXEA/ref=cm_cr_getr_d_gw_btm?ie=UTF8</t>
        </is>
      </c>
      <c r="AK1000" s="10" t="n"/>
      <c r="AL1000" s="10" t="n"/>
      <c r="AM1000" s="10" t="n"/>
      <c r="AN1000" s="10" t="inlineStr">
        <is>
          <t>jeans</t>
        </is>
      </c>
      <c r="AO1000" s="3" t="inlineStr">
        <is>
          <t>https://www.amazon.com/gp/profile/amzn1.account.AFSGURVBZGJOU54JKIVIYGB5XXEA/ref=cm_cr_getr_d_gw_btm?ie=UTF8</t>
        </is>
      </c>
      <c r="AP1000" s="10" t="inlineStr">
        <is>
          <t>Iris Letterel</t>
        </is>
      </c>
      <c r="AQ1000" s="10" t="n"/>
      <c r="AR1000" s="10" t="n"/>
      <c r="AS1000" s="10" t="inlineStr">
        <is>
          <t>blue</t>
        </is>
      </c>
      <c r="AT1000" s="10" t="n">
        <v>6</v>
      </c>
      <c r="AU1000" s="10" t="n"/>
      <c r="AV1000" s="10" t="n"/>
      <c r="AW1000" s="10" t="n"/>
      <c r="AX1000" s="10" t="n"/>
      <c r="AY1000" s="10" t="n">
        <v>1</v>
      </c>
      <c r="AZ1000" s="10" t="n"/>
      <c r="BA1000" s="10" t="n"/>
    </row>
    <row r="1001" ht="99" customHeight="1" s="11">
      <c r="A1001" s="10" t="n"/>
      <c r="B1001" s="10" t="n"/>
      <c r="C1001" s="3" t="inlineStr">
        <is>
          <t>https://m.media-amazon.com/images/I/61R-3Xgz4ZL.jpg</t>
        </is>
      </c>
      <c r="D1001" s="10" t="n">
        <v>2</v>
      </c>
      <c r="E1001" s="10">
        <f>image(C1001)</f>
        <v/>
      </c>
      <c r="F1001" s="10" t="b">
        <v>0</v>
      </c>
      <c r="G1001" s="10" t="b">
        <v>0</v>
      </c>
      <c r="H1001" s="10" t="inlineStr">
        <is>
          <t>false</t>
        </is>
      </c>
      <c r="I1001" s="10" t="b">
        <v>1</v>
      </c>
      <c r="J1001" s="10" t="b">
        <v>0</v>
      </c>
      <c r="K1001" s="10" t="n">
        <v>0</v>
      </c>
      <c r="L1001" s="10" t="n"/>
      <c r="M1001" s="10" t="n">
        <v>0</v>
      </c>
      <c r="N1001" s="10" t="inlineStr">
        <is>
          <t>http://redirect.viglink.com?key=2aba39b05bc3c8c85f46f6f98c7c728d&amp;u=https%3A%2F%2Fwww.amazon.com%2Fdp%2FB0D9G93JC8%2Fref%3Dcm_cr_arp_d_product_top%3Fie%3DUTF8</t>
        </is>
      </c>
      <c r="O1001" s="10" t="inlineStr">
        <is>
          <t>https://www.amazon.com/dp/B0D9G93JC8/ref=cm_cr_arp_d_product_top?ie=UTF8</t>
        </is>
      </c>
      <c r="P1001" s="10" t="n">
        <v>0</v>
      </c>
      <c r="Q1001" s="3" t="inlineStr">
        <is>
          <t>https://www.amazon.com/dp/B0D9G93JC8/ref=cm_cr_arp_d_product_top?ie=UTF8</t>
        </is>
      </c>
      <c r="R1001" s="3" t="inlineStr">
        <is>
          <t>http://redirect.viglink.com?key=2aba39b05bc3c8c85f46f6f98c7c728d&amp;u=https%3A%2F%2Fwww.amazon.com%2Fdp%2FB0D9G93JC8%2Fref%3Dcm_cr_arp_d_product_top%3Fie%3DUTF8</t>
        </is>
      </c>
      <c r="S1001" s="10" t="inlineStr">
        <is>
          <t>5'3"</t>
        </is>
      </c>
      <c r="T1001" s="10" t="n">
        <v>0</v>
      </c>
      <c r="U1001" s="10" t="inlineStr">
        <is>
          <t>https://www.amazon.com/</t>
        </is>
      </c>
      <c r="V1001" s="10" t="inlineStr">
        <is>
          <t>In style and so comfy! These jeans are a very cute with an on trend style. They have cargo pockets on the legs, plus the usual 2 front pockets and 2 back pockets which are all roomy. They are high waisted, baggy and wide legged at the ankles. The black color is a deep rich black - blacker than my photos which came out lighter. These jeans have stretch making them super comfortable. The length is past the ankle to just touch the ground on my 5’3” frame. The tag says to not put them in the dryer, but I did and they are fine. I imagine they will fade quicker if I keep tumble drying them, but I always use low heat. I don’t like air drying jeans. I am happy with these jeans!</t>
        </is>
      </c>
      <c r="W1001" s="4" t="n">
        <v>45558</v>
      </c>
      <c r="X1001" s="10" t="n">
        <v>63</v>
      </c>
      <c r="Y1001" s="5" t="n">
        <v>45558</v>
      </c>
      <c r="Z1001" s="3" t="inlineStr">
        <is>
          <t>https://www.amazon.com/</t>
        </is>
      </c>
      <c r="AA1001" s="10" t="n"/>
      <c r="AB1001" s="10" t="n"/>
      <c r="AC1001" s="10" t="n"/>
      <c r="AD1001" s="10" t="n"/>
      <c r="AE1001" s="10" t="n"/>
      <c r="AF1001" s="10" t="n"/>
      <c r="AG1001" s="10" t="n"/>
      <c r="AH1001" s="10" t="n"/>
      <c r="AI1001" s="10" t="n"/>
      <c r="AJ1001" s="10" t="inlineStr">
        <is>
          <t>https://www.amazon.com/gp/profile/amzn1.account.AGAGIPA3WVFRE6G2TOWXFCW4ED5Q/ref=cm_cr_getr_d_gw_btm?ie=UTF8</t>
        </is>
      </c>
      <c r="AK1001" s="10" t="n"/>
      <c r="AL1001" s="10" t="n"/>
      <c r="AM1001" s="10" t="n"/>
      <c r="AN1001" s="10" t="inlineStr">
        <is>
          <t>jeans</t>
        </is>
      </c>
      <c r="AO1001" s="3" t="inlineStr">
        <is>
          <t>https://www.amazon.com/gp/profile/amzn1.account.AGAGIPA3WVFRE6G2TOWXFCW4ED5Q/ref=cm_cr_getr_d_gw_btm?ie=UTF8</t>
        </is>
      </c>
      <c r="AP1001" s="10" t="inlineStr">
        <is>
          <t>JR suite</t>
        </is>
      </c>
      <c r="AQ1001" s="10" t="n"/>
      <c r="AR1001" s="10" t="n"/>
      <c r="AS1001" s="10" t="inlineStr">
        <is>
          <t>black</t>
        </is>
      </c>
      <c r="AT1001" s="10" t="n">
        <v>2</v>
      </c>
      <c r="AU1001" s="10" t="n"/>
      <c r="AV1001" s="10" t="n"/>
      <c r="AW1001" s="10" t="n"/>
      <c r="AX1001" s="10" t="n"/>
      <c r="AY1001" s="10" t="n">
        <v>1</v>
      </c>
      <c r="AZ1001" s="10" t="n"/>
      <c r="BA1001" s="10" t="n"/>
    </row>
    <row r="1002" ht="99" customHeight="1" s="11">
      <c r="A1002" s="10" t="n"/>
      <c r="B1002" s="10" t="n"/>
      <c r="C1002" s="3" t="inlineStr">
        <is>
          <t>https://m.media-amazon.com/images/I/61a5+B6vfwL.jpg</t>
        </is>
      </c>
      <c r="D1002" s="10" t="n">
        <v>2</v>
      </c>
      <c r="E1002" s="10">
        <f>image(C1002)</f>
        <v/>
      </c>
      <c r="F1002" s="10" t="b">
        <v>0</v>
      </c>
      <c r="G1002" s="10" t="b">
        <v>0</v>
      </c>
      <c r="H1002" s="10" t="inlineStr">
        <is>
          <t>false</t>
        </is>
      </c>
      <c r="I1002" s="10" t="b">
        <v>1</v>
      </c>
      <c r="J1002" s="10" t="b">
        <v>0</v>
      </c>
      <c r="K1002" s="10" t="n">
        <v>0</v>
      </c>
      <c r="L1002" s="10" t="n"/>
      <c r="M1002" s="10" t="n">
        <v>0</v>
      </c>
      <c r="N1002" s="10" t="inlineStr">
        <is>
          <t>http://redirect.viglink.com?key=2aba39b05bc3c8c85f46f6f98c7c728d&amp;u=https%3A%2F%2Fwww.amazon.com%2Fdp%2FB0D9G93JC8%2Fref%3Dcm_cr_arp_d_product_top%3Fie%3DUTF8</t>
        </is>
      </c>
      <c r="O1002" s="10" t="inlineStr">
        <is>
          <t>https://www.amazon.com/dp/B0D9G93JC8/ref=cm_cr_arp_d_product_top?ie=UTF8</t>
        </is>
      </c>
      <c r="P1002" s="10" t="n">
        <v>0</v>
      </c>
      <c r="Q1002" s="3" t="inlineStr">
        <is>
          <t>https://www.amazon.com/dp/B0D9G93JC8/ref=cm_cr_arp_d_product_top?ie=UTF8</t>
        </is>
      </c>
      <c r="R1002" s="3" t="inlineStr">
        <is>
          <t>http://redirect.viglink.com?key=2aba39b05bc3c8c85f46f6f98c7c728d&amp;u=https%3A%2F%2Fwww.amazon.com%2Fdp%2FB0D9G93JC8%2Fref%3Dcm_cr_arp_d_product_top%3Fie%3DUTF8</t>
        </is>
      </c>
      <c r="S1002" s="10" t="inlineStr">
        <is>
          <t>5'3"</t>
        </is>
      </c>
      <c r="T1002" s="10" t="n">
        <v>0</v>
      </c>
      <c r="U1002" s="10" t="inlineStr">
        <is>
          <t>https://www.amazon.com/</t>
        </is>
      </c>
      <c r="V1002" s="10" t="inlineStr">
        <is>
          <t>In style and so comfy! These jeans are a very cute with an on trend style. They have cargo pockets on the legs, plus the usual 2 front pockets and 2 back pockets which are all roomy. They are high waisted, baggy and wide legged at the ankles. The black color is a deep rich black - blacker than my photos which came out lighter. These jeans have stretch making them super comfortable. The length is past the ankle to just touch the ground on my 5’3” frame. The tag says to not put them in the dryer, but I did and they are fine. I imagine they will fade quicker if I keep tumble drying them, but I always use low heat. I don’t like air drying jeans. I am happy with these jeans!</t>
        </is>
      </c>
      <c r="W1002" s="4" t="n">
        <v>45558</v>
      </c>
      <c r="X1002" s="10" t="n">
        <v>63</v>
      </c>
      <c r="Y1002" s="5" t="n">
        <v>45558</v>
      </c>
      <c r="Z1002" s="3" t="inlineStr">
        <is>
          <t>https://www.amazon.com/</t>
        </is>
      </c>
      <c r="AA1002" s="10" t="n"/>
      <c r="AB1002" s="10" t="n"/>
      <c r="AC1002" s="10" t="n"/>
      <c r="AD1002" s="10" t="n"/>
      <c r="AE1002" s="10" t="n"/>
      <c r="AF1002" s="10" t="n"/>
      <c r="AG1002" s="10" t="n"/>
      <c r="AH1002" s="10" t="n"/>
      <c r="AI1002" s="10" t="n"/>
      <c r="AJ1002" s="10" t="inlineStr">
        <is>
          <t>https://www.amazon.com/gp/profile/amzn1.account.AGAGIPA3WVFRE6G2TOWXFCW4ED5Q/ref=cm_cr_getr_d_gw_btm?ie=UTF8</t>
        </is>
      </c>
      <c r="AK1002" s="10" t="n"/>
      <c r="AL1002" s="10" t="n"/>
      <c r="AM1002" s="10" t="n"/>
      <c r="AN1002" s="10" t="inlineStr">
        <is>
          <t>jeans</t>
        </is>
      </c>
      <c r="AO1002" s="3" t="inlineStr">
        <is>
          <t>https://www.amazon.com/gp/profile/amzn1.account.AGAGIPA3WVFRE6G2TOWXFCW4ED5Q/ref=cm_cr_getr_d_gw_btm?ie=UTF8</t>
        </is>
      </c>
      <c r="AP1002" s="10" t="inlineStr">
        <is>
          <t>JR suite</t>
        </is>
      </c>
      <c r="AQ1002" s="10" t="n"/>
      <c r="AR1002" s="10" t="n"/>
      <c r="AS1002" s="10" t="inlineStr">
        <is>
          <t>black</t>
        </is>
      </c>
      <c r="AT1002" s="10" t="n">
        <v>2</v>
      </c>
      <c r="AU1002" s="10" t="n"/>
      <c r="AV1002" s="10" t="n"/>
      <c r="AW1002" s="10" t="n"/>
      <c r="AX1002" s="10" t="n"/>
      <c r="AY1002" s="10" t="n">
        <v>1</v>
      </c>
      <c r="AZ1002" s="10" t="n"/>
      <c r="BA1002" s="10" t="n"/>
    </row>
    <row r="1003" ht="99" customHeight="1" s="11">
      <c r="A1003" s="10" t="n"/>
      <c r="B1003" s="10" t="n"/>
      <c r="C1003" s="3" t="inlineStr">
        <is>
          <t>https://m.media-amazon.com/images/I/71B2zpRVeTL.jpg</t>
        </is>
      </c>
      <c r="D1003" s="10" t="n">
        <v>2</v>
      </c>
      <c r="E1003" s="10">
        <f>image(C1003)</f>
        <v/>
      </c>
      <c r="F1003" s="10" t="b">
        <v>1</v>
      </c>
      <c r="G1003" s="10" t="b">
        <v>0</v>
      </c>
      <c r="H1003" s="10" t="inlineStr">
        <is>
          <t>false</t>
        </is>
      </c>
      <c r="I1003" s="10" t="b">
        <v>1</v>
      </c>
      <c r="J1003" s="10" t="b">
        <v>0</v>
      </c>
      <c r="K1003" s="10" t="n">
        <v>1</v>
      </c>
      <c r="L1003" s="10" t="n"/>
      <c r="M1003" s="10" t="n">
        <v>0.986</v>
      </c>
      <c r="N1003" s="10" t="inlineStr">
        <is>
          <t>http://redirect.viglink.com?key=2aba39b05bc3c8c85f46f6f98c7c728d&amp;u=https%3A%2F%2Fwww.amazon.com%2Fdp%2FB0D9G93JC8%2Fref%3Dcm_cr_arp_d_product_top%3Fie%3DUTF8</t>
        </is>
      </c>
      <c r="O1003" s="10" t="inlineStr">
        <is>
          <t>https://www.amazon.com/dp/B0D9G93JC8/ref=cm_cr_arp_d_product_top?ie=UTF8</t>
        </is>
      </c>
      <c r="P1003" s="10" t="n">
        <v>0.983</v>
      </c>
      <c r="Q1003" s="3" t="inlineStr">
        <is>
          <t>https://www.amazon.com/dp/B0D9G93JC8/ref=cm_cr_arp_d_product_top?ie=UTF8</t>
        </is>
      </c>
      <c r="R1003" s="3" t="inlineStr">
        <is>
          <t>http://redirect.viglink.com?key=2aba39b05bc3c8c85f46f6f98c7c728d&amp;u=https%3A%2F%2Fwww.amazon.com%2Fdp%2FB0D9G93JC8%2Fref%3Dcm_cr_arp_d_product_top%3Fie%3DUTF8</t>
        </is>
      </c>
      <c r="S1003" s="10" t="inlineStr">
        <is>
          <t>5'3"</t>
        </is>
      </c>
      <c r="T1003" s="10" t="n">
        <v>0</v>
      </c>
      <c r="U1003" s="10" t="inlineStr">
        <is>
          <t>https://www.amazon.com/</t>
        </is>
      </c>
      <c r="V1003" s="10" t="inlineStr">
        <is>
          <t>In style and so comfy! These jeans are a very cute with an on trend style. They have cargo pockets on the legs, plus the usual 2 front pockets and 2 back pockets which are all roomy. They are high waisted, baggy and wide legged at the ankles. The black color is a deep rich black - blacker than my photos which came out lighter. These jeans have stretch making them super comfortable. The length is past the ankle to just touch the ground on my 5’3” frame. The tag says to not put them in the dryer, but I did and they are fine. I imagine they will fade quicker if I keep tumble drying them, but I always use low heat. I don’t like air drying jeans. I am happy with these jeans!</t>
        </is>
      </c>
      <c r="W1003" s="4" t="n">
        <v>45558</v>
      </c>
      <c r="X1003" s="10" t="n">
        <v>63</v>
      </c>
      <c r="Y1003" s="5" t="n">
        <v>45558</v>
      </c>
      <c r="Z1003" s="3" t="inlineStr">
        <is>
          <t>https://www.amazon.com/</t>
        </is>
      </c>
      <c r="AA1003" s="10" t="n"/>
      <c r="AB1003" s="10" t="n"/>
      <c r="AC1003" s="10" t="n"/>
      <c r="AD1003" s="10" t="n"/>
      <c r="AE1003" s="10" t="n"/>
      <c r="AF1003" s="10" t="n"/>
      <c r="AG1003" s="10" t="n"/>
      <c r="AH1003" s="10" t="n"/>
      <c r="AI1003" s="10" t="n"/>
      <c r="AJ1003" s="10" t="inlineStr">
        <is>
          <t>https://www.amazon.com/gp/profile/amzn1.account.AGAGIPA3WVFRE6G2TOWXFCW4ED5Q/ref=cm_cr_getr_d_gw_btm?ie=UTF8</t>
        </is>
      </c>
      <c r="AK1003" s="10" t="n"/>
      <c r="AL1003" s="10" t="n"/>
      <c r="AM1003" s="10" t="n"/>
      <c r="AN1003" s="10" t="inlineStr">
        <is>
          <t>jeans</t>
        </is>
      </c>
      <c r="AO1003" s="3" t="inlineStr">
        <is>
          <t>https://www.amazon.com/gp/profile/amzn1.account.AGAGIPA3WVFRE6G2TOWXFCW4ED5Q/ref=cm_cr_getr_d_gw_btm?ie=UTF8</t>
        </is>
      </c>
      <c r="AP1003" s="10" t="inlineStr">
        <is>
          <t>JR suite</t>
        </is>
      </c>
      <c r="AQ1003" s="10" t="n"/>
      <c r="AR1003" s="10" t="n"/>
      <c r="AS1003" s="10" t="inlineStr">
        <is>
          <t>black</t>
        </is>
      </c>
      <c r="AT1003" s="10" t="n">
        <v>2</v>
      </c>
      <c r="AU1003" s="10" t="n"/>
      <c r="AV1003" s="10" t="n"/>
      <c r="AW1003" s="10" t="n"/>
      <c r="AX1003" s="10" t="n"/>
      <c r="AY1003" s="10" t="n">
        <v>1</v>
      </c>
      <c r="AZ1003" s="10" t="n"/>
      <c r="BA1003" s="10" t="n"/>
    </row>
    <row r="1004" ht="99" customHeight="1" s="11">
      <c r="A1004" s="10" t="n"/>
      <c r="B1004" s="10" t="n"/>
      <c r="C1004" s="3" t="inlineStr">
        <is>
          <t>https://m.media-amazon.com/images/I/61fWUiMfoSL.jpg</t>
        </is>
      </c>
      <c r="D1004" s="10" t="n">
        <v>1</v>
      </c>
      <c r="E1004" s="10">
        <f>image(C1004)</f>
        <v/>
      </c>
      <c r="F1004" s="10" t="b">
        <v>1</v>
      </c>
      <c r="G1004" s="10" t="b">
        <v>0</v>
      </c>
      <c r="H1004" s="10" t="inlineStr">
        <is>
          <t>false</t>
        </is>
      </c>
      <c r="I1004" s="10" t="b">
        <v>1</v>
      </c>
      <c r="J1004" s="10" t="b">
        <v>0</v>
      </c>
      <c r="K1004" s="10" t="n">
        <v>1</v>
      </c>
      <c r="L1004" s="10" t="n"/>
      <c r="M1004" s="10" t="n">
        <v>0.993</v>
      </c>
      <c r="N1004" s="10" t="inlineStr">
        <is>
          <t>http://redirect.viglink.com?key=2aba39b05bc3c8c85f46f6f98c7c728d&amp;u=https%3A%2F%2Fwww.amazon.com%2Fdp%2FB0D9G93JC8%2Fref%3Dcm_cr_arp_d_product_top%3Fie%3DUTF8</t>
        </is>
      </c>
      <c r="O1004" s="10" t="inlineStr">
        <is>
          <t>https://www.amazon.com/dp/B0D9G93JC8/ref=cm_cr_arp_d_product_top?ie=UTF8</t>
        </is>
      </c>
      <c r="P1004" s="10" t="n">
        <v>0.509</v>
      </c>
      <c r="Q1004" s="3" t="inlineStr">
        <is>
          <t>https://www.amazon.com/dp/B0D9G93JC8/ref=cm_cr_arp_d_product_top?ie=UTF8</t>
        </is>
      </c>
      <c r="R1004" s="3" t="inlineStr">
        <is>
          <t>http://redirect.viglink.com?key=2aba39b05bc3c8c85f46f6f98c7c728d&amp;u=https%3A%2F%2Fwww.amazon.com%2Fdp%2FB0D9G93JC8%2Fref%3Dcm_cr_arp_d_product_top%3Fie%3DUTF8</t>
        </is>
      </c>
      <c r="S1004" s="10" t="n"/>
      <c r="T1004" s="10" t="n">
        <v>66.7</v>
      </c>
      <c r="U1004" s="10" t="inlineStr">
        <is>
          <t>https://www.amazon.com/</t>
        </is>
      </c>
      <c r="V1004" s="10" t="inlineStr">
        <is>
          <t>I LOVE THESE JEANS!! When I saw these jeans they reminded me of a pair I had back in my day as a teen, I am 56 years old and I still love fashion so I had to have this pair. I am so glad I got them...these jeans are true to size and they are well made. I love this darker color (they come in different colors), the pockets are very cool being different of either side, the front and back pockets are nicely sized and the waist is high, very comfortable and I love the flare cut which is perfect for any sandals, boots, heels or booties. I can't rave enough about these jeans. I also know how to sew, I can tell you, the craftsmanship of these jeans are superior. It is reinforced at the double stitching with felt and perfectly sewn. These jeans are my new favorite pair and frankly the best pair of Jeans in my closet at the moment. 10 OUT OF 10!!!</t>
        </is>
      </c>
      <c r="W1004" s="4" t="n">
        <v>45539</v>
      </c>
      <c r="X1004" s="10" t="n"/>
      <c r="Y1004" s="5" t="n">
        <v>45539</v>
      </c>
      <c r="Z1004" s="3" t="inlineStr">
        <is>
          <t>https://www.amazon.com/</t>
        </is>
      </c>
      <c r="AA1004" s="10" t="n"/>
      <c r="AB1004" s="10" t="n"/>
      <c r="AC1004" s="10" t="n"/>
      <c r="AD1004" s="10" t="n"/>
      <c r="AE1004" s="10" t="n"/>
      <c r="AF1004" s="10" t="n"/>
      <c r="AG1004" s="10" t="inlineStr">
        <is>
          <t>56 years old</t>
        </is>
      </c>
      <c r="AH1004" s="10" t="n"/>
      <c r="AI1004" s="10" t="n"/>
      <c r="AJ1004" s="10" t="n">
        <v>56</v>
      </c>
      <c r="AK1004" s="10" t="n"/>
      <c r="AL1004" s="10" t="n"/>
      <c r="AM1004" s="10" t="n"/>
      <c r="AN1004" s="10" t="inlineStr">
        <is>
          <t>jeans</t>
        </is>
      </c>
      <c r="AO1004" s="3" t="inlineStr">
        <is>
          <t>https://www.amazon.com/gp/profile/amzn1.account.AG3NZ5EDAV2HJ7DQD2HVP5CYS23Q/ref=cm_cr_getr_d_gw_btm?ie=UTF8</t>
        </is>
      </c>
      <c r="AP1004" s="10" t="inlineStr">
        <is>
          <t>SIMI</t>
        </is>
      </c>
      <c r="AQ1004" s="10" t="n"/>
      <c r="AR1004" s="10" t="n"/>
      <c r="AS1004" s="10" t="inlineStr">
        <is>
          <t>dark blue</t>
        </is>
      </c>
      <c r="AT1004" s="10" t="n">
        <v>8</v>
      </c>
      <c r="AU1004" s="10" t="n"/>
      <c r="AV1004" s="10" t="n"/>
      <c r="AW1004" s="10" t="n"/>
      <c r="AX1004" s="10" t="n"/>
      <c r="AY1004" s="10" t="n">
        <v>1</v>
      </c>
      <c r="AZ1004" s="10" t="n"/>
      <c r="BA1004" s="10" t="n"/>
    </row>
    <row r="1005" ht="99" customHeight="1" s="11">
      <c r="A1005" s="10" t="n"/>
      <c r="B1005" s="10" t="n"/>
      <c r="C1005" s="3" t="inlineStr">
        <is>
          <t>https://m.media-amazon.com/images/I/718leF8KUvL.jpg</t>
        </is>
      </c>
      <c r="D1005" s="10" t="n">
        <v>1</v>
      </c>
      <c r="E1005" s="10">
        <f>image(C1005)</f>
        <v/>
      </c>
      <c r="F1005" s="10" t="b">
        <v>0</v>
      </c>
      <c r="G1005" s="10" t="b">
        <v>0</v>
      </c>
      <c r="H1005" s="10" t="inlineStr">
        <is>
          <t>false</t>
        </is>
      </c>
      <c r="I1005" s="10" t="b">
        <v>1</v>
      </c>
      <c r="J1005" s="10" t="b">
        <v>0</v>
      </c>
      <c r="K1005" s="10" t="n">
        <v>1</v>
      </c>
      <c r="L1005" s="10" t="n"/>
      <c r="M1005" s="10" t="n">
        <v>0.994</v>
      </c>
      <c r="N1005" s="10" t="inlineStr">
        <is>
          <t>http://redirect.viglink.com?key=2aba39b05bc3c8c85f46f6f98c7c728d&amp;u=https%3A%2F%2Fwww.amazon.com%2Fdp%2FB0D9G93JC8%2Fref%3Dcm_cr_arp_d_product_top%3Fie%3DUTF8</t>
        </is>
      </c>
      <c r="O1005" s="10" t="inlineStr">
        <is>
          <t>https://www.amazon.com/dp/B0D9G93JC8/ref=cm_cr_arp_d_product_top?ie=UTF8</t>
        </is>
      </c>
      <c r="P1005" s="10" t="n">
        <v>0.6919999999999999</v>
      </c>
      <c r="Q1005" s="3" t="inlineStr">
        <is>
          <t>https://www.amazon.com/dp/B0D9G93JC8/ref=cm_cr_arp_d_product_top?ie=UTF8</t>
        </is>
      </c>
      <c r="R1005" s="3" t="inlineStr">
        <is>
          <t>http://redirect.viglink.com?key=2aba39b05bc3c8c85f46f6f98c7c728d&amp;u=https%3A%2F%2Fwww.amazon.com%2Fdp%2FB0D9G93JC8%2Fref%3Dcm_cr_arp_d_product_top%3Fie%3DUTF8</t>
        </is>
      </c>
      <c r="S1005" s="10" t="n"/>
      <c r="T1005" s="10" t="n">
        <v>66.7</v>
      </c>
      <c r="U1005" s="10" t="inlineStr">
        <is>
          <t>https://www.amazon.com/</t>
        </is>
      </c>
      <c r="V1005" s="10" t="inlineStr">
        <is>
          <t>I LOVE THESE JEANS!! When I saw these jeans they reminded me of a pair I had back in my day as a teen, I am 56 years old and I still love fashion so I had to have this pair. I am so glad I got them...these jeans are true to size and they are well made. I love this darker color (they come in different colors), the pockets are very cool being different of either side, the front and back pockets are nicely sized and the waist is high, very comfortable and I love the flare cut which is perfect for any sandals, boots, heels or booties. I can't rave enough about these jeans. I also know how to sew, I can tell you, the craftsmanship of these jeans are superior. It is reinforced at the double stitching with felt and perfectly sewn. These jeans are my new favorite pair and frankly the best pair of Jeans in my closet at the moment. 10 OUT OF 10!!!</t>
        </is>
      </c>
      <c r="W1005" s="4" t="n">
        <v>45539</v>
      </c>
      <c r="X1005" s="10" t="n"/>
      <c r="Y1005" s="5" t="n">
        <v>45539</v>
      </c>
      <c r="Z1005" s="3" t="inlineStr">
        <is>
          <t>https://www.amazon.com/</t>
        </is>
      </c>
      <c r="AA1005" s="10" t="n"/>
      <c r="AB1005" s="10" t="n"/>
      <c r="AC1005" s="10" t="n"/>
      <c r="AD1005" s="10" t="n"/>
      <c r="AE1005" s="10" t="n"/>
      <c r="AF1005" s="10" t="n"/>
      <c r="AG1005" s="10" t="inlineStr">
        <is>
          <t>56 years old</t>
        </is>
      </c>
      <c r="AH1005" s="10" t="n"/>
      <c r="AI1005" s="10" t="n"/>
      <c r="AJ1005" s="10" t="n">
        <v>56</v>
      </c>
      <c r="AK1005" s="10" t="n"/>
      <c r="AL1005" s="10" t="n"/>
      <c r="AM1005" s="10" t="n"/>
      <c r="AN1005" s="10" t="inlineStr">
        <is>
          <t>jeans</t>
        </is>
      </c>
      <c r="AO1005" s="3" t="inlineStr">
        <is>
          <t>https://www.amazon.com/gp/profile/amzn1.account.AG3NZ5EDAV2HJ7DQD2HVP5CYS23Q/ref=cm_cr_getr_d_gw_btm?ie=UTF8</t>
        </is>
      </c>
      <c r="AP1005" s="10" t="inlineStr">
        <is>
          <t>SIMI</t>
        </is>
      </c>
      <c r="AQ1005" s="10" t="n"/>
      <c r="AR1005" s="10" t="n"/>
      <c r="AS1005" s="10" t="inlineStr">
        <is>
          <t>dark blue</t>
        </is>
      </c>
      <c r="AT1005" s="10" t="n">
        <v>8</v>
      </c>
      <c r="AU1005" s="10" t="n"/>
      <c r="AV1005" s="10" t="n"/>
      <c r="AW1005" s="10" t="n"/>
      <c r="AX1005" s="10" t="n"/>
      <c r="AY1005" s="10" t="n">
        <v>1</v>
      </c>
      <c r="AZ1005" s="10" t="n"/>
      <c r="BA1005" s="10" t="n"/>
    </row>
    <row r="1006" ht="99" customHeight="1" s="11">
      <c r="A1006" s="10" t="n"/>
      <c r="B1006" s="10" t="n"/>
      <c r="C1006" s="3" t="inlineStr">
        <is>
          <t>https://m.media-amazon.com/images/I/71L6E1zrkDL.jpg</t>
        </is>
      </c>
      <c r="D1006" s="10" t="n">
        <v>2</v>
      </c>
      <c r="E1006" s="10">
        <f>image(C1006)</f>
        <v/>
      </c>
      <c r="F1006" s="10" t="b">
        <v>1</v>
      </c>
      <c r="G1006" s="10" t="b">
        <v>0</v>
      </c>
      <c r="H1006" s="10" t="inlineStr">
        <is>
          <t>false</t>
        </is>
      </c>
      <c r="I1006" s="10" t="b">
        <v>1</v>
      </c>
      <c r="J1006" s="10" t="b">
        <v>0</v>
      </c>
      <c r="K1006" s="10" t="n">
        <v>1</v>
      </c>
      <c r="L1006" s="10" t="n"/>
      <c r="M1006" s="10" t="n">
        <v>0.829</v>
      </c>
      <c r="N1006" s="10" t="inlineStr">
        <is>
          <t>http://redirect.viglink.com?key=2aba39b05bc3c8c85f46f6f98c7c728d&amp;u=https%3A%2F%2Fwww.amazon.com%2Fdp%2FB0D9G93JC8%2Fref%3Dcm_cr_arp_d_product_top%3Fie%3DUTF8</t>
        </is>
      </c>
      <c r="O1006" s="10" t="inlineStr">
        <is>
          <t>https://www.amazon.com/dp/B0D9G93JC8/ref=cm_cr_arp_d_product_top?ie=UTF8</t>
        </is>
      </c>
      <c r="P1006" s="10" t="n">
        <v>0.8179999999999999</v>
      </c>
      <c r="Q1006" s="3" t="inlineStr">
        <is>
          <t>https://www.amazon.com/dp/B0D9G93JC8/ref=cm_cr_arp_d_product_top?ie=UTF8</t>
        </is>
      </c>
      <c r="R1006" s="3" t="inlineStr">
        <is>
          <t>http://redirect.viglink.com?key=2aba39b05bc3c8c85f46f6f98c7c728d&amp;u=https%3A%2F%2Fwww.amazon.com%2Fdp%2FB0D9G93JC8%2Fref%3Dcm_cr_arp_d_product_top%3Fie%3DUTF8</t>
        </is>
      </c>
      <c r="S1006" s="10" t="n"/>
      <c r="T1006" s="10" t="n">
        <v>25</v>
      </c>
      <c r="U1006" s="10" t="inlineStr">
        <is>
          <t>https://www.amazon.com/</t>
        </is>
      </c>
      <c r="V1006" s="10" t="inlineStr">
        <is>
          <t>I LOVE THESE JEANS!! When I saw these jeans they reminded me of a pair I had back in my day as a teen, I am 56 years old and I still love fashion so I had to have this pair. I am so glad I got them...these jeans are true to size and they are well made. I love this darker color (they come in different colors), the pockets are very cool being different of either side, the front and back pockets are nicely sized and the waist is high, very comfortable and I love the flare cut which is perfect for any sandals, boots, heels or booties. I can't rave enough about these jeans. I also know how to sew, I can tell you, the craftsmanship of these jeans are superior. It is reinforced at the double stitching with felt and perfectly sewn. These jeans are my new favorite pair and frankly the best pair of Jeans in my closet at the moment. 10 OUT OF 10!!!</t>
        </is>
      </c>
      <c r="W1006" s="4" t="n">
        <v>45539</v>
      </c>
      <c r="X1006" s="10" t="n"/>
      <c r="Y1006" s="5" t="n">
        <v>45539</v>
      </c>
      <c r="Z1006" s="3" t="inlineStr">
        <is>
          <t>https://www.amazon.com/</t>
        </is>
      </c>
      <c r="AA1006" s="10" t="n"/>
      <c r="AB1006" s="10" t="n"/>
      <c r="AC1006" s="10" t="n"/>
      <c r="AD1006" s="10" t="n"/>
      <c r="AE1006" s="10" t="n"/>
      <c r="AF1006" s="10" t="n"/>
      <c r="AG1006" s="10" t="inlineStr">
        <is>
          <t>56 years old</t>
        </is>
      </c>
      <c r="AH1006" s="10" t="n"/>
      <c r="AI1006" s="10" t="n"/>
      <c r="AJ1006" s="10" t="n">
        <v>56</v>
      </c>
      <c r="AK1006" s="10" t="n"/>
      <c r="AL1006" s="10" t="n"/>
      <c r="AM1006" s="10" t="n"/>
      <c r="AN1006" s="10" t="inlineStr">
        <is>
          <t>jeans</t>
        </is>
      </c>
      <c r="AO1006" s="3" t="inlineStr">
        <is>
          <t>https://www.amazon.com/gp/profile/amzn1.account.AG3NZ5EDAV2HJ7DQD2HVP5CYS23Q/ref=cm_cr_getr_d_gw_btm?ie=UTF8</t>
        </is>
      </c>
      <c r="AP1006" s="10" t="inlineStr">
        <is>
          <t>SIMI</t>
        </is>
      </c>
      <c r="AQ1006" s="10" t="n"/>
      <c r="AR1006" s="10" t="n"/>
      <c r="AS1006" s="10" t="inlineStr">
        <is>
          <t>dark blue</t>
        </is>
      </c>
      <c r="AT1006" s="10" t="n">
        <v>8</v>
      </c>
      <c r="AU1006" s="10" t="n"/>
      <c r="AV1006" s="10" t="n"/>
      <c r="AW1006" s="10" t="n"/>
      <c r="AX1006" s="10" t="n"/>
      <c r="AY1006" s="10" t="n">
        <v>1</v>
      </c>
      <c r="AZ1006" s="10" t="n"/>
      <c r="BA1006" s="10" t="n"/>
    </row>
    <row r="1007" ht="99" customHeight="1" s="11">
      <c r="A1007" s="10" t="n"/>
      <c r="B1007" s="10" t="n"/>
      <c r="C1007" s="3" t="inlineStr">
        <is>
          <t>https://m.media-amazon.com/images/I/615hZYAUcAL.jpg</t>
        </is>
      </c>
      <c r="D1007" s="10" t="n">
        <v>1</v>
      </c>
      <c r="E1007" s="10">
        <f>image(C1007)</f>
        <v/>
      </c>
      <c r="F1007" s="10" t="b">
        <v>1</v>
      </c>
      <c r="G1007" s="10" t="b">
        <v>1</v>
      </c>
      <c r="H1007" s="10" t="inlineStr">
        <is>
          <t>true</t>
        </is>
      </c>
      <c r="I1007" s="10" t="b">
        <v>1</v>
      </c>
      <c r="J1007" s="10" t="b">
        <v>1</v>
      </c>
      <c r="K1007" s="10" t="n">
        <v>1</v>
      </c>
      <c r="L1007" s="10" t="n"/>
      <c r="M1007" s="10" t="n">
        <v>0.787</v>
      </c>
      <c r="N1007" s="10" t="inlineStr">
        <is>
          <t>http://redirect.viglink.com?key=2aba39b05bc3c8c85f46f6f98c7c728d&amp;u=https%3A%2F%2Fwww.amazon.com%2Fdp%2FB0D9G93JC8%2Fref%3Dcm_cr_arp_d_product_top%3Fie%3DUTF8</t>
        </is>
      </c>
      <c r="O1007" s="10" t="inlineStr">
        <is>
          <t>https://www.amazon.com/dp/B0D9G93JC8/ref=cm_cr_arp_d_product_top?ie=UTF8</t>
        </is>
      </c>
      <c r="P1007" s="10" t="n">
        <v>0.242</v>
      </c>
      <c r="Q1007" s="3" t="inlineStr">
        <is>
          <t>https://www.amazon.com/dp/B0D9G93JC8/ref=cm_cr_arp_d_product_top?ie=UTF8</t>
        </is>
      </c>
      <c r="R1007" s="3" t="inlineStr">
        <is>
          <t>http://redirect.viglink.com?key=2aba39b05bc3c8c85f46f6f98c7c728d&amp;u=https%3A%2F%2Fwww.amazon.com%2Fdp%2FB0D9G93JC8%2Fref%3Dcm_cr_arp_d_product_top%3Fie%3DUTF8</t>
        </is>
      </c>
      <c r="S1007" s="10" t="inlineStr">
        <is>
          <t>I'm 5'2"</t>
        </is>
      </c>
      <c r="T1007" s="10" t="n">
        <v>100</v>
      </c>
      <c r="U1007" s="10" t="inlineStr">
        <is>
          <t>weigh 114</t>
        </is>
      </c>
      <c r="V1007" s="10" t="inlineStr">
        <is>
          <t>Flattering and comfortable to wear!!! These High Waisted Cargo Jeans in the Color: Blue are Fantastic!!! I ordered Size 6 and the fit is great! For reference I’m 5’2”, short torso, and weigh 114 pounds. I’m glad I ordered that size. These jeans are well made, stylish, comfortable to wear, flattering and the fabric is soft. The length is a little long but not too long for my size as you can see in the pictures I included with my review. I’m glad I found these!!! I definitely recommend that you get them…</t>
        </is>
      </c>
      <c r="W1007" s="4" t="n">
        <v>45534</v>
      </c>
      <c r="X1007" s="10" t="n">
        <v>62</v>
      </c>
      <c r="Y1007" s="5" t="n">
        <v>45534</v>
      </c>
      <c r="Z1007" s="3" t="inlineStr">
        <is>
          <t>https://www.amazon.com/</t>
        </is>
      </c>
      <c r="AA1007" s="10" t="n"/>
      <c r="AB1007" s="10" t="n"/>
      <c r="AC1007" s="10" t="n"/>
      <c r="AD1007" s="10" t="n"/>
      <c r="AE1007" s="10" t="n"/>
      <c r="AF1007" s="10" t="n"/>
      <c r="AG1007" s="10" t="n"/>
      <c r="AH1007" s="10" t="n"/>
      <c r="AI1007" s="10" t="n"/>
      <c r="AJ1007" s="10" t="inlineStr">
        <is>
          <t>https://www.amazon.com/gp/profile/amzn1.account.AENYS74W5D43CIZZCP2S3JDWE7SQ/ref=cm_cr_getr_d_gw_btm?ie=UTF8</t>
        </is>
      </c>
      <c r="AK1007" s="10" t="n"/>
      <c r="AL1007" s="10" t="n">
        <v>114</v>
      </c>
      <c r="AM1007" s="10" t="n"/>
      <c r="AN1007" s="10" t="inlineStr">
        <is>
          <t>jeans</t>
        </is>
      </c>
      <c r="AO1007" s="3" t="inlineStr">
        <is>
          <t>https://www.amazon.com/gp/profile/amzn1.account.AENYS74W5D43CIZZCP2S3JDWE7SQ/ref=cm_cr_getr_d_gw_btm?ie=UTF8</t>
        </is>
      </c>
      <c r="AP1007" s="10" t="inlineStr">
        <is>
          <t>MC</t>
        </is>
      </c>
      <c r="AQ1007" s="10" t="n"/>
      <c r="AR1007" s="10" t="n"/>
      <c r="AS1007" s="10" t="inlineStr">
        <is>
          <t>blue</t>
        </is>
      </c>
      <c r="AT1007" s="10" t="n">
        <v>6</v>
      </c>
      <c r="AU1007" s="10" t="n"/>
      <c r="AV1007" s="10" t="n"/>
      <c r="AW1007" s="10" t="n">
        <v>114</v>
      </c>
      <c r="AX1007" s="10" t="n"/>
      <c r="AY1007" s="10" t="n">
        <v>2</v>
      </c>
      <c r="AZ1007" s="10" t="n"/>
      <c r="BA1007" s="10" t="n"/>
    </row>
    <row r="1008" ht="99" customHeight="1" s="11">
      <c r="A1008" s="10" t="n"/>
      <c r="B1008" s="10" t="n"/>
      <c r="C1008" s="3" t="inlineStr">
        <is>
          <t>https://m.media-amazon.com/images/I/61JevT-FsrL.jpg</t>
        </is>
      </c>
      <c r="D1008" s="10" t="n">
        <v>1</v>
      </c>
      <c r="E1008" s="10">
        <f>image(C1008)</f>
        <v/>
      </c>
      <c r="F1008" s="10" t="b">
        <v>1</v>
      </c>
      <c r="G1008" s="10" t="b">
        <v>0</v>
      </c>
      <c r="H1008" s="10" t="inlineStr">
        <is>
          <t>true</t>
        </is>
      </c>
      <c r="I1008" s="10" t="b">
        <v>1</v>
      </c>
      <c r="J1008" s="10" t="b">
        <v>1</v>
      </c>
      <c r="K1008" s="10" t="n">
        <v>1</v>
      </c>
      <c r="L1008" s="10" t="n"/>
      <c r="M1008" s="10" t="n">
        <v>0.779</v>
      </c>
      <c r="N1008" s="10" t="inlineStr">
        <is>
          <t>http://redirect.viglink.com?key=2aba39b05bc3c8c85f46f6f98c7c728d&amp;u=https%3A%2F%2Fwww.amazon.com%2Fdp%2FB0D9G93JC8%2Fref%3Dcm_cr_arp_d_product_top%3Fie%3DUTF8</t>
        </is>
      </c>
      <c r="O1008" s="10" t="inlineStr">
        <is>
          <t>https://www.amazon.com/dp/B0D9G93JC8/ref=cm_cr_arp_d_product_top?ie=UTF8</t>
        </is>
      </c>
      <c r="P1008" s="10" t="n">
        <v>0.225</v>
      </c>
      <c r="Q1008" s="3" t="inlineStr">
        <is>
          <t>https://www.amazon.com/dp/B0D9G93JC8/ref=cm_cr_arp_d_product_top?ie=UTF8</t>
        </is>
      </c>
      <c r="R1008" s="3" t="inlineStr">
        <is>
          <t>http://redirect.viglink.com?key=2aba39b05bc3c8c85f46f6f98c7c728d&amp;u=https%3A%2F%2Fwww.amazon.com%2Fdp%2FB0D9G93JC8%2Fref%3Dcm_cr_arp_d_product_top%3Fie%3DUTF8</t>
        </is>
      </c>
      <c r="S1008" s="10" t="inlineStr">
        <is>
          <t>I'm 5'2"</t>
        </is>
      </c>
      <c r="T1008" s="10" t="n">
        <v>100</v>
      </c>
      <c r="U1008" s="10" t="inlineStr">
        <is>
          <t>weigh 114</t>
        </is>
      </c>
      <c r="V1008" s="10" t="inlineStr">
        <is>
          <t>Flattering and comfortable to wear!!! These High Waisted Cargo Jeans in the Color: Blue are Fantastic!!! I ordered Size 6 and the fit is great! For reference I’m 5’2”, short torso, and weigh 114 pounds. I’m glad I ordered that size. These jeans are well made, stylish, comfortable to wear, flattering and the fabric is soft. The length is a little long but not too long for my size as you can see in the pictures I included with my review. I’m glad I found these!!! I definitely recommend that you get them…</t>
        </is>
      </c>
      <c r="W1008" s="4" t="n">
        <v>45534</v>
      </c>
      <c r="X1008" s="10" t="n">
        <v>62</v>
      </c>
      <c r="Y1008" s="5" t="n">
        <v>45534</v>
      </c>
      <c r="Z1008" s="3" t="inlineStr">
        <is>
          <t>https://www.amazon.com/</t>
        </is>
      </c>
      <c r="AA1008" s="10" t="n"/>
      <c r="AB1008" s="10" t="n"/>
      <c r="AC1008" s="10" t="n"/>
      <c r="AD1008" s="10" t="n"/>
      <c r="AE1008" s="10" t="n"/>
      <c r="AF1008" s="10" t="n"/>
      <c r="AG1008" s="10" t="n"/>
      <c r="AH1008" s="10" t="n"/>
      <c r="AI1008" s="10" t="n"/>
      <c r="AJ1008" s="10" t="inlineStr">
        <is>
          <t>https://www.amazon.com/gp/profile/amzn1.account.AENYS74W5D43CIZZCP2S3JDWE7SQ/ref=cm_cr_getr_d_gw_btm?ie=UTF8</t>
        </is>
      </c>
      <c r="AK1008" s="10" t="n"/>
      <c r="AL1008" s="10" t="n">
        <v>114</v>
      </c>
      <c r="AM1008" s="10" t="n"/>
      <c r="AN1008" s="10" t="inlineStr">
        <is>
          <t>jeans</t>
        </is>
      </c>
      <c r="AO1008" s="3" t="inlineStr">
        <is>
          <t>https://www.amazon.com/gp/profile/amzn1.account.AENYS74W5D43CIZZCP2S3JDWE7SQ/ref=cm_cr_getr_d_gw_btm?ie=UTF8</t>
        </is>
      </c>
      <c r="AP1008" s="10" t="inlineStr">
        <is>
          <t>MC</t>
        </is>
      </c>
      <c r="AQ1008" s="10" t="n"/>
      <c r="AR1008" s="10" t="n"/>
      <c r="AS1008" s="10" t="inlineStr">
        <is>
          <t>blue</t>
        </is>
      </c>
      <c r="AT1008" s="10" t="n">
        <v>6</v>
      </c>
      <c r="AU1008" s="10" t="n"/>
      <c r="AV1008" s="10" t="n"/>
      <c r="AW1008" s="10" t="n">
        <v>114</v>
      </c>
      <c r="AX1008" s="10" t="n"/>
      <c r="AY1008" s="10" t="n">
        <v>2</v>
      </c>
      <c r="AZ1008" s="10" t="n"/>
      <c r="BA1008" s="10" t="n"/>
    </row>
    <row r="1009" ht="99" customHeight="1" s="11">
      <c r="A1009" s="10" t="n"/>
      <c r="B1009" s="10" t="n"/>
      <c r="C1009" s="3" t="inlineStr">
        <is>
          <t>https://m.media-amazon.com/images/I/61y2rfAAk3L.jpg</t>
        </is>
      </c>
      <c r="D1009" s="10" t="n">
        <v>1</v>
      </c>
      <c r="E1009" s="10">
        <f>image(C1009)</f>
        <v/>
      </c>
      <c r="F1009" s="10" t="b">
        <v>1</v>
      </c>
      <c r="G1009" s="10" t="b">
        <v>0</v>
      </c>
      <c r="H1009" s="10" t="inlineStr">
        <is>
          <t>true</t>
        </is>
      </c>
      <c r="I1009" s="10" t="b">
        <v>1</v>
      </c>
      <c r="J1009" s="10" t="b">
        <v>1</v>
      </c>
      <c r="K1009" s="10" t="n">
        <v>1</v>
      </c>
      <c r="L1009" s="10" t="n"/>
      <c r="M1009" s="10" t="n">
        <v>0.707</v>
      </c>
      <c r="N1009" s="10" t="inlineStr">
        <is>
          <t>http://redirect.viglink.com?key=2aba39b05bc3c8c85f46f6f98c7c728d&amp;u=https%3A%2F%2Fwww.amazon.com%2Fdp%2FB0D9G93JC8%2Fref%3Dcm_cr_arp_d_product_top%3Fie%3DUTF8</t>
        </is>
      </c>
      <c r="O1009" s="10" t="inlineStr">
        <is>
          <t>https://www.amazon.com/dp/B0D9G93JC8/ref=cm_cr_arp_d_product_top?ie=UTF8</t>
        </is>
      </c>
      <c r="P1009" s="10" t="n">
        <v>0.207</v>
      </c>
      <c r="Q1009" s="3" t="inlineStr">
        <is>
          <t>https://www.amazon.com/dp/B0D9G93JC8/ref=cm_cr_arp_d_product_top?ie=UTF8</t>
        </is>
      </c>
      <c r="R1009" s="3" t="inlineStr">
        <is>
          <t>http://redirect.viglink.com?key=2aba39b05bc3c8c85f46f6f98c7c728d&amp;u=https%3A%2F%2Fwww.amazon.com%2Fdp%2FB0D9G93JC8%2Fref%3Dcm_cr_arp_d_product_top%3Fie%3DUTF8</t>
        </is>
      </c>
      <c r="S1009" s="10" t="inlineStr">
        <is>
          <t>I'm 5'2"</t>
        </is>
      </c>
      <c r="T1009" s="10" t="n">
        <v>100</v>
      </c>
      <c r="U1009" s="10" t="inlineStr">
        <is>
          <t>weigh 114</t>
        </is>
      </c>
      <c r="V1009" s="10" t="inlineStr">
        <is>
          <t>Flattering and comfortable to wear!!! These High Waisted Cargo Jeans in the Color: Blue are Fantastic!!! I ordered Size 6 and the fit is great! For reference I’m 5’2”, short torso, and weigh 114 pounds. I’m glad I ordered that size. These jeans are well made, stylish, comfortable to wear, flattering and the fabric is soft. The length is a little long but not too long for my size as you can see in the pictures I included with my review. I’m glad I found these!!! I definitely recommend that you get them…</t>
        </is>
      </c>
      <c r="W1009" s="4" t="n">
        <v>45534</v>
      </c>
      <c r="X1009" s="10" t="n">
        <v>62</v>
      </c>
      <c r="Y1009" s="5" t="n">
        <v>45534</v>
      </c>
      <c r="Z1009" s="3" t="inlineStr">
        <is>
          <t>https://www.amazon.com/</t>
        </is>
      </c>
      <c r="AA1009" s="10" t="n"/>
      <c r="AB1009" s="10" t="n"/>
      <c r="AC1009" s="10" t="n"/>
      <c r="AD1009" s="10" t="n"/>
      <c r="AE1009" s="10" t="n"/>
      <c r="AF1009" s="10" t="n"/>
      <c r="AG1009" s="10" t="n"/>
      <c r="AH1009" s="10" t="n"/>
      <c r="AI1009" s="10" t="n"/>
      <c r="AJ1009" s="10" t="inlineStr">
        <is>
          <t>https://www.amazon.com/gp/profile/amzn1.account.AENYS74W5D43CIZZCP2S3JDWE7SQ/ref=cm_cr_getr_d_gw_btm?ie=UTF8</t>
        </is>
      </c>
      <c r="AK1009" s="10" t="n"/>
      <c r="AL1009" s="10" t="n">
        <v>114</v>
      </c>
      <c r="AM1009" s="10" t="n"/>
      <c r="AN1009" s="10" t="inlineStr">
        <is>
          <t>jeans</t>
        </is>
      </c>
      <c r="AO1009" s="3" t="inlineStr">
        <is>
          <t>https://www.amazon.com/gp/profile/amzn1.account.AENYS74W5D43CIZZCP2S3JDWE7SQ/ref=cm_cr_getr_d_gw_btm?ie=UTF8</t>
        </is>
      </c>
      <c r="AP1009" s="10" t="inlineStr">
        <is>
          <t>MC</t>
        </is>
      </c>
      <c r="AQ1009" s="10" t="n"/>
      <c r="AR1009" s="10" t="n"/>
      <c r="AS1009" s="10" t="inlineStr">
        <is>
          <t>blue</t>
        </is>
      </c>
      <c r="AT1009" s="10" t="n">
        <v>6</v>
      </c>
      <c r="AU1009" s="10" t="n"/>
      <c r="AV1009" s="10" t="n"/>
      <c r="AW1009" s="10" t="n">
        <v>114</v>
      </c>
      <c r="AX1009" s="10" t="n"/>
      <c r="AY1009" s="10" t="n">
        <v>2</v>
      </c>
      <c r="AZ1009" s="10" t="n"/>
      <c r="BA1009" s="10" t="n"/>
    </row>
    <row r="1010" ht="99" customHeight="1" s="11">
      <c r="A1010" s="10" t="n"/>
      <c r="B1010" s="10" t="n"/>
      <c r="C1010" s="3" t="inlineStr">
        <is>
          <t>https://m.media-amazon.com/images/I/71+YFUtFEYL.jpg</t>
        </is>
      </c>
      <c r="D1010" s="10" t="n">
        <v>1</v>
      </c>
      <c r="E1010" s="10">
        <f>image(C1010)</f>
        <v/>
      </c>
      <c r="F1010" s="10" t="b">
        <v>1</v>
      </c>
      <c r="G1010" s="10" t="b">
        <v>0</v>
      </c>
      <c r="H1010" s="10" t="inlineStr">
        <is>
          <t>false</t>
        </is>
      </c>
      <c r="I1010" s="10" t="b">
        <v>1</v>
      </c>
      <c r="J1010" s="10" t="b">
        <v>0</v>
      </c>
      <c r="K1010" s="10" t="n">
        <v>1</v>
      </c>
      <c r="L1010" s="10" t="n"/>
      <c r="M1010" s="10" t="n">
        <v>0.876</v>
      </c>
      <c r="N1010" s="10" t="inlineStr">
        <is>
          <t>http://redirect.viglink.com?key=2aba39b05bc3c8c85f46f6f98c7c728d&amp;u=https%3A%2F%2Fwww.amazon.com%2Fdp%2FB0D9G93JC8%2Fref%3Dcm_cr_arp_d_product_top%3Fie%3DUTF8</t>
        </is>
      </c>
      <c r="O1010" s="10" t="inlineStr">
        <is>
          <t>https://www.amazon.com/dp/B0D9G93JC8/ref=cm_cr_arp_d_product_top?ie=UTF8</t>
        </is>
      </c>
      <c r="P1010" s="10" t="n">
        <v>0.471</v>
      </c>
      <c r="Q1010" s="3" t="inlineStr">
        <is>
          <t>https://www.amazon.com/dp/B0D9G93JC8/ref=cm_cr_arp_d_product_top?ie=UTF8</t>
        </is>
      </c>
      <c r="R1010" s="3" t="inlineStr">
        <is>
          <t>http://redirect.viglink.com?key=2aba39b05bc3c8c85f46f6f98c7c728d&amp;u=https%3A%2F%2Fwww.amazon.com%2Fdp%2FB0D9G93JC8%2Fref%3Dcm_cr_arp_d_product_top%3Fie%3DUTF8</t>
        </is>
      </c>
      <c r="S1010" s="10" t="inlineStr">
        <is>
          <t>5'2"</t>
        </is>
      </c>
      <c r="T1010" s="10" t="n">
        <v>66.7</v>
      </c>
      <c r="U1010" s="10" t="inlineStr">
        <is>
          <t>https://www.amazon.com/</t>
        </is>
      </c>
      <c r="V1010" s="10" t="inlineStr">
        <is>
          <t>Stylish and Comfortable These jeans are stylish and of exceptional quality. I ordered size 4 for my daughter, who is 5'2" and weighs 95lbs. They fit well, and she loves the cargo style. The material is comfortable and doesn't fade or shrink. The quality is worth the price.</t>
        </is>
      </c>
      <c r="W1010" s="4" t="n">
        <v>45536</v>
      </c>
      <c r="X1010" s="10" t="n">
        <v>62</v>
      </c>
      <c r="Y1010" s="5" t="n">
        <v>45536</v>
      </c>
      <c r="Z1010" s="3" t="inlineStr">
        <is>
          <t>https://www.amazon.com/</t>
        </is>
      </c>
      <c r="AA1010" s="10" t="n"/>
      <c r="AB1010" s="10" t="n"/>
      <c r="AC1010" s="10" t="n"/>
      <c r="AD1010" s="10" t="n"/>
      <c r="AE1010" s="10" t="n"/>
      <c r="AF1010" s="10" t="n"/>
      <c r="AG1010" s="10" t="n"/>
      <c r="AH1010" s="10" t="n"/>
      <c r="AI1010" s="10" t="n"/>
      <c r="AJ1010" s="10" t="inlineStr">
        <is>
          <t>https://www.amazon.com/gp/profile/amzn1.account.AHMQVFPBT5IURB5ILZ544E33JURQ/ref=cm_cr_getr_d_gw_btm?ie=UTF8</t>
        </is>
      </c>
      <c r="AK1010" s="10" t="n"/>
      <c r="AL1010" s="10" t="n"/>
      <c r="AM1010" s="10" t="n"/>
      <c r="AN1010" s="10" t="inlineStr">
        <is>
          <t>jeans</t>
        </is>
      </c>
      <c r="AO1010" s="3" t="inlineStr">
        <is>
          <t>https://www.amazon.com/gp/profile/amzn1.account.AHMQVFPBT5IURB5ILZ544E33JURQ/ref=cm_cr_getr_d_gw_btm?ie=UTF8</t>
        </is>
      </c>
      <c r="AP1010" s="10" t="inlineStr">
        <is>
          <t>Quitty Wit</t>
        </is>
      </c>
      <c r="AQ1010" s="10" t="n"/>
      <c r="AR1010" s="10" t="n"/>
      <c r="AS1010" s="10" t="inlineStr">
        <is>
          <t>blue001</t>
        </is>
      </c>
      <c r="AT1010" s="10" t="n">
        <v>6</v>
      </c>
      <c r="AU1010" s="10" t="n"/>
      <c r="AV1010" s="10" t="n"/>
      <c r="AW1010" s="10" t="n"/>
      <c r="AX1010" s="10" t="n"/>
      <c r="AY1010" s="10" t="n">
        <v>1</v>
      </c>
      <c r="AZ1010" s="10" t="n"/>
      <c r="BA1010" s="10" t="n"/>
    </row>
    <row r="1011" ht="99" customHeight="1" s="11">
      <c r="A1011" s="10" t="n"/>
      <c r="B1011" s="10" t="n"/>
      <c r="C1011" s="3" t="inlineStr">
        <is>
          <t>https://m.media-amazon.com/images/I/712bNsx5hAL.jpg</t>
        </is>
      </c>
      <c r="D1011" s="10" t="n">
        <v>1</v>
      </c>
      <c r="E1011" s="10">
        <f>image(C1011)</f>
        <v/>
      </c>
      <c r="F1011" s="10" t="b">
        <v>0</v>
      </c>
      <c r="G1011" s="10" t="b">
        <v>0</v>
      </c>
      <c r="H1011" s="10" t="inlineStr">
        <is>
          <t>false</t>
        </is>
      </c>
      <c r="I1011" s="10" t="b">
        <v>1</v>
      </c>
      <c r="J1011" s="10" t="b">
        <v>0</v>
      </c>
      <c r="K1011" s="10" t="n">
        <v>1</v>
      </c>
      <c r="L1011" s="10" t="n"/>
      <c r="M1011" s="10" t="n">
        <v>0.574</v>
      </c>
      <c r="N1011" s="10" t="inlineStr">
        <is>
          <t>http://redirect.viglink.com?key=2aba39b05bc3c8c85f46f6f98c7c728d&amp;u=https%3A%2F%2Fwww.amazon.com%2Fdp%2FB0D9G93JC8%2Fref%3Dcm_cr_arp_d_product_top%3Fie%3DUTF8</t>
        </is>
      </c>
      <c r="O1011" s="10" t="inlineStr">
        <is>
          <t>https://www.amazon.com/dp/B0D9G93JC8/ref=cm_cr_arp_d_product_top?ie=UTF8</t>
        </is>
      </c>
      <c r="P1011" s="10" t="n">
        <v>0.293</v>
      </c>
      <c r="Q1011" s="3" t="inlineStr">
        <is>
          <t>https://www.amazon.com/dp/B0D9G93JC8/ref=cm_cr_arp_d_product_top?ie=UTF8</t>
        </is>
      </c>
      <c r="R1011" s="3" t="inlineStr">
        <is>
          <t>http://redirect.viglink.com?key=2aba39b05bc3c8c85f46f6f98c7c728d&amp;u=https%3A%2F%2Fwww.amazon.com%2Fdp%2FB0D9G93JC8%2Fref%3Dcm_cr_arp_d_product_top%3Fie%3DUTF8</t>
        </is>
      </c>
      <c r="S1011" s="10" t="inlineStr">
        <is>
          <t>5'2"</t>
        </is>
      </c>
      <c r="T1011" s="10" t="n">
        <v>66.7</v>
      </c>
      <c r="U1011" s="10" t="inlineStr">
        <is>
          <t>https://www.amazon.com/</t>
        </is>
      </c>
      <c r="V1011" s="10" t="inlineStr">
        <is>
          <t>Stylish and Comfortable These jeans are stylish and of exceptional quality. I ordered size 4 for my daughter, who is 5'2" and weighs 95lbs. They fit well, and she loves the cargo style. The material is comfortable and doesn't fade or shrink. The quality is worth the price.</t>
        </is>
      </c>
      <c r="W1011" s="4" t="n">
        <v>45536</v>
      </c>
      <c r="X1011" s="10" t="n">
        <v>62</v>
      </c>
      <c r="Y1011" s="5" t="n">
        <v>45536</v>
      </c>
      <c r="Z1011" s="3" t="inlineStr">
        <is>
          <t>https://www.amazon.com/</t>
        </is>
      </c>
      <c r="AA1011" s="10" t="n"/>
      <c r="AB1011" s="10" t="n"/>
      <c r="AC1011" s="10" t="n"/>
      <c r="AD1011" s="10" t="n"/>
      <c r="AE1011" s="10" t="n"/>
      <c r="AF1011" s="10" t="n"/>
      <c r="AG1011" s="10" t="n"/>
      <c r="AH1011" s="10" t="n"/>
      <c r="AI1011" s="10" t="n"/>
      <c r="AJ1011" s="10" t="inlineStr">
        <is>
          <t>https://www.amazon.com/gp/profile/amzn1.account.AHMQVFPBT5IURB5ILZ544E33JURQ/ref=cm_cr_getr_d_gw_btm?ie=UTF8</t>
        </is>
      </c>
      <c r="AK1011" s="10" t="n"/>
      <c r="AL1011" s="10" t="n"/>
      <c r="AM1011" s="10" t="n"/>
      <c r="AN1011" s="10" t="inlineStr">
        <is>
          <t>jeans</t>
        </is>
      </c>
      <c r="AO1011" s="3" t="inlineStr">
        <is>
          <t>https://www.amazon.com/gp/profile/amzn1.account.AHMQVFPBT5IURB5ILZ544E33JURQ/ref=cm_cr_getr_d_gw_btm?ie=UTF8</t>
        </is>
      </c>
      <c r="AP1011" s="10" t="inlineStr">
        <is>
          <t>Quitty Wit</t>
        </is>
      </c>
      <c r="AQ1011" s="10" t="n"/>
      <c r="AR1011" s="10" t="n"/>
      <c r="AS1011" s="10" t="inlineStr">
        <is>
          <t>blue001</t>
        </is>
      </c>
      <c r="AT1011" s="10" t="n">
        <v>6</v>
      </c>
      <c r="AU1011" s="10" t="n"/>
      <c r="AV1011" s="10" t="n"/>
      <c r="AW1011" s="10" t="n"/>
      <c r="AX1011" s="10" t="n"/>
      <c r="AY1011" s="10" t="n">
        <v>1</v>
      </c>
      <c r="AZ1011" s="10" t="n"/>
      <c r="BA1011" s="10" t="n"/>
    </row>
    <row r="1012" ht="99" customHeight="1" s="11">
      <c r="A1012" s="10" t="n"/>
      <c r="B1012" s="10" t="n"/>
      <c r="C1012" s="3" t="inlineStr">
        <is>
          <t>https://m.media-amazon.com/images/I/71JtNZLRTXL.jpg</t>
        </is>
      </c>
      <c r="D1012" s="10" t="n">
        <v>1</v>
      </c>
      <c r="E1012" s="10">
        <f>image(C1012)</f>
        <v/>
      </c>
      <c r="F1012" s="10" t="b">
        <v>1</v>
      </c>
      <c r="G1012" s="10" t="b">
        <v>0</v>
      </c>
      <c r="H1012" s="10" t="inlineStr">
        <is>
          <t>false</t>
        </is>
      </c>
      <c r="I1012" s="10" t="b">
        <v>1</v>
      </c>
      <c r="J1012" s="10" t="b">
        <v>0</v>
      </c>
      <c r="K1012" s="10" t="n">
        <v>1</v>
      </c>
      <c r="L1012" s="10" t="n"/>
      <c r="M1012" s="10" t="n">
        <v>0.915</v>
      </c>
      <c r="N1012" s="10" t="inlineStr">
        <is>
          <t>http://redirect.viglink.com?key=2aba39b05bc3c8c85f46f6f98c7c728d&amp;u=https%3A%2F%2Fwww.amazon.com%2Fdp%2FB0D9G93JC8%2Fref%3Dcm_cr_arp_d_product_top%3Fie%3DUTF8</t>
        </is>
      </c>
      <c r="O1012" s="10" t="inlineStr">
        <is>
          <t>https://www.amazon.com/dp/B0D9G93JC8/ref=cm_cr_arp_d_product_top?ie=UTF8</t>
        </is>
      </c>
      <c r="P1012" s="10" t="n">
        <v>0.373</v>
      </c>
      <c r="Q1012" s="3" t="inlineStr">
        <is>
          <t>https://www.amazon.com/dp/B0D9G93JC8/ref=cm_cr_arp_d_product_top?ie=UTF8</t>
        </is>
      </c>
      <c r="R1012" s="3" t="inlineStr">
        <is>
          <t>http://redirect.viglink.com?key=2aba39b05bc3c8c85f46f6f98c7c728d&amp;u=https%3A%2F%2Fwww.amazon.com%2Fdp%2FB0D9G93JC8%2Fref%3Dcm_cr_arp_d_product_top%3Fie%3DUTF8</t>
        </is>
      </c>
      <c r="S1012" s="10" t="inlineStr">
        <is>
          <t>5'2"</t>
        </is>
      </c>
      <c r="T1012" s="10" t="n">
        <v>91.7</v>
      </c>
      <c r="U1012" s="10" t="inlineStr">
        <is>
          <t>https://www.amazon.com/</t>
        </is>
      </c>
      <c r="V1012" s="10" t="inlineStr">
        <is>
          <t>Stylish and Comfortable These jeans are stylish and of exceptional quality. I ordered size 4 for my daughter, who is 5'2" and weighs 95lbs. They fit well, and she loves the cargo style. The material is comfortable and doesn't fade or shrink. The quality is worth the price.</t>
        </is>
      </c>
      <c r="W1012" s="4" t="n">
        <v>45536</v>
      </c>
      <c r="X1012" s="10" t="n">
        <v>62</v>
      </c>
      <c r="Y1012" s="5" t="n">
        <v>45536</v>
      </c>
      <c r="Z1012" s="3" t="inlineStr">
        <is>
          <t>https://www.amazon.com/</t>
        </is>
      </c>
      <c r="AA1012" s="10" t="n"/>
      <c r="AB1012" s="10" t="n"/>
      <c r="AC1012" s="10" t="n"/>
      <c r="AD1012" s="10" t="n"/>
      <c r="AE1012" s="10" t="n"/>
      <c r="AF1012" s="10" t="n"/>
      <c r="AG1012" s="10" t="n"/>
      <c r="AH1012" s="10" t="n"/>
      <c r="AI1012" s="10" t="n"/>
      <c r="AJ1012" s="10" t="inlineStr">
        <is>
          <t>https://www.amazon.com/gp/profile/amzn1.account.AHMQVFPBT5IURB5ILZ544E33JURQ/ref=cm_cr_getr_d_gw_btm?ie=UTF8</t>
        </is>
      </c>
      <c r="AK1012" s="10" t="n"/>
      <c r="AL1012" s="10" t="n"/>
      <c r="AM1012" s="10" t="n"/>
      <c r="AN1012" s="10" t="inlineStr">
        <is>
          <t>jeans</t>
        </is>
      </c>
      <c r="AO1012" s="3" t="inlineStr">
        <is>
          <t>https://www.amazon.com/gp/profile/amzn1.account.AHMQVFPBT5IURB5ILZ544E33JURQ/ref=cm_cr_getr_d_gw_btm?ie=UTF8</t>
        </is>
      </c>
      <c r="AP1012" s="10" t="inlineStr">
        <is>
          <t>Quitty Wit</t>
        </is>
      </c>
      <c r="AQ1012" s="10" t="n"/>
      <c r="AR1012" s="10" t="n"/>
      <c r="AS1012" s="10" t="inlineStr">
        <is>
          <t>blue001</t>
        </is>
      </c>
      <c r="AT1012" s="10" t="n">
        <v>6</v>
      </c>
      <c r="AU1012" s="10" t="n"/>
      <c r="AV1012" s="10" t="n"/>
      <c r="AW1012" s="10" t="n"/>
      <c r="AX1012" s="10" t="n"/>
      <c r="AY1012" s="10" t="n">
        <v>1</v>
      </c>
      <c r="AZ1012" s="10" t="n"/>
      <c r="BA1012" s="10" t="n"/>
    </row>
    <row r="1013" ht="99" customHeight="1" s="11">
      <c r="A1013" s="10" t="n"/>
      <c r="B1013" s="10" t="n"/>
      <c r="C1013" s="3" t="inlineStr">
        <is>
          <t>https://m.media-amazon.com/images/I/71MEGlT+SBL.jpg</t>
        </is>
      </c>
      <c r="D1013" s="10" t="n">
        <v>1</v>
      </c>
      <c r="E1013" s="10">
        <f>image(C1013)</f>
        <v/>
      </c>
      <c r="F1013" s="10" t="b">
        <v>1</v>
      </c>
      <c r="G1013" s="10" t="b">
        <v>0</v>
      </c>
      <c r="H1013" s="10" t="inlineStr">
        <is>
          <t>false</t>
        </is>
      </c>
      <c r="I1013" s="10" t="b">
        <v>1</v>
      </c>
      <c r="J1013" s="10" t="b">
        <v>0</v>
      </c>
      <c r="K1013" s="10" t="n">
        <v>1</v>
      </c>
      <c r="L1013" s="10" t="n"/>
      <c r="M1013" s="10" t="n">
        <v>0.9340000000000001</v>
      </c>
      <c r="N1013" s="10" t="inlineStr">
        <is>
          <t>http://redirect.viglink.com?key=2aba39b05bc3c8c85f46f6f98c7c728d&amp;u=https%3A%2F%2Fwww.amazon.com%2Fdp%2FB0D9G93JC8%2Fref%3Dcm_cr_arp_d_product_top%3Fie%3DUTF8</t>
        </is>
      </c>
      <c r="O1013" s="10" t="inlineStr">
        <is>
          <t>https://www.amazon.com/dp/B0D9G93JC8/ref=cm_cr_arp_d_product_top?ie=UTF8</t>
        </is>
      </c>
      <c r="P1013" s="10" t="n">
        <v>0.556</v>
      </c>
      <c r="Q1013" s="3" t="inlineStr">
        <is>
          <t>https://www.amazon.com/dp/B0D9G93JC8/ref=cm_cr_arp_d_product_top?ie=UTF8</t>
        </is>
      </c>
      <c r="R1013" s="3" t="inlineStr">
        <is>
          <t>http://redirect.viglink.com?key=2aba39b05bc3c8c85f46f6f98c7c728d&amp;u=https%3A%2F%2Fwww.amazon.com%2Fdp%2FB0D9G93JC8%2Fref%3Dcm_cr_arp_d_product_top%3Fie%3DUTF8</t>
        </is>
      </c>
      <c r="S1013" s="10" t="n"/>
      <c r="T1013" s="10" t="n">
        <v>66.7</v>
      </c>
      <c r="U1013" s="10" t="inlineStr">
        <is>
          <t>https://www.amazon.com/</t>
        </is>
      </c>
      <c r="V1013" s="10" t="inlineStr">
        <is>
          <t>My daughter likes these a lot I ordered these Women High Waisted Cargo Jeans for my 13-year-old daughter in a size 8. She is 5.7 with a 28.5 inch and 38.5 inch hips. She usually wears a size small in women’s clothing. According to the size chart on the product page, a size 6 should have been big enough, but I went with a size 8 because she wanted a more relaxed fit, and a size 6 in other brands has been too tight recently. This is her review: These jeans are very comfortable and easy to walk in. I like how they have the side pockets and are long. They don’t feel tight around my waist and don’t feel like they’re going to fall off. I also like the color.</t>
        </is>
      </c>
      <c r="W1013" s="4" t="n">
        <v>45536</v>
      </c>
      <c r="X1013" s="10" t="n"/>
      <c r="Y1013" s="5" t="n">
        <v>45536</v>
      </c>
      <c r="Z1013" s="3" t="inlineStr">
        <is>
          <t>https://www.amazon.com/</t>
        </is>
      </c>
      <c r="AA1013" s="10" t="n"/>
      <c r="AB1013" s="10" t="n"/>
      <c r="AC1013" s="10" t="n"/>
      <c r="AD1013" s="10" t="n"/>
      <c r="AE1013" s="10" t="n"/>
      <c r="AF1013" s="10" t="inlineStr">
        <is>
          <t>38.5 inch hips</t>
        </is>
      </c>
      <c r="AG1013" s="10" t="n"/>
      <c r="AH1013" s="10" t="n"/>
      <c r="AI1013" s="10" t="n">
        <v>38.5</v>
      </c>
      <c r="AJ1013" s="10" t="inlineStr">
        <is>
          <t>https://www.amazon.com/gp/profile/amzn1.account.AHIQC6XUZUUFYILUUUWSG6WYVYGA/ref=cm_cr_getr_d_gw_btm?ie=UTF8</t>
        </is>
      </c>
      <c r="AK1013" s="10" t="n"/>
      <c r="AL1013" s="10" t="n"/>
      <c r="AM1013" s="10" t="n"/>
      <c r="AN1013" s="10" t="inlineStr">
        <is>
          <t>jeans</t>
        </is>
      </c>
      <c r="AO1013" s="3" t="inlineStr">
        <is>
          <t>https://www.amazon.com/gp/profile/amzn1.account.AHIQC6XUZUUFYILUUUWSG6WYVYGA/ref=cm_cr_getr_d_gw_btm?ie=UTF8</t>
        </is>
      </c>
      <c r="AP1013" s="10" t="inlineStr">
        <is>
          <t>Tacha</t>
        </is>
      </c>
      <c r="AQ1013" s="10" t="n"/>
      <c r="AR1013" s="10" t="n"/>
      <c r="AS1013" s="10" t="inlineStr">
        <is>
          <t>blue</t>
        </is>
      </c>
      <c r="AT1013" s="10" t="n">
        <v>8</v>
      </c>
      <c r="AU1013" s="10" t="n"/>
      <c r="AV1013" s="10" t="n"/>
      <c r="AW1013" s="10" t="n"/>
      <c r="AX1013" s="10" t="n"/>
      <c r="AY1013" s="10" t="n">
        <v>1</v>
      </c>
      <c r="AZ1013" s="10" t="n"/>
      <c r="BA1013" s="10" t="n"/>
    </row>
    <row r="1014" ht="99" customHeight="1" s="11">
      <c r="A1014" s="10" t="n"/>
      <c r="B1014" s="10" t="n"/>
      <c r="C1014" s="3" t="inlineStr">
        <is>
          <t>https://m.media-amazon.com/images/I/81MkhjT9DIL.jpg</t>
        </is>
      </c>
      <c r="D1014" s="10" t="n">
        <v>1</v>
      </c>
      <c r="E1014" s="10">
        <f>image(C1014)</f>
        <v/>
      </c>
      <c r="F1014" s="10" t="b">
        <v>1</v>
      </c>
      <c r="G1014" s="10" t="b">
        <v>0</v>
      </c>
      <c r="H1014" s="10" t="inlineStr">
        <is>
          <t>false</t>
        </is>
      </c>
      <c r="I1014" s="10" t="b">
        <v>1</v>
      </c>
      <c r="J1014" s="10" t="b">
        <v>0</v>
      </c>
      <c r="K1014" s="10" t="n">
        <v>1</v>
      </c>
      <c r="L1014" s="10" t="n"/>
      <c r="M1014" s="10" t="n">
        <v>0.9429999999999999</v>
      </c>
      <c r="N1014" s="10" t="inlineStr">
        <is>
          <t>http://redirect.viglink.com?key=2aba39b05bc3c8c85f46f6f98c7c728d&amp;u=https%3A%2F%2Fwww.amazon.com%2Fdp%2FB0D9G93JC8%2Fref%3Dcm_cr_arp_d_product_top%3Fie%3DUTF8</t>
        </is>
      </c>
      <c r="O1014" s="10" t="inlineStr">
        <is>
          <t>https://www.amazon.com/dp/B0D9G93JC8/ref=cm_cr_arp_d_product_top?ie=UTF8</t>
        </is>
      </c>
      <c r="P1014" s="10" t="n">
        <v>0.673</v>
      </c>
      <c r="Q1014" s="3" t="inlineStr">
        <is>
          <t>https://www.amazon.com/dp/B0D9G93JC8/ref=cm_cr_arp_d_product_top?ie=UTF8</t>
        </is>
      </c>
      <c r="R1014" s="3" t="inlineStr">
        <is>
          <t>http://redirect.viglink.com?key=2aba39b05bc3c8c85f46f6f98c7c728d&amp;u=https%3A%2F%2Fwww.amazon.com%2Fdp%2FB0D9G93JC8%2Fref%3Dcm_cr_arp_d_product_top%3Fie%3DUTF8</t>
        </is>
      </c>
      <c r="S1014" s="10" t="n"/>
      <c r="T1014" s="10" t="n">
        <v>66.7</v>
      </c>
      <c r="U1014" s="10" t="inlineStr">
        <is>
          <t>https://www.amazon.com/</t>
        </is>
      </c>
      <c r="V1014" s="10" t="inlineStr">
        <is>
          <t>My daughter likes these a lot I ordered these Women High Waisted Cargo Jeans for my 13-year-old daughter in a size 8. She is 5.7 with a 28.5 inch and 38.5 inch hips. She usually wears a size small in women’s clothing. According to the size chart on the product page, a size 6 should have been big enough, but I went with a size 8 because she wanted a more relaxed fit, and a size 6 in other brands has been too tight recently. This is her review: These jeans are very comfortable and easy to walk in. I like how they have the side pockets and are long. They don’t feel tight around my waist and don’t feel like they’re going to fall off. I also like the color.</t>
        </is>
      </c>
      <c r="W1014" s="4" t="n">
        <v>45536</v>
      </c>
      <c r="X1014" s="10" t="n"/>
      <c r="Y1014" s="5" t="n">
        <v>45536</v>
      </c>
      <c r="Z1014" s="3" t="inlineStr">
        <is>
          <t>https://www.amazon.com/</t>
        </is>
      </c>
      <c r="AA1014" s="10" t="n"/>
      <c r="AB1014" s="10" t="n"/>
      <c r="AC1014" s="10" t="n"/>
      <c r="AD1014" s="10" t="n"/>
      <c r="AE1014" s="10" t="n"/>
      <c r="AF1014" s="10" t="inlineStr">
        <is>
          <t>38.5 inch hips</t>
        </is>
      </c>
      <c r="AG1014" s="10" t="n"/>
      <c r="AH1014" s="10" t="n"/>
      <c r="AI1014" s="10" t="n">
        <v>38.5</v>
      </c>
      <c r="AJ1014" s="10" t="inlineStr">
        <is>
          <t>https://www.amazon.com/gp/profile/amzn1.account.AHIQC6XUZUUFYILUUUWSG6WYVYGA/ref=cm_cr_getr_d_gw_btm?ie=UTF8</t>
        </is>
      </c>
      <c r="AK1014" s="10" t="n"/>
      <c r="AL1014" s="10" t="n"/>
      <c r="AM1014" s="10" t="n"/>
      <c r="AN1014" s="10" t="inlineStr">
        <is>
          <t>jeans</t>
        </is>
      </c>
      <c r="AO1014" s="3" t="inlineStr">
        <is>
          <t>https://www.amazon.com/gp/profile/amzn1.account.AHIQC6XUZUUFYILUUUWSG6WYVYGA/ref=cm_cr_getr_d_gw_btm?ie=UTF8</t>
        </is>
      </c>
      <c r="AP1014" s="10" t="inlineStr">
        <is>
          <t>Tacha</t>
        </is>
      </c>
      <c r="AQ1014" s="10" t="n"/>
      <c r="AR1014" s="10" t="n"/>
      <c r="AS1014" s="10" t="inlineStr">
        <is>
          <t>blue</t>
        </is>
      </c>
      <c r="AT1014" s="10" t="n">
        <v>8</v>
      </c>
      <c r="AU1014" s="10" t="n"/>
      <c r="AV1014" s="10" t="n"/>
      <c r="AW1014" s="10" t="n"/>
      <c r="AX1014" s="10" t="n"/>
      <c r="AY1014" s="10" t="n">
        <v>1</v>
      </c>
      <c r="AZ1014" s="10" t="n"/>
      <c r="BA1014" s="10" t="n"/>
    </row>
    <row r="1015" ht="99" customHeight="1" s="11">
      <c r="A1015" s="10" t="n"/>
      <c r="B1015" s="10" t="n"/>
      <c r="C1015" s="3" t="inlineStr">
        <is>
          <t>https://m.media-amazon.com/images/I/81fQKOUlQgL.jpg</t>
        </is>
      </c>
      <c r="D1015" s="10" t="n">
        <v>1</v>
      </c>
      <c r="E1015" s="10">
        <f>image(C1015)</f>
        <v/>
      </c>
      <c r="F1015" s="10" t="b">
        <v>0</v>
      </c>
      <c r="G1015" s="10" t="b">
        <v>0</v>
      </c>
      <c r="H1015" s="10" t="inlineStr">
        <is>
          <t>false</t>
        </is>
      </c>
      <c r="I1015" s="10" t="b">
        <v>1</v>
      </c>
      <c r="J1015" s="10" t="b">
        <v>0</v>
      </c>
      <c r="K1015" s="10" t="n">
        <v>1</v>
      </c>
      <c r="L1015" s="10" t="n"/>
      <c r="M1015" s="10" t="n">
        <v>0.992</v>
      </c>
      <c r="N1015" s="10" t="inlineStr">
        <is>
          <t>http://redirect.viglink.com?key=2aba39b05bc3c8c85f46f6f98c7c728d&amp;u=https%3A%2F%2Fwww.amazon.com%2Fdp%2FB0D9G93JC8%2Fref%3Dcm_cr_arp_d_product_top%3Fie%3DUTF8</t>
        </is>
      </c>
      <c r="O1015" s="10" t="inlineStr">
        <is>
          <t>https://www.amazon.com/dp/B0D9G93JC8/ref=cm_cr_arp_d_product_top?ie=UTF8</t>
        </is>
      </c>
      <c r="P1015" s="10" t="n">
        <v>0.434</v>
      </c>
      <c r="Q1015" s="3" t="inlineStr">
        <is>
          <t>https://www.amazon.com/dp/B0D9G93JC8/ref=cm_cr_arp_d_product_top?ie=UTF8</t>
        </is>
      </c>
      <c r="R1015" s="3" t="inlineStr">
        <is>
          <t>http://redirect.viglink.com?key=2aba39b05bc3c8c85f46f6f98c7c728d&amp;u=https%3A%2F%2Fwww.amazon.com%2Fdp%2FB0D9G93JC8%2Fref%3Dcm_cr_arp_d_product_top%3Fie%3DUTF8</t>
        </is>
      </c>
      <c r="S1015" s="10" t="n"/>
      <c r="T1015" s="10" t="n">
        <v>66.7</v>
      </c>
      <c r="U1015" s="10" t="inlineStr">
        <is>
          <t>https://www.amazon.com/</t>
        </is>
      </c>
      <c r="V1015" s="10" t="inlineStr">
        <is>
          <t>My daughter likes these a lot I ordered these Women High Waisted Cargo Jeans for my 13-year-old daughter in a size 8. She is 5.7 with a 28.5 inch and 38.5 inch hips. She usually wears a size small in women’s clothing. According to the size chart on the product page, a size 6 should have been big enough, but I went with a size 8 because she wanted a more relaxed fit, and a size 6 in other brands has been too tight recently. This is her review: These jeans are very comfortable and easy to walk in. I like how they have the side pockets and are long. They don’t feel tight around my waist and don’t feel like they’re going to fall off. I also like the color.</t>
        </is>
      </c>
      <c r="W1015" s="4" t="n">
        <v>45536</v>
      </c>
      <c r="X1015" s="10" t="n"/>
      <c r="Y1015" s="5" t="n">
        <v>45536</v>
      </c>
      <c r="Z1015" s="3" t="inlineStr">
        <is>
          <t>https://www.amazon.com/</t>
        </is>
      </c>
      <c r="AA1015" s="10" t="n"/>
      <c r="AB1015" s="10" t="n"/>
      <c r="AC1015" s="10" t="n"/>
      <c r="AD1015" s="10" t="n"/>
      <c r="AE1015" s="10" t="n"/>
      <c r="AF1015" s="10" t="inlineStr">
        <is>
          <t>38.5 inch hips</t>
        </is>
      </c>
      <c r="AG1015" s="10" t="n"/>
      <c r="AH1015" s="10" t="n"/>
      <c r="AI1015" s="10" t="n">
        <v>38.5</v>
      </c>
      <c r="AJ1015" s="10" t="inlineStr">
        <is>
          <t>https://www.amazon.com/gp/profile/amzn1.account.AHIQC6XUZUUFYILUUUWSG6WYVYGA/ref=cm_cr_getr_d_gw_btm?ie=UTF8</t>
        </is>
      </c>
      <c r="AK1015" s="10" t="n"/>
      <c r="AL1015" s="10" t="n"/>
      <c r="AM1015" s="10" t="n"/>
      <c r="AN1015" s="10" t="inlineStr">
        <is>
          <t>jeans</t>
        </is>
      </c>
      <c r="AO1015" s="3" t="inlineStr">
        <is>
          <t>https://www.amazon.com/gp/profile/amzn1.account.AHIQC6XUZUUFYILUUUWSG6WYVYGA/ref=cm_cr_getr_d_gw_btm?ie=UTF8</t>
        </is>
      </c>
      <c r="AP1015" s="10" t="inlineStr">
        <is>
          <t>Tacha</t>
        </is>
      </c>
      <c r="AQ1015" s="10" t="n"/>
      <c r="AR1015" s="10" t="n"/>
      <c r="AS1015" s="10" t="inlineStr">
        <is>
          <t>blue</t>
        </is>
      </c>
      <c r="AT1015" s="10" t="n">
        <v>8</v>
      </c>
      <c r="AU1015" s="10" t="n"/>
      <c r="AV1015" s="10" t="n"/>
      <c r="AW1015" s="10" t="n"/>
      <c r="AX1015" s="10" t="n"/>
      <c r="AY1015" s="10" t="n">
        <v>1</v>
      </c>
      <c r="AZ1015" s="10" t="n"/>
      <c r="BA1015" s="10" t="n"/>
    </row>
    <row r="1016" ht="99" customHeight="1" s="11">
      <c r="A1016" s="10" t="n"/>
      <c r="B1016" s="10" t="n"/>
      <c r="C1016" s="3" t="inlineStr">
        <is>
          <t>https://m.media-amazon.com/images/I/51TMtQuiZgL.jpg</t>
        </is>
      </c>
      <c r="D1016" s="10" t="n">
        <v>1</v>
      </c>
      <c r="E1016" s="10">
        <f>image(C1016)</f>
        <v/>
      </c>
      <c r="F1016" s="10" t="b">
        <v>0</v>
      </c>
      <c r="G1016" s="10" t="b">
        <v>0</v>
      </c>
      <c r="H1016" s="10" t="inlineStr">
        <is>
          <t>false</t>
        </is>
      </c>
      <c r="I1016" s="10" t="b">
        <v>1</v>
      </c>
      <c r="J1016" s="10" t="b">
        <v>0</v>
      </c>
      <c r="K1016" s="10" t="n">
        <v>1</v>
      </c>
      <c r="L1016" s="10" t="n"/>
      <c r="M1016" s="10" t="n">
        <v>0.897</v>
      </c>
      <c r="N1016" s="10" t="inlineStr">
        <is>
          <t>http://redirect.viglink.com?key=2aba39b05bc3c8c85f46f6f98c7c728d&amp;u=https%3A%2F%2Fwww.amazon.com%2Fdp%2FB0D9G93JC8%2Fref%3Dcm_cr_arp_d_product_top%3Fie%3DUTF8</t>
        </is>
      </c>
      <c r="O1016" s="10" t="inlineStr">
        <is>
          <t>https://www.amazon.com/dp/B0D9G93JC8/ref=cm_cr_arp_d_product_top?ie=UTF8</t>
        </is>
      </c>
      <c r="P1016" s="10" t="n">
        <v>0.83</v>
      </c>
      <c r="Q1016" s="3" t="inlineStr">
        <is>
          <t>https://www.amazon.com/dp/B0D9G93JC8/ref=cm_cr_arp_d_product_top?ie=UTF8</t>
        </is>
      </c>
      <c r="R1016" s="3" t="inlineStr">
        <is>
          <t>http://redirect.viglink.com?key=2aba39b05bc3c8c85f46f6f98c7c728d&amp;u=https%3A%2F%2Fwww.amazon.com%2Fdp%2FB0D9G93JC8%2Fref%3Dcm_cr_arp_d_product_top%3Fie%3DUTF8</t>
        </is>
      </c>
      <c r="S1016" s="6" t="n">
        <v>46113</v>
      </c>
      <c r="T1016" s="10" t="n">
        <v>66.7</v>
      </c>
      <c r="U1016" s="10" t="inlineStr">
        <is>
          <t>117lbs</t>
        </is>
      </c>
      <c r="V1016" s="10" t="inlineStr">
        <is>
          <t>Cute cargo stretchy fall jeans For reference I am 5'4, 117lbs, this is size 2 and fit as expected. Please see my photos for review. COMFORTABLE, has stretch, has 2 different cargo pockets and this is so cool, never seen this before, it's a little long on me, 5'4 but with sneakers or some wedge heels, it's fine for me, and it's high waisted which I like. Durable. Washed and did not shrink. Hope my review, photos was to you! Have a great day!</t>
        </is>
      </c>
      <c r="W1016" s="4" t="n">
        <v>45527</v>
      </c>
      <c r="X1016" s="10" t="n">
        <v>49</v>
      </c>
      <c r="Y1016" s="5" t="n">
        <v>45527</v>
      </c>
      <c r="Z1016" s="3" t="inlineStr">
        <is>
          <t>https://www.amazon.com/</t>
        </is>
      </c>
      <c r="AA1016" s="10" t="n"/>
      <c r="AB1016" s="10" t="n"/>
      <c r="AC1016" s="10" t="n"/>
      <c r="AD1016" s="10" t="n"/>
      <c r="AE1016" s="10" t="n"/>
      <c r="AF1016" s="10" t="n"/>
      <c r="AG1016" s="10" t="n"/>
      <c r="AH1016" s="10" t="n"/>
      <c r="AI1016" s="10" t="n"/>
      <c r="AJ1016" s="10" t="inlineStr">
        <is>
          <t>https://www.amazon.com/gp/profile/amzn1.account.AEMCKX3PNVGXP47Z65ES2CQKNAEA/ref=cm_cr_getr_d_gw_btm?ie=UTF8</t>
        </is>
      </c>
      <c r="AK1016" s="10" t="n"/>
      <c r="AL1016" s="10" t="n">
        <v>117</v>
      </c>
      <c r="AM1016" s="10" t="n"/>
      <c r="AN1016" s="10" t="inlineStr">
        <is>
          <t>jeans</t>
        </is>
      </c>
      <c r="AO1016" s="3" t="inlineStr">
        <is>
          <t>https://www.amazon.com/gp/profile/amzn1.account.AEMCKX3PNVGXP47Z65ES2CQKNAEA/ref=cm_cr_getr_d_gw_btm?ie=UTF8</t>
        </is>
      </c>
      <c r="AP1016" s="10" t="inlineStr">
        <is>
          <t>ricochet rabbit 212</t>
        </is>
      </c>
      <c r="AQ1016" s="10" t="n"/>
      <c r="AR1016" s="10" t="n"/>
      <c r="AS1016" s="10" t="inlineStr">
        <is>
          <t>blue</t>
        </is>
      </c>
      <c r="AT1016" s="10" t="n">
        <v>2</v>
      </c>
      <c r="AU1016" s="10" t="n"/>
      <c r="AV1016" s="10" t="n"/>
      <c r="AW1016" s="10" t="n">
        <v>117</v>
      </c>
      <c r="AX1016" s="10" t="n"/>
      <c r="AY1016" s="10" t="n">
        <v>2</v>
      </c>
      <c r="AZ1016" s="10" t="n"/>
      <c r="BA1016" s="10" t="n"/>
    </row>
    <row r="1017" ht="99" customHeight="1" s="11">
      <c r="A1017" s="10" t="n"/>
      <c r="B1017" s="10" t="n"/>
      <c r="C1017" s="3" t="inlineStr">
        <is>
          <t>https://m.media-amazon.com/images/I/61Gz5Mp1qEL.jpg</t>
        </is>
      </c>
      <c r="D1017" s="10" t="n">
        <v>1</v>
      </c>
      <c r="E1017" s="10">
        <f>image(C1017)</f>
        <v/>
      </c>
      <c r="F1017" s="10" t="b">
        <v>1</v>
      </c>
      <c r="G1017" s="10" t="b">
        <v>0</v>
      </c>
      <c r="H1017" s="10" t="inlineStr">
        <is>
          <t>false</t>
        </is>
      </c>
      <c r="I1017" s="10" t="b">
        <v>1</v>
      </c>
      <c r="J1017" s="10" t="b">
        <v>0</v>
      </c>
      <c r="K1017" s="10" t="n">
        <v>1</v>
      </c>
      <c r="L1017" s="10" t="n"/>
      <c r="M1017" s="10" t="n">
        <v>0.881</v>
      </c>
      <c r="N1017" s="10" t="inlineStr">
        <is>
          <t>http://redirect.viglink.com?key=2aba39b05bc3c8c85f46f6f98c7c728d&amp;u=https%3A%2F%2Fwww.amazon.com%2Fdp%2FB0D9G93JC8%2Fref%3Dcm_cr_arp_d_product_top%3Fie%3DUTF8</t>
        </is>
      </c>
      <c r="O1017" s="10" t="inlineStr">
        <is>
          <t>https://www.amazon.com/dp/B0D9G93JC8/ref=cm_cr_arp_d_product_top?ie=UTF8</t>
        </is>
      </c>
      <c r="P1017" s="10" t="n">
        <v>0.695</v>
      </c>
      <c r="Q1017" s="3" t="inlineStr">
        <is>
          <t>https://www.amazon.com/dp/B0D9G93JC8/ref=cm_cr_arp_d_product_top?ie=UTF8</t>
        </is>
      </c>
      <c r="R1017" s="3" t="inlineStr">
        <is>
          <t>http://redirect.viglink.com?key=2aba39b05bc3c8c85f46f6f98c7c728d&amp;u=https%3A%2F%2Fwww.amazon.com%2Fdp%2FB0D9G93JC8%2Fref%3Dcm_cr_arp_d_product_top%3Fie%3DUTF8</t>
        </is>
      </c>
      <c r="S1017" s="6" t="n">
        <v>46113</v>
      </c>
      <c r="T1017" s="10" t="n">
        <v>66.7</v>
      </c>
      <c r="U1017" s="10" t="inlineStr">
        <is>
          <t>117lbs</t>
        </is>
      </c>
      <c r="V1017" s="10" t="inlineStr">
        <is>
          <t>Cute cargo stretchy fall jeans For reference I am 5'4, 117lbs, this is size 2 and fit as expected. Please see my photos for review. COMFORTABLE, has stretch, has 2 different cargo pockets and this is so cool, never seen this before, it's a little long on me, 5'4 but with sneakers or some wedge heels, it's fine for me, and it's high waisted which I like. Durable. Washed and did not shrink. Hope my review, photos was to you! Have a great day!</t>
        </is>
      </c>
      <c r="W1017" s="4" t="n">
        <v>45527</v>
      </c>
      <c r="X1017" s="10" t="n">
        <v>49</v>
      </c>
      <c r="Y1017" s="5" t="n">
        <v>45527</v>
      </c>
      <c r="Z1017" s="3" t="inlineStr">
        <is>
          <t>https://www.amazon.com/</t>
        </is>
      </c>
      <c r="AA1017" s="10" t="n"/>
      <c r="AB1017" s="10" t="n"/>
      <c r="AC1017" s="10" t="n"/>
      <c r="AD1017" s="10" t="n"/>
      <c r="AE1017" s="10" t="n"/>
      <c r="AF1017" s="10" t="n"/>
      <c r="AG1017" s="10" t="n"/>
      <c r="AH1017" s="10" t="n"/>
      <c r="AI1017" s="10" t="n"/>
      <c r="AJ1017" s="10" t="inlineStr">
        <is>
          <t>https://www.amazon.com/gp/profile/amzn1.account.AEMCKX3PNVGXP47Z65ES2CQKNAEA/ref=cm_cr_getr_d_gw_btm?ie=UTF8</t>
        </is>
      </c>
      <c r="AK1017" s="10" t="n"/>
      <c r="AL1017" s="10" t="n">
        <v>117</v>
      </c>
      <c r="AM1017" s="10" t="n"/>
      <c r="AN1017" s="10" t="inlineStr">
        <is>
          <t>jeans</t>
        </is>
      </c>
      <c r="AO1017" s="3" t="inlineStr">
        <is>
          <t>https://www.amazon.com/gp/profile/amzn1.account.AEMCKX3PNVGXP47Z65ES2CQKNAEA/ref=cm_cr_getr_d_gw_btm?ie=UTF8</t>
        </is>
      </c>
      <c r="AP1017" s="10" t="inlineStr">
        <is>
          <t>ricochet rabbit 212</t>
        </is>
      </c>
      <c r="AQ1017" s="10" t="n"/>
      <c r="AR1017" s="10" t="n"/>
      <c r="AS1017" s="10" t="inlineStr">
        <is>
          <t>blue</t>
        </is>
      </c>
      <c r="AT1017" s="10" t="n">
        <v>2</v>
      </c>
      <c r="AU1017" s="10" t="n"/>
      <c r="AV1017" s="10" t="n"/>
      <c r="AW1017" s="10" t="n">
        <v>117</v>
      </c>
      <c r="AX1017" s="10" t="n"/>
      <c r="AY1017" s="10" t="n">
        <v>2</v>
      </c>
      <c r="AZ1017" s="10" t="n"/>
      <c r="BA1017" s="10" t="n"/>
    </row>
    <row r="1018" ht="99" customHeight="1" s="11">
      <c r="A1018" s="10" t="n"/>
      <c r="B1018" s="10" t="n"/>
      <c r="C1018" s="3" t="inlineStr">
        <is>
          <t>https://m.media-amazon.com/images/I/61nB5vYd7OL.jpg</t>
        </is>
      </c>
      <c r="D1018" s="10" t="n">
        <v>1</v>
      </c>
      <c r="E1018" s="10">
        <f>image(C1018)</f>
        <v/>
      </c>
      <c r="F1018" s="10" t="b">
        <v>0</v>
      </c>
      <c r="G1018" s="10" t="b">
        <v>0</v>
      </c>
      <c r="H1018" s="10" t="inlineStr">
        <is>
          <t>false</t>
        </is>
      </c>
      <c r="I1018" s="10" t="b">
        <v>1</v>
      </c>
      <c r="J1018" s="10" t="b">
        <v>0</v>
      </c>
      <c r="K1018" s="10" t="n">
        <v>2</v>
      </c>
      <c r="L1018" s="10" t="n"/>
      <c r="M1018" s="10" t="n">
        <v>0.981</v>
      </c>
      <c r="N1018" s="10" t="inlineStr">
        <is>
          <t>http://redirect.viglink.com?key=2aba39b05bc3c8c85f46f6f98c7c728d&amp;u=https%3A%2F%2Fwww.amazon.com%2Fdp%2FB0D9G93JC8%2Fref%3Dcm_cr_arp_d_product_top%3Fie%3DUTF8</t>
        </is>
      </c>
      <c r="O1018" s="10" t="inlineStr">
        <is>
          <t>https://www.amazon.com/dp/B0D9G93JC8/ref=cm_cr_arp_d_product_top?ie=UTF8</t>
        </is>
      </c>
      <c r="P1018" s="10" t="n">
        <v>0.874</v>
      </c>
      <c r="Q1018" s="3" t="inlineStr">
        <is>
          <t>https://www.amazon.com/dp/B0D9G93JC8/ref=cm_cr_arp_d_product_top?ie=UTF8</t>
        </is>
      </c>
      <c r="R1018" s="3" t="inlineStr">
        <is>
          <t>http://redirect.viglink.com?key=2aba39b05bc3c8c85f46f6f98c7c728d&amp;u=https%3A%2F%2Fwww.amazon.com%2Fdp%2FB0D9G93JC8%2Fref%3Dcm_cr_arp_d_product_top%3Fie%3DUTF8</t>
        </is>
      </c>
      <c r="S1018" s="6" t="n">
        <v>46113</v>
      </c>
      <c r="T1018" s="10" t="n">
        <v>66.7</v>
      </c>
      <c r="U1018" s="10" t="inlineStr">
        <is>
          <t>117lbs</t>
        </is>
      </c>
      <c r="V1018" s="10" t="inlineStr">
        <is>
          <t>Cute cargo stretchy fall jeans For reference I am 5'4, 117lbs, this is size 2 and fit as expected. Please see my photos for review. COMFORTABLE, has stretch, has 2 different cargo pockets and this is so cool, never seen this before, it's a little long on me, 5'4 but with sneakers or some wedge heels, it's fine for me, and it's high waisted which I like. Durable. Washed and did not shrink. Hope my review, photos was to you! Have a great day!</t>
        </is>
      </c>
      <c r="W1018" s="4" t="n">
        <v>45527</v>
      </c>
      <c r="X1018" s="10" t="n">
        <v>49</v>
      </c>
      <c r="Y1018" s="5" t="n">
        <v>45527</v>
      </c>
      <c r="Z1018" s="3" t="inlineStr">
        <is>
          <t>https://www.amazon.com/</t>
        </is>
      </c>
      <c r="AA1018" s="10" t="n"/>
      <c r="AB1018" s="10" t="n"/>
      <c r="AC1018" s="10" t="n"/>
      <c r="AD1018" s="10" t="n"/>
      <c r="AE1018" s="10" t="n"/>
      <c r="AF1018" s="10" t="n"/>
      <c r="AG1018" s="10" t="n"/>
      <c r="AH1018" s="10" t="n"/>
      <c r="AI1018" s="10" t="n"/>
      <c r="AJ1018" s="10" t="inlineStr">
        <is>
          <t>https://www.amazon.com/gp/profile/amzn1.account.AEMCKX3PNVGXP47Z65ES2CQKNAEA/ref=cm_cr_getr_d_gw_btm?ie=UTF8</t>
        </is>
      </c>
      <c r="AK1018" s="10" t="n"/>
      <c r="AL1018" s="10" t="n">
        <v>117</v>
      </c>
      <c r="AM1018" s="10" t="n"/>
      <c r="AN1018" s="10" t="inlineStr">
        <is>
          <t>jeans</t>
        </is>
      </c>
      <c r="AO1018" s="3" t="inlineStr">
        <is>
          <t>https://www.amazon.com/gp/profile/amzn1.account.AEMCKX3PNVGXP47Z65ES2CQKNAEA/ref=cm_cr_getr_d_gw_btm?ie=UTF8</t>
        </is>
      </c>
      <c r="AP1018" s="10" t="inlineStr">
        <is>
          <t>ricochet rabbit 212</t>
        </is>
      </c>
      <c r="AQ1018" s="10" t="n"/>
      <c r="AR1018" s="10" t="n"/>
      <c r="AS1018" s="10" t="inlineStr">
        <is>
          <t>blue</t>
        </is>
      </c>
      <c r="AT1018" s="10" t="n">
        <v>2</v>
      </c>
      <c r="AU1018" s="10" t="n"/>
      <c r="AV1018" s="10" t="n"/>
      <c r="AW1018" s="10" t="n">
        <v>117</v>
      </c>
      <c r="AX1018" s="10" t="n"/>
      <c r="AY1018" s="10" t="n">
        <v>2</v>
      </c>
      <c r="AZ1018" s="10" t="n"/>
      <c r="BA1018" s="10" t="n"/>
    </row>
    <row r="1019" ht="99" customHeight="1" s="11">
      <c r="A1019" s="10" t="n"/>
      <c r="B1019" s="10" t="n"/>
      <c r="C1019" s="3" t="inlineStr">
        <is>
          <t>https://m.media-amazon.com/images/I/71HGHb2CDTL.jpg</t>
        </is>
      </c>
      <c r="D1019" s="10" t="n">
        <v>1</v>
      </c>
      <c r="E1019" s="10">
        <f>image(C1019)</f>
        <v/>
      </c>
      <c r="F1019" s="10" t="b">
        <v>1</v>
      </c>
      <c r="G1019" s="10" t="b">
        <v>0</v>
      </c>
      <c r="H1019" s="10" t="inlineStr">
        <is>
          <t>false</t>
        </is>
      </c>
      <c r="I1019" s="10" t="b">
        <v>1</v>
      </c>
      <c r="J1019" s="10" t="b">
        <v>0</v>
      </c>
      <c r="K1019" s="10" t="n">
        <v>1</v>
      </c>
      <c r="L1019" s="10" t="n"/>
      <c r="M1019" s="10" t="n">
        <v>0.548</v>
      </c>
      <c r="N1019" s="10" t="inlineStr">
        <is>
          <t>http://redirect.viglink.com?key=2aba39b05bc3c8c85f46f6f98c7c728d&amp;u=https%3A%2F%2Fwww.amazon.com%2Fdp%2FB0D9G93JC8%2Fref%3Dcm_cr_arp_d_product_top%3Fie%3DUTF8</t>
        </is>
      </c>
      <c r="O1019" s="10" t="inlineStr">
        <is>
          <t>https://www.amazon.com/dp/B0D9G93JC8/ref=cm_cr_arp_d_product_top?ie=UTF8</t>
        </is>
      </c>
      <c r="P1019" s="10" t="n">
        <v>0.295</v>
      </c>
      <c r="Q1019" s="3" t="inlineStr">
        <is>
          <t>https://www.amazon.com/dp/B0D9G93JC8/ref=cm_cr_arp_d_product_top?ie=UTF8</t>
        </is>
      </c>
      <c r="R1019" s="3" t="inlineStr">
        <is>
          <t>http://redirect.viglink.com?key=2aba39b05bc3c8c85f46f6f98c7c728d&amp;u=https%3A%2F%2Fwww.amazon.com%2Fdp%2FB0D9G93JC8%2Fref%3Dcm_cr_arp_d_product_top%3Fie%3DUTF8</t>
        </is>
      </c>
      <c r="S1019" s="10" t="inlineStr">
        <is>
          <t>I am 5'3"</t>
        </is>
      </c>
      <c r="T1019" s="10" t="n">
        <v>66.7</v>
      </c>
      <c r="U1019" s="10" t="inlineStr">
        <is>
          <t>weight 130 lbs</t>
        </is>
      </c>
      <c r="V1019" s="10" t="inlineStr">
        <is>
          <t>I like the way this jean fits on me. I ordered size 6 and the fit and length is nice. The length is a little longer and gives it that baggy casual look. I am 5’3” and weight 130 lbs. for size reference. The color is much better in person and has a more vintage light blue color. True to size. Denim has a nice feel and stretch. It’s comfortable.</t>
        </is>
      </c>
      <c r="W1019" s="4" t="n">
        <v>45536</v>
      </c>
      <c r="X1019" s="10" t="n">
        <v>63</v>
      </c>
      <c r="Y1019" s="5" t="n">
        <v>45536</v>
      </c>
      <c r="Z1019" s="3" t="inlineStr">
        <is>
          <t>https://www.amazon.com/</t>
        </is>
      </c>
      <c r="AA1019" s="10" t="n"/>
      <c r="AB1019" s="10" t="n"/>
      <c r="AC1019" s="10" t="n"/>
      <c r="AD1019" s="10" t="n"/>
      <c r="AE1019" s="10" t="n"/>
      <c r="AF1019" s="10" t="n"/>
      <c r="AG1019" s="10" t="n"/>
      <c r="AH1019" s="10" t="n"/>
      <c r="AI1019" s="10" t="n"/>
      <c r="AJ1019" s="10" t="inlineStr">
        <is>
          <t>https://www.amazon.com/gp/profile/amzn1.account.AENJGW55HXCIKTBHB2KHT4KCOBKQ/ref=cm_cr_getr_d_gw_btm?ie=UTF8</t>
        </is>
      </c>
      <c r="AK1019" s="10" t="n"/>
      <c r="AL1019" s="10" t="n">
        <v>130</v>
      </c>
      <c r="AM1019" s="10" t="n"/>
      <c r="AN1019" s="10" t="inlineStr">
        <is>
          <t>jeans</t>
        </is>
      </c>
      <c r="AO1019" s="3" t="inlineStr">
        <is>
          <t>https://www.amazon.com/gp/profile/amzn1.account.AENJGW55HXCIKTBHB2KHT4KCOBKQ/ref=cm_cr_getr_d_gw_btm?ie=UTF8</t>
        </is>
      </c>
      <c r="AP1019" s="10" t="inlineStr">
        <is>
          <t>M&amp;M</t>
        </is>
      </c>
      <c r="AQ1019" s="10" t="n"/>
      <c r="AR1019" s="10" t="n"/>
      <c r="AS1019" s="10" t="inlineStr">
        <is>
          <t>light blue</t>
        </is>
      </c>
      <c r="AT1019" s="10" t="n">
        <v>6</v>
      </c>
      <c r="AU1019" s="10" t="n"/>
      <c r="AV1019" s="10" t="n"/>
      <c r="AW1019" s="10" t="n">
        <v>130</v>
      </c>
      <c r="AX1019" s="10" t="n"/>
      <c r="AY1019" s="10" t="n">
        <v>2</v>
      </c>
      <c r="AZ1019" s="10" t="n"/>
      <c r="BA1019" s="10" t="n"/>
    </row>
    <row r="1020" ht="99" customHeight="1" s="11">
      <c r="A1020" s="10" t="n"/>
      <c r="B1020" s="10" t="n"/>
      <c r="C1020" s="3" t="inlineStr">
        <is>
          <t>https://m.media-amazon.com/images/I/71QGwCxkJaL.jpg</t>
        </is>
      </c>
      <c r="D1020" s="10" t="n">
        <v>1</v>
      </c>
      <c r="E1020" s="10">
        <f>image(C1020)</f>
        <v/>
      </c>
      <c r="F1020" s="10" t="b">
        <v>1</v>
      </c>
      <c r="G1020" s="10" t="b">
        <v>0</v>
      </c>
      <c r="H1020" s="10" t="inlineStr">
        <is>
          <t>false</t>
        </is>
      </c>
      <c r="I1020" s="10" t="b">
        <v>1</v>
      </c>
      <c r="J1020" s="10" t="b">
        <v>0</v>
      </c>
      <c r="K1020" s="10" t="n">
        <v>1</v>
      </c>
      <c r="L1020" s="10" t="n"/>
      <c r="M1020" s="10" t="n">
        <v>0.581</v>
      </c>
      <c r="N1020" s="10" t="inlineStr">
        <is>
          <t>http://redirect.viglink.com?key=2aba39b05bc3c8c85f46f6f98c7c728d&amp;u=https%3A%2F%2Fwww.amazon.com%2Fdp%2FB0D9G93JC8%2Fref%3Dcm_cr_arp_d_product_top%3Fie%3DUTF8</t>
        </is>
      </c>
      <c r="O1020" s="10" t="inlineStr">
        <is>
          <t>https://www.amazon.com/dp/B0D9G93JC8/ref=cm_cr_arp_d_product_top?ie=UTF8</t>
        </is>
      </c>
      <c r="P1020" s="10" t="n">
        <v>0.319</v>
      </c>
      <c r="Q1020" s="3" t="inlineStr">
        <is>
          <t>https://www.amazon.com/dp/B0D9G93JC8/ref=cm_cr_arp_d_product_top?ie=UTF8</t>
        </is>
      </c>
      <c r="R1020" s="3" t="inlineStr">
        <is>
          <t>http://redirect.viglink.com?key=2aba39b05bc3c8c85f46f6f98c7c728d&amp;u=https%3A%2F%2Fwww.amazon.com%2Fdp%2FB0D9G93JC8%2Fref%3Dcm_cr_arp_d_product_top%3Fie%3DUTF8</t>
        </is>
      </c>
      <c r="S1020" s="10" t="inlineStr">
        <is>
          <t>I am 5'3"</t>
        </is>
      </c>
      <c r="T1020" s="10" t="n">
        <v>66.7</v>
      </c>
      <c r="U1020" s="10" t="inlineStr">
        <is>
          <t>weight 130 lbs</t>
        </is>
      </c>
      <c r="V1020" s="10" t="inlineStr">
        <is>
          <t>I like the way this jean fits on me. I ordered size 6 and the fit and length is nice. The length is a little longer and gives it that baggy casual look. I am 5’3” and weight 130 lbs. for size reference. The color is much better in person and has a more vintage light blue color. True to size. Denim has a nice feel and stretch. It’s comfortable.</t>
        </is>
      </c>
      <c r="W1020" s="4" t="n">
        <v>45536</v>
      </c>
      <c r="X1020" s="10" t="n">
        <v>63</v>
      </c>
      <c r="Y1020" s="5" t="n">
        <v>45536</v>
      </c>
      <c r="Z1020" s="3" t="inlineStr">
        <is>
          <t>https://www.amazon.com/</t>
        </is>
      </c>
      <c r="AA1020" s="10" t="n"/>
      <c r="AB1020" s="10" t="n"/>
      <c r="AC1020" s="10" t="n"/>
      <c r="AD1020" s="10" t="n"/>
      <c r="AE1020" s="10" t="n"/>
      <c r="AF1020" s="10" t="n"/>
      <c r="AG1020" s="10" t="n"/>
      <c r="AH1020" s="10" t="n"/>
      <c r="AI1020" s="10" t="n"/>
      <c r="AJ1020" s="10" t="inlineStr">
        <is>
          <t>https://www.amazon.com/gp/profile/amzn1.account.AENJGW55HXCIKTBHB2KHT4KCOBKQ/ref=cm_cr_getr_d_gw_btm?ie=UTF8</t>
        </is>
      </c>
      <c r="AK1020" s="10" t="n"/>
      <c r="AL1020" s="10" t="n">
        <v>130</v>
      </c>
      <c r="AM1020" s="10" t="n"/>
      <c r="AN1020" s="10" t="inlineStr">
        <is>
          <t>jeans</t>
        </is>
      </c>
      <c r="AO1020" s="3" t="inlineStr">
        <is>
          <t>https://www.amazon.com/gp/profile/amzn1.account.AENJGW55HXCIKTBHB2KHT4KCOBKQ/ref=cm_cr_getr_d_gw_btm?ie=UTF8</t>
        </is>
      </c>
      <c r="AP1020" s="10" t="inlineStr">
        <is>
          <t>M&amp;M</t>
        </is>
      </c>
      <c r="AQ1020" s="10" t="n"/>
      <c r="AR1020" s="10" t="n"/>
      <c r="AS1020" s="10" t="inlineStr">
        <is>
          <t>light blue</t>
        </is>
      </c>
      <c r="AT1020" s="10" t="n">
        <v>6</v>
      </c>
      <c r="AU1020" s="10" t="n"/>
      <c r="AV1020" s="10" t="n"/>
      <c r="AW1020" s="10" t="n">
        <v>130</v>
      </c>
      <c r="AX1020" s="10" t="n"/>
      <c r="AY1020" s="10" t="n">
        <v>2</v>
      </c>
      <c r="AZ1020" s="10" t="n"/>
      <c r="BA1020" s="10" t="n"/>
    </row>
    <row r="1021" ht="99" customHeight="1" s="11">
      <c r="A1021" s="10" t="n"/>
      <c r="B1021" s="10" t="n"/>
      <c r="C1021" s="3" t="inlineStr">
        <is>
          <t>https://m.media-amazon.com/images/I/714shju69LL.jpg</t>
        </is>
      </c>
      <c r="D1021" s="10" t="n">
        <v>2</v>
      </c>
      <c r="E1021" s="10">
        <f>image(C1021)</f>
        <v/>
      </c>
      <c r="F1021" s="10" t="b">
        <v>0</v>
      </c>
      <c r="G1021" s="10" t="b">
        <v>0</v>
      </c>
      <c r="H1021" s="10" t="inlineStr">
        <is>
          <t>false</t>
        </is>
      </c>
      <c r="I1021" s="10" t="b">
        <v>0</v>
      </c>
      <c r="J1021" s="10" t="b">
        <v>0</v>
      </c>
      <c r="K1021" s="10" t="n">
        <v>1</v>
      </c>
      <c r="L1021" s="10" t="n"/>
      <c r="M1021" s="10" t="n">
        <v>0.998</v>
      </c>
      <c r="N1021" s="10" t="inlineStr">
        <is>
          <t>http://redirect.viglink.com?key=2aba39b05bc3c8c85f46f6f98c7c728d&amp;u=https%3A%2F%2Fwww.amazon.com%2Fdp%2FB06VT29X9D%2Fref%3Dcm_cr_arp_d_product_top%3Fie%3DUTF8</t>
        </is>
      </c>
      <c r="O1021" s="10" t="inlineStr">
        <is>
          <t>https://www.amazon.com/dp/B06VT29X9D/ref=cm_cr_arp_d_product_top?ie=UTF8</t>
        </is>
      </c>
      <c r="P1021" s="10" t="n">
        <v>0.233</v>
      </c>
      <c r="Q1021" s="3" t="inlineStr">
        <is>
          <t>https://www.amazon.com/dp/B06VT29X9D/ref=cm_cr_arp_d_product_top?ie=UTF8</t>
        </is>
      </c>
      <c r="R1021" s="3" t="inlineStr">
        <is>
          <t>http://redirect.viglink.com?key=2aba39b05bc3c8c85f46f6f98c7c728d&amp;u=https%3A%2F%2Fwww.amazon.com%2Fdp%2FB06VT29X9D%2Fref%3Dcm_cr_arp_d_product_top%3Fie%3DUTF8</t>
        </is>
      </c>
      <c r="S1021" s="10" t="inlineStr">
        <is>
          <t>I'm 5'3</t>
        </is>
      </c>
      <c r="T1021" s="10" t="n">
        <v>0</v>
      </c>
      <c r="U1021" s="10" t="inlineStr">
        <is>
          <t>265lbs</t>
        </is>
      </c>
      <c r="V1021" s="10" t="inlineStr">
        <is>
          <t>Forever customer I’m 5’3, 265lbs. I love these! The fabric looks more like denim than any other legging/jegging I’ve tried. They have just the right amount of stretch, they aren’t too thin or too thick, and I’ve washed them a half dozen times and so far they’ve held their shape. I love that the waistband is slightly wide, but still thin and flexible. I’ve had multiple abdominal surgeries so I don’t like really thick waistbands or any kind of hardware digging in. With me being shorter, they obviously aren’t quite capris, but I really love these and I hope they keep making them forever because I will buy them till the day I die , lol.</t>
        </is>
      </c>
      <c r="W1021" s="4" t="n">
        <v>45504</v>
      </c>
      <c r="X1021" s="10" t="n">
        <v>63</v>
      </c>
      <c r="Y1021" s="5" t="n">
        <v>45504</v>
      </c>
      <c r="Z1021" s="3" t="inlineStr">
        <is>
          <t>https://www.amazon.com/</t>
        </is>
      </c>
      <c r="AA1021" s="10" t="n"/>
      <c r="AB1021" s="10" t="n"/>
      <c r="AC1021" s="10" t="n"/>
      <c r="AD1021" s="10" t="n"/>
      <c r="AE1021" s="10" t="n"/>
      <c r="AF1021" s="10" t="n"/>
      <c r="AG1021" s="10" t="n"/>
      <c r="AH1021" s="10" t="n"/>
      <c r="AI1021" s="10" t="n"/>
      <c r="AJ1021" s="10" t="inlineStr">
        <is>
          <t>https://www.amazon.com/gp/profile/amzn1.account.AF6A3FI5GS3OIJK2I3HOIRESCWHQ/ref=cm_cr_arp_d_gw_btm?ie=UTF8</t>
        </is>
      </c>
      <c r="AK1021" s="10" t="n"/>
      <c r="AL1021" s="10" t="n">
        <v>265</v>
      </c>
      <c r="AM1021" s="10" t="n"/>
      <c r="AN1021" s="10" t="inlineStr">
        <is>
          <t>jeans</t>
        </is>
      </c>
      <c r="AO1021" s="3" t="inlineStr">
        <is>
          <t>https://www.amazon.com/gp/profile/amzn1.account.AF6A3FI5GS3OIJK2I3HOIRESCWHQ/ref=cm_cr_arp_d_gw_btm?ie=UTF8</t>
        </is>
      </c>
      <c r="AP1021" s="10" t="inlineStr">
        <is>
          <t>Heather Z</t>
        </is>
      </c>
      <c r="AQ1021" s="10" t="n"/>
      <c r="AR1021" s="10" t="n"/>
      <c r="AS1021" s="10" t="inlineStr">
        <is>
          <t>black</t>
        </is>
      </c>
      <c r="AT1021" s="10" t="inlineStr">
        <is>
          <t>3x</t>
        </is>
      </c>
      <c r="AU1021" s="10" t="n"/>
      <c r="AV1021" s="10" t="n"/>
      <c r="AW1021" s="10" t="n">
        <v>265</v>
      </c>
      <c r="AX1021" s="10" t="n"/>
      <c r="AY1021" s="10" t="n">
        <v>2</v>
      </c>
      <c r="AZ1021" s="10" t="n"/>
      <c r="BA1021" s="10" t="n"/>
    </row>
    <row r="1022" ht="99" customHeight="1" s="11">
      <c r="A1022" s="10" t="n"/>
      <c r="B1022" s="10" t="n"/>
      <c r="C1022" s="3" t="inlineStr">
        <is>
          <t>https://m.media-amazon.com/images/I/71gsBaD6g2L.jpg</t>
        </is>
      </c>
      <c r="D1022" s="10" t="n">
        <v>1</v>
      </c>
      <c r="E1022" s="10">
        <f>image(C1022)</f>
        <v/>
      </c>
      <c r="F1022" s="10" t="b">
        <v>1</v>
      </c>
      <c r="G1022" s="10" t="b">
        <v>0</v>
      </c>
      <c r="H1022" s="10" t="inlineStr">
        <is>
          <t>false</t>
        </is>
      </c>
      <c r="I1022" s="10" t="b">
        <v>1</v>
      </c>
      <c r="J1022" s="10" t="b">
        <v>0</v>
      </c>
      <c r="K1022" s="10" t="n">
        <v>1</v>
      </c>
      <c r="L1022" s="10" t="n"/>
      <c r="M1022" s="10" t="n">
        <v>0.991</v>
      </c>
      <c r="N1022" s="10" t="inlineStr">
        <is>
          <t>http://redirect.viglink.com?key=2aba39b05bc3c8c85f46f6f98c7c728d&amp;u=https%3A%2F%2Fwww.amazon.com%2Fdp%2FB06VT29X9D%2Fref%3Dcm_cr_arp_d_product_top%3Fie%3DUTF8</t>
        </is>
      </c>
      <c r="O1022" s="10" t="inlineStr">
        <is>
          <t>https://www.amazon.com/dp/B06VT29X9D/ref=cm_cr_arp_d_product_top?ie=UTF8</t>
        </is>
      </c>
      <c r="P1022" s="10" t="n">
        <v>0.622</v>
      </c>
      <c r="Q1022" s="3" t="inlineStr">
        <is>
          <t>https://www.amazon.com/dp/B06VT29X9D/ref=cm_cr_arp_d_product_top?ie=UTF8</t>
        </is>
      </c>
      <c r="R1022" s="3" t="inlineStr">
        <is>
          <t>http://redirect.viglink.com?key=2aba39b05bc3c8c85f46f6f98c7c728d&amp;u=https%3A%2F%2Fwww.amazon.com%2Fdp%2FB06VT29X9D%2Fref%3Dcm_cr_arp_d_product_top%3Fie%3DUTF8</t>
        </is>
      </c>
      <c r="S1022" s="10" t="inlineStr">
        <is>
          <t>I'm 5'3</t>
        </is>
      </c>
      <c r="T1022" s="10" t="n">
        <v>100</v>
      </c>
      <c r="U1022" s="10" t="inlineStr">
        <is>
          <t>265lbs</t>
        </is>
      </c>
      <c r="V1022" s="10" t="inlineStr">
        <is>
          <t>Forever customer I’m 5’3, 265lbs. I love these! The fabric looks more like denim than any other legging/jegging I’ve tried. They have just the right amount of stretch, they aren’t too thin or too thick, and I’ve washed them a half dozen times and so far they’ve held their shape. I love that the waistband is slightly wide, but still thin and flexible. I’ve had multiple abdominal surgeries so I don’t like really thick waistbands or any kind of hardware digging in. With me being shorter, they obviously aren’t quite capris, but I really love these and I hope they keep making them forever because I will buy them till the day I die , lol.</t>
        </is>
      </c>
      <c r="W1022" s="4" t="n">
        <v>45504</v>
      </c>
      <c r="X1022" s="10" t="n">
        <v>63</v>
      </c>
      <c r="Y1022" s="5" t="n">
        <v>45504</v>
      </c>
      <c r="Z1022" s="3" t="inlineStr">
        <is>
          <t>https://www.amazon.com/</t>
        </is>
      </c>
      <c r="AA1022" s="10" t="n"/>
      <c r="AB1022" s="10" t="n"/>
      <c r="AC1022" s="10" t="n"/>
      <c r="AD1022" s="10" t="n"/>
      <c r="AE1022" s="10" t="n"/>
      <c r="AF1022" s="10" t="n"/>
      <c r="AG1022" s="10" t="n"/>
      <c r="AH1022" s="10" t="n"/>
      <c r="AI1022" s="10" t="n"/>
      <c r="AJ1022" s="10" t="inlineStr">
        <is>
          <t>https://www.amazon.com/gp/profile/amzn1.account.AF6A3FI5GS3OIJK2I3HOIRESCWHQ/ref=cm_cr_arp_d_gw_btm?ie=UTF8</t>
        </is>
      </c>
      <c r="AK1022" s="10" t="n"/>
      <c r="AL1022" s="10" t="n">
        <v>265</v>
      </c>
      <c r="AM1022" s="10" t="n"/>
      <c r="AN1022" s="10" t="inlineStr">
        <is>
          <t>jeans</t>
        </is>
      </c>
      <c r="AO1022" s="3" t="inlineStr">
        <is>
          <t>https://www.amazon.com/gp/profile/amzn1.account.AF6A3FI5GS3OIJK2I3HOIRESCWHQ/ref=cm_cr_arp_d_gw_btm?ie=UTF8</t>
        </is>
      </c>
      <c r="AP1022" s="10" t="inlineStr">
        <is>
          <t>Heather Z</t>
        </is>
      </c>
      <c r="AQ1022" s="10" t="n"/>
      <c r="AR1022" s="10" t="n"/>
      <c r="AS1022" s="10" t="inlineStr">
        <is>
          <t>black</t>
        </is>
      </c>
      <c r="AT1022" s="10" t="inlineStr">
        <is>
          <t>3x</t>
        </is>
      </c>
      <c r="AU1022" s="10" t="n"/>
      <c r="AV1022" s="10" t="n"/>
      <c r="AW1022" s="10" t="n">
        <v>265</v>
      </c>
      <c r="AX1022" s="10" t="n"/>
      <c r="AY1022" s="10" t="n">
        <v>2</v>
      </c>
      <c r="AZ1022" s="10" t="n"/>
      <c r="BA1022" s="10" t="n"/>
    </row>
    <row r="1023" ht="99" customHeight="1" s="11">
      <c r="A1023" s="10" t="n"/>
      <c r="B1023" s="10" t="n"/>
      <c r="C1023" s="3" t="inlineStr">
        <is>
          <t>https://m.media-amazon.com/images/I/71jdf4rmChL.jpg</t>
        </is>
      </c>
      <c r="D1023" s="10" t="n">
        <v>1</v>
      </c>
      <c r="E1023" s="10">
        <f>image(C1023)</f>
        <v/>
      </c>
      <c r="F1023" s="10" t="b">
        <v>1</v>
      </c>
      <c r="G1023" s="10" t="b">
        <v>0</v>
      </c>
      <c r="H1023" s="10" t="inlineStr">
        <is>
          <t>false</t>
        </is>
      </c>
      <c r="I1023" s="10" t="b">
        <v>1</v>
      </c>
      <c r="J1023" s="10" t="b">
        <v>0</v>
      </c>
      <c r="K1023" s="10" t="n">
        <v>1</v>
      </c>
      <c r="L1023" s="10" t="n"/>
      <c r="M1023" s="10" t="n">
        <v>0.9330000000000001</v>
      </c>
      <c r="N1023" s="10" t="inlineStr">
        <is>
          <t>http://redirect.viglink.com?key=2aba39b05bc3c8c85f46f6f98c7c728d&amp;u=https%3A%2F%2Fwww.amazon.com%2Fdp%2FB06VT29X9D%2Fref%3Dcm_cr_arp_d_product_top%3Fie%3DUTF8</t>
        </is>
      </c>
      <c r="O1023" s="10" t="inlineStr">
        <is>
          <t>https://www.amazon.com/dp/B06VT29X9D/ref=cm_cr_arp_d_product_top?ie=UTF8</t>
        </is>
      </c>
      <c r="P1023" s="10" t="n">
        <v>0.578</v>
      </c>
      <c r="Q1023" s="3" t="inlineStr">
        <is>
          <t>https://www.amazon.com/dp/B06VT29X9D/ref=cm_cr_arp_d_product_top?ie=UTF8</t>
        </is>
      </c>
      <c r="R1023" s="3" t="inlineStr">
        <is>
          <t>http://redirect.viglink.com?key=2aba39b05bc3c8c85f46f6f98c7c728d&amp;u=https%3A%2F%2Fwww.amazon.com%2Fdp%2FB06VT29X9D%2Fref%3Dcm_cr_arp_d_product_top%3Fie%3DUTF8</t>
        </is>
      </c>
      <c r="S1023" s="10" t="inlineStr">
        <is>
          <t>I'm 5'3</t>
        </is>
      </c>
      <c r="T1023" s="10" t="n">
        <v>100</v>
      </c>
      <c r="U1023" s="10" t="inlineStr">
        <is>
          <t>265lbs</t>
        </is>
      </c>
      <c r="V1023" s="10" t="inlineStr">
        <is>
          <t>Forever customer I’m 5’3, 265lbs. I love these! The fabric looks more like denim than any other legging/jegging I’ve tried. They have just the right amount of stretch, they aren’t too thin or too thick, and I’ve washed them a half dozen times and so far they’ve held their shape. I love that the waistband is slightly wide, but still thin and flexible. I’ve had multiple abdominal surgeries so I don’t like really thick waistbands or any kind of hardware digging in. With me being shorter, they obviously aren’t quite capris, but I really love these and I hope they keep making them forever because I will buy them till the day I die , lol.</t>
        </is>
      </c>
      <c r="W1023" s="4" t="n">
        <v>45504</v>
      </c>
      <c r="X1023" s="10" t="n">
        <v>63</v>
      </c>
      <c r="Y1023" s="5" t="n">
        <v>45504</v>
      </c>
      <c r="Z1023" s="3" t="inlineStr">
        <is>
          <t>https://www.amazon.com/</t>
        </is>
      </c>
      <c r="AA1023" s="10" t="n"/>
      <c r="AB1023" s="10" t="n"/>
      <c r="AC1023" s="10" t="n"/>
      <c r="AD1023" s="10" t="n"/>
      <c r="AE1023" s="10" t="n"/>
      <c r="AF1023" s="10" t="n"/>
      <c r="AG1023" s="10" t="n"/>
      <c r="AH1023" s="10" t="n"/>
      <c r="AI1023" s="10" t="n"/>
      <c r="AJ1023" s="10" t="inlineStr">
        <is>
          <t>https://www.amazon.com/gp/profile/amzn1.account.AF6A3FI5GS3OIJK2I3HOIRESCWHQ/ref=cm_cr_arp_d_gw_btm?ie=UTF8</t>
        </is>
      </c>
      <c r="AK1023" s="10" t="n"/>
      <c r="AL1023" s="10" t="n">
        <v>265</v>
      </c>
      <c r="AM1023" s="10" t="n"/>
      <c r="AN1023" s="10" t="inlineStr">
        <is>
          <t>jeans</t>
        </is>
      </c>
      <c r="AO1023" s="3" t="inlineStr">
        <is>
          <t>https://www.amazon.com/gp/profile/amzn1.account.AF6A3FI5GS3OIJK2I3HOIRESCWHQ/ref=cm_cr_arp_d_gw_btm?ie=UTF8</t>
        </is>
      </c>
      <c r="AP1023" s="10" t="inlineStr">
        <is>
          <t>Heather Z</t>
        </is>
      </c>
      <c r="AQ1023" s="10" t="n"/>
      <c r="AR1023" s="10" t="n"/>
      <c r="AS1023" s="10" t="inlineStr">
        <is>
          <t>black</t>
        </is>
      </c>
      <c r="AT1023" s="10" t="inlineStr">
        <is>
          <t>3x</t>
        </is>
      </c>
      <c r="AU1023" s="10" t="n"/>
      <c r="AV1023" s="10" t="n"/>
      <c r="AW1023" s="10" t="n">
        <v>265</v>
      </c>
      <c r="AX1023" s="10" t="n"/>
      <c r="AY1023" s="10" t="n">
        <v>2</v>
      </c>
      <c r="AZ1023" s="10" t="n"/>
      <c r="BA1023" s="10" t="n"/>
    </row>
    <row r="1024" ht="99" customHeight="1" s="11">
      <c r="A1024" s="10" t="n"/>
      <c r="B1024" s="10" t="n"/>
      <c r="C1024" s="3" t="inlineStr">
        <is>
          <t>https://m.media-amazon.com/images/I/71mDw8PmwOL.jpg</t>
        </is>
      </c>
      <c r="D1024" s="10" t="n">
        <v>2</v>
      </c>
      <c r="E1024" s="10">
        <f>image(C1024)</f>
        <v/>
      </c>
      <c r="F1024" s="10" t="b">
        <v>1</v>
      </c>
      <c r="G1024" s="10" t="b">
        <v>0</v>
      </c>
      <c r="H1024" s="10" t="inlineStr">
        <is>
          <t>false</t>
        </is>
      </c>
      <c r="I1024" s="10" t="b">
        <v>1</v>
      </c>
      <c r="J1024" s="10" t="b">
        <v>0</v>
      </c>
      <c r="K1024" s="10" t="n">
        <v>1</v>
      </c>
      <c r="L1024" s="10" t="n"/>
      <c r="M1024" s="10" t="n">
        <v>0.877</v>
      </c>
      <c r="N1024" s="10" t="inlineStr">
        <is>
          <t>http://redirect.viglink.com?key=2aba39b05bc3c8c85f46f6f98c7c728d&amp;u=https%3A%2F%2Fwww.amazon.com%2Fdp%2FB06VT29X9D%2Fref%3Dcm_cr_arp_d_product_top%3Fie%3DUTF8</t>
        </is>
      </c>
      <c r="O1024" s="10" t="inlineStr">
        <is>
          <t>https://www.amazon.com/dp/B06VT29X9D/ref=cm_cr_arp_d_product_top?ie=UTF8</t>
        </is>
      </c>
      <c r="P1024" s="10" t="n">
        <v>0.483</v>
      </c>
      <c r="Q1024" s="3" t="inlineStr">
        <is>
          <t>https://www.amazon.com/dp/B06VT29X9D/ref=cm_cr_arp_d_product_top?ie=UTF8</t>
        </is>
      </c>
      <c r="R1024" s="3" t="inlineStr">
        <is>
          <t>http://redirect.viglink.com?key=2aba39b05bc3c8c85f46f6f98c7c728d&amp;u=https%3A%2F%2Fwww.amazon.com%2Fdp%2FB06VT29X9D%2Fref%3Dcm_cr_arp_d_product_top%3Fie%3DUTF8</t>
        </is>
      </c>
      <c r="S1024" s="10" t="inlineStr">
        <is>
          <t>I'm 5' 5</t>
        </is>
      </c>
      <c r="T1024" s="10" t="n">
        <v>41.7</v>
      </c>
      <c r="U1024" s="10" t="inlineStr">
        <is>
          <t>weigh 205</t>
        </is>
      </c>
      <c r="V1024" s="10" t="inlineStr">
        <is>
          <t>Great jeggings! Will definitely buy more! Being a larger lady I have always hidden myself behind baggy tops and pants. Someone advised me to try cropped jeggings for a change and I’m so glad I did. These are lovely! They look and feel like proper jeans (not just like denim-look fabric) but are so stretchy and comfortable. They are high waisted which I like, and they offer quite a bit of control even though they are extremely comfy. I’m 5’ 5 and weigh 205lbs and the XL fit perfectly. The length is exactly what I wanted - approx 6” above the ankle. I love them so much I ordered another pair within 30 minutes of putting them on!</t>
        </is>
      </c>
      <c r="W1024" s="4" t="n">
        <v>45443</v>
      </c>
      <c r="X1024" s="10" t="n">
        <v>65</v>
      </c>
      <c r="Y1024" s="5" t="n">
        <v>45443</v>
      </c>
      <c r="Z1024" s="3" t="inlineStr">
        <is>
          <t>https://www.amazon.com/</t>
        </is>
      </c>
      <c r="AA1024" s="10" t="n"/>
      <c r="AB1024" s="10" t="n"/>
      <c r="AC1024" s="10" t="n"/>
      <c r="AD1024" s="10" t="n"/>
      <c r="AE1024" s="10" t="n"/>
      <c r="AF1024" s="10" t="n"/>
      <c r="AG1024" s="10" t="n"/>
      <c r="AH1024" s="10" t="n"/>
      <c r="AI1024" s="10" t="n"/>
      <c r="AJ1024" s="10" t="inlineStr">
        <is>
          <t>https://www.amazon.com/gp/profile/amzn1.account.AHRS2YOSD3IISKYJM7W7DHBQJJAA/ref=cm_cr_arp_d_gw_btm?ie=UTF8</t>
        </is>
      </c>
      <c r="AK1024" s="10" t="n"/>
      <c r="AL1024" s="10" t="n">
        <v>205</v>
      </c>
      <c r="AM1024" s="10" t="n"/>
      <c r="AN1024" s="10" t="inlineStr">
        <is>
          <t>jeans</t>
        </is>
      </c>
      <c r="AO1024" s="3" t="inlineStr">
        <is>
          <t>https://www.amazon.com/gp/profile/amzn1.account.AHRS2YOSD3IISKYJM7W7DHBQJJAA/ref=cm_cr_arp_d_gw_btm?ie=UTF8</t>
        </is>
      </c>
      <c r="AP1024" s="10" t="inlineStr">
        <is>
          <t>Catherine H</t>
        </is>
      </c>
      <c r="AQ1024" s="10" t="n"/>
      <c r="AR1024" s="10" t="n"/>
      <c r="AS1024" s="10" t="inlineStr">
        <is>
          <t>light denim</t>
        </is>
      </c>
      <c r="AT1024" s="10" t="inlineStr">
        <is>
          <t>x-large</t>
        </is>
      </c>
      <c r="AU1024" s="10" t="n"/>
      <c r="AV1024" s="10" t="n"/>
      <c r="AW1024" s="10" t="n">
        <v>205</v>
      </c>
      <c r="AX1024" s="10" t="n"/>
      <c r="AY1024" s="10" t="n">
        <v>2</v>
      </c>
      <c r="AZ1024" s="10" t="n"/>
      <c r="BA1024" s="10" t="n"/>
    </row>
    <row r="1025" ht="99" customHeight="1" s="11">
      <c r="A1025" s="10" t="n"/>
      <c r="B1025" s="10" t="n"/>
      <c r="C1025" s="3" t="inlineStr">
        <is>
          <t>https://m.media-amazon.com/images/I/81Tso6I03FL.jpg</t>
        </is>
      </c>
      <c r="D1025" s="10" t="n">
        <v>2</v>
      </c>
      <c r="E1025" s="10">
        <f>image(C1025)</f>
        <v/>
      </c>
      <c r="F1025" s="10" t="b">
        <v>1</v>
      </c>
      <c r="G1025" s="10" t="b">
        <v>0</v>
      </c>
      <c r="H1025" s="10" t="inlineStr">
        <is>
          <t>false</t>
        </is>
      </c>
      <c r="I1025" s="10" t="b">
        <v>1</v>
      </c>
      <c r="J1025" s="10" t="b">
        <v>0</v>
      </c>
      <c r="K1025" s="10" t="n">
        <v>1</v>
      </c>
      <c r="L1025" s="10" t="n"/>
      <c r="M1025" s="10" t="n">
        <v>0.896</v>
      </c>
      <c r="N1025" s="10" t="inlineStr">
        <is>
          <t>http://redirect.viglink.com?key=2aba39b05bc3c8c85f46f6f98c7c728d&amp;u=https%3A%2F%2Fwww.amazon.com%2Fdp%2FB06VT29X9D%2Fref%3Dcm_cr_arp_d_product_top%3Fie%3DUTF8</t>
        </is>
      </c>
      <c r="O1025" s="10" t="inlineStr">
        <is>
          <t>https://www.amazon.com/dp/B06VT29X9D/ref=cm_cr_arp_d_product_top?ie=UTF8</t>
        </is>
      </c>
      <c r="P1025" s="10" t="n">
        <v>0.854</v>
      </c>
      <c r="Q1025" s="3" t="inlineStr">
        <is>
          <t>https://www.amazon.com/dp/B06VT29X9D/ref=cm_cr_arp_d_product_top?ie=UTF8</t>
        </is>
      </c>
      <c r="R1025" s="3" t="inlineStr">
        <is>
          <t>http://redirect.viglink.com?key=2aba39b05bc3c8c85f46f6f98c7c728d&amp;u=https%3A%2F%2Fwww.amazon.com%2Fdp%2FB06VT29X9D%2Fref%3Dcm_cr_arp_d_product_top%3Fie%3DUTF8</t>
        </is>
      </c>
      <c r="S1025" s="10" t="inlineStr">
        <is>
          <t>I'm 5' 5</t>
        </is>
      </c>
      <c r="T1025" s="10" t="n">
        <v>0</v>
      </c>
      <c r="U1025" s="10" t="inlineStr">
        <is>
          <t>weigh 205</t>
        </is>
      </c>
      <c r="V1025" s="10" t="inlineStr">
        <is>
          <t>Great jeggings! Will definitely buy more! Being a larger lady I have always hidden myself behind baggy tops and pants. Someone advised me to try cropped jeggings for a change and I’m so glad I did. These are lovely! They look and feel like proper jeans (not just like denim-look fabric) but are so stretchy and comfortable. They are high waisted which I like, and they offer quite a bit of control even though they are extremely comfy. I’m 5’ 5 and weigh 205lbs and the XL fit perfectly. The length is exactly what I wanted - approx 6” above the ankle. I love them so much I ordered another pair within 30 minutes of putting them on!</t>
        </is>
      </c>
      <c r="W1025" s="4" t="n">
        <v>45443</v>
      </c>
      <c r="X1025" s="10" t="n">
        <v>65</v>
      </c>
      <c r="Y1025" s="5" t="n">
        <v>45443</v>
      </c>
      <c r="Z1025" s="3" t="inlineStr">
        <is>
          <t>https://www.amazon.com/</t>
        </is>
      </c>
      <c r="AA1025" s="10" t="n"/>
      <c r="AB1025" s="10" t="n"/>
      <c r="AC1025" s="10" t="n"/>
      <c r="AD1025" s="10" t="n"/>
      <c r="AE1025" s="10" t="n"/>
      <c r="AF1025" s="10" t="n"/>
      <c r="AG1025" s="10" t="n"/>
      <c r="AH1025" s="10" t="n"/>
      <c r="AI1025" s="10" t="n"/>
      <c r="AJ1025" s="10" t="inlineStr">
        <is>
          <t>https://www.amazon.com/gp/profile/amzn1.account.AHRS2YOSD3IISKYJM7W7DHBQJJAA/ref=cm_cr_arp_d_gw_btm?ie=UTF8</t>
        </is>
      </c>
      <c r="AK1025" s="10" t="n"/>
      <c r="AL1025" s="10" t="n">
        <v>205</v>
      </c>
      <c r="AM1025" s="10" t="n"/>
      <c r="AN1025" s="10" t="inlineStr">
        <is>
          <t>jeans</t>
        </is>
      </c>
      <c r="AO1025" s="3" t="inlineStr">
        <is>
          <t>https://www.amazon.com/gp/profile/amzn1.account.AHRS2YOSD3IISKYJM7W7DHBQJJAA/ref=cm_cr_arp_d_gw_btm?ie=UTF8</t>
        </is>
      </c>
      <c r="AP1025" s="10" t="inlineStr">
        <is>
          <t>Catherine H</t>
        </is>
      </c>
      <c r="AQ1025" s="10" t="n"/>
      <c r="AR1025" s="10" t="n"/>
      <c r="AS1025" s="10" t="inlineStr">
        <is>
          <t>light denim</t>
        </is>
      </c>
      <c r="AT1025" s="10" t="inlineStr">
        <is>
          <t>x-large</t>
        </is>
      </c>
      <c r="AU1025" s="10" t="n"/>
      <c r="AV1025" s="10" t="n"/>
      <c r="AW1025" s="10" t="n">
        <v>205</v>
      </c>
      <c r="AX1025" s="10" t="n"/>
      <c r="AY1025" s="10" t="n">
        <v>2</v>
      </c>
      <c r="AZ1025" s="10" t="n"/>
      <c r="BA1025" s="10" t="n"/>
    </row>
    <row r="1026" ht="99" customHeight="1" s="11">
      <c r="A1026" s="10" t="n"/>
      <c r="B1026" s="10" t="n"/>
      <c r="C1026" s="3" t="inlineStr">
        <is>
          <t>https://m.media-amazon.com/images/I/61ApEhNLaBL.jpg</t>
        </is>
      </c>
      <c r="D1026" s="10" t="n">
        <v>2</v>
      </c>
      <c r="E1026" s="10">
        <f>image(C1026)</f>
        <v/>
      </c>
      <c r="F1026" s="10" t="b">
        <v>1</v>
      </c>
      <c r="G1026" s="10" t="b">
        <v>0</v>
      </c>
      <c r="H1026" s="10" t="inlineStr">
        <is>
          <t>false</t>
        </is>
      </c>
      <c r="I1026" s="10" t="b">
        <v>0</v>
      </c>
      <c r="J1026" s="10" t="b">
        <v>0</v>
      </c>
      <c r="K1026" s="10" t="n">
        <v>2</v>
      </c>
      <c r="L1026" s="10" t="n"/>
      <c r="M1026" s="10" t="n">
        <v>0.989</v>
      </c>
      <c r="N1026" s="10" t="inlineStr">
        <is>
          <t>http://redirect.viglink.com?key=2aba39b05bc3c8c85f46f6f98c7c728d&amp;u=https%3A%2F%2Fwww.amazon.com%2Fdp%2FB06VT29X9D%2Fref%3Dcm_cr_arp_d_product_top%3Fie%3DUTF8</t>
        </is>
      </c>
      <c r="O1026" s="10" t="inlineStr">
        <is>
          <t>https://www.amazon.com/dp/B06VT29X9D/ref=cm_cr_arp_d_product_top?ie=UTF8</t>
        </is>
      </c>
      <c r="P1026" s="10" t="n">
        <v>0.978</v>
      </c>
      <c r="Q1026" s="3" t="inlineStr">
        <is>
          <t>https://www.amazon.com/dp/B06VT29X9D/ref=cm_cr_arp_d_product_top?ie=UTF8</t>
        </is>
      </c>
      <c r="R1026" s="3" t="inlineStr">
        <is>
          <t>http://redirect.viglink.com?key=2aba39b05bc3c8c85f46f6f98c7c728d&amp;u=https%3A%2F%2Fwww.amazon.com%2Fdp%2FB06VT29X9D%2Fref%3Dcm_cr_arp_d_product_top%3Fie%3DUTF8</t>
        </is>
      </c>
      <c r="S1026" s="10" t="inlineStr">
        <is>
          <t>I'm 5'4"</t>
        </is>
      </c>
      <c r="T1026" s="10" t="n">
        <v>0</v>
      </c>
      <c r="U1026" s="10" t="inlineStr">
        <is>
          <t>140lbs</t>
        </is>
      </c>
      <c r="V1026" s="10" t="inlineStr">
        <is>
          <t>Worst fit ever I wasn't expecting top quality for the price, but these were so awful in so many ways that I don't think they're worth $1. The material feels very cheap and there isn't much stretch to the fabric. There's also these very odd puckers of extra fabric on the outside of the hips and on the inseam in the crotch area, which looks ridiculous. I'm 5'4", 140lbs and got the large size capris because I wanted a looser fit, but these were slightly snug in the waist and loose around the thighs, especially with that extra pucker of fabric. Also, these were not capri length on me. I have short legs and a long torso and, as you can see, they go down almost to my ankles. I'd have to roll them up many times to get the length I want, but the fabric isn't stretchy enough and is too snug around the lower legs to do this. Finally, there are back pockets, but the front pockets are fake. And be mindful of the tag that warns about bleeding dye even after washing. Given all of these faults, I wouldn't recommend these to anyone. There's really nothing positive to say about them. Don't waste your money.</t>
        </is>
      </c>
      <c r="W1026" s="4" t="n">
        <v>45415</v>
      </c>
      <c r="X1026" s="10" t="n">
        <v>64</v>
      </c>
      <c r="Y1026" s="5" t="n">
        <v>45415</v>
      </c>
      <c r="Z1026" s="3" t="inlineStr">
        <is>
          <t>https://www.amazon.com/</t>
        </is>
      </c>
      <c r="AA1026" s="10" t="n"/>
      <c r="AB1026" s="10" t="n"/>
      <c r="AC1026" s="10" t="n"/>
      <c r="AD1026" s="10" t="n"/>
      <c r="AE1026" s="10" t="n"/>
      <c r="AF1026" s="10" t="n"/>
      <c r="AG1026" s="10" t="n"/>
      <c r="AH1026" s="10" t="n"/>
      <c r="AI1026" s="10" t="n"/>
      <c r="AJ1026" s="10" t="inlineStr">
        <is>
          <t>https://www.amazon.com/gp/profile/amzn1.account.AH5AFJX3E4SPK2VJJA3DCPJJR3FQ/ref=cm_cr_arp_d_gw_btm?ie=UTF8</t>
        </is>
      </c>
      <c r="AK1026" s="10" t="n"/>
      <c r="AL1026" s="10" t="n">
        <v>140</v>
      </c>
      <c r="AM1026" s="10" t="n"/>
      <c r="AN1026" s="10" t="inlineStr">
        <is>
          <t>jeans</t>
        </is>
      </c>
      <c r="AO1026" s="3" t="inlineStr">
        <is>
          <t>https://www.amazon.com/gp/profile/amzn1.account.AH5AFJX3E4SPK2VJJA3DCPJJR3FQ/ref=cm_cr_arp_d_gw_btm?ie=UTF8</t>
        </is>
      </c>
      <c r="AP1026" s="10" t="inlineStr">
        <is>
          <t>Lauren W.</t>
        </is>
      </c>
      <c r="AQ1026" s="10" t="n"/>
      <c r="AR1026" s="10" t="n"/>
      <c r="AS1026" s="10" t="inlineStr">
        <is>
          <t>dark denim</t>
        </is>
      </c>
      <c r="AT1026" s="10" t="inlineStr">
        <is>
          <t>large</t>
        </is>
      </c>
      <c r="AU1026" s="10" t="n"/>
      <c r="AV1026" s="10" t="n"/>
      <c r="AW1026" s="10" t="n">
        <v>140</v>
      </c>
      <c r="AX1026" s="10" t="n"/>
      <c r="AY1026" s="10" t="n">
        <v>2</v>
      </c>
      <c r="AZ1026" s="10" t="n"/>
      <c r="BA1026" s="10" t="n"/>
    </row>
    <row r="1027" ht="99" customHeight="1" s="11">
      <c r="A1027" s="10" t="n"/>
      <c r="B1027" s="10" t="n"/>
      <c r="C1027" s="3" t="inlineStr">
        <is>
          <t>https://m.media-amazon.com/images/I/61i1SDKTt0L.jpg</t>
        </is>
      </c>
      <c r="D1027" s="10" t="n">
        <v>2</v>
      </c>
      <c r="E1027" s="10">
        <f>image(C1027)</f>
        <v/>
      </c>
      <c r="F1027" s="10" t="b">
        <v>1</v>
      </c>
      <c r="G1027" s="10" t="b">
        <v>0</v>
      </c>
      <c r="H1027" s="10" t="inlineStr">
        <is>
          <t>false</t>
        </is>
      </c>
      <c r="I1027" s="10" t="b">
        <v>1</v>
      </c>
      <c r="J1027" s="10" t="b">
        <v>1</v>
      </c>
      <c r="K1027" s="10" t="n">
        <v>0</v>
      </c>
      <c r="L1027" s="10" t="n"/>
      <c r="M1027" s="10" t="n">
        <v>0</v>
      </c>
      <c r="N1027" s="10" t="inlineStr">
        <is>
          <t>http://redirect.viglink.com?key=2aba39b05bc3c8c85f46f6f98c7c728d&amp;u=https%3A%2F%2Fwww.amazon.com%2Fdp%2FB06VT29X9D%2Fref%3Dcm_cr_arp_d_product_top%3Fie%3DUTF8</t>
        </is>
      </c>
      <c r="O1027" s="10" t="inlineStr">
        <is>
          <t>https://www.amazon.com/dp/B06VT29X9D/ref=cm_cr_arp_d_product_top?ie=UTF8</t>
        </is>
      </c>
      <c r="P1027" s="10" t="n">
        <v>0</v>
      </c>
      <c r="Q1027" s="3" t="inlineStr">
        <is>
          <t>https://www.amazon.com/dp/B06VT29X9D/ref=cm_cr_arp_d_product_top?ie=UTF8</t>
        </is>
      </c>
      <c r="R1027" s="3" t="inlineStr">
        <is>
          <t>http://redirect.viglink.com?key=2aba39b05bc3c8c85f46f6f98c7c728d&amp;u=https%3A%2F%2Fwww.amazon.com%2Fdp%2FB06VT29X9D%2Fref%3Dcm_cr_arp_d_product_top%3Fie%3DUTF8</t>
        </is>
      </c>
      <c r="S1027" s="10" t="inlineStr">
        <is>
          <t>I'm 5'4"</t>
        </is>
      </c>
      <c r="T1027" s="10" t="n">
        <v>0</v>
      </c>
      <c r="U1027" s="10" t="inlineStr">
        <is>
          <t>140lbs</t>
        </is>
      </c>
      <c r="V1027" s="10" t="inlineStr">
        <is>
          <t>Worst fit ever I wasn't expecting top quality for the price, but these were so awful in so many ways that I don't think they're worth $1. The material feels very cheap and there isn't much stretch to the fabric. There's also these very odd puckers of extra fabric on the outside of the hips and on the inseam in the crotch area, which looks ridiculous. I'm 5'4", 140lbs and got the large size capris because I wanted a looser fit, but these were slightly snug in the waist and loose around the thighs, especially with that extra pucker of fabric. Also, these were not capri length on me. I have short legs and a long torso and, as you can see, they go down almost to my ankles. I'd have to roll them up many times to get the length I want, but the fabric isn't stretchy enough and is too snug around the lower legs to do this. Finally, there are back pockets, but the front pockets are fake. And be mindful of the tag that warns about bleeding dye even after washing. Given all of these faults, I wouldn't recommend these to anyone. There's really nothing positive to say about them. Don't waste your money.</t>
        </is>
      </c>
      <c r="W1027" s="4" t="n">
        <v>45415</v>
      </c>
      <c r="X1027" s="10" t="n">
        <v>64</v>
      </c>
      <c r="Y1027" s="5" t="n">
        <v>45415</v>
      </c>
      <c r="Z1027" s="3" t="inlineStr">
        <is>
          <t>https://www.amazon.com/</t>
        </is>
      </c>
      <c r="AA1027" s="10" t="n"/>
      <c r="AB1027" s="10" t="n"/>
      <c r="AC1027" s="10" t="n"/>
      <c r="AD1027" s="10" t="n"/>
      <c r="AE1027" s="10" t="n"/>
      <c r="AF1027" s="10" t="n"/>
      <c r="AG1027" s="10" t="n"/>
      <c r="AH1027" s="10" t="n"/>
      <c r="AI1027" s="10" t="n"/>
      <c r="AJ1027" s="10" t="inlineStr">
        <is>
          <t>https://www.amazon.com/gp/profile/amzn1.account.AH5AFJX3E4SPK2VJJA3DCPJJR3FQ/ref=cm_cr_arp_d_gw_btm?ie=UTF8</t>
        </is>
      </c>
      <c r="AK1027" s="10" t="n"/>
      <c r="AL1027" s="10" t="n">
        <v>140</v>
      </c>
      <c r="AM1027" s="10" t="n"/>
      <c r="AN1027" s="10" t="inlineStr">
        <is>
          <t>jeans</t>
        </is>
      </c>
      <c r="AO1027" s="3" t="inlineStr">
        <is>
          <t>https://www.amazon.com/gp/profile/amzn1.account.AH5AFJX3E4SPK2VJJA3DCPJJR3FQ/ref=cm_cr_arp_d_gw_btm?ie=UTF8</t>
        </is>
      </c>
      <c r="AP1027" s="10" t="inlineStr">
        <is>
          <t>Lauren W.</t>
        </is>
      </c>
      <c r="AQ1027" s="10" t="n"/>
      <c r="AR1027" s="10" t="n"/>
      <c r="AS1027" s="10" t="inlineStr">
        <is>
          <t>dark denim</t>
        </is>
      </c>
      <c r="AT1027" s="10" t="inlineStr">
        <is>
          <t>large</t>
        </is>
      </c>
      <c r="AU1027" s="10" t="n"/>
      <c r="AV1027" s="10" t="n"/>
      <c r="AW1027" s="10" t="n">
        <v>140</v>
      </c>
      <c r="AX1027" s="10" t="n"/>
      <c r="AY1027" s="10" t="n">
        <v>2</v>
      </c>
      <c r="AZ1027" s="10" t="n"/>
      <c r="BA1027" s="10" t="n"/>
    </row>
    <row r="1028" ht="99" customHeight="1" s="11">
      <c r="A1028" s="10" t="n"/>
      <c r="B1028" s="10" t="n"/>
      <c r="C1028" s="3" t="inlineStr">
        <is>
          <t>https://m.media-amazon.com/images/I/61qSIVpM+iL.jpg</t>
        </is>
      </c>
      <c r="D1028" s="10" t="n">
        <v>2</v>
      </c>
      <c r="E1028" s="10">
        <f>image(C1028)</f>
        <v/>
      </c>
      <c r="F1028" s="10" t="b">
        <v>0</v>
      </c>
      <c r="G1028" s="10" t="b">
        <v>0</v>
      </c>
      <c r="H1028" s="10" t="inlineStr">
        <is>
          <t>false</t>
        </is>
      </c>
      <c r="I1028" s="10" t="b">
        <v>1</v>
      </c>
      <c r="J1028" s="10" t="b">
        <v>0</v>
      </c>
      <c r="K1028" s="10" t="n">
        <v>1</v>
      </c>
      <c r="L1028" s="10" t="n"/>
      <c r="M1028" s="10" t="n">
        <v>0.999</v>
      </c>
      <c r="N1028" s="10" t="inlineStr">
        <is>
          <t>http://redirect.viglink.com?key=2aba39b05bc3c8c85f46f6f98c7c728d&amp;u=https%3A%2F%2Fwww.amazon.com%2Fdp%2FB06VT29X9D%2Fref%3Dcm_cr_arp_d_product_top%3Fie%3DUTF8</t>
        </is>
      </c>
      <c r="O1028" s="10" t="inlineStr">
        <is>
          <t>https://www.amazon.com/dp/B06VT29X9D/ref=cm_cr_arp_d_product_top?ie=UTF8</t>
        </is>
      </c>
      <c r="P1028" s="10" t="n">
        <v>0.645</v>
      </c>
      <c r="Q1028" s="3" t="inlineStr">
        <is>
          <t>https://www.amazon.com/dp/B06VT29X9D/ref=cm_cr_arp_d_product_top?ie=UTF8</t>
        </is>
      </c>
      <c r="R1028" s="3" t="inlineStr">
        <is>
          <t>http://redirect.viglink.com?key=2aba39b05bc3c8c85f46f6f98c7c728d&amp;u=https%3A%2F%2Fwww.amazon.com%2Fdp%2FB06VT29X9D%2Fref%3Dcm_cr_arp_d_product_top%3Fie%3DUTF8</t>
        </is>
      </c>
      <c r="S1028" s="10" t="inlineStr">
        <is>
          <t>I'm 5'4"</t>
        </is>
      </c>
      <c r="T1028" s="10" t="n">
        <v>25</v>
      </c>
      <c r="U1028" s="10" t="inlineStr">
        <is>
          <t>140lbs</t>
        </is>
      </c>
      <c r="V1028" s="10" t="inlineStr">
        <is>
          <t>Worst fit ever I wasn't expecting top quality for the price, but these were so awful in so many ways that I don't think they're worth $1. The material feels very cheap and there isn't much stretch to the fabric. There's also these very odd puckers of extra fabric on the outside of the hips and on the inseam in the crotch area, which looks ridiculous. I'm 5'4", 140lbs and got the large size capris because I wanted a looser fit, but these were slightly snug in the waist and loose around the thighs, especially with that extra pucker of fabric. Also, these were not capri length on me. I have short legs and a long torso and, as you can see, they go down almost to my ankles. I'd have to roll them up many times to get the length I want, but the fabric isn't stretchy enough and is too snug around the lower legs to do this. Finally, there are back pockets, but the front pockets are fake. And be mindful of the tag that warns about bleeding dye even after washing. Given all of these faults, I wouldn't recommend these to anyone. There's really nothing positive to say about them. Don't waste your money.</t>
        </is>
      </c>
      <c r="W1028" s="4" t="n">
        <v>45415</v>
      </c>
      <c r="X1028" s="10" t="n">
        <v>64</v>
      </c>
      <c r="Y1028" s="5" t="n">
        <v>45415</v>
      </c>
      <c r="Z1028" s="3" t="inlineStr">
        <is>
          <t>https://www.amazon.com/</t>
        </is>
      </c>
      <c r="AA1028" s="10" t="n"/>
      <c r="AB1028" s="10" t="n"/>
      <c r="AC1028" s="10" t="n"/>
      <c r="AD1028" s="10" t="n"/>
      <c r="AE1028" s="10" t="n"/>
      <c r="AF1028" s="10" t="n"/>
      <c r="AG1028" s="10" t="n"/>
      <c r="AH1028" s="10" t="n"/>
      <c r="AI1028" s="10" t="n"/>
      <c r="AJ1028" s="10" t="inlineStr">
        <is>
          <t>https://www.amazon.com/gp/profile/amzn1.account.AH5AFJX3E4SPK2VJJA3DCPJJR3FQ/ref=cm_cr_arp_d_gw_btm?ie=UTF8</t>
        </is>
      </c>
      <c r="AK1028" s="10" t="n"/>
      <c r="AL1028" s="10" t="n">
        <v>140</v>
      </c>
      <c r="AM1028" s="10" t="n"/>
      <c r="AN1028" s="10" t="inlineStr">
        <is>
          <t>jeans</t>
        </is>
      </c>
      <c r="AO1028" s="3" t="inlineStr">
        <is>
          <t>https://www.amazon.com/gp/profile/amzn1.account.AH5AFJX3E4SPK2VJJA3DCPJJR3FQ/ref=cm_cr_arp_d_gw_btm?ie=UTF8</t>
        </is>
      </c>
      <c r="AP1028" s="10" t="inlineStr">
        <is>
          <t>Lauren W.</t>
        </is>
      </c>
      <c r="AQ1028" s="10" t="n"/>
      <c r="AR1028" s="10" t="n"/>
      <c r="AS1028" s="10" t="inlineStr">
        <is>
          <t>dark denim</t>
        </is>
      </c>
      <c r="AT1028" s="10" t="inlineStr">
        <is>
          <t>large</t>
        </is>
      </c>
      <c r="AU1028" s="10" t="n"/>
      <c r="AV1028" s="10" t="n"/>
      <c r="AW1028" s="10" t="n">
        <v>140</v>
      </c>
      <c r="AX1028" s="10" t="n"/>
      <c r="AY1028" s="10" t="n">
        <v>2</v>
      </c>
      <c r="AZ1028" s="10" t="n"/>
      <c r="BA1028" s="10" t="n"/>
    </row>
    <row r="1029" ht="99" customHeight="1" s="11">
      <c r="A1029" s="10" t="n"/>
      <c r="B1029" s="10" t="n"/>
      <c r="C1029" s="3" t="inlineStr">
        <is>
          <t>https://m.media-amazon.com/images/I/81C6kRiz+cL.jpg</t>
        </is>
      </c>
      <c r="D1029" s="10" t="n">
        <v>2</v>
      </c>
      <c r="E1029" s="10">
        <f>image(C1029)</f>
        <v/>
      </c>
      <c r="F1029" s="10" t="b">
        <v>1</v>
      </c>
      <c r="G1029" s="10" t="b">
        <v>0</v>
      </c>
      <c r="H1029" s="10" t="inlineStr">
        <is>
          <t>false</t>
        </is>
      </c>
      <c r="I1029" s="10" t="b">
        <v>1</v>
      </c>
      <c r="J1029" s="10" t="b">
        <v>0</v>
      </c>
      <c r="K1029" s="10" t="n">
        <v>1</v>
      </c>
      <c r="L1029" s="10" t="n"/>
      <c r="M1029" s="10" t="n">
        <v>0.9399999999999999</v>
      </c>
      <c r="N1029" s="10" t="inlineStr">
        <is>
          <t>http://redirect.viglink.com?key=2aba39b05bc3c8c85f46f6f98c7c728d&amp;u=https%3A%2F%2Fwww.amazon.com%2Fdp%2FB06VT29X9D%2Fref%3Dcm_cr_arp_d_product_top%3Fie%3DUTF8</t>
        </is>
      </c>
      <c r="O1029" s="10" t="inlineStr">
        <is>
          <t>https://www.amazon.com/dp/B06VT29X9D/ref=cm_cr_arp_d_product_top?ie=UTF8</t>
        </is>
      </c>
      <c r="P1029" s="10" t="n">
        <v>0.9360000000000001</v>
      </c>
      <c r="Q1029" s="3" t="inlineStr">
        <is>
          <t>https://www.amazon.com/dp/B06VT29X9D/ref=cm_cr_arp_d_product_top?ie=UTF8</t>
        </is>
      </c>
      <c r="R1029" s="3" t="inlineStr">
        <is>
          <t>http://redirect.viglink.com?key=2aba39b05bc3c8c85f46f6f98c7c728d&amp;u=https%3A%2F%2Fwww.amazon.com%2Fdp%2FB06VT29X9D%2Fref%3Dcm_cr_arp_d_product_top%3Fie%3DUTF8</t>
        </is>
      </c>
      <c r="S1029" s="10" t="n"/>
      <c r="T1029" s="10" t="n">
        <v>0</v>
      </c>
      <c r="U1029" s="10" t="inlineStr">
        <is>
          <t>118lbs</t>
        </is>
      </c>
      <c r="V1029" s="10" t="inlineStr">
        <is>
          <t>You get what you pay for? Fabric was scratchy. Waist band was pretty skinny so it tended to cut in more than a wide band would have. Heard threads popping when stretching to put on for the first time (and I wasn’t stress testing the fit, I’m 118lbs and bought size small). Ultimately returned because of these reasons and I noticed discoloration/faded line along the faux zipper flap.</t>
        </is>
      </c>
      <c r="W1029" s="4" t="n">
        <v>45473</v>
      </c>
      <c r="X1029" s="10" t="n"/>
      <c r="Y1029" s="5" t="n">
        <v>45473</v>
      </c>
      <c r="Z1029" s="3" t="inlineStr">
        <is>
          <t>https://www.amazon.com/</t>
        </is>
      </c>
      <c r="AA1029" s="10" t="n"/>
      <c r="AB1029" s="10" t="n"/>
      <c r="AC1029" s="10" t="n"/>
      <c r="AD1029" s="10" t="n"/>
      <c r="AE1029" s="10" t="n"/>
      <c r="AF1029" s="10" t="n"/>
      <c r="AG1029" s="10" t="n"/>
      <c r="AH1029" s="10" t="n"/>
      <c r="AI1029" s="10" t="n"/>
      <c r="AJ1029" s="10" t="inlineStr">
        <is>
          <t>https://www.amazon.com/gp/profile/amzn1.account.AFNJ6ARSOBNPHFIQWXNOKXHURLZA/ref=cm_cr_arp_d_gw_btm?ie=UTF8</t>
        </is>
      </c>
      <c r="AK1029" s="10" t="n"/>
      <c r="AL1029" s="10" t="n">
        <v>118</v>
      </c>
      <c r="AM1029" s="10" t="n"/>
      <c r="AN1029" s="10" t="inlineStr">
        <is>
          <t>jeans</t>
        </is>
      </c>
      <c r="AO1029" s="3" t="inlineStr">
        <is>
          <t>https://www.amazon.com/gp/profile/amzn1.account.AFNJ6ARSOBNPHFIQWXNOKXHURLZA/ref=cm_cr_arp_d_gw_btm?ie=UTF8</t>
        </is>
      </c>
      <c r="AP1029" s="10" t="inlineStr">
        <is>
          <t>JAFowler</t>
        </is>
      </c>
      <c r="AQ1029" s="10" t="n"/>
      <c r="AR1029" s="10" t="n"/>
      <c r="AS1029" s="10" t="inlineStr">
        <is>
          <t>dark denim</t>
        </is>
      </c>
      <c r="AT1029" s="10" t="inlineStr">
        <is>
          <t>small</t>
        </is>
      </c>
      <c r="AU1029" s="10" t="n"/>
      <c r="AV1029" s="10" t="n"/>
      <c r="AW1029" s="10" t="n">
        <v>118</v>
      </c>
      <c r="AX1029" s="10" t="n"/>
      <c r="AY1029" s="10" t="n">
        <v>1</v>
      </c>
      <c r="AZ1029" s="10" t="n"/>
      <c r="BA1029" s="10" t="n"/>
    </row>
    <row r="1030" ht="99" customHeight="1" s="11">
      <c r="A1030" s="10" t="n"/>
      <c r="B1030" s="10" t="n"/>
      <c r="C1030" s="3" t="inlineStr">
        <is>
          <t>https://m.media-amazon.com/images/I/419Ksn63+0L.jpg</t>
        </is>
      </c>
      <c r="D1030" s="10" t="n">
        <v>2</v>
      </c>
      <c r="E1030" s="10">
        <f>image(C1030)</f>
        <v/>
      </c>
      <c r="F1030" s="10" t="b">
        <v>1</v>
      </c>
      <c r="G1030" s="10" t="b">
        <v>1</v>
      </c>
      <c r="H1030" s="10" t="inlineStr">
        <is>
          <t>true</t>
        </is>
      </c>
      <c r="I1030" s="10" t="b">
        <v>1</v>
      </c>
      <c r="J1030" s="10" t="b">
        <v>1</v>
      </c>
      <c r="K1030" s="10" t="n">
        <v>4</v>
      </c>
      <c r="L1030" s="10" t="n"/>
      <c r="M1030" s="10" t="n">
        <v>0.699</v>
      </c>
      <c r="N1030" s="10" t="inlineStr">
        <is>
          <t>http://redirect.viglink.com?key=2aba39b05bc3c8c85f46f6f98c7c728d&amp;u=https%3A%2F%2Fwww.amazon.com%2Fdp%2FB06VT29X9D%2Fref%3Dcm_cr_arp_d_product_top%3Fie%3DUTF8</t>
        </is>
      </c>
      <c r="O1030" s="10" t="inlineStr">
        <is>
          <t>https://www.amazon.com/dp/B06VT29X9D/ref=cm_cr_arp_d_product_top?ie=UTF8</t>
        </is>
      </c>
      <c r="P1030" s="10" t="n">
        <v>0.19</v>
      </c>
      <c r="Q1030" s="3" t="inlineStr">
        <is>
          <t>https://www.amazon.com/dp/B06VT29X9D/ref=cm_cr_arp_d_product_top?ie=UTF8</t>
        </is>
      </c>
      <c r="R1030" s="3" t="inlineStr">
        <is>
          <t>http://redirect.viglink.com?key=2aba39b05bc3c8c85f46f6f98c7c728d&amp;u=https%3A%2F%2Fwww.amazon.com%2Fdp%2FB06VT29X9D%2Fref%3Dcm_cr_arp_d_product_top%3Fie%3DUTF8</t>
        </is>
      </c>
      <c r="S1030" s="10" t="n"/>
      <c r="T1030" s="10" t="n">
        <v>100</v>
      </c>
      <c r="U1030" s="10" t="inlineStr">
        <is>
          <t>115 lbs</t>
        </is>
      </c>
      <c r="V1030" s="10" t="inlineStr">
        <is>
          <t>This Capri Legging with back Pockets is freakin comfortable around my waistband and stylish. Stretchy comfy. I ordered in every colors. True to size as well. Length is perfect to my ankle. I’m a medium size. (115 lbs 4.11” height) this is my go to pants going forward. I love love this pants. I’m getting rid of all my regular jeans.</t>
        </is>
      </c>
      <c r="W1030" s="4" t="n">
        <v>45180</v>
      </c>
      <c r="X1030" s="10" t="n"/>
      <c r="Y1030" s="5" t="n">
        <v>45180</v>
      </c>
      <c r="Z1030" s="3" t="inlineStr">
        <is>
          <t>https://www.amazon.com/</t>
        </is>
      </c>
      <c r="AA1030" s="10" t="n"/>
      <c r="AB1030" s="10" t="n"/>
      <c r="AC1030" s="10" t="n"/>
      <c r="AD1030" s="10" t="n"/>
      <c r="AE1030" s="10" t="n"/>
      <c r="AF1030" s="10" t="n"/>
      <c r="AG1030" s="10" t="n"/>
      <c r="AH1030" s="10" t="n"/>
      <c r="AI1030" s="10" t="n"/>
      <c r="AJ1030" s="10" t="inlineStr">
        <is>
          <t>https://www.amazon.com/gp/profile/amzn1.account.AEQCO733HSF653YDRHZAM3ZBTCPA/ref=cm_cr_arp_d_gw_btm?ie=UTF8</t>
        </is>
      </c>
      <c r="AK1030" s="10" t="n"/>
      <c r="AL1030" s="10" t="n">
        <v>115</v>
      </c>
      <c r="AM1030" s="10" t="n"/>
      <c r="AN1030" s="10" t="inlineStr">
        <is>
          <t>jeans</t>
        </is>
      </c>
      <c r="AO1030" s="3" t="inlineStr">
        <is>
          <t>https://www.amazon.com/gp/profile/amzn1.account.AEQCO733HSF653YDRHZAM3ZBTCPA/ref=cm_cr_arp_d_gw_btm?ie=UTF8</t>
        </is>
      </c>
      <c r="AP1030" s="10" t="inlineStr">
        <is>
          <t>allison parker</t>
        </is>
      </c>
      <c r="AQ1030" s="10" t="n"/>
      <c r="AR1030" s="10" t="n"/>
      <c r="AS1030" s="10" t="inlineStr">
        <is>
          <t>white</t>
        </is>
      </c>
      <c r="AT1030" s="10" t="inlineStr">
        <is>
          <t>medium</t>
        </is>
      </c>
      <c r="AU1030" s="10" t="n"/>
      <c r="AV1030" s="10" t="n"/>
      <c r="AW1030" s="10" t="n">
        <v>115</v>
      </c>
      <c r="AX1030" s="10" t="n"/>
      <c r="AY1030" s="10" t="n">
        <v>1</v>
      </c>
      <c r="AZ1030" s="10" t="n"/>
      <c r="BA1030" s="10" t="n"/>
    </row>
    <row r="1031" ht="99" customHeight="1" s="11">
      <c r="A1031" s="10" t="n"/>
      <c r="B1031" s="10" t="n"/>
      <c r="C1031" s="3" t="inlineStr">
        <is>
          <t>https://images-na.ssl-images-amazon.com/images/I/81j33L6IzsL.jpg</t>
        </is>
      </c>
      <c r="D1031" s="10" t="n">
        <v>1</v>
      </c>
      <c r="E1031" s="10">
        <f>image(C1031)</f>
        <v/>
      </c>
      <c r="F1031" s="10" t="b">
        <v>0</v>
      </c>
      <c r="G1031" s="10" t="b">
        <v>0</v>
      </c>
      <c r="H1031" s="10" t="inlineStr">
        <is>
          <t>false</t>
        </is>
      </c>
      <c r="I1031" s="10" t="b">
        <v>1</v>
      </c>
      <c r="J1031" s="10" t="b">
        <v>0</v>
      </c>
      <c r="K1031" s="10" t="n">
        <v>1</v>
      </c>
      <c r="L1031" s="10" t="n"/>
      <c r="M1031" s="10" t="n">
        <v>0.627</v>
      </c>
      <c r="N1031" s="10" t="inlineStr">
        <is>
          <t>http://redirect.viglink.com?key=2aba39b05bc3c8c85f46f6f98c7c728d&amp;u=https%3A%2F%2Fwww.amazon.com%2Fdp%2FB06VT29X9D%2Fref%3Dcm_cr_arp_d_product_top%3Fie%3DUTF8</t>
        </is>
      </c>
      <c r="O1031" s="10" t="inlineStr">
        <is>
          <t>https://www.amazon.com/dp/B06VT29X9D/ref=cm_cr_arp_d_product_top?ie=UTF8</t>
        </is>
      </c>
      <c r="P1031" s="10" t="n">
        <v>0.435</v>
      </c>
      <c r="Q1031" s="3" t="inlineStr">
        <is>
          <t>https://www.amazon.com/dp/B06VT29X9D/ref=cm_cr_arp_d_product_top?ie=UTF8</t>
        </is>
      </c>
      <c r="R1031" s="3" t="inlineStr">
        <is>
          <t>http://redirect.viglink.com?key=2aba39b05bc3c8c85f46f6f98c7c728d&amp;u=https%3A%2F%2Fwww.amazon.com%2Fdp%2FB06VT29X9D%2Fref%3Dcm_cr_arp_d_product_top%3Fie%3DUTF8</t>
        </is>
      </c>
      <c r="S1031" s="10" t="inlineStr">
        <is>
          <t>I am 5" 2</t>
        </is>
      </c>
      <c r="T1031" s="10" t="n">
        <v>66.7</v>
      </c>
      <c r="U1031" s="10" t="inlineStr">
        <is>
          <t>118 pounds</t>
        </is>
      </c>
      <c r="V1031" s="10" t="inlineStr">
        <is>
          <t>Fit Like a Glove but Not Tight Love these! You cannot beat the price. They are very soft and comfortable....and forgiving. I am 5” 2 and half inches tall, 118 pounds, and they hit Just where I wanted: about 3” above the ankle for a cropped look. I ordered the small and the medium because I wasn’t sure about the fit. The small is perfect and I just st ordered another pair in black.</t>
        </is>
      </c>
      <c r="W1031" s="4" t="n">
        <v>44332</v>
      </c>
      <c r="X1031" s="10" t="n">
        <v>62</v>
      </c>
      <c r="Y1031" s="5" t="n">
        <v>44332</v>
      </c>
      <c r="Z1031" s="3" t="inlineStr">
        <is>
          <t>https://www.amazon.com/</t>
        </is>
      </c>
      <c r="AA1031" s="10" t="n"/>
      <c r="AB1031" s="10" t="n"/>
      <c r="AC1031" s="10" t="n"/>
      <c r="AD1031" s="10" t="n"/>
      <c r="AE1031" s="10" t="n"/>
      <c r="AF1031" s="10" t="n"/>
      <c r="AG1031" s="10" t="n"/>
      <c r="AH1031" s="10" t="n"/>
      <c r="AI1031" s="10" t="n"/>
      <c r="AJ1031" s="10" t="inlineStr">
        <is>
          <t>https://www.amazon.com/gp/profile/amzn1.account.AHUSQZGZFNPPM7HRC4PEPJKJVALQ/ref=cm_cr_getr_d_gw_btm?ie=UTF8</t>
        </is>
      </c>
      <c r="AK1031" s="10" t="n"/>
      <c r="AL1031" s="10" t="n">
        <v>118</v>
      </c>
      <c r="AM1031" s="10" t="n"/>
      <c r="AN1031" s="10" t="inlineStr">
        <is>
          <t>pants</t>
        </is>
      </c>
      <c r="AO1031" s="3" t="inlineStr">
        <is>
          <t>https://www.amazon.com/gp/profile/amzn1.account.AHUSQZGZFNPPM7HRC4PEPJKJVALQ/ref=cm_cr_getr_d_gw_btm?ie=UTF8</t>
        </is>
      </c>
      <c r="AP1031" s="10" t="inlineStr">
        <is>
          <t>Reading Teacher</t>
        </is>
      </c>
      <c r="AQ1031" s="10" t="n"/>
      <c r="AR1031" s="10" t="n"/>
      <c r="AS1031" s="10" t="inlineStr">
        <is>
          <t>white</t>
        </is>
      </c>
      <c r="AT1031" s="10" t="inlineStr">
        <is>
          <t>medium</t>
        </is>
      </c>
      <c r="AU1031" s="10" t="n"/>
      <c r="AV1031" s="10" t="n"/>
      <c r="AW1031" s="10" t="n">
        <v>118</v>
      </c>
      <c r="AX1031" s="10" t="n"/>
      <c r="AY1031" s="10" t="n">
        <v>2</v>
      </c>
      <c r="AZ1031" s="10" t="n"/>
      <c r="BA1031" s="10" t="n"/>
    </row>
    <row r="1032" ht="99" customHeight="1" s="11">
      <c r="A1032" s="10" t="n"/>
      <c r="B1032" s="10" t="n"/>
      <c r="C1032" s="3" t="inlineStr">
        <is>
          <t>https://images-na.ssl-images-amazon.com/images/I/81Cucz7IRxL.jpg</t>
        </is>
      </c>
      <c r="D1032" s="10" t="n">
        <v>2</v>
      </c>
      <c r="E1032" s="10">
        <f>image(C1032)</f>
        <v/>
      </c>
      <c r="F1032" s="10" t="b">
        <v>0</v>
      </c>
      <c r="G1032" s="10" t="b">
        <v>0</v>
      </c>
      <c r="H1032" s="10" t="inlineStr">
        <is>
          <t>false</t>
        </is>
      </c>
      <c r="I1032" s="10" t="b">
        <v>1</v>
      </c>
      <c r="J1032" s="10" t="b">
        <v>0</v>
      </c>
      <c r="K1032" s="10" t="n">
        <v>1</v>
      </c>
      <c r="L1032" s="10" t="n"/>
      <c r="M1032" s="10" t="n">
        <v>0.858</v>
      </c>
      <c r="N1032" s="10" t="inlineStr">
        <is>
          <t>http://redirect.viglink.com?key=2aba39b05bc3c8c85f46f6f98c7c728d&amp;u=https%3A%2F%2Fwww.amazon.com%2Fdp%2FB06VT29X9D%2Fref%3Dcm_cr_arp_d_product_top%3Fie%3DUTF8</t>
        </is>
      </c>
      <c r="O1032" s="10" t="inlineStr">
        <is>
          <t>https://www.amazon.com/dp/B06VT29X9D/ref=cm_cr_arp_d_product_top?ie=UTF8</t>
        </is>
      </c>
      <c r="P1032" s="10" t="n">
        <v>0.851</v>
      </c>
      <c r="Q1032" s="3" t="inlineStr">
        <is>
          <t>https://www.amazon.com/dp/B06VT29X9D/ref=cm_cr_arp_d_product_top?ie=UTF8</t>
        </is>
      </c>
      <c r="R1032" s="3" t="inlineStr">
        <is>
          <t>http://redirect.viglink.com?key=2aba39b05bc3c8c85f46f6f98c7c728d&amp;u=https%3A%2F%2Fwww.amazon.com%2Fdp%2FB06VT29X9D%2Fref%3Dcm_cr_arp_d_product_top%3Fie%3DUTF8</t>
        </is>
      </c>
      <c r="S1032" s="10" t="inlineStr">
        <is>
          <t>I'm 5'8"</t>
        </is>
      </c>
      <c r="T1032" s="10" t="n">
        <v>25</v>
      </c>
      <c r="U1032" s="10" t="inlineStr">
        <is>
          <t>155 lbs</t>
        </is>
      </c>
      <c r="V1032" s="10" t="inlineStr">
        <is>
          <t>Lt Denim color different than pictured Color not as bright blue as in listing and rise (10") lower than previous pair I bought (11") but will keep. I'm 5'8" 155 lbs. Length at mid-calf. Large would fit but did not want skin tight. XL just right after small bit of shrinkage in wash. XL waist measures 36" and has nice stretch.</t>
        </is>
      </c>
      <c r="W1032" s="4" t="n">
        <v>43654</v>
      </c>
      <c r="X1032" s="10" t="n">
        <v>68</v>
      </c>
      <c r="Y1032" s="5" t="n">
        <v>43654</v>
      </c>
      <c r="Z1032" s="3" t="inlineStr">
        <is>
          <t>https://www.amazon.com/</t>
        </is>
      </c>
      <c r="AA1032" s="10" t="n"/>
      <c r="AB1032" s="10" t="n"/>
      <c r="AC1032" s="10" t="n"/>
      <c r="AD1032" s="10" t="n"/>
      <c r="AE1032" s="10" t="n"/>
      <c r="AF1032" s="10" t="n"/>
      <c r="AG1032" s="10" t="n"/>
      <c r="AH1032" s="10" t="n"/>
      <c r="AI1032" s="10" t="n"/>
      <c r="AJ1032" s="10" t="inlineStr">
        <is>
          <t>https://www.amazon.com/gp/profile/amzn1.account.AFMFGKUVSZJZICXGNTGGJ3WSOI2A/ref=cm_cr_getr_d_gw_btm?ie=UTF8</t>
        </is>
      </c>
      <c r="AK1032" s="10" t="n"/>
      <c r="AL1032" s="10" t="n">
        <v>155</v>
      </c>
      <c r="AM1032" s="10" t="n"/>
      <c r="AN1032" s="10" t="inlineStr">
        <is>
          <t>jeans</t>
        </is>
      </c>
      <c r="AO1032" s="3" t="inlineStr">
        <is>
          <t>https://www.amazon.com/gp/profile/amzn1.account.AFMFGKUVSZJZICXGNTGGJ3WSOI2A/ref=cm_cr_getr_d_gw_btm?ie=UTF8</t>
        </is>
      </c>
      <c r="AP1032" s="10" t="inlineStr">
        <is>
          <t>RoyceAndBentley</t>
        </is>
      </c>
      <c r="AQ1032" s="10" t="n"/>
      <c r="AR1032" s="10" t="n"/>
      <c r="AS1032" s="10" t="inlineStr">
        <is>
          <t>light denim</t>
        </is>
      </c>
      <c r="AT1032" s="10" t="inlineStr">
        <is>
          <t>x-large</t>
        </is>
      </c>
      <c r="AU1032" s="10" t="n"/>
      <c r="AV1032" s="10" t="n"/>
      <c r="AW1032" s="10" t="n">
        <v>155</v>
      </c>
      <c r="AX1032" s="10" t="n"/>
      <c r="AY1032" s="10" t="n">
        <v>2</v>
      </c>
      <c r="AZ1032" s="10" t="n"/>
      <c r="BA1032" s="10" t="n"/>
    </row>
    <row r="1033" ht="99" customHeight="1" s="11">
      <c r="A1033" s="10" t="n"/>
      <c r="B1033" s="10" t="n"/>
      <c r="C1033" s="3" t="inlineStr">
        <is>
          <t>https://images-na.ssl-images-amazon.com/images/I/A1UZxpHN2BL.jpg</t>
        </is>
      </c>
      <c r="D1033" s="10" t="n">
        <v>2</v>
      </c>
      <c r="E1033" s="10">
        <f>image(C1033)</f>
        <v/>
      </c>
      <c r="F1033" s="10" t="b">
        <v>1</v>
      </c>
      <c r="G1033" s="10" t="b">
        <v>0</v>
      </c>
      <c r="H1033" s="10" t="inlineStr">
        <is>
          <t>false</t>
        </is>
      </c>
      <c r="I1033" s="10" t="b">
        <v>1</v>
      </c>
      <c r="J1033" s="10" t="b">
        <v>1</v>
      </c>
      <c r="K1033" s="10" t="n">
        <v>1</v>
      </c>
      <c r="L1033" s="10" t="n"/>
      <c r="M1033" s="10" t="n">
        <v>0.848</v>
      </c>
      <c r="N1033" s="10" t="inlineStr">
        <is>
          <t>http://redirect.viglink.com?key=2aba39b05bc3c8c85f46f6f98c7c728d&amp;u=https%3A%2F%2Fwww.amazon.com%2Fdp%2FB06VT29X9D%2Fref%3Dcm_cr_arp_d_product_top%3Fie%3DUTF8</t>
        </is>
      </c>
      <c r="O1033" s="10" t="inlineStr">
        <is>
          <t>https://www.amazon.com/dp/B06VT29X9D/ref=cm_cr_arp_d_product_top?ie=UTF8</t>
        </is>
      </c>
      <c r="P1033" s="10" t="n">
        <v>0.454</v>
      </c>
      <c r="Q1033" s="3" t="inlineStr">
        <is>
          <t>https://www.amazon.com/dp/B06VT29X9D/ref=cm_cr_arp_d_product_top?ie=UTF8</t>
        </is>
      </c>
      <c r="R1033" s="3" t="inlineStr">
        <is>
          <t>http://redirect.viglink.com?key=2aba39b05bc3c8c85f46f6f98c7c728d&amp;u=https%3A%2F%2Fwww.amazon.com%2Fdp%2FB06VT29X9D%2Fref%3Dcm_cr_arp_d_product_top%3Fie%3DUTF8</t>
        </is>
      </c>
      <c r="S1033" s="10" t="inlineStr">
        <is>
          <t>I'm 5'4"</t>
        </is>
      </c>
      <c r="T1033" s="10" t="n">
        <v>91.7</v>
      </c>
      <c r="U1033" s="10" t="inlineStr">
        <is>
          <t>https://www.amazon.com/</t>
        </is>
      </c>
      <c r="V1033" s="10" t="inlineStr">
        <is>
          <t>Awesome for short girls! I’m 5’4”, but my height is all my torso.... very short legs that look like crap in just about everything. But these are very flattering for me and they’re super comfortable! Honestly unbelievable quality for the price. I’m so glad I got these instead of going to a department store to find more uncomfortable slacks for work. These are comfy, work appropriate, and the sizing is very accurate.</t>
        </is>
      </c>
      <c r="W1033" s="4" t="n">
        <v>44335</v>
      </c>
      <c r="X1033" s="10" t="n">
        <v>64</v>
      </c>
      <c r="Y1033" s="5" t="n">
        <v>44335</v>
      </c>
      <c r="Z1033" s="3" t="inlineStr">
        <is>
          <t>https://www.amazon.com/</t>
        </is>
      </c>
      <c r="AA1033" s="10" t="n"/>
      <c r="AB1033" s="10" t="n"/>
      <c r="AC1033" s="10" t="n"/>
      <c r="AD1033" s="10" t="n"/>
      <c r="AE1033" s="10" t="n"/>
      <c r="AF1033" s="10" t="n"/>
      <c r="AG1033" s="10" t="n"/>
      <c r="AH1033" s="10" t="n"/>
      <c r="AI1033" s="10" t="n"/>
      <c r="AJ1033" s="10" t="inlineStr">
        <is>
          <t>https://www.amazon.com/gp/profile/amzn1.account.AH7CDHNO3WMBUBJD67G3IMRMC4GA/ref=cm_cr_getr_d_gw_btm?ie=UTF8</t>
        </is>
      </c>
      <c r="AK1033" s="10" t="n"/>
      <c r="AL1033" s="10" t="n"/>
      <c r="AM1033" s="10" t="n"/>
      <c r="AN1033" s="10" t="inlineStr">
        <is>
          <t>pants</t>
        </is>
      </c>
      <c r="AO1033" s="3" t="inlineStr">
        <is>
          <t>https://www.amazon.com/gp/profile/amzn1.account.AH7CDHNO3WMBUBJD67G3IMRMC4GA/ref=cm_cr_getr_d_gw_btm?ie=UTF8</t>
        </is>
      </c>
      <c r="AP1033" s="10" t="inlineStr">
        <is>
          <t>Allison</t>
        </is>
      </c>
      <c r="AQ1033" s="10" t="n"/>
      <c r="AR1033" s="10" t="n"/>
      <c r="AS1033" s="10" t="inlineStr">
        <is>
          <t>fatigue</t>
        </is>
      </c>
      <c r="AT1033" s="10" t="inlineStr">
        <is>
          <t>medium</t>
        </is>
      </c>
      <c r="AU1033" s="10" t="n"/>
      <c r="AV1033" s="10" t="n"/>
      <c r="AW1033" s="10" t="n"/>
      <c r="AX1033" s="10" t="n"/>
      <c r="AY1033" s="10" t="n">
        <v>1</v>
      </c>
      <c r="AZ1033" s="10" t="n"/>
      <c r="BA1033" s="10" t="n"/>
    </row>
    <row r="1034" ht="99" customHeight="1" s="11">
      <c r="A1034" s="10" t="n"/>
      <c r="B1034" s="10" t="n"/>
      <c r="C1034" s="3" t="inlineStr">
        <is>
          <t>https://images-na.ssl-images-amazon.com/images/I/B1qnblLwinS.jpg</t>
        </is>
      </c>
      <c r="D1034" s="10" t="n">
        <v>1</v>
      </c>
      <c r="E1034" s="10">
        <f>image(C1034)</f>
        <v/>
      </c>
      <c r="F1034" s="10" t="b">
        <v>1</v>
      </c>
      <c r="G1034" s="10" t="b">
        <v>1</v>
      </c>
      <c r="H1034" s="10" t="inlineStr">
        <is>
          <t>true</t>
        </is>
      </c>
      <c r="I1034" s="10" t="b">
        <v>1</v>
      </c>
      <c r="J1034" s="10" t="b">
        <v>1</v>
      </c>
      <c r="K1034" s="10" t="n">
        <v>1</v>
      </c>
      <c r="L1034" s="10" t="n"/>
      <c r="M1034" s="10" t="n">
        <v>0.6919999999999999</v>
      </c>
      <c r="N1034" s="10" t="inlineStr">
        <is>
          <t>http://redirect.viglink.com?key=2aba39b05bc3c8c85f46f6f98c7c728d&amp;u=https%3A%2F%2Fwww.amazon.com%2Fdp%2FB06VT29X9D%2Fref%3Dcm_cr_arp_d_product_top%3Fie%3DUTF8</t>
        </is>
      </c>
      <c r="O1034" s="10" t="inlineStr">
        <is>
          <t>https://www.amazon.com/dp/B06VT29X9D/ref=cm_cr_arp_d_product_top?ie=UTF8</t>
        </is>
      </c>
      <c r="P1034" s="10" t="n">
        <v>0.236</v>
      </c>
      <c r="Q1034" s="3" t="inlineStr">
        <is>
          <t>https://www.amazon.com/dp/B06VT29X9D/ref=cm_cr_arp_d_product_top?ie=UTF8</t>
        </is>
      </c>
      <c r="R1034" s="3" t="inlineStr">
        <is>
          <t>http://redirect.viglink.com?key=2aba39b05bc3c8c85f46f6f98c7c728d&amp;u=https%3A%2F%2Fwww.amazon.com%2Fdp%2FB06VT29X9D%2Fref%3Dcm_cr_arp_d_product_top%3Fie%3DUTF8</t>
        </is>
      </c>
      <c r="S1034" s="10" t="inlineStr">
        <is>
          <t>I'm 5'4"</t>
        </is>
      </c>
      <c r="T1034" s="10" t="n">
        <v>100</v>
      </c>
      <c r="U1034" s="10" t="inlineStr">
        <is>
          <t>https://www.amazon.com/</t>
        </is>
      </c>
      <c r="V1034" s="10" t="inlineStr">
        <is>
          <t>Awesome for short girls! I’m 5’4”, but my height is all my torso.... very short legs that look like crap in just about everything. But these are very flattering for me and they’re super comfortable! Honestly unbelievable quality for the price. I’m so glad I got these instead of going to a department store to find more uncomfortable slacks for work. These are comfy, work appropriate, and the sizing is very accurate.</t>
        </is>
      </c>
      <c r="W1034" s="4" t="n">
        <v>44335</v>
      </c>
      <c r="X1034" s="10" t="n">
        <v>64</v>
      </c>
      <c r="Y1034" s="5" t="n">
        <v>44335</v>
      </c>
      <c r="Z1034" s="3" t="inlineStr">
        <is>
          <t>https://www.amazon.com/</t>
        </is>
      </c>
      <c r="AA1034" s="10" t="n"/>
      <c r="AB1034" s="10" t="n"/>
      <c r="AC1034" s="10" t="n"/>
      <c r="AD1034" s="10" t="n"/>
      <c r="AE1034" s="10" t="n"/>
      <c r="AF1034" s="10" t="n"/>
      <c r="AG1034" s="10" t="n"/>
      <c r="AH1034" s="10" t="n"/>
      <c r="AI1034" s="10" t="n"/>
      <c r="AJ1034" s="10" t="inlineStr">
        <is>
          <t>https://www.amazon.com/gp/profile/amzn1.account.AH7CDHNO3WMBUBJD67G3IMRMC4GA/ref=cm_cr_getr_d_gw_btm?ie=UTF8</t>
        </is>
      </c>
      <c r="AK1034" s="10" t="n"/>
      <c r="AL1034" s="10" t="n"/>
      <c r="AM1034" s="10" t="n"/>
      <c r="AN1034" s="10" t="inlineStr">
        <is>
          <t>pants</t>
        </is>
      </c>
      <c r="AO1034" s="3" t="inlineStr">
        <is>
          <t>https://www.amazon.com/gp/profile/amzn1.account.AH7CDHNO3WMBUBJD67G3IMRMC4GA/ref=cm_cr_getr_d_gw_btm?ie=UTF8</t>
        </is>
      </c>
      <c r="AP1034" s="10" t="inlineStr">
        <is>
          <t>Allison</t>
        </is>
      </c>
      <c r="AQ1034" s="10" t="n"/>
      <c r="AR1034" s="10" t="n"/>
      <c r="AS1034" s="10" t="inlineStr">
        <is>
          <t>fatigue</t>
        </is>
      </c>
      <c r="AT1034" s="10" t="inlineStr">
        <is>
          <t>medium</t>
        </is>
      </c>
      <c r="AU1034" s="10" t="n"/>
      <c r="AV1034" s="10" t="n"/>
      <c r="AW1034" s="10" t="n"/>
      <c r="AX1034" s="10" t="n"/>
      <c r="AY1034" s="10" t="n">
        <v>1</v>
      </c>
      <c r="AZ1034" s="10" t="n"/>
      <c r="BA1034" s="10" t="n"/>
    </row>
    <row r="1035" ht="99" customHeight="1" s="11">
      <c r="A1035" s="10" t="n"/>
      <c r="B1035" s="10" t="n"/>
      <c r="C1035" s="3" t="inlineStr">
        <is>
          <t>https://m.media-amazon.com/images/I/81C7eF42ExL.jpg</t>
        </is>
      </c>
      <c r="D1035" s="10" t="n">
        <v>1</v>
      </c>
      <c r="E1035" s="10">
        <f>image(C1035)</f>
        <v/>
      </c>
      <c r="F1035" s="10" t="b">
        <v>0</v>
      </c>
      <c r="G1035" s="10" t="b">
        <v>0</v>
      </c>
      <c r="H1035" s="10" t="inlineStr">
        <is>
          <t>false</t>
        </is>
      </c>
      <c r="I1035" s="10" t="b">
        <v>1</v>
      </c>
      <c r="J1035" s="10" t="b">
        <v>0</v>
      </c>
      <c r="K1035" s="10" t="n">
        <v>1</v>
      </c>
      <c r="L1035" s="10" t="n"/>
      <c r="M1035" s="10" t="n">
        <v>0.998</v>
      </c>
      <c r="N1035" s="10" t="inlineStr">
        <is>
          <t>http://redirect.viglink.com?key=2aba39b05bc3c8c85f46f6f98c7c728d&amp;u=https%3A%2F%2Fwww.amazon.com%2Fdp%2FB06VT29X9D%2Fref%3Dcm_cr_arp_d_product_top%3Fie%3DUTF8</t>
        </is>
      </c>
      <c r="O1035" s="10" t="inlineStr">
        <is>
          <t>https://www.amazon.com/dp/B06VT29X9D/ref=cm_cr_arp_d_product_top?ie=UTF8</t>
        </is>
      </c>
      <c r="P1035" s="10" t="n">
        <v>0.976</v>
      </c>
      <c r="Q1035" s="3" t="inlineStr">
        <is>
          <t>https://www.amazon.com/dp/B06VT29X9D/ref=cm_cr_arp_d_product_top?ie=UTF8</t>
        </is>
      </c>
      <c r="R1035" s="3" t="inlineStr">
        <is>
          <t>http://redirect.viglink.com?key=2aba39b05bc3c8c85f46f6f98c7c728d&amp;u=https%3A%2F%2Fwww.amazon.com%2Fdp%2FB06VT29X9D%2Fref%3Dcm_cr_arp_d_product_top%3Fie%3DUTF8</t>
        </is>
      </c>
      <c r="S1035" s="10" t="inlineStr">
        <is>
          <t>I am 5'2"</t>
        </is>
      </c>
      <c r="T1035" s="10" t="n">
        <v>41.7</v>
      </c>
      <c r="U1035" s="10" t="inlineStr">
        <is>
          <t>https://www.amazon.com/</t>
        </is>
      </c>
      <c r="V1035" s="10" t="inlineStr">
        <is>
          <t>Not Short Girl Friendly While they are very soft and stretchy they are on the longer side. I am 5'2" and 3/4 and as you can see they do not come up to where they should be to technically be considered capri's. So short people beware! 🙄</t>
        </is>
      </c>
      <c r="W1035" s="4" t="n">
        <v>45042</v>
      </c>
      <c r="X1035" s="10" t="n">
        <v>62</v>
      </c>
      <c r="Y1035" s="5" t="n">
        <v>45042</v>
      </c>
      <c r="Z1035" s="3" t="inlineStr">
        <is>
          <t>https://www.amazon.com/</t>
        </is>
      </c>
      <c r="AA1035" s="10" t="n"/>
      <c r="AB1035" s="10" t="n"/>
      <c r="AC1035" s="10" t="n"/>
      <c r="AD1035" s="10" t="n"/>
      <c r="AE1035" s="10" t="n"/>
      <c r="AF1035" s="10" t="n"/>
      <c r="AG1035" s="10" t="n"/>
      <c r="AH1035" s="10" t="n"/>
      <c r="AI1035" s="10" t="n"/>
      <c r="AJ1035" s="10" t="inlineStr">
        <is>
          <t>https://www.amazon.com/gp/profile/amzn1.account.AHK726V3SUZKGL34WIQUVZ526RLQ/ref=cm_cr_getr_d_gw_btm?ie=UTF8</t>
        </is>
      </c>
      <c r="AK1035" s="10" t="n"/>
      <c r="AL1035" s="10" t="n"/>
      <c r="AM1035" s="10" t="n"/>
      <c r="AN1035" s="10" t="inlineStr">
        <is>
          <t>jeans</t>
        </is>
      </c>
      <c r="AO1035" s="3" t="inlineStr">
        <is>
          <t>https://www.amazon.com/gp/profile/amzn1.account.AHK726V3SUZKGL34WIQUVZ526RLQ/ref=cm_cr_getr_d_gw_btm?ie=UTF8</t>
        </is>
      </c>
      <c r="AP1035" s="10" t="inlineStr">
        <is>
          <t>Megan S. Pitts</t>
        </is>
      </c>
      <c r="AQ1035" s="10" t="n"/>
      <c r="AR1035" s="10" t="n"/>
      <c r="AS1035" s="10" t="inlineStr">
        <is>
          <t>light denim</t>
        </is>
      </c>
      <c r="AT1035" s="10" t="inlineStr">
        <is>
          <t>large</t>
        </is>
      </c>
      <c r="AU1035" s="10" t="n"/>
      <c r="AV1035" s="10" t="n"/>
      <c r="AW1035" s="10" t="n"/>
      <c r="AX1035" s="10" t="n"/>
      <c r="AY1035" s="10" t="n">
        <v>1</v>
      </c>
      <c r="AZ1035" s="10" t="n"/>
      <c r="BA1035" s="10" t="n"/>
    </row>
    <row r="1036" ht="99" customHeight="1" s="11">
      <c r="A1036" s="10" t="n"/>
      <c r="B1036" s="10" t="n"/>
      <c r="C1036" s="3" t="inlineStr">
        <is>
          <t>https://images-na.ssl-images-amazon.com/images/I/61c5k3nuprL.jpg</t>
        </is>
      </c>
      <c r="D1036" s="10" t="n">
        <v>2</v>
      </c>
      <c r="E1036" s="10">
        <f>image(C1036)</f>
        <v/>
      </c>
      <c r="F1036" s="10" t="b">
        <v>1</v>
      </c>
      <c r="G1036" s="10" t="b">
        <v>0</v>
      </c>
      <c r="H1036" s="10" t="inlineStr">
        <is>
          <t>false</t>
        </is>
      </c>
      <c r="I1036" s="10" t="b">
        <v>1</v>
      </c>
      <c r="J1036" s="10" t="b">
        <v>1</v>
      </c>
      <c r="K1036" s="10" t="n">
        <v>1</v>
      </c>
      <c r="L1036" s="10" t="n"/>
      <c r="M1036" s="10" t="n">
        <v>0.998</v>
      </c>
      <c r="N1036" s="10" t="inlineStr">
        <is>
          <t>http://redirect.viglink.com?key=2aba39b05bc3c8c85f46f6f98c7c728d&amp;u=https%3A%2F%2Fwww.amazon.com%2Fdp%2FB06VT29X9D%2Fref%3Dcm_cr_arp_d_product_top%3Fie%3DUTF8</t>
        </is>
      </c>
      <c r="O1036" s="10" t="inlineStr">
        <is>
          <t>https://www.amazon.com/dp/B06VT29X9D/ref=cm_cr_arp_d_product_top?ie=UTF8</t>
        </is>
      </c>
      <c r="P1036" s="10" t="n">
        <v>0.845</v>
      </c>
      <c r="Q1036" s="3" t="inlineStr">
        <is>
          <t>https://www.amazon.com/dp/B06VT29X9D/ref=cm_cr_arp_d_product_top?ie=UTF8</t>
        </is>
      </c>
      <c r="R1036" s="3" t="inlineStr">
        <is>
          <t>http://redirect.viglink.com?key=2aba39b05bc3c8c85f46f6f98c7c728d&amp;u=https%3A%2F%2Fwww.amazon.com%2Fdp%2FB06VT29X9D%2Fref%3Dcm_cr_arp_d_product_top%3Fie%3DUTF8</t>
        </is>
      </c>
      <c r="S1036" s="10" t="inlineStr">
        <is>
          <t>I'm 5'2"</t>
        </is>
      </c>
      <c r="T1036" s="10" t="n">
        <v>66.7</v>
      </c>
      <c r="U1036" s="10" t="inlineStr">
        <is>
          <t>140 lbs</t>
        </is>
      </c>
      <c r="V1036" s="10" t="inlineStr">
        <is>
          <t>My Favorite Jeggings Very comfy and perfect dark jean color. Loving these jeggings!! I’m 5’2” 140 lbs and they come up just below my calves.</t>
        </is>
      </c>
      <c r="W1036" s="4" t="n">
        <v>43800</v>
      </c>
      <c r="X1036" s="10" t="n">
        <v>62</v>
      </c>
      <c r="Y1036" s="5" t="n">
        <v>43800</v>
      </c>
      <c r="Z1036" s="3" t="inlineStr">
        <is>
          <t>https://www.amazon.com/</t>
        </is>
      </c>
      <c r="AA1036" s="10" t="n"/>
      <c r="AB1036" s="10" t="n"/>
      <c r="AC1036" s="10" t="n"/>
      <c r="AD1036" s="10" t="n"/>
      <c r="AE1036" s="10" t="n"/>
      <c r="AF1036" s="10" t="n"/>
      <c r="AG1036" s="10" t="n"/>
      <c r="AH1036" s="10" t="n"/>
      <c r="AI1036" s="10" t="n"/>
      <c r="AJ1036" s="10" t="inlineStr">
        <is>
          <t>https://www.amazon.com/gp/profile/amzn1.account.AHLGMTHHSRYU2R2756PTWXOBU7GQ/ref=cm_cr_getr_d_gw_btm?ie=UTF8</t>
        </is>
      </c>
      <c r="AK1036" s="10" t="n"/>
      <c r="AL1036" s="10" t="n">
        <v>140</v>
      </c>
      <c r="AM1036" s="10" t="n"/>
      <c r="AN1036" s="10" t="inlineStr">
        <is>
          <t>jeans</t>
        </is>
      </c>
      <c r="AO1036" s="3" t="inlineStr">
        <is>
          <t>https://www.amazon.com/gp/profile/amzn1.account.AHLGMTHHSRYU2R2756PTWXOBU7GQ/ref=cm_cr_getr_d_gw_btm?ie=UTF8</t>
        </is>
      </c>
      <c r="AP1036" s="10" t="inlineStr">
        <is>
          <t>Valerie Shick</t>
        </is>
      </c>
      <c r="AQ1036" s="10" t="n"/>
      <c r="AR1036" s="10" t="n"/>
      <c r="AS1036" s="10" t="inlineStr">
        <is>
          <t>dark denim</t>
        </is>
      </c>
      <c r="AT1036" s="10" t="inlineStr">
        <is>
          <t>medium</t>
        </is>
      </c>
      <c r="AU1036" s="10" t="n"/>
      <c r="AV1036" s="10" t="n"/>
      <c r="AW1036" s="10" t="n">
        <v>140</v>
      </c>
      <c r="AX1036" s="10" t="n"/>
      <c r="AY1036" s="10" t="n">
        <v>2</v>
      </c>
      <c r="AZ1036" s="10" t="n"/>
      <c r="BA1036" s="10" t="n"/>
    </row>
    <row r="1037" ht="99" customHeight="1" s="11">
      <c r="A1037" s="10" t="n"/>
      <c r="B1037" s="10" t="n"/>
      <c r="C1037" s="3" t="inlineStr">
        <is>
          <t>https://images-na.ssl-images-amazon.com/images/I/71VlvSoB+0L.jpg</t>
        </is>
      </c>
      <c r="D1037" s="10" t="n"/>
      <c r="E1037" s="10">
        <f>image(C1037)</f>
        <v/>
      </c>
      <c r="F1037" s="10" t="b">
        <v>1</v>
      </c>
      <c r="G1037" s="10" t="b">
        <v>0</v>
      </c>
      <c r="H1037" s="10" t="inlineStr">
        <is>
          <t>false</t>
        </is>
      </c>
      <c r="I1037" s="10" t="b">
        <v>1</v>
      </c>
      <c r="J1037" s="10" t="b">
        <v>0</v>
      </c>
      <c r="K1037" s="10" t="n">
        <v>1</v>
      </c>
      <c r="L1037" s="10" t="n"/>
      <c r="M1037" s="10" t="n">
        <v>0.728</v>
      </c>
      <c r="N1037" s="10" t="inlineStr">
        <is>
          <t>http://redirect.viglink.com?key=2aba39b05bc3c8c85f46f6f98c7c728d&amp;u=https%3A%2F%2Fwww.amazon.com%2Fdp%2FB06VT29X9D%2Fref%3Dcm_cr_arp_d_product_top%3Fie%3DUTF8</t>
        </is>
      </c>
      <c r="O1037" s="10" t="inlineStr">
        <is>
          <t>https://www.amazon.com/dp/B06VT29X9D/ref=cm_cr_arp_d_product_top?ie=UTF8</t>
        </is>
      </c>
      <c r="P1037" s="10" t="n">
        <v>0.6</v>
      </c>
      <c r="Q1037" s="3" t="inlineStr">
        <is>
          <t>https://www.amazon.com/dp/B06VT29X9D/ref=cm_cr_arp_d_product_top?ie=UTF8</t>
        </is>
      </c>
      <c r="R1037" s="3" t="inlineStr">
        <is>
          <t>http://redirect.viglink.com?key=2aba39b05bc3c8c85f46f6f98c7c728d&amp;u=https%3A%2F%2Fwww.amazon.com%2Fdp%2FB06VT29X9D%2Fref%3Dcm_cr_arp_d_product_top%3Fie%3DUTF8</t>
        </is>
      </c>
      <c r="S1037" s="10" t="inlineStr">
        <is>
          <t>I'm 5'2"</t>
        </is>
      </c>
      <c r="T1037" s="10" t="n">
        <v>66.7</v>
      </c>
      <c r="U1037" s="10" t="inlineStr">
        <is>
          <t>140 lbs</t>
        </is>
      </c>
      <c r="V1037" s="10" t="inlineStr">
        <is>
          <t>My Favorite Jeggings Very comfy and perfect dark jean color. Loving these jeggings!! I’m 5’2” 140 lbs and they come up just below my calves.</t>
        </is>
      </c>
      <c r="W1037" s="4" t="n">
        <v>43800</v>
      </c>
      <c r="X1037" s="10" t="n">
        <v>62</v>
      </c>
      <c r="Y1037" s="5" t="n">
        <v>43800</v>
      </c>
      <c r="Z1037" s="3" t="inlineStr">
        <is>
          <t>https://www.amazon.com/</t>
        </is>
      </c>
      <c r="AA1037" s="10" t="n"/>
      <c r="AB1037" s="10" t="n"/>
      <c r="AC1037" s="10" t="n"/>
      <c r="AD1037" s="10" t="n"/>
      <c r="AE1037" s="10" t="n"/>
      <c r="AF1037" s="10" t="n"/>
      <c r="AG1037" s="10" t="n"/>
      <c r="AH1037" s="10" t="n"/>
      <c r="AI1037" s="10" t="n"/>
      <c r="AJ1037" s="10" t="inlineStr">
        <is>
          <t>https://www.amazon.com/gp/profile/amzn1.account.AHLGMTHHSRYU2R2756PTWXOBU7GQ/ref=cm_cr_getr_d_gw_btm?ie=UTF8</t>
        </is>
      </c>
      <c r="AK1037" s="10" t="n"/>
      <c r="AL1037" s="10" t="n">
        <v>140</v>
      </c>
      <c r="AM1037" s="10" t="n"/>
      <c r="AN1037" s="10" t="inlineStr">
        <is>
          <t>jeans</t>
        </is>
      </c>
      <c r="AO1037" s="3" t="inlineStr">
        <is>
          <t>https://www.amazon.com/gp/profile/amzn1.account.AHLGMTHHSRYU2R2756PTWXOBU7GQ/ref=cm_cr_getr_d_gw_btm?ie=UTF8</t>
        </is>
      </c>
      <c r="AP1037" s="10" t="inlineStr">
        <is>
          <t>Valerie Shick</t>
        </is>
      </c>
      <c r="AQ1037" s="10" t="n"/>
      <c r="AR1037" s="10" t="n"/>
      <c r="AS1037" s="10" t="inlineStr">
        <is>
          <t>dark denim</t>
        </is>
      </c>
      <c r="AT1037" s="10" t="inlineStr">
        <is>
          <t>medium</t>
        </is>
      </c>
      <c r="AU1037" s="10" t="n"/>
      <c r="AV1037" s="10" t="n"/>
      <c r="AW1037" s="10" t="n">
        <v>140</v>
      </c>
      <c r="AX1037" s="10" t="n"/>
      <c r="AY1037" s="10" t="n">
        <v>2</v>
      </c>
      <c r="AZ1037" s="10" t="n"/>
      <c r="BA1037" s="10" t="n"/>
    </row>
    <row r="1038" ht="99" customHeight="1" s="11">
      <c r="A1038" s="10" t="n"/>
      <c r="B1038" s="10" t="n"/>
      <c r="C1038" s="3" t="inlineStr">
        <is>
          <t>https://images-na.ssl-images-amazon.com/images/I/71tiu2LR2uL.jpg</t>
        </is>
      </c>
      <c r="D1038" s="10" t="n">
        <v>2</v>
      </c>
      <c r="E1038" s="10">
        <f>image(C1038)</f>
        <v/>
      </c>
      <c r="F1038" s="10" t="b">
        <v>1</v>
      </c>
      <c r="G1038" s="10" t="b">
        <v>0</v>
      </c>
      <c r="H1038" s="10" t="inlineStr">
        <is>
          <t>false</t>
        </is>
      </c>
      <c r="I1038" s="10" t="b">
        <v>1</v>
      </c>
      <c r="J1038" s="10" t="b">
        <v>0</v>
      </c>
      <c r="K1038" s="10" t="n">
        <v>1</v>
      </c>
      <c r="L1038" s="10" t="n"/>
      <c r="M1038" s="10" t="n">
        <v>0.794</v>
      </c>
      <c r="N1038" s="10" t="inlineStr">
        <is>
          <t>http://redirect.viglink.com?key=2aba39b05bc3c8c85f46f6f98c7c728d&amp;u=https%3A%2F%2Fwww.amazon.com%2Fdp%2FB06VT29X9D%2Fref%3Dcm_cr_arp_d_product_top%3Fie%3DUTF8</t>
        </is>
      </c>
      <c r="O1038" s="10" t="inlineStr">
        <is>
          <t>https://www.amazon.com/dp/B06VT29X9D/ref=cm_cr_arp_d_product_top?ie=UTF8</t>
        </is>
      </c>
      <c r="P1038" s="10" t="n">
        <v>0.605</v>
      </c>
      <c r="Q1038" s="3" t="inlineStr">
        <is>
          <t>https://www.amazon.com/dp/B06VT29X9D/ref=cm_cr_arp_d_product_top?ie=UTF8</t>
        </is>
      </c>
      <c r="R1038" s="3" t="inlineStr">
        <is>
          <t>http://redirect.viglink.com?key=2aba39b05bc3c8c85f46f6f98c7c728d&amp;u=https%3A%2F%2Fwww.amazon.com%2Fdp%2FB06VT29X9D%2Fref%3Dcm_cr_arp_d_product_top%3Fie%3DUTF8</t>
        </is>
      </c>
      <c r="S1038" s="10" t="inlineStr">
        <is>
          <t>I'm 5'2"</t>
        </is>
      </c>
      <c r="T1038" s="10" t="n">
        <v>41.7</v>
      </c>
      <c r="U1038" s="10" t="inlineStr">
        <is>
          <t>140 lbs</t>
        </is>
      </c>
      <c r="V1038" s="10" t="inlineStr">
        <is>
          <t>My Favorite Jeggings Very comfy and perfect dark jean color. Loving these jeggings!! I’m 5’2” 140 lbs and they come up just below my calves.</t>
        </is>
      </c>
      <c r="W1038" s="4" t="n">
        <v>43800</v>
      </c>
      <c r="X1038" s="10" t="n">
        <v>62</v>
      </c>
      <c r="Y1038" s="5" t="n">
        <v>43800</v>
      </c>
      <c r="Z1038" s="3" t="inlineStr">
        <is>
          <t>https://www.amazon.com/</t>
        </is>
      </c>
      <c r="AA1038" s="10" t="n"/>
      <c r="AB1038" s="10" t="n"/>
      <c r="AC1038" s="10" t="n"/>
      <c r="AD1038" s="10" t="n"/>
      <c r="AE1038" s="10" t="n"/>
      <c r="AF1038" s="10" t="n"/>
      <c r="AG1038" s="10" t="n"/>
      <c r="AH1038" s="10" t="n"/>
      <c r="AI1038" s="10" t="n"/>
      <c r="AJ1038" s="10" t="inlineStr">
        <is>
          <t>https://www.amazon.com/gp/profile/amzn1.account.AHLGMTHHSRYU2R2756PTWXOBU7GQ/ref=cm_cr_getr_d_gw_btm?ie=UTF8</t>
        </is>
      </c>
      <c r="AK1038" s="10" t="n"/>
      <c r="AL1038" s="10" t="n">
        <v>140</v>
      </c>
      <c r="AM1038" s="10" t="n"/>
      <c r="AN1038" s="10" t="inlineStr">
        <is>
          <t>jeans</t>
        </is>
      </c>
      <c r="AO1038" s="3" t="inlineStr">
        <is>
          <t>https://www.amazon.com/gp/profile/amzn1.account.AHLGMTHHSRYU2R2756PTWXOBU7GQ/ref=cm_cr_getr_d_gw_btm?ie=UTF8</t>
        </is>
      </c>
      <c r="AP1038" s="10" t="inlineStr">
        <is>
          <t>Valerie Shick</t>
        </is>
      </c>
      <c r="AQ1038" s="10" t="n"/>
      <c r="AR1038" s="10" t="n"/>
      <c r="AS1038" s="10" t="inlineStr">
        <is>
          <t>dark denim</t>
        </is>
      </c>
      <c r="AT1038" s="10" t="inlineStr">
        <is>
          <t>medium</t>
        </is>
      </c>
      <c r="AU1038" s="10" t="n"/>
      <c r="AV1038" s="10" t="n"/>
      <c r="AW1038" s="10" t="n">
        <v>140</v>
      </c>
      <c r="AX1038" s="10" t="n"/>
      <c r="AY1038" s="10" t="n">
        <v>2</v>
      </c>
      <c r="AZ1038" s="10" t="n"/>
      <c r="BA1038" s="10" t="n"/>
    </row>
    <row r="1039" ht="99" customHeight="1" s="11">
      <c r="A1039" s="10" t="n"/>
      <c r="B1039" s="10" t="n"/>
      <c r="C1039" s="3" t="inlineStr">
        <is>
          <t>https://images-na.ssl-images-amazon.com/images/I/61I5TnVskXL.jpg</t>
        </is>
      </c>
      <c r="D1039" s="10" t="n">
        <v>1</v>
      </c>
      <c r="E1039" s="10">
        <f>image(C1039)</f>
        <v/>
      </c>
      <c r="F1039" s="10" t="b">
        <v>0</v>
      </c>
      <c r="G1039" s="10" t="b">
        <v>0</v>
      </c>
      <c r="H1039" s="10" t="inlineStr">
        <is>
          <t>false</t>
        </is>
      </c>
      <c r="I1039" s="10" t="b">
        <v>1</v>
      </c>
      <c r="J1039" s="10" t="b">
        <v>0</v>
      </c>
      <c r="K1039" s="10" t="n">
        <v>1</v>
      </c>
      <c r="L1039" s="10" t="n"/>
      <c r="M1039" s="10" t="n">
        <v>0.8129999999999999</v>
      </c>
      <c r="N1039" s="10" t="inlineStr">
        <is>
          <t>http://redirect.viglink.com?key=2aba39b05bc3c8c85f46f6f98c7c728d&amp;u=https%3A%2F%2Fwww.amazon.com%2Fdp%2FB06VT29X9D%2Fref%3Dcm_cr_arp_d_product_top%3Fie%3DUTF8</t>
        </is>
      </c>
      <c r="O1039" s="10" t="inlineStr">
        <is>
          <t>https://www.amazon.com/dp/B06VT29X9D/ref=cm_cr_arp_d_product_top?ie=UTF8</t>
        </is>
      </c>
      <c r="P1039" s="10" t="n">
        <v>0.5639999999999999</v>
      </c>
      <c r="Q1039" s="3" t="inlineStr">
        <is>
          <t>https://www.amazon.com/dp/B06VT29X9D/ref=cm_cr_arp_d_product_top?ie=UTF8</t>
        </is>
      </c>
      <c r="R1039" s="3" t="inlineStr">
        <is>
          <t>http://redirect.viglink.com?key=2aba39b05bc3c8c85f46f6f98c7c728d&amp;u=https%3A%2F%2Fwww.amazon.com%2Fdp%2FB06VT29X9D%2Fref%3Dcm_cr_arp_d_product_top%3Fie%3DUTF8</t>
        </is>
      </c>
      <c r="S1039" s="10" t="inlineStr">
        <is>
          <t>5'9"</t>
        </is>
      </c>
      <c r="T1039" s="10" t="n">
        <v>91.7</v>
      </c>
      <c r="U1039" s="10" t="inlineStr">
        <is>
          <t>215 lbs</t>
        </is>
      </c>
      <c r="V1039" s="10" t="inlineStr">
        <is>
          <t>Did I get the wrong item? I gave one star because these are nowhere near a capri. Possibly sent the wrong item? 5'9" and 215 lbs and the XL sizing was perfect. I measure the inseam on what I received and it was a little over 29". Very disappointed that I didnt receive capris.</t>
        </is>
      </c>
      <c r="W1039" s="4" t="n">
        <v>43972</v>
      </c>
      <c r="X1039" s="10" t="n">
        <v>69</v>
      </c>
      <c r="Y1039" s="5" t="n">
        <v>43972</v>
      </c>
      <c r="Z1039" s="3" t="inlineStr">
        <is>
          <t>https://www.amazon.com/</t>
        </is>
      </c>
      <c r="AA1039" s="10" t="n"/>
      <c r="AB1039" s="10" t="n"/>
      <c r="AC1039" s="10" t="n"/>
      <c r="AD1039" s="10" t="n"/>
      <c r="AE1039" s="10" t="n"/>
      <c r="AF1039" s="10" t="n"/>
      <c r="AG1039" s="10" t="n"/>
      <c r="AH1039" s="10" t="n"/>
      <c r="AI1039" s="10" t="n"/>
      <c r="AJ1039" s="10" t="inlineStr">
        <is>
          <t>https://www.amazon.com/gp/profile/amzn1.account.AEYQD6MIJCGOWCKCBA24KNZWF46A/ref=cm_cr_getr_d_gw_btm?ie=UTF8</t>
        </is>
      </c>
      <c r="AK1039" s="10" t="n"/>
      <c r="AL1039" s="10" t="n">
        <v>215</v>
      </c>
      <c r="AM1039" s="10" t="n"/>
      <c r="AN1039" s="10" t="inlineStr">
        <is>
          <t>jeans</t>
        </is>
      </c>
      <c r="AO1039" s="3" t="inlineStr">
        <is>
          <t>https://www.amazon.com/gp/profile/amzn1.account.AEYQD6MIJCGOWCKCBA24KNZWF46A/ref=cm_cr_getr_d_gw_btm?ie=UTF8</t>
        </is>
      </c>
      <c r="AP1039" s="10" t="inlineStr">
        <is>
          <t>Heather</t>
        </is>
      </c>
      <c r="AQ1039" s="10" t="n"/>
      <c r="AR1039" s="10" t="n"/>
      <c r="AS1039" s="10" t="inlineStr">
        <is>
          <t>dark denim</t>
        </is>
      </c>
      <c r="AT1039" s="10" t="inlineStr">
        <is>
          <t>x-large</t>
        </is>
      </c>
      <c r="AU1039" s="10" t="n"/>
      <c r="AV1039" s="10" t="n"/>
      <c r="AW1039" s="10" t="n">
        <v>215</v>
      </c>
      <c r="AX1039" s="10" t="n"/>
      <c r="AY1039" s="10" t="n">
        <v>2</v>
      </c>
      <c r="AZ1039" s="10" t="n"/>
      <c r="BA1039" s="10" t="n"/>
    </row>
    <row r="1040" ht="99" customHeight="1" s="11">
      <c r="A1040" s="10" t="n"/>
      <c r="B1040" s="10" t="n"/>
      <c r="C1040" s="3" t="inlineStr">
        <is>
          <t>https://images-na.ssl-images-amazon.com/images/I/71QhvoeEXgL.jpg</t>
        </is>
      </c>
      <c r="D1040" s="10" t="n">
        <v>2</v>
      </c>
      <c r="E1040" s="10">
        <f>image(C1040)</f>
        <v/>
      </c>
      <c r="F1040" s="10" t="b">
        <v>1</v>
      </c>
      <c r="G1040" s="10" t="b">
        <v>0</v>
      </c>
      <c r="H1040" s="10" t="inlineStr">
        <is>
          <t>false</t>
        </is>
      </c>
      <c r="I1040" s="10" t="b">
        <v>1</v>
      </c>
      <c r="J1040" s="10" t="b">
        <v>0</v>
      </c>
      <c r="K1040" s="10" t="n">
        <v>1</v>
      </c>
      <c r="L1040" s="10" t="n"/>
      <c r="M1040" s="10" t="n">
        <v>0.287</v>
      </c>
      <c r="N1040" s="10" t="inlineStr">
        <is>
          <t>http://redirect.viglink.com?key=2aba39b05bc3c8c85f46f6f98c7c728d&amp;u=https%3A%2F%2Fwww.amazon.com%2Fdp%2FB06VT29X9D%2Fref%3Dcm_cr_arp_d_product_top%3Fie%3DUTF8</t>
        </is>
      </c>
      <c r="O1040" s="10" t="inlineStr">
        <is>
          <t>https://www.amazon.com/dp/B06VT29X9D/ref=cm_cr_arp_d_product_top?ie=UTF8</t>
        </is>
      </c>
      <c r="P1040" s="10" t="n">
        <v>0.052</v>
      </c>
      <c r="Q1040" s="3" t="inlineStr">
        <is>
          <t>https://www.amazon.com/dp/B06VT29X9D/ref=cm_cr_arp_d_product_top?ie=UTF8</t>
        </is>
      </c>
      <c r="R1040" s="3" t="inlineStr">
        <is>
          <t>http://redirect.viglink.com?key=2aba39b05bc3c8c85f46f6f98c7c728d&amp;u=https%3A%2F%2Fwww.amazon.com%2Fdp%2FB06VT29X9D%2Fref%3Dcm_cr_arp_d_product_top%3Fie%3DUTF8</t>
        </is>
      </c>
      <c r="S1040" s="10" t="inlineStr">
        <is>
          <t>5'9"</t>
        </is>
      </c>
      <c r="T1040" s="10" t="n">
        <v>91.7</v>
      </c>
      <c r="U1040" s="10" t="inlineStr">
        <is>
          <t>215 lbs</t>
        </is>
      </c>
      <c r="V1040" s="10" t="inlineStr">
        <is>
          <t>Did I get the wrong item? I gave one star because these are nowhere near a capri. Possibly sent the wrong item? 5'9" and 215 lbs and the XL sizing was perfect. I measure the inseam on what I received and it was a little over 29". Very disappointed that I didnt receive capris.</t>
        </is>
      </c>
      <c r="W1040" s="4" t="n">
        <v>43972</v>
      </c>
      <c r="X1040" s="10" t="n">
        <v>69</v>
      </c>
      <c r="Y1040" s="5" t="n">
        <v>43972</v>
      </c>
      <c r="Z1040" s="3" t="inlineStr">
        <is>
          <t>https://www.amazon.com/</t>
        </is>
      </c>
      <c r="AA1040" s="10" t="n"/>
      <c r="AB1040" s="10" t="n"/>
      <c r="AC1040" s="10" t="n"/>
      <c r="AD1040" s="10" t="n"/>
      <c r="AE1040" s="10" t="n"/>
      <c r="AF1040" s="10" t="n"/>
      <c r="AG1040" s="10" t="n"/>
      <c r="AH1040" s="10" t="n"/>
      <c r="AI1040" s="10" t="n"/>
      <c r="AJ1040" s="10" t="inlineStr">
        <is>
          <t>https://www.amazon.com/gp/profile/amzn1.account.AEYQD6MIJCGOWCKCBA24KNZWF46A/ref=cm_cr_getr_d_gw_btm?ie=UTF8</t>
        </is>
      </c>
      <c r="AK1040" s="10" t="n"/>
      <c r="AL1040" s="10" t="n">
        <v>215</v>
      </c>
      <c r="AM1040" s="10" t="n"/>
      <c r="AN1040" s="10" t="inlineStr">
        <is>
          <t>jeans</t>
        </is>
      </c>
      <c r="AO1040" s="3" t="inlineStr">
        <is>
          <t>https://www.amazon.com/gp/profile/amzn1.account.AEYQD6MIJCGOWCKCBA24KNZWF46A/ref=cm_cr_getr_d_gw_btm?ie=UTF8</t>
        </is>
      </c>
      <c r="AP1040" s="10" t="inlineStr">
        <is>
          <t>Heather</t>
        </is>
      </c>
      <c r="AQ1040" s="10" t="n"/>
      <c r="AR1040" s="10" t="n"/>
      <c r="AS1040" s="10" t="inlineStr">
        <is>
          <t>dark denim</t>
        </is>
      </c>
      <c r="AT1040" s="10" t="inlineStr">
        <is>
          <t>x-large</t>
        </is>
      </c>
      <c r="AU1040" s="10" t="n"/>
      <c r="AV1040" s="10" t="n"/>
      <c r="AW1040" s="10" t="n">
        <v>215</v>
      </c>
      <c r="AX1040" s="10" t="n"/>
      <c r="AY1040" s="10" t="n">
        <v>2</v>
      </c>
      <c r="AZ1040" s="10" t="n"/>
      <c r="BA1040" s="10" t="n"/>
    </row>
    <row r="1041" ht="99" customHeight="1" s="11">
      <c r="A1041" s="10" t="n"/>
      <c r="B1041" s="10" t="n"/>
      <c r="C1041" s="3" t="inlineStr">
        <is>
          <t>https://images-na.ssl-images-amazon.com/images/I/71a5Lq7-KgL.jpg</t>
        </is>
      </c>
      <c r="D1041" s="10" t="n">
        <v>2</v>
      </c>
      <c r="E1041" s="10">
        <f>image(C1041)</f>
        <v/>
      </c>
      <c r="F1041" s="10" t="b">
        <v>1</v>
      </c>
      <c r="G1041" s="10" t="b">
        <v>0</v>
      </c>
      <c r="H1041" s="10" t="inlineStr">
        <is>
          <t>false</t>
        </is>
      </c>
      <c r="I1041" s="10" t="b">
        <v>0</v>
      </c>
      <c r="J1041" s="10" t="b">
        <v>1</v>
      </c>
      <c r="K1041" s="10" t="n">
        <v>0</v>
      </c>
      <c r="L1041" s="10" t="n"/>
      <c r="M1041" s="10" t="n">
        <v>0</v>
      </c>
      <c r="N1041" s="10" t="inlineStr">
        <is>
          <t>http://redirect.viglink.com?key=2aba39b05bc3c8c85f46f6f98c7c728d&amp;u=https%3A%2F%2Fwww.amazon.com%2Fdp%2FB06VT29X9D%2Fref%3Dcm_cr_arp_d_product_top%3Fie%3DUTF8</t>
        </is>
      </c>
      <c r="O1041" s="10" t="inlineStr">
        <is>
          <t>https://www.amazon.com/dp/B06VT29X9D/ref=cm_cr_arp_d_product_top?ie=UTF8</t>
        </is>
      </c>
      <c r="P1041" s="10" t="n">
        <v>0</v>
      </c>
      <c r="Q1041" s="3" t="inlineStr">
        <is>
          <t>https://www.amazon.com/dp/B06VT29X9D/ref=cm_cr_arp_d_product_top?ie=UTF8</t>
        </is>
      </c>
      <c r="R1041" s="3" t="inlineStr">
        <is>
          <t>http://redirect.viglink.com?key=2aba39b05bc3c8c85f46f6f98c7c728d&amp;u=https%3A%2F%2Fwww.amazon.com%2Fdp%2FB06VT29X9D%2Fref%3Dcm_cr_arp_d_product_top%3Fie%3DUTF8</t>
        </is>
      </c>
      <c r="S1041" s="10" t="inlineStr">
        <is>
          <t>5'9"</t>
        </is>
      </c>
      <c r="T1041" s="10" t="n">
        <v>0</v>
      </c>
      <c r="U1041" s="10" t="inlineStr">
        <is>
          <t>215 lbs</t>
        </is>
      </c>
      <c r="V1041" s="10" t="inlineStr">
        <is>
          <t>Did I get the wrong item? I gave one star because these are nowhere near a capri. Possibly sent the wrong item? 5'9" and 215 lbs and the XL sizing was perfect. I measure the inseam on what I received and it was a little over 29". Very disappointed that I didnt receive capris.</t>
        </is>
      </c>
      <c r="W1041" s="4" t="n">
        <v>43972</v>
      </c>
      <c r="X1041" s="10" t="n">
        <v>69</v>
      </c>
      <c r="Y1041" s="5" t="n">
        <v>43972</v>
      </c>
      <c r="Z1041" s="3" t="inlineStr">
        <is>
          <t>https://www.amazon.com/</t>
        </is>
      </c>
      <c r="AA1041" s="10" t="n"/>
      <c r="AB1041" s="10" t="n"/>
      <c r="AC1041" s="10" t="n"/>
      <c r="AD1041" s="10" t="n"/>
      <c r="AE1041" s="10" t="n"/>
      <c r="AF1041" s="10" t="n"/>
      <c r="AG1041" s="10" t="n"/>
      <c r="AH1041" s="10" t="n"/>
      <c r="AI1041" s="10" t="n"/>
      <c r="AJ1041" s="10" t="inlineStr">
        <is>
          <t>https://www.amazon.com/gp/profile/amzn1.account.AEYQD6MIJCGOWCKCBA24KNZWF46A/ref=cm_cr_getr_d_gw_btm?ie=UTF8</t>
        </is>
      </c>
      <c r="AK1041" s="10" t="n"/>
      <c r="AL1041" s="10" t="n">
        <v>215</v>
      </c>
      <c r="AM1041" s="10" t="n"/>
      <c r="AN1041" s="10" t="inlineStr">
        <is>
          <t>jeans</t>
        </is>
      </c>
      <c r="AO1041" s="3" t="inlineStr">
        <is>
          <t>https://www.amazon.com/gp/profile/amzn1.account.AEYQD6MIJCGOWCKCBA24KNZWF46A/ref=cm_cr_getr_d_gw_btm?ie=UTF8</t>
        </is>
      </c>
      <c r="AP1041" s="10" t="inlineStr">
        <is>
          <t>Heather</t>
        </is>
      </c>
      <c r="AQ1041" s="10" t="n"/>
      <c r="AR1041" s="10" t="n"/>
      <c r="AS1041" s="10" t="inlineStr">
        <is>
          <t>dark denim</t>
        </is>
      </c>
      <c r="AT1041" s="10" t="inlineStr">
        <is>
          <t>x-large</t>
        </is>
      </c>
      <c r="AU1041" s="10" t="n"/>
      <c r="AV1041" s="10" t="n"/>
      <c r="AW1041" s="10" t="n">
        <v>215</v>
      </c>
      <c r="AX1041" s="10" t="n"/>
      <c r="AY1041" s="10" t="n">
        <v>2</v>
      </c>
      <c r="AZ1041" s="10" t="n"/>
      <c r="BA1041" s="10" t="n"/>
    </row>
    <row r="1042" ht="99" customHeight="1" s="11">
      <c r="A1042" s="10" t="n"/>
      <c r="B1042" s="10" t="n"/>
      <c r="C1042" s="3" t="inlineStr">
        <is>
          <t>https://m.media-amazon.com/images/I/61mULiFyFGL.jpg</t>
        </is>
      </c>
      <c r="D1042" s="10" t="n">
        <v>2</v>
      </c>
      <c r="E1042" s="10">
        <f>image(C1042)</f>
        <v/>
      </c>
      <c r="F1042" s="10" t="b">
        <v>1</v>
      </c>
      <c r="G1042" s="10" t="b">
        <v>0</v>
      </c>
      <c r="H1042" s="10" t="inlineStr">
        <is>
          <t>false</t>
        </is>
      </c>
      <c r="I1042" s="10" t="b">
        <v>1</v>
      </c>
      <c r="J1042" s="10" t="b">
        <v>0</v>
      </c>
      <c r="K1042" s="10" t="n">
        <v>0</v>
      </c>
      <c r="L1042" s="10" t="n"/>
      <c r="M1042" s="10" t="n">
        <v>0</v>
      </c>
      <c r="N1042" s="10" t="inlineStr">
        <is>
          <t>http://redirect.viglink.com?key=2aba39b05bc3c8c85f46f6f98c7c728d&amp;u=https%3A%2F%2Fwww.amazon.com%2Fdp%2FB06VT29X9D%2Fref%3Dcm_cr_arp_d_product_top%3Fie%3DUTF8</t>
        </is>
      </c>
      <c r="O1042" s="10" t="inlineStr">
        <is>
          <t>https://www.amazon.com/dp/B06VT29X9D/ref=cm_cr_arp_d_product_top?ie=UTF8</t>
        </is>
      </c>
      <c r="P1042" s="10" t="n">
        <v>0</v>
      </c>
      <c r="Q1042" s="3" t="inlineStr">
        <is>
          <t>https://www.amazon.com/dp/B06VT29X9D/ref=cm_cr_arp_d_product_top?ie=UTF8</t>
        </is>
      </c>
      <c r="R1042" s="3" t="inlineStr">
        <is>
          <t>http://redirect.viglink.com?key=2aba39b05bc3c8c85f46f6f98c7c728d&amp;u=https%3A%2F%2Fwww.amazon.com%2Fdp%2FB06VT29X9D%2Fref%3Dcm_cr_arp_d_product_top%3Fie%3DUTF8</t>
        </is>
      </c>
      <c r="S1042" s="10" t="inlineStr">
        <is>
          <t>I am 5'8"</t>
        </is>
      </c>
      <c r="T1042" s="10" t="n">
        <v>0</v>
      </c>
      <c r="U1042" s="10" t="inlineStr">
        <is>
          <t>178lbs</t>
        </is>
      </c>
      <c r="V1042" s="10" t="inlineStr">
        <is>
          <t>Leg is wide at bottom unlike listing picture Ordered an xl and they are way big by at least 2 sizes. I am 5'8" 178lbs also the bottom of pant legs are wide. The picture in the post showed a snug fit and this is not the case even if they would have fit the leg is a wide flare which also doesn't work. Have to return.</t>
        </is>
      </c>
      <c r="W1042" s="4" t="n">
        <v>45132</v>
      </c>
      <c r="X1042" s="10" t="n">
        <v>68</v>
      </c>
      <c r="Y1042" s="5" t="n">
        <v>45132</v>
      </c>
      <c r="Z1042" s="3" t="inlineStr">
        <is>
          <t>https://www.amazon.com/</t>
        </is>
      </c>
      <c r="AA1042" s="10" t="n"/>
      <c r="AB1042" s="10" t="n"/>
      <c r="AC1042" s="10" t="n"/>
      <c r="AD1042" s="10" t="n"/>
      <c r="AE1042" s="10" t="n"/>
      <c r="AF1042" s="10" t="n"/>
      <c r="AG1042" s="10" t="n"/>
      <c r="AH1042" s="10" t="n"/>
      <c r="AI1042" s="10" t="n"/>
      <c r="AJ1042" s="10" t="inlineStr">
        <is>
          <t>https://www.amazon.com/gp/profile/amzn1.account.AENJCJG7O4P3X4K7TW46KTP6YLOA/ref=cm_cr_getr_d_gw_btm?ie=UTF8</t>
        </is>
      </c>
      <c r="AK1042" s="10" t="n"/>
      <c r="AL1042" s="10" t="n">
        <v>178</v>
      </c>
      <c r="AM1042" s="10" t="n"/>
      <c r="AN1042" s="10" t="inlineStr">
        <is>
          <t>pants</t>
        </is>
      </c>
      <c r="AO1042" s="3" t="inlineStr">
        <is>
          <t>https://www.amazon.com/gp/profile/amzn1.account.AENJCJG7O4P3X4K7TW46KTP6YLOA/ref=cm_cr_getr_d_gw_btm?ie=UTF8</t>
        </is>
      </c>
      <c r="AP1042" s="10" t="inlineStr">
        <is>
          <t>Wendy Owens</t>
        </is>
      </c>
      <c r="AQ1042" s="10" t="n"/>
      <c r="AR1042" s="10" t="n"/>
      <c r="AS1042" s="10" t="inlineStr">
        <is>
          <t>white</t>
        </is>
      </c>
      <c r="AT1042" s="10" t="inlineStr">
        <is>
          <t>x-large</t>
        </is>
      </c>
      <c r="AU1042" s="10" t="n"/>
      <c r="AV1042" s="10" t="n"/>
      <c r="AW1042" s="10" t="n">
        <v>178</v>
      </c>
      <c r="AX1042" s="10" t="n"/>
      <c r="AY1042" s="10" t="n">
        <v>2</v>
      </c>
      <c r="AZ1042" s="10" t="n"/>
      <c r="BA1042" s="10" t="n"/>
    </row>
    <row r="1043" ht="99" customHeight="1" s="11">
      <c r="A1043" s="10" t="n"/>
      <c r="B1043" s="10" t="n"/>
      <c r="C1043" s="3" t="inlineStr">
        <is>
          <t>https://m.media-amazon.com/images/I/71BOMoq4Z5L.jpg</t>
        </is>
      </c>
      <c r="D1043" s="10" t="n">
        <v>2</v>
      </c>
      <c r="E1043" s="10">
        <f>image(C1043)</f>
        <v/>
      </c>
      <c r="F1043" s="10" t="b">
        <v>1</v>
      </c>
      <c r="G1043" s="10" t="b">
        <v>0</v>
      </c>
      <c r="H1043" s="10" t="inlineStr">
        <is>
          <t>false</t>
        </is>
      </c>
      <c r="I1043" s="10" t="b">
        <v>1</v>
      </c>
      <c r="J1043" s="10" t="b">
        <v>1</v>
      </c>
      <c r="K1043" s="10" t="n">
        <v>1</v>
      </c>
      <c r="L1043" s="10" t="n"/>
      <c r="M1043" s="10" t="n">
        <v>0.994</v>
      </c>
      <c r="N1043" s="10" t="inlineStr">
        <is>
          <t>http://redirect.viglink.com?key=2aba39b05bc3c8c85f46f6f98c7c728d&amp;u=https%3A%2F%2Fwww.amazon.com%2Fdp%2FB06VT29X9D%2Fref%3Dcm_cr_arp_d_product_top%3Fie%3DUTF8</t>
        </is>
      </c>
      <c r="O1043" s="10" t="inlineStr">
        <is>
          <t>https://www.amazon.com/dp/B06VT29X9D/ref=cm_cr_arp_d_product_top?ie=UTF8</t>
        </is>
      </c>
      <c r="P1043" s="10" t="n">
        <v>0.971</v>
      </c>
      <c r="Q1043" s="3" t="inlineStr">
        <is>
          <t>https://www.amazon.com/dp/B06VT29X9D/ref=cm_cr_arp_d_product_top?ie=UTF8</t>
        </is>
      </c>
      <c r="R1043" s="3" t="inlineStr">
        <is>
          <t>http://redirect.viglink.com?key=2aba39b05bc3c8c85f46f6f98c7c728d&amp;u=https%3A%2F%2Fwww.amazon.com%2Fdp%2FB06VT29X9D%2Fref%3Dcm_cr_arp_d_product_top%3Fie%3DUTF8</t>
        </is>
      </c>
      <c r="S1043" s="10" t="inlineStr">
        <is>
          <t>5'6"</t>
        </is>
      </c>
      <c r="T1043" s="10" t="n">
        <v>25</v>
      </c>
      <c r="U1043" s="10" t="inlineStr">
        <is>
          <t>208 lbs</t>
        </is>
      </c>
      <c r="V1043" s="10" t="inlineStr">
        <is>
          <t>Fits, comfortable, great for Summer Not too thick, great for summer. Stretchy and soft. I'm 67, 208 lbs, 5'6". I have the white ones XXL. Fits perfectly like a glove. But being white, some sheerness let's some cellulite and a few bulges show but not bothersome, really, still loving these comfy jeggings capris. I'm losing the poundage, eventually thinking dryer on hot will shrink them for future wear. We'll see! Love them so much I've ordered the dark denim. Maybe black pair later.</t>
        </is>
      </c>
      <c r="W1043" s="4" t="n">
        <v>44659</v>
      </c>
      <c r="X1043" s="10" t="n">
        <v>66</v>
      </c>
      <c r="Y1043" s="5" t="n">
        <v>44659</v>
      </c>
      <c r="Z1043" s="3" t="inlineStr">
        <is>
          <t>https://www.amazon.com/</t>
        </is>
      </c>
      <c r="AA1043" s="10" t="n"/>
      <c r="AB1043" s="10" t="n"/>
      <c r="AC1043" s="10" t="n"/>
      <c r="AD1043" s="10" t="n"/>
      <c r="AE1043" s="10" t="n"/>
      <c r="AF1043" s="10" t="n"/>
      <c r="AG1043" s="10" t="n"/>
      <c r="AH1043" s="10" t="n"/>
      <c r="AI1043" s="10" t="n"/>
      <c r="AJ1043" s="10" t="inlineStr">
        <is>
          <t>https://www.amazon.com/gp/profile/amzn1.account.AHT7MGMYS3RD22D7BF4FFWVQIQZA/ref=cm_cr_getr_d_gw_btm?ie=UTF8</t>
        </is>
      </c>
      <c r="AK1043" s="10" t="n"/>
      <c r="AL1043" s="10" t="n">
        <v>208</v>
      </c>
      <c r="AM1043" s="10" t="n"/>
      <c r="AN1043" s="10" t="inlineStr">
        <is>
          <t>jeans</t>
        </is>
      </c>
      <c r="AO1043" s="3" t="inlineStr">
        <is>
          <t>https://www.amazon.com/gp/profile/amzn1.account.AHT7MGMYS3RD22D7BF4FFWVQIQZA/ref=cm_cr_getr_d_gw_btm?ie=UTF8</t>
        </is>
      </c>
      <c r="AP1043" s="10" t="inlineStr">
        <is>
          <t>DaBesser</t>
        </is>
      </c>
      <c r="AQ1043" s="10" t="n"/>
      <c r="AR1043" s="10" t="n"/>
      <c r="AS1043" s="10" t="inlineStr">
        <is>
          <t>white</t>
        </is>
      </c>
      <c r="AT1043" s="10" t="inlineStr">
        <is>
          <t>xx-large</t>
        </is>
      </c>
      <c r="AU1043" s="10" t="n"/>
      <c r="AV1043" s="10" t="n"/>
      <c r="AW1043" s="10" t="n">
        <v>208</v>
      </c>
      <c r="AX1043" s="10" t="n"/>
      <c r="AY1043" s="10" t="n">
        <v>2</v>
      </c>
      <c r="AZ1043" s="10" t="n"/>
      <c r="BA1043" s="10" t="n"/>
    </row>
    <row r="1044" ht="99" customHeight="1" s="11">
      <c r="A1044" s="10" t="n"/>
      <c r="B1044" s="10" t="n"/>
      <c r="C1044" s="3" t="inlineStr">
        <is>
          <t>https://m.media-amazon.com/images/I/71sp1QFGE4L.jpg</t>
        </is>
      </c>
      <c r="D1044" s="10" t="n">
        <v>1</v>
      </c>
      <c r="E1044" s="10">
        <f>image(C1044)</f>
        <v/>
      </c>
      <c r="F1044" s="10" t="b">
        <v>1</v>
      </c>
      <c r="G1044" s="10" t="b">
        <v>1</v>
      </c>
      <c r="H1044" s="10" t="inlineStr">
        <is>
          <t>true</t>
        </is>
      </c>
      <c r="I1044" s="10" t="b">
        <v>1</v>
      </c>
      <c r="J1044" s="10" t="b">
        <v>0</v>
      </c>
      <c r="K1044" s="10" t="n">
        <v>1</v>
      </c>
      <c r="L1044" s="10" t="n"/>
      <c r="M1044" s="10" t="n">
        <v>0.854</v>
      </c>
      <c r="N1044" s="10" t="inlineStr">
        <is>
          <t>http://redirect.viglink.com?key=2aba39b05bc3c8c85f46f6f98c7c728d&amp;u=https%3A%2F%2Fwww.amazon.com%2Fdp%2FB06VT29X9D%2Fref%3Dcm_cr_arp_d_product_top%3Fie%3DUTF8</t>
        </is>
      </c>
      <c r="O1044" s="10" t="inlineStr">
        <is>
          <t>https://www.amazon.com/dp/B06VT29X9D/ref=cm_cr_arp_d_product_top?ie=UTF8</t>
        </is>
      </c>
      <c r="P1044" s="10" t="n">
        <v>0.6850000000000001</v>
      </c>
      <c r="Q1044" s="3" t="inlineStr">
        <is>
          <t>https://www.amazon.com/dp/B06VT29X9D/ref=cm_cr_arp_d_product_top?ie=UTF8</t>
        </is>
      </c>
      <c r="R1044" s="3" t="inlineStr">
        <is>
          <t>http://redirect.viglink.com?key=2aba39b05bc3c8c85f46f6f98c7c728d&amp;u=https%3A%2F%2Fwww.amazon.com%2Fdp%2FB06VT29X9D%2Fref%3Dcm_cr_arp_d_product_top%3Fie%3DUTF8</t>
        </is>
      </c>
      <c r="S1044" s="10" t="inlineStr">
        <is>
          <t>5'6"</t>
        </is>
      </c>
      <c r="T1044" s="10" t="n">
        <v>100</v>
      </c>
      <c r="U1044" s="10" t="inlineStr">
        <is>
          <t>208 lbs</t>
        </is>
      </c>
      <c r="V1044" s="10" t="inlineStr">
        <is>
          <t>Fits, comfortable, great for Summer Not too thick, great for summer. Stretchy and soft. I'm 67, 208 lbs, 5'6". I have the white ones XXL. Fits perfectly like a glove. But being white, some sheerness let's some cellulite and a few bulges show but not bothersome, really, still loving these comfy jeggings capris. I'm losing the poundage, eventually thinking dryer on hot will shrink them for future wear. We'll see! Love them so much I've ordered the dark denim. Maybe black pair later.</t>
        </is>
      </c>
      <c r="W1044" s="4" t="n">
        <v>44659</v>
      </c>
      <c r="X1044" s="10" t="n">
        <v>66</v>
      </c>
      <c r="Y1044" s="5" t="n">
        <v>44659</v>
      </c>
      <c r="Z1044" s="3" t="inlineStr">
        <is>
          <t>https://www.amazon.com/</t>
        </is>
      </c>
      <c r="AA1044" s="10" t="n"/>
      <c r="AB1044" s="10" t="n"/>
      <c r="AC1044" s="10" t="n"/>
      <c r="AD1044" s="10" t="n"/>
      <c r="AE1044" s="10" t="n"/>
      <c r="AF1044" s="10" t="n"/>
      <c r="AG1044" s="10" t="n"/>
      <c r="AH1044" s="10" t="n"/>
      <c r="AI1044" s="10" t="n"/>
      <c r="AJ1044" s="10" t="inlineStr">
        <is>
          <t>https://www.amazon.com/gp/profile/amzn1.account.AHT7MGMYS3RD22D7BF4FFWVQIQZA/ref=cm_cr_getr_d_gw_btm?ie=UTF8</t>
        </is>
      </c>
      <c r="AK1044" s="10" t="n"/>
      <c r="AL1044" s="10" t="n">
        <v>208</v>
      </c>
      <c r="AM1044" s="10" t="n"/>
      <c r="AN1044" s="10" t="inlineStr">
        <is>
          <t>jeans</t>
        </is>
      </c>
      <c r="AO1044" s="3" t="inlineStr">
        <is>
          <t>https://www.amazon.com/gp/profile/amzn1.account.AHT7MGMYS3RD22D7BF4FFWVQIQZA/ref=cm_cr_getr_d_gw_btm?ie=UTF8</t>
        </is>
      </c>
      <c r="AP1044" s="10" t="inlineStr">
        <is>
          <t>DaBesser</t>
        </is>
      </c>
      <c r="AQ1044" s="10" t="n"/>
      <c r="AR1044" s="10" t="n"/>
      <c r="AS1044" s="10" t="inlineStr">
        <is>
          <t>white</t>
        </is>
      </c>
      <c r="AT1044" s="10" t="inlineStr">
        <is>
          <t>xx-large</t>
        </is>
      </c>
      <c r="AU1044" s="10" t="n"/>
      <c r="AV1044" s="10" t="n"/>
      <c r="AW1044" s="10" t="n">
        <v>208</v>
      </c>
      <c r="AX1044" s="10" t="n"/>
      <c r="AY1044" s="10" t="n">
        <v>2</v>
      </c>
      <c r="AZ1044" s="10" t="n"/>
      <c r="BA1044" s="10" t="n"/>
    </row>
    <row r="1045" ht="99" customHeight="1" s="11">
      <c r="A1045" s="10" t="n"/>
      <c r="B1045" s="10" t="n"/>
      <c r="C1045" s="3" t="inlineStr">
        <is>
          <t>https://m.media-amazon.com/images/I/71bnfdc6bmL.jpg</t>
        </is>
      </c>
      <c r="D1045" s="10" t="n">
        <v>2</v>
      </c>
      <c r="E1045" s="10">
        <f>image(C1045)</f>
        <v/>
      </c>
      <c r="F1045" s="10" t="b">
        <v>1</v>
      </c>
      <c r="G1045" s="10" t="b">
        <v>0</v>
      </c>
      <c r="H1045" s="10" t="inlineStr">
        <is>
          <t>false</t>
        </is>
      </c>
      <c r="I1045" s="10" t="b">
        <v>1</v>
      </c>
      <c r="J1045" s="10" t="b">
        <v>0</v>
      </c>
      <c r="K1045" s="10" t="n">
        <v>1</v>
      </c>
      <c r="L1045" s="10" t="n"/>
      <c r="M1045" s="10" t="n">
        <v>0.823</v>
      </c>
      <c r="N1045" s="10" t="inlineStr">
        <is>
          <t>http://redirect.viglink.com?key=2aba39b05bc3c8c85f46f6f98c7c728d&amp;u=https%3A%2F%2Fwww.amazon.com%2Fdp%2FB06VT29X9D%2Fref%3Dcm_cr_arp_d_product_top%3Fie%3DUTF8</t>
        </is>
      </c>
      <c r="O1045" s="10" t="inlineStr">
        <is>
          <t>https://www.amazon.com/dp/B06VT29X9D/ref=cm_cr_arp_d_product_top?ie=UTF8</t>
        </is>
      </c>
      <c r="P1045" s="10" t="n">
        <v>0.8120000000000001</v>
      </c>
      <c r="Q1045" s="3" t="inlineStr">
        <is>
          <t>https://www.amazon.com/dp/B06VT29X9D/ref=cm_cr_arp_d_product_top?ie=UTF8</t>
        </is>
      </c>
      <c r="R1045" s="3" t="inlineStr">
        <is>
          <t>http://redirect.viglink.com?key=2aba39b05bc3c8c85f46f6f98c7c728d&amp;u=https%3A%2F%2Fwww.amazon.com%2Fdp%2FB06VT29X9D%2Fref%3Dcm_cr_arp_d_product_top%3Fie%3DUTF8</t>
        </is>
      </c>
      <c r="S1045" s="10" t="inlineStr">
        <is>
          <t>I'm 5'3</t>
        </is>
      </c>
      <c r="T1045" s="10" t="n">
        <v>41.7</v>
      </c>
      <c r="U1045" s="10" t="inlineStr">
        <is>
          <t>200 pounds</t>
        </is>
      </c>
      <c r="V1045" s="10" t="inlineStr">
        <is>
          <t>Comfy and Great for Work I would say that these pants are comparable to the Time and Tru brand capris walmart has, but maybe a bit thinner than those. They're stretchy, comfortable and fit as expected. I'm 5'3 and with 200 pounds, xl fit great. Due to the material, cellulite can be seen a bit (but that has more to do with me than the pants lol). I got the olive color and I got compliments at work for them. The reviews stating that the inner thighs area can rip, well yeah, if you have thick thighs I'd say a year is really good life span considering the material isn't thick. We need to be realistic. Anyway, they're great! Price is still great for what you get. I'm short and the length is really nice.</t>
        </is>
      </c>
      <c r="W1045" s="4" t="n">
        <v>44650</v>
      </c>
      <c r="X1045" s="10" t="n">
        <v>63</v>
      </c>
      <c r="Y1045" s="5" t="n">
        <v>44650</v>
      </c>
      <c r="Z1045" s="3" t="inlineStr">
        <is>
          <t>https://www.amazon.com/</t>
        </is>
      </c>
      <c r="AA1045" s="10" t="n"/>
      <c r="AB1045" s="10" t="n"/>
      <c r="AC1045" s="10" t="n"/>
      <c r="AD1045" s="10" t="n"/>
      <c r="AE1045" s="10" t="n"/>
      <c r="AF1045" s="10" t="n"/>
      <c r="AG1045" s="10" t="n"/>
      <c r="AH1045" s="10" t="n"/>
      <c r="AI1045" s="10" t="n"/>
      <c r="AJ1045" s="10" t="inlineStr">
        <is>
          <t>https://www.amazon.com/gp/profile/amzn1.account.AFAOMAGGQPJ7AX3UAVOGWN6TE4OA/ref=cm_cr_getr_d_gw_btm?ie=UTF8</t>
        </is>
      </c>
      <c r="AK1045" s="10" t="n"/>
      <c r="AL1045" s="10" t="n">
        <v>200</v>
      </c>
      <c r="AM1045" s="10" t="n"/>
      <c r="AN1045" s="10" t="inlineStr">
        <is>
          <t>pants</t>
        </is>
      </c>
      <c r="AO1045" s="3" t="inlineStr">
        <is>
          <t>https://www.amazon.com/gp/profile/amzn1.account.AFAOMAGGQPJ7AX3UAVOGWN6TE4OA/ref=cm_cr_getr_d_gw_btm?ie=UTF8</t>
        </is>
      </c>
      <c r="AP1045" s="10" t="inlineStr">
        <is>
          <t>Doll</t>
        </is>
      </c>
      <c r="AQ1045" s="10" t="n"/>
      <c r="AR1045" s="10" t="n"/>
      <c r="AS1045" s="10" t="inlineStr">
        <is>
          <t>fatigue</t>
        </is>
      </c>
      <c r="AT1045" s="10" t="inlineStr">
        <is>
          <t>x-large</t>
        </is>
      </c>
      <c r="AU1045" s="10" t="n"/>
      <c r="AV1045" s="10" t="n"/>
      <c r="AW1045" s="10" t="n">
        <v>200</v>
      </c>
      <c r="AX1045" s="10" t="n"/>
      <c r="AY1045" s="10" t="n">
        <v>2</v>
      </c>
      <c r="AZ1045" s="10" t="n"/>
      <c r="BA1045" s="10" t="n"/>
    </row>
    <row r="1046" ht="99" customHeight="1" s="11">
      <c r="A1046" s="10" t="n"/>
      <c r="B1046" s="10" t="n"/>
      <c r="C1046" s="3" t="inlineStr">
        <is>
          <t>https://m.media-amazon.com/images/I/6117ZkVvRjL.jpg</t>
        </is>
      </c>
      <c r="D1046" s="10" t="n">
        <v>2</v>
      </c>
      <c r="E1046" s="10">
        <f>image(C1046)</f>
        <v/>
      </c>
      <c r="F1046" s="10" t="b">
        <v>1</v>
      </c>
      <c r="G1046" s="10" t="b">
        <v>0</v>
      </c>
      <c r="H1046" s="10" t="inlineStr">
        <is>
          <t>false</t>
        </is>
      </c>
      <c r="I1046" s="10" t="b">
        <v>1</v>
      </c>
      <c r="J1046" s="10" t="b">
        <v>0</v>
      </c>
      <c r="K1046" s="10" t="n">
        <v>1</v>
      </c>
      <c r="L1046" s="10" t="n"/>
      <c r="M1046" s="10" t="n">
        <v>0.494</v>
      </c>
      <c r="N1046" s="10" t="inlineStr">
        <is>
          <t>http://redirect.viglink.com?key=2aba39b05bc3c8c85f46f6f98c7c728d&amp;u=https%3A%2F%2Fwww.amazon.com%2Fdp%2FB06VT29X9D%2Fref%3Dcm_cr_arp_d_product_top%3Fie%3DUTF8</t>
        </is>
      </c>
      <c r="O1046" s="10" t="inlineStr">
        <is>
          <t>https://www.amazon.com/dp/B06VT29X9D/ref=cm_cr_arp_d_product_top?ie=UTF8</t>
        </is>
      </c>
      <c r="P1046" s="10" t="n">
        <v>0.287</v>
      </c>
      <c r="Q1046" s="3" t="inlineStr">
        <is>
          <t>https://www.amazon.com/dp/B06VT29X9D/ref=cm_cr_arp_d_product_top?ie=UTF8</t>
        </is>
      </c>
      <c r="R1046" s="3" t="inlineStr">
        <is>
          <t>http://redirect.viglink.com?key=2aba39b05bc3c8c85f46f6f98c7c728d&amp;u=https%3A%2F%2Fwww.amazon.com%2Fdp%2FB06VT29X9D%2Fref%3Dcm_cr_arp_d_product_top%3Fie%3DUTF8</t>
        </is>
      </c>
      <c r="S1046" s="10" t="inlineStr">
        <is>
          <t>I am 5' 1"</t>
        </is>
      </c>
      <c r="T1046" s="10" t="n">
        <v>41.7</v>
      </c>
      <c r="U1046" s="10" t="inlineStr">
        <is>
          <t>https://www.amazon.com/</t>
        </is>
      </c>
      <c r="V1046" s="10" t="inlineStr">
        <is>
          <t>TAKE NOTE Length is great for a short person. These are perfect for me as I am 5' 1" tall. I ordered the capri length and they came down to my ankle. I don't have to shorten them!!!</t>
        </is>
      </c>
      <c r="W1046" s="4" t="n">
        <v>44629</v>
      </c>
      <c r="X1046" s="10" t="n">
        <v>61</v>
      </c>
      <c r="Y1046" s="5" t="n">
        <v>44629</v>
      </c>
      <c r="Z1046" s="3" t="inlineStr">
        <is>
          <t>https://www.amazon.com/</t>
        </is>
      </c>
      <c r="AA1046" s="10" t="n"/>
      <c r="AB1046" s="10" t="n"/>
      <c r="AC1046" s="10" t="n"/>
      <c r="AD1046" s="10" t="n"/>
      <c r="AE1046" s="10" t="n"/>
      <c r="AF1046" s="10" t="n"/>
      <c r="AG1046" s="10" t="n"/>
      <c r="AH1046" s="10" t="n"/>
      <c r="AI1046" s="10" t="n"/>
      <c r="AJ1046" s="10" t="inlineStr">
        <is>
          <t>https://www.amazon.com/gp/profile/amzn1.account.AECBHZQ4NIZCVRQBEGZKAFI6BBHQ/ref=cm_cr_getr_d_gw_btm?ie=UTF8</t>
        </is>
      </c>
      <c r="AK1046" s="10" t="n"/>
      <c r="AL1046" s="10" t="n"/>
      <c r="AM1046" s="10" t="n"/>
      <c r="AN1046" s="10" t="inlineStr">
        <is>
          <t>jeans</t>
        </is>
      </c>
      <c r="AO1046" s="3" t="inlineStr">
        <is>
          <t>https://www.amazon.com/gp/profile/amzn1.account.AECBHZQ4NIZCVRQBEGZKAFI6BBHQ/ref=cm_cr_getr_d_gw_btm?ie=UTF8</t>
        </is>
      </c>
      <c r="AP1046" s="10" t="inlineStr">
        <is>
          <t>june</t>
        </is>
      </c>
      <c r="AQ1046" s="10" t="n"/>
      <c r="AR1046" s="10" t="n"/>
      <c r="AS1046" s="10" t="inlineStr">
        <is>
          <t>dark denim</t>
        </is>
      </c>
      <c r="AT1046" s="10" t="inlineStr">
        <is>
          <t>x-large</t>
        </is>
      </c>
      <c r="AU1046" s="10" t="n"/>
      <c r="AV1046" s="10" t="n"/>
      <c r="AW1046" s="10" t="n"/>
      <c r="AX1046" s="10" t="n"/>
      <c r="AY1046" s="10" t="n">
        <v>1</v>
      </c>
      <c r="AZ1046" s="10" t="n"/>
      <c r="BA1046" s="10" t="n"/>
    </row>
    <row r="1047" ht="99" customHeight="1" s="11">
      <c r="A1047" s="10" t="n"/>
      <c r="B1047" s="10" t="n"/>
      <c r="C1047" s="3" t="inlineStr">
        <is>
          <t>https://m.media-amazon.com/images/I/61KRS5HaplL.jpg</t>
        </is>
      </c>
      <c r="D1047" s="10" t="n">
        <v>2</v>
      </c>
      <c r="E1047" s="10">
        <f>image(C1047)</f>
        <v/>
      </c>
      <c r="F1047" s="10" t="b">
        <v>1</v>
      </c>
      <c r="G1047" s="10" t="b">
        <v>0</v>
      </c>
      <c r="H1047" s="10" t="inlineStr">
        <is>
          <t>false</t>
        </is>
      </c>
      <c r="I1047" s="10" t="b">
        <v>1</v>
      </c>
      <c r="J1047" s="10" t="b">
        <v>0</v>
      </c>
      <c r="K1047" s="10" t="n">
        <v>1</v>
      </c>
      <c r="L1047" s="10" t="n"/>
      <c r="M1047" s="10" t="n">
        <v>0.998</v>
      </c>
      <c r="N1047" s="10" t="inlineStr">
        <is>
          <t>http://redirect.viglink.com?key=2aba39b05bc3c8c85f46f6f98c7c728d&amp;u=https%3A%2F%2Fwww.amazon.com%2Fdp%2FB06VT29X9D%2Fref%3Dcm_cr_arp_d_product_top%3Fie%3DUTF8</t>
        </is>
      </c>
      <c r="O1047" s="10" t="inlineStr">
        <is>
          <t>https://www.amazon.com/dp/B06VT29X9D/ref=cm_cr_arp_d_product_top?ie=UTF8</t>
        </is>
      </c>
      <c r="P1047" s="10" t="n">
        <v>0.9379999999999999</v>
      </c>
      <c r="Q1047" s="3" t="inlineStr">
        <is>
          <t>https://www.amazon.com/dp/B06VT29X9D/ref=cm_cr_arp_d_product_top?ie=UTF8</t>
        </is>
      </c>
      <c r="R1047" s="3" t="inlineStr">
        <is>
          <t>http://redirect.viglink.com?key=2aba39b05bc3c8c85f46f6f98c7c728d&amp;u=https%3A%2F%2Fwww.amazon.com%2Fdp%2FB06VT29X9D%2Fref%3Dcm_cr_arp_d_product_top%3Fie%3DUTF8</t>
        </is>
      </c>
      <c r="S1047" s="10" t="inlineStr">
        <is>
          <t>I am 5' 1"</t>
        </is>
      </c>
      <c r="T1047" s="10" t="n">
        <v>66.7</v>
      </c>
      <c r="U1047" s="10" t="inlineStr">
        <is>
          <t>https://www.amazon.com/</t>
        </is>
      </c>
      <c r="V1047" s="10" t="inlineStr">
        <is>
          <t>TAKE NOTE Length is great for a short person. These are perfect for me as I am 5' 1" tall. I ordered the capri length and they came down to my ankle. I don't have to shorten them!!!</t>
        </is>
      </c>
      <c r="W1047" s="4" t="n">
        <v>44629</v>
      </c>
      <c r="X1047" s="10" t="n">
        <v>61</v>
      </c>
      <c r="Y1047" s="5" t="n">
        <v>44629</v>
      </c>
      <c r="Z1047" s="3" t="inlineStr">
        <is>
          <t>https://www.amazon.com/</t>
        </is>
      </c>
      <c r="AA1047" s="10" t="n"/>
      <c r="AB1047" s="10" t="n"/>
      <c r="AC1047" s="10" t="n"/>
      <c r="AD1047" s="10" t="n"/>
      <c r="AE1047" s="10" t="n"/>
      <c r="AF1047" s="10" t="n"/>
      <c r="AG1047" s="10" t="n"/>
      <c r="AH1047" s="10" t="n"/>
      <c r="AI1047" s="10" t="n"/>
      <c r="AJ1047" s="10" t="inlineStr">
        <is>
          <t>https://www.amazon.com/gp/profile/amzn1.account.AECBHZQ4NIZCVRQBEGZKAFI6BBHQ/ref=cm_cr_getr_d_gw_btm?ie=UTF8</t>
        </is>
      </c>
      <c r="AK1047" s="10" t="n"/>
      <c r="AL1047" s="10" t="n"/>
      <c r="AM1047" s="10" t="n"/>
      <c r="AN1047" s="10" t="inlineStr">
        <is>
          <t>jeans</t>
        </is>
      </c>
      <c r="AO1047" s="3" t="inlineStr">
        <is>
          <t>https://www.amazon.com/gp/profile/amzn1.account.AECBHZQ4NIZCVRQBEGZKAFI6BBHQ/ref=cm_cr_getr_d_gw_btm?ie=UTF8</t>
        </is>
      </c>
      <c r="AP1047" s="10" t="inlineStr">
        <is>
          <t>june</t>
        </is>
      </c>
      <c r="AQ1047" s="10" t="n"/>
      <c r="AR1047" s="10" t="n"/>
      <c r="AS1047" s="10" t="inlineStr">
        <is>
          <t>dark denim</t>
        </is>
      </c>
      <c r="AT1047" s="10" t="inlineStr">
        <is>
          <t>x-large</t>
        </is>
      </c>
      <c r="AU1047" s="10" t="n"/>
      <c r="AV1047" s="10" t="n"/>
      <c r="AW1047" s="10" t="n"/>
      <c r="AX1047" s="10" t="n"/>
      <c r="AY1047" s="10" t="n">
        <v>1</v>
      </c>
      <c r="AZ1047" s="10" t="n"/>
      <c r="BA1047" s="10" t="n"/>
    </row>
    <row r="1048" ht="99" customHeight="1" s="11">
      <c r="A1048" s="10" t="n"/>
      <c r="B1048" s="10" t="n"/>
      <c r="C1048" s="3" t="inlineStr">
        <is>
          <t>https://m.media-amazon.com/images/I/51XwL3TF5zL.jpg</t>
        </is>
      </c>
      <c r="D1048" s="10" t="n">
        <v>2</v>
      </c>
      <c r="E1048" s="10">
        <f>image(C1048)</f>
        <v/>
      </c>
      <c r="F1048" s="10" t="b">
        <v>0</v>
      </c>
      <c r="G1048" s="10" t="b">
        <v>0</v>
      </c>
      <c r="H1048" s="10" t="inlineStr">
        <is>
          <t>false</t>
        </is>
      </c>
      <c r="I1048" s="10" t="b">
        <v>1</v>
      </c>
      <c r="J1048" s="10" t="b">
        <v>0</v>
      </c>
      <c r="K1048" s="10" t="n">
        <v>1</v>
      </c>
      <c r="L1048" s="10" t="n"/>
      <c r="M1048" s="10" t="n">
        <v>0.9429999999999999</v>
      </c>
      <c r="N1048" s="10" t="inlineStr">
        <is>
          <t>http://redirect.viglink.com?key=2aba39b05bc3c8c85f46f6f98c7c728d&amp;u=https%3A%2F%2Fwww.amazon.com%2Fdp%2FB06VT29X9D%2Fref%3Dcm_cr_arp_d_product_top%3Fie%3DUTF8</t>
        </is>
      </c>
      <c r="O1048" s="10" t="inlineStr">
        <is>
          <t>https://www.amazon.com/dp/B06VT29X9D/ref=cm_cr_arp_d_product_top?ie=UTF8</t>
        </is>
      </c>
      <c r="P1048" s="10" t="n">
        <v>0.9409999999999999</v>
      </c>
      <c r="Q1048" s="3" t="inlineStr">
        <is>
          <t>https://www.amazon.com/dp/B06VT29X9D/ref=cm_cr_arp_d_product_top?ie=UTF8</t>
        </is>
      </c>
      <c r="R1048" s="3" t="inlineStr">
        <is>
          <t>http://redirect.viglink.com?key=2aba39b05bc3c8c85f46f6f98c7c728d&amp;u=https%3A%2F%2Fwww.amazon.com%2Fdp%2FB06VT29X9D%2Fref%3Dcm_cr_arp_d_product_top%3Fie%3DUTF8</t>
        </is>
      </c>
      <c r="S1048" s="10" t="inlineStr">
        <is>
          <t>5'3</t>
        </is>
      </c>
      <c r="T1048" s="10" t="n">
        <v>66.7</v>
      </c>
      <c r="U1048" s="10" t="inlineStr">
        <is>
          <t>https://www.amazon.com/</t>
        </is>
      </c>
      <c r="V1048" s="10" t="inlineStr">
        <is>
          <t>Most comfortable Jeggings I have ever owned. They are so soft and comfortable I couldn’t believe it when I put them on! Just absolutely perfect!!!! Comfort 10/10 Very flattering. Has back pockets, and faux front pockets. High waisted so no muffin top. Very stretchy. I find jeans very uncomfortable so this is a great alternative. I’m only 5’3 so the length fits more like 7/8 on me but I like that better. I find that you can dress them up More that way.</t>
        </is>
      </c>
      <c r="W1048" s="4" t="n">
        <v>44033</v>
      </c>
      <c r="X1048" s="10" t="n">
        <v>63</v>
      </c>
      <c r="Y1048" s="5" t="n">
        <v>44033</v>
      </c>
      <c r="Z1048" s="3" t="inlineStr">
        <is>
          <t>https://www.amazon.com/</t>
        </is>
      </c>
      <c r="AA1048" s="10" t="n"/>
      <c r="AB1048" s="10" t="n"/>
      <c r="AC1048" s="10" t="n"/>
      <c r="AD1048" s="10" t="n"/>
      <c r="AE1048" s="10" t="n"/>
      <c r="AF1048" s="10" t="n"/>
      <c r="AG1048" s="10" t="n"/>
      <c r="AH1048" s="10" t="n"/>
      <c r="AI1048" s="10" t="n"/>
      <c r="AJ1048" s="10" t="n"/>
      <c r="AK1048" s="10" t="n"/>
      <c r="AL1048" s="10" t="n"/>
      <c r="AM1048" s="10" t="n"/>
      <c r="AN1048" s="10" t="inlineStr">
        <is>
          <t>jeans</t>
        </is>
      </c>
      <c r="AO1048" s="10" t="n"/>
      <c r="AP1048" s="10" t="n"/>
      <c r="AQ1048" s="10" t="n"/>
      <c r="AR1048" s="10" t="n"/>
      <c r="AS1048" s="10" t="inlineStr">
        <is>
          <t>light denim</t>
        </is>
      </c>
      <c r="AT1048" s="10" t="inlineStr">
        <is>
          <t>large</t>
        </is>
      </c>
      <c r="AU1048" s="10" t="n"/>
      <c r="AV1048" s="10" t="n"/>
      <c r="AW1048" s="10" t="n"/>
      <c r="AX1048" s="10" t="n"/>
      <c r="AY1048" s="10" t="n">
        <v>1</v>
      </c>
      <c r="AZ1048" s="10" t="n"/>
      <c r="BA1048" s="10" t="n"/>
    </row>
    <row r="1049" ht="99" customHeight="1" s="11">
      <c r="A1049" s="10" t="n"/>
      <c r="B1049" s="10" t="n"/>
      <c r="C1049" s="3" t="inlineStr">
        <is>
          <t>https://m.media-amazon.com/images/I/51iVqNx3tLL.jpg</t>
        </is>
      </c>
      <c r="D1049" s="10" t="n">
        <v>1</v>
      </c>
      <c r="E1049" s="10">
        <f>image(C1049)</f>
        <v/>
      </c>
      <c r="F1049" s="10" t="b">
        <v>1</v>
      </c>
      <c r="G1049" s="10" t="b">
        <v>0</v>
      </c>
      <c r="H1049" s="10" t="inlineStr">
        <is>
          <t>false</t>
        </is>
      </c>
      <c r="I1049" s="10" t="b">
        <v>1</v>
      </c>
      <c r="J1049" s="10" t="b">
        <v>1</v>
      </c>
      <c r="K1049" s="10" t="n">
        <v>1</v>
      </c>
      <c r="L1049" s="10" t="n"/>
      <c r="M1049" s="10" t="n">
        <v>0.844</v>
      </c>
      <c r="N1049" s="10" t="inlineStr">
        <is>
          <t>http://redirect.viglink.com?key=2aba39b05bc3c8c85f46f6f98c7c728d&amp;u=https%3A%2F%2Fwww.amazon.com%2Fdp%2FB06VT29X9D%2Fref%3Dcm_cr_arp_d_product_top%3Fie%3DUTF8</t>
        </is>
      </c>
      <c r="O1049" s="10" t="inlineStr">
        <is>
          <t>https://www.amazon.com/dp/B06VT29X9D/ref=cm_cr_arp_d_product_top?ie=UTF8</t>
        </is>
      </c>
      <c r="P1049" s="10" t="n">
        <v>0.702</v>
      </c>
      <c r="Q1049" s="3" t="inlineStr">
        <is>
          <t>https://www.amazon.com/dp/B06VT29X9D/ref=cm_cr_arp_d_product_top?ie=UTF8</t>
        </is>
      </c>
      <c r="R1049" s="3" t="inlineStr">
        <is>
          <t>http://redirect.viglink.com?key=2aba39b05bc3c8c85f46f6f98c7c728d&amp;u=https%3A%2F%2Fwww.amazon.com%2Fdp%2FB06VT29X9D%2Fref%3Dcm_cr_arp_d_product_top%3Fie%3DUTF8</t>
        </is>
      </c>
      <c r="S1049" s="10" t="inlineStr">
        <is>
          <t>5'3</t>
        </is>
      </c>
      <c r="T1049" s="10" t="n">
        <v>91.7</v>
      </c>
      <c r="U1049" s="10" t="inlineStr">
        <is>
          <t>https://www.amazon.com/</t>
        </is>
      </c>
      <c r="V1049" s="10" t="inlineStr">
        <is>
          <t>Most comfortable Jeggings I have ever owned. They are so soft and comfortable I couldn’t believe it when I put them on! Just absolutely perfect!!!! Comfort 10/10 Very flattering. Has back pockets, and faux front pockets. High waisted so no muffin top. Very stretchy. I find jeans very uncomfortable so this is a great alternative. I’m only 5’3 so the length fits more like 7/8 on me but I like that better. I find that you can dress them up More that way.</t>
        </is>
      </c>
      <c r="W1049" s="4" t="n">
        <v>44033</v>
      </c>
      <c r="X1049" s="10" t="n">
        <v>63</v>
      </c>
      <c r="Y1049" s="5" t="n">
        <v>44033</v>
      </c>
      <c r="Z1049" s="3" t="inlineStr">
        <is>
          <t>https://www.amazon.com/</t>
        </is>
      </c>
      <c r="AA1049" s="10" t="n"/>
      <c r="AB1049" s="10" t="n"/>
      <c r="AC1049" s="10" t="n"/>
      <c r="AD1049" s="10" t="n"/>
      <c r="AE1049" s="10" t="n"/>
      <c r="AF1049" s="10" t="n"/>
      <c r="AG1049" s="10" t="n"/>
      <c r="AH1049" s="10" t="n"/>
      <c r="AI1049" s="10" t="n"/>
      <c r="AJ1049" s="10" t="n"/>
      <c r="AK1049" s="10" t="n"/>
      <c r="AL1049" s="10" t="n"/>
      <c r="AM1049" s="10" t="n"/>
      <c r="AN1049" s="10" t="inlineStr">
        <is>
          <t>jeans</t>
        </is>
      </c>
      <c r="AO1049" s="10" t="n"/>
      <c r="AP1049" s="10" t="n"/>
      <c r="AQ1049" s="10" t="n"/>
      <c r="AR1049" s="10" t="n"/>
      <c r="AS1049" s="10" t="inlineStr">
        <is>
          <t>light denim</t>
        </is>
      </c>
      <c r="AT1049" s="10" t="inlineStr">
        <is>
          <t>large</t>
        </is>
      </c>
      <c r="AU1049" s="10" t="n"/>
      <c r="AV1049" s="10" t="n"/>
      <c r="AW1049" s="10" t="n"/>
      <c r="AX1049" s="10" t="n"/>
      <c r="AY1049" s="10" t="n">
        <v>1</v>
      </c>
      <c r="AZ1049" s="10" t="n"/>
      <c r="BA1049" s="10" t="n"/>
    </row>
    <row r="1050" ht="99" customHeight="1" s="11">
      <c r="A1050" s="10" t="n"/>
      <c r="B1050" s="10" t="n"/>
      <c r="C1050" s="3" t="inlineStr">
        <is>
          <t>https://m.media-amazon.com/images/I/71-qyn7y1DL.jpg</t>
        </is>
      </c>
      <c r="D1050" s="10" t="n">
        <v>1</v>
      </c>
      <c r="E1050" s="10">
        <f>image(C1050)</f>
        <v/>
      </c>
      <c r="F1050" s="10" t="b">
        <v>1</v>
      </c>
      <c r="G1050" s="10" t="b">
        <v>0</v>
      </c>
      <c r="H1050" s="10" t="inlineStr">
        <is>
          <t>false</t>
        </is>
      </c>
      <c r="I1050" s="10" t="b">
        <v>1</v>
      </c>
      <c r="J1050" s="10" t="b">
        <v>1</v>
      </c>
      <c r="K1050" s="10" t="n">
        <v>1</v>
      </c>
      <c r="L1050" s="10" t="n"/>
      <c r="M1050" s="10" t="n">
        <v>0.831</v>
      </c>
      <c r="N1050" s="10" t="inlineStr">
        <is>
          <t>http://redirect.viglink.com?key=2aba39b05bc3c8c85f46f6f98c7c728d&amp;u=https%3A%2F%2Fwww.amazon.com%2Fdp%2FB06VT29X9D%2Fref%3Dcm_cr_arp_d_product_top%3Fie%3DUTF8</t>
        </is>
      </c>
      <c r="O1050" s="10" t="inlineStr">
        <is>
          <t>https://www.amazon.com/dp/B06VT29X9D/ref=cm_cr_arp_d_product_top?ie=UTF8</t>
        </is>
      </c>
      <c r="P1050" s="10" t="n">
        <v>0.41</v>
      </c>
      <c r="Q1050" s="3" t="inlineStr">
        <is>
          <t>https://www.amazon.com/dp/B06VT29X9D/ref=cm_cr_arp_d_product_top?ie=UTF8</t>
        </is>
      </c>
      <c r="R1050" s="3" t="inlineStr">
        <is>
          <t>http://redirect.viglink.com?key=2aba39b05bc3c8c85f46f6f98c7c728d&amp;u=https%3A%2F%2Fwww.amazon.com%2Fdp%2FB06VT29X9D%2Fref%3Dcm_cr_arp_d_product_top%3Fie%3DUTF8</t>
        </is>
      </c>
      <c r="S1050" s="10" t="inlineStr">
        <is>
          <t>I am 5'9</t>
        </is>
      </c>
      <c r="T1050" s="10" t="n">
        <v>66.7</v>
      </c>
      <c r="U1050" s="10" t="inlineStr">
        <is>
          <t>https://www.amazon.com/</t>
        </is>
      </c>
      <c r="V1050" s="10" t="inlineStr">
        <is>
          <t>AMAZING ! Loveeeee Jean like material, but super Uber comfy and durable, washed inside out cold by themselves first because yes there’s a mild smell but went away after first wash and then tumble dry on low! I am 5’9 curvy and they come to belly button, but amazing colour! Will be buying more!</t>
        </is>
      </c>
      <c r="W1050" s="4" t="n">
        <v>44262</v>
      </c>
      <c r="X1050" s="10" t="n">
        <v>69</v>
      </c>
      <c r="Y1050" s="5" t="n">
        <v>44262</v>
      </c>
      <c r="Z1050" s="3" t="inlineStr">
        <is>
          <t>https://www.amazon.com/</t>
        </is>
      </c>
      <c r="AA1050" s="10" t="n"/>
      <c r="AB1050" s="10" t="n"/>
      <c r="AC1050" s="10" t="n"/>
      <c r="AD1050" s="10" t="n"/>
      <c r="AE1050" s="10" t="n"/>
      <c r="AF1050" s="10" t="n"/>
      <c r="AG1050" s="10" t="n"/>
      <c r="AH1050" s="10" t="n"/>
      <c r="AI1050" s="10" t="n"/>
      <c r="AJ1050" s="10" t="n"/>
      <c r="AK1050" s="10" t="n"/>
      <c r="AL1050" s="10" t="n"/>
      <c r="AM1050" s="10" t="n"/>
      <c r="AN1050" s="10" t="inlineStr">
        <is>
          <t>jeans</t>
        </is>
      </c>
      <c r="AO1050" s="10" t="n"/>
      <c r="AP1050" s="10" t="n"/>
      <c r="AQ1050" s="10" t="n"/>
      <c r="AR1050" s="10" t="n"/>
      <c r="AS1050" s="10" t="inlineStr">
        <is>
          <t>dark denim</t>
        </is>
      </c>
      <c r="AT1050" s="10" t="inlineStr">
        <is>
          <t>large</t>
        </is>
      </c>
      <c r="AU1050" s="10" t="n"/>
      <c r="AV1050" s="10" t="n"/>
      <c r="AW1050" s="10" t="n"/>
      <c r="AX1050" s="10" t="n"/>
      <c r="AY1050" s="10" t="n">
        <v>1</v>
      </c>
      <c r="AZ1050" s="10" t="n"/>
      <c r="BA1050" s="10" t="n"/>
    </row>
    <row r="1051" ht="99" customHeight="1" s="11">
      <c r="A1051" s="10" t="n"/>
      <c r="B1051" s="10" t="n"/>
      <c r="C1051" s="3" t="inlineStr">
        <is>
          <t>https://m.media-amazon.com/images/I/71IInFRjmaL.jpg</t>
        </is>
      </c>
      <c r="D1051" s="10" t="n">
        <v>1</v>
      </c>
      <c r="E1051" s="10">
        <f>image(C1051)</f>
        <v/>
      </c>
      <c r="F1051" s="10" t="b">
        <v>1</v>
      </c>
      <c r="G1051" s="10" t="b">
        <v>0</v>
      </c>
      <c r="H1051" s="10" t="inlineStr">
        <is>
          <t>false</t>
        </is>
      </c>
      <c r="I1051" s="10" t="b">
        <v>1</v>
      </c>
      <c r="J1051" s="10" t="b">
        <v>0</v>
      </c>
      <c r="K1051" s="10" t="n">
        <v>1</v>
      </c>
      <c r="L1051" s="10" t="n"/>
      <c r="M1051" s="10" t="n">
        <v>0.734</v>
      </c>
      <c r="N1051" s="10" t="inlineStr">
        <is>
          <t>http://redirect.viglink.com?key=2aba39b05bc3c8c85f46f6f98c7c728d&amp;u=https%3A%2F%2Fwww.amazon.com%2Fdp%2FB06VT29X9D%2Fref%3Dcm_cr_arp_d_product_top%3Fie%3DUTF8</t>
        </is>
      </c>
      <c r="O1051" s="10" t="inlineStr">
        <is>
          <t>https://www.amazon.com/dp/B06VT29X9D/ref=cm_cr_arp_d_product_top?ie=UTF8</t>
        </is>
      </c>
      <c r="P1051" s="10" t="n">
        <v>0.274</v>
      </c>
      <c r="Q1051" s="3" t="inlineStr">
        <is>
          <t>https://www.amazon.com/dp/B06VT29X9D/ref=cm_cr_arp_d_product_top?ie=UTF8</t>
        </is>
      </c>
      <c r="R1051" s="3" t="inlineStr">
        <is>
          <t>http://redirect.viglink.com?key=2aba39b05bc3c8c85f46f6f98c7c728d&amp;u=https%3A%2F%2Fwww.amazon.com%2Fdp%2FB06VT29X9D%2Fref%3Dcm_cr_arp_d_product_top%3Fie%3DUTF8</t>
        </is>
      </c>
      <c r="S1051" s="10" t="inlineStr">
        <is>
          <t>I am 5'9</t>
        </is>
      </c>
      <c r="T1051" s="10" t="n">
        <v>79.2</v>
      </c>
      <c r="U1051" s="10" t="inlineStr">
        <is>
          <t>https://www.amazon.com/</t>
        </is>
      </c>
      <c r="V1051" s="10" t="inlineStr">
        <is>
          <t>AMAZING ! Loveeeee Jean like material, but super Uber comfy and durable, washed inside out cold by themselves first because yes there’s a mild smell but went away after first wash and then tumble dry on low! I am 5’9 curvy and they come to belly button, but amazing colour! Will be buying more!</t>
        </is>
      </c>
      <c r="W1051" s="4" t="n">
        <v>44262</v>
      </c>
      <c r="X1051" s="10" t="n">
        <v>69</v>
      </c>
      <c r="Y1051" s="5" t="n">
        <v>44262</v>
      </c>
      <c r="Z1051" s="3" t="inlineStr">
        <is>
          <t>https://www.amazon.com/</t>
        </is>
      </c>
      <c r="AA1051" s="10" t="n"/>
      <c r="AB1051" s="10" t="n"/>
      <c r="AC1051" s="10" t="n"/>
      <c r="AD1051" s="10" t="n"/>
      <c r="AE1051" s="10" t="n"/>
      <c r="AF1051" s="10" t="n"/>
      <c r="AG1051" s="10" t="n"/>
      <c r="AH1051" s="10" t="n"/>
      <c r="AI1051" s="10" t="n"/>
      <c r="AJ1051" s="10" t="n"/>
      <c r="AK1051" s="10" t="n"/>
      <c r="AL1051" s="10" t="n"/>
      <c r="AM1051" s="10" t="n"/>
      <c r="AN1051" s="10" t="inlineStr">
        <is>
          <t>jeans</t>
        </is>
      </c>
      <c r="AO1051" s="10" t="n"/>
      <c r="AP1051" s="10" t="n"/>
      <c r="AQ1051" s="10" t="n"/>
      <c r="AR1051" s="10" t="n"/>
      <c r="AS1051" s="10" t="inlineStr">
        <is>
          <t>dark denim</t>
        </is>
      </c>
      <c r="AT1051" s="10" t="inlineStr">
        <is>
          <t>large</t>
        </is>
      </c>
      <c r="AU1051" s="10" t="n"/>
      <c r="AV1051" s="10" t="n"/>
      <c r="AW1051" s="10" t="n"/>
      <c r="AX1051" s="10" t="n"/>
      <c r="AY1051" s="10" t="n">
        <v>1</v>
      </c>
      <c r="AZ1051" s="10" t="n"/>
      <c r="BA1051" s="10" t="n"/>
    </row>
    <row r="1052" ht="99" customHeight="1" s="11">
      <c r="A1052" s="10" t="n"/>
      <c r="B1052" s="10" t="n"/>
      <c r="C1052" s="3" t="inlineStr">
        <is>
          <t>https://m.media-amazon.com/images/I/7110vOUqTnL.jpg</t>
        </is>
      </c>
      <c r="D1052" s="10" t="n">
        <v>1</v>
      </c>
      <c r="E1052" s="10">
        <f>image(C1052)</f>
        <v/>
      </c>
      <c r="F1052" s="10" t="b">
        <v>0</v>
      </c>
      <c r="G1052" s="10" t="b">
        <v>1</v>
      </c>
      <c r="H1052" s="10" t="inlineStr">
        <is>
          <t>true</t>
        </is>
      </c>
      <c r="I1052" s="10" t="b">
        <v>1</v>
      </c>
      <c r="J1052" s="10" t="b">
        <v>0</v>
      </c>
      <c r="K1052" s="10" t="n">
        <v>1</v>
      </c>
      <c r="L1052" s="10" t="n"/>
      <c r="M1052" s="10" t="n">
        <v>0.916</v>
      </c>
      <c r="N1052" s="10" t="inlineStr">
        <is>
          <t>http://redirect.viglink.com?key=2aba39b05bc3c8c85f46f6f98c7c728d&amp;u=https%3A%2F%2Fwww.amazon.com%2Fdp%2FB0BZVRLZ5X%2Fref%3Dcm_cr_arp_d_product_top%3Fie%3DUTF8</t>
        </is>
      </c>
      <c r="O1052" s="10" t="inlineStr">
        <is>
          <t>https://www.amazon.com/dp/B0BZVRLZ5X/ref=cm_cr_arp_d_product_top?ie=UTF8</t>
        </is>
      </c>
      <c r="P1052" s="10" t="n">
        <v>0.5580000000000001</v>
      </c>
      <c r="Q1052" s="3" t="inlineStr">
        <is>
          <t>https://www.amazon.com/dp/B0BZVRLZ5X/ref=cm_cr_arp_d_product_top?ie=UTF8</t>
        </is>
      </c>
      <c r="R1052" s="3" t="inlineStr">
        <is>
          <t>http://redirect.viglink.com?key=2aba39b05bc3c8c85f46f6f98c7c728d&amp;u=https%3A%2F%2Fwww.amazon.com%2Fdp%2FB0BZVRLZ5X%2Fref%3Dcm_cr_arp_d_product_top%3Fie%3DUTF8</t>
        </is>
      </c>
      <c r="S1052" s="10" t="inlineStr">
        <is>
          <t>I am 5'4</t>
        </is>
      </c>
      <c r="T1052" s="10" t="n">
        <v>100</v>
      </c>
      <c r="U1052" s="10" t="inlineStr">
        <is>
          <t>https://www.amazon.com/</t>
        </is>
      </c>
      <c r="V1052" s="10" t="inlineStr">
        <is>
          <t>I love them but they don't actually look like the ad photos. I bought the hot pink overalls, size S which fits 4-6. They are light in weight (these look heavyweight in the photos) and do not have a super wide leg. The leg is straight and not flared. I am 5'4 and the length with shoes is just right on me. If you are very tall, I would guess they will be short. There are pockets on the sides of the leg. I guess they sell what they have an just keep using the same picture. They fit very well. I am usually a size 6 in most pants. The tag says they have stretch in them but it's not super obvious. I definitely wish there was more. I am about to wash them on gentle. These say to hand wash which is unrealistic. If that does not go well and they look terrible, I will back.</t>
        </is>
      </c>
      <c r="W1052" s="4" t="n">
        <v>45579</v>
      </c>
      <c r="X1052" s="10" t="n">
        <v>64</v>
      </c>
      <c r="Y1052" s="5" t="n">
        <v>45579</v>
      </c>
      <c r="Z1052" s="3" t="inlineStr">
        <is>
          <t>https://www.amazon.com/</t>
        </is>
      </c>
      <c r="AA1052" s="10" t="n"/>
      <c r="AB1052" s="10" t="n"/>
      <c r="AC1052" s="10" t="n"/>
      <c r="AD1052" s="10" t="n"/>
      <c r="AE1052" s="10" t="n"/>
      <c r="AF1052" s="10" t="n"/>
      <c r="AG1052" s="10" t="n"/>
      <c r="AH1052" s="10" t="n"/>
      <c r="AI1052" s="10" t="n"/>
      <c r="AJ1052" s="10" t="inlineStr">
        <is>
          <t>https://www.amazon.com/gp/profile/amzn1.account.AG2GO3EUE6VMRZ3MFAPJWQIVUBMQ/ref=cm_cr_arp_d_gw_btm?ie=UTF8</t>
        </is>
      </c>
      <c r="AK1052" s="10" t="n"/>
      <c r="AL1052" s="10" t="n"/>
      <c r="AM1052" s="10" t="n"/>
      <c r="AN1052" s="10" t="inlineStr">
        <is>
          <t>pants</t>
        </is>
      </c>
      <c r="AO1052" s="3" t="inlineStr">
        <is>
          <t>https://www.amazon.com/gp/profile/amzn1.account.AG2GO3EUE6VMRZ3MFAPJWQIVUBMQ/ref=cm_cr_arp_d_gw_btm?ie=UTF8</t>
        </is>
      </c>
      <c r="AP1052" s="10" t="inlineStr">
        <is>
          <t>Seeker</t>
        </is>
      </c>
      <c r="AQ1052" s="10" t="n"/>
      <c r="AR1052" s="10" t="n"/>
      <c r="AS1052" s="10" t="inlineStr">
        <is>
          <t>hot pink</t>
        </is>
      </c>
      <c r="AT1052" s="10" t="inlineStr">
        <is>
          <t>small</t>
        </is>
      </c>
      <c r="AU1052" s="10" t="n"/>
      <c r="AV1052" s="10" t="n"/>
      <c r="AW1052" s="10" t="n"/>
      <c r="AX1052" s="10" t="n"/>
      <c r="AY1052" s="10" t="n">
        <v>1</v>
      </c>
      <c r="AZ1052" s="10" t="n"/>
      <c r="BA1052" s="10" t="n"/>
    </row>
    <row r="1053" ht="99" customHeight="1" s="11">
      <c r="A1053" s="10" t="n"/>
      <c r="B1053" s="10" t="n"/>
      <c r="C1053" s="3" t="inlineStr">
        <is>
          <t>https://m.media-amazon.com/images/I/71Qrb1NCDiL.jpg</t>
        </is>
      </c>
      <c r="D1053" s="10" t="n">
        <v>1</v>
      </c>
      <c r="E1053" s="10">
        <f>image(C1053)</f>
        <v/>
      </c>
      <c r="F1053" s="10" t="b">
        <v>1</v>
      </c>
      <c r="G1053" s="10" t="b">
        <v>1</v>
      </c>
      <c r="H1053" s="10" t="inlineStr">
        <is>
          <t>false</t>
        </is>
      </c>
      <c r="I1053" s="10" t="b">
        <v>1</v>
      </c>
      <c r="J1053" s="10" t="b">
        <v>0</v>
      </c>
      <c r="K1053" s="10" t="n">
        <v>2</v>
      </c>
      <c r="L1053" s="10" t="n"/>
      <c r="M1053" s="10" t="n">
        <v>0.82</v>
      </c>
      <c r="N1053" s="10" t="inlineStr">
        <is>
          <t>http://redirect.viglink.com?key=2aba39b05bc3c8c85f46f6f98c7c728d&amp;u=https%3A%2F%2Fwww.amazon.com%2Fdp%2FB0BZVRLZ5X%2Fref%3Dcm_cr_arp_d_product_top%3Fie%3DUTF8</t>
        </is>
      </c>
      <c r="O1053" s="10" t="inlineStr">
        <is>
          <t>https://www.amazon.com/dp/B0BZVRLZ5X/ref=cm_cr_arp_d_product_top?ie=UTF8</t>
        </is>
      </c>
      <c r="P1053" s="10" t="n">
        <v>0.372</v>
      </c>
      <c r="Q1053" s="3" t="inlineStr">
        <is>
          <t>https://www.amazon.com/dp/B0BZVRLZ5X/ref=cm_cr_arp_d_product_top?ie=UTF8</t>
        </is>
      </c>
      <c r="R1053" s="3" t="inlineStr">
        <is>
          <t>http://redirect.viglink.com?key=2aba39b05bc3c8c85f46f6f98c7c728d&amp;u=https%3A%2F%2Fwww.amazon.com%2Fdp%2FB0BZVRLZ5X%2Fref%3Dcm_cr_arp_d_product_top%3Fie%3DUTF8</t>
        </is>
      </c>
      <c r="S1053" s="6" t="n">
        <v>46143</v>
      </c>
      <c r="T1053" s="10" t="n">
        <v>100</v>
      </c>
      <c r="U1053" s="10" t="inlineStr">
        <is>
          <t>120lbs</t>
        </is>
      </c>
      <c r="V1053" s="10" t="inlineStr">
        <is>
          <t>Great cut and fit I’m 5’5, 120lbs and the small is a perfect fit. I’m embarrassed at the number of times I’ve worn them. But they can be dressed up or down and the length is what I really love, they’re not capris but don’t hit the ground either. Very cute with sandals or sneakers and the material has held over multiple washes.</t>
        </is>
      </c>
      <c r="W1053" s="4" t="n">
        <v>45569</v>
      </c>
      <c r="X1053" s="10" t="n">
        <v>61</v>
      </c>
      <c r="Y1053" s="5" t="n">
        <v>45569</v>
      </c>
      <c r="Z1053" s="3" t="inlineStr">
        <is>
          <t>https://www.amazon.com/</t>
        </is>
      </c>
      <c r="AA1053" s="10" t="n"/>
      <c r="AB1053" s="10" t="n"/>
      <c r="AC1053" s="10" t="n"/>
      <c r="AD1053" s="10" t="n"/>
      <c r="AE1053" s="10" t="n"/>
      <c r="AF1053" s="10" t="n"/>
      <c r="AG1053" s="10" t="n"/>
      <c r="AH1053" s="10" t="n"/>
      <c r="AI1053" s="10" t="n"/>
      <c r="AJ1053" s="10" t="inlineStr">
        <is>
          <t>https://www.amazon.com/gp/profile/amzn1.account.AF3WQVGVQIINBYZM2PLTKATIHA2Q/ref=cm_cr_arp_d_gw_btm?ie=UTF8</t>
        </is>
      </c>
      <c r="AK1053" s="10" t="n"/>
      <c r="AL1053" s="10" t="n">
        <v>120</v>
      </c>
      <c r="AM1053" s="10" t="n"/>
      <c r="AN1053" s="10" t="inlineStr">
        <is>
          <t>dress</t>
        </is>
      </c>
      <c r="AO1053" s="3" t="inlineStr">
        <is>
          <t>https://www.amazon.com/gp/profile/amzn1.account.AF3WQVGVQIINBYZM2PLTKATIHA2Q/ref=cm_cr_arp_d_gw_btm?ie=UTF8</t>
        </is>
      </c>
      <c r="AP1053" s="10" t="inlineStr">
        <is>
          <t>Amanda S</t>
        </is>
      </c>
      <c r="AQ1053" s="10" t="n"/>
      <c r="AR1053" s="10" t="n"/>
      <c r="AS1053" s="10" t="inlineStr">
        <is>
          <t>classic blue</t>
        </is>
      </c>
      <c r="AT1053" s="10" t="inlineStr">
        <is>
          <t>small</t>
        </is>
      </c>
      <c r="AU1053" s="10" t="n"/>
      <c r="AV1053" s="10" t="n"/>
      <c r="AW1053" s="10" t="n">
        <v>120</v>
      </c>
      <c r="AX1053" s="10" t="n"/>
      <c r="AY1053" s="10" t="n">
        <v>2</v>
      </c>
      <c r="AZ1053" s="10" t="n"/>
      <c r="BA1053" s="10" t="n"/>
    </row>
    <row r="1054" ht="99" customHeight="1" s="11">
      <c r="A1054" s="10" t="n"/>
      <c r="B1054" s="10" t="n"/>
      <c r="C1054" s="3" t="inlineStr">
        <is>
          <t>https://m.media-amazon.com/images/I/71MFaCt3cPL.jpg</t>
        </is>
      </c>
      <c r="D1054" s="10" t="n">
        <v>1</v>
      </c>
      <c r="E1054" s="10">
        <f>image(C1054)</f>
        <v/>
      </c>
      <c r="F1054" s="10" t="b">
        <v>1</v>
      </c>
      <c r="G1054" s="10" t="b">
        <v>0</v>
      </c>
      <c r="H1054" s="10" t="inlineStr">
        <is>
          <t>false</t>
        </is>
      </c>
      <c r="I1054" s="10" t="b">
        <v>1</v>
      </c>
      <c r="J1054" s="10" t="b">
        <v>0</v>
      </c>
      <c r="K1054" s="10" t="n">
        <v>1</v>
      </c>
      <c r="L1054" s="10" t="n"/>
      <c r="M1054" s="10" t="n">
        <v>0.9399999999999999</v>
      </c>
      <c r="N1054" s="10" t="inlineStr">
        <is>
          <t>http://redirect.viglink.com?key=2aba39b05bc3c8c85f46f6f98c7c728d&amp;u=https%3A%2F%2Fwww.amazon.com%2Fdp%2FB0BZVRLZ5X%2Fref%3Dcm_cr_arp_d_product_top%3Fie%3DUTF8</t>
        </is>
      </c>
      <c r="O1054" s="10" t="inlineStr">
        <is>
          <t>https://www.amazon.com/dp/B0BZVRLZ5X/ref=cm_cr_arp_d_product_top?ie=UTF8</t>
        </is>
      </c>
      <c r="P1054" s="10" t="n">
        <v>0.369</v>
      </c>
      <c r="Q1054" s="3" t="inlineStr">
        <is>
          <t>https://www.amazon.com/dp/B0BZVRLZ5X/ref=cm_cr_arp_d_product_top?ie=UTF8</t>
        </is>
      </c>
      <c r="R1054" s="3" t="inlineStr">
        <is>
          <t>http://redirect.viglink.com?key=2aba39b05bc3c8c85f46f6f98c7c728d&amp;u=https%3A%2F%2Fwww.amazon.com%2Fdp%2FB0BZVRLZ5X%2Fref%3Dcm_cr_arp_d_product_top%3Fie%3DUTF8</t>
        </is>
      </c>
      <c r="S1054" s="10" t="inlineStr">
        <is>
          <t>5'10</t>
        </is>
      </c>
      <c r="T1054" s="10" t="n">
        <v>91.7</v>
      </c>
      <c r="U1054" s="10" t="inlineStr">
        <is>
          <t>https://www.amazon.com/</t>
        </is>
      </c>
      <c r="V1054" s="10" t="inlineStr">
        <is>
          <t>I love love love these! They’re super comfy and breathable. I ordered my usual size (medium) and they fit great. I’m just about 5’10 and even with the straps loosened all the way, they still fit me a bit cropped, but they’re definitely “taller girl” friendly 🙂 The white is ever so slightly see through but nothing crazy.</t>
        </is>
      </c>
      <c r="W1054" s="4" t="n">
        <v>45550</v>
      </c>
      <c r="X1054" s="10" t="n">
        <v>70</v>
      </c>
      <c r="Y1054" s="5" t="n">
        <v>45550</v>
      </c>
      <c r="Z1054" s="3" t="inlineStr">
        <is>
          <t>https://www.amazon.com/</t>
        </is>
      </c>
      <c r="AA1054" s="10" t="n"/>
      <c r="AB1054" s="10" t="n"/>
      <c r="AC1054" s="10" t="n"/>
      <c r="AD1054" s="10" t="n"/>
      <c r="AE1054" s="10" t="n"/>
      <c r="AF1054" s="10" t="n"/>
      <c r="AG1054" s="10" t="n"/>
      <c r="AH1054" s="10" t="n"/>
      <c r="AI1054" s="10" t="n"/>
      <c r="AJ1054" s="10" t="inlineStr">
        <is>
          <t>https://www.amazon.com/gp/profile/amzn1.account.AF4U5AJXKABTQL2RDJPRVB42Z24A/ref=cm_cr_arp_d_gw_btm?ie=UTF8</t>
        </is>
      </c>
      <c r="AK1054" s="10" t="n"/>
      <c r="AL1054" s="10" t="n"/>
      <c r="AM1054" s="10" t="n"/>
      <c r="AN1054" s="10" t="inlineStr">
        <is>
          <t>jumpsuit</t>
        </is>
      </c>
      <c r="AO1054" s="3" t="inlineStr">
        <is>
          <t>https://www.amazon.com/gp/profile/amzn1.account.AF4U5AJXKABTQL2RDJPRVB42Z24A/ref=cm_cr_arp_d_gw_btm?ie=UTF8</t>
        </is>
      </c>
      <c r="AP1054" s="10" t="inlineStr">
        <is>
          <t>Cam</t>
        </is>
      </c>
      <c r="AQ1054" s="10" t="n"/>
      <c r="AR1054" s="10" t="n"/>
      <c r="AS1054" s="10" t="inlineStr">
        <is>
          <t>brilliant white</t>
        </is>
      </c>
      <c r="AT1054" s="10" t="inlineStr">
        <is>
          <t>medium</t>
        </is>
      </c>
      <c r="AU1054" s="10" t="n"/>
      <c r="AV1054" s="10" t="n"/>
      <c r="AW1054" s="10" t="n"/>
      <c r="AX1054" s="10" t="n"/>
      <c r="AY1054" s="10" t="n">
        <v>1</v>
      </c>
      <c r="AZ1054" s="10" t="n"/>
      <c r="BA1054" s="10" t="n"/>
    </row>
    <row r="1055" ht="99" customHeight="1" s="11">
      <c r="A1055" s="10" t="n"/>
      <c r="B1055" s="10" t="n"/>
      <c r="C1055" s="3" t="inlineStr">
        <is>
          <t>https://m.media-amazon.com/images/I/71bBJREc-OL.jpg</t>
        </is>
      </c>
      <c r="D1055" s="10" t="n">
        <v>1</v>
      </c>
      <c r="E1055" s="10">
        <f>image(C1055)</f>
        <v/>
      </c>
      <c r="F1055" s="10" t="b">
        <v>1</v>
      </c>
      <c r="G1055" s="10" t="b">
        <v>1</v>
      </c>
      <c r="H1055" s="10" t="inlineStr">
        <is>
          <t>true</t>
        </is>
      </c>
      <c r="I1055" s="10" t="b">
        <v>1</v>
      </c>
      <c r="J1055" s="10" t="b">
        <v>0</v>
      </c>
      <c r="K1055" s="10" t="n">
        <v>1</v>
      </c>
      <c r="L1055" s="10" t="n"/>
      <c r="M1055" s="10" t="n">
        <v>0.9379999999999999</v>
      </c>
      <c r="N1055" s="10" t="inlineStr">
        <is>
          <t>http://redirect.viglink.com?key=2aba39b05bc3c8c85f46f6f98c7c728d&amp;u=https%3A%2F%2Fwww.amazon.com%2Fdp%2FB0BZVRLZ5X%2Fref%3Dcm_cr_arp_d_product_top%3Fie%3DUTF8</t>
        </is>
      </c>
      <c r="O1055" s="10" t="inlineStr">
        <is>
          <t>https://www.amazon.com/dp/B0BZVRLZ5X/ref=cm_cr_arp_d_product_top?ie=UTF8</t>
        </is>
      </c>
      <c r="P1055" s="10" t="n">
        <v>0.425</v>
      </c>
      <c r="Q1055" s="3" t="inlineStr">
        <is>
          <t>https://www.amazon.com/dp/B0BZVRLZ5X/ref=cm_cr_arp_d_product_top?ie=UTF8</t>
        </is>
      </c>
      <c r="R1055" s="3" t="inlineStr">
        <is>
          <t>http://redirect.viglink.com?key=2aba39b05bc3c8c85f46f6f98c7c728d&amp;u=https%3A%2F%2Fwww.amazon.com%2Fdp%2FB0BZVRLZ5X%2Fref%3Dcm_cr_arp_d_product_top%3Fie%3DUTF8</t>
        </is>
      </c>
      <c r="S1055" s="10" t="inlineStr">
        <is>
          <t>5'5</t>
        </is>
      </c>
      <c r="T1055" s="10" t="n">
        <v>100</v>
      </c>
      <c r="U1055" s="10" t="inlineStr">
        <is>
          <t>95lbs</t>
        </is>
      </c>
      <c r="V1055" s="10" t="inlineStr">
        <is>
          <t>Homecoming Overalls She’s 13 5’5 95lbs and they fit perfectly at an XS. Bought them for Hoco overalls.</t>
        </is>
      </c>
      <c r="W1055" s="4" t="n">
        <v>45595</v>
      </c>
      <c r="X1055" s="10" t="n">
        <v>65</v>
      </c>
      <c r="Y1055" s="5" t="n">
        <v>45595</v>
      </c>
      <c r="Z1055" s="3" t="inlineStr">
        <is>
          <t>https://www.amazon.com/</t>
        </is>
      </c>
      <c r="AA1055" s="10" t="n"/>
      <c r="AB1055" s="10" t="n"/>
      <c r="AC1055" s="10" t="n"/>
      <c r="AD1055" s="10" t="n"/>
      <c r="AE1055" s="10" t="n"/>
      <c r="AF1055" s="10" t="n"/>
      <c r="AG1055" s="10" t="n"/>
      <c r="AH1055" s="10" t="n"/>
      <c r="AI1055" s="10" t="n"/>
      <c r="AJ1055" s="10" t="inlineStr">
        <is>
          <t>https://www.amazon.com/gp/profile/amzn1.account.AFOHTAZ327RX6H5LGG53AJAETULQ/ref=cm_cr_arp_d_gw_btm?ie=UTF8</t>
        </is>
      </c>
      <c r="AK1055" s="10" t="n"/>
      <c r="AL1055" s="10" t="n">
        <v>95</v>
      </c>
      <c r="AM1055" s="10" t="n"/>
      <c r="AN1055" s="10" t="inlineStr">
        <is>
          <t>jumpsuit</t>
        </is>
      </c>
      <c r="AO1055" s="3" t="inlineStr">
        <is>
          <t>https://www.amazon.com/gp/profile/amzn1.account.AFOHTAZ327RX6H5LGG53AJAETULQ/ref=cm_cr_arp_d_gw_btm?ie=UTF8</t>
        </is>
      </c>
      <c r="AP1055" s="10" t="inlineStr">
        <is>
          <t>Andrea</t>
        </is>
      </c>
      <c r="AQ1055" s="10" t="n"/>
      <c r="AR1055" s="10" t="n"/>
      <c r="AS1055" s="10" t="inlineStr">
        <is>
          <t>brilliant white</t>
        </is>
      </c>
      <c r="AT1055" s="10" t="inlineStr">
        <is>
          <t>x-small</t>
        </is>
      </c>
      <c r="AU1055" s="10" t="n"/>
      <c r="AV1055" s="10" t="n"/>
      <c r="AW1055" s="10" t="n">
        <v>95</v>
      </c>
      <c r="AX1055" s="10" t="n"/>
      <c r="AY1055" s="10" t="n">
        <v>2</v>
      </c>
      <c r="AZ1055" s="10" t="n"/>
      <c r="BA1055" s="10" t="n"/>
    </row>
    <row r="1056" ht="99" customHeight="1" s="11">
      <c r="A1056" s="10" t="n"/>
      <c r="B1056" s="10" t="n"/>
      <c r="C1056" s="3" t="inlineStr">
        <is>
          <t>https://m.media-amazon.com/images/I/710y9yFyq3L.jpg</t>
        </is>
      </c>
      <c r="D1056" s="10" t="n">
        <v>1</v>
      </c>
      <c r="E1056" s="10">
        <f>image(C1056)</f>
        <v/>
      </c>
      <c r="F1056" s="10" t="b">
        <v>0</v>
      </c>
      <c r="G1056" s="10" t="b">
        <v>0</v>
      </c>
      <c r="H1056" s="10" t="inlineStr">
        <is>
          <t>false</t>
        </is>
      </c>
      <c r="I1056" s="10" t="b">
        <v>1</v>
      </c>
      <c r="J1056" s="10" t="b">
        <v>0</v>
      </c>
      <c r="K1056" s="10" t="n">
        <v>3</v>
      </c>
      <c r="L1056" s="10" t="n"/>
      <c r="M1056" s="10" t="n">
        <v>0.805</v>
      </c>
      <c r="N1056" s="10" t="inlineStr">
        <is>
          <t>http://redirect.viglink.com?key=2aba39b05bc3c8c85f46f6f98c7c728d&amp;u=https%3A%2F%2Fwww.amazon.com%2Fdp%2FB0BZVRLZ5X%2Fref%3Dcm_cr_arp_d_product_top%3Fie%3DUTF8</t>
        </is>
      </c>
      <c r="O1056" s="10" t="inlineStr">
        <is>
          <t>https://www.amazon.com/dp/B0BZVRLZ5X/ref=cm_cr_arp_d_product_top?ie=UTF8</t>
        </is>
      </c>
      <c r="P1056" s="10" t="n">
        <v>0.316</v>
      </c>
      <c r="Q1056" s="3" t="inlineStr">
        <is>
          <t>https://www.amazon.com/dp/B0BZVRLZ5X/ref=cm_cr_arp_d_product_top?ie=UTF8</t>
        </is>
      </c>
      <c r="R1056" s="3" t="inlineStr">
        <is>
          <t>http://redirect.viglink.com?key=2aba39b05bc3c8c85f46f6f98c7c728d&amp;u=https%3A%2F%2Fwww.amazon.com%2Fdp%2FB0BZVRLZ5X%2Fref%3Dcm_cr_arp_d_product_top%3Fie%3DUTF8</t>
        </is>
      </c>
      <c r="S1056" s="10" t="inlineStr">
        <is>
          <t>I'm 5'5</t>
        </is>
      </c>
      <c r="T1056" s="10" t="n">
        <v>100</v>
      </c>
      <c r="U1056" s="10" t="inlineStr">
        <is>
          <t>140 lbs</t>
        </is>
      </c>
      <c r="V1056" s="10" t="inlineStr">
        <is>
          <t>Just Buy ‘Em Wish list: Comfy, stretchy, versatile overalls. I searched high &amp; low before settling on these. They tick every box Comfy Stretchy Versatile I got many compliments while wearing! For reference, I’m 5’5 and 140 lbs wearing a medium</t>
        </is>
      </c>
      <c r="W1056" s="4" t="n">
        <v>45554</v>
      </c>
      <c r="X1056" s="10" t="n">
        <v>65</v>
      </c>
      <c r="Y1056" s="5" t="n">
        <v>45554</v>
      </c>
      <c r="Z1056" s="3" t="inlineStr">
        <is>
          <t>https://www.amazon.com/</t>
        </is>
      </c>
      <c r="AA1056" s="10" t="n"/>
      <c r="AB1056" s="10" t="n"/>
      <c r="AC1056" s="10" t="n"/>
      <c r="AD1056" s="10" t="n"/>
      <c r="AE1056" s="10" t="n"/>
      <c r="AF1056" s="10" t="n"/>
      <c r="AG1056" s="10" t="n"/>
      <c r="AH1056" s="10" t="n"/>
      <c r="AI1056" s="10" t="n"/>
      <c r="AJ1056" s="10" t="inlineStr">
        <is>
          <t>https://www.amazon.com/gp/profile/amzn1.account.AE5M4J3EZQMHO4XIIOXEDDQLLHBQ/ref=cm_cr_arp_d_gw_btm?ie=UTF8</t>
        </is>
      </c>
      <c r="AK1056" s="10" t="n"/>
      <c r="AL1056" s="10" t="n">
        <v>140</v>
      </c>
      <c r="AM1056" s="10" t="n"/>
      <c r="AN1056" s="10" t="inlineStr">
        <is>
          <t>jumpsuit</t>
        </is>
      </c>
      <c r="AO1056" s="3" t="inlineStr">
        <is>
          <t>https://www.amazon.com/gp/profile/amzn1.account.AE5M4J3EZQMHO4XIIOXEDDQLLHBQ/ref=cm_cr_arp_d_gw_btm?ie=UTF8</t>
        </is>
      </c>
      <c r="AP1056" s="10" t="inlineStr">
        <is>
          <t>Kelly Mortvedt</t>
        </is>
      </c>
      <c r="AQ1056" s="10" t="n"/>
      <c r="AR1056" s="10" t="n"/>
      <c r="AS1056" s="10" t="inlineStr">
        <is>
          <t>soft sky blue</t>
        </is>
      </c>
      <c r="AT1056" s="10" t="inlineStr">
        <is>
          <t>medium</t>
        </is>
      </c>
      <c r="AU1056" s="10" t="n"/>
      <c r="AV1056" s="10" t="n"/>
      <c r="AW1056" s="10" t="n">
        <v>140</v>
      </c>
      <c r="AX1056" s="10" t="n"/>
      <c r="AY1056" s="10" t="n">
        <v>2</v>
      </c>
      <c r="AZ1056" s="10" t="n"/>
      <c r="BA1056" s="10" t="n"/>
    </row>
    <row r="1057" ht="99" customHeight="1" s="11">
      <c r="A1057" s="10" t="n"/>
      <c r="B1057" s="10" t="n"/>
      <c r="C1057" s="3" t="inlineStr">
        <is>
          <t>https://m.media-amazon.com/images/I/71HnaNWMv8L.jpg</t>
        </is>
      </c>
      <c r="D1057" s="10" t="n">
        <v>1</v>
      </c>
      <c r="E1057" s="10">
        <f>image(C1057)</f>
        <v/>
      </c>
      <c r="F1057" s="10" t="b">
        <v>0</v>
      </c>
      <c r="G1057" s="10" t="b">
        <v>0</v>
      </c>
      <c r="H1057" s="10" t="inlineStr">
        <is>
          <t>true</t>
        </is>
      </c>
      <c r="I1057" s="10" t="b">
        <v>1</v>
      </c>
      <c r="J1057" s="10" t="b">
        <v>0</v>
      </c>
      <c r="K1057" s="10" t="n">
        <v>1</v>
      </c>
      <c r="L1057" s="10" t="n"/>
      <c r="M1057" s="10" t="n">
        <v>0.8129999999999999</v>
      </c>
      <c r="N1057" s="10" t="inlineStr">
        <is>
          <t>http://redirect.viglink.com?key=2aba39b05bc3c8c85f46f6f98c7c728d&amp;u=https%3A%2F%2Fwww.amazon.com%2Fdp%2FB0BZVRLZ5X%2Fref%3Dcm_cr_arp_d_product_top%3Fie%3DUTF8</t>
        </is>
      </c>
      <c r="O1057" s="10" t="inlineStr">
        <is>
          <t>https://www.amazon.com/dp/B0BZVRLZ5X/ref=cm_cr_arp_d_product_top?ie=UTF8</t>
        </is>
      </c>
      <c r="P1057" s="10" t="n">
        <v>0.32</v>
      </c>
      <c r="Q1057" s="3" t="inlineStr">
        <is>
          <t>https://www.amazon.com/dp/B0BZVRLZ5X/ref=cm_cr_arp_d_product_top?ie=UTF8</t>
        </is>
      </c>
      <c r="R1057" s="3" t="inlineStr">
        <is>
          <t>http://redirect.viglink.com?key=2aba39b05bc3c8c85f46f6f98c7c728d&amp;u=https%3A%2F%2Fwww.amazon.com%2Fdp%2FB0BZVRLZ5X%2Fref%3Dcm_cr_arp_d_product_top%3Fie%3DUTF8</t>
        </is>
      </c>
      <c r="S1057" s="10" t="inlineStr">
        <is>
          <t>I'm 5'5</t>
        </is>
      </c>
      <c r="T1057" s="10" t="n">
        <v>100</v>
      </c>
      <c r="U1057" s="10" t="inlineStr">
        <is>
          <t>140 lbs</t>
        </is>
      </c>
      <c r="V1057" s="10" t="inlineStr">
        <is>
          <t>Just Buy ‘Em Wish list: Comfy, stretchy, versatile overalls. I searched high &amp; low before settling on these. They tick every box Comfy Stretchy Versatile I got many compliments while wearing! For reference, I’m 5’5 and 140 lbs wearing a medium</t>
        </is>
      </c>
      <c r="W1057" s="4" t="n">
        <v>45554</v>
      </c>
      <c r="X1057" s="10" t="n">
        <v>65</v>
      </c>
      <c r="Y1057" s="5" t="n">
        <v>45554</v>
      </c>
      <c r="Z1057" s="3" t="inlineStr">
        <is>
          <t>https://www.amazon.com/</t>
        </is>
      </c>
      <c r="AA1057" s="10" t="n"/>
      <c r="AB1057" s="10" t="n"/>
      <c r="AC1057" s="10" t="n"/>
      <c r="AD1057" s="10" t="n"/>
      <c r="AE1057" s="10" t="n"/>
      <c r="AF1057" s="10" t="n"/>
      <c r="AG1057" s="10" t="n"/>
      <c r="AH1057" s="10" t="n"/>
      <c r="AI1057" s="10" t="n"/>
      <c r="AJ1057" s="10" t="inlineStr">
        <is>
          <t>https://www.amazon.com/gp/profile/amzn1.account.AE5M4J3EZQMHO4XIIOXEDDQLLHBQ/ref=cm_cr_arp_d_gw_btm?ie=UTF8</t>
        </is>
      </c>
      <c r="AK1057" s="10" t="n"/>
      <c r="AL1057" s="10" t="n">
        <v>140</v>
      </c>
      <c r="AM1057" s="10" t="n"/>
      <c r="AN1057" s="10" t="inlineStr">
        <is>
          <t>jumpsuit</t>
        </is>
      </c>
      <c r="AO1057" s="3" t="inlineStr">
        <is>
          <t>https://www.amazon.com/gp/profile/amzn1.account.AE5M4J3EZQMHO4XIIOXEDDQLLHBQ/ref=cm_cr_arp_d_gw_btm?ie=UTF8</t>
        </is>
      </c>
      <c r="AP1057" s="10" t="inlineStr">
        <is>
          <t>Kelly Mortvedt</t>
        </is>
      </c>
      <c r="AQ1057" s="10" t="n"/>
      <c r="AR1057" s="10" t="n"/>
      <c r="AS1057" s="10" t="inlineStr">
        <is>
          <t>soft sky blue</t>
        </is>
      </c>
      <c r="AT1057" s="10" t="inlineStr">
        <is>
          <t>medium</t>
        </is>
      </c>
      <c r="AU1057" s="10" t="n"/>
      <c r="AV1057" s="10" t="n"/>
      <c r="AW1057" s="10" t="n">
        <v>140</v>
      </c>
      <c r="AX1057" s="10" t="n"/>
      <c r="AY1057" s="10" t="n">
        <v>2</v>
      </c>
      <c r="AZ1057" s="10" t="n"/>
      <c r="BA1057" s="10" t="n"/>
    </row>
    <row r="1058" ht="99" customHeight="1" s="11">
      <c r="A1058" s="10" t="n"/>
      <c r="B1058" s="10" t="n"/>
      <c r="C1058" s="3" t="inlineStr">
        <is>
          <t>https://m.media-amazon.com/images/I/71KTbHAIRwL.jpg</t>
        </is>
      </c>
      <c r="D1058" s="10" t="n">
        <v>2</v>
      </c>
      <c r="E1058" s="10">
        <f>image(C1058)</f>
        <v/>
      </c>
      <c r="F1058" s="10" t="b">
        <v>0</v>
      </c>
      <c r="G1058" s="10" t="b">
        <v>0</v>
      </c>
      <c r="H1058" s="10" t="inlineStr">
        <is>
          <t>true</t>
        </is>
      </c>
      <c r="I1058" s="10" t="b">
        <v>1</v>
      </c>
      <c r="J1058" s="10" t="b">
        <v>0</v>
      </c>
      <c r="K1058" s="10" t="n">
        <v>1</v>
      </c>
      <c r="L1058" s="10" t="n"/>
      <c r="M1058" s="10" t="n">
        <v>0.6919999999999999</v>
      </c>
      <c r="N1058" s="10" t="inlineStr">
        <is>
          <t>http://redirect.viglink.com?key=2aba39b05bc3c8c85f46f6f98c7c728d&amp;u=https%3A%2F%2Fwww.amazon.com%2Fdp%2FB0BZVRLZ5X%2Fref%3Dcm_cr_arp_d_product_top%3Fie%3DUTF8</t>
        </is>
      </c>
      <c r="O1058" s="10" t="inlineStr">
        <is>
          <t>https://www.amazon.com/dp/B0BZVRLZ5X/ref=cm_cr_arp_d_product_top?ie=UTF8</t>
        </is>
      </c>
      <c r="P1058" s="10" t="n">
        <v>0.234</v>
      </c>
      <c r="Q1058" s="3" t="inlineStr">
        <is>
          <t>https://www.amazon.com/dp/B0BZVRLZ5X/ref=cm_cr_arp_d_product_top?ie=UTF8</t>
        </is>
      </c>
      <c r="R1058" s="3" t="inlineStr">
        <is>
          <t>http://redirect.viglink.com?key=2aba39b05bc3c8c85f46f6f98c7c728d&amp;u=https%3A%2F%2Fwww.amazon.com%2Fdp%2FB0BZVRLZ5X%2Fref%3Dcm_cr_arp_d_product_top%3Fie%3DUTF8</t>
        </is>
      </c>
      <c r="S1058" s="10" t="inlineStr">
        <is>
          <t>I'm 5'5</t>
        </is>
      </c>
      <c r="T1058" s="10" t="n">
        <v>100</v>
      </c>
      <c r="U1058" s="10" t="inlineStr">
        <is>
          <t>140 lbs</t>
        </is>
      </c>
      <c r="V1058" s="10" t="inlineStr">
        <is>
          <t>Just Buy ‘Em Wish list: Comfy, stretchy, versatile overalls. I searched high &amp; low before settling on these. They tick every box Comfy Stretchy Versatile I got many compliments while wearing! For reference, I’m 5’5 and 140 lbs wearing a medium</t>
        </is>
      </c>
      <c r="W1058" s="4" t="n">
        <v>45554</v>
      </c>
      <c r="X1058" s="10" t="n">
        <v>65</v>
      </c>
      <c r="Y1058" s="5" t="n">
        <v>45554</v>
      </c>
      <c r="Z1058" s="3" t="inlineStr">
        <is>
          <t>https://www.amazon.com/</t>
        </is>
      </c>
      <c r="AA1058" s="10" t="n"/>
      <c r="AB1058" s="10" t="n"/>
      <c r="AC1058" s="10" t="n"/>
      <c r="AD1058" s="10" t="n"/>
      <c r="AE1058" s="10" t="n"/>
      <c r="AF1058" s="10" t="n"/>
      <c r="AG1058" s="10" t="n"/>
      <c r="AH1058" s="10" t="n"/>
      <c r="AI1058" s="10" t="n"/>
      <c r="AJ1058" s="10" t="inlineStr">
        <is>
          <t>https://www.amazon.com/gp/profile/amzn1.account.AE5M4J3EZQMHO4XIIOXEDDQLLHBQ/ref=cm_cr_arp_d_gw_btm?ie=UTF8</t>
        </is>
      </c>
      <c r="AK1058" s="10" t="n"/>
      <c r="AL1058" s="10" t="n">
        <v>140</v>
      </c>
      <c r="AM1058" s="10" t="n"/>
      <c r="AN1058" s="10" t="inlineStr">
        <is>
          <t>jumpsuit</t>
        </is>
      </c>
      <c r="AO1058" s="3" t="inlineStr">
        <is>
          <t>https://www.amazon.com/gp/profile/amzn1.account.AE5M4J3EZQMHO4XIIOXEDDQLLHBQ/ref=cm_cr_arp_d_gw_btm?ie=UTF8</t>
        </is>
      </c>
      <c r="AP1058" s="10" t="inlineStr">
        <is>
          <t>Kelly Mortvedt</t>
        </is>
      </c>
      <c r="AQ1058" s="10" t="n"/>
      <c r="AR1058" s="10" t="n"/>
      <c r="AS1058" s="10" t="inlineStr">
        <is>
          <t>soft sky blue</t>
        </is>
      </c>
      <c r="AT1058" s="10" t="inlineStr">
        <is>
          <t>medium</t>
        </is>
      </c>
      <c r="AU1058" s="10" t="n"/>
      <c r="AV1058" s="10" t="n"/>
      <c r="AW1058" s="10" t="n">
        <v>140</v>
      </c>
      <c r="AX1058" s="10" t="n"/>
      <c r="AY1058" s="10" t="n">
        <v>2</v>
      </c>
      <c r="AZ1058" s="10" t="n"/>
      <c r="BA1058" s="10" t="n"/>
    </row>
    <row r="1059" ht="99" customHeight="1" s="11">
      <c r="A1059" s="10" t="n"/>
      <c r="B1059" s="10" t="n"/>
      <c r="C1059" s="3" t="inlineStr">
        <is>
          <t>https://m.media-amazon.com/images/I/71wsgzgj3TL.jpg</t>
        </is>
      </c>
      <c r="D1059" s="10" t="n">
        <v>1</v>
      </c>
      <c r="E1059" s="10">
        <f>image(C1059)</f>
        <v/>
      </c>
      <c r="F1059" s="10" t="b">
        <v>0</v>
      </c>
      <c r="G1059" s="10" t="b">
        <v>0</v>
      </c>
      <c r="H1059" s="10" t="inlineStr">
        <is>
          <t>false</t>
        </is>
      </c>
      <c r="I1059" s="10" t="b">
        <v>1</v>
      </c>
      <c r="J1059" s="10" t="b">
        <v>0</v>
      </c>
      <c r="K1059" s="10" t="n">
        <v>1</v>
      </c>
      <c r="L1059" s="10" t="n"/>
      <c r="M1059" s="10" t="n">
        <v>0.965</v>
      </c>
      <c r="N1059" s="10" t="inlineStr">
        <is>
          <t>http://redirect.viglink.com?key=2aba39b05bc3c8c85f46f6f98c7c728d&amp;u=https%3A%2F%2Fwww.amazon.com%2Fdp%2FB0BZVRLZ5X%2Fref%3Dcm_cr_arp_d_product_top%3Fie%3DUTF8</t>
        </is>
      </c>
      <c r="O1059" s="10" t="inlineStr">
        <is>
          <t>https://www.amazon.com/dp/B0BZVRLZ5X/ref=cm_cr_arp_d_product_top?ie=UTF8</t>
        </is>
      </c>
      <c r="P1059" s="10" t="n">
        <v>0.484</v>
      </c>
      <c r="Q1059" s="3" t="inlineStr">
        <is>
          <t>https://www.amazon.com/dp/B0BZVRLZ5X/ref=cm_cr_arp_d_product_top?ie=UTF8</t>
        </is>
      </c>
      <c r="R1059" s="3" t="inlineStr">
        <is>
          <t>http://redirect.viglink.com?key=2aba39b05bc3c8c85f46f6f98c7c728d&amp;u=https%3A%2F%2Fwww.amazon.com%2Fdp%2FB0BZVRLZ5X%2Fref%3Dcm_cr_arp_d_product_top%3Fie%3DUTF8</t>
        </is>
      </c>
      <c r="S1059" s="10" t="inlineStr">
        <is>
          <t>5'5"</t>
        </is>
      </c>
      <c r="T1059" s="10" t="n">
        <v>100</v>
      </c>
      <c r="U1059" s="10" t="inlineStr">
        <is>
          <t>170 lbs</t>
        </is>
      </c>
      <c r="V1059" s="10" t="inlineStr">
        <is>
          <t>True to size Love Love Love. I got so many compliments on this. 5'5" 170 lbs size large. Fit was perfect including the length. The fabric is stretchy and very comfortable.</t>
        </is>
      </c>
      <c r="W1059" s="4" t="n">
        <v>45526</v>
      </c>
      <c r="X1059" s="10" t="n">
        <v>65</v>
      </c>
      <c r="Y1059" s="5" t="n">
        <v>45526</v>
      </c>
      <c r="Z1059" s="3" t="inlineStr">
        <is>
          <t>https://www.amazon.com/</t>
        </is>
      </c>
      <c r="AA1059" s="10" t="n"/>
      <c r="AB1059" s="10" t="n"/>
      <c r="AC1059" s="10" t="n"/>
      <c r="AD1059" s="10" t="n"/>
      <c r="AE1059" s="10" t="n"/>
      <c r="AF1059" s="10" t="n"/>
      <c r="AG1059" s="10" t="n"/>
      <c r="AH1059" s="10" t="n"/>
      <c r="AI1059" s="10" t="n"/>
      <c r="AJ1059" s="10" t="inlineStr">
        <is>
          <t>https://www.amazon.com/gp/profile/amzn1.account.AGY53CCEPHESYXKF3C7CY6AIX4CA/ref=cm_cr_getr_d_gw_btm?ie=UTF8</t>
        </is>
      </c>
      <c r="AK1059" s="10" t="n"/>
      <c r="AL1059" s="10" t="n">
        <v>170</v>
      </c>
      <c r="AM1059" s="10" t="n"/>
      <c r="AN1059" s="10" t="inlineStr">
        <is>
          <t>jumpsuit</t>
        </is>
      </c>
      <c r="AO1059" s="3" t="inlineStr">
        <is>
          <t>https://www.amazon.com/gp/profile/amzn1.account.AGY53CCEPHESYXKF3C7CY6AIX4CA/ref=cm_cr_getr_d_gw_btm?ie=UTF8</t>
        </is>
      </c>
      <c r="AP1059" s="10" t="inlineStr">
        <is>
          <t>Jodi HALAEUA</t>
        </is>
      </c>
      <c r="AQ1059" s="10" t="n"/>
      <c r="AR1059" s="10" t="n"/>
      <c r="AS1059" s="10" t="inlineStr">
        <is>
          <t>lapis air</t>
        </is>
      </c>
      <c r="AT1059" s="10" t="inlineStr">
        <is>
          <t>large</t>
        </is>
      </c>
      <c r="AU1059" s="10" t="n"/>
      <c r="AV1059" s="10" t="n"/>
      <c r="AW1059" s="10" t="n">
        <v>170</v>
      </c>
      <c r="AX1059" s="10" t="n"/>
      <c r="AY1059" s="10" t="n">
        <v>2</v>
      </c>
      <c r="AZ1059" s="10" t="n"/>
      <c r="BA1059" s="10" t="n"/>
    </row>
    <row r="1060" ht="99" customHeight="1" s="11">
      <c r="A1060" s="10" t="n"/>
      <c r="B1060" s="10" t="n"/>
      <c r="C1060" s="3" t="inlineStr">
        <is>
          <t>https://m.media-amazon.com/images/I/61MebgUjFyL.jpg</t>
        </is>
      </c>
      <c r="D1060" s="10" t="n">
        <v>1</v>
      </c>
      <c r="E1060" s="10">
        <f>image(C1060)</f>
        <v/>
      </c>
      <c r="F1060" s="10" t="b">
        <v>0</v>
      </c>
      <c r="G1060" s="10" t="b">
        <v>1</v>
      </c>
      <c r="H1060" s="10" t="inlineStr">
        <is>
          <t>true</t>
        </is>
      </c>
      <c r="I1060" s="10" t="b">
        <v>1</v>
      </c>
      <c r="J1060" s="10" t="b">
        <v>0</v>
      </c>
      <c r="K1060" s="10" t="n">
        <v>1</v>
      </c>
      <c r="L1060" s="10" t="n"/>
      <c r="M1060" s="10" t="n">
        <v>0.857</v>
      </c>
      <c r="N1060" s="10" t="inlineStr">
        <is>
          <t>http://redirect.viglink.com?key=2aba39b05bc3c8c85f46f6f98c7c728d&amp;u=https%3A%2F%2Fwww.amazon.com%2Fdp%2FB0BZVRLZ5X%2Fref%3Dcm_cr_arp_d_product_top%3Fie%3DUTF8</t>
        </is>
      </c>
      <c r="O1060" s="10" t="inlineStr">
        <is>
          <t>https://www.amazon.com/dp/B0BZVRLZ5X/ref=cm_cr_arp_d_product_top?ie=UTF8</t>
        </is>
      </c>
      <c r="P1060" s="10" t="n">
        <v>0.299</v>
      </c>
      <c r="Q1060" s="3" t="inlineStr">
        <is>
          <t>https://www.amazon.com/dp/B0BZVRLZ5X/ref=cm_cr_arp_d_product_top?ie=UTF8</t>
        </is>
      </c>
      <c r="R1060" s="3" t="inlineStr">
        <is>
          <t>http://redirect.viglink.com?key=2aba39b05bc3c8c85f46f6f98c7c728d&amp;u=https%3A%2F%2Fwww.amazon.com%2Fdp%2FB0BZVRLZ5X%2Fref%3Dcm_cr_arp_d_product_top%3Fie%3DUTF8</t>
        </is>
      </c>
      <c r="S1060" s="10" t="inlineStr">
        <is>
          <t>I'm 5'1</t>
        </is>
      </c>
      <c r="T1060" s="10" t="n">
        <v>100</v>
      </c>
      <c r="U1060" s="10" t="inlineStr">
        <is>
          <t>https://www.amazon.com/</t>
        </is>
      </c>
      <c r="V1060" s="10" t="inlineStr">
        <is>
          <t>So cute and so comfortable! I’m 5’1 with really thick thighs and these still fit me comfortably (size M). They are a teensy bit long but once I have my sneakers on they’ll be just fine. The fabric is stretchy so I know I’ll not only feel cute, but also comfortable walking around in these all day. I LOVE the hot pink color and I just LOVE these overalls and can’t wait to wear them again!</t>
        </is>
      </c>
      <c r="W1060" s="4" t="n">
        <v>45399</v>
      </c>
      <c r="X1060" s="10" t="n">
        <v>61</v>
      </c>
      <c r="Y1060" s="5" t="n">
        <v>45399</v>
      </c>
      <c r="Z1060" s="3" t="inlineStr">
        <is>
          <t>https://www.amazon.com/</t>
        </is>
      </c>
      <c r="AA1060" s="10" t="n"/>
      <c r="AB1060" s="10" t="n"/>
      <c r="AC1060" s="10" t="n"/>
      <c r="AD1060" s="10" t="n"/>
      <c r="AE1060" s="10" t="n"/>
      <c r="AF1060" s="10" t="n"/>
      <c r="AG1060" s="10" t="n"/>
      <c r="AH1060" s="10" t="n"/>
      <c r="AI1060" s="10" t="n"/>
      <c r="AJ1060" s="10" t="inlineStr">
        <is>
          <t>https://www.amazon.com/gp/profile/amzn1.account.AGPJAN6BOISTOOEQ6VOUGRANBOMQ/ref=cm_cr_getr_d_gw_btm?ie=UTF8</t>
        </is>
      </c>
      <c r="AK1060" s="10" t="n"/>
      <c r="AL1060" s="10" t="n"/>
      <c r="AM1060" s="10" t="n"/>
      <c r="AN1060" s="10" t="inlineStr">
        <is>
          <t>jumpsuit</t>
        </is>
      </c>
      <c r="AO1060" s="3" t="inlineStr">
        <is>
          <t>https://www.amazon.com/gp/profile/amzn1.account.AGPJAN6BOISTOOEQ6VOUGRANBOMQ/ref=cm_cr_getr_d_gw_btm?ie=UTF8</t>
        </is>
      </c>
      <c r="AP1060" s="10" t="inlineStr">
        <is>
          <t>Norma Kilburn</t>
        </is>
      </c>
      <c r="AQ1060" s="10" t="n"/>
      <c r="AR1060" s="10" t="n"/>
      <c r="AS1060" s="10" t="inlineStr">
        <is>
          <t>hot pink</t>
        </is>
      </c>
      <c r="AT1060" s="10" t="inlineStr">
        <is>
          <t>medium</t>
        </is>
      </c>
      <c r="AU1060" s="10" t="n"/>
      <c r="AV1060" s="10" t="n"/>
      <c r="AW1060" s="10" t="n"/>
      <c r="AX1060" s="10" t="n"/>
      <c r="AY1060" s="10" t="n">
        <v>1</v>
      </c>
      <c r="AZ1060" s="10" t="n"/>
      <c r="BA1060" s="10" t="n"/>
    </row>
    <row r="1061" ht="99" customHeight="1" s="11">
      <c r="A1061" s="10" t="n"/>
      <c r="B1061" s="10" t="n"/>
      <c r="C1061" s="3" t="inlineStr">
        <is>
          <t>https://m.media-amazon.com/images/I/71DBVnNCMHL.jpg</t>
        </is>
      </c>
      <c r="D1061" s="10" t="n">
        <v>1</v>
      </c>
      <c r="E1061" s="10">
        <f>image(C1061)</f>
        <v/>
      </c>
      <c r="F1061" s="10" t="b">
        <v>1</v>
      </c>
      <c r="G1061" s="10" t="b">
        <v>1</v>
      </c>
      <c r="H1061" s="10" t="inlineStr">
        <is>
          <t>true</t>
        </is>
      </c>
      <c r="I1061" s="10" t="b">
        <v>1</v>
      </c>
      <c r="J1061" s="10" t="b">
        <v>0</v>
      </c>
      <c r="K1061" s="10" t="n">
        <v>1</v>
      </c>
      <c r="L1061" s="10" t="n"/>
      <c r="M1061" s="10" t="n">
        <v>0.761</v>
      </c>
      <c r="N1061" s="10" t="inlineStr">
        <is>
          <t>http://redirect.viglink.com?key=2aba39b05bc3c8c85f46f6f98c7c728d&amp;u=https%3A%2F%2Fwww.amazon.com%2Fdp%2FB0BZVRLZ5X%2Fref%3Dcm_cr_arp_d_product_top%3Fie%3DUTF8</t>
        </is>
      </c>
      <c r="O1061" s="10" t="inlineStr">
        <is>
          <t>https://www.amazon.com/dp/B0BZVRLZ5X/ref=cm_cr_arp_d_product_top?ie=UTF8</t>
        </is>
      </c>
      <c r="P1061" s="10" t="n">
        <v>0.263</v>
      </c>
      <c r="Q1061" s="3" t="inlineStr">
        <is>
          <t>https://www.amazon.com/dp/B0BZVRLZ5X/ref=cm_cr_arp_d_product_top?ie=UTF8</t>
        </is>
      </c>
      <c r="R1061" s="3" t="inlineStr">
        <is>
          <t>http://redirect.viglink.com?key=2aba39b05bc3c8c85f46f6f98c7c728d&amp;u=https%3A%2F%2Fwww.amazon.com%2Fdp%2FB0BZVRLZ5X%2Fref%3Dcm_cr_arp_d_product_top%3Fie%3DUTF8</t>
        </is>
      </c>
      <c r="S1061" s="10" t="inlineStr">
        <is>
          <t>I'm 5,4</t>
        </is>
      </c>
      <c r="T1061" s="10" t="n">
        <v>100</v>
      </c>
      <c r="U1061" s="10" t="inlineStr">
        <is>
          <t>130lbs</t>
        </is>
      </c>
      <c r="V1061" s="10" t="inlineStr">
        <is>
          <t>Good, loose, comfy Great overalls! I bought these for my Halloween Ms. Rachel costume, but I think I’ll wear them regularly! One thing I will say though is that they are rather thick and heavy; definitely not light enough for summer wear. I’d recommend for the colder seasons, but otherwise great! I’m 5,4, 130lbs, heavier in the hips and thighs, and I ordered the medium for ref Reference</t>
        </is>
      </c>
      <c r="W1061" s="4" t="n">
        <v>45222</v>
      </c>
      <c r="X1061" s="10" t="n">
        <v>64</v>
      </c>
      <c r="Y1061" s="5" t="n">
        <v>45222</v>
      </c>
      <c r="Z1061" s="3" t="inlineStr">
        <is>
          <t>https://www.amazon.com/</t>
        </is>
      </c>
      <c r="AA1061" s="10" t="n"/>
      <c r="AB1061" s="10" t="n"/>
      <c r="AC1061" s="10" t="n"/>
      <c r="AD1061" s="10" t="n"/>
      <c r="AE1061" s="10" t="n"/>
      <c r="AF1061" s="10" t="n"/>
      <c r="AG1061" s="10" t="n"/>
      <c r="AH1061" s="10" t="n"/>
      <c r="AI1061" s="10" t="n"/>
      <c r="AJ1061" s="10" t="inlineStr">
        <is>
          <t>https://www.amazon.com/gp/profile/amzn1.account.AGM6T4MCEPFCPOT74UTIIKKDFIOQ/ref=cm_cr_getr_d_gw_btm?ie=UTF8</t>
        </is>
      </c>
      <c r="AK1061" s="10" t="n"/>
      <c r="AL1061" s="10" t="n">
        <v>130</v>
      </c>
      <c r="AM1061" s="10" t="n"/>
      <c r="AN1061" s="10" t="inlineStr">
        <is>
          <t>jumpsuit</t>
        </is>
      </c>
      <c r="AO1061" s="3" t="inlineStr">
        <is>
          <t>https://www.amazon.com/gp/profile/amzn1.account.AGM6T4MCEPFCPOT74UTIIKKDFIOQ/ref=cm_cr_getr_d_gw_btm?ie=UTF8</t>
        </is>
      </c>
      <c r="AP1061" s="10" t="inlineStr">
        <is>
          <t>CelRangelDesigns</t>
        </is>
      </c>
      <c r="AQ1061" s="10" t="n"/>
      <c r="AR1061" s="10" t="n"/>
      <c r="AS1061" s="10" t="inlineStr">
        <is>
          <t>lapis air</t>
        </is>
      </c>
      <c r="AT1061" s="10" t="inlineStr">
        <is>
          <t>medium</t>
        </is>
      </c>
      <c r="AU1061" s="10" t="n"/>
      <c r="AV1061" s="10" t="n"/>
      <c r="AW1061" s="10" t="n">
        <v>130</v>
      </c>
      <c r="AX1061" s="10" t="n"/>
      <c r="AY1061" s="10" t="n">
        <v>2</v>
      </c>
      <c r="AZ1061" s="10" t="n"/>
      <c r="BA1061" s="10" t="n"/>
    </row>
    <row r="1062" ht="99" customHeight="1" s="11">
      <c r="A1062" s="10" t="n"/>
      <c r="B1062" s="10" t="n"/>
      <c r="C1062" s="3" t="inlineStr">
        <is>
          <t>https://m.media-amazon.com/images/I/719XYb3sW0L.jpg</t>
        </is>
      </c>
      <c r="D1062" s="10" t="n">
        <v>1</v>
      </c>
      <c r="E1062" s="10">
        <f>image(C1062)</f>
        <v/>
      </c>
      <c r="F1062" s="10" t="b">
        <v>1</v>
      </c>
      <c r="G1062" s="10" t="b">
        <v>0</v>
      </c>
      <c r="H1062" s="10" t="inlineStr">
        <is>
          <t>false</t>
        </is>
      </c>
      <c r="I1062" s="10" t="b">
        <v>1</v>
      </c>
      <c r="J1062" s="10" t="b">
        <v>0</v>
      </c>
      <c r="K1062" s="10" t="n">
        <v>1</v>
      </c>
      <c r="L1062" s="10" t="n"/>
      <c r="M1062" s="10" t="n">
        <v>0.966</v>
      </c>
      <c r="N1062" s="10" t="inlineStr">
        <is>
          <t>http://redirect.viglink.com?key=2aba39b05bc3c8c85f46f6f98c7c728d&amp;u=https%3A%2F%2Fwww.amazon.com%2Fdp%2FB0BZVRLZ5X%2Fref%3Dcm_cr_arp_d_product_top%3Fie%3DUTF8</t>
        </is>
      </c>
      <c r="O1062" s="10" t="inlineStr">
        <is>
          <t>https://www.amazon.com/dp/B0BZVRLZ5X/ref=cm_cr_arp_d_product_top?ie=UTF8</t>
        </is>
      </c>
      <c r="P1062" s="10" t="n">
        <v>0.726</v>
      </c>
      <c r="Q1062" s="3" t="inlineStr">
        <is>
          <t>https://www.amazon.com/dp/B0BZVRLZ5X/ref=cm_cr_arp_d_product_top?ie=UTF8</t>
        </is>
      </c>
      <c r="R1062" s="3" t="inlineStr">
        <is>
          <t>http://redirect.viglink.com?key=2aba39b05bc3c8c85f46f6f98c7c728d&amp;u=https%3A%2F%2Fwww.amazon.com%2Fdp%2FB0BZVRLZ5X%2Fref%3Dcm_cr_arp_d_product_top%3Fie%3DUTF8</t>
        </is>
      </c>
      <c r="S1062" s="10" t="inlineStr">
        <is>
          <t>I'm 5'7</t>
        </is>
      </c>
      <c r="T1062" s="10" t="n">
        <v>66.7</v>
      </c>
      <c r="U1062" s="10" t="inlineStr">
        <is>
          <t>130lbs</t>
        </is>
      </c>
      <c r="V1062" s="10" t="inlineStr">
        <is>
          <t>Super cute! I love these overalls and get compliments each time I wear them! I love them casual or a little dressed up for a day out. Want to eventually grab the white ones too! I’m 5’7 and athletically built 130lbs and wear a small</t>
        </is>
      </c>
      <c r="W1062" s="4" t="n">
        <v>45390</v>
      </c>
      <c r="X1062" s="10" t="n">
        <v>67</v>
      </c>
      <c r="Y1062" s="5" t="n">
        <v>45390</v>
      </c>
      <c r="Z1062" s="3" t="inlineStr">
        <is>
          <t>https://www.amazon.com/</t>
        </is>
      </c>
      <c r="AA1062" s="10" t="n"/>
      <c r="AB1062" s="10" t="n"/>
      <c r="AC1062" s="10" t="n"/>
      <c r="AD1062" s="10" t="n"/>
      <c r="AE1062" s="10" t="n"/>
      <c r="AF1062" s="10" t="n"/>
      <c r="AG1062" s="10" t="n"/>
      <c r="AH1062" s="10" t="n"/>
      <c r="AI1062" s="10" t="n"/>
      <c r="AJ1062" s="10" t="inlineStr">
        <is>
          <t>https://www.amazon.com/gp/profile/amzn1.account.AES4KJX2QONSWAHITCTJWDAFHHBQ/ref=cm_cr_getr_d_gw_btm?ie=UTF8</t>
        </is>
      </c>
      <c r="AK1062" s="10" t="n"/>
      <c r="AL1062" s="10" t="n">
        <v>130</v>
      </c>
      <c r="AM1062" s="10" t="n"/>
      <c r="AN1062" s="10" t="inlineStr">
        <is>
          <t>dress</t>
        </is>
      </c>
      <c r="AO1062" s="3" t="inlineStr">
        <is>
          <t>https://www.amazon.com/gp/profile/amzn1.account.AES4KJX2QONSWAHITCTJWDAFHHBQ/ref=cm_cr_getr_d_gw_btm?ie=UTF8</t>
        </is>
      </c>
      <c r="AP1062" s="10" t="inlineStr">
        <is>
          <t>KB</t>
        </is>
      </c>
      <c r="AQ1062" s="10" t="n"/>
      <c r="AR1062" s="10" t="n"/>
      <c r="AS1062" s="10" t="inlineStr">
        <is>
          <t>lapis loft</t>
        </is>
      </c>
      <c r="AT1062" s="10" t="inlineStr">
        <is>
          <t>small</t>
        </is>
      </c>
      <c r="AU1062" s="10" t="n"/>
      <c r="AV1062" s="10" t="n"/>
      <c r="AW1062" s="10" t="n">
        <v>130</v>
      </c>
      <c r="AX1062" s="10" t="n"/>
      <c r="AY1062" s="10" t="n">
        <v>2</v>
      </c>
      <c r="AZ1062" s="10" t="n"/>
      <c r="BA1062" s="10" t="n"/>
    </row>
    <row r="1063" ht="99" customHeight="1" s="11">
      <c r="A1063" s="10" t="n"/>
      <c r="B1063" s="10" t="n"/>
      <c r="C1063" s="3" t="inlineStr">
        <is>
          <t>https://m.media-amazon.com/images/I/81o8h-s+P5L.jpg</t>
        </is>
      </c>
      <c r="D1063" s="10" t="n">
        <v>1</v>
      </c>
      <c r="E1063" s="10">
        <f>image(C1063)</f>
        <v/>
      </c>
      <c r="F1063" s="10" t="b">
        <v>0</v>
      </c>
      <c r="G1063" s="10" t="b">
        <v>0</v>
      </c>
      <c r="H1063" s="10" t="inlineStr">
        <is>
          <t>false</t>
        </is>
      </c>
      <c r="I1063" s="10" t="b">
        <v>1</v>
      </c>
      <c r="J1063" s="10" t="b">
        <v>0</v>
      </c>
      <c r="K1063" s="10" t="n">
        <v>1</v>
      </c>
      <c r="L1063" s="10" t="n"/>
      <c r="M1063" s="10" t="n">
        <v>0.9330000000000001</v>
      </c>
      <c r="N1063" s="10" t="inlineStr">
        <is>
          <t>http://redirect.viglink.com?key=2aba39b05bc3c8c85f46f6f98c7c728d&amp;u=https%3A%2F%2Fwww.amazon.com%2Fdp%2FB0BZVRLZ5X%2Fref%3Dcm_cr_arp_d_product_top%3Fie%3DUTF8</t>
        </is>
      </c>
      <c r="O1063" s="10" t="inlineStr">
        <is>
          <t>https://www.amazon.com/dp/B0BZVRLZ5X/ref=cm_cr_arp_d_product_top?ie=UTF8</t>
        </is>
      </c>
      <c r="P1063" s="10" t="n">
        <v>0.413</v>
      </c>
      <c r="Q1063" s="3" t="inlineStr">
        <is>
          <t>https://www.amazon.com/dp/B0BZVRLZ5X/ref=cm_cr_arp_d_product_top?ie=UTF8</t>
        </is>
      </c>
      <c r="R1063" s="3" t="inlineStr">
        <is>
          <t>http://redirect.viglink.com?key=2aba39b05bc3c8c85f46f6f98c7c728d&amp;u=https%3A%2F%2Fwww.amazon.com%2Fdp%2FB0BZVRLZ5X%2Fref%3Dcm_cr_arp_d_product_top%3Fie%3DUTF8</t>
        </is>
      </c>
      <c r="S1063" s="10" t="inlineStr">
        <is>
          <t>I'm 5'7</t>
        </is>
      </c>
      <c r="T1063" s="10" t="n">
        <v>91.7</v>
      </c>
      <c r="U1063" s="10" t="inlineStr">
        <is>
          <t>130lbs</t>
        </is>
      </c>
      <c r="V1063" s="10" t="inlineStr">
        <is>
          <t>Super cute! I love these overalls and get compliments each time I wear them! I love them casual or a little dressed up for a day out. Want to eventually grab the white ones too! I’m 5’7 and athletically built 130lbs and wear a small</t>
        </is>
      </c>
      <c r="W1063" s="4" t="n">
        <v>45390</v>
      </c>
      <c r="X1063" s="10" t="n">
        <v>67</v>
      </c>
      <c r="Y1063" s="5" t="n">
        <v>45390</v>
      </c>
      <c r="Z1063" s="3" t="inlineStr">
        <is>
          <t>https://www.amazon.com/</t>
        </is>
      </c>
      <c r="AA1063" s="10" t="n"/>
      <c r="AB1063" s="10" t="n"/>
      <c r="AC1063" s="10" t="n"/>
      <c r="AD1063" s="10" t="n"/>
      <c r="AE1063" s="10" t="n"/>
      <c r="AF1063" s="10" t="n"/>
      <c r="AG1063" s="10" t="n"/>
      <c r="AH1063" s="10" t="n"/>
      <c r="AI1063" s="10" t="n"/>
      <c r="AJ1063" s="10" t="inlineStr">
        <is>
          <t>https://www.amazon.com/gp/profile/amzn1.account.AES4KJX2QONSWAHITCTJWDAFHHBQ/ref=cm_cr_getr_d_gw_btm?ie=UTF8</t>
        </is>
      </c>
      <c r="AK1063" s="10" t="n"/>
      <c r="AL1063" s="10" t="n">
        <v>130</v>
      </c>
      <c r="AM1063" s="10" t="n"/>
      <c r="AN1063" s="10" t="inlineStr">
        <is>
          <t>dress</t>
        </is>
      </c>
      <c r="AO1063" s="3" t="inlineStr">
        <is>
          <t>https://www.amazon.com/gp/profile/amzn1.account.AES4KJX2QONSWAHITCTJWDAFHHBQ/ref=cm_cr_getr_d_gw_btm?ie=UTF8</t>
        </is>
      </c>
      <c r="AP1063" s="10" t="inlineStr">
        <is>
          <t>KB</t>
        </is>
      </c>
      <c r="AQ1063" s="10" t="n"/>
      <c r="AR1063" s="10" t="n"/>
      <c r="AS1063" s="10" t="inlineStr">
        <is>
          <t>lapis loft</t>
        </is>
      </c>
      <c r="AT1063" s="10" t="inlineStr">
        <is>
          <t>small</t>
        </is>
      </c>
      <c r="AU1063" s="10" t="n"/>
      <c r="AV1063" s="10" t="n"/>
      <c r="AW1063" s="10" t="n">
        <v>130</v>
      </c>
      <c r="AX1063" s="10" t="n"/>
      <c r="AY1063" s="10" t="n">
        <v>2</v>
      </c>
      <c r="AZ1063" s="10" t="n"/>
      <c r="BA1063" s="10" t="n"/>
    </row>
    <row r="1064" ht="99" customHeight="1" s="11">
      <c r="A1064" s="10" t="n"/>
      <c r="B1064" s="10" t="n"/>
      <c r="C1064" s="3" t="inlineStr">
        <is>
          <t>https://m.media-amazon.com/images/I/91GhsVOATkL.jpg</t>
        </is>
      </c>
      <c r="D1064" s="10" t="n">
        <v>2</v>
      </c>
      <c r="E1064" s="10">
        <f>image(C1064)</f>
        <v/>
      </c>
      <c r="F1064" s="10" t="b">
        <v>1</v>
      </c>
      <c r="G1064" s="10" t="b">
        <v>1</v>
      </c>
      <c r="H1064" s="10" t="inlineStr">
        <is>
          <t>true</t>
        </is>
      </c>
      <c r="I1064" s="10" t="b">
        <v>1</v>
      </c>
      <c r="J1064" s="10" t="b">
        <v>0</v>
      </c>
      <c r="K1064" s="10" t="n">
        <v>1</v>
      </c>
      <c r="L1064" s="10" t="n"/>
      <c r="M1064" s="10" t="n">
        <v>0.203</v>
      </c>
      <c r="N1064" s="10" t="inlineStr">
        <is>
          <t>http://redirect.viglink.com?key=2aba39b05bc3c8c85f46f6f98c7c728d&amp;u=https%3A%2F%2Fwww.amazon.com%2Fdp%2FB0BZVRLZ5X%2Fref%3Dcm_cr_arp_d_product_top%3Fie%3DUTF8</t>
        </is>
      </c>
      <c r="O1064" s="10" t="inlineStr">
        <is>
          <t>https://www.amazon.com/dp/B0BZVRLZ5X/ref=cm_cr_arp_d_product_top?ie=UTF8</t>
        </is>
      </c>
      <c r="P1064" s="10" t="n">
        <v>0.02</v>
      </c>
      <c r="Q1064" s="3" t="inlineStr">
        <is>
          <t>https://www.amazon.com/dp/B0BZVRLZ5X/ref=cm_cr_arp_d_product_top?ie=UTF8</t>
        </is>
      </c>
      <c r="R1064" s="3" t="inlineStr">
        <is>
          <t>http://redirect.viglink.com?key=2aba39b05bc3c8c85f46f6f98c7c728d&amp;u=https%3A%2F%2Fwww.amazon.com%2Fdp%2FB0BZVRLZ5X%2Fref%3Dcm_cr_arp_d_product_top%3Fie%3DUTF8</t>
        </is>
      </c>
      <c r="S1064" s="10" t="inlineStr">
        <is>
          <t>I am 5'2</t>
        </is>
      </c>
      <c r="T1064" s="10" t="n">
        <v>100</v>
      </c>
      <c r="U1064" s="10" t="inlineStr">
        <is>
          <t>https://www.amazon.com/</t>
        </is>
      </c>
      <c r="V1064" s="10" t="inlineStr">
        <is>
          <t>Read first! Seriously….I have never bought something so fast! These are literally perfect! Wide leg bottom, plenty of stretch…perfect cuff bottom! I am 5’2 and I just roll the cuff up one more time to wear with flat shoes or they are perfect length with my boots! Y’all everytime I wear them people stop and ask me where I got them! These are too cute! I paired them with a sweater and wide brim hat for a cute fall look! I highly recommend these! I am ordering another pair!</t>
        </is>
      </c>
      <c r="W1064" s="4" t="n">
        <v>45257</v>
      </c>
      <c r="X1064" s="10" t="n">
        <v>62</v>
      </c>
      <c r="Y1064" s="5" t="n">
        <v>45257</v>
      </c>
      <c r="Z1064" s="3" t="inlineStr">
        <is>
          <t>https://www.amazon.com/</t>
        </is>
      </c>
      <c r="AA1064" s="10" t="n"/>
      <c r="AB1064" s="10" t="n"/>
      <c r="AC1064" s="10" t="n"/>
      <c r="AD1064" s="10" t="n"/>
      <c r="AE1064" s="10" t="n"/>
      <c r="AF1064" s="10" t="n"/>
      <c r="AG1064" s="10" t="n"/>
      <c r="AH1064" s="10" t="n"/>
      <c r="AI1064" s="10" t="n"/>
      <c r="AJ1064" s="10" t="inlineStr">
        <is>
          <t>https://www.amazon.com/gp/profile/amzn1.account.AEJSSFXQBEMO5MM57QKYD73SJ73A/ref=cm_cr_getr_d_gw_btm?ie=UTF8</t>
        </is>
      </c>
      <c r="AK1064" s="10" t="n"/>
      <c r="AL1064" s="10" t="n"/>
      <c r="AM1064" s="10" t="n"/>
      <c r="AN1064" s="10" t="inlineStr">
        <is>
          <t>jumpsuit</t>
        </is>
      </c>
      <c r="AO1064" s="3" t="inlineStr">
        <is>
          <t>https://www.amazon.com/gp/profile/amzn1.account.AEJSSFXQBEMO5MM57QKYD73SJ73A/ref=cm_cr_getr_d_gw_btm?ie=UTF8</t>
        </is>
      </c>
      <c r="AP1064" s="10" t="inlineStr">
        <is>
          <t>Brittany Whittaker</t>
        </is>
      </c>
      <c r="AQ1064" s="10" t="n"/>
      <c r="AR1064" s="10" t="n"/>
      <c r="AS1064" s="10" t="inlineStr">
        <is>
          <t>black</t>
        </is>
      </c>
      <c r="AT1064" s="10" t="inlineStr">
        <is>
          <t>large</t>
        </is>
      </c>
      <c r="AU1064" s="10" t="n"/>
      <c r="AV1064" s="10" t="n"/>
      <c r="AW1064" s="10" t="n"/>
      <c r="AX1064" s="10" t="n"/>
      <c r="AY1064" s="10" t="n">
        <v>1</v>
      </c>
      <c r="AZ1064" s="10" t="n"/>
      <c r="BA1064" s="10" t="n"/>
    </row>
    <row r="1065" ht="99" customHeight="1" s="11">
      <c r="A1065" s="10" t="n"/>
      <c r="B1065" s="10" t="n"/>
      <c r="C1065" s="3" t="inlineStr">
        <is>
          <t>https://m.media-amazon.com/images/I/61cC+VKUB3L.jpg</t>
        </is>
      </c>
      <c r="D1065" s="10" t="n">
        <v>2</v>
      </c>
      <c r="E1065" s="10">
        <f>image(C1065)</f>
        <v/>
      </c>
      <c r="F1065" s="10" t="b">
        <v>1</v>
      </c>
      <c r="G1065" s="10" t="b">
        <v>1</v>
      </c>
      <c r="H1065" s="10" t="inlineStr">
        <is>
          <t>true</t>
        </is>
      </c>
      <c r="I1065" s="10" t="b">
        <v>1</v>
      </c>
      <c r="J1065" s="10" t="b">
        <v>1</v>
      </c>
      <c r="K1065" s="10" t="n">
        <v>1</v>
      </c>
      <c r="L1065" s="10" t="n"/>
      <c r="M1065" s="10" t="n">
        <v>0.996</v>
      </c>
      <c r="N1065" s="10" t="inlineStr">
        <is>
          <t>http://redirect.viglink.com?key=2aba39b05bc3c8c85f46f6f98c7c728d&amp;u=https%3A%2F%2Fwww.amazon.com%2Fdp%2FB0BZVRLZ5X%2Fref%3Dcm_cr_arp_d_product_top%3Fie%3DUTF8</t>
        </is>
      </c>
      <c r="O1065" s="10" t="inlineStr">
        <is>
          <t>https://www.amazon.com/dp/B0BZVRLZ5X/ref=cm_cr_arp_d_product_top?ie=UTF8</t>
        </is>
      </c>
      <c r="P1065" s="10" t="n">
        <v>0.793</v>
      </c>
      <c r="Q1065" s="3" t="inlineStr">
        <is>
          <t>https://www.amazon.com/dp/B0BZVRLZ5X/ref=cm_cr_arp_d_product_top?ie=UTF8</t>
        </is>
      </c>
      <c r="R1065" s="3" t="inlineStr">
        <is>
          <t>http://redirect.viglink.com?key=2aba39b05bc3c8c85f46f6f98c7c728d&amp;u=https%3A%2F%2Fwww.amazon.com%2Fdp%2FB0BZVRLZ5X%2Fref%3Dcm_cr_arp_d_product_top%3Fie%3DUTF8</t>
        </is>
      </c>
      <c r="S1065" s="10" t="inlineStr">
        <is>
          <t>I am 5'9</t>
        </is>
      </c>
      <c r="T1065" s="10" t="n">
        <v>45.8</v>
      </c>
      <c r="U1065" s="10" t="inlineStr">
        <is>
          <t>https://www.amazon.com/</t>
        </is>
      </c>
      <c r="V1065" s="10" t="inlineStr">
        <is>
          <t>So cute. My size dimensions below I am 5'9, 178lbs, Size 12-14, 38C. I bought an XL and it fit perfectly. I ordered the army green in an XXL because I wanted them to be a bit more baggy. These are not fitted or tight, but more of a perfect fit. Overalls in my opinion should be a big baggy, so I ordered a second pair in a size up (XXL). I will do a subsequent review on those, soon. Great quality. Comfy. Goes great with a body suit.</t>
        </is>
      </c>
      <c r="W1065" s="4" t="n">
        <v>45217</v>
      </c>
      <c r="X1065" s="10" t="n">
        <v>69</v>
      </c>
      <c r="Y1065" s="5" t="n">
        <v>45217</v>
      </c>
      <c r="Z1065" s="3" t="inlineStr">
        <is>
          <t>https://www.amazon.com/</t>
        </is>
      </c>
      <c r="AA1065" s="10" t="n"/>
      <c r="AB1065" s="10" t="n"/>
      <c r="AC1065" s="10" t="n"/>
      <c r="AD1065" s="10" t="n"/>
      <c r="AE1065" s="10" t="n"/>
      <c r="AF1065" s="10" t="n"/>
      <c r="AG1065" s="10" t="n"/>
      <c r="AH1065" s="10" t="n"/>
      <c r="AI1065" s="10" t="n"/>
      <c r="AJ1065" s="10" t="inlineStr">
        <is>
          <t>https://www.amazon.com/gp/profile/amzn1.account.AE2T5MA7GRQJBKCYUTBCPSHEUKNQ/ref=cm_cr_getr_d_gw_btm?ie=UTF8</t>
        </is>
      </c>
      <c r="AK1065" s="10" t="n"/>
      <c r="AL1065" s="10" t="n"/>
      <c r="AM1065" s="10" t="n"/>
      <c r="AN1065" s="10" t="inlineStr">
        <is>
          <t>jumpsuit</t>
        </is>
      </c>
      <c r="AO1065" s="3" t="inlineStr">
        <is>
          <t>https://www.amazon.com/gp/profile/amzn1.account.AE2T5MA7GRQJBKCYUTBCPSHEUKNQ/ref=cm_cr_getr_d_gw_btm?ie=UTF8</t>
        </is>
      </c>
      <c r="AP1065" s="10" t="inlineStr">
        <is>
          <t>Todd B Bredbenner</t>
        </is>
      </c>
      <c r="AQ1065" s="10" t="n"/>
      <c r="AR1065" s="10" t="n"/>
      <c r="AS1065" s="10" t="inlineStr">
        <is>
          <t>lapis loft</t>
        </is>
      </c>
      <c r="AT1065" s="10" t="inlineStr">
        <is>
          <t>x-large</t>
        </is>
      </c>
      <c r="AU1065" s="10" t="n">
        <v>38</v>
      </c>
      <c r="AV1065" s="10" t="inlineStr">
        <is>
          <t>C</t>
        </is>
      </c>
      <c r="AW1065" s="10" t="n"/>
      <c r="AX1065" s="10" t="n"/>
      <c r="AY1065" s="10" t="n">
        <v>3</v>
      </c>
      <c r="AZ1065" s="10" t="n"/>
      <c r="BA1065" s="10" t="n"/>
    </row>
    <row r="1066" ht="99" customHeight="1" s="11">
      <c r="A1066" s="10" t="n"/>
      <c r="B1066" s="10" t="n"/>
      <c r="C1066" s="3" t="inlineStr">
        <is>
          <t>https://m.media-amazon.com/images/I/715cSkPVuFL.jpg</t>
        </is>
      </c>
      <c r="D1066" s="10" t="n">
        <v>1</v>
      </c>
      <c r="E1066" s="10">
        <f>image(C1066)</f>
        <v/>
      </c>
      <c r="F1066" s="10" t="b">
        <v>0</v>
      </c>
      <c r="G1066" s="10" t="b">
        <v>1</v>
      </c>
      <c r="H1066" s="10" t="inlineStr">
        <is>
          <t>true</t>
        </is>
      </c>
      <c r="I1066" s="10" t="b">
        <v>1</v>
      </c>
      <c r="J1066" s="10" t="b">
        <v>0</v>
      </c>
      <c r="K1066" s="10" t="n">
        <v>1</v>
      </c>
      <c r="L1066" s="10" t="n"/>
      <c r="M1066" s="10" t="n">
        <v>0.926</v>
      </c>
      <c r="N1066" s="10" t="inlineStr">
        <is>
          <t>http://redirect.viglink.com?key=2aba39b05bc3c8c85f46f6f98c7c728d&amp;u=https%3A%2F%2Fwww.amazon.com%2Fdp%2FB0BZVRLZ5X%2Fref%3Dcm_cr_arp_d_product_top%3Fie%3DUTF8</t>
        </is>
      </c>
      <c r="O1066" s="10" t="inlineStr">
        <is>
          <t>https://www.amazon.com/dp/B0BZVRLZ5X/ref=cm_cr_arp_d_product_top?ie=UTF8</t>
        </is>
      </c>
      <c r="P1066" s="10" t="n">
        <v>0.371</v>
      </c>
      <c r="Q1066" s="3" t="inlineStr">
        <is>
          <t>https://www.amazon.com/dp/B0BZVRLZ5X/ref=cm_cr_arp_d_product_top?ie=UTF8</t>
        </is>
      </c>
      <c r="R1066" s="3" t="inlineStr">
        <is>
          <t>http://redirect.viglink.com?key=2aba39b05bc3c8c85f46f6f98c7c728d&amp;u=https%3A%2F%2Fwww.amazon.com%2Fdp%2FB0BZVRLZ5X%2Fref%3Dcm_cr_arp_d_product_top%3Fie%3DUTF8</t>
        </is>
      </c>
      <c r="S1066" s="10" t="inlineStr">
        <is>
          <t>5'4"</t>
        </is>
      </c>
      <c r="T1066" s="10" t="n">
        <v>100</v>
      </c>
      <c r="U1066" s="10" t="inlineStr">
        <is>
          <t>https://www.amazon.com/</t>
        </is>
      </c>
      <c r="V1066" s="10" t="inlineStr">
        <is>
          <t>So cute These overalls are so much fun! They are comfortable and look cute. The straps are adjustable. They hit just above my ankle at 5'4", I like them better with flats or sandals because of that.</t>
        </is>
      </c>
      <c r="W1066" s="4" t="n">
        <v>45372</v>
      </c>
      <c r="X1066" s="10" t="n">
        <v>64</v>
      </c>
      <c r="Y1066" s="5" t="n">
        <v>45372</v>
      </c>
      <c r="Z1066" s="3" t="inlineStr">
        <is>
          <t>https://www.amazon.com/</t>
        </is>
      </c>
      <c r="AA1066" s="10" t="n"/>
      <c r="AB1066" s="10" t="n"/>
      <c r="AC1066" s="10" t="n"/>
      <c r="AD1066" s="10" t="n"/>
      <c r="AE1066" s="10" t="n"/>
      <c r="AF1066" s="10" t="n"/>
      <c r="AG1066" s="10" t="n"/>
      <c r="AH1066" s="10" t="n"/>
      <c r="AI1066" s="10" t="n"/>
      <c r="AJ1066" s="10" t="inlineStr">
        <is>
          <t>https://www.amazon.com/gp/profile/amzn1.account.AF4MI4RTUU7B2I3H3ZIYCEH2QAKA/ref=cm_cr_getr_d_gw_btm?ie=UTF8</t>
        </is>
      </c>
      <c r="AK1066" s="10" t="n"/>
      <c r="AL1066" s="10" t="n"/>
      <c r="AM1066" s="10" t="n"/>
      <c r="AN1066" s="10" t="inlineStr">
        <is>
          <t>jumpsuit</t>
        </is>
      </c>
      <c r="AO1066" s="3" t="inlineStr">
        <is>
          <t>https://www.amazon.com/gp/profile/amzn1.account.AF4MI4RTUU7B2I3H3ZIYCEH2QAKA/ref=cm_cr_getr_d_gw_btm?ie=UTF8</t>
        </is>
      </c>
      <c r="AP1066" s="10" t="inlineStr">
        <is>
          <t>Marig</t>
        </is>
      </c>
      <c r="AQ1066" s="10" t="n"/>
      <c r="AR1066" s="10" t="n"/>
      <c r="AS1066" s="10" t="inlineStr">
        <is>
          <t>soft sky blue</t>
        </is>
      </c>
      <c r="AT1066" s="10" t="inlineStr">
        <is>
          <t>small</t>
        </is>
      </c>
      <c r="AU1066" s="10" t="n"/>
      <c r="AV1066" s="10" t="n"/>
      <c r="AW1066" s="10" t="n"/>
      <c r="AX1066" s="10" t="n"/>
      <c r="AY1066" s="10" t="n">
        <v>1</v>
      </c>
      <c r="AZ1066" s="10" t="n"/>
      <c r="BA1066" s="10" t="n"/>
    </row>
    <row r="1067" ht="99" customHeight="1" s="11">
      <c r="A1067" s="10" t="n"/>
      <c r="B1067" s="10" t="n"/>
      <c r="C1067" s="3" t="inlineStr">
        <is>
          <t>https://m.media-amazon.com/images/I/71lS+Y3+JhL.jpg</t>
        </is>
      </c>
      <c r="D1067" s="10" t="n">
        <v>1</v>
      </c>
      <c r="E1067" s="10">
        <f>image(C1067)</f>
        <v/>
      </c>
      <c r="F1067" s="10" t="b">
        <v>1</v>
      </c>
      <c r="G1067" s="10" t="b">
        <v>0</v>
      </c>
      <c r="H1067" s="10" t="inlineStr">
        <is>
          <t>true</t>
        </is>
      </c>
      <c r="I1067" s="10" t="b">
        <v>1</v>
      </c>
      <c r="J1067" s="10" t="b">
        <v>1</v>
      </c>
      <c r="K1067" s="10" t="n">
        <v>1</v>
      </c>
      <c r="L1067" s="10" t="n"/>
      <c r="M1067" s="10" t="n">
        <v>0.823</v>
      </c>
      <c r="N1067" s="10" t="inlineStr">
        <is>
          <t>http://redirect.viglink.com?key=2aba39b05bc3c8c85f46f6f98c7c728d&amp;u=https%3A%2F%2Fwww.amazon.com%2Fdp%2FB0BZVRLZ5X%2Fref%3Dcm_cr_arp_d_product_top%3Fie%3DUTF8</t>
        </is>
      </c>
      <c r="O1067" s="10" t="inlineStr">
        <is>
          <t>https://www.amazon.com/dp/B0BZVRLZ5X/ref=cm_cr_arp_d_product_top?ie=UTF8</t>
        </is>
      </c>
      <c r="P1067" s="10" t="n">
        <v>0.272</v>
      </c>
      <c r="Q1067" s="3" t="inlineStr">
        <is>
          <t>https://www.amazon.com/dp/B0BZVRLZ5X/ref=cm_cr_arp_d_product_top?ie=UTF8</t>
        </is>
      </c>
      <c r="R1067" s="3" t="inlineStr">
        <is>
          <t>http://redirect.viglink.com?key=2aba39b05bc3c8c85f46f6f98c7c728d&amp;u=https%3A%2F%2Fwww.amazon.com%2Fdp%2FB0BZVRLZ5X%2Fref%3Dcm_cr_arp_d_product_top%3Fie%3DUTF8</t>
        </is>
      </c>
      <c r="S1067" s="10" t="n"/>
      <c r="T1067" s="10" t="n">
        <v>100</v>
      </c>
      <c r="U1067" s="10" t="inlineStr">
        <is>
          <t>https://www.amazon.com/</t>
        </is>
      </c>
      <c r="V1067" s="10" t="inlineStr">
        <is>
          <t>Just what I was looking for! I ordered both medium and large as I wanted a loose fit. I’ll be returning the large. Not much difference except longer crotch/inseam. I hoped these would be cropped like the pic and the FAQ said even for the short influencer they referenced. They are not on me. But I’m still liking them a lot. Would purchase again. I have a 27 inch inseam as reference.</t>
        </is>
      </c>
      <c r="W1067" s="4" t="n">
        <v>45133</v>
      </c>
      <c r="X1067" s="10" t="n"/>
      <c r="Y1067" s="5" t="n">
        <v>45133</v>
      </c>
      <c r="Z1067" s="3" t="inlineStr">
        <is>
          <t>https://www.amazon.com/</t>
        </is>
      </c>
      <c r="AA1067" s="10" t="n"/>
      <c r="AB1067" s="10" t="n"/>
      <c r="AC1067" s="10" t="n"/>
      <c r="AD1067" s="10" t="n"/>
      <c r="AE1067" s="10" t="n"/>
      <c r="AF1067" s="10" t="n"/>
      <c r="AG1067" s="10" t="n"/>
      <c r="AH1067" s="10" t="n"/>
      <c r="AI1067" s="10" t="n"/>
      <c r="AJ1067" s="10" t="inlineStr">
        <is>
          <t>https://www.amazon.com/gp/profile/amzn1.account.AGTWI4IAXNYBAW3VB5ZVKF773HNQ/ref=cm_cr_getr_d_gw_btm?ie=UTF8</t>
        </is>
      </c>
      <c r="AK1067" s="10" t="n"/>
      <c r="AL1067" s="10" t="n"/>
      <c r="AM1067" s="10" t="n"/>
      <c r="AN1067" s="10" t="inlineStr">
        <is>
          <t>jumpsuit</t>
        </is>
      </c>
      <c r="AO1067" s="3" t="inlineStr">
        <is>
          <t>https://www.amazon.com/gp/profile/amzn1.account.AGTWI4IAXNYBAW3VB5ZVKF773HNQ/ref=cm_cr_getr_d_gw_btm?ie=UTF8</t>
        </is>
      </c>
      <c r="AP1067" s="10" t="inlineStr">
        <is>
          <t>HappyShopper</t>
        </is>
      </c>
      <c r="AQ1067" s="10" t="n">
        <v>27</v>
      </c>
      <c r="AR1067" s="10" t="n"/>
      <c r="AS1067" s="10" t="inlineStr">
        <is>
          <t>lapis loft</t>
        </is>
      </c>
      <c r="AT1067" s="10" t="inlineStr">
        <is>
          <t>medium</t>
        </is>
      </c>
      <c r="AU1067" s="10" t="n"/>
      <c r="AV1067" s="10" t="n"/>
      <c r="AW1067" s="10" t="n"/>
      <c r="AX1067" s="10" t="n"/>
      <c r="AY1067" s="10" t="n">
        <v>1</v>
      </c>
      <c r="AZ1067" s="10" t="n"/>
      <c r="BA1067" s="10" t="n"/>
    </row>
    <row r="1068" ht="99" customHeight="1" s="11">
      <c r="A1068" s="10" t="n"/>
      <c r="B1068" s="10" t="n"/>
      <c r="C1068" s="3" t="inlineStr">
        <is>
          <t>https://m.media-amazon.com/images/I/61v1PdXrHNL.jpg</t>
        </is>
      </c>
      <c r="D1068" s="10" t="n">
        <v>1</v>
      </c>
      <c r="E1068" s="10">
        <f>image(C1068)</f>
        <v/>
      </c>
      <c r="F1068" s="10" t="b">
        <v>1</v>
      </c>
      <c r="G1068" s="10" t="b">
        <v>0</v>
      </c>
      <c r="H1068" s="10" t="inlineStr">
        <is>
          <t>true</t>
        </is>
      </c>
      <c r="I1068" s="10" t="b">
        <v>1</v>
      </c>
      <c r="J1068" s="10" t="b">
        <v>1</v>
      </c>
      <c r="K1068" s="10" t="n">
        <v>1</v>
      </c>
      <c r="L1068" s="10" t="n"/>
      <c r="M1068" s="10" t="n">
        <v>0.649</v>
      </c>
      <c r="N1068" s="10" t="inlineStr">
        <is>
          <t>http://redirect.viglink.com?key=2aba39b05bc3c8c85f46f6f98c7c728d&amp;u=https%3A%2F%2Fwww.amazon.com%2Fdp%2FB0BZVRLZ5X%2Fref%3Dcm_cr_arp_d_product_top%3Fie%3DUTF8</t>
        </is>
      </c>
      <c r="O1068" s="10" t="inlineStr">
        <is>
          <t>https://www.amazon.com/dp/B0BZVRLZ5X/ref=cm_cr_arp_d_product_top?ie=UTF8</t>
        </is>
      </c>
      <c r="P1068" s="10" t="n">
        <v>0.234</v>
      </c>
      <c r="Q1068" s="3" t="inlineStr">
        <is>
          <t>https://www.amazon.com/dp/B0BZVRLZ5X/ref=cm_cr_arp_d_product_top?ie=UTF8</t>
        </is>
      </c>
      <c r="R1068" s="3" t="inlineStr">
        <is>
          <t>http://redirect.viglink.com?key=2aba39b05bc3c8c85f46f6f98c7c728d&amp;u=https%3A%2F%2Fwww.amazon.com%2Fdp%2FB0BZVRLZ5X%2Fref%3Dcm_cr_arp_d_product_top%3Fie%3DUTF8</t>
        </is>
      </c>
      <c r="S1068" s="10" t="inlineStr">
        <is>
          <t>5'2</t>
        </is>
      </c>
      <c r="T1068" s="10" t="n">
        <v>100</v>
      </c>
      <c r="U1068" s="10" t="inlineStr">
        <is>
          <t>140 pounds</t>
        </is>
      </c>
      <c r="V1068" s="10" t="inlineStr">
        <is>
          <t>Yes! Totes recommend for anyone who loves overalls. I was happily surprised how comfy these wear since they have stretch and honestly now they’re my most comfortable pair of overall I own! I got the medium (could have gotten small but I prefer things a little bit loose especially overalls). I’m about 5’2 and 140 pounds for reference. Such cute pair, recommend for sure! Treat yo self!!! ✨✨✨</t>
        </is>
      </c>
      <c r="W1068" s="4" t="n">
        <v>45107</v>
      </c>
      <c r="X1068" s="10" t="n">
        <v>62</v>
      </c>
      <c r="Y1068" s="5" t="n">
        <v>45107</v>
      </c>
      <c r="Z1068" s="3" t="inlineStr">
        <is>
          <t>https://www.amazon.com/</t>
        </is>
      </c>
      <c r="AA1068" s="10" t="n"/>
      <c r="AB1068" s="10" t="n"/>
      <c r="AC1068" s="10" t="n"/>
      <c r="AD1068" s="10" t="n"/>
      <c r="AE1068" s="10" t="n"/>
      <c r="AF1068" s="10" t="n"/>
      <c r="AG1068" s="10" t="n"/>
      <c r="AH1068" s="10" t="n"/>
      <c r="AI1068" s="10" t="n"/>
      <c r="AJ1068" s="10" t="inlineStr">
        <is>
          <t>https://www.amazon.com/gp/profile/amzn1.account.AEUYPJTS3HOYPLSJCKWJAR5EX6JQ/ref=cm_cr_getr_d_gw_btm?ie=UTF8</t>
        </is>
      </c>
      <c r="AK1068" s="10" t="n"/>
      <c r="AL1068" s="10" t="n">
        <v>140</v>
      </c>
      <c r="AM1068" s="10" t="n"/>
      <c r="AN1068" s="10" t="inlineStr">
        <is>
          <t>jumpsuit</t>
        </is>
      </c>
      <c r="AO1068" s="3" t="inlineStr">
        <is>
          <t>https://www.amazon.com/gp/profile/amzn1.account.AEUYPJTS3HOYPLSJCKWJAR5EX6JQ/ref=cm_cr_getr_d_gw_btm?ie=UTF8</t>
        </is>
      </c>
      <c r="AP1068" s="10" t="inlineStr">
        <is>
          <t>Hanna Stamper</t>
        </is>
      </c>
      <c r="AQ1068" s="10" t="n"/>
      <c r="AR1068" s="10" t="n"/>
      <c r="AS1068" s="10" t="inlineStr">
        <is>
          <t>lapis air</t>
        </is>
      </c>
      <c r="AT1068" s="10" t="inlineStr">
        <is>
          <t>medium</t>
        </is>
      </c>
      <c r="AU1068" s="10" t="n"/>
      <c r="AV1068" s="10" t="n"/>
      <c r="AW1068" s="10" t="n">
        <v>140</v>
      </c>
      <c r="AX1068" s="10" t="n"/>
      <c r="AY1068" s="10" t="n">
        <v>2</v>
      </c>
      <c r="AZ1068" s="10" t="n"/>
      <c r="BA1068" s="10" t="n"/>
    </row>
    <row r="1069" ht="99" customHeight="1" s="11">
      <c r="A1069" s="10" t="n"/>
      <c r="B1069" s="10" t="n"/>
      <c r="C1069" s="3" t="inlineStr">
        <is>
          <t>https://m.media-amazon.com/images/I/61w74x4PnyL.jpg</t>
        </is>
      </c>
      <c r="D1069" s="10" t="n">
        <v>1</v>
      </c>
      <c r="E1069" s="10">
        <f>image(C1069)</f>
        <v/>
      </c>
      <c r="F1069" s="10" t="b">
        <v>1</v>
      </c>
      <c r="G1069" s="10" t="b">
        <v>1</v>
      </c>
      <c r="H1069" s="10" t="inlineStr">
        <is>
          <t>false</t>
        </is>
      </c>
      <c r="I1069" s="10" t="b">
        <v>1</v>
      </c>
      <c r="J1069" s="10" t="b">
        <v>0</v>
      </c>
      <c r="K1069" s="10" t="n">
        <v>1</v>
      </c>
      <c r="L1069" s="10" t="n"/>
      <c r="M1069" s="10" t="n">
        <v>0.998</v>
      </c>
      <c r="N1069" s="10" t="inlineStr">
        <is>
          <t>http://redirect.viglink.com?key=2aba39b05bc3c8c85f46f6f98c7c728d&amp;u=https%3A%2F%2Fwww.amazon.com%2Fdp%2FB0BZVRLZ5X%2Fref%3Dcm_cr_arp_d_product_top%3Fie%3DUTF8</t>
        </is>
      </c>
      <c r="O1069" s="10" t="inlineStr">
        <is>
          <t>https://www.amazon.com/dp/B0BZVRLZ5X/ref=cm_cr_arp_d_product_top?ie=UTF8</t>
        </is>
      </c>
      <c r="P1069" s="10" t="n">
        <v>0.585</v>
      </c>
      <c r="Q1069" s="3" t="inlineStr">
        <is>
          <t>https://www.amazon.com/dp/B0BZVRLZ5X/ref=cm_cr_arp_d_product_top?ie=UTF8</t>
        </is>
      </c>
      <c r="R1069" s="3" t="inlineStr">
        <is>
          <t>http://redirect.viglink.com?key=2aba39b05bc3c8c85f46f6f98c7c728d&amp;u=https%3A%2F%2Fwww.amazon.com%2Fdp%2FB0BZVRLZ5X%2Fref%3Dcm_cr_arp_d_product_top%3Fie%3DUTF8</t>
        </is>
      </c>
      <c r="S1069" s="10" t="inlineStr">
        <is>
          <t>I am 5' 10</t>
        </is>
      </c>
      <c r="T1069" s="10" t="n">
        <v>100</v>
      </c>
      <c r="U1069" s="10" t="inlineStr">
        <is>
          <t>I weigh 175</t>
        </is>
      </c>
      <c r="V1069" s="10" t="inlineStr">
        <is>
          <t>Tons of stretch I am 5' 10'' tall, I weigh 175lbs and ordered an XL...fits great. I typically wear size 16-18 up in pants but closer to 16. I love how the legs are pinned up to show the fray at the bottom. But if you don't like them pinned up you can take them down easily. The bottom of the pants are pinned up by only a couple/few stitches in four places on each leg. These overalls have five pockets-two roomy pockets on each side in the front, two smaller pockets on the back and one large pocket (shaped like a back pocket) on the front. And did I mention these overalls have STRETCH? Matter of fact, there are four buttons on each side to undo to assist in putting these on but with so much stretch in this fabric I didn't need to undo even one button. Although these overalls don't look quite as sexy on me as they do the model, I do like them. And I plan on getting a lot of wear out of them.</t>
        </is>
      </c>
      <c r="W1069" s="4" t="n">
        <v>44978</v>
      </c>
      <c r="X1069" s="10" t="n">
        <v>70</v>
      </c>
      <c r="Y1069" s="5" t="n">
        <v>44978</v>
      </c>
      <c r="Z1069" s="3" t="inlineStr">
        <is>
          <t>https://www.amazon.com/</t>
        </is>
      </c>
      <c r="AA1069" s="10" t="n"/>
      <c r="AB1069" s="10" t="n"/>
      <c r="AC1069" s="10" t="n"/>
      <c r="AD1069" s="10" t="n"/>
      <c r="AE1069" s="10" t="n"/>
      <c r="AF1069" s="10" t="n"/>
      <c r="AG1069" s="10" t="n"/>
      <c r="AH1069" s="10" t="n"/>
      <c r="AI1069" s="10" t="n"/>
      <c r="AJ1069" s="10" t="inlineStr">
        <is>
          <t>https://www.amazon.com/gp/profile/amzn1.account.AHMQZZKPQR64RG645AXGFIJ2GFWQ/ref=cm_cr_getr_d_gw_btm?ie=UTF8</t>
        </is>
      </c>
      <c r="AK1069" s="10" t="n"/>
      <c r="AL1069" s="10" t="n">
        <v>175</v>
      </c>
      <c r="AM1069" s="10" t="n"/>
      <c r="AN1069" s="10" t="inlineStr">
        <is>
          <t>pants</t>
        </is>
      </c>
      <c r="AO1069" s="3" t="inlineStr">
        <is>
          <t>https://www.amazon.com/gp/profile/amzn1.account.AHMQZZKPQR64RG645AXGFIJ2GFWQ/ref=cm_cr_getr_d_gw_btm?ie=UTF8</t>
        </is>
      </c>
      <c r="AP1069" s="10" t="inlineStr">
        <is>
          <t>Kaylor Ann</t>
        </is>
      </c>
      <c r="AQ1069" s="10" t="n"/>
      <c r="AR1069" s="10" t="n"/>
      <c r="AS1069" s="10" t="inlineStr">
        <is>
          <t>lapis air</t>
        </is>
      </c>
      <c r="AT1069" s="10" t="inlineStr">
        <is>
          <t>x-large</t>
        </is>
      </c>
      <c r="AU1069" s="10" t="n"/>
      <c r="AV1069" s="10" t="n"/>
      <c r="AW1069" s="10" t="n">
        <v>175</v>
      </c>
      <c r="AX1069" s="10" t="n"/>
      <c r="AY1069" s="10" t="n">
        <v>2</v>
      </c>
      <c r="AZ1069" s="10" t="n"/>
      <c r="BA1069" s="10" t="n"/>
    </row>
    <row r="1070" ht="99" customHeight="1" s="11">
      <c r="A1070" s="10" t="n"/>
      <c r="B1070" s="10" t="n"/>
      <c r="C1070" s="3" t="inlineStr">
        <is>
          <t>https://m.media-amazon.com/images/I/711OE5N3tlL.jpg</t>
        </is>
      </c>
      <c r="D1070" s="10" t="n">
        <v>1</v>
      </c>
      <c r="E1070" s="10">
        <f>image(C1070)</f>
        <v/>
      </c>
      <c r="F1070" s="10" t="b">
        <v>1</v>
      </c>
      <c r="G1070" s="10" t="b">
        <v>0</v>
      </c>
      <c r="H1070" s="10" t="inlineStr">
        <is>
          <t>false</t>
        </is>
      </c>
      <c r="I1070" s="10" t="b">
        <v>1</v>
      </c>
      <c r="J1070" s="10" t="b">
        <v>0</v>
      </c>
      <c r="K1070" s="10" t="n">
        <v>1</v>
      </c>
      <c r="L1070" s="10" t="n"/>
      <c r="M1070" s="10" t="n">
        <v>0.9360000000000001</v>
      </c>
      <c r="N1070" s="10" t="inlineStr">
        <is>
          <t>http://redirect.viglink.com?key=2aba39b05bc3c8c85f46f6f98c7c728d&amp;u=https%3A%2F%2Fwww.amazon.com%2Fdp%2FB0BZVRLZ5X%2Fref%3Dcm_cr_arp_d_product_top%3Fie%3DUTF8</t>
        </is>
      </c>
      <c r="O1070" s="10" t="inlineStr">
        <is>
          <t>https://www.amazon.com/dp/B0BZVRLZ5X/ref=cm_cr_arp_d_product_top?ie=UTF8</t>
        </is>
      </c>
      <c r="P1070" s="10" t="n">
        <v>0.747</v>
      </c>
      <c r="Q1070" s="3" t="inlineStr">
        <is>
          <t>https://www.amazon.com/dp/B0BZVRLZ5X/ref=cm_cr_arp_d_product_top?ie=UTF8</t>
        </is>
      </c>
      <c r="R1070" s="3" t="inlineStr">
        <is>
          <t>http://redirect.viglink.com?key=2aba39b05bc3c8c85f46f6f98c7c728d&amp;u=https%3A%2F%2Fwww.amazon.com%2Fdp%2FB0BZVRLZ5X%2Fref%3Dcm_cr_arp_d_product_top%3Fie%3DUTF8</t>
        </is>
      </c>
      <c r="S1070" s="10" t="inlineStr">
        <is>
          <t>I'm 5'7"</t>
        </is>
      </c>
      <c r="T1070" s="10" t="n">
        <v>100</v>
      </c>
      <c r="U1070" s="10" t="inlineStr">
        <is>
          <t>190lbs</t>
        </is>
      </c>
      <c r="V1070" s="10" t="inlineStr">
        <is>
          <t>Better than expected!! I bought these overalls for gardening so I can stop mooning the neighbors. I'm 5'7" 190lbs and size XL is comfortable and roomy to move around. My phone fits in the pockets and the material feels like a real jeans. Cute and stylish Soft Sky Blue demin overalls. I highly recommend these! They're very flexible!</t>
        </is>
      </c>
      <c r="W1070" s="4" t="n">
        <v>45077</v>
      </c>
      <c r="X1070" s="10" t="n">
        <v>67</v>
      </c>
      <c r="Y1070" s="5" t="n">
        <v>45077</v>
      </c>
      <c r="Z1070" s="3" t="inlineStr">
        <is>
          <t>https://www.amazon.com/</t>
        </is>
      </c>
      <c r="AA1070" s="10" t="n"/>
      <c r="AB1070" s="10" t="n"/>
      <c r="AC1070" s="10" t="n"/>
      <c r="AD1070" s="10" t="n"/>
      <c r="AE1070" s="10" t="n"/>
      <c r="AF1070" s="10" t="n"/>
      <c r="AG1070" s="10" t="n"/>
      <c r="AH1070" s="10" t="n"/>
      <c r="AI1070" s="10" t="n"/>
      <c r="AJ1070" s="10" t="inlineStr">
        <is>
          <t>https://www.amazon.com/gp/profile/amzn1.account.AFCDH2H4WQHTN2JQXLVA4R36PQCA/ref=cm_cr_getr_d_gw_btm?ie=UTF8</t>
        </is>
      </c>
      <c r="AK1070" s="10" t="n"/>
      <c r="AL1070" s="10" t="n">
        <v>190</v>
      </c>
      <c r="AM1070" s="10" t="n"/>
      <c r="AN1070" s="10" t="inlineStr">
        <is>
          <t>jeans</t>
        </is>
      </c>
      <c r="AO1070" s="3" t="inlineStr">
        <is>
          <t>https://www.amazon.com/gp/profile/amzn1.account.AFCDH2H4WQHTN2JQXLVA4R36PQCA/ref=cm_cr_getr_d_gw_btm?ie=UTF8</t>
        </is>
      </c>
      <c r="AP1070" s="10" t="inlineStr">
        <is>
          <t>Kalani</t>
        </is>
      </c>
      <c r="AQ1070" s="10" t="n"/>
      <c r="AR1070" s="10" t="n"/>
      <c r="AS1070" s="10" t="inlineStr">
        <is>
          <t>soft sky blue</t>
        </is>
      </c>
      <c r="AT1070" s="10" t="inlineStr">
        <is>
          <t>x-large</t>
        </is>
      </c>
      <c r="AU1070" s="10" t="n"/>
      <c r="AV1070" s="10" t="n"/>
      <c r="AW1070" s="10" t="n">
        <v>190</v>
      </c>
      <c r="AX1070" s="10" t="n"/>
      <c r="AY1070" s="10" t="n">
        <v>2</v>
      </c>
      <c r="AZ1070" s="10" t="n"/>
      <c r="BA1070" s="10" t="n"/>
    </row>
    <row r="1071" ht="99" customHeight="1" s="11">
      <c r="A1071" s="10" t="n"/>
      <c r="B1071" s="10" t="n"/>
      <c r="C1071" s="3" t="inlineStr">
        <is>
          <t>https://m.media-amazon.com/images/I/712-6ND2w+L.jpg</t>
        </is>
      </c>
      <c r="D1071" s="10" t="n">
        <v>1</v>
      </c>
      <c r="E1071" s="10">
        <f>image(C1071)</f>
        <v/>
      </c>
      <c r="F1071" s="10" t="b">
        <v>0</v>
      </c>
      <c r="G1071" s="10" t="b">
        <v>0</v>
      </c>
      <c r="H1071" s="10" t="inlineStr">
        <is>
          <t>false</t>
        </is>
      </c>
      <c r="I1071" s="10" t="b">
        <v>1</v>
      </c>
      <c r="J1071" s="10" t="b">
        <v>0</v>
      </c>
      <c r="K1071" s="10" t="n">
        <v>1</v>
      </c>
      <c r="L1071" s="10" t="n"/>
      <c r="M1071" s="10" t="n">
        <v>0.993</v>
      </c>
      <c r="N1071" s="10" t="inlineStr">
        <is>
          <t>http://redirect.viglink.com?key=2aba39b05bc3c8c85f46f6f98c7c728d&amp;u=https%3A%2F%2Fwww.amazon.com%2Fdp%2FB0BZVRLZ5X%2Fref%3Dcm_cr_arp_d_product_top%3Fie%3DUTF8</t>
        </is>
      </c>
      <c r="O1071" s="10" t="inlineStr">
        <is>
          <t>https://www.amazon.com/dp/B0BZVRLZ5X/ref=cm_cr_arp_d_product_top?ie=UTF8</t>
        </is>
      </c>
      <c r="P1071" s="10" t="n">
        <v>0.858</v>
      </c>
      <c r="Q1071" s="3" t="inlineStr">
        <is>
          <t>https://www.amazon.com/dp/B0BZVRLZ5X/ref=cm_cr_arp_d_product_top?ie=UTF8</t>
        </is>
      </c>
      <c r="R1071" s="3" t="inlineStr">
        <is>
          <t>http://redirect.viglink.com?key=2aba39b05bc3c8c85f46f6f98c7c728d&amp;u=https%3A%2F%2Fwww.amazon.com%2Fdp%2FB0BZVRLZ5X%2Fref%3Dcm_cr_arp_d_product_top%3Fie%3DUTF8</t>
        </is>
      </c>
      <c r="S1071" s="10" t="inlineStr">
        <is>
          <t>I'm 5'7"</t>
        </is>
      </c>
      <c r="T1071" s="10" t="n">
        <v>91.7</v>
      </c>
      <c r="U1071" s="10" t="inlineStr">
        <is>
          <t>190lbs</t>
        </is>
      </c>
      <c r="V1071" s="10" t="inlineStr">
        <is>
          <t>Better than expected!! I bought these overalls for gardening so I can stop mooning the neighbors. I'm 5'7" 190lbs and size XL is comfortable and roomy to move around. My phone fits in the pockets and the material feels like a real jeans. Cute and stylish Soft Sky Blue demin overalls. I highly recommend these! They're very flexible!</t>
        </is>
      </c>
      <c r="W1071" s="4" t="n">
        <v>45077</v>
      </c>
      <c r="X1071" s="10" t="n">
        <v>67</v>
      </c>
      <c r="Y1071" s="5" t="n">
        <v>45077</v>
      </c>
      <c r="Z1071" s="3" t="inlineStr">
        <is>
          <t>https://www.amazon.com/</t>
        </is>
      </c>
      <c r="AA1071" s="10" t="n"/>
      <c r="AB1071" s="10" t="n"/>
      <c r="AC1071" s="10" t="n"/>
      <c r="AD1071" s="10" t="n"/>
      <c r="AE1071" s="10" t="n"/>
      <c r="AF1071" s="10" t="n"/>
      <c r="AG1071" s="10" t="n"/>
      <c r="AH1071" s="10" t="n"/>
      <c r="AI1071" s="10" t="n"/>
      <c r="AJ1071" s="10" t="inlineStr">
        <is>
          <t>https://www.amazon.com/gp/profile/amzn1.account.AFCDH2H4WQHTN2JQXLVA4R36PQCA/ref=cm_cr_getr_d_gw_btm?ie=UTF8</t>
        </is>
      </c>
      <c r="AK1071" s="10" t="n"/>
      <c r="AL1071" s="10" t="n">
        <v>190</v>
      </c>
      <c r="AM1071" s="10" t="n"/>
      <c r="AN1071" s="10" t="inlineStr">
        <is>
          <t>jeans</t>
        </is>
      </c>
      <c r="AO1071" s="3" t="inlineStr">
        <is>
          <t>https://www.amazon.com/gp/profile/amzn1.account.AFCDH2H4WQHTN2JQXLVA4R36PQCA/ref=cm_cr_getr_d_gw_btm?ie=UTF8</t>
        </is>
      </c>
      <c r="AP1071" s="10" t="inlineStr">
        <is>
          <t>Kalani</t>
        </is>
      </c>
      <c r="AQ1071" s="10" t="n"/>
      <c r="AR1071" s="10" t="n"/>
      <c r="AS1071" s="10" t="inlineStr">
        <is>
          <t>soft sky blue</t>
        </is>
      </c>
      <c r="AT1071" s="10" t="inlineStr">
        <is>
          <t>x-large</t>
        </is>
      </c>
      <c r="AU1071" s="10" t="n"/>
      <c r="AV1071" s="10" t="n"/>
      <c r="AW1071" s="10" t="n">
        <v>190</v>
      </c>
      <c r="AX1071" s="10" t="n"/>
      <c r="AY1071" s="10" t="n">
        <v>2</v>
      </c>
      <c r="AZ1071" s="10" t="n"/>
      <c r="BA1071" s="10" t="n"/>
    </row>
    <row r="1072" ht="99" customHeight="1" s="11">
      <c r="A1072" s="10" t="n"/>
      <c r="B1072" s="10" t="n"/>
      <c r="C1072" s="3" t="inlineStr">
        <is>
          <t>https://m.media-amazon.com/images/I/71Hn8Mvy43L.jpg</t>
        </is>
      </c>
      <c r="D1072" s="10" t="n">
        <v>1</v>
      </c>
      <c r="E1072" s="10">
        <f>image(C1072)</f>
        <v/>
      </c>
      <c r="F1072" s="10" t="b">
        <v>0</v>
      </c>
      <c r="G1072" s="10" t="b">
        <v>0</v>
      </c>
      <c r="H1072" s="10" t="inlineStr">
        <is>
          <t>false</t>
        </is>
      </c>
      <c r="I1072" s="10" t="b">
        <v>1</v>
      </c>
      <c r="J1072" s="10" t="b">
        <v>0</v>
      </c>
      <c r="K1072" s="10" t="n">
        <v>1</v>
      </c>
      <c r="L1072" s="10" t="n"/>
      <c r="M1072" s="10" t="n">
        <v>0.894</v>
      </c>
      <c r="N1072" s="10" t="inlineStr">
        <is>
          <t>http://redirect.viglink.com?key=2aba39b05bc3c8c85f46f6f98c7c728d&amp;u=https%3A%2F%2Fwww.amazon.com%2Fdp%2FB0BZVRLZ5X%2Fref%3Dcm_cr_arp_d_product_top%3Fie%3DUTF8</t>
        </is>
      </c>
      <c r="O1072" s="10" t="inlineStr">
        <is>
          <t>https://www.amazon.com/dp/B0BZVRLZ5X/ref=cm_cr_arp_d_product_top?ie=UTF8</t>
        </is>
      </c>
      <c r="P1072" s="10" t="n">
        <v>0.544</v>
      </c>
      <c r="Q1072" s="3" t="inlineStr">
        <is>
          <t>https://www.amazon.com/dp/B0BZVRLZ5X/ref=cm_cr_arp_d_product_top?ie=UTF8</t>
        </is>
      </c>
      <c r="R1072" s="3" t="inlineStr">
        <is>
          <t>http://redirect.viglink.com?key=2aba39b05bc3c8c85f46f6f98c7c728d&amp;u=https%3A%2F%2Fwww.amazon.com%2Fdp%2FB0BZVRLZ5X%2Fref%3Dcm_cr_arp_d_product_top%3Fie%3DUTF8</t>
        </is>
      </c>
      <c r="S1072" s="10" t="inlineStr">
        <is>
          <t>I'm 5'7"</t>
        </is>
      </c>
      <c r="T1072" s="10" t="n">
        <v>100</v>
      </c>
      <c r="U1072" s="10" t="inlineStr">
        <is>
          <t>190lbs</t>
        </is>
      </c>
      <c r="V1072" s="10" t="inlineStr">
        <is>
          <t>Better than expected!! I bought these overalls for gardening so I can stop mooning the neighbors. I'm 5'7" 190lbs and size XL is comfortable and roomy to move around. My phone fits in the pockets and the material feels like a real jeans. Cute and stylish Soft Sky Blue demin overalls. I highly recommend these! They're very flexible!</t>
        </is>
      </c>
      <c r="W1072" s="4" t="n">
        <v>45077</v>
      </c>
      <c r="X1072" s="10" t="n">
        <v>67</v>
      </c>
      <c r="Y1072" s="5" t="n">
        <v>45077</v>
      </c>
      <c r="Z1072" s="3" t="inlineStr">
        <is>
          <t>https://www.amazon.com/</t>
        </is>
      </c>
      <c r="AA1072" s="10" t="n"/>
      <c r="AB1072" s="10" t="n"/>
      <c r="AC1072" s="10" t="n"/>
      <c r="AD1072" s="10" t="n"/>
      <c r="AE1072" s="10" t="n"/>
      <c r="AF1072" s="10" t="n"/>
      <c r="AG1072" s="10" t="n"/>
      <c r="AH1072" s="10" t="n"/>
      <c r="AI1072" s="10" t="n"/>
      <c r="AJ1072" s="10" t="inlineStr">
        <is>
          <t>https://www.amazon.com/gp/profile/amzn1.account.AFCDH2H4WQHTN2JQXLVA4R36PQCA/ref=cm_cr_getr_d_gw_btm?ie=UTF8</t>
        </is>
      </c>
      <c r="AK1072" s="10" t="n"/>
      <c r="AL1072" s="10" t="n">
        <v>190</v>
      </c>
      <c r="AM1072" s="10" t="n"/>
      <c r="AN1072" s="10" t="inlineStr">
        <is>
          <t>jeans</t>
        </is>
      </c>
      <c r="AO1072" s="3" t="inlineStr">
        <is>
          <t>https://www.amazon.com/gp/profile/amzn1.account.AFCDH2H4WQHTN2JQXLVA4R36PQCA/ref=cm_cr_getr_d_gw_btm?ie=UTF8</t>
        </is>
      </c>
      <c r="AP1072" s="10" t="inlineStr">
        <is>
          <t>Kalani</t>
        </is>
      </c>
      <c r="AQ1072" s="10" t="n"/>
      <c r="AR1072" s="10" t="n"/>
      <c r="AS1072" s="10" t="inlineStr">
        <is>
          <t>soft sky blue</t>
        </is>
      </c>
      <c r="AT1072" s="10" t="inlineStr">
        <is>
          <t>x-large</t>
        </is>
      </c>
      <c r="AU1072" s="10" t="n"/>
      <c r="AV1072" s="10" t="n"/>
      <c r="AW1072" s="10" t="n">
        <v>190</v>
      </c>
      <c r="AX1072" s="10" t="n"/>
      <c r="AY1072" s="10" t="n">
        <v>2</v>
      </c>
      <c r="AZ1072" s="10" t="n"/>
      <c r="BA1072" s="10" t="n"/>
    </row>
    <row r="1073" ht="99" customHeight="1" s="11">
      <c r="A1073" s="10" t="n"/>
      <c r="B1073" s="10" t="n"/>
      <c r="C1073" s="3" t="inlineStr">
        <is>
          <t>https://m.media-amazon.com/images/I/717DVZiBNBL.jpg</t>
        </is>
      </c>
      <c r="D1073" s="10" t="n">
        <v>1</v>
      </c>
      <c r="E1073" s="10">
        <f>image(C1073)</f>
        <v/>
      </c>
      <c r="F1073" s="10" t="b">
        <v>0</v>
      </c>
      <c r="G1073" s="10" t="b">
        <v>0</v>
      </c>
      <c r="H1073" s="10" t="inlineStr">
        <is>
          <t>false</t>
        </is>
      </c>
      <c r="I1073" s="10" t="b">
        <v>1</v>
      </c>
      <c r="J1073" s="10" t="b">
        <v>0</v>
      </c>
      <c r="K1073" s="10" t="n">
        <v>1</v>
      </c>
      <c r="L1073" s="10" t="n"/>
      <c r="M1073" s="10" t="n">
        <v>0.997</v>
      </c>
      <c r="N1073" s="10" t="inlineStr">
        <is>
          <t>http://redirect.viglink.com?key=2aba39b05bc3c8c85f46f6f98c7c728d&amp;u=https%3A%2F%2Fwww.amazon.com%2Fdp%2FB0BZVRLZ5X%2Fref%3Dcm_cr_arp_d_product_top%3Fie%3DUTF8</t>
        </is>
      </c>
      <c r="O1073" s="10" t="inlineStr">
        <is>
          <t>https://www.amazon.com/dp/B0BZVRLZ5X/ref=cm_cr_arp_d_product_top?ie=UTF8</t>
        </is>
      </c>
      <c r="P1073" s="10" t="n">
        <v>0.415</v>
      </c>
      <c r="Q1073" s="3" t="inlineStr">
        <is>
          <t>https://www.amazon.com/dp/B0BZVRLZ5X/ref=cm_cr_arp_d_product_top?ie=UTF8</t>
        </is>
      </c>
      <c r="R1073" s="3" t="inlineStr">
        <is>
          <t>http://redirect.viglink.com?key=2aba39b05bc3c8c85f46f6f98c7c728d&amp;u=https%3A%2F%2Fwww.amazon.com%2Fdp%2FB0BZVRLZ5X%2Fref%3Dcm_cr_arp_d_product_top%3Fie%3DUTF8</t>
        </is>
      </c>
      <c r="S1073" s="10" t="inlineStr">
        <is>
          <t>5'7</t>
        </is>
      </c>
      <c r="T1073" s="10" t="n">
        <v>91.7</v>
      </c>
      <c r="U1073" s="10" t="inlineStr">
        <is>
          <t>140lb</t>
        </is>
      </c>
      <c r="V1073" s="10" t="inlineStr">
        <is>
          <t>Great overalls I was really anxious to try this pair of overalls as it has been years since I have worn any overalls and don't ever remembering them ever fitting me as nicely as this pair, lol! I love everything about theses overalls - quality, length, fit, and style. I ordered the lapis air color in a size small and feel it's a great fit for my 5'7 - 140lb - 34ddd frame. I would definitely recommend.</t>
        </is>
      </c>
      <c r="W1073" s="4" t="n">
        <v>44977</v>
      </c>
      <c r="X1073" s="10" t="n">
        <v>67</v>
      </c>
      <c r="Y1073" s="5" t="n">
        <v>44977</v>
      </c>
      <c r="Z1073" s="3" t="inlineStr">
        <is>
          <t>https://www.amazon.com/</t>
        </is>
      </c>
      <c r="AA1073" s="10" t="n"/>
      <c r="AB1073" s="10" t="n"/>
      <c r="AC1073" s="10" t="n"/>
      <c r="AD1073" s="10" t="n"/>
      <c r="AE1073" s="10" t="n"/>
      <c r="AF1073" s="10" t="n"/>
      <c r="AG1073" s="10" t="n"/>
      <c r="AH1073" s="10" t="n"/>
      <c r="AI1073" s="10" t="n"/>
      <c r="AJ1073" s="10" t="inlineStr">
        <is>
          <t>https://www.amazon.com/gp/profile/amzn1.account.AHQHDGWS3WWL5IXRLGDMNSLY5Y7Q/ref=cm_cr_getr_d_gw_btm?ie=UTF8</t>
        </is>
      </c>
      <c r="AK1073" s="10" t="n"/>
      <c r="AL1073" s="10" t="n">
        <v>140</v>
      </c>
      <c r="AM1073" s="10" t="n"/>
      <c r="AN1073" s="10" t="inlineStr">
        <is>
          <t>jumpsuit</t>
        </is>
      </c>
      <c r="AO1073" s="3" t="inlineStr">
        <is>
          <t>https://www.amazon.com/gp/profile/amzn1.account.AHQHDGWS3WWL5IXRLGDMNSLY5Y7Q/ref=cm_cr_getr_d_gw_btm?ie=UTF8</t>
        </is>
      </c>
      <c r="AP1073" s="10" t="inlineStr">
        <is>
          <t>T</t>
        </is>
      </c>
      <c r="AQ1073" s="10" t="n"/>
      <c r="AR1073" s="10" t="n"/>
      <c r="AS1073" s="10" t="inlineStr">
        <is>
          <t>lapis air</t>
        </is>
      </c>
      <c r="AT1073" s="10" t="inlineStr">
        <is>
          <t>small</t>
        </is>
      </c>
      <c r="AU1073" s="10" t="n">
        <v>34</v>
      </c>
      <c r="AV1073" s="10" t="inlineStr">
        <is>
          <t>DDD</t>
        </is>
      </c>
      <c r="AW1073" s="10" t="n">
        <v>140</v>
      </c>
      <c r="AX1073" s="10" t="n"/>
      <c r="AY1073" s="10" t="n">
        <v>4</v>
      </c>
      <c r="AZ1073" s="10" t="n"/>
      <c r="BA1073" s="10" t="n"/>
    </row>
    <row r="1074" ht="99" customHeight="1" s="11">
      <c r="A1074" s="10" t="n"/>
      <c r="B1074" s="10" t="n"/>
      <c r="C1074" s="3" t="inlineStr">
        <is>
          <t>https://m.media-amazon.com/images/I/71C6DQ5DYDL.jpg</t>
        </is>
      </c>
      <c r="D1074" s="10" t="n">
        <v>1</v>
      </c>
      <c r="E1074" s="10">
        <f>image(C1074)</f>
        <v/>
      </c>
      <c r="F1074" s="10" t="b">
        <v>1</v>
      </c>
      <c r="G1074" s="10" t="b">
        <v>0</v>
      </c>
      <c r="H1074" s="10" t="inlineStr">
        <is>
          <t>false</t>
        </is>
      </c>
      <c r="I1074" s="10" t="b">
        <v>1</v>
      </c>
      <c r="J1074" s="10" t="b">
        <v>0</v>
      </c>
      <c r="K1074" s="10" t="n">
        <v>1</v>
      </c>
      <c r="L1074" s="10" t="n"/>
      <c r="M1074" s="10" t="n">
        <v>0.991</v>
      </c>
      <c r="N1074" s="10" t="inlineStr">
        <is>
          <t>http://redirect.viglink.com?key=2aba39b05bc3c8c85f46f6f98c7c728d&amp;u=https%3A%2F%2Fwww.amazon.com%2Fdp%2FB0BZVRLZ5X%2Fref%3Dcm_cr_arp_d_product_top%3Fie%3DUTF8</t>
        </is>
      </c>
      <c r="O1074" s="10" t="inlineStr">
        <is>
          <t>https://www.amazon.com/dp/B0BZVRLZ5X/ref=cm_cr_arp_d_product_top?ie=UTF8</t>
        </is>
      </c>
      <c r="P1074" s="10" t="n">
        <v>0.481</v>
      </c>
      <c r="Q1074" s="3" t="inlineStr">
        <is>
          <t>https://www.amazon.com/dp/B0BZVRLZ5X/ref=cm_cr_arp_d_product_top?ie=UTF8</t>
        </is>
      </c>
      <c r="R1074" s="3" t="inlineStr">
        <is>
          <t>http://redirect.viglink.com?key=2aba39b05bc3c8c85f46f6f98c7c728d&amp;u=https%3A%2F%2Fwww.amazon.com%2Fdp%2FB0BZVRLZ5X%2Fref%3Dcm_cr_arp_d_product_top%3Fie%3DUTF8</t>
        </is>
      </c>
      <c r="S1074" s="10" t="inlineStr">
        <is>
          <t>5'7</t>
        </is>
      </c>
      <c r="T1074" s="10" t="n">
        <v>91.7</v>
      </c>
      <c r="U1074" s="10" t="inlineStr">
        <is>
          <t>140lb</t>
        </is>
      </c>
      <c r="V1074" s="10" t="inlineStr">
        <is>
          <t>Great overalls I was really anxious to try this pair of overalls as it has been years since I have worn any overalls and don't ever remembering them ever fitting me as nicely as this pair, lol! I love everything about theses overalls - quality, length, fit, and style. I ordered the lapis air color in a size small and feel it's a great fit for my 5'7 - 140lb - 34ddd frame. I would definitely recommend.</t>
        </is>
      </c>
      <c r="W1074" s="4" t="n">
        <v>44977</v>
      </c>
      <c r="X1074" s="10" t="n">
        <v>67</v>
      </c>
      <c r="Y1074" s="5" t="n">
        <v>44977</v>
      </c>
      <c r="Z1074" s="3" t="inlineStr">
        <is>
          <t>https://www.amazon.com/</t>
        </is>
      </c>
      <c r="AA1074" s="10" t="n"/>
      <c r="AB1074" s="10" t="n"/>
      <c r="AC1074" s="10" t="n"/>
      <c r="AD1074" s="10" t="n"/>
      <c r="AE1074" s="10" t="n"/>
      <c r="AF1074" s="10" t="n"/>
      <c r="AG1074" s="10" t="n"/>
      <c r="AH1074" s="10" t="n"/>
      <c r="AI1074" s="10" t="n"/>
      <c r="AJ1074" s="10" t="inlineStr">
        <is>
          <t>https://www.amazon.com/gp/profile/amzn1.account.AHQHDGWS3WWL5IXRLGDMNSLY5Y7Q/ref=cm_cr_getr_d_gw_btm?ie=UTF8</t>
        </is>
      </c>
      <c r="AK1074" s="10" t="n"/>
      <c r="AL1074" s="10" t="n">
        <v>140</v>
      </c>
      <c r="AM1074" s="10" t="n"/>
      <c r="AN1074" s="10" t="inlineStr">
        <is>
          <t>jumpsuit</t>
        </is>
      </c>
      <c r="AO1074" s="3" t="inlineStr">
        <is>
          <t>https://www.amazon.com/gp/profile/amzn1.account.AHQHDGWS3WWL5IXRLGDMNSLY5Y7Q/ref=cm_cr_getr_d_gw_btm?ie=UTF8</t>
        </is>
      </c>
      <c r="AP1074" s="10" t="inlineStr">
        <is>
          <t>T</t>
        </is>
      </c>
      <c r="AQ1074" s="10" t="n"/>
      <c r="AR1074" s="10" t="n"/>
      <c r="AS1074" s="10" t="inlineStr">
        <is>
          <t>lapis air</t>
        </is>
      </c>
      <c r="AT1074" s="10" t="inlineStr">
        <is>
          <t>small</t>
        </is>
      </c>
      <c r="AU1074" s="10" t="n">
        <v>34</v>
      </c>
      <c r="AV1074" s="10" t="inlineStr">
        <is>
          <t>DDD</t>
        </is>
      </c>
      <c r="AW1074" s="10" t="n">
        <v>140</v>
      </c>
      <c r="AX1074" s="10" t="n"/>
      <c r="AY1074" s="10" t="n">
        <v>4</v>
      </c>
      <c r="AZ1074" s="10" t="n"/>
      <c r="BA1074" s="10" t="n"/>
    </row>
    <row r="1075" ht="99" customHeight="1" s="11">
      <c r="A1075" s="10" t="n"/>
      <c r="B1075" s="10" t="n"/>
      <c r="C1075" s="3" t="inlineStr">
        <is>
          <t>https://m.media-amazon.com/images/I/81MtE0EVIsL.jpg</t>
        </is>
      </c>
      <c r="D1075" s="10" t="n">
        <v>1</v>
      </c>
      <c r="E1075" s="10">
        <f>image(C1075)</f>
        <v/>
      </c>
      <c r="F1075" s="10" t="b">
        <v>0</v>
      </c>
      <c r="G1075" s="10" t="b">
        <v>0</v>
      </c>
      <c r="H1075" s="10" t="inlineStr">
        <is>
          <t>false</t>
        </is>
      </c>
      <c r="I1075" s="10" t="b">
        <v>1</v>
      </c>
      <c r="J1075" s="10" t="b">
        <v>0</v>
      </c>
      <c r="K1075" s="10" t="n">
        <v>1</v>
      </c>
      <c r="L1075" s="10" t="n"/>
      <c r="M1075" s="10" t="n">
        <v>0.999</v>
      </c>
      <c r="N1075" s="10" t="inlineStr">
        <is>
          <t>http://redirect.viglink.com?key=2aba39b05bc3c8c85f46f6f98c7c728d&amp;u=https%3A%2F%2Fwww.amazon.com%2Fdp%2FB0BZVRLZ5X%2Fref%3Dcm_cr_arp_d_product_top%3Fie%3DUTF8</t>
        </is>
      </c>
      <c r="O1075" s="10" t="inlineStr">
        <is>
          <t>https://www.amazon.com/dp/B0BZVRLZ5X/ref=cm_cr_arp_d_product_top?ie=UTF8</t>
        </is>
      </c>
      <c r="P1075" s="10" t="n">
        <v>0.835</v>
      </c>
      <c r="Q1075" s="3" t="inlineStr">
        <is>
          <t>https://www.amazon.com/dp/B0BZVRLZ5X/ref=cm_cr_arp_d_product_top?ie=UTF8</t>
        </is>
      </c>
      <c r="R1075" s="3" t="inlineStr">
        <is>
          <t>http://redirect.viglink.com?key=2aba39b05bc3c8c85f46f6f98c7c728d&amp;u=https%3A%2F%2Fwww.amazon.com%2Fdp%2FB0BZVRLZ5X%2Fref%3Dcm_cr_arp_d_product_top%3Fie%3DUTF8</t>
        </is>
      </c>
      <c r="S1075" s="10" t="inlineStr">
        <is>
          <t>5'7</t>
        </is>
      </c>
      <c r="T1075" s="10" t="n">
        <v>50</v>
      </c>
      <c r="U1075" s="10" t="inlineStr">
        <is>
          <t>140lb</t>
        </is>
      </c>
      <c r="V1075" s="10" t="inlineStr">
        <is>
          <t>Great overalls I was really anxious to try this pair of overalls as it has been years since I have worn any overalls and don't ever remembering them ever fitting me as nicely as this pair, lol! I love everything about theses overalls - quality, length, fit, and style. I ordered the lapis air color in a size small and feel it's a great fit for my 5'7 - 140lb - 34ddd frame. I would definitely recommend.</t>
        </is>
      </c>
      <c r="W1075" s="4" t="n">
        <v>44977</v>
      </c>
      <c r="X1075" s="10" t="n">
        <v>67</v>
      </c>
      <c r="Y1075" s="5" t="n">
        <v>44977</v>
      </c>
      <c r="Z1075" s="3" t="inlineStr">
        <is>
          <t>https://www.amazon.com/</t>
        </is>
      </c>
      <c r="AA1075" s="10" t="n"/>
      <c r="AB1075" s="10" t="n"/>
      <c r="AC1075" s="10" t="n"/>
      <c r="AD1075" s="10" t="n"/>
      <c r="AE1075" s="10" t="n"/>
      <c r="AF1075" s="10" t="n"/>
      <c r="AG1075" s="10" t="n"/>
      <c r="AH1075" s="10" t="n"/>
      <c r="AI1075" s="10" t="n"/>
      <c r="AJ1075" s="10" t="inlineStr">
        <is>
          <t>https://www.amazon.com/gp/profile/amzn1.account.AHQHDGWS3WWL5IXRLGDMNSLY5Y7Q/ref=cm_cr_getr_d_gw_btm?ie=UTF8</t>
        </is>
      </c>
      <c r="AK1075" s="10" t="n"/>
      <c r="AL1075" s="10" t="n">
        <v>140</v>
      </c>
      <c r="AM1075" s="10" t="n"/>
      <c r="AN1075" s="10" t="inlineStr">
        <is>
          <t>jumpsuit</t>
        </is>
      </c>
      <c r="AO1075" s="3" t="inlineStr">
        <is>
          <t>https://www.amazon.com/gp/profile/amzn1.account.AHQHDGWS3WWL5IXRLGDMNSLY5Y7Q/ref=cm_cr_getr_d_gw_btm?ie=UTF8</t>
        </is>
      </c>
      <c r="AP1075" s="10" t="inlineStr">
        <is>
          <t>T</t>
        </is>
      </c>
      <c r="AQ1075" s="10" t="n"/>
      <c r="AR1075" s="10" t="n"/>
      <c r="AS1075" s="10" t="inlineStr">
        <is>
          <t>lapis air</t>
        </is>
      </c>
      <c r="AT1075" s="10" t="inlineStr">
        <is>
          <t>small</t>
        </is>
      </c>
      <c r="AU1075" s="10" t="n">
        <v>34</v>
      </c>
      <c r="AV1075" s="10" t="inlineStr">
        <is>
          <t>DDD</t>
        </is>
      </c>
      <c r="AW1075" s="10" t="n">
        <v>140</v>
      </c>
      <c r="AX1075" s="10" t="n"/>
      <c r="AY1075" s="10" t="n">
        <v>4</v>
      </c>
      <c r="AZ1075" s="10" t="n"/>
      <c r="BA1075" s="10" t="n"/>
    </row>
    <row r="1076" ht="99" customHeight="1" s="11">
      <c r="A1076" s="10" t="n"/>
      <c r="B1076" s="10" t="n"/>
      <c r="C1076" s="3" t="inlineStr">
        <is>
          <t>https://m.media-amazon.com/images/I/71Oj+AXKwoL.jpg</t>
        </is>
      </c>
      <c r="D1076" s="10" t="n">
        <v>1</v>
      </c>
      <c r="E1076" s="10">
        <f>image(C1076)</f>
        <v/>
      </c>
      <c r="F1076" s="10" t="b">
        <v>1</v>
      </c>
      <c r="G1076" s="10" t="b">
        <v>0</v>
      </c>
      <c r="H1076" s="10" t="inlineStr">
        <is>
          <t>true</t>
        </is>
      </c>
      <c r="I1076" s="10" t="b">
        <v>1</v>
      </c>
      <c r="J1076" s="10" t="b">
        <v>0</v>
      </c>
      <c r="K1076" s="10" t="n">
        <v>1</v>
      </c>
      <c r="L1076" s="10" t="n"/>
      <c r="M1076" s="10" t="n">
        <v>0.902</v>
      </c>
      <c r="N1076" s="10" t="inlineStr">
        <is>
          <t>http://redirect.viglink.com?key=2aba39b05bc3c8c85f46f6f98c7c728d&amp;u=https%3A%2F%2Fwww.amazon.com%2Fdp%2FB0BZVRLZ5X%2Fref%3Dcm_cr_arp_d_product_top%3Fie%3DUTF8</t>
        </is>
      </c>
      <c r="O1076" s="10" t="inlineStr">
        <is>
          <t>https://www.amazon.com/dp/B0BZVRLZ5X/ref=cm_cr_arp_d_product_top?ie=UTF8</t>
        </is>
      </c>
      <c r="P1076" s="10" t="n">
        <v>0.352</v>
      </c>
      <c r="Q1076" s="3" t="inlineStr">
        <is>
          <t>https://www.amazon.com/dp/B0BZVRLZ5X/ref=cm_cr_arp_d_product_top?ie=UTF8</t>
        </is>
      </c>
      <c r="R1076" s="3" t="inlineStr">
        <is>
          <t>http://redirect.viglink.com?key=2aba39b05bc3c8c85f46f6f98c7c728d&amp;u=https%3A%2F%2Fwww.amazon.com%2Fdp%2FB0BZVRLZ5X%2Fref%3Dcm_cr_arp_d_product_top%3Fie%3DUTF8</t>
        </is>
      </c>
      <c r="S1076" s="10" t="inlineStr">
        <is>
          <t>I am 5'1</t>
        </is>
      </c>
      <c r="T1076" s="10" t="n">
        <v>100</v>
      </c>
      <c r="U1076" s="10" t="inlineStr">
        <is>
          <t>https://www.amazon.com/</t>
        </is>
      </c>
      <c r="V1076" s="10" t="inlineStr">
        <is>
          <t>Cute but long I bought this on sale and thought pink would be a fun summer color. I am 5’1 and even in the small it was long on me, so I ended up cutting them to give them a more cropped look.</t>
        </is>
      </c>
      <c r="W1076" s="4" t="n">
        <v>45416</v>
      </c>
      <c r="X1076" s="10" t="n">
        <v>61</v>
      </c>
      <c r="Y1076" s="5" t="n">
        <v>45416</v>
      </c>
      <c r="Z1076" s="3" t="inlineStr">
        <is>
          <t>https://www.amazon.com/</t>
        </is>
      </c>
      <c r="AA1076" s="10" t="n"/>
      <c r="AB1076" s="10" t="n"/>
      <c r="AC1076" s="10" t="n"/>
      <c r="AD1076" s="10" t="n"/>
      <c r="AE1076" s="10" t="n"/>
      <c r="AF1076" s="10" t="n"/>
      <c r="AG1076" s="10" t="n"/>
      <c r="AH1076" s="10" t="n"/>
      <c r="AI1076" s="10" t="n"/>
      <c r="AJ1076" s="10" t="inlineStr">
        <is>
          <t>https://www.amazon.com/gp/profile/amzn1.account.AG6CLUZIENTJHQAY3NAAJBLDYRDA/ref=cm_cr_getr_d_gw_btm?ie=UTF8</t>
        </is>
      </c>
      <c r="AK1076" s="10" t="n"/>
      <c r="AL1076" s="10" t="n"/>
      <c r="AM1076" s="10" t="n"/>
      <c r="AN1076" s="10" t="inlineStr">
        <is>
          <t>jumpsuit</t>
        </is>
      </c>
      <c r="AO1076" s="3" t="inlineStr">
        <is>
          <t>https://www.amazon.com/gp/profile/amzn1.account.AG6CLUZIENTJHQAY3NAAJBLDYRDA/ref=cm_cr_getr_d_gw_btm?ie=UTF8</t>
        </is>
      </c>
      <c r="AP1076" s="10" t="inlineStr">
        <is>
          <t>Melanie</t>
        </is>
      </c>
      <c r="AQ1076" s="10" t="n"/>
      <c r="AR1076" s="10" t="n"/>
      <c r="AS1076" s="10" t="inlineStr">
        <is>
          <t>hot pink</t>
        </is>
      </c>
      <c r="AT1076" s="10" t="inlineStr">
        <is>
          <t>small</t>
        </is>
      </c>
      <c r="AU1076" s="10" t="n"/>
      <c r="AV1076" s="10" t="n"/>
      <c r="AW1076" s="10" t="n"/>
      <c r="AX1076" s="10" t="n"/>
      <c r="AY1076" s="10" t="n">
        <v>1</v>
      </c>
      <c r="AZ1076" s="10" t="n"/>
      <c r="BA1076" s="10" t="n"/>
    </row>
    <row r="1077" ht="99" customHeight="1" s="11">
      <c r="A1077" s="10" t="n"/>
      <c r="B1077" s="10" t="n"/>
      <c r="C1077" s="3" t="inlineStr">
        <is>
          <t>https://m.media-amazon.com/images/I/71DLE1H2ktL.jpg</t>
        </is>
      </c>
      <c r="D1077" s="10" t="n">
        <v>2</v>
      </c>
      <c r="E1077" s="10">
        <f>image(C1077)</f>
        <v/>
      </c>
      <c r="F1077" s="10" t="b">
        <v>1</v>
      </c>
      <c r="G1077" s="10" t="b">
        <v>0</v>
      </c>
      <c r="H1077" s="10" t="inlineStr">
        <is>
          <t>false</t>
        </is>
      </c>
      <c r="I1077" s="10" t="b">
        <v>0</v>
      </c>
      <c r="J1077" s="10" t="b">
        <v>1</v>
      </c>
      <c r="K1077" s="10" t="n">
        <v>1</v>
      </c>
      <c r="L1077" s="10" t="n"/>
      <c r="M1077" s="10" t="n">
        <v>0.996</v>
      </c>
      <c r="N1077" s="10" t="inlineStr">
        <is>
          <t>http://redirect.viglink.com?key=2aba39b05bc3c8c85f46f6f98c7c728d&amp;u=https%3A%2F%2Fwww.amazon.com%2Fdp%2FB0D8T28FVJ%2Fref%3Dcm_cr_arp_d_product_top%3Fie%3DUTF8</t>
        </is>
      </c>
      <c r="O1077" s="10" t="inlineStr">
        <is>
          <t>https://www.amazon.com/dp/B0D8T28FVJ/ref=cm_cr_arp_d_product_top?ie=UTF8</t>
        </is>
      </c>
      <c r="P1077" s="10" t="n">
        <v>0.916</v>
      </c>
      <c r="Q1077" s="3" t="inlineStr">
        <is>
          <t>https://www.amazon.com/dp/B0D8T28FVJ/ref=cm_cr_arp_d_product_top?ie=UTF8</t>
        </is>
      </c>
      <c r="R1077" s="3" t="inlineStr">
        <is>
          <t>http://redirect.viglink.com?key=2aba39b05bc3c8c85f46f6f98c7c728d&amp;u=https%3A%2F%2Fwww.amazon.com%2Fdp%2FB0D8T28FVJ%2Fref%3Dcm_cr_arp_d_product_top%3Fie%3DUTF8</t>
        </is>
      </c>
      <c r="S1077" s="10" t="inlineStr">
        <is>
          <t>I am 5'7"</t>
        </is>
      </c>
      <c r="T1077" s="10" t="n">
        <v>50</v>
      </c>
      <c r="U1077" s="10" t="inlineStr">
        <is>
          <t>https://www.amazon.com/</t>
        </is>
      </c>
      <c r="V1077" s="10" t="inlineStr">
        <is>
          <t>Spacious, Sturdy, and Super Cute! This jean jacket is the first one I’ve had that fits me well in many, many years, and I am so happy I ordered it. I am 5’7” and normally wear a size 16/XL, and this XL is spot-on. It is spacious, like I could wear it over a sweater on an autumn day, but not too big. I like that I can button it and it’s not snug through my mid-section. It has a nice length to cover the waist and hips, with small side slits for flexibility, too. The denim material is sturdy and well-stitched, making me think it will last a long while. Even if the jacket shrinks a bit after the first washing, I am confident it will still fit, so overall, I give this super cute denim jacket a five-star rating.</t>
        </is>
      </c>
      <c r="W1077" s="4" t="n">
        <v>45512</v>
      </c>
      <c r="X1077" s="10" t="n">
        <v>67</v>
      </c>
      <c r="Y1077" s="5" t="n">
        <v>45512</v>
      </c>
      <c r="Z1077" s="3" t="inlineStr">
        <is>
          <t>https://www.amazon.com/</t>
        </is>
      </c>
      <c r="AA1077" s="10" t="n"/>
      <c r="AB1077" s="10" t="n"/>
      <c r="AC1077" s="10" t="n"/>
      <c r="AD1077" s="10" t="n"/>
      <c r="AE1077" s="10" t="n"/>
      <c r="AF1077" s="10" t="n"/>
      <c r="AG1077" s="10" t="n"/>
      <c r="AH1077" s="10" t="n"/>
      <c r="AI1077" s="10" t="n"/>
      <c r="AJ1077" s="10" t="inlineStr">
        <is>
          <t>https://www.amazon.com/gp/profile/amzn1.account.AFGWU3QSWCNK56R3MPB4VL5REIKA/ref=cm_cr_arp_d_gw_btm?ie=UTF8</t>
        </is>
      </c>
      <c r="AK1077" s="10" t="n"/>
      <c r="AL1077" s="10" t="n"/>
      <c r="AM1077" s="10" t="n"/>
      <c r="AN1077" s="10" t="inlineStr">
        <is>
          <t>jeans</t>
        </is>
      </c>
      <c r="AO1077" s="3" t="inlineStr">
        <is>
          <t>https://www.amazon.com/gp/profile/amzn1.account.AFGWU3QSWCNK56R3MPB4VL5REIKA/ref=cm_cr_arp_d_gw_btm?ie=UTF8</t>
        </is>
      </c>
      <c r="AP1077" s="10" t="inlineStr">
        <is>
          <t>Jen Readsalot</t>
        </is>
      </c>
      <c r="AQ1077" s="10" t="n"/>
      <c r="AR1077" s="10" t="n"/>
      <c r="AS1077" s="10" t="inlineStr">
        <is>
          <t>blue</t>
        </is>
      </c>
      <c r="AT1077" s="10" t="inlineStr">
        <is>
          <t>x-large</t>
        </is>
      </c>
      <c r="AU1077" s="10" t="n"/>
      <c r="AV1077" s="10" t="n"/>
      <c r="AW1077" s="10" t="n"/>
      <c r="AX1077" s="10" t="n"/>
      <c r="AY1077" s="10" t="n">
        <v>1</v>
      </c>
      <c r="AZ1077" s="10" t="n"/>
      <c r="BA1077" s="10" t="n"/>
    </row>
    <row r="1078" ht="99" customHeight="1" s="11">
      <c r="A1078" s="10" t="n"/>
      <c r="B1078" s="10" t="n"/>
      <c r="C1078" s="3" t="inlineStr">
        <is>
          <t>https://m.media-amazon.com/images/I/71asyy9mD1L.jpg</t>
        </is>
      </c>
      <c r="D1078" s="10" t="n">
        <v>1</v>
      </c>
      <c r="E1078" s="10">
        <f>image(C1078)</f>
        <v/>
      </c>
      <c r="F1078" s="10" t="b">
        <v>0</v>
      </c>
      <c r="G1078" s="10" t="b">
        <v>0</v>
      </c>
      <c r="H1078" s="10" t="inlineStr">
        <is>
          <t>false</t>
        </is>
      </c>
      <c r="I1078" s="10" t="b">
        <v>0</v>
      </c>
      <c r="J1078" s="10" t="b">
        <v>0</v>
      </c>
      <c r="K1078" s="10" t="n">
        <v>1</v>
      </c>
      <c r="L1078" s="10" t="n"/>
      <c r="M1078" s="10" t="n">
        <v>0.99</v>
      </c>
      <c r="N1078" s="10" t="inlineStr">
        <is>
          <t>http://redirect.viglink.com?key=2aba39b05bc3c8c85f46f6f98c7c728d&amp;u=https%3A%2F%2Fwww.amazon.com%2Fdp%2FB0D8T28FVJ%2Fref%3Dcm_cr_arp_d_product_top%3Fie%3DUTF8</t>
        </is>
      </c>
      <c r="O1078" s="10" t="inlineStr">
        <is>
          <t>https://www.amazon.com/dp/B0D8T28FVJ/ref=cm_cr_arp_d_product_top?ie=UTF8</t>
        </is>
      </c>
      <c r="P1078" s="10" t="n">
        <v>0.915</v>
      </c>
      <c r="Q1078" s="3" t="inlineStr">
        <is>
          <t>https://www.amazon.com/dp/B0D8T28FVJ/ref=cm_cr_arp_d_product_top?ie=UTF8</t>
        </is>
      </c>
      <c r="R1078" s="3" t="inlineStr">
        <is>
          <t>http://redirect.viglink.com?key=2aba39b05bc3c8c85f46f6f98c7c728d&amp;u=https%3A%2F%2Fwww.amazon.com%2Fdp%2FB0D8T28FVJ%2Fref%3Dcm_cr_arp_d_product_top%3Fie%3DUTF8</t>
        </is>
      </c>
      <c r="S1078" s="10" t="inlineStr">
        <is>
          <t>I am 5'7"</t>
        </is>
      </c>
      <c r="T1078" s="10" t="n">
        <v>50</v>
      </c>
      <c r="U1078" s="10" t="inlineStr">
        <is>
          <t>https://www.amazon.com/</t>
        </is>
      </c>
      <c r="V1078" s="10" t="inlineStr">
        <is>
          <t>Spacious, Sturdy, and Super Cute! This jean jacket is the first one I’ve had that fits me well in many, many years, and I am so happy I ordered it. I am 5’7” and normally wear a size 16/XL, and this XL is spot-on. It is spacious, like I could wear it over a sweater on an autumn day, but not too big. I like that I can button it and it’s not snug through my mid-section. It has a nice length to cover the waist and hips, with small side slits for flexibility, too. The denim material is sturdy and well-stitched, making me think it will last a long while. Even if the jacket shrinks a bit after the first washing, I am confident it will still fit, so overall, I give this super cute denim jacket a five-star rating.</t>
        </is>
      </c>
      <c r="W1078" s="4" t="n">
        <v>45512</v>
      </c>
      <c r="X1078" s="10" t="n">
        <v>67</v>
      </c>
      <c r="Y1078" s="5" t="n">
        <v>45512</v>
      </c>
      <c r="Z1078" s="3" t="inlineStr">
        <is>
          <t>https://www.amazon.com/</t>
        </is>
      </c>
      <c r="AA1078" s="10" t="n"/>
      <c r="AB1078" s="10" t="n"/>
      <c r="AC1078" s="10" t="n"/>
      <c r="AD1078" s="10" t="n"/>
      <c r="AE1078" s="10" t="n"/>
      <c r="AF1078" s="10" t="n"/>
      <c r="AG1078" s="10" t="n"/>
      <c r="AH1078" s="10" t="n"/>
      <c r="AI1078" s="10" t="n"/>
      <c r="AJ1078" s="10" t="inlineStr">
        <is>
          <t>https://www.amazon.com/gp/profile/amzn1.account.AFGWU3QSWCNK56R3MPB4VL5REIKA/ref=cm_cr_arp_d_gw_btm?ie=UTF8</t>
        </is>
      </c>
      <c r="AK1078" s="10" t="n"/>
      <c r="AL1078" s="10" t="n"/>
      <c r="AM1078" s="10" t="n"/>
      <c r="AN1078" s="10" t="inlineStr">
        <is>
          <t>jeans</t>
        </is>
      </c>
      <c r="AO1078" s="3" t="inlineStr">
        <is>
          <t>https://www.amazon.com/gp/profile/amzn1.account.AFGWU3QSWCNK56R3MPB4VL5REIKA/ref=cm_cr_arp_d_gw_btm?ie=UTF8</t>
        </is>
      </c>
      <c r="AP1078" s="10" t="inlineStr">
        <is>
          <t>Jen Readsalot</t>
        </is>
      </c>
      <c r="AQ1078" s="10" t="n"/>
      <c r="AR1078" s="10" t="n"/>
      <c r="AS1078" s="10" t="inlineStr">
        <is>
          <t>blue</t>
        </is>
      </c>
      <c r="AT1078" s="10" t="inlineStr">
        <is>
          <t>x-large</t>
        </is>
      </c>
      <c r="AU1078" s="10" t="n"/>
      <c r="AV1078" s="10" t="n"/>
      <c r="AW1078" s="10" t="n"/>
      <c r="AX1078" s="10" t="n"/>
      <c r="AY1078" s="10" t="n">
        <v>1</v>
      </c>
      <c r="AZ1078" s="10" t="n"/>
      <c r="BA1078" s="10" t="n"/>
    </row>
    <row r="1079" ht="99" customHeight="1" s="11">
      <c r="A1079" s="10" t="n"/>
      <c r="B1079" s="10" t="n"/>
      <c r="C1079" s="3" t="inlineStr">
        <is>
          <t>https://m.media-amazon.com/images/I/81HoDzp6QpL.jpg</t>
        </is>
      </c>
      <c r="D1079" s="10" t="n">
        <v>2</v>
      </c>
      <c r="E1079" s="10">
        <f>image(C1079)</f>
        <v/>
      </c>
      <c r="F1079" s="10" t="b">
        <v>0</v>
      </c>
      <c r="G1079" s="10" t="b">
        <v>0</v>
      </c>
      <c r="H1079" s="10" t="inlineStr">
        <is>
          <t>false</t>
        </is>
      </c>
      <c r="I1079" s="10" t="b">
        <v>1</v>
      </c>
      <c r="J1079" s="10" t="b">
        <v>0</v>
      </c>
      <c r="K1079" s="10" t="n">
        <v>1</v>
      </c>
      <c r="L1079" s="10" t="n"/>
      <c r="M1079" s="10" t="n">
        <v>0.98</v>
      </c>
      <c r="N1079" s="10" t="inlineStr">
        <is>
          <t>http://redirect.viglink.com?key=2aba39b05bc3c8c85f46f6f98c7c728d&amp;u=https%3A%2F%2Fwww.amazon.com%2Fdp%2FB0D8T28FVJ%2Fref%3Dcm_cr_arp_d_product_top%3Fie%3DUTF8</t>
        </is>
      </c>
      <c r="O1079" s="10" t="inlineStr">
        <is>
          <t>https://www.amazon.com/dp/B0D8T28FVJ/ref=cm_cr_arp_d_product_top?ie=UTF8</t>
        </is>
      </c>
      <c r="P1079" s="10" t="n">
        <v>0.958</v>
      </c>
      <c r="Q1079" s="3" t="inlineStr">
        <is>
          <t>https://www.amazon.com/dp/B0D8T28FVJ/ref=cm_cr_arp_d_product_top?ie=UTF8</t>
        </is>
      </c>
      <c r="R1079" s="3" t="inlineStr">
        <is>
          <t>http://redirect.viglink.com?key=2aba39b05bc3c8c85f46f6f98c7c728d&amp;u=https%3A%2F%2Fwww.amazon.com%2Fdp%2FB0D8T28FVJ%2Fref%3Dcm_cr_arp_d_product_top%3Fie%3DUTF8</t>
        </is>
      </c>
      <c r="S1079" s="10" t="inlineStr">
        <is>
          <t>I am 5'7"</t>
        </is>
      </c>
      <c r="T1079" s="10" t="n">
        <v>25</v>
      </c>
      <c r="U1079" s="10" t="inlineStr">
        <is>
          <t>https://www.amazon.com/</t>
        </is>
      </c>
      <c r="V1079" s="10" t="inlineStr">
        <is>
          <t>Spacious, Sturdy, and Super Cute! This jean jacket is the first one I’ve had that fits me well in many, many years, and I am so happy I ordered it. I am 5’7” and normally wear a size 16/XL, and this XL is spot-on. It is spacious, like I could wear it over a sweater on an autumn day, but not too big. I like that I can button it and it’s not snug through my mid-section. It has a nice length to cover the waist and hips, with small side slits for flexibility, too. The denim material is sturdy and well-stitched, making me think it will last a long while. Even if the jacket shrinks a bit after the first washing, I am confident it will still fit, so overall, I give this super cute denim jacket a five-star rating.</t>
        </is>
      </c>
      <c r="W1079" s="4" t="n">
        <v>45512</v>
      </c>
      <c r="X1079" s="10" t="n">
        <v>67</v>
      </c>
      <c r="Y1079" s="5" t="n">
        <v>45512</v>
      </c>
      <c r="Z1079" s="3" t="inlineStr">
        <is>
          <t>https://www.amazon.com/</t>
        </is>
      </c>
      <c r="AA1079" s="10" t="n"/>
      <c r="AB1079" s="10" t="n"/>
      <c r="AC1079" s="10" t="n"/>
      <c r="AD1079" s="10" t="n"/>
      <c r="AE1079" s="10" t="n"/>
      <c r="AF1079" s="10" t="n"/>
      <c r="AG1079" s="10" t="n"/>
      <c r="AH1079" s="10" t="n"/>
      <c r="AI1079" s="10" t="n"/>
      <c r="AJ1079" s="10" t="inlineStr">
        <is>
          <t>https://www.amazon.com/gp/profile/amzn1.account.AFGWU3QSWCNK56R3MPB4VL5REIKA/ref=cm_cr_arp_d_gw_btm?ie=UTF8</t>
        </is>
      </c>
      <c r="AK1079" s="10" t="n"/>
      <c r="AL1079" s="10" t="n"/>
      <c r="AM1079" s="10" t="n"/>
      <c r="AN1079" s="10" t="inlineStr">
        <is>
          <t>jeans</t>
        </is>
      </c>
      <c r="AO1079" s="3" t="inlineStr">
        <is>
          <t>https://www.amazon.com/gp/profile/amzn1.account.AFGWU3QSWCNK56R3MPB4VL5REIKA/ref=cm_cr_arp_d_gw_btm?ie=UTF8</t>
        </is>
      </c>
      <c r="AP1079" s="10" t="inlineStr">
        <is>
          <t>Jen Readsalot</t>
        </is>
      </c>
      <c r="AQ1079" s="10" t="n"/>
      <c r="AR1079" s="10" t="n"/>
      <c r="AS1079" s="10" t="inlineStr">
        <is>
          <t>blue</t>
        </is>
      </c>
      <c r="AT1079" s="10" t="inlineStr">
        <is>
          <t>x-large</t>
        </is>
      </c>
      <c r="AU1079" s="10" t="n"/>
      <c r="AV1079" s="10" t="n"/>
      <c r="AW1079" s="10" t="n"/>
      <c r="AX1079" s="10" t="n"/>
      <c r="AY1079" s="10" t="n">
        <v>1</v>
      </c>
      <c r="AZ1079" s="10" t="n"/>
      <c r="BA1079" s="10" t="n"/>
    </row>
    <row r="1080" ht="99" customHeight="1" s="11">
      <c r="A1080" s="10" t="n"/>
      <c r="B1080" s="10" t="n"/>
      <c r="C1080" s="3" t="inlineStr">
        <is>
          <t>https://images-na.ssl-images-amazon.com/images/I/71bcpoHpJYL.jpg</t>
        </is>
      </c>
      <c r="D1080" s="10" t="n">
        <v>1</v>
      </c>
      <c r="E1080" s="10">
        <f>image(C1080)</f>
        <v/>
      </c>
      <c r="F1080" s="10" t="b">
        <v>1</v>
      </c>
      <c r="G1080" s="10" t="b">
        <v>0</v>
      </c>
      <c r="H1080" s="10" t="inlineStr">
        <is>
          <t>false</t>
        </is>
      </c>
      <c r="I1080" s="10" t="b">
        <v>1</v>
      </c>
      <c r="J1080" s="10" t="b">
        <v>0</v>
      </c>
      <c r="K1080" s="10" t="n">
        <v>1</v>
      </c>
      <c r="L1080" s="10" t="n"/>
      <c r="M1080" s="10" t="n">
        <v>0.983</v>
      </c>
      <c r="N1080" s="10" t="inlineStr">
        <is>
          <t>http://redirect.viglink.com?key=2aba39b05bc3c8c85f46f6f98c7c728d&amp;u=https%3A%2F%2Fwww.amazon.com%2Fdp%2FB06Y5DTXG5%2Fref%3Dcm_cr_arp_d_product_top%3Fie%3DUTF8</t>
        </is>
      </c>
      <c r="O1080" s="10" t="inlineStr">
        <is>
          <t>https://www.amazon.com/dp/B06Y5DTXG5/ref=cm_cr_arp_d_product_top?ie=UTF8</t>
        </is>
      </c>
      <c r="P1080" s="10" t="n">
        <v>0.908</v>
      </c>
      <c r="Q1080" s="3" t="inlineStr">
        <is>
          <t>https://www.amazon.com/dp/B06Y5DTXG5/ref=cm_cr_arp_d_product_top?ie=UTF8</t>
        </is>
      </c>
      <c r="R1080" s="3" t="inlineStr">
        <is>
          <t>http://redirect.viglink.com?key=2aba39b05bc3c8c85f46f6f98c7c728d&amp;u=https%3A%2F%2Fwww.amazon.com%2Fdp%2FB06Y5DTXG5%2Fref%3Dcm_cr_arp_d_product_top%3Fie%3DUTF8</t>
        </is>
      </c>
      <c r="S1080" s="10" t="inlineStr">
        <is>
          <t>5'5</t>
        </is>
      </c>
      <c r="T1080" s="10" t="n">
        <v>66.7</v>
      </c>
      <c r="U1080" s="10" t="inlineStr">
        <is>
          <t>https://www.amazon.com/</t>
        </is>
      </c>
      <c r="V1080" s="10" t="inlineStr">
        <is>
          <t>Good Value For Quality Slimming Jean There's nothing more timeless than a good pair of basic blue jeans. The Dickies Women's Perfect Shape Denim Jean-Straight Stretch lives up to its name and offers tremendous value for well made durable pants that move with you while staying in place. These Dickies are the type of jean that you'll look forward to wearing if an effortless style and fit are what you're after. They fit loosely without slippage and flatter the form with its straightforward sleek design. My wife wears size 8-10 and the 10RG fits her 5'5 ½" frame just fine, albeit a little loosely around the crotch and derrière. That's fine with her given the comfort it provides and the classic style it affords. The stitching is solid and the quality button and zipper are signature Dickies. The material feels durable yet it's not too thick or bulky. The stretchy material infused in the cotton fabric perfectly accommodates an active lifestyle. The pockets are large and practical and can be used to store personal effects like wallet or phone. The length is versatile, working with both flats and heels. My wife loves boots, so these work well as a boot cut with it's stretchy design. But as the Florida weather warms up, sandals will be her go-to footwear and these look great with open-toe shoes. The Jean-Straight Stretch stretches the form and provides a slimming effect that works great if you choose to tuck in a shirt, but it's form fitting enough for untucked longer lengths as well. ~ Kort</t>
        </is>
      </c>
      <c r="W1080" s="4" t="n">
        <v>43166</v>
      </c>
      <c r="X1080" s="10" t="n">
        <v>65</v>
      </c>
      <c r="Y1080" s="5" t="n">
        <v>43166</v>
      </c>
      <c r="Z1080" s="3" t="inlineStr">
        <is>
          <t>https://www.amazon.com/</t>
        </is>
      </c>
      <c r="AA1080" s="10" t="n"/>
      <c r="AB1080" s="10" t="n"/>
      <c r="AC1080" s="10" t="n"/>
      <c r="AD1080" s="10" t="n"/>
      <c r="AE1080" s="10" t="n"/>
      <c r="AF1080" s="10" t="n"/>
      <c r="AG1080" s="10" t="n"/>
      <c r="AH1080" s="10" t="n"/>
      <c r="AI1080" s="10" t="n"/>
      <c r="AJ1080" s="10" t="inlineStr">
        <is>
          <t>https://www.amazon.com/gp/profile/amzn1.account.AHO5H3EQHAL2VO4GTFHIJ6ACJXTQ/ref=cm_cr_arp_d_gw_btm?ie=UTF8</t>
        </is>
      </c>
      <c r="AK1080" s="10" t="n"/>
      <c r="AL1080" s="10" t="n"/>
      <c r="AM1080" s="10" t="n"/>
      <c r="AN1080" s="10" t="inlineStr">
        <is>
          <t>jeans</t>
        </is>
      </c>
      <c r="AO1080" s="3" t="inlineStr">
        <is>
          <t>https://www.amazon.com/gp/profile/amzn1.account.AHO5H3EQHAL2VO4GTFHIJ6ACJXTQ/ref=cm_cr_arp_d_gw_btm?ie=UTF8</t>
        </is>
      </c>
      <c r="AP1080" s="10" t="inlineStr">
        <is>
          <t>Kort</t>
        </is>
      </c>
      <c r="AQ1080" s="10" t="n"/>
      <c r="AR1080" s="10" t="n"/>
      <c r="AS1080" s="10" t="inlineStr">
        <is>
          <t>stonewashed indigo blue</t>
        </is>
      </c>
      <c r="AT1080" s="10" t="n">
        <v>10</v>
      </c>
      <c r="AU1080" s="10" t="n"/>
      <c r="AV1080" s="10" t="n"/>
      <c r="AW1080" s="10" t="n"/>
      <c r="AX1080" s="10" t="n"/>
      <c r="AY1080" s="10" t="n">
        <v>1</v>
      </c>
      <c r="AZ1080" s="10" t="n"/>
      <c r="BA1080" s="10" t="n"/>
    </row>
    <row r="1081" ht="99" customHeight="1" s="11">
      <c r="A1081" s="10" t="n"/>
      <c r="B1081" s="10" t="n"/>
      <c r="C1081" s="3" t="inlineStr">
        <is>
          <t>https://images-na.ssl-images-amazon.com/images/I/71hTXabu-1L.jpg</t>
        </is>
      </c>
      <c r="D1081" s="10" t="n">
        <v>1</v>
      </c>
      <c r="E1081" s="10">
        <f>image(C1081)</f>
        <v/>
      </c>
      <c r="F1081" s="10" t="b">
        <v>0</v>
      </c>
      <c r="G1081" s="10" t="b">
        <v>0</v>
      </c>
      <c r="H1081" s="10" t="inlineStr">
        <is>
          <t>false</t>
        </is>
      </c>
      <c r="I1081" s="10" t="b">
        <v>1</v>
      </c>
      <c r="J1081" s="10" t="b">
        <v>0</v>
      </c>
      <c r="K1081" s="10" t="n">
        <v>1</v>
      </c>
      <c r="L1081" s="10" t="n"/>
      <c r="M1081" s="10" t="n">
        <v>0.945</v>
      </c>
      <c r="N1081" s="10" t="inlineStr">
        <is>
          <t>http://redirect.viglink.com?key=2aba39b05bc3c8c85f46f6f98c7c728d&amp;u=https%3A%2F%2Fwww.amazon.com%2Fdp%2FB06Y5DTXG5%2Fref%3Dcm_cr_arp_d_product_top%3Fie%3DUTF8</t>
        </is>
      </c>
      <c r="O1081" s="10" t="inlineStr">
        <is>
          <t>https://www.amazon.com/dp/B06Y5DTXG5/ref=cm_cr_arp_d_product_top?ie=UTF8</t>
        </is>
      </c>
      <c r="P1081" s="10" t="n">
        <v>0.6860000000000001</v>
      </c>
      <c r="Q1081" s="3" t="inlineStr">
        <is>
          <t>https://www.amazon.com/dp/B06Y5DTXG5/ref=cm_cr_arp_d_product_top?ie=UTF8</t>
        </is>
      </c>
      <c r="R1081" s="3" t="inlineStr">
        <is>
          <t>http://redirect.viglink.com?key=2aba39b05bc3c8c85f46f6f98c7c728d&amp;u=https%3A%2F%2Fwww.amazon.com%2Fdp%2FB06Y5DTXG5%2Fref%3Dcm_cr_arp_d_product_top%3Fie%3DUTF8</t>
        </is>
      </c>
      <c r="S1081" s="10" t="inlineStr">
        <is>
          <t>5'5</t>
        </is>
      </c>
      <c r="T1081" s="10" t="n">
        <v>66.7</v>
      </c>
      <c r="U1081" s="10" t="inlineStr">
        <is>
          <t>https://www.amazon.com/</t>
        </is>
      </c>
      <c r="V1081" s="10" t="inlineStr">
        <is>
          <t>Good Value For Quality Slimming Jean There's nothing more timeless than a good pair of basic blue jeans. The Dickies Women's Perfect Shape Denim Jean-Straight Stretch lives up to its name and offers tremendous value for well made durable pants that move with you while staying in place. These Dickies are the type of jean that you'll look forward to wearing if an effortless style and fit are what you're after. They fit loosely without slippage and flatter the form with its straightforward sleek design. My wife wears size 8-10 and the 10RG fits her 5'5 ½" frame just fine, albeit a little loosely around the crotch and derrière. That's fine with her given the comfort it provides and the classic style it affords. The stitching is solid and the quality button and zipper are signature Dickies. The material feels durable yet it's not too thick or bulky. The stretchy material infused in the cotton fabric perfectly accommodates an active lifestyle. The pockets are large and practical and can be used to store personal effects like wallet or phone. The length is versatile, working with both flats and heels. My wife loves boots, so these work well as a boot cut with it's stretchy design. But as the Florida weather warms up, sandals will be her go-to footwear and these look great with open-toe shoes. The Jean-Straight Stretch stretches the form and provides a slimming effect that works great if you choose to tuck in a shirt, but it's form fitting enough for untucked longer lengths as well. ~ Kort</t>
        </is>
      </c>
      <c r="W1081" s="4" t="n">
        <v>43166</v>
      </c>
      <c r="X1081" s="10" t="n">
        <v>65</v>
      </c>
      <c r="Y1081" s="5" t="n">
        <v>43166</v>
      </c>
      <c r="Z1081" s="3" t="inlineStr">
        <is>
          <t>https://www.amazon.com/</t>
        </is>
      </c>
      <c r="AA1081" s="10" t="n"/>
      <c r="AB1081" s="10" t="n"/>
      <c r="AC1081" s="10" t="n"/>
      <c r="AD1081" s="10" t="n"/>
      <c r="AE1081" s="10" t="n"/>
      <c r="AF1081" s="10" t="n"/>
      <c r="AG1081" s="10" t="n"/>
      <c r="AH1081" s="10" t="n"/>
      <c r="AI1081" s="10" t="n"/>
      <c r="AJ1081" s="10" t="inlineStr">
        <is>
          <t>https://www.amazon.com/gp/profile/amzn1.account.AHO5H3EQHAL2VO4GTFHIJ6ACJXTQ/ref=cm_cr_arp_d_gw_btm?ie=UTF8</t>
        </is>
      </c>
      <c r="AK1081" s="10" t="n"/>
      <c r="AL1081" s="10" t="n"/>
      <c r="AM1081" s="10" t="n"/>
      <c r="AN1081" s="10" t="inlineStr">
        <is>
          <t>jeans</t>
        </is>
      </c>
      <c r="AO1081" s="3" t="inlineStr">
        <is>
          <t>https://www.amazon.com/gp/profile/amzn1.account.AHO5H3EQHAL2VO4GTFHIJ6ACJXTQ/ref=cm_cr_arp_d_gw_btm?ie=UTF8</t>
        </is>
      </c>
      <c r="AP1081" s="10" t="inlineStr">
        <is>
          <t>Kort</t>
        </is>
      </c>
      <c r="AQ1081" s="10" t="n"/>
      <c r="AR1081" s="10" t="n"/>
      <c r="AS1081" s="10" t="inlineStr">
        <is>
          <t>stonewashed indigo blue</t>
        </is>
      </c>
      <c r="AT1081" s="10" t="n">
        <v>10</v>
      </c>
      <c r="AU1081" s="10" t="n"/>
      <c r="AV1081" s="10" t="n"/>
      <c r="AW1081" s="10" t="n"/>
      <c r="AX1081" s="10" t="n"/>
      <c r="AY1081" s="10" t="n">
        <v>1</v>
      </c>
      <c r="AZ1081" s="10" t="n"/>
      <c r="BA1081" s="10" t="n"/>
    </row>
    <row r="1082" ht="99" customHeight="1" s="11">
      <c r="A1082" s="10" t="n"/>
      <c r="B1082" s="10" t="n"/>
      <c r="C1082" s="3" t="inlineStr">
        <is>
          <t>https://m.media-amazon.com/images/I/71H2sfwjFHL.jpg</t>
        </is>
      </c>
      <c r="D1082" s="10" t="n">
        <v>1</v>
      </c>
      <c r="E1082" s="10">
        <f>image(C1082)</f>
        <v/>
      </c>
      <c r="F1082" s="10" t="b">
        <v>1</v>
      </c>
      <c r="G1082" s="10" t="b">
        <v>1</v>
      </c>
      <c r="H1082" s="10" t="inlineStr">
        <is>
          <t>true</t>
        </is>
      </c>
      <c r="I1082" s="10" t="b">
        <v>1</v>
      </c>
      <c r="J1082" s="10" t="b">
        <v>0</v>
      </c>
      <c r="K1082" s="10" t="n">
        <v>1</v>
      </c>
      <c r="L1082" s="10" t="n"/>
      <c r="M1082" s="10" t="n">
        <v>0.846</v>
      </c>
      <c r="N1082" s="10" t="inlineStr">
        <is>
          <t>http://redirect.viglink.com?key=2aba39b05bc3c8c85f46f6f98c7c728d&amp;u=https%3A%2F%2Fwww.amazon.com%2Fdp%2FB093SQRKVM%2Fref%3Dcm_cr_arp_d_product_top%3Fie%3DUTF8</t>
        </is>
      </c>
      <c r="O1082" s="10" t="inlineStr">
        <is>
          <t>https://www.amazon.com/dp/B093SQRKVM/ref=cm_cr_arp_d_product_top?ie=UTF8</t>
        </is>
      </c>
      <c r="P1082" s="10" t="n">
        <v>0.547</v>
      </c>
      <c r="Q1082" s="3" t="inlineStr">
        <is>
          <t>https://www.amazon.com/dp/B093SQRKVM/ref=cm_cr_arp_d_product_top?ie=UTF8</t>
        </is>
      </c>
      <c r="R1082" s="3" t="inlineStr">
        <is>
          <t>http://redirect.viglink.com?key=2aba39b05bc3c8c85f46f6f98c7c728d&amp;u=https%3A%2F%2Fwww.amazon.com%2Fdp%2FB093SQRKVM%2Fref%3Dcm_cr_arp_d_product_top%3Fie%3DUTF8</t>
        </is>
      </c>
      <c r="S1082" s="10" t="inlineStr">
        <is>
          <t>I am 5'4</t>
        </is>
      </c>
      <c r="T1082" s="10" t="n">
        <v>100</v>
      </c>
      <c r="U1082" s="10" t="inlineStr">
        <is>
          <t>143lbs</t>
        </is>
      </c>
      <c r="V1082" s="10" t="inlineStr">
        <is>
          <t>Didn't fit me I am 5'4 143lbs. I purchased size 30 and they were too big. Would probably need a 28 or 29.</t>
        </is>
      </c>
      <c r="W1082" s="4" t="n">
        <v>45012</v>
      </c>
      <c r="X1082" s="10" t="n">
        <v>64</v>
      </c>
      <c r="Y1082" s="5" t="n">
        <v>45012</v>
      </c>
      <c r="Z1082" s="3" t="inlineStr">
        <is>
          <t>https://www.amazon.com/</t>
        </is>
      </c>
      <c r="AA1082" s="10" t="n"/>
      <c r="AB1082" s="10" t="n"/>
      <c r="AC1082" s="10" t="n"/>
      <c r="AD1082" s="10" t="n"/>
      <c r="AE1082" s="10" t="n"/>
      <c r="AF1082" s="10" t="n"/>
      <c r="AG1082" s="10" t="n"/>
      <c r="AH1082" s="10" t="n"/>
      <c r="AI1082" s="10" t="n"/>
      <c r="AJ1082" s="10" t="inlineStr">
        <is>
          <t>https://www.amazon.com/gp/profile/amzn1.account.AGKQTRWN4ID7JXN6BEHTBXDBMTEQ/ref=cm_cr_getr_d_gw_btm?ie=UTF8</t>
        </is>
      </c>
      <c r="AK1082" s="10" t="n"/>
      <c r="AL1082" s="10" t="n">
        <v>143</v>
      </c>
      <c r="AM1082" s="10" t="n"/>
      <c r="AN1082" s="10" t="inlineStr">
        <is>
          <t>jeans</t>
        </is>
      </c>
      <c r="AO1082" s="3" t="inlineStr">
        <is>
          <t>https://www.amazon.com/gp/profile/amzn1.account.AGKQTRWN4ID7JXN6BEHTBXDBMTEQ/ref=cm_cr_getr_d_gw_btm?ie=UTF8</t>
        </is>
      </c>
      <c r="AP1082" s="10" t="inlineStr">
        <is>
          <t>Amazon Customer</t>
        </is>
      </c>
      <c r="AQ1082" s="10" t="n"/>
      <c r="AR1082" s="10" t="n"/>
      <c r="AS1082" s="10" t="inlineStr">
        <is>
          <t>blue-2</t>
        </is>
      </c>
      <c r="AT1082" s="10" t="n">
        <v>30</v>
      </c>
      <c r="AU1082" s="10" t="n"/>
      <c r="AV1082" s="10" t="n"/>
      <c r="AW1082" s="10" t="n">
        <v>143</v>
      </c>
      <c r="AX1082" s="10" t="n"/>
      <c r="AY1082" s="10" t="n">
        <v>2</v>
      </c>
      <c r="AZ1082" s="10" t="n"/>
      <c r="BA1082" s="10" t="n"/>
    </row>
    <row r="1083" ht="99" customHeight="1" s="11">
      <c r="A1083" s="10" t="n"/>
      <c r="B1083" s="10" t="n"/>
      <c r="C1083" s="3" t="inlineStr">
        <is>
          <t>https://m.media-amazon.com/images/I/71OkeGKntpL.jpg</t>
        </is>
      </c>
      <c r="D1083" s="10" t="n">
        <v>1</v>
      </c>
      <c r="E1083" s="10">
        <f>image(C1083)</f>
        <v/>
      </c>
      <c r="F1083" s="10" t="b">
        <v>1</v>
      </c>
      <c r="G1083" s="10" t="b">
        <v>0</v>
      </c>
      <c r="H1083" s="10" t="inlineStr">
        <is>
          <t>true</t>
        </is>
      </c>
      <c r="I1083" s="10" t="b">
        <v>1</v>
      </c>
      <c r="J1083" s="10" t="b">
        <v>0</v>
      </c>
      <c r="K1083" s="10" t="n">
        <v>1</v>
      </c>
      <c r="L1083" s="10" t="n"/>
      <c r="M1083" s="10" t="n">
        <v>0.871</v>
      </c>
      <c r="N1083" s="10" t="inlineStr">
        <is>
          <t>http://redirect.viglink.com?key=2aba39b05bc3c8c85f46f6f98c7c728d&amp;u=https%3A%2F%2Fwww.amazon.com%2Fdp%2FB093SQRKVM%2Fref%3Dcm_cr_arp_d_product_top%3Fie%3DUTF8</t>
        </is>
      </c>
      <c r="O1083" s="10" t="inlineStr">
        <is>
          <t>https://www.amazon.com/dp/B093SQRKVM/ref=cm_cr_arp_d_product_top?ie=UTF8</t>
        </is>
      </c>
      <c r="P1083" s="10" t="n">
        <v>0.573</v>
      </c>
      <c r="Q1083" s="3" t="inlineStr">
        <is>
          <t>https://www.amazon.com/dp/B093SQRKVM/ref=cm_cr_arp_d_product_top?ie=UTF8</t>
        </is>
      </c>
      <c r="R1083" s="3" t="inlineStr">
        <is>
          <t>http://redirect.viglink.com?key=2aba39b05bc3c8c85f46f6f98c7c728d&amp;u=https%3A%2F%2Fwww.amazon.com%2Fdp%2FB093SQRKVM%2Fref%3Dcm_cr_arp_d_product_top%3Fie%3DUTF8</t>
        </is>
      </c>
      <c r="S1083" s="10" t="inlineStr">
        <is>
          <t>I am 5'4</t>
        </is>
      </c>
      <c r="T1083" s="10" t="n">
        <v>100</v>
      </c>
      <c r="U1083" s="10" t="inlineStr">
        <is>
          <t>143lbs</t>
        </is>
      </c>
      <c r="V1083" s="10" t="inlineStr">
        <is>
          <t>Didn't fit me I am 5'4 143lbs. I purchased size 30 and they were too big. Would probably need a 28 or 29.</t>
        </is>
      </c>
      <c r="W1083" s="4" t="n">
        <v>45012</v>
      </c>
      <c r="X1083" s="10" t="n">
        <v>64</v>
      </c>
      <c r="Y1083" s="5" t="n">
        <v>45012</v>
      </c>
      <c r="Z1083" s="3" t="inlineStr">
        <is>
          <t>https://www.amazon.com/</t>
        </is>
      </c>
      <c r="AA1083" s="10" t="n"/>
      <c r="AB1083" s="10" t="n"/>
      <c r="AC1083" s="10" t="n"/>
      <c r="AD1083" s="10" t="n"/>
      <c r="AE1083" s="10" t="n"/>
      <c r="AF1083" s="10" t="n"/>
      <c r="AG1083" s="10" t="n"/>
      <c r="AH1083" s="10" t="n"/>
      <c r="AI1083" s="10" t="n"/>
      <c r="AJ1083" s="10" t="inlineStr">
        <is>
          <t>https://www.amazon.com/gp/profile/amzn1.account.AGKQTRWN4ID7JXN6BEHTBXDBMTEQ/ref=cm_cr_getr_d_gw_btm?ie=UTF8</t>
        </is>
      </c>
      <c r="AK1083" s="10" t="n"/>
      <c r="AL1083" s="10" t="n">
        <v>143</v>
      </c>
      <c r="AM1083" s="10" t="n"/>
      <c r="AN1083" s="10" t="inlineStr">
        <is>
          <t>jeans</t>
        </is>
      </c>
      <c r="AO1083" s="3" t="inlineStr">
        <is>
          <t>https://www.amazon.com/gp/profile/amzn1.account.AGKQTRWN4ID7JXN6BEHTBXDBMTEQ/ref=cm_cr_getr_d_gw_btm?ie=UTF8</t>
        </is>
      </c>
      <c r="AP1083" s="10" t="inlineStr">
        <is>
          <t>Amazon Customer</t>
        </is>
      </c>
      <c r="AQ1083" s="10" t="n"/>
      <c r="AR1083" s="10" t="n"/>
      <c r="AS1083" s="10" t="inlineStr">
        <is>
          <t>blue-2</t>
        </is>
      </c>
      <c r="AT1083" s="10" t="n">
        <v>30</v>
      </c>
      <c r="AU1083" s="10" t="n"/>
      <c r="AV1083" s="10" t="n"/>
      <c r="AW1083" s="10" t="n">
        <v>143</v>
      </c>
      <c r="AX1083" s="10" t="n"/>
      <c r="AY1083" s="10" t="n">
        <v>2</v>
      </c>
      <c r="AZ1083" s="10" t="n"/>
      <c r="BA1083" s="10" t="n"/>
    </row>
    <row r="1084" ht="99" customHeight="1" s="11">
      <c r="A1084" s="10" t="n"/>
      <c r="B1084" s="10" t="n"/>
      <c r="C1084" s="3" t="inlineStr">
        <is>
          <t>https://m.media-amazon.com/images/I/81Nnm5vMNiL.jpg</t>
        </is>
      </c>
      <c r="D1084" s="10" t="n">
        <v>2</v>
      </c>
      <c r="E1084" s="10">
        <f>image(C1084)</f>
        <v/>
      </c>
      <c r="F1084" s="10" t="b">
        <v>0</v>
      </c>
      <c r="G1084" s="10" t="b">
        <v>0</v>
      </c>
      <c r="H1084" s="10" t="inlineStr">
        <is>
          <t>false</t>
        </is>
      </c>
      <c r="I1084" s="10" t="b">
        <v>1</v>
      </c>
      <c r="J1084" s="10" t="b">
        <v>0</v>
      </c>
      <c r="K1084" s="10" t="n">
        <v>1</v>
      </c>
      <c r="L1084" s="10" t="n"/>
      <c r="M1084" s="10" t="n">
        <v>0.8169999999999999</v>
      </c>
      <c r="N1084" s="10" t="inlineStr">
        <is>
          <t>http://redirect.viglink.com?key=2aba39b05bc3c8c85f46f6f98c7c728d&amp;u=https%3A%2F%2Fwww.amazon.com%2Fdp%2FB093SQRKVM%2Fref%3Dcm_cr_arp_d_product_top%3Fie%3DUTF8</t>
        </is>
      </c>
      <c r="O1084" s="10" t="inlineStr">
        <is>
          <t>https://www.amazon.com/dp/B093SQRKVM/ref=cm_cr_arp_d_product_top?ie=UTF8</t>
        </is>
      </c>
      <c r="P1084" s="10" t="n">
        <v>0.486</v>
      </c>
      <c r="Q1084" s="3" t="inlineStr">
        <is>
          <t>https://www.amazon.com/dp/B093SQRKVM/ref=cm_cr_arp_d_product_top?ie=UTF8</t>
        </is>
      </c>
      <c r="R1084" s="3" t="inlineStr">
        <is>
          <t>http://redirect.viglink.com?key=2aba39b05bc3c8c85f46f6f98c7c728d&amp;u=https%3A%2F%2Fwww.amazon.com%2Fdp%2FB093SQRKVM%2Fref%3Dcm_cr_arp_d_product_top%3Fie%3DUTF8</t>
        </is>
      </c>
      <c r="S1084" s="10" t="inlineStr">
        <is>
          <t>I'm 5'8"</t>
        </is>
      </c>
      <c r="T1084" s="10" t="n">
        <v>79.2</v>
      </c>
      <c r="U1084" s="10" t="inlineStr">
        <is>
          <t>https://www.amazon.com/</t>
        </is>
      </c>
      <c r="V1084" s="10" t="inlineStr">
        <is>
          <t>Not for “tall” women I loved these jeans, the high waist was amazing and they were super flattering…I would have kept them if they had about 5 inches more fabric. I’m 5’8” and these were almost a capri pant on me:(</t>
        </is>
      </c>
      <c r="W1084" s="4" t="n">
        <v>44675</v>
      </c>
      <c r="X1084" s="10" t="n">
        <v>68</v>
      </c>
      <c r="Y1084" s="5" t="n">
        <v>44675</v>
      </c>
      <c r="Z1084" s="3" t="inlineStr">
        <is>
          <t>https://www.amazon.com/</t>
        </is>
      </c>
      <c r="AA1084" s="10" t="n"/>
      <c r="AB1084" s="10" t="n"/>
      <c r="AC1084" s="10" t="n"/>
      <c r="AD1084" s="10" t="n"/>
      <c r="AE1084" s="10" t="n"/>
      <c r="AF1084" s="10" t="n"/>
      <c r="AG1084" s="10" t="n"/>
      <c r="AH1084" s="10" t="n"/>
      <c r="AI1084" s="10" t="n"/>
      <c r="AJ1084" s="10" t="inlineStr">
        <is>
          <t>https://www.amazon.com/gp/profile/amzn1.account.AGPGPFFDXNKGJF4UFCNVTNXVKLLQ/ref=cm_cr_getr_d_gw_btm?ie=UTF8</t>
        </is>
      </c>
      <c r="AK1084" s="10" t="n"/>
      <c r="AL1084" s="10" t="n"/>
      <c r="AM1084" s="10" t="n"/>
      <c r="AN1084" s="10" t="inlineStr">
        <is>
          <t>jeans</t>
        </is>
      </c>
      <c r="AO1084" s="3" t="inlineStr">
        <is>
          <t>https://www.amazon.com/gp/profile/amzn1.account.AGPGPFFDXNKGJF4UFCNVTNXVKLLQ/ref=cm_cr_getr_d_gw_btm?ie=UTF8</t>
        </is>
      </c>
      <c r="AP1084" s="10" t="inlineStr">
        <is>
          <t>Nolan Person</t>
        </is>
      </c>
      <c r="AQ1084" s="10" t="n"/>
      <c r="AR1084" s="10" t="n"/>
      <c r="AS1084" s="10" t="inlineStr">
        <is>
          <t>blue-2</t>
        </is>
      </c>
      <c r="AT1084" s="10" t="n">
        <v>29</v>
      </c>
      <c r="AU1084" s="10" t="n"/>
      <c r="AV1084" s="10" t="n"/>
      <c r="AW1084" s="10" t="n"/>
      <c r="AX1084" s="10" t="n"/>
      <c r="AY1084" s="10" t="n">
        <v>1</v>
      </c>
      <c r="AZ1084" s="10" t="n"/>
      <c r="BA1084" s="10" t="n"/>
    </row>
    <row r="1085" ht="99" customHeight="1" s="11">
      <c r="A1085" s="10" t="n"/>
      <c r="B1085" s="10" t="n"/>
      <c r="C1085" s="3" t="inlineStr">
        <is>
          <t>https://m.media-amazon.com/images/I/81WEXBPtICL.jpg</t>
        </is>
      </c>
      <c r="D1085" s="10" t="n">
        <v>1</v>
      </c>
      <c r="E1085" s="10">
        <f>image(C1085)</f>
        <v/>
      </c>
      <c r="F1085" s="10" t="b">
        <v>0</v>
      </c>
      <c r="G1085" s="10" t="b">
        <v>0</v>
      </c>
      <c r="H1085" s="10" t="inlineStr">
        <is>
          <t>false</t>
        </is>
      </c>
      <c r="I1085" s="10" t="b">
        <v>1</v>
      </c>
      <c r="J1085" s="10" t="b">
        <v>0</v>
      </c>
      <c r="K1085" s="10" t="n">
        <v>1</v>
      </c>
      <c r="L1085" s="10" t="n"/>
      <c r="M1085" s="10" t="n">
        <v>0.87</v>
      </c>
      <c r="N1085" s="10" t="inlineStr">
        <is>
          <t>http://redirect.viglink.com?key=2aba39b05bc3c8c85f46f6f98c7c728d&amp;u=https%3A%2F%2Fwww.amazon.com%2Fdp%2FB093SQRKVM%2Fref%3Dcm_cr_arp_d_product_top%3Fie%3DUTF8</t>
        </is>
      </c>
      <c r="O1085" s="10" t="inlineStr">
        <is>
          <t>https://www.amazon.com/dp/B093SQRKVM/ref=cm_cr_arp_d_product_top?ie=UTF8</t>
        </is>
      </c>
      <c r="P1085" s="10" t="n">
        <v>0.632</v>
      </c>
      <c r="Q1085" s="3" t="inlineStr">
        <is>
          <t>https://www.amazon.com/dp/B093SQRKVM/ref=cm_cr_arp_d_product_top?ie=UTF8</t>
        </is>
      </c>
      <c r="R1085" s="3" t="inlineStr">
        <is>
          <t>http://redirect.viglink.com?key=2aba39b05bc3c8c85f46f6f98c7c728d&amp;u=https%3A%2F%2Fwww.amazon.com%2Fdp%2FB093SQRKVM%2Fref%3Dcm_cr_arp_d_product_top%3Fie%3DUTF8</t>
        </is>
      </c>
      <c r="S1085" s="10" t="inlineStr">
        <is>
          <t>I'm 5'8"</t>
        </is>
      </c>
      <c r="T1085" s="10" t="n">
        <v>66.7</v>
      </c>
      <c r="U1085" s="10" t="inlineStr">
        <is>
          <t>https://www.amazon.com/</t>
        </is>
      </c>
      <c r="V1085" s="10" t="inlineStr">
        <is>
          <t>Not for “tall” women I loved these jeans, the high waist was amazing and they were super flattering…I would have kept them if they had about 5 inches more fabric. I’m 5’8” and these were almost a capri pant on me:(</t>
        </is>
      </c>
      <c r="W1085" s="4" t="n">
        <v>44675</v>
      </c>
      <c r="X1085" s="10" t="n">
        <v>68</v>
      </c>
      <c r="Y1085" s="5" t="n">
        <v>44675</v>
      </c>
      <c r="Z1085" s="3" t="inlineStr">
        <is>
          <t>https://www.amazon.com/</t>
        </is>
      </c>
      <c r="AA1085" s="10" t="n"/>
      <c r="AB1085" s="10" t="n"/>
      <c r="AC1085" s="10" t="n"/>
      <c r="AD1085" s="10" t="n"/>
      <c r="AE1085" s="10" t="n"/>
      <c r="AF1085" s="10" t="n"/>
      <c r="AG1085" s="10" t="n"/>
      <c r="AH1085" s="10" t="n"/>
      <c r="AI1085" s="10" t="n"/>
      <c r="AJ1085" s="10" t="inlineStr">
        <is>
          <t>https://www.amazon.com/gp/profile/amzn1.account.AGPGPFFDXNKGJF4UFCNVTNXVKLLQ/ref=cm_cr_getr_d_gw_btm?ie=UTF8</t>
        </is>
      </c>
      <c r="AK1085" s="10" t="n"/>
      <c r="AL1085" s="10" t="n"/>
      <c r="AM1085" s="10" t="n"/>
      <c r="AN1085" s="10" t="inlineStr">
        <is>
          <t>jeans</t>
        </is>
      </c>
      <c r="AO1085" s="3" t="inlineStr">
        <is>
          <t>https://www.amazon.com/gp/profile/amzn1.account.AGPGPFFDXNKGJF4UFCNVTNXVKLLQ/ref=cm_cr_getr_d_gw_btm?ie=UTF8</t>
        </is>
      </c>
      <c r="AP1085" s="10" t="inlineStr">
        <is>
          <t>Nolan Person</t>
        </is>
      </c>
      <c r="AQ1085" s="10" t="n"/>
      <c r="AR1085" s="10" t="n"/>
      <c r="AS1085" s="10" t="inlineStr">
        <is>
          <t>blue-2</t>
        </is>
      </c>
      <c r="AT1085" s="10" t="n">
        <v>29</v>
      </c>
      <c r="AU1085" s="10" t="n"/>
      <c r="AV1085" s="10" t="n"/>
      <c r="AW1085" s="10" t="n"/>
      <c r="AX1085" s="10" t="n"/>
      <c r="AY1085" s="10" t="n">
        <v>1</v>
      </c>
      <c r="AZ1085" s="10" t="n"/>
      <c r="BA1085" s="10" t="n"/>
    </row>
    <row r="1086" ht="99" customHeight="1" s="11">
      <c r="A1086" s="10" t="n"/>
      <c r="B1086" s="10" t="n"/>
      <c r="C1086" s="3" t="inlineStr">
        <is>
          <t>https://m.media-amazon.com/images/I/71FltVOC2cL.jpg</t>
        </is>
      </c>
      <c r="D1086" s="10" t="n">
        <v>1</v>
      </c>
      <c r="E1086" s="10">
        <f>image(C1086)</f>
        <v/>
      </c>
      <c r="F1086" s="10" t="b">
        <v>1</v>
      </c>
      <c r="G1086" s="10" t="b">
        <v>1</v>
      </c>
      <c r="H1086" s="10" t="inlineStr">
        <is>
          <t>true</t>
        </is>
      </c>
      <c r="I1086" s="10" t="b">
        <v>1</v>
      </c>
      <c r="J1086" s="10" t="b">
        <v>1</v>
      </c>
      <c r="K1086" s="10" t="n">
        <v>1</v>
      </c>
      <c r="L1086" s="10" t="n"/>
      <c r="M1086" s="10" t="n">
        <v>0.626</v>
      </c>
      <c r="N1086" s="10" t="inlineStr">
        <is>
          <t>http://redirect.viglink.com?key=2aba39b05bc3c8c85f46f6f98c7c728d&amp;u=https%3A%2F%2Fwww.amazon.com%2Fdp%2FB093SQRKVM%2Fref%3Dcm_cr_arp_d_product_top%3Fie%3DUTF8</t>
        </is>
      </c>
      <c r="O1086" s="10" t="inlineStr">
        <is>
          <t>https://www.amazon.com/dp/B093SQRKVM/ref=cm_cr_arp_d_product_top?ie=UTF8</t>
        </is>
      </c>
      <c r="P1086" s="10" t="n">
        <v>0.322</v>
      </c>
      <c r="Q1086" s="3" t="inlineStr">
        <is>
          <t>https://www.amazon.com/dp/B093SQRKVM/ref=cm_cr_arp_d_product_top?ie=UTF8</t>
        </is>
      </c>
      <c r="R1086" s="3" t="inlineStr">
        <is>
          <t>http://redirect.viglink.com?key=2aba39b05bc3c8c85f46f6f98c7c728d&amp;u=https%3A%2F%2Fwww.amazon.com%2Fdp%2FB093SQRKVM%2Fref%3Dcm_cr_arp_d_product_top%3Fie%3DUTF8</t>
        </is>
      </c>
      <c r="S1086" s="10" t="inlineStr">
        <is>
          <t>I am 5'3"</t>
        </is>
      </c>
      <c r="T1086" s="10" t="n">
        <v>100</v>
      </c>
      <c r="U1086" s="10" t="inlineStr">
        <is>
          <t>https://www.amazon.com/</t>
        </is>
      </c>
      <c r="V1086" s="10" t="inlineStr">
        <is>
          <t>Great Jeans These are the best fitting jeans I have found in a long time! I am 5’3” and they are the perfect length! Lots of stretch for my thighs, not too much give in the waist or butt after multiple wears. Wish I could find them without rips!!! Only issue is that they came in a lighter wash than what I thought.</t>
        </is>
      </c>
      <c r="W1086" s="4" t="n">
        <v>44852</v>
      </c>
      <c r="X1086" s="10" t="n">
        <v>63</v>
      </c>
      <c r="Y1086" s="5" t="n">
        <v>44852</v>
      </c>
      <c r="Z1086" s="3" t="inlineStr">
        <is>
          <t>https://www.amazon.com/</t>
        </is>
      </c>
      <c r="AA1086" s="10" t="n"/>
      <c r="AB1086" s="10" t="n"/>
      <c r="AC1086" s="10" t="n"/>
      <c r="AD1086" s="10" t="n"/>
      <c r="AE1086" s="10" t="n"/>
      <c r="AF1086" s="10" t="n"/>
      <c r="AG1086" s="10" t="n"/>
      <c r="AH1086" s="10" t="n"/>
      <c r="AI1086" s="10" t="n"/>
      <c r="AJ1086" s="10" t="inlineStr">
        <is>
          <t>https://www.amazon.com/gp/profile/amzn1.account.AED4L7HGVV5WR2YORDHYSA6UMXTQ/ref=cm_cr_getr_d_gw_btm?ie=UTF8</t>
        </is>
      </c>
      <c r="AK1086" s="10" t="n"/>
      <c r="AL1086" s="10" t="n"/>
      <c r="AM1086" s="10" t="n"/>
      <c r="AN1086" s="10" t="inlineStr">
        <is>
          <t>jeans</t>
        </is>
      </c>
      <c r="AO1086" s="3" t="inlineStr">
        <is>
          <t>https://www.amazon.com/gp/profile/amzn1.account.AED4L7HGVV5WR2YORDHYSA6UMXTQ/ref=cm_cr_getr_d_gw_btm?ie=UTF8</t>
        </is>
      </c>
      <c r="AP1086" s="10" t="inlineStr">
        <is>
          <t>Amazon Customer</t>
        </is>
      </c>
      <c r="AQ1086" s="10" t="n"/>
      <c r="AR1086" s="10" t="n"/>
      <c r="AS1086" s="10" t="inlineStr">
        <is>
          <t>blue-2</t>
        </is>
      </c>
      <c r="AT1086" s="10" t="n">
        <v>28</v>
      </c>
      <c r="AU1086" s="10" t="n"/>
      <c r="AV1086" s="10" t="n"/>
      <c r="AW1086" s="10" t="n"/>
      <c r="AX1086" s="10" t="n"/>
      <c r="AY1086" s="10" t="n">
        <v>1</v>
      </c>
      <c r="AZ1086" s="10" t="n"/>
      <c r="BA1086" s="10" t="n"/>
    </row>
    <row r="1087" ht="99" customHeight="1" s="11">
      <c r="A1087" s="10" t="n"/>
      <c r="B1087" s="10" t="n"/>
      <c r="C1087" s="3" t="inlineStr">
        <is>
          <t>https://m.media-amazon.com/images/I/71VE7Zs899L.jpg</t>
        </is>
      </c>
      <c r="D1087" s="10" t="n">
        <v>1</v>
      </c>
      <c r="E1087" s="10">
        <f>image(C1087)</f>
        <v/>
      </c>
      <c r="F1087" s="10" t="b">
        <v>1</v>
      </c>
      <c r="G1087" s="10" t="b">
        <v>1</v>
      </c>
      <c r="H1087" s="10" t="inlineStr">
        <is>
          <t>true</t>
        </is>
      </c>
      <c r="I1087" s="10" t="b">
        <v>1</v>
      </c>
      <c r="J1087" s="10" t="b">
        <v>0</v>
      </c>
      <c r="K1087" s="10" t="n">
        <v>1</v>
      </c>
      <c r="L1087" s="10" t="n"/>
      <c r="M1087" s="10" t="n">
        <v>0.5580000000000001</v>
      </c>
      <c r="N1087" s="10" t="inlineStr">
        <is>
          <t>http://redirect.viglink.com?key=2aba39b05bc3c8c85f46f6f98c7c728d&amp;u=https%3A%2F%2Fwww.amazon.com%2Fdp%2FB093SQRKVM%2Fref%3Dcm_cr_arp_d_product_top%3Fie%3DUTF8</t>
        </is>
      </c>
      <c r="O1087" s="10" t="inlineStr">
        <is>
          <t>https://www.amazon.com/dp/B093SQRKVM/ref=cm_cr_arp_d_product_top?ie=UTF8</t>
        </is>
      </c>
      <c r="P1087" s="10" t="n">
        <v>0.153</v>
      </c>
      <c r="Q1087" s="3" t="inlineStr">
        <is>
          <t>https://www.amazon.com/dp/B093SQRKVM/ref=cm_cr_arp_d_product_top?ie=UTF8</t>
        </is>
      </c>
      <c r="R1087" s="3" t="inlineStr">
        <is>
          <t>http://redirect.viglink.com?key=2aba39b05bc3c8c85f46f6f98c7c728d&amp;u=https%3A%2F%2Fwww.amazon.com%2Fdp%2FB093SQRKVM%2Fref%3Dcm_cr_arp_d_product_top%3Fie%3DUTF8</t>
        </is>
      </c>
      <c r="S1087" s="10" t="inlineStr">
        <is>
          <t>I am 5'3"</t>
        </is>
      </c>
      <c r="T1087" s="10" t="n">
        <v>100</v>
      </c>
      <c r="U1087" s="10" t="inlineStr">
        <is>
          <t>https://www.amazon.com/</t>
        </is>
      </c>
      <c r="V1087" s="10" t="inlineStr">
        <is>
          <t>Great Jeans These are the best fitting jeans I have found in a long time! I am 5’3” and they are the perfect length! Lots of stretch for my thighs, not too much give in the waist or butt after multiple wears. Wish I could find them without rips!!! Only issue is that they came in a lighter wash than what I thought.</t>
        </is>
      </c>
      <c r="W1087" s="4" t="n">
        <v>44852</v>
      </c>
      <c r="X1087" s="10" t="n">
        <v>63</v>
      </c>
      <c r="Y1087" s="5" t="n">
        <v>44852</v>
      </c>
      <c r="Z1087" s="3" t="inlineStr">
        <is>
          <t>https://www.amazon.com/</t>
        </is>
      </c>
      <c r="AA1087" s="10" t="n"/>
      <c r="AB1087" s="10" t="n"/>
      <c r="AC1087" s="10" t="n"/>
      <c r="AD1087" s="10" t="n"/>
      <c r="AE1087" s="10" t="n"/>
      <c r="AF1087" s="10" t="n"/>
      <c r="AG1087" s="10" t="n"/>
      <c r="AH1087" s="10" t="n"/>
      <c r="AI1087" s="10" t="n"/>
      <c r="AJ1087" s="10" t="inlineStr">
        <is>
          <t>https://www.amazon.com/gp/profile/amzn1.account.AED4L7HGVV5WR2YORDHYSA6UMXTQ/ref=cm_cr_getr_d_gw_btm?ie=UTF8</t>
        </is>
      </c>
      <c r="AK1087" s="10" t="n"/>
      <c r="AL1087" s="10" t="n"/>
      <c r="AM1087" s="10" t="n"/>
      <c r="AN1087" s="10" t="inlineStr">
        <is>
          <t>jeans</t>
        </is>
      </c>
      <c r="AO1087" s="3" t="inlineStr">
        <is>
          <t>https://www.amazon.com/gp/profile/amzn1.account.AED4L7HGVV5WR2YORDHYSA6UMXTQ/ref=cm_cr_getr_d_gw_btm?ie=UTF8</t>
        </is>
      </c>
      <c r="AP1087" s="10" t="inlineStr">
        <is>
          <t>Amazon Customer</t>
        </is>
      </c>
      <c r="AQ1087" s="10" t="n"/>
      <c r="AR1087" s="10" t="n"/>
      <c r="AS1087" s="10" t="inlineStr">
        <is>
          <t>blue-2</t>
        </is>
      </c>
      <c r="AT1087" s="10" t="n">
        <v>28</v>
      </c>
      <c r="AU1087" s="10" t="n"/>
      <c r="AV1087" s="10" t="n"/>
      <c r="AW1087" s="10" t="n"/>
      <c r="AX1087" s="10" t="n"/>
      <c r="AY1087" s="10" t="n">
        <v>1</v>
      </c>
      <c r="AZ1087" s="10" t="n"/>
      <c r="BA1087" s="10" t="n"/>
    </row>
    <row r="1088" ht="99" customHeight="1" s="11">
      <c r="A1088" s="10" t="n"/>
      <c r="B1088" s="10" t="n"/>
      <c r="C1088" s="3" t="inlineStr">
        <is>
          <t>https://images-na.ssl-images-amazon.com/images/I/71sx3Zue7cL.jpg</t>
        </is>
      </c>
      <c r="D1088" s="10" t="n">
        <v>1</v>
      </c>
      <c r="E1088" s="10">
        <f>image(C1088)</f>
        <v/>
      </c>
      <c r="F1088" s="10" t="b">
        <v>0</v>
      </c>
      <c r="G1088" s="10" t="b">
        <v>0</v>
      </c>
      <c r="H1088" s="10" t="inlineStr">
        <is>
          <t>false</t>
        </is>
      </c>
      <c r="I1088" s="10" t="b">
        <v>1</v>
      </c>
      <c r="J1088" s="10" t="b">
        <v>0</v>
      </c>
      <c r="K1088" s="10" t="n">
        <v>1</v>
      </c>
      <c r="L1088" s="10" t="n"/>
      <c r="M1088" s="10" t="n">
        <v>0.874</v>
      </c>
      <c r="N1088" s="10" t="inlineStr">
        <is>
          <t>http://redirect.viglink.com?key=2aba39b05bc3c8c85f46f6f98c7c728d&amp;u=https%3A%2F%2Fwww.amazon.com%2Fdp%2FB093SQRKVM%2Fref%3Dcm_cr_arp_d_product_top%3Fie%3DUTF8</t>
        </is>
      </c>
      <c r="O1088" s="10" t="inlineStr">
        <is>
          <t>https://www.amazon.com/dp/B093SQRKVM/ref=cm_cr_arp_d_product_top?ie=UTF8</t>
        </is>
      </c>
      <c r="P1088" s="10" t="n">
        <v>0.761</v>
      </c>
      <c r="Q1088" s="3" t="inlineStr">
        <is>
          <t>https://www.amazon.com/dp/B093SQRKVM/ref=cm_cr_arp_d_product_top?ie=UTF8</t>
        </is>
      </c>
      <c r="R1088" s="3" t="inlineStr">
        <is>
          <t>http://redirect.viglink.com?key=2aba39b05bc3c8c85f46f6f98c7c728d&amp;u=https%3A%2F%2Fwww.amazon.com%2Fdp%2FB093SQRKVM%2Fref%3Dcm_cr_arp_d_product_top%3Fie%3DUTF8</t>
        </is>
      </c>
      <c r="S1088" s="10" t="inlineStr">
        <is>
          <t>I am 5'7"</t>
        </is>
      </c>
      <c r="T1088" s="10" t="n">
        <v>66.7</v>
      </c>
      <c r="U1088" s="10" t="inlineStr">
        <is>
          <t>140lbs</t>
        </is>
      </c>
      <c r="V1088" s="10" t="inlineStr">
        <is>
          <t>Shocked at how much I like these I had super low expectations for random brand Amazon jeans but wow, I am impressed! They have their flaws for sure, but they are WAYYYY better than expected and super comfortable. Some thoughts: - Run a bit large. I am 5'7" and 140lbs. I usually wear a 27/28 waist but went down to a 27 because they are oversized and I didn't want them TOO large. The fit is PERFECT, however, they are tighter on my legs than shown in the photos, I wonder if I had went with a 28 if they would fit more "boyfriend" like. - Unbelievably comfortable. They are so stretchy and so soft but they maintain their shape. - A bit shorter on me than the model. Again, I am 5'7" and they fit above my ankle. - Rips all look cute and are well placed - Butt pockets.....thats the biggest yuck. They are placed poorly for me and are not flattering on the booty. This is the reason I dropped them a star! Overall, I have already ordered another style from this brand! They're so comfy and cute! Very very happy! Definitely consider sizing down if you between sizes though!</t>
        </is>
      </c>
      <c r="W1088" s="4" t="n">
        <v>44393</v>
      </c>
      <c r="X1088" s="10" t="n">
        <v>67</v>
      </c>
      <c r="Y1088" s="5" t="n">
        <v>44393</v>
      </c>
      <c r="Z1088" s="3" t="inlineStr">
        <is>
          <t>https://www.amazon.com/</t>
        </is>
      </c>
      <c r="AA1088" s="10" t="n"/>
      <c r="AB1088" s="10" t="n"/>
      <c r="AC1088" s="10" t="n"/>
      <c r="AD1088" s="10" t="n"/>
      <c r="AE1088" s="10" t="inlineStr">
        <is>
          <t>28 waist</t>
        </is>
      </c>
      <c r="AF1088" s="10" t="n"/>
      <c r="AG1088" s="10" t="n"/>
      <c r="AH1088" s="10" t="n">
        <v>28</v>
      </c>
      <c r="AI1088" s="10" t="n"/>
      <c r="AJ1088" s="10" t="inlineStr">
        <is>
          <t>https://www.amazon.com/gp/profile/amzn1.account.AFKRNVWRJS3E7ME4TIOLRWNZDQ4A/ref=cm_cr_getr_d_gw_btm?ie=UTF8</t>
        </is>
      </c>
      <c r="AK1088" s="10" t="n"/>
      <c r="AL1088" s="10" t="n">
        <v>140</v>
      </c>
      <c r="AM1088" s="10" t="n"/>
      <c r="AN1088" s="10" t="inlineStr">
        <is>
          <t>jeans</t>
        </is>
      </c>
      <c r="AO1088" s="3" t="inlineStr">
        <is>
          <t>https://www.amazon.com/gp/profile/amzn1.account.AFKRNVWRJS3E7ME4TIOLRWNZDQ4A/ref=cm_cr_getr_d_gw_btm?ie=UTF8</t>
        </is>
      </c>
      <c r="AP1088" s="10" t="inlineStr">
        <is>
          <t>JTHB</t>
        </is>
      </c>
      <c r="AQ1088" s="10" t="n"/>
      <c r="AR1088" s="10" t="n"/>
      <c r="AS1088" s="10" t="inlineStr">
        <is>
          <t>blue-4</t>
        </is>
      </c>
      <c r="AT1088" s="10" t="n">
        <v>27</v>
      </c>
      <c r="AU1088" s="10" t="n"/>
      <c r="AV1088" s="10" t="n"/>
      <c r="AW1088" s="10" t="n">
        <v>140</v>
      </c>
      <c r="AX1088" s="10" t="n"/>
      <c r="AY1088" s="10" t="n">
        <v>3</v>
      </c>
      <c r="AZ1088" s="10" t="n"/>
      <c r="BA1088" s="10" t="n"/>
    </row>
    <row r="1089" ht="99" customHeight="1" s="11">
      <c r="A1089" s="10" t="n"/>
      <c r="B1089" s="10" t="n"/>
      <c r="C1089" s="3" t="inlineStr">
        <is>
          <t>https://images-na.ssl-images-amazon.com/images/I/81-6Bd8i3pL.jpg</t>
        </is>
      </c>
      <c r="D1089" s="10" t="n">
        <v>1</v>
      </c>
      <c r="E1089" s="10">
        <f>image(C1089)</f>
        <v/>
      </c>
      <c r="F1089" s="10" t="b">
        <v>0</v>
      </c>
      <c r="G1089" s="10" t="b">
        <v>0</v>
      </c>
      <c r="H1089" s="10" t="inlineStr">
        <is>
          <t>false</t>
        </is>
      </c>
      <c r="I1089" s="10" t="b">
        <v>1</v>
      </c>
      <c r="J1089" s="10" t="b">
        <v>0</v>
      </c>
      <c r="K1089" s="10" t="n">
        <v>1</v>
      </c>
      <c r="L1089" s="10" t="n"/>
      <c r="M1089" s="10" t="n">
        <v>1</v>
      </c>
      <c r="N1089" s="10" t="inlineStr">
        <is>
          <t>http://redirect.viglink.com?key=2aba39b05bc3c8c85f46f6f98c7c728d&amp;u=https%3A%2F%2Fwww.amazon.com%2Fdp%2FB093SQRKVM%2Fref%3Dcm_cr_arp_d_product_top%3Fie%3DUTF8</t>
        </is>
      </c>
      <c r="O1089" s="10" t="inlineStr">
        <is>
          <t>https://www.amazon.com/dp/B093SQRKVM/ref=cm_cr_arp_d_product_top?ie=UTF8</t>
        </is>
      </c>
      <c r="P1089" s="10" t="n">
        <v>0.728</v>
      </c>
      <c r="Q1089" s="3" t="inlineStr">
        <is>
          <t>https://www.amazon.com/dp/B093SQRKVM/ref=cm_cr_arp_d_product_top?ie=UTF8</t>
        </is>
      </c>
      <c r="R1089" s="3" t="inlineStr">
        <is>
          <t>http://redirect.viglink.com?key=2aba39b05bc3c8c85f46f6f98c7c728d&amp;u=https%3A%2F%2Fwww.amazon.com%2Fdp%2FB093SQRKVM%2Fref%3Dcm_cr_arp_d_product_top%3Fie%3DUTF8</t>
        </is>
      </c>
      <c r="S1089" s="10" t="inlineStr">
        <is>
          <t>I am 5'7"</t>
        </is>
      </c>
      <c r="T1089" s="10" t="n">
        <v>79.2</v>
      </c>
      <c r="U1089" s="10" t="inlineStr">
        <is>
          <t>140lbs</t>
        </is>
      </c>
      <c r="V1089" s="10" t="inlineStr">
        <is>
          <t>Shocked at how much I like these I had super low expectations for random brand Amazon jeans but wow, I am impressed! They have their flaws for sure, but they are WAYYYY better than expected and super comfortable. Some thoughts: - Run a bit large. I am 5'7" and 140lbs. I usually wear a 27/28 waist but went down to a 27 because they are oversized and I didn't want them TOO large. The fit is PERFECT, however, they are tighter on my legs than shown in the photos, I wonder if I had went with a 28 if they would fit more "boyfriend" like. - Unbelievably comfortable. They are so stretchy and so soft but they maintain their shape. - A bit shorter on me than the model. Again, I am 5'7" and they fit above my ankle. - Rips all look cute and are well placed - Butt pockets.....thats the biggest yuck. They are placed poorly for me and are not flattering on the booty. This is the reason I dropped them a star! Overall, I have already ordered another style from this brand! They're so comfy and cute! Very very happy! Definitely consider sizing down if you between sizes though!</t>
        </is>
      </c>
      <c r="W1089" s="4" t="n">
        <v>44393</v>
      </c>
      <c r="X1089" s="10" t="n">
        <v>67</v>
      </c>
      <c r="Y1089" s="5" t="n">
        <v>44393</v>
      </c>
      <c r="Z1089" s="3" t="inlineStr">
        <is>
          <t>https://www.amazon.com/</t>
        </is>
      </c>
      <c r="AA1089" s="10" t="n"/>
      <c r="AB1089" s="10" t="n"/>
      <c r="AC1089" s="10" t="n"/>
      <c r="AD1089" s="10" t="n"/>
      <c r="AE1089" s="10" t="inlineStr">
        <is>
          <t>28 waist</t>
        </is>
      </c>
      <c r="AF1089" s="10" t="n"/>
      <c r="AG1089" s="10" t="n"/>
      <c r="AH1089" s="10" t="n">
        <v>28</v>
      </c>
      <c r="AI1089" s="10" t="n"/>
      <c r="AJ1089" s="10" t="inlineStr">
        <is>
          <t>https://www.amazon.com/gp/profile/amzn1.account.AFKRNVWRJS3E7ME4TIOLRWNZDQ4A/ref=cm_cr_getr_d_gw_btm?ie=UTF8</t>
        </is>
      </c>
      <c r="AK1089" s="10" t="n"/>
      <c r="AL1089" s="10" t="n">
        <v>140</v>
      </c>
      <c r="AM1089" s="10" t="n"/>
      <c r="AN1089" s="10" t="inlineStr">
        <is>
          <t>jeans</t>
        </is>
      </c>
      <c r="AO1089" s="3" t="inlineStr">
        <is>
          <t>https://www.amazon.com/gp/profile/amzn1.account.AFKRNVWRJS3E7ME4TIOLRWNZDQ4A/ref=cm_cr_getr_d_gw_btm?ie=UTF8</t>
        </is>
      </c>
      <c r="AP1089" s="10" t="inlineStr">
        <is>
          <t>JTHB</t>
        </is>
      </c>
      <c r="AQ1089" s="10" t="n"/>
      <c r="AR1089" s="10" t="n"/>
      <c r="AS1089" s="10" t="inlineStr">
        <is>
          <t>blue-4</t>
        </is>
      </c>
      <c r="AT1089" s="10" t="n">
        <v>27</v>
      </c>
      <c r="AU1089" s="10" t="n"/>
      <c r="AV1089" s="10" t="n"/>
      <c r="AW1089" s="10" t="n">
        <v>140</v>
      </c>
      <c r="AX1089" s="10" t="n"/>
      <c r="AY1089" s="10" t="n">
        <v>3</v>
      </c>
      <c r="AZ1089" s="10" t="n"/>
      <c r="BA1089" s="10" t="n"/>
    </row>
    <row r="1090" ht="99" customHeight="1" s="11">
      <c r="A1090" s="10" t="n"/>
      <c r="B1090" s="10" t="n"/>
      <c r="C1090" s="3" t="inlineStr">
        <is>
          <t>https://images-na.ssl-images-amazon.com/images/I/81xPGgCurVL.jpg</t>
        </is>
      </c>
      <c r="D1090" s="10" t="n">
        <v>1</v>
      </c>
      <c r="E1090" s="10">
        <f>image(C1090)</f>
        <v/>
      </c>
      <c r="F1090" s="10" t="b">
        <v>1</v>
      </c>
      <c r="G1090" s="10" t="b">
        <v>0</v>
      </c>
      <c r="H1090" s="10" t="inlineStr">
        <is>
          <t>false</t>
        </is>
      </c>
      <c r="I1090" s="10" t="b">
        <v>1</v>
      </c>
      <c r="J1090" s="10" t="b">
        <v>0</v>
      </c>
      <c r="K1090" s="10" t="n">
        <v>1</v>
      </c>
      <c r="L1090" s="10" t="n"/>
      <c r="M1090" s="10" t="n">
        <v>0.87</v>
      </c>
      <c r="N1090" s="10" t="inlineStr">
        <is>
          <t>http://redirect.viglink.com?key=2aba39b05bc3c8c85f46f6f98c7c728d&amp;u=https%3A%2F%2Fwww.amazon.com%2Fdp%2FB093SQRKVM%2Fref%3Dcm_cr_arp_d_product_top%3Fie%3DUTF8</t>
        </is>
      </c>
      <c r="O1090" s="10" t="inlineStr">
        <is>
          <t>https://www.amazon.com/dp/B093SQRKVM/ref=cm_cr_arp_d_product_top?ie=UTF8</t>
        </is>
      </c>
      <c r="P1090" s="10" t="n">
        <v>0.544</v>
      </c>
      <c r="Q1090" s="3" t="inlineStr">
        <is>
          <t>https://www.amazon.com/dp/B093SQRKVM/ref=cm_cr_arp_d_product_top?ie=UTF8</t>
        </is>
      </c>
      <c r="R1090" s="3" t="inlineStr">
        <is>
          <t>http://redirect.viglink.com?key=2aba39b05bc3c8c85f46f6f98c7c728d&amp;u=https%3A%2F%2Fwww.amazon.com%2Fdp%2FB093SQRKVM%2Fref%3Dcm_cr_arp_d_product_top%3Fie%3DUTF8</t>
        </is>
      </c>
      <c r="S1090" s="10" t="inlineStr">
        <is>
          <t>I am 5'7"</t>
        </is>
      </c>
      <c r="T1090" s="10" t="n">
        <v>66.7</v>
      </c>
      <c r="U1090" s="10" t="inlineStr">
        <is>
          <t>140lbs</t>
        </is>
      </c>
      <c r="V1090" s="10" t="inlineStr">
        <is>
          <t>Shocked at how much I like these I had super low expectations for random brand Amazon jeans but wow, I am impressed! They have their flaws for sure, but they are WAYYYY better than expected and super comfortable. Some thoughts: - Run a bit large. I am 5'7" and 140lbs. I usually wear a 27/28 waist but went down to a 27 because they are oversized and I didn't want them TOO large. The fit is PERFECT, however, they are tighter on my legs than shown in the photos, I wonder if I had went with a 28 if they would fit more "boyfriend" like. - Unbelievably comfortable. They are so stretchy and so soft but they maintain their shape. - A bit shorter on me than the model. Again, I am 5'7" and they fit above my ankle. - Rips all look cute and are well placed - Butt pockets.....thats the biggest yuck. They are placed poorly for me and are not flattering on the booty. This is the reason I dropped them a star! Overall, I have already ordered another style from this brand! They're so comfy and cute! Very very happy! Definitely consider sizing down if you between sizes though!</t>
        </is>
      </c>
      <c r="W1090" s="4" t="n">
        <v>44393</v>
      </c>
      <c r="X1090" s="10" t="n">
        <v>67</v>
      </c>
      <c r="Y1090" s="5" t="n">
        <v>44393</v>
      </c>
      <c r="Z1090" s="3" t="inlineStr">
        <is>
          <t>https://www.amazon.com/</t>
        </is>
      </c>
      <c r="AA1090" s="10" t="n"/>
      <c r="AB1090" s="10" t="n"/>
      <c r="AC1090" s="10" t="n"/>
      <c r="AD1090" s="10" t="n"/>
      <c r="AE1090" s="10" t="inlineStr">
        <is>
          <t>28 waist</t>
        </is>
      </c>
      <c r="AF1090" s="10" t="n"/>
      <c r="AG1090" s="10" t="n"/>
      <c r="AH1090" s="10" t="n">
        <v>28</v>
      </c>
      <c r="AI1090" s="10" t="n"/>
      <c r="AJ1090" s="10" t="inlineStr">
        <is>
          <t>https://www.amazon.com/gp/profile/amzn1.account.AFKRNVWRJS3E7ME4TIOLRWNZDQ4A/ref=cm_cr_getr_d_gw_btm?ie=UTF8</t>
        </is>
      </c>
      <c r="AK1090" s="10" t="n"/>
      <c r="AL1090" s="10" t="n">
        <v>140</v>
      </c>
      <c r="AM1090" s="10" t="n"/>
      <c r="AN1090" s="10" t="inlineStr">
        <is>
          <t>jeans</t>
        </is>
      </c>
      <c r="AO1090" s="3" t="inlineStr">
        <is>
          <t>https://www.amazon.com/gp/profile/amzn1.account.AFKRNVWRJS3E7ME4TIOLRWNZDQ4A/ref=cm_cr_getr_d_gw_btm?ie=UTF8</t>
        </is>
      </c>
      <c r="AP1090" s="10" t="inlineStr">
        <is>
          <t>JTHB</t>
        </is>
      </c>
      <c r="AQ1090" s="10" t="n"/>
      <c r="AR1090" s="10" t="n"/>
      <c r="AS1090" s="10" t="inlineStr">
        <is>
          <t>blue-4</t>
        </is>
      </c>
      <c r="AT1090" s="10" t="n">
        <v>27</v>
      </c>
      <c r="AU1090" s="10" t="n"/>
      <c r="AV1090" s="10" t="n"/>
      <c r="AW1090" s="10" t="n">
        <v>140</v>
      </c>
      <c r="AX1090" s="10" t="n"/>
      <c r="AY1090" s="10" t="n">
        <v>3</v>
      </c>
      <c r="AZ1090" s="10" t="n"/>
      <c r="BA1090" s="10" t="n"/>
    </row>
    <row r="1091" ht="99" customHeight="1" s="11">
      <c r="A1091" s="10" t="n"/>
      <c r="B1091" s="10" t="n"/>
      <c r="C1091" s="3" t="inlineStr">
        <is>
          <t>https://images-na.ssl-images-amazon.com/images/I/810xhZh9QlL.jpg</t>
        </is>
      </c>
      <c r="D1091" s="10" t="n">
        <v>1</v>
      </c>
      <c r="E1091" s="10">
        <f>image(C1091)</f>
        <v/>
      </c>
      <c r="F1091" s="10" t="b">
        <v>1</v>
      </c>
      <c r="G1091" s="10" t="b">
        <v>0</v>
      </c>
      <c r="H1091" s="10" t="inlineStr">
        <is>
          <t>false</t>
        </is>
      </c>
      <c r="I1091" s="10" t="b">
        <v>1</v>
      </c>
      <c r="J1091" s="10" t="b">
        <v>0</v>
      </c>
      <c r="K1091" s="10" t="n">
        <v>1</v>
      </c>
      <c r="L1091" s="10" t="n"/>
      <c r="M1091" s="10" t="n">
        <v>0.872</v>
      </c>
      <c r="N1091" s="10" t="inlineStr">
        <is>
          <t>http://redirect.viglink.com?key=2aba39b05bc3c8c85f46f6f98c7c728d&amp;u=https%3A%2F%2Fwww.amazon.com%2Fdp%2FB093SQRKVM%2Fref%3Dcm_cr_arp_d_product_top%3Fie%3DUTF8</t>
        </is>
      </c>
      <c r="O1091" s="10" t="inlineStr">
        <is>
          <t>https://www.amazon.com/dp/B093SQRKVM/ref=cm_cr_arp_d_product_top?ie=UTF8</t>
        </is>
      </c>
      <c r="P1091" s="10" t="n">
        <v>0.339</v>
      </c>
      <c r="Q1091" s="3" t="inlineStr">
        <is>
          <t>https://www.amazon.com/dp/B093SQRKVM/ref=cm_cr_arp_d_product_top?ie=UTF8</t>
        </is>
      </c>
      <c r="R1091" s="3" t="inlineStr">
        <is>
          <t>http://redirect.viglink.com?key=2aba39b05bc3c8c85f46f6f98c7c728d&amp;u=https%3A%2F%2Fwww.amazon.com%2Fdp%2FB093SQRKVM%2Fref%3Dcm_cr_arp_d_product_top%3Fie%3DUTF8</t>
        </is>
      </c>
      <c r="S1091" s="10" t="inlineStr">
        <is>
          <t>I'm 5'2"</t>
        </is>
      </c>
      <c r="T1091" s="10" t="n">
        <v>91.7</v>
      </c>
      <c r="U1091" s="10" t="inlineStr">
        <is>
          <t>120lbs</t>
        </is>
      </c>
      <c r="V1091" s="10" t="inlineStr">
        <is>
          <t>Great! I really like these jeans! I'm 5'2", 120lbs, 28" waist/34" hip and ordered a size 27 in Blue-4. The lay-flat measurements are as follow: 13.5" waist, 10.5" rise, 25" inseam (so pretty close to what the size chart says). They're made of a soft, stretchy material - I usually prefer non-stretch denim, but I like these because they don't feel thin or cheap, and they're sturdy enough to hold their shape. The online photos make them look like they're made of all cotton and have a button fly, though neither are true in real life. However, I still found them to be very comfortable and flattering, and they're not too distressed, which I like. They're more of a skinny/straight leg fit than I expected, but the waist fits perfectly so I don't think they're too small. All in all, I think they're a very versatile style of jeans, and I'll enjoy wearing them. Please note: be careful when washing these. I threw them in the dryer in hopes that they'd shrink a little bit and get a little tighter, but they shrank vertically instead! I lost at least half an inch off the length of the legs. Not a big deal when you're short like me, but someone taller might have an issue with it.</t>
        </is>
      </c>
      <c r="W1091" s="4" t="n">
        <v>44391</v>
      </c>
      <c r="X1091" s="10" t="n">
        <v>62</v>
      </c>
      <c r="Y1091" s="5" t="n">
        <v>44391</v>
      </c>
      <c r="Z1091" s="3" t="inlineStr">
        <is>
          <t>https://www.amazon.com/</t>
        </is>
      </c>
      <c r="AA1091" s="10" t="n"/>
      <c r="AB1091" s="10" t="n"/>
      <c r="AC1091" s="10" t="n"/>
      <c r="AD1091" s="10" t="n"/>
      <c r="AE1091" s="10" t="inlineStr">
        <is>
          <t>28" waist</t>
        </is>
      </c>
      <c r="AF1091" s="10" t="inlineStr">
        <is>
          <t>34" hip</t>
        </is>
      </c>
      <c r="AG1091" s="10" t="n"/>
      <c r="AH1091" s="10" t="n">
        <v>28</v>
      </c>
      <c r="AI1091" s="10" t="n">
        <v>34</v>
      </c>
      <c r="AJ1091" s="10" t="inlineStr">
        <is>
          <t>https://www.amazon.com/gp/profile/amzn1.account.AGCN46IC754ZFR7HIO5BVEAN53TQ/ref=cm_cr_getr_d_gw_btm?ie=UTF8</t>
        </is>
      </c>
      <c r="AK1091" s="10" t="n"/>
      <c r="AL1091" s="10" t="n">
        <v>120</v>
      </c>
      <c r="AM1091" s="10" t="n"/>
      <c r="AN1091" s="10" t="inlineStr">
        <is>
          <t>jeans</t>
        </is>
      </c>
      <c r="AO1091" s="3" t="inlineStr">
        <is>
          <t>https://www.amazon.com/gp/profile/amzn1.account.AGCN46IC754ZFR7HIO5BVEAN53TQ/ref=cm_cr_getr_d_gw_btm?ie=UTF8</t>
        </is>
      </c>
      <c r="AP1091" s="10" t="inlineStr">
        <is>
          <t>CMD</t>
        </is>
      </c>
      <c r="AQ1091" s="10" t="n">
        <v>25</v>
      </c>
      <c r="AR1091" s="10" t="n"/>
      <c r="AS1091" s="10" t="inlineStr">
        <is>
          <t>blue-4</t>
        </is>
      </c>
      <c r="AT1091" s="10" t="n">
        <v>27</v>
      </c>
      <c r="AU1091" s="10" t="n"/>
      <c r="AV1091" s="10" t="n"/>
      <c r="AW1091" s="10" t="n">
        <v>120</v>
      </c>
      <c r="AX1091" s="10" t="n"/>
      <c r="AY1091" s="10" t="n">
        <v>5</v>
      </c>
      <c r="AZ1091" s="10" t="n"/>
      <c r="BA1091" s="10" t="n"/>
    </row>
    <row r="1092" ht="99" customHeight="1" s="11">
      <c r="A1092" s="10" t="n"/>
      <c r="B1092" s="10" t="n"/>
      <c r="C1092" s="3" t="inlineStr">
        <is>
          <t>https://images-na.ssl-images-amazon.com/images/I/81EHYL2iKeL.jpg</t>
        </is>
      </c>
      <c r="D1092" s="10" t="n">
        <v>2</v>
      </c>
      <c r="E1092" s="10">
        <f>image(C1092)</f>
        <v/>
      </c>
      <c r="F1092" s="10" t="b">
        <v>0</v>
      </c>
      <c r="G1092" s="10" t="b">
        <v>0</v>
      </c>
      <c r="H1092" s="10" t="inlineStr">
        <is>
          <t>false</t>
        </is>
      </c>
      <c r="I1092" s="10" t="b">
        <v>1</v>
      </c>
      <c r="J1092" s="10" t="b">
        <v>0</v>
      </c>
      <c r="K1092" s="10" t="n">
        <v>0</v>
      </c>
      <c r="L1092" s="10" t="n"/>
      <c r="M1092" s="10" t="n">
        <v>0</v>
      </c>
      <c r="N1092" s="10" t="inlineStr">
        <is>
          <t>http://redirect.viglink.com?key=2aba39b05bc3c8c85f46f6f98c7c728d&amp;u=https%3A%2F%2Fwww.amazon.com%2Fdp%2FB093SQRKVM%2Fref%3Dcm_cr_arp_d_product_top%3Fie%3DUTF8</t>
        </is>
      </c>
      <c r="O1092" s="10" t="inlineStr">
        <is>
          <t>https://www.amazon.com/dp/B093SQRKVM/ref=cm_cr_arp_d_product_top?ie=UTF8</t>
        </is>
      </c>
      <c r="P1092" s="10" t="n">
        <v>0</v>
      </c>
      <c r="Q1092" s="3" t="inlineStr">
        <is>
          <t>https://www.amazon.com/dp/B093SQRKVM/ref=cm_cr_arp_d_product_top?ie=UTF8</t>
        </is>
      </c>
      <c r="R1092" s="3" t="inlineStr">
        <is>
          <t>http://redirect.viglink.com?key=2aba39b05bc3c8c85f46f6f98c7c728d&amp;u=https%3A%2F%2Fwww.amazon.com%2Fdp%2FB093SQRKVM%2Fref%3Dcm_cr_arp_d_product_top%3Fie%3DUTF8</t>
        </is>
      </c>
      <c r="S1092" s="10" t="inlineStr">
        <is>
          <t>I'm 5'2"</t>
        </is>
      </c>
      <c r="T1092" s="10" t="n">
        <v>0</v>
      </c>
      <c r="U1092" s="10" t="inlineStr">
        <is>
          <t>120lbs</t>
        </is>
      </c>
      <c r="V1092" s="10" t="inlineStr">
        <is>
          <t>Great! I really like these jeans! I'm 5'2", 120lbs, 28" waist/34" hip and ordered a size 27 in Blue-4. The lay-flat measurements are as follow: 13.5" waist, 10.5" rise, 25" inseam (so pretty close to what the size chart says). They're made of a soft, stretchy material - I usually prefer non-stretch denim, but I like these because they don't feel thin or cheap, and they're sturdy enough to hold their shape. The online photos make them look like they're made of all cotton and have a button fly, though neither are true in real life. However, I still found them to be very comfortable and flattering, and they're not too distressed, which I like. They're more of a skinny/straight leg fit than I expected, but the waist fits perfectly so I don't think they're too small. All in all, I think they're a very versatile style of jeans, and I'll enjoy wearing them. Please note: be careful when washing these. I threw them in the dryer in hopes that they'd shrink a little bit and get a little tighter, but they shrank vertically instead! I lost at least half an inch off the length of the legs. Not a big deal when you're short like me, but someone taller might have an issue with it.</t>
        </is>
      </c>
      <c r="W1092" s="4" t="n">
        <v>44391</v>
      </c>
      <c r="X1092" s="10" t="n">
        <v>62</v>
      </c>
      <c r="Y1092" s="5" t="n">
        <v>44391</v>
      </c>
      <c r="Z1092" s="3" t="inlineStr">
        <is>
          <t>https://www.amazon.com/</t>
        </is>
      </c>
      <c r="AA1092" s="10" t="n"/>
      <c r="AB1092" s="10" t="n"/>
      <c r="AC1092" s="10" t="n"/>
      <c r="AD1092" s="10" t="n"/>
      <c r="AE1092" s="10" t="inlineStr">
        <is>
          <t>28" waist</t>
        </is>
      </c>
      <c r="AF1092" s="10" t="inlineStr">
        <is>
          <t>34" hip</t>
        </is>
      </c>
      <c r="AG1092" s="10" t="n"/>
      <c r="AH1092" s="10" t="n">
        <v>28</v>
      </c>
      <c r="AI1092" s="10" t="n">
        <v>34</v>
      </c>
      <c r="AJ1092" s="10" t="inlineStr">
        <is>
          <t>https://www.amazon.com/gp/profile/amzn1.account.AGCN46IC754ZFR7HIO5BVEAN53TQ/ref=cm_cr_getr_d_gw_btm?ie=UTF8</t>
        </is>
      </c>
      <c r="AK1092" s="10" t="n"/>
      <c r="AL1092" s="10" t="n">
        <v>120</v>
      </c>
      <c r="AM1092" s="10" t="n"/>
      <c r="AN1092" s="10" t="inlineStr">
        <is>
          <t>jeans</t>
        </is>
      </c>
      <c r="AO1092" s="3" t="inlineStr">
        <is>
          <t>https://www.amazon.com/gp/profile/amzn1.account.AGCN46IC754ZFR7HIO5BVEAN53TQ/ref=cm_cr_getr_d_gw_btm?ie=UTF8</t>
        </is>
      </c>
      <c r="AP1092" s="10" t="inlineStr">
        <is>
          <t>CMD</t>
        </is>
      </c>
      <c r="AQ1092" s="10" t="n">
        <v>25</v>
      </c>
      <c r="AR1092" s="10" t="n"/>
      <c r="AS1092" s="10" t="inlineStr">
        <is>
          <t>blue-4</t>
        </is>
      </c>
      <c r="AT1092" s="10" t="n">
        <v>27</v>
      </c>
      <c r="AU1092" s="10" t="n"/>
      <c r="AV1092" s="10" t="n"/>
      <c r="AW1092" s="10" t="n">
        <v>120</v>
      </c>
      <c r="AX1092" s="10" t="n"/>
      <c r="AY1092" s="10" t="n">
        <v>5</v>
      </c>
      <c r="AZ1092" s="10" t="n"/>
      <c r="BA1092" s="10" t="n"/>
    </row>
    <row r="1093" ht="99" customHeight="1" s="11">
      <c r="A1093" s="10" t="n"/>
      <c r="B1093" s="10" t="n"/>
      <c r="C1093" s="3" t="inlineStr">
        <is>
          <t>https://images-na.ssl-images-amazon.com/images/I/81UJmh6OZ-L.jpg</t>
        </is>
      </c>
      <c r="D1093" s="10" t="n">
        <v>2</v>
      </c>
      <c r="E1093" s="10">
        <f>image(C1093)</f>
        <v/>
      </c>
      <c r="F1093" s="10" t="b">
        <v>0</v>
      </c>
      <c r="G1093" s="10" t="b">
        <v>0</v>
      </c>
      <c r="H1093" s="10" t="inlineStr">
        <is>
          <t>false</t>
        </is>
      </c>
      <c r="I1093" s="10" t="b">
        <v>1</v>
      </c>
      <c r="J1093" s="10" t="b">
        <v>0</v>
      </c>
      <c r="K1093" s="10" t="n">
        <v>0</v>
      </c>
      <c r="L1093" s="10" t="n"/>
      <c r="M1093" s="10" t="n">
        <v>0</v>
      </c>
      <c r="N1093" s="10" t="inlineStr">
        <is>
          <t>http://redirect.viglink.com?key=2aba39b05bc3c8c85f46f6f98c7c728d&amp;u=https%3A%2F%2Fwww.amazon.com%2Fdp%2FB093SQRKVM%2Fref%3Dcm_cr_arp_d_product_top%3Fie%3DUTF8</t>
        </is>
      </c>
      <c r="O1093" s="10" t="inlineStr">
        <is>
          <t>https://www.amazon.com/dp/B093SQRKVM/ref=cm_cr_arp_d_product_top?ie=UTF8</t>
        </is>
      </c>
      <c r="P1093" s="10" t="n">
        <v>0</v>
      </c>
      <c r="Q1093" s="3" t="inlineStr">
        <is>
          <t>https://www.amazon.com/dp/B093SQRKVM/ref=cm_cr_arp_d_product_top?ie=UTF8</t>
        </is>
      </c>
      <c r="R1093" s="3" t="inlineStr">
        <is>
          <t>http://redirect.viglink.com?key=2aba39b05bc3c8c85f46f6f98c7c728d&amp;u=https%3A%2F%2Fwww.amazon.com%2Fdp%2FB093SQRKVM%2Fref%3Dcm_cr_arp_d_product_top%3Fie%3DUTF8</t>
        </is>
      </c>
      <c r="S1093" s="10" t="inlineStr">
        <is>
          <t>I'm 5'2"</t>
        </is>
      </c>
      <c r="T1093" s="10" t="n">
        <v>0</v>
      </c>
      <c r="U1093" s="10" t="inlineStr">
        <is>
          <t>120lbs</t>
        </is>
      </c>
      <c r="V1093" s="10" t="inlineStr">
        <is>
          <t>Great! I really like these jeans! I'm 5'2", 120lbs, 28" waist/34" hip and ordered a size 27 in Blue-4. The lay-flat measurements are as follow: 13.5" waist, 10.5" rise, 25" inseam (so pretty close to what the size chart says). They're made of a soft, stretchy material - I usually prefer non-stretch denim, but I like these because they don't feel thin or cheap, and they're sturdy enough to hold their shape. The online photos make them look like they're made of all cotton and have a button fly, though neither are true in real life. However, I still found them to be very comfortable and flattering, and they're not too distressed, which I like. They're more of a skinny/straight leg fit than I expected, but the waist fits perfectly so I don't think they're too small. All in all, I think they're a very versatile style of jeans, and I'll enjoy wearing them. Please note: be careful when washing these. I threw them in the dryer in hopes that they'd shrink a little bit and get a little tighter, but they shrank vertically instead! I lost at least half an inch off the length of the legs. Not a big deal when you're short like me, but someone taller might have an issue with it.</t>
        </is>
      </c>
      <c r="W1093" s="4" t="n">
        <v>44391</v>
      </c>
      <c r="X1093" s="10" t="n">
        <v>62</v>
      </c>
      <c r="Y1093" s="5" t="n">
        <v>44391</v>
      </c>
      <c r="Z1093" s="3" t="inlineStr">
        <is>
          <t>https://www.amazon.com/</t>
        </is>
      </c>
      <c r="AA1093" s="10" t="n"/>
      <c r="AB1093" s="10" t="n"/>
      <c r="AC1093" s="10" t="n"/>
      <c r="AD1093" s="10" t="n"/>
      <c r="AE1093" s="10" t="inlineStr">
        <is>
          <t>28" waist</t>
        </is>
      </c>
      <c r="AF1093" s="10" t="inlineStr">
        <is>
          <t>34" hip</t>
        </is>
      </c>
      <c r="AG1093" s="10" t="n"/>
      <c r="AH1093" s="10" t="n">
        <v>28</v>
      </c>
      <c r="AI1093" s="10" t="n">
        <v>34</v>
      </c>
      <c r="AJ1093" s="10" t="inlineStr">
        <is>
          <t>https://www.amazon.com/gp/profile/amzn1.account.AGCN46IC754ZFR7HIO5BVEAN53TQ/ref=cm_cr_getr_d_gw_btm?ie=UTF8</t>
        </is>
      </c>
      <c r="AK1093" s="10" t="n"/>
      <c r="AL1093" s="10" t="n">
        <v>120</v>
      </c>
      <c r="AM1093" s="10" t="n"/>
      <c r="AN1093" s="10" t="inlineStr">
        <is>
          <t>jeans</t>
        </is>
      </c>
      <c r="AO1093" s="3" t="inlineStr">
        <is>
          <t>https://www.amazon.com/gp/profile/amzn1.account.AGCN46IC754ZFR7HIO5BVEAN53TQ/ref=cm_cr_getr_d_gw_btm?ie=UTF8</t>
        </is>
      </c>
      <c r="AP1093" s="10" t="inlineStr">
        <is>
          <t>CMD</t>
        </is>
      </c>
      <c r="AQ1093" s="10" t="n">
        <v>25</v>
      </c>
      <c r="AR1093" s="10" t="n"/>
      <c r="AS1093" s="10" t="inlineStr">
        <is>
          <t>blue-4</t>
        </is>
      </c>
      <c r="AT1093" s="10" t="n">
        <v>27</v>
      </c>
      <c r="AU1093" s="10" t="n"/>
      <c r="AV1093" s="10" t="n"/>
      <c r="AW1093" s="10" t="n">
        <v>120</v>
      </c>
      <c r="AX1093" s="10" t="n"/>
      <c r="AY1093" s="10" t="n">
        <v>5</v>
      </c>
      <c r="AZ1093" s="10" t="n"/>
      <c r="BA1093" s="10" t="n"/>
    </row>
    <row r="1094" ht="99" customHeight="1" s="11">
      <c r="A1094" s="10" t="n"/>
      <c r="B1094" s="10" t="n"/>
      <c r="C1094" s="3" t="inlineStr">
        <is>
          <t>https://images-na.ssl-images-amazon.com/images/I/31bhJX-noOL.jpg</t>
        </is>
      </c>
      <c r="D1094" s="10" t="n">
        <v>1</v>
      </c>
      <c r="E1094" s="10">
        <f>image(C1094)</f>
        <v/>
      </c>
      <c r="F1094" s="10" t="b">
        <v>0</v>
      </c>
      <c r="G1094" s="10" t="b">
        <v>0</v>
      </c>
      <c r="H1094" s="10" t="inlineStr">
        <is>
          <t>false</t>
        </is>
      </c>
      <c r="I1094" s="10" t="b">
        <v>0</v>
      </c>
      <c r="J1094" s="10" t="b">
        <v>0</v>
      </c>
      <c r="K1094" s="10" t="n">
        <v>1</v>
      </c>
      <c r="L1094" s="10" t="n"/>
      <c r="M1094" s="10" t="n">
        <v>0.951</v>
      </c>
      <c r="N1094" s="10" t="inlineStr">
        <is>
          <t>http://redirect.viglink.com?key=2aba39b05bc3c8c85f46f6f98c7c728d&amp;u=https%3A%2F%2Fwww.amazon.com%2Fdp%2FB093SQRKVM%2Fref%3Dcm_cr_arp_d_product_top%3Fie%3DUTF8</t>
        </is>
      </c>
      <c r="O1094" s="10" t="inlineStr">
        <is>
          <t>https://www.amazon.com/dp/B093SQRKVM/ref=cm_cr_arp_d_product_top?ie=UTF8</t>
        </is>
      </c>
      <c r="P1094" s="10" t="n">
        <v>0.49</v>
      </c>
      <c r="Q1094" s="3" t="inlineStr">
        <is>
          <t>https://www.amazon.com/dp/B093SQRKVM/ref=cm_cr_arp_d_product_top?ie=UTF8</t>
        </is>
      </c>
      <c r="R1094" s="3" t="inlineStr">
        <is>
          <t>http://redirect.viglink.com?key=2aba39b05bc3c8c85f46f6f98c7c728d&amp;u=https%3A%2F%2Fwww.amazon.com%2Fdp%2FB093SQRKVM%2Fref%3Dcm_cr_arp_d_product_top%3Fie%3DUTF8</t>
        </is>
      </c>
      <c r="S1094" s="10" t="inlineStr">
        <is>
          <t>I am 5ft</t>
        </is>
      </c>
      <c r="T1094" s="10" t="n">
        <v>66.7</v>
      </c>
      <c r="U1094" s="10" t="inlineStr">
        <is>
          <t>https://www.amazon.com/</t>
        </is>
      </c>
      <c r="V1094" s="10" t="inlineStr">
        <is>
          <t>Soft denim The jeans are comfortable; the denim is soft. The size is correct. I like everything about them. I believe that if you are tall, this pair of jeans will be on the short end. I am 5ft tall and the length is perfect for me. The denim stretches a lot and you can size down; I prefer it loose. The distress areas are not exaggerated. The color is like a baby blue. It is easy to care for, the stretchy denim prevents it from getting too many wrinkles.</t>
        </is>
      </c>
      <c r="W1094" s="4" t="n">
        <v>44387</v>
      </c>
      <c r="X1094" s="10" t="n">
        <v>60</v>
      </c>
      <c r="Y1094" s="5" t="n">
        <v>44387</v>
      </c>
      <c r="Z1094" s="3" t="inlineStr">
        <is>
          <t>https://www.amazon.com/</t>
        </is>
      </c>
      <c r="AA1094" s="10" t="n"/>
      <c r="AB1094" s="10" t="n"/>
      <c r="AC1094" s="10" t="n"/>
      <c r="AD1094" s="10" t="n"/>
      <c r="AE1094" s="10" t="n"/>
      <c r="AF1094" s="10" t="n"/>
      <c r="AG1094" s="10" t="n"/>
      <c r="AH1094" s="10" t="n"/>
      <c r="AI1094" s="10" t="n"/>
      <c r="AJ1094" s="10" t="inlineStr">
        <is>
          <t>https://www.amazon.com/gp/profile/amzn1.account.AHFEFNV3OE5K5JNTVX6KT52PRIVA/ref=cm_cr_getr_d_gw_btm?ie=UTF8</t>
        </is>
      </c>
      <c r="AK1094" s="10" t="n"/>
      <c r="AL1094" s="10" t="n"/>
      <c r="AM1094" s="10" t="n"/>
      <c r="AN1094" s="10" t="inlineStr">
        <is>
          <t>jeans</t>
        </is>
      </c>
      <c r="AO1094" s="3" t="inlineStr">
        <is>
          <t>https://www.amazon.com/gp/profile/amzn1.account.AHFEFNV3OE5K5JNTVX6KT52PRIVA/ref=cm_cr_getr_d_gw_btm?ie=UTF8</t>
        </is>
      </c>
      <c r="AP1094" s="10" t="inlineStr">
        <is>
          <t>teeinep</t>
        </is>
      </c>
      <c r="AQ1094" s="10" t="n"/>
      <c r="AR1094" s="10" t="n"/>
      <c r="AS1094" s="10" t="inlineStr">
        <is>
          <t>blue-1</t>
        </is>
      </c>
      <c r="AT1094" s="10" t="n">
        <v>28</v>
      </c>
      <c r="AU1094" s="10" t="n"/>
      <c r="AV1094" s="10" t="n"/>
      <c r="AW1094" s="10" t="n"/>
      <c r="AX1094" s="10" t="n"/>
      <c r="AY1094" s="10" t="n">
        <v>1</v>
      </c>
      <c r="AZ1094" s="10" t="n"/>
      <c r="BA1094" s="10" t="n"/>
    </row>
    <row r="1095" ht="99" customHeight="1" s="11">
      <c r="A1095" s="10" t="n"/>
      <c r="B1095" s="10" t="n"/>
      <c r="C1095" s="3" t="inlineStr">
        <is>
          <t>https://m.media-amazon.com/images/I/81j0MYprt6L.jpg</t>
        </is>
      </c>
      <c r="D1095" s="10" t="n">
        <v>1</v>
      </c>
      <c r="E1095" s="10">
        <f>image(C1095)</f>
        <v/>
      </c>
      <c r="F1095" s="10" t="b">
        <v>1</v>
      </c>
      <c r="G1095" s="10" t="b">
        <v>1</v>
      </c>
      <c r="H1095" s="10" t="inlineStr">
        <is>
          <t>true</t>
        </is>
      </c>
      <c r="I1095" s="10" t="b">
        <v>1</v>
      </c>
      <c r="J1095" s="10" t="b">
        <v>0</v>
      </c>
      <c r="K1095" s="10" t="n">
        <v>1</v>
      </c>
      <c r="L1095" s="10" t="n"/>
      <c r="M1095" s="10" t="n">
        <v>0.846</v>
      </c>
      <c r="N1095" s="10" t="inlineStr">
        <is>
          <t>http://redirect.viglink.com?key=2aba39b05bc3c8c85f46f6f98c7c728d&amp;u=https%3A%2F%2Fwww.amazon.com%2Fdp%2FB093SQRKVM%2Fref%3Dcm_cr_arp_d_product_top%3Fie%3DUTF8</t>
        </is>
      </c>
      <c r="O1095" s="10" t="inlineStr">
        <is>
          <t>https://www.amazon.com/dp/B093SQRKVM/ref=cm_cr_arp_d_product_top?ie=UTF8</t>
        </is>
      </c>
      <c r="P1095" s="10" t="n">
        <v>0.493</v>
      </c>
      <c r="Q1095" s="3" t="inlineStr">
        <is>
          <t>https://www.amazon.com/dp/B093SQRKVM/ref=cm_cr_arp_d_product_top?ie=UTF8</t>
        </is>
      </c>
      <c r="R1095" s="3" t="inlineStr">
        <is>
          <t>http://redirect.viglink.com?key=2aba39b05bc3c8c85f46f6f98c7c728d&amp;u=https%3A%2F%2Fwww.amazon.com%2Fdp%2FB093SQRKVM%2Fref%3Dcm_cr_arp_d_product_top%3Fie%3DUTF8</t>
        </is>
      </c>
      <c r="S1095" s="10" t="inlineStr">
        <is>
          <t>I'm 5'7"</t>
        </is>
      </c>
      <c r="T1095" s="10" t="n">
        <v>100</v>
      </c>
      <c r="U1095" s="10" t="inlineStr">
        <is>
          <t>140 lbs</t>
        </is>
      </c>
      <c r="V1095" s="10" t="inlineStr">
        <is>
          <t>Finally the style I wanted! Been wanting some cropped relax fit jeans and looked EVERYWHERE. I’m 5’7” 140 lbs and a size 26 fit me perfect. Good quality. I will say they are lighter than what the picture showed.</t>
        </is>
      </c>
      <c r="W1095" s="4" t="n">
        <v>44507</v>
      </c>
      <c r="X1095" s="10" t="n">
        <v>67</v>
      </c>
      <c r="Y1095" s="5" t="n">
        <v>44507</v>
      </c>
      <c r="Z1095" s="3" t="inlineStr">
        <is>
          <t>https://www.amazon.com/</t>
        </is>
      </c>
      <c r="AA1095" s="10" t="n"/>
      <c r="AB1095" s="10" t="n"/>
      <c r="AC1095" s="10" t="n"/>
      <c r="AD1095" s="10" t="n"/>
      <c r="AE1095" s="10" t="n"/>
      <c r="AF1095" s="10" t="n"/>
      <c r="AG1095" s="10" t="n"/>
      <c r="AH1095" s="10" t="n"/>
      <c r="AI1095" s="10" t="n"/>
      <c r="AJ1095" s="10" t="inlineStr">
        <is>
          <t>https://www.amazon.com/gp/profile/amzn1.account.AECE6DTKB4DBGYQLMQWFLLDLNMQA/ref=cm_cr_getr_d_gw_btm?ie=UTF8</t>
        </is>
      </c>
      <c r="AK1095" s="10" t="n"/>
      <c r="AL1095" s="10" t="n">
        <v>140</v>
      </c>
      <c r="AM1095" s="10" t="n"/>
      <c r="AN1095" s="10" t="inlineStr">
        <is>
          <t>jeans</t>
        </is>
      </c>
      <c r="AO1095" s="3" t="inlineStr">
        <is>
          <t>https://www.amazon.com/gp/profile/amzn1.account.AECE6DTKB4DBGYQLMQWFLLDLNMQA/ref=cm_cr_getr_d_gw_btm?ie=UTF8</t>
        </is>
      </c>
      <c r="AP1095" s="10" t="inlineStr">
        <is>
          <t>Courtney</t>
        </is>
      </c>
      <c r="AQ1095" s="10" t="n"/>
      <c r="AR1095" s="10" t="n"/>
      <c r="AS1095" s="10" t="inlineStr">
        <is>
          <t>blue-2</t>
        </is>
      </c>
      <c r="AT1095" s="10" t="n">
        <v>27</v>
      </c>
      <c r="AU1095" s="10" t="n"/>
      <c r="AV1095" s="10" t="n"/>
      <c r="AW1095" s="10" t="n">
        <v>140</v>
      </c>
      <c r="AX1095" s="10" t="n"/>
      <c r="AY1095" s="10" t="n">
        <v>2</v>
      </c>
      <c r="AZ1095" s="10" t="n"/>
      <c r="BA1095" s="10" t="n"/>
    </row>
    <row r="1096" ht="99" customHeight="1" s="11">
      <c r="A1096" s="10" t="n"/>
      <c r="B1096" s="10" t="n"/>
      <c r="C1096" s="3" t="inlineStr">
        <is>
          <t>https://m.media-amazon.com/images/I/713v63k1xfL.jpg</t>
        </is>
      </c>
      <c r="D1096" s="10" t="n">
        <v>1</v>
      </c>
      <c r="E1096" s="10">
        <f>image(C1096)</f>
        <v/>
      </c>
      <c r="F1096" s="10" t="b">
        <v>1</v>
      </c>
      <c r="G1096" s="10" t="b">
        <v>0</v>
      </c>
      <c r="H1096" s="10" t="inlineStr">
        <is>
          <t>false</t>
        </is>
      </c>
      <c r="I1096" s="10" t="b">
        <v>1</v>
      </c>
      <c r="J1096" s="10" t="b">
        <v>0</v>
      </c>
      <c r="K1096" s="10" t="n">
        <v>1</v>
      </c>
      <c r="L1096" s="10" t="n"/>
      <c r="M1096" s="10" t="n">
        <v>0.969</v>
      </c>
      <c r="N1096" s="10" t="inlineStr">
        <is>
          <t>http://redirect.viglink.com?key=2aba39b05bc3c8c85f46f6f98c7c728d&amp;u=https%3A%2F%2Fwww.amazon.com%2Fdp%2FB0132JEPBA%2Fref%3Dcm_cr_arp_d_product_top%3Fie%3DUTF8</t>
        </is>
      </c>
      <c r="O1096" s="10" t="inlineStr">
        <is>
          <t>https://www.amazon.com/dp/B0132JEPBA/ref=cm_cr_arp_d_product_top?ie=UTF8</t>
        </is>
      </c>
      <c r="P1096" s="10" t="n">
        <v>0.59</v>
      </c>
      <c r="Q1096" s="3" t="inlineStr">
        <is>
          <t>https://www.amazon.com/dp/B0132JEPBA/ref=cm_cr_arp_d_product_top?ie=UTF8</t>
        </is>
      </c>
      <c r="R1096" s="3" t="inlineStr">
        <is>
          <t>http://redirect.viglink.com?key=2aba39b05bc3c8c85f46f6f98c7c728d&amp;u=https%3A%2F%2Fwww.amazon.com%2Fdp%2FB0132JEPBA%2Fref%3Dcm_cr_arp_d_product_top%3Fie%3DUTF8</t>
        </is>
      </c>
      <c r="S1096" s="10" t="inlineStr">
        <is>
          <t>I am 5'3"</t>
        </is>
      </c>
      <c r="T1096" s="10" t="n">
        <v>66.7</v>
      </c>
      <c r="U1096" s="10" t="inlineStr">
        <is>
          <t>https://www.amazon.com/</t>
        </is>
      </c>
      <c r="V1096" s="10" t="inlineStr">
        <is>
          <t>Nicer than expected These Lee pull ons are a lot nicer than I expected. They are a good fit with some give and don't seem to be the type of jeans that stretch out after 10 minutes. I put these on out of the package and wore them for about 30 minutes around the house bending and stooping, and they held their shape. I washed them per the instructions then dried them and they did shrink a bit in the length, so be mindful. This was a welcomed surprise, because they were a little long. Now they're perfect. I am 5'3" and 145-150 pounds with curves and a belly. I feel like they're flattering to my shape. I'd buy again.***Update*** These jeans really didn't shrink that much in the length, less than I originally thought. I usually wear a bit of heel or tennis shoes with these. Even so, I love these jeans. They still look and fit great.</t>
        </is>
      </c>
      <c r="W1096" s="4" t="n">
        <v>44815</v>
      </c>
      <c r="X1096" s="10" t="n">
        <v>63</v>
      </c>
      <c r="Y1096" s="5" t="n">
        <v>44815</v>
      </c>
      <c r="Z1096" s="3" t="inlineStr">
        <is>
          <t>https://www.amazon.com/</t>
        </is>
      </c>
      <c r="AA1096" s="10" t="n"/>
      <c r="AB1096" s="10" t="n"/>
      <c r="AC1096" s="10" t="n"/>
      <c r="AD1096" s="10" t="n"/>
      <c r="AE1096" s="10" t="n"/>
      <c r="AF1096" s="10" t="n"/>
      <c r="AG1096" s="10" t="n"/>
      <c r="AH1096" s="10" t="n"/>
      <c r="AI1096" s="10" t="n"/>
      <c r="AJ1096" s="10" t="inlineStr">
        <is>
          <t>https://www.amazon.com/gp/profile/amzn1.account.AGO6GL652GOQP6KFAMKKCWJQCMYQ/ref=cm_cr_arp_d_gw_btm?ie=UTF8</t>
        </is>
      </c>
      <c r="AK1096" s="10" t="n"/>
      <c r="AL1096" s="10" t="n"/>
      <c r="AM1096" s="10" t="n"/>
      <c r="AN1096" s="10" t="inlineStr">
        <is>
          <t>jeans</t>
        </is>
      </c>
      <c r="AO1096" s="3" t="inlineStr">
        <is>
          <t>https://www.amazon.com/gp/profile/amzn1.account.AGO6GL652GOQP6KFAMKKCWJQCMYQ/ref=cm_cr_arp_d_gw_btm?ie=UTF8</t>
        </is>
      </c>
      <c r="AP1096" s="10" t="inlineStr">
        <is>
          <t>MMP</t>
        </is>
      </c>
      <c r="AQ1096" s="10" t="n"/>
      <c r="AR1096" s="10" t="n"/>
      <c r="AS1096" s="10" t="inlineStr">
        <is>
          <t>polar drift</t>
        </is>
      </c>
      <c r="AT1096" s="10" t="n">
        <v>10</v>
      </c>
      <c r="AU1096" s="10" t="n"/>
      <c r="AV1096" s="10" t="n"/>
      <c r="AW1096" s="10" t="n"/>
      <c r="AX1096" s="10" t="n"/>
      <c r="AY1096" s="10" t="n">
        <v>1</v>
      </c>
      <c r="AZ1096" s="10" t="n"/>
      <c r="BA1096" s="10" t="n"/>
    </row>
    <row r="1097" ht="99" customHeight="1" s="11">
      <c r="A1097" s="10" t="n"/>
      <c r="B1097" s="10" t="n"/>
      <c r="C1097" s="3" t="inlineStr">
        <is>
          <t>https://m.media-amazon.com/images/I/71yYXHXVNJL.jpg</t>
        </is>
      </c>
      <c r="D1097" s="10" t="n">
        <v>1</v>
      </c>
      <c r="E1097" s="10">
        <f>image(C1097)</f>
        <v/>
      </c>
      <c r="F1097" s="10" t="b">
        <v>0</v>
      </c>
      <c r="G1097" s="10" t="b">
        <v>0</v>
      </c>
      <c r="H1097" s="10" t="inlineStr">
        <is>
          <t>false</t>
        </is>
      </c>
      <c r="I1097" s="10" t="b">
        <v>1</v>
      </c>
      <c r="J1097" s="10" t="b">
        <v>0</v>
      </c>
      <c r="K1097" s="10" t="n">
        <v>1</v>
      </c>
      <c r="L1097" s="10" t="n"/>
      <c r="M1097" s="10" t="n">
        <v>0.881</v>
      </c>
      <c r="N1097" s="10" t="inlineStr">
        <is>
          <t>http://redirect.viglink.com?key=2aba39b05bc3c8c85f46f6f98c7c728d&amp;u=https%3A%2F%2Fwww.amazon.com%2Fdp%2FB0132JEPBA%2Fref%3Dcm_cr_arp_d_product_top%3Fie%3DUTF8</t>
        </is>
      </c>
      <c r="O1097" s="10" t="inlineStr">
        <is>
          <t>https://www.amazon.com/dp/B0132JEPBA/ref=cm_cr_arp_d_product_top?ie=UTF8</t>
        </is>
      </c>
      <c r="P1097" s="10" t="n">
        <v>0.713</v>
      </c>
      <c r="Q1097" s="3" t="inlineStr">
        <is>
          <t>https://www.amazon.com/dp/B0132JEPBA/ref=cm_cr_arp_d_product_top?ie=UTF8</t>
        </is>
      </c>
      <c r="R1097" s="3" t="inlineStr">
        <is>
          <t>http://redirect.viglink.com?key=2aba39b05bc3c8c85f46f6f98c7c728d&amp;u=https%3A%2F%2Fwww.amazon.com%2Fdp%2FB0132JEPBA%2Fref%3Dcm_cr_arp_d_product_top%3Fie%3DUTF8</t>
        </is>
      </c>
      <c r="S1097" s="10" t="inlineStr">
        <is>
          <t>I am 5'3"</t>
        </is>
      </c>
      <c r="T1097" s="10" t="n">
        <v>66.7</v>
      </c>
      <c r="U1097" s="10" t="inlineStr">
        <is>
          <t>https://www.amazon.com/</t>
        </is>
      </c>
      <c r="V1097" s="10" t="inlineStr">
        <is>
          <t>Nicer than expected These Lee pull ons are a lot nicer than I expected. They are a good fit with some give and don't seem to be the type of jeans that stretch out after 10 minutes. I put these on out of the package and wore them for about 30 minutes around the house bending and stooping, and they held their shape. I washed them per the instructions then dried them and they did shrink a bit in the length, so be mindful. This was a welcomed surprise, because they were a little long. Now they're perfect. I am 5'3" and 145-150 pounds with curves and a belly. I feel like they're flattering to my shape. I'd buy again.***Update*** These jeans really didn't shrink that much in the length, less than I originally thought. I usually wear a bit of heel or tennis shoes with these. Even so, I love these jeans. They still look and fit great.</t>
        </is>
      </c>
      <c r="W1097" s="4" t="n">
        <v>44815</v>
      </c>
      <c r="X1097" s="10" t="n">
        <v>63</v>
      </c>
      <c r="Y1097" s="5" t="n">
        <v>44815</v>
      </c>
      <c r="Z1097" s="3" t="inlineStr">
        <is>
          <t>https://www.amazon.com/</t>
        </is>
      </c>
      <c r="AA1097" s="10" t="n"/>
      <c r="AB1097" s="10" t="n"/>
      <c r="AC1097" s="10" t="n"/>
      <c r="AD1097" s="10" t="n"/>
      <c r="AE1097" s="10" t="n"/>
      <c r="AF1097" s="10" t="n"/>
      <c r="AG1097" s="10" t="n"/>
      <c r="AH1097" s="10" t="n"/>
      <c r="AI1097" s="10" t="n"/>
      <c r="AJ1097" s="10" t="inlineStr">
        <is>
          <t>https://www.amazon.com/gp/profile/amzn1.account.AGO6GL652GOQP6KFAMKKCWJQCMYQ/ref=cm_cr_arp_d_gw_btm?ie=UTF8</t>
        </is>
      </c>
      <c r="AK1097" s="10" t="n"/>
      <c r="AL1097" s="10" t="n"/>
      <c r="AM1097" s="10" t="n"/>
      <c r="AN1097" s="10" t="inlineStr">
        <is>
          <t>jeans</t>
        </is>
      </c>
      <c r="AO1097" s="3" t="inlineStr">
        <is>
          <t>https://www.amazon.com/gp/profile/amzn1.account.AGO6GL652GOQP6KFAMKKCWJQCMYQ/ref=cm_cr_arp_d_gw_btm?ie=UTF8</t>
        </is>
      </c>
      <c r="AP1097" s="10" t="inlineStr">
        <is>
          <t>MMP</t>
        </is>
      </c>
      <c r="AQ1097" s="10" t="n"/>
      <c r="AR1097" s="10" t="n"/>
      <c r="AS1097" s="10" t="inlineStr">
        <is>
          <t>polar drift</t>
        </is>
      </c>
      <c r="AT1097" s="10" t="n">
        <v>10</v>
      </c>
      <c r="AU1097" s="10" t="n"/>
      <c r="AV1097" s="10" t="n"/>
      <c r="AW1097" s="10" t="n"/>
      <c r="AX1097" s="10" t="n"/>
      <c r="AY1097" s="10" t="n">
        <v>1</v>
      </c>
      <c r="AZ1097" s="10" t="n"/>
      <c r="BA1097" s="10" t="n"/>
    </row>
    <row r="1098" ht="99" customHeight="1" s="11">
      <c r="A1098" s="10" t="n"/>
      <c r="B1098" s="10" t="n"/>
      <c r="C1098" s="3" t="inlineStr">
        <is>
          <t>https://m.media-amazon.com/images/I/714EnO9VJRL.jpg</t>
        </is>
      </c>
      <c r="D1098" s="10" t="n">
        <v>1</v>
      </c>
      <c r="E1098" s="10">
        <f>image(C1098)</f>
        <v/>
      </c>
      <c r="F1098" s="10" t="b">
        <v>0</v>
      </c>
      <c r="G1098" s="10" t="b">
        <v>0</v>
      </c>
      <c r="H1098" s="10" t="inlineStr">
        <is>
          <t>false</t>
        </is>
      </c>
      <c r="I1098" s="10" t="b">
        <v>1</v>
      </c>
      <c r="J1098" s="10" t="b">
        <v>0</v>
      </c>
      <c r="K1098" s="10" t="n">
        <v>2</v>
      </c>
      <c r="L1098" s="10" t="n"/>
      <c r="M1098" s="10" t="n">
        <v>0.8159999999999999</v>
      </c>
      <c r="N1098" s="10" t="inlineStr">
        <is>
          <t>http://redirect.viglink.com?key=2aba39b05bc3c8c85f46f6f98c7c728d&amp;u=https%3A%2F%2Fwww.amazon.com%2Fdp%2FB0132JEPBA%2Fref%3Dcm_cr_arp_d_product_top%3Fie%3DUTF8</t>
        </is>
      </c>
      <c r="O1098" s="10" t="inlineStr">
        <is>
          <t>https://www.amazon.com/dp/B0132JEPBA/ref=cm_cr_arp_d_product_top?ie=UTF8</t>
        </is>
      </c>
      <c r="P1098" s="10" t="n">
        <v>0.271</v>
      </c>
      <c r="Q1098" s="3" t="inlineStr">
        <is>
          <t>https://www.amazon.com/dp/B0132JEPBA/ref=cm_cr_arp_d_product_top?ie=UTF8</t>
        </is>
      </c>
      <c r="R1098" s="3" t="inlineStr">
        <is>
          <t>http://redirect.viglink.com?key=2aba39b05bc3c8c85f46f6f98c7c728d&amp;u=https%3A%2F%2Fwww.amazon.com%2Fdp%2FB0132JEPBA%2Fref%3Dcm_cr_arp_d_product_top%3Fie%3DUTF8</t>
        </is>
      </c>
      <c r="S1098" s="10" t="inlineStr">
        <is>
          <t>I am 5'4"</t>
        </is>
      </c>
      <c r="T1098" s="10" t="n">
        <v>66.7</v>
      </c>
      <c r="U1098" s="10" t="inlineStr">
        <is>
          <t>weigh 135</t>
        </is>
      </c>
      <c r="V1098" s="10" t="inlineStr">
        <is>
          <t>I love these jeans! These are not the Lees of the past! The only thing that would make these jeans better, is if they came with a high waist. I have been scanning Amazon this morning and found other pair that have a high waist. Going to try them. They are not so loose around the waist that they fall down. But also, they are not digging into my waist. I am 5‘4“ tall and weigh 135 pounds. The size 8 fits me perfectly. Also, I love that the pockets sit low on your butt. I just think it makes your butt look better. Smaller.</t>
        </is>
      </c>
      <c r="W1098" s="4" t="n">
        <v>45281</v>
      </c>
      <c r="X1098" s="10" t="n">
        <v>64</v>
      </c>
      <c r="Y1098" s="5" t="n">
        <v>45281</v>
      </c>
      <c r="Z1098" s="3" t="inlineStr">
        <is>
          <t>https://www.amazon.com/</t>
        </is>
      </c>
      <c r="AA1098" s="10" t="n"/>
      <c r="AB1098" s="10" t="n"/>
      <c r="AC1098" s="10" t="n"/>
      <c r="AD1098" s="10" t="n"/>
      <c r="AE1098" s="10" t="n"/>
      <c r="AF1098" s="10" t="n"/>
      <c r="AG1098" s="10" t="n"/>
      <c r="AH1098" s="10" t="n"/>
      <c r="AI1098" s="10" t="n"/>
      <c r="AJ1098" s="10" t="inlineStr">
        <is>
          <t>https://www.amazon.com/gp/profile/amzn1.account.AHULVTEGAMT3EJLRYYO2P6H62FUQ/ref=cm_cr_arp_d_gw_btm?ie=UTF8</t>
        </is>
      </c>
      <c r="AK1098" s="10" t="n"/>
      <c r="AL1098" s="10" t="n">
        <v>135</v>
      </c>
      <c r="AM1098" s="10" t="n"/>
      <c r="AN1098" s="10" t="inlineStr">
        <is>
          <t>jeans</t>
        </is>
      </c>
      <c r="AO1098" s="3" t="inlineStr">
        <is>
          <t>https://www.amazon.com/gp/profile/amzn1.account.AHULVTEGAMT3EJLRYYO2P6H62FUQ/ref=cm_cr_arp_d_gw_btm?ie=UTF8</t>
        </is>
      </c>
      <c r="AP1098" s="10" t="inlineStr">
        <is>
          <t>michelle</t>
        </is>
      </c>
      <c r="AQ1098" s="10" t="n"/>
      <c r="AR1098" s="10" t="n"/>
      <c r="AS1098" s="10" t="inlineStr">
        <is>
          <t>polar drift</t>
        </is>
      </c>
      <c r="AT1098" s="10" t="n">
        <v>8</v>
      </c>
      <c r="AU1098" s="10" t="n"/>
      <c r="AV1098" s="10" t="n"/>
      <c r="AW1098" s="10" t="n">
        <v>135</v>
      </c>
      <c r="AX1098" s="10" t="n"/>
      <c r="AY1098" s="10" t="n">
        <v>2</v>
      </c>
      <c r="AZ1098" s="10" t="n"/>
      <c r="BA1098" s="10" t="n"/>
    </row>
    <row r="1099" ht="99" customHeight="1" s="11">
      <c r="A1099" s="10" t="n"/>
      <c r="B1099" s="10" t="n"/>
      <c r="C1099" s="3" t="inlineStr">
        <is>
          <t>https://m.media-amazon.com/images/I/71lFq3qrPlL.jpg</t>
        </is>
      </c>
      <c r="D1099" s="10" t="n">
        <v>2</v>
      </c>
      <c r="E1099" s="10">
        <f>image(C1099)</f>
        <v/>
      </c>
      <c r="F1099" s="10" t="b">
        <v>1</v>
      </c>
      <c r="G1099" s="10" t="b">
        <v>1</v>
      </c>
      <c r="H1099" s="10" t="inlineStr">
        <is>
          <t>false</t>
        </is>
      </c>
      <c r="I1099" s="10" t="b">
        <v>1</v>
      </c>
      <c r="J1099" s="10" t="b">
        <v>0</v>
      </c>
      <c r="K1099" s="10" t="n">
        <v>1</v>
      </c>
      <c r="L1099" s="10" t="n"/>
      <c r="M1099" s="10" t="n">
        <v>0.593</v>
      </c>
      <c r="N1099" s="10" t="inlineStr">
        <is>
          <t>http://redirect.viglink.com?key=2aba39b05bc3c8c85f46f6f98c7c728d&amp;u=https%3A%2F%2Fwww.amazon.com%2Fdp%2FB0132JEPBA%2Fref%3Dcm_cr_arp_d_product_top%3Fie%3DUTF8</t>
        </is>
      </c>
      <c r="O1099" s="10" t="inlineStr">
        <is>
          <t>https://www.amazon.com/dp/B0132JEPBA/ref=cm_cr_arp_d_product_top?ie=UTF8</t>
        </is>
      </c>
      <c r="P1099" s="10" t="n">
        <v>0.17</v>
      </c>
      <c r="Q1099" s="3" t="inlineStr">
        <is>
          <t>https://www.amazon.com/dp/B0132JEPBA/ref=cm_cr_arp_d_product_top?ie=UTF8</t>
        </is>
      </c>
      <c r="R1099" s="3" t="inlineStr">
        <is>
          <t>http://redirect.viglink.com?key=2aba39b05bc3c8c85f46f6f98c7c728d&amp;u=https%3A%2F%2Fwww.amazon.com%2Fdp%2FB0132JEPBA%2Fref%3Dcm_cr_arp_d_product_top%3Fie%3DUTF8</t>
        </is>
      </c>
      <c r="S1099" s="10" t="inlineStr">
        <is>
          <t>I am 5'4"</t>
        </is>
      </c>
      <c r="T1099" s="10" t="n">
        <v>91.7</v>
      </c>
      <c r="U1099" s="10" t="inlineStr">
        <is>
          <t>weigh 135</t>
        </is>
      </c>
      <c r="V1099" s="10" t="inlineStr">
        <is>
          <t>I love these jeans! These are not the Lees of the past! The only thing that would make these jeans better, is if they came with a high waist. I have been scanning Amazon this morning and found other pair that have a high waist. Going to try them. They are not so loose around the waist that they fall down. But also, they are not digging into my waist. I am 5‘4“ tall and weigh 135 pounds. The size 8 fits me perfectly. Also, I love that the pockets sit low on your butt. I just think it makes your butt look better. Smaller.</t>
        </is>
      </c>
      <c r="W1099" s="4" t="n">
        <v>45281</v>
      </c>
      <c r="X1099" s="10" t="n">
        <v>64</v>
      </c>
      <c r="Y1099" s="5" t="n">
        <v>45281</v>
      </c>
      <c r="Z1099" s="3" t="inlineStr">
        <is>
          <t>https://www.amazon.com/</t>
        </is>
      </c>
      <c r="AA1099" s="10" t="n"/>
      <c r="AB1099" s="10" t="n"/>
      <c r="AC1099" s="10" t="n"/>
      <c r="AD1099" s="10" t="n"/>
      <c r="AE1099" s="10" t="n"/>
      <c r="AF1099" s="10" t="n"/>
      <c r="AG1099" s="10" t="n"/>
      <c r="AH1099" s="10" t="n"/>
      <c r="AI1099" s="10" t="n"/>
      <c r="AJ1099" s="10" t="inlineStr">
        <is>
          <t>https://www.amazon.com/gp/profile/amzn1.account.AHULVTEGAMT3EJLRYYO2P6H62FUQ/ref=cm_cr_arp_d_gw_btm?ie=UTF8</t>
        </is>
      </c>
      <c r="AK1099" s="10" t="n"/>
      <c r="AL1099" s="10" t="n">
        <v>135</v>
      </c>
      <c r="AM1099" s="10" t="n"/>
      <c r="AN1099" s="10" t="inlineStr">
        <is>
          <t>jeans</t>
        </is>
      </c>
      <c r="AO1099" s="3" t="inlineStr">
        <is>
          <t>https://www.amazon.com/gp/profile/amzn1.account.AHULVTEGAMT3EJLRYYO2P6H62FUQ/ref=cm_cr_arp_d_gw_btm?ie=UTF8</t>
        </is>
      </c>
      <c r="AP1099" s="10" t="inlineStr">
        <is>
          <t>michelle</t>
        </is>
      </c>
      <c r="AQ1099" s="10" t="n"/>
      <c r="AR1099" s="10" t="n"/>
      <c r="AS1099" s="10" t="inlineStr">
        <is>
          <t>polar drift</t>
        </is>
      </c>
      <c r="AT1099" s="10" t="n">
        <v>8</v>
      </c>
      <c r="AU1099" s="10" t="n"/>
      <c r="AV1099" s="10" t="n"/>
      <c r="AW1099" s="10" t="n">
        <v>135</v>
      </c>
      <c r="AX1099" s="10" t="n"/>
      <c r="AY1099" s="10" t="n">
        <v>2</v>
      </c>
      <c r="AZ1099" s="10" t="n"/>
      <c r="BA1099" s="10" t="n"/>
    </row>
    <row r="1100" ht="99" customHeight="1" s="11">
      <c r="A1100" s="10" t="n"/>
      <c r="B1100" s="10" t="n"/>
      <c r="C1100" s="3" t="inlineStr">
        <is>
          <t>https://m.media-amazon.com/images/I/71bXEvs2X2L.jpg</t>
        </is>
      </c>
      <c r="D1100" s="10" t="n">
        <v>1</v>
      </c>
      <c r="E1100" s="10">
        <f>image(C1100)</f>
        <v/>
      </c>
      <c r="F1100" s="10" t="b">
        <v>1</v>
      </c>
      <c r="G1100" s="10" t="b">
        <v>0</v>
      </c>
      <c r="H1100" s="10" t="inlineStr">
        <is>
          <t>false</t>
        </is>
      </c>
      <c r="I1100" s="10" t="b">
        <v>1</v>
      </c>
      <c r="J1100" s="10" t="b">
        <v>1</v>
      </c>
      <c r="K1100" s="10" t="n">
        <v>1</v>
      </c>
      <c r="L1100" s="10" t="n"/>
      <c r="M1100" s="10" t="n">
        <v>0.952</v>
      </c>
      <c r="N1100" s="10" t="inlineStr">
        <is>
          <t>http://redirect.viglink.com?key=2aba39b05bc3c8c85f46f6f98c7c728d&amp;u=https%3A%2F%2Fwww.amazon.com%2Fdp%2FB0132JEPBA%2Fref%3Dcm_cr_arp_d_product_top%3Fie%3DUTF8</t>
        </is>
      </c>
      <c r="O1100" s="10" t="inlineStr">
        <is>
          <t>https://www.amazon.com/dp/B0132JEPBA/ref=cm_cr_arp_d_product_top?ie=UTF8</t>
        </is>
      </c>
      <c r="P1100" s="10" t="n">
        <v>0.829</v>
      </c>
      <c r="Q1100" s="3" t="inlineStr">
        <is>
          <t>https://www.amazon.com/dp/B0132JEPBA/ref=cm_cr_arp_d_product_top?ie=UTF8</t>
        </is>
      </c>
      <c r="R1100" s="3" t="inlineStr">
        <is>
          <t>http://redirect.viglink.com?key=2aba39b05bc3c8c85f46f6f98c7c728d&amp;u=https%3A%2F%2Fwww.amazon.com%2Fdp%2FB0132JEPBA%2Fref%3Dcm_cr_arp_d_product_top%3Fie%3DUTF8</t>
        </is>
      </c>
      <c r="S1100" s="10" t="n"/>
      <c r="T1100" s="10" t="n">
        <v>66.7</v>
      </c>
      <c r="U1100" s="10" t="inlineStr">
        <is>
          <t>https://www.amazon.com/</t>
        </is>
      </c>
      <c r="V1100" s="10" t="inlineStr">
        <is>
          <t>Recommend! - But you should know... I read all of the description before buying, and was so shocked that these are pull-on pants (no fly, buttons are for looks) that I almost sent them back immediately. However, they were so flattering (husband approved) that I decided to keep them. They really should specify in the description. But give them a chance - these are real jeans, not jeggings, and not your grandmother's elastic pants! This 56yo size 12 has to wriggle into them (but jeans stretch as the day goes on, you know), but they're comfortable and look great. (Sorry, photo is at the end of a long day.)</t>
        </is>
      </c>
      <c r="W1100" s="4" t="n">
        <v>44612</v>
      </c>
      <c r="X1100" s="10" t="n"/>
      <c r="Y1100" s="5" t="n">
        <v>44612</v>
      </c>
      <c r="Z1100" s="3" t="inlineStr">
        <is>
          <t>https://www.amazon.com/</t>
        </is>
      </c>
      <c r="AA1100" s="10" t="n"/>
      <c r="AB1100" s="10" t="n"/>
      <c r="AC1100" s="10" t="n"/>
      <c r="AD1100" s="10" t="n"/>
      <c r="AE1100" s="10" t="n"/>
      <c r="AF1100" s="10" t="n"/>
      <c r="AG1100" s="10" t="inlineStr">
        <is>
          <t>56yo</t>
        </is>
      </c>
      <c r="AH1100" s="10" t="n"/>
      <c r="AI1100" s="10" t="n"/>
      <c r="AJ1100" s="10" t="n">
        <v>56</v>
      </c>
      <c r="AK1100" s="10" t="n"/>
      <c r="AL1100" s="10" t="n"/>
      <c r="AM1100" s="10" t="n"/>
      <c r="AN1100" s="10" t="inlineStr">
        <is>
          <t>jeans</t>
        </is>
      </c>
      <c r="AO1100" s="3" t="inlineStr">
        <is>
          <t>https://www.amazon.com/gp/profile/amzn1.account.AGYJXN3GMN4IBGZNMUJSS4FYXBMQ/ref=cm_cr_arp_d_gw_btm?ie=UTF8</t>
        </is>
      </c>
      <c r="AP1100" s="10" t="inlineStr">
        <is>
          <t>Elizabeth A Saunders</t>
        </is>
      </c>
      <c r="AQ1100" s="10" t="n"/>
      <c r="AR1100" s="10" t="n"/>
      <c r="AS1100" s="10" t="inlineStr">
        <is>
          <t>polar drift</t>
        </is>
      </c>
      <c r="AT1100" s="10" t="n">
        <v>12</v>
      </c>
      <c r="AU1100" s="10" t="n"/>
      <c r="AV1100" s="10" t="n"/>
      <c r="AW1100" s="10" t="n"/>
      <c r="AX1100" s="10" t="n"/>
      <c r="AY1100" s="10" t="n">
        <v>1</v>
      </c>
      <c r="AZ1100" s="10" t="n"/>
      <c r="BA1100" s="10" t="n"/>
    </row>
    <row r="1101" ht="99" customHeight="1" s="11">
      <c r="A1101" s="10" t="n"/>
      <c r="B1101" s="10" t="n"/>
      <c r="C1101" s="3" t="inlineStr">
        <is>
          <t>https://m.media-amazon.com/images/I/712AmjBbNjL.jpg</t>
        </is>
      </c>
      <c r="D1101" s="10" t="n">
        <v>1</v>
      </c>
      <c r="E1101" s="10">
        <f>image(C1101)</f>
        <v/>
      </c>
      <c r="F1101" s="10" t="b">
        <v>1</v>
      </c>
      <c r="G1101" s="10" t="b">
        <v>0</v>
      </c>
      <c r="H1101" s="10" t="inlineStr">
        <is>
          <t>false</t>
        </is>
      </c>
      <c r="I1101" s="10" t="b">
        <v>1</v>
      </c>
      <c r="J1101" s="10" t="b">
        <v>1</v>
      </c>
      <c r="K1101" s="10" t="n">
        <v>1</v>
      </c>
      <c r="L1101" s="10" t="n"/>
      <c r="M1101" s="10" t="n">
        <v>0.994</v>
      </c>
      <c r="N1101" s="10" t="inlineStr">
        <is>
          <t>http://redirect.viglink.com?key=2aba39b05bc3c8c85f46f6f98c7c728d&amp;u=https%3A%2F%2Fwww.amazon.com%2Fdp%2FB0132JEPBA%2Fref%3Dcm_cr_arp_d_product_top%3Fie%3DUTF8</t>
        </is>
      </c>
      <c r="O1101" s="10" t="inlineStr">
        <is>
          <t>https://www.amazon.com/dp/B0132JEPBA/ref=cm_cr_arp_d_product_top?ie=UTF8</t>
        </is>
      </c>
      <c r="P1101" s="10" t="n">
        <v>0.989</v>
      </c>
      <c r="Q1101" s="3" t="inlineStr">
        <is>
          <t>https://www.amazon.com/dp/B0132JEPBA/ref=cm_cr_arp_d_product_top?ie=UTF8</t>
        </is>
      </c>
      <c r="R1101" s="3" t="inlineStr">
        <is>
          <t>http://redirect.viglink.com?key=2aba39b05bc3c8c85f46f6f98c7c728d&amp;u=https%3A%2F%2Fwww.amazon.com%2Fdp%2FB0132JEPBA%2Fref%3Dcm_cr_arp_d_product_top%3Fie%3DUTF8</t>
        </is>
      </c>
      <c r="S1101" s="10" t="inlineStr">
        <is>
          <t>I am 5'6"</t>
        </is>
      </c>
      <c r="T1101" s="10" t="n">
        <v>25</v>
      </c>
      <c r="U1101" s="10" t="inlineStr">
        <is>
          <t>130lbs</t>
        </is>
      </c>
      <c r="V1101" s="10" t="inlineStr">
        <is>
          <t>Great fit I was Extremely reluctant about this purchase!! I waited a day or two before even trying them on but they are a keeper. They feel is good. I would have preferred no pockets on the back but they are okay little low but we can't have it All. I am 5'6" around 130lbs I know I will enjoy these haven't owned a pair of jeans in year, because they would never stay up. These will! Thank Lee Riders!</t>
        </is>
      </c>
      <c r="W1101" s="4" t="n">
        <v>45237</v>
      </c>
      <c r="X1101" s="10" t="n">
        <v>66</v>
      </c>
      <c r="Y1101" s="5" t="n">
        <v>45237</v>
      </c>
      <c r="Z1101" s="3" t="inlineStr">
        <is>
          <t>https://www.amazon.com/</t>
        </is>
      </c>
      <c r="AA1101" s="10" t="n"/>
      <c r="AB1101" s="10" t="n"/>
      <c r="AC1101" s="10" t="n"/>
      <c r="AD1101" s="10" t="n"/>
      <c r="AE1101" s="10" t="n"/>
      <c r="AF1101" s="10" t="n"/>
      <c r="AG1101" s="10" t="n"/>
      <c r="AH1101" s="10" t="n"/>
      <c r="AI1101" s="10" t="n"/>
      <c r="AJ1101" s="10" t="inlineStr">
        <is>
          <t>https://www.amazon.com/gp/profile/amzn1.account.AHBQMI2CETLHKLSQ2PBXVMBTX46Q/ref=cm_cr_arp_d_gw_btm?ie=UTF8</t>
        </is>
      </c>
      <c r="AK1101" s="10" t="n"/>
      <c r="AL1101" s="10" t="n">
        <v>130</v>
      </c>
      <c r="AM1101" s="10" t="n"/>
      <c r="AN1101" s="10" t="inlineStr">
        <is>
          <t>jeans</t>
        </is>
      </c>
      <c r="AO1101" s="3" t="inlineStr">
        <is>
          <t>https://www.amazon.com/gp/profile/amzn1.account.AHBQMI2CETLHKLSQ2PBXVMBTX46Q/ref=cm_cr_arp_d_gw_btm?ie=UTF8</t>
        </is>
      </c>
      <c r="AP1101" s="10" t="inlineStr">
        <is>
          <t>Kindle Customer music</t>
        </is>
      </c>
      <c r="AQ1101" s="10" t="n"/>
      <c r="AR1101" s="10" t="n"/>
      <c r="AS1101" s="10" t="inlineStr">
        <is>
          <t>polar drift</t>
        </is>
      </c>
      <c r="AT1101" s="10" t="n">
        <v>6</v>
      </c>
      <c r="AU1101" s="10" t="n"/>
      <c r="AV1101" s="10" t="n"/>
      <c r="AW1101" s="10" t="n">
        <v>130</v>
      </c>
      <c r="AX1101" s="10" t="n"/>
      <c r="AY1101" s="10" t="n">
        <v>2</v>
      </c>
      <c r="AZ1101" s="10" t="n"/>
      <c r="BA1101" s="10" t="n"/>
    </row>
    <row r="1102" ht="99" customHeight="1" s="11">
      <c r="A1102" s="10" t="n"/>
      <c r="B1102" s="10" t="n"/>
      <c r="C1102" s="3" t="inlineStr">
        <is>
          <t>https://m.media-amazon.com/images/I/71CQa4mj+bL.jpg</t>
        </is>
      </c>
      <c r="D1102" s="10" t="n">
        <v>2</v>
      </c>
      <c r="E1102" s="10">
        <f>image(C1102)</f>
        <v/>
      </c>
      <c r="F1102" s="10" t="b">
        <v>1</v>
      </c>
      <c r="G1102" s="10" t="b">
        <v>0</v>
      </c>
      <c r="H1102" s="10" t="inlineStr">
        <is>
          <t>false</t>
        </is>
      </c>
      <c r="I1102" s="10" t="b">
        <v>1</v>
      </c>
      <c r="J1102" s="10" t="b">
        <v>1</v>
      </c>
      <c r="K1102" s="10" t="n">
        <v>1</v>
      </c>
      <c r="L1102" s="10" t="n"/>
      <c r="M1102" s="10" t="n">
        <v>1</v>
      </c>
      <c r="N1102" s="10" t="inlineStr">
        <is>
          <t>http://redirect.viglink.com?key=2aba39b05bc3c8c85f46f6f98c7c728d&amp;u=https%3A%2F%2Fwww.amazon.com%2Fdp%2FB0132JEPBA%2Fref%3Dcm_cr_arp_d_product_top%3Fie%3DUTF8</t>
        </is>
      </c>
      <c r="O1102" s="10" t="inlineStr">
        <is>
          <t>https://www.amazon.com/dp/B0132JEPBA/ref=cm_cr_arp_d_product_top?ie=UTF8</t>
        </is>
      </c>
      <c r="P1102" s="10" t="n">
        <v>0.714</v>
      </c>
      <c r="Q1102" s="3" t="inlineStr">
        <is>
          <t>https://www.amazon.com/dp/B0132JEPBA/ref=cm_cr_arp_d_product_top?ie=UTF8</t>
        </is>
      </c>
      <c r="R1102" s="3" t="inlineStr">
        <is>
          <t>http://redirect.viglink.com?key=2aba39b05bc3c8c85f46f6f98c7c728d&amp;u=https%3A%2F%2Fwww.amazon.com%2Fdp%2FB0132JEPBA%2Fref%3Dcm_cr_arp_d_product_top%3Fie%3DUTF8</t>
        </is>
      </c>
      <c r="S1102" s="10" t="inlineStr">
        <is>
          <t>I am 5'6"</t>
        </is>
      </c>
      <c r="T1102" s="10" t="n">
        <v>25</v>
      </c>
      <c r="U1102" s="10" t="inlineStr">
        <is>
          <t>130lbs</t>
        </is>
      </c>
      <c r="V1102" s="10" t="inlineStr">
        <is>
          <t>Great fit I was Extremely reluctant about this purchase!! I waited a day or two before even trying them on but they are a keeper. They feel is good. I would have preferred no pockets on the back but they are okay little low but we can't have it All. I am 5'6" around 130lbs I know I will enjoy these haven't owned a pair of jeans in year, because they would never stay up. These will! Thank Lee Riders!</t>
        </is>
      </c>
      <c r="W1102" s="4" t="n">
        <v>45237</v>
      </c>
      <c r="X1102" s="10" t="n">
        <v>66</v>
      </c>
      <c r="Y1102" s="5" t="n">
        <v>45237</v>
      </c>
      <c r="Z1102" s="3" t="inlineStr">
        <is>
          <t>https://www.amazon.com/</t>
        </is>
      </c>
      <c r="AA1102" s="10" t="n"/>
      <c r="AB1102" s="10" t="n"/>
      <c r="AC1102" s="10" t="n"/>
      <c r="AD1102" s="10" t="n"/>
      <c r="AE1102" s="10" t="n"/>
      <c r="AF1102" s="10" t="n"/>
      <c r="AG1102" s="10" t="n"/>
      <c r="AH1102" s="10" t="n"/>
      <c r="AI1102" s="10" t="n"/>
      <c r="AJ1102" s="10" t="inlineStr">
        <is>
          <t>https://www.amazon.com/gp/profile/amzn1.account.AHBQMI2CETLHKLSQ2PBXVMBTX46Q/ref=cm_cr_arp_d_gw_btm?ie=UTF8</t>
        </is>
      </c>
      <c r="AK1102" s="10" t="n"/>
      <c r="AL1102" s="10" t="n">
        <v>130</v>
      </c>
      <c r="AM1102" s="10" t="n"/>
      <c r="AN1102" s="10" t="inlineStr">
        <is>
          <t>jeans</t>
        </is>
      </c>
      <c r="AO1102" s="3" t="inlineStr">
        <is>
          <t>https://www.amazon.com/gp/profile/amzn1.account.AHBQMI2CETLHKLSQ2PBXVMBTX46Q/ref=cm_cr_arp_d_gw_btm?ie=UTF8</t>
        </is>
      </c>
      <c r="AP1102" s="10" t="inlineStr">
        <is>
          <t>Kindle Customer music</t>
        </is>
      </c>
      <c r="AQ1102" s="10" t="n"/>
      <c r="AR1102" s="10" t="n"/>
      <c r="AS1102" s="10" t="inlineStr">
        <is>
          <t>polar drift</t>
        </is>
      </c>
      <c r="AT1102" s="10" t="n">
        <v>6</v>
      </c>
      <c r="AU1102" s="10" t="n"/>
      <c r="AV1102" s="10" t="n"/>
      <c r="AW1102" s="10" t="n">
        <v>130</v>
      </c>
      <c r="AX1102" s="10" t="n"/>
      <c r="AY1102" s="10" t="n">
        <v>2</v>
      </c>
      <c r="AZ1102" s="10" t="n"/>
      <c r="BA1102" s="10" t="n"/>
    </row>
    <row r="1103" ht="99" customHeight="1" s="11">
      <c r="A1103" s="10" t="n"/>
      <c r="B1103" s="10" t="n"/>
      <c r="C1103" s="3" t="inlineStr">
        <is>
          <t>https://m.media-amazon.com/images/I/71e0-VxxX4L.jpg</t>
        </is>
      </c>
      <c r="D1103" s="10" t="n">
        <v>2</v>
      </c>
      <c r="E1103" s="10">
        <f>image(C1103)</f>
        <v/>
      </c>
      <c r="F1103" s="10" t="b">
        <v>0</v>
      </c>
      <c r="G1103" s="10" t="b">
        <v>0</v>
      </c>
      <c r="H1103" s="10" t="inlineStr">
        <is>
          <t>false</t>
        </is>
      </c>
      <c r="I1103" s="10" t="b">
        <v>1</v>
      </c>
      <c r="J1103" s="10" t="b">
        <v>0</v>
      </c>
      <c r="K1103" s="10" t="n">
        <v>2</v>
      </c>
      <c r="L1103" s="10" t="n"/>
      <c r="M1103" s="10" t="n">
        <v>0.896</v>
      </c>
      <c r="N1103" s="10" t="inlineStr">
        <is>
          <t>http://redirect.viglink.com?key=2aba39b05bc3c8c85f46f6f98c7c728d&amp;u=https%3A%2F%2Fwww.amazon.com%2Fdp%2FB0132JEPBA%2Fref%3Dcm_cr_arp_d_product_top%3Fie%3DUTF8</t>
        </is>
      </c>
      <c r="O1103" s="10" t="inlineStr">
        <is>
          <t>https://www.amazon.com/dp/B0132JEPBA/ref=cm_cr_arp_d_product_top?ie=UTF8</t>
        </is>
      </c>
      <c r="P1103" s="10" t="n">
        <v>0.613</v>
      </c>
      <c r="Q1103" s="3" t="inlineStr">
        <is>
          <t>https://www.amazon.com/dp/B0132JEPBA/ref=cm_cr_arp_d_product_top?ie=UTF8</t>
        </is>
      </c>
      <c r="R1103" s="3" t="inlineStr">
        <is>
          <t>http://redirect.viglink.com?key=2aba39b05bc3c8c85f46f6f98c7c728d&amp;u=https%3A%2F%2Fwww.amazon.com%2Fdp%2FB0132JEPBA%2Fref%3Dcm_cr_arp_d_product_top%3Fie%3DUTF8</t>
        </is>
      </c>
      <c r="S1103" s="10" t="inlineStr">
        <is>
          <t>I am 5'6"</t>
        </is>
      </c>
      <c r="T1103" s="10" t="n">
        <v>33.3</v>
      </c>
      <c r="U1103" s="10" t="inlineStr">
        <is>
          <t>130lbs</t>
        </is>
      </c>
      <c r="V1103" s="10" t="inlineStr">
        <is>
          <t>Great fit I was Extremely reluctant about this purchase!! I waited a day or two before even trying them on but they are a keeper. They feel is good. I would have preferred no pockets on the back but they are okay little low but we can't have it All. I am 5'6" around 130lbs I know I will enjoy these haven't owned a pair of jeans in year, because they would never stay up. These will! Thank Lee Riders!</t>
        </is>
      </c>
      <c r="W1103" s="4" t="n">
        <v>45237</v>
      </c>
      <c r="X1103" s="10" t="n">
        <v>66</v>
      </c>
      <c r="Y1103" s="5" t="n">
        <v>45237</v>
      </c>
      <c r="Z1103" s="3" t="inlineStr">
        <is>
          <t>https://www.amazon.com/</t>
        </is>
      </c>
      <c r="AA1103" s="10" t="n"/>
      <c r="AB1103" s="10" t="n"/>
      <c r="AC1103" s="10" t="n"/>
      <c r="AD1103" s="10" t="n"/>
      <c r="AE1103" s="10" t="n"/>
      <c r="AF1103" s="10" t="n"/>
      <c r="AG1103" s="10" t="n"/>
      <c r="AH1103" s="10" t="n"/>
      <c r="AI1103" s="10" t="n"/>
      <c r="AJ1103" s="10" t="inlineStr">
        <is>
          <t>https://www.amazon.com/gp/profile/amzn1.account.AHBQMI2CETLHKLSQ2PBXVMBTX46Q/ref=cm_cr_arp_d_gw_btm?ie=UTF8</t>
        </is>
      </c>
      <c r="AK1103" s="10" t="n"/>
      <c r="AL1103" s="10" t="n">
        <v>130</v>
      </c>
      <c r="AM1103" s="10" t="n"/>
      <c r="AN1103" s="10" t="inlineStr">
        <is>
          <t>jeans</t>
        </is>
      </c>
      <c r="AO1103" s="3" t="inlineStr">
        <is>
          <t>https://www.amazon.com/gp/profile/amzn1.account.AHBQMI2CETLHKLSQ2PBXVMBTX46Q/ref=cm_cr_arp_d_gw_btm?ie=UTF8</t>
        </is>
      </c>
      <c r="AP1103" s="10" t="inlineStr">
        <is>
          <t>Kindle Customer music</t>
        </is>
      </c>
      <c r="AQ1103" s="10" t="n"/>
      <c r="AR1103" s="10" t="n"/>
      <c r="AS1103" s="10" t="inlineStr">
        <is>
          <t>polar drift</t>
        </is>
      </c>
      <c r="AT1103" s="10" t="n">
        <v>6</v>
      </c>
      <c r="AU1103" s="10" t="n"/>
      <c r="AV1103" s="10" t="n"/>
      <c r="AW1103" s="10" t="n">
        <v>130</v>
      </c>
      <c r="AX1103" s="10" t="n"/>
      <c r="AY1103" s="10" t="n">
        <v>2</v>
      </c>
      <c r="AZ1103" s="10" t="n"/>
      <c r="BA1103" s="10" t="n"/>
    </row>
    <row r="1104" ht="99" customHeight="1" s="11">
      <c r="A1104" s="10" t="n"/>
      <c r="B1104" s="10" t="n"/>
      <c r="C1104" s="3" t="inlineStr">
        <is>
          <t>https://images-na.ssl-images-amazon.com/images/I/71L0sK1+3HL.jpg</t>
        </is>
      </c>
      <c r="D1104" s="10" t="n">
        <v>1</v>
      </c>
      <c r="E1104" s="10">
        <f>image(C1104)</f>
        <v/>
      </c>
      <c r="F1104" s="10" t="b">
        <v>1</v>
      </c>
      <c r="G1104" s="10" t="b">
        <v>0</v>
      </c>
      <c r="H1104" s="10" t="inlineStr">
        <is>
          <t>false</t>
        </is>
      </c>
      <c r="I1104" s="10" t="b">
        <v>0</v>
      </c>
      <c r="J1104" s="10" t="b">
        <v>0</v>
      </c>
      <c r="K1104" s="10" t="n">
        <v>1</v>
      </c>
      <c r="L1104" s="10" t="n"/>
      <c r="M1104" s="10" t="n">
        <v>0.973</v>
      </c>
      <c r="N1104" s="10" t="inlineStr">
        <is>
          <t>http://redirect.viglink.com?key=2aba39b05bc3c8c85f46f6f98c7c728d&amp;u=https%3A%2F%2Fwww.amazon.com%2Fdp%2FB0132JEPBA%2Fref%3Dcm_cr_arp_d_product_top%3Fie%3DUTF8</t>
        </is>
      </c>
      <c r="O1104" s="10" t="inlineStr">
        <is>
          <t>https://www.amazon.com/dp/B0132JEPBA/ref=cm_cr_arp_d_product_top?ie=UTF8</t>
        </is>
      </c>
      <c r="P1104" s="10" t="n">
        <v>0.664</v>
      </c>
      <c r="Q1104" s="3" t="inlineStr">
        <is>
          <t>https://www.amazon.com/dp/B0132JEPBA/ref=cm_cr_arp_d_product_top?ie=UTF8</t>
        </is>
      </c>
      <c r="R1104" s="3" t="inlineStr">
        <is>
          <t>http://redirect.viglink.com?key=2aba39b05bc3c8c85f46f6f98c7c728d&amp;u=https%3A%2F%2Fwww.amazon.com%2Fdp%2FB0132JEPBA%2Fref%3Dcm_cr_arp_d_product_top%3Fie%3DUTF8</t>
        </is>
      </c>
      <c r="S1104" s="10" t="inlineStr">
        <is>
          <t>I'm 5'8"</t>
        </is>
      </c>
      <c r="T1104" s="10" t="n">
        <v>100</v>
      </c>
      <c r="U1104" s="10" t="inlineStr">
        <is>
          <t>165 lbs</t>
        </is>
      </c>
      <c r="V1104" s="10" t="inlineStr">
        <is>
          <t>My new favorite jeans!! I am amazed by these jeans! I bought size 12 (my normal size) and they fit like a dream, so comfy! I'm 5'8" 165 lbs for reference. I'm getting more pairs in different colors soon, but I think I might try size 10 depending on how these ones wear over time. Even new I do feel like they slide down ever so slightly as I walk around and move in them. If they stretch out even a little bit or I lose weight (which is the goal) they may be a bit more relaxed looking than I want. But I'll just have to wait and see. Anyway, I highly recommend them!!</t>
        </is>
      </c>
      <c r="W1104" s="4" t="n">
        <v>43770</v>
      </c>
      <c r="X1104" s="10" t="n">
        <v>68</v>
      </c>
      <c r="Y1104" s="5" t="n">
        <v>43770</v>
      </c>
      <c r="Z1104" s="3" t="inlineStr">
        <is>
          <t>https://www.amazon.com/</t>
        </is>
      </c>
      <c r="AA1104" s="10" t="n"/>
      <c r="AB1104" s="10" t="n"/>
      <c r="AC1104" s="10" t="n"/>
      <c r="AD1104" s="10" t="n"/>
      <c r="AE1104" s="10" t="n"/>
      <c r="AF1104" s="10" t="n"/>
      <c r="AG1104" s="10" t="n"/>
      <c r="AH1104" s="10" t="n"/>
      <c r="AI1104" s="10" t="n"/>
      <c r="AJ1104" s="10" t="inlineStr">
        <is>
          <t>https://www.amazon.com/gp/profile/amzn1.account.AHLXNLB56SZBXWMKK5PMOLWFSSVQ/ref=cm_cr_arp_d_gw_btm?ie=UTF8</t>
        </is>
      </c>
      <c r="AK1104" s="10" t="n"/>
      <c r="AL1104" s="10" t="n">
        <v>165</v>
      </c>
      <c r="AM1104" s="10" t="n"/>
      <c r="AN1104" s="10" t="inlineStr">
        <is>
          <t>jeans</t>
        </is>
      </c>
      <c r="AO1104" s="3" t="inlineStr">
        <is>
          <t>https://www.amazon.com/gp/profile/amzn1.account.AHLXNLB56SZBXWMKK5PMOLWFSSVQ/ref=cm_cr_arp_d_gw_btm?ie=UTF8</t>
        </is>
      </c>
      <c r="AP1104" s="10" t="inlineStr">
        <is>
          <t>Sarah C</t>
        </is>
      </c>
      <c r="AQ1104" s="10" t="n"/>
      <c r="AR1104" s="10" t="n"/>
      <c r="AS1104" s="10" t="inlineStr">
        <is>
          <t>mid shade</t>
        </is>
      </c>
      <c r="AT1104" s="10" t="n">
        <v>12</v>
      </c>
      <c r="AU1104" s="10" t="n"/>
      <c r="AV1104" s="10" t="n"/>
      <c r="AW1104" s="10" t="n">
        <v>165</v>
      </c>
      <c r="AX1104" s="10" t="n"/>
      <c r="AY1104" s="10" t="n">
        <v>2</v>
      </c>
      <c r="AZ1104" s="10" t="n"/>
      <c r="BA1104" s="10" t="n"/>
    </row>
    <row r="1105" ht="99" customHeight="1" s="11">
      <c r="A1105" s="10" t="n"/>
      <c r="B1105" s="10" t="n"/>
      <c r="C1105" s="3" t="inlineStr">
        <is>
          <t>https://images-na.ssl-images-amazon.com/images/I/71TicjaCa3L.jpg</t>
        </is>
      </c>
      <c r="D1105" s="10" t="n">
        <v>2</v>
      </c>
      <c r="E1105" s="10">
        <f>image(C1105)</f>
        <v/>
      </c>
      <c r="F1105" s="10" t="b">
        <v>0</v>
      </c>
      <c r="G1105" s="10" t="b">
        <v>0</v>
      </c>
      <c r="H1105" s="10" t="inlineStr">
        <is>
          <t>false</t>
        </is>
      </c>
      <c r="I1105" s="10" t="b">
        <v>1</v>
      </c>
      <c r="J1105" s="10" t="b">
        <v>0</v>
      </c>
      <c r="K1105" s="10" t="n">
        <v>1</v>
      </c>
      <c r="L1105" s="10" t="n"/>
      <c r="M1105" s="10" t="n">
        <v>0.962</v>
      </c>
      <c r="N1105" s="10" t="inlineStr">
        <is>
          <t>http://redirect.viglink.com?key=2aba39b05bc3c8c85f46f6f98c7c728d&amp;u=https%3A%2F%2Fwww.amazon.com%2Fdp%2FB0132JEPBA%2Fref%3Dcm_cr_arp_d_product_top%3Fie%3DUTF8</t>
        </is>
      </c>
      <c r="O1105" s="10" t="inlineStr">
        <is>
          <t>https://www.amazon.com/dp/B0132JEPBA/ref=cm_cr_arp_d_product_top?ie=UTF8</t>
        </is>
      </c>
      <c r="P1105" s="10" t="n">
        <v>0.9360000000000001</v>
      </c>
      <c r="Q1105" s="3" t="inlineStr">
        <is>
          <t>https://www.amazon.com/dp/B0132JEPBA/ref=cm_cr_arp_d_product_top?ie=UTF8</t>
        </is>
      </c>
      <c r="R1105" s="3" t="inlineStr">
        <is>
          <t>http://redirect.viglink.com?key=2aba39b05bc3c8c85f46f6f98c7c728d&amp;u=https%3A%2F%2Fwww.amazon.com%2Fdp%2FB0132JEPBA%2Fref%3Dcm_cr_arp_d_product_top%3Fie%3DUTF8</t>
        </is>
      </c>
      <c r="S1105" s="10" t="inlineStr">
        <is>
          <t>I'm 5'9"</t>
        </is>
      </c>
      <c r="T1105" s="10" t="n">
        <v>41.7</v>
      </c>
      <c r="U1105" s="10" t="inlineStr">
        <is>
          <t>https://www.amazon.com/</t>
        </is>
      </c>
      <c r="V1105" s="10" t="inlineStr">
        <is>
          <t>Nice but flawed I'll start by saying I hate buying clothes online but the size chart was dead on. I'm 5'9" so they hit right at my ankles which is fine for wearing with flats. My only complaint is the inseam of the jeans in not straight. I hate pant legs that look like they twist. The right leg is worse but neither are straight. I've experienced this in even expensive jeans and it's disappointing but I'll still wear them. I like that they have actual pockets. The waist is smooth and does not dig in. If the inseam was not twisted they would be 5 star pants.</t>
        </is>
      </c>
      <c r="W1105" s="4" t="n">
        <v>43597</v>
      </c>
      <c r="X1105" s="10" t="n">
        <v>69</v>
      </c>
      <c r="Y1105" s="5" t="n">
        <v>43597</v>
      </c>
      <c r="Z1105" s="3" t="inlineStr">
        <is>
          <t>https://www.amazon.com/</t>
        </is>
      </c>
      <c r="AA1105" s="10" t="n"/>
      <c r="AB1105" s="10" t="n"/>
      <c r="AC1105" s="10" t="n"/>
      <c r="AD1105" s="10" t="n"/>
      <c r="AE1105" s="10" t="n"/>
      <c r="AF1105" s="10" t="n"/>
      <c r="AG1105" s="10" t="n"/>
      <c r="AH1105" s="10" t="n"/>
      <c r="AI1105" s="10" t="n"/>
      <c r="AJ1105" s="10" t="inlineStr">
        <is>
          <t>https://www.amazon.com/gp/profile/amzn1.account.AESE344WCGXWHIPWYFZIWYNOT5FQ/ref=cm_cr_arp_d_gw_btm?ie=UTF8</t>
        </is>
      </c>
      <c r="AK1105" s="10" t="n"/>
      <c r="AL1105" s="10" t="n"/>
      <c r="AM1105" s="10" t="n"/>
      <c r="AN1105" s="10" t="inlineStr">
        <is>
          <t>jeans</t>
        </is>
      </c>
      <c r="AO1105" s="3" t="inlineStr">
        <is>
          <t>https://www.amazon.com/gp/profile/amzn1.account.AESE344WCGXWHIPWYFZIWYNOT5FQ/ref=cm_cr_arp_d_gw_btm?ie=UTF8</t>
        </is>
      </c>
      <c r="AP1105" s="10" t="inlineStr">
        <is>
          <t>R. LUCAS</t>
        </is>
      </c>
      <c r="AQ1105" s="10" t="n"/>
      <c r="AR1105" s="10" t="n"/>
      <c r="AS1105" s="10" t="inlineStr">
        <is>
          <t>mid shade</t>
        </is>
      </c>
      <c r="AT1105" s="10" t="n">
        <v>6</v>
      </c>
      <c r="AU1105" s="10" t="n"/>
      <c r="AV1105" s="10" t="n"/>
      <c r="AW1105" s="10" t="n"/>
      <c r="AX1105" s="10" t="n"/>
      <c r="AY1105" s="10" t="n">
        <v>1</v>
      </c>
      <c r="AZ1105" s="10" t="n"/>
      <c r="BA1105" s="10" t="n"/>
    </row>
    <row r="1106" ht="99" customHeight="1" s="11">
      <c r="A1106" s="10" t="n"/>
      <c r="B1106" s="10" t="n"/>
      <c r="C1106" s="3" t="inlineStr">
        <is>
          <t>https://m.media-amazon.com/images/I/71lzct4dwcL.jpg</t>
        </is>
      </c>
      <c r="D1106" s="10" t="n">
        <v>1</v>
      </c>
      <c r="E1106" s="10">
        <f>image(C1106)</f>
        <v/>
      </c>
      <c r="F1106" s="10" t="b">
        <v>1</v>
      </c>
      <c r="G1106" s="10" t="b">
        <v>0</v>
      </c>
      <c r="H1106" s="10" t="inlineStr">
        <is>
          <t>false</t>
        </is>
      </c>
      <c r="I1106" s="10" t="b">
        <v>1</v>
      </c>
      <c r="J1106" s="10" t="b">
        <v>0</v>
      </c>
      <c r="K1106" s="10" t="n">
        <v>1</v>
      </c>
      <c r="L1106" s="10" t="n"/>
      <c r="M1106" s="10" t="n">
        <v>0.915</v>
      </c>
      <c r="N1106" s="10" t="inlineStr">
        <is>
          <t>http://redirect.viglink.com?key=2aba39b05bc3c8c85f46f6f98c7c728d&amp;u=https%3A%2F%2Fwww.amazon.com%2Fdp%2FB0132JEPBA%2Fref%3Dcm_cr_arp_d_product_top%3Fie%3DUTF8</t>
        </is>
      </c>
      <c r="O1106" s="10" t="inlineStr">
        <is>
          <t>https://www.amazon.com/dp/B0132JEPBA/ref=cm_cr_arp_d_product_top?ie=UTF8</t>
        </is>
      </c>
      <c r="P1106" s="10" t="n">
        <v>0.61</v>
      </c>
      <c r="Q1106" s="3" t="inlineStr">
        <is>
          <t>https://www.amazon.com/dp/B0132JEPBA/ref=cm_cr_arp_d_product_top?ie=UTF8</t>
        </is>
      </c>
      <c r="R1106" s="3" t="inlineStr">
        <is>
          <t>http://redirect.viglink.com?key=2aba39b05bc3c8c85f46f6f98c7c728d&amp;u=https%3A%2F%2Fwww.amazon.com%2Fdp%2FB0132JEPBA%2Fref%3Dcm_cr_arp_d_product_top%3Fie%3DUTF8</t>
        </is>
      </c>
      <c r="S1106" s="10" t="inlineStr">
        <is>
          <t>I'm 5'6"</t>
        </is>
      </c>
      <c r="T1106" s="10" t="n">
        <v>66.7</v>
      </c>
      <c r="U1106" s="10" t="inlineStr">
        <is>
          <t>185lbs</t>
        </is>
      </c>
      <c r="V1106" s="10" t="inlineStr">
        <is>
          <t>Returning but sharing my thoughts to help others I’m 5’6” and 185lbs. I ordered a 16 because my jeans similar to these are 14 and a little snug. (I also ordered a 14 but they were way too small) These might have worked if the rise was much higher to cover the muffin. I want everything tucked in. The waistband was a little loose so it seemed like I would have needed a belt if they stretched at all. If you like a higher rise to cover the stretch marks and all of the mom things, these are not the pants for you.</t>
        </is>
      </c>
      <c r="W1106" s="4" t="n">
        <v>44932</v>
      </c>
      <c r="X1106" s="10" t="n">
        <v>66</v>
      </c>
      <c r="Y1106" s="5" t="n">
        <v>44932</v>
      </c>
      <c r="Z1106" s="3" t="inlineStr">
        <is>
          <t>https://www.amazon.com/</t>
        </is>
      </c>
      <c r="AA1106" s="10" t="n"/>
      <c r="AB1106" s="10" t="n"/>
      <c r="AC1106" s="10" t="n"/>
      <c r="AD1106" s="10" t="n"/>
      <c r="AE1106" s="10" t="n"/>
      <c r="AF1106" s="10" t="n"/>
      <c r="AG1106" s="10" t="n"/>
      <c r="AH1106" s="10" t="n"/>
      <c r="AI1106" s="10" t="n"/>
      <c r="AJ1106" s="10" t="inlineStr">
        <is>
          <t>https://www.amazon.com/gp/profile/amzn1.account.AE4YFHOGLY7ZKU37BT7XR5JXQHOQ/ref=cm_cr_arp_d_gw_btm?ie=UTF8</t>
        </is>
      </c>
      <c r="AK1106" s="10" t="n"/>
      <c r="AL1106" s="10" t="n">
        <v>185</v>
      </c>
      <c r="AM1106" s="10" t="n"/>
      <c r="AN1106" s="10" t="inlineStr">
        <is>
          <t>jeans</t>
        </is>
      </c>
      <c r="AO1106" s="3" t="inlineStr">
        <is>
          <t>https://www.amazon.com/gp/profile/amzn1.account.AE4YFHOGLY7ZKU37BT7XR5JXQHOQ/ref=cm_cr_arp_d_gw_btm?ie=UTF8</t>
        </is>
      </c>
      <c r="AP1106" s="10" t="inlineStr">
        <is>
          <t>Melanie</t>
        </is>
      </c>
      <c r="AQ1106" s="10" t="n"/>
      <c r="AR1106" s="10" t="n"/>
      <c r="AS1106" s="10" t="inlineStr">
        <is>
          <t>polar drift</t>
        </is>
      </c>
      <c r="AT1106" s="10" t="n">
        <v>14</v>
      </c>
      <c r="AU1106" s="10" t="n"/>
      <c r="AV1106" s="10" t="n"/>
      <c r="AW1106" s="10" t="n">
        <v>185</v>
      </c>
      <c r="AX1106" s="10" t="n"/>
      <c r="AY1106" s="10" t="n">
        <v>2</v>
      </c>
      <c r="AZ1106" s="10" t="n"/>
      <c r="BA1106" s="10" t="n"/>
    </row>
    <row r="1107" ht="99" customHeight="1" s="11">
      <c r="A1107" s="10" t="n"/>
      <c r="B1107" s="10" t="n"/>
      <c r="C1107" s="3" t="inlineStr">
        <is>
          <t>https://m.media-amazon.com/images/I/71zj8hyz7YL.jpg</t>
        </is>
      </c>
      <c r="D1107" s="10" t="n">
        <v>1</v>
      </c>
      <c r="E1107" s="10">
        <f>image(C1107)</f>
        <v/>
      </c>
      <c r="F1107" s="10" t="b">
        <v>0</v>
      </c>
      <c r="G1107" s="10" t="b">
        <v>0</v>
      </c>
      <c r="H1107" s="10" t="inlineStr">
        <is>
          <t>false</t>
        </is>
      </c>
      <c r="I1107" s="10" t="b">
        <v>1</v>
      </c>
      <c r="J1107" s="10" t="b">
        <v>0</v>
      </c>
      <c r="K1107" s="10" t="n">
        <v>1</v>
      </c>
      <c r="L1107" s="10" t="n"/>
      <c r="M1107" s="10" t="n">
        <v>0.997</v>
      </c>
      <c r="N1107" s="10" t="inlineStr">
        <is>
          <t>http://redirect.viglink.com?key=2aba39b05bc3c8c85f46f6f98c7c728d&amp;u=https%3A%2F%2Fwww.amazon.com%2Fdp%2FB0132JEPBA%2Fref%3Dcm_cr_arp_d_product_top%3Fie%3DUTF8</t>
        </is>
      </c>
      <c r="O1107" s="10" t="inlineStr">
        <is>
          <t>https://www.amazon.com/dp/B0132JEPBA/ref=cm_cr_arp_d_product_top?ie=UTF8</t>
        </is>
      </c>
      <c r="P1107" s="10" t="n">
        <v>0.8179999999999999</v>
      </c>
      <c r="Q1107" s="3" t="inlineStr">
        <is>
          <t>https://www.amazon.com/dp/B0132JEPBA/ref=cm_cr_arp_d_product_top?ie=UTF8</t>
        </is>
      </c>
      <c r="R1107" s="3" t="inlineStr">
        <is>
          <t>http://redirect.viglink.com?key=2aba39b05bc3c8c85f46f6f98c7c728d&amp;u=https%3A%2F%2Fwww.amazon.com%2Fdp%2FB0132JEPBA%2Fref%3Dcm_cr_arp_d_product_top%3Fie%3DUTF8</t>
        </is>
      </c>
      <c r="S1107" s="10" t="inlineStr">
        <is>
          <t>I'm 5'6"</t>
        </is>
      </c>
      <c r="T1107" s="10" t="n">
        <v>66.7</v>
      </c>
      <c r="U1107" s="10" t="inlineStr">
        <is>
          <t>185lbs</t>
        </is>
      </c>
      <c r="V1107" s="10" t="inlineStr">
        <is>
          <t>Returning but sharing my thoughts to help others I’m 5’6” and 185lbs. I ordered a 16 because my jeans similar to these are 14 and a little snug. (I also ordered a 14 but they were way too small) These might have worked if the rise was much higher to cover the muffin. I want everything tucked in. The waistband was a little loose so it seemed like I would have needed a belt if they stretched at all. If you like a higher rise to cover the stretch marks and all of the mom things, these are not the pants for you.</t>
        </is>
      </c>
      <c r="W1107" s="4" t="n">
        <v>44932</v>
      </c>
      <c r="X1107" s="10" t="n">
        <v>66</v>
      </c>
      <c r="Y1107" s="5" t="n">
        <v>44932</v>
      </c>
      <c r="Z1107" s="3" t="inlineStr">
        <is>
          <t>https://www.amazon.com/</t>
        </is>
      </c>
      <c r="AA1107" s="10" t="n"/>
      <c r="AB1107" s="10" t="n"/>
      <c r="AC1107" s="10" t="n"/>
      <c r="AD1107" s="10" t="n"/>
      <c r="AE1107" s="10" t="n"/>
      <c r="AF1107" s="10" t="n"/>
      <c r="AG1107" s="10" t="n"/>
      <c r="AH1107" s="10" t="n"/>
      <c r="AI1107" s="10" t="n"/>
      <c r="AJ1107" s="10" t="inlineStr">
        <is>
          <t>https://www.amazon.com/gp/profile/amzn1.account.AE4YFHOGLY7ZKU37BT7XR5JXQHOQ/ref=cm_cr_arp_d_gw_btm?ie=UTF8</t>
        </is>
      </c>
      <c r="AK1107" s="10" t="n"/>
      <c r="AL1107" s="10" t="n">
        <v>185</v>
      </c>
      <c r="AM1107" s="10" t="n"/>
      <c r="AN1107" s="10" t="inlineStr">
        <is>
          <t>jeans</t>
        </is>
      </c>
      <c r="AO1107" s="3" t="inlineStr">
        <is>
          <t>https://www.amazon.com/gp/profile/amzn1.account.AE4YFHOGLY7ZKU37BT7XR5JXQHOQ/ref=cm_cr_arp_d_gw_btm?ie=UTF8</t>
        </is>
      </c>
      <c r="AP1107" s="10" t="inlineStr">
        <is>
          <t>Melanie</t>
        </is>
      </c>
      <c r="AQ1107" s="10" t="n"/>
      <c r="AR1107" s="10" t="n"/>
      <c r="AS1107" s="10" t="inlineStr">
        <is>
          <t>polar drift</t>
        </is>
      </c>
      <c r="AT1107" s="10" t="n">
        <v>14</v>
      </c>
      <c r="AU1107" s="10" t="n"/>
      <c r="AV1107" s="10" t="n"/>
      <c r="AW1107" s="10" t="n">
        <v>185</v>
      </c>
      <c r="AX1107" s="10" t="n"/>
      <c r="AY1107" s="10" t="n">
        <v>2</v>
      </c>
      <c r="AZ1107" s="10" t="n"/>
      <c r="BA1107" s="10" t="n"/>
    </row>
    <row r="1108" ht="99" customHeight="1" s="11">
      <c r="A1108" s="10" t="n"/>
      <c r="B1108" s="10" t="n"/>
      <c r="C1108" s="3" t="inlineStr">
        <is>
          <t>https://images-na.ssl-images-amazon.com/images/I/71+UB3x1PPL.jpg</t>
        </is>
      </c>
      <c r="D1108" s="10" t="n">
        <v>1</v>
      </c>
      <c r="E1108" s="10">
        <f>image(C1108)</f>
        <v/>
      </c>
      <c r="F1108" s="10" t="b">
        <v>1</v>
      </c>
      <c r="G1108" s="10" t="b">
        <v>1</v>
      </c>
      <c r="H1108" s="10" t="inlineStr">
        <is>
          <t>true</t>
        </is>
      </c>
      <c r="I1108" s="10" t="b">
        <v>1</v>
      </c>
      <c r="J1108" s="10" t="b">
        <v>0</v>
      </c>
      <c r="K1108" s="10" t="n">
        <v>1</v>
      </c>
      <c r="L1108" s="10" t="n"/>
      <c r="M1108" s="10" t="n">
        <v>0.969</v>
      </c>
      <c r="N1108" s="10" t="inlineStr">
        <is>
          <t>http://redirect.viglink.com?key=2aba39b05bc3c8c85f46f6f98c7c728d&amp;u=https%3A%2F%2Fwww.amazon.com%2Fdp%2FB0132JEPBA%2Fref%3Dcm_cr_arp_d_product_top%3Fie%3DUTF8</t>
        </is>
      </c>
      <c r="O1108" s="10" t="inlineStr">
        <is>
          <t>https://www.amazon.com/dp/B0132JEPBA/ref=cm_cr_arp_d_product_top?ie=UTF8</t>
        </is>
      </c>
      <c r="P1108" s="10" t="n">
        <v>0.461</v>
      </c>
      <c r="Q1108" s="3" t="inlineStr">
        <is>
          <t>https://www.amazon.com/dp/B0132JEPBA/ref=cm_cr_arp_d_product_top?ie=UTF8</t>
        </is>
      </c>
      <c r="R1108" s="3" t="inlineStr">
        <is>
          <t>http://redirect.viglink.com?key=2aba39b05bc3c8c85f46f6f98c7c728d&amp;u=https%3A%2F%2Fwww.amazon.com%2Fdp%2FB0132JEPBA%2Fref%3Dcm_cr_arp_d_product_top%3Fie%3DUTF8</t>
        </is>
      </c>
      <c r="S1108" s="10" t="inlineStr">
        <is>
          <t>I'm 5'4</t>
        </is>
      </c>
      <c r="T1108" s="10" t="n">
        <v>100</v>
      </c>
      <c r="U1108" s="10" t="inlineStr">
        <is>
          <t>145lb</t>
        </is>
      </c>
      <c r="V1108" s="10" t="inlineStr">
        <is>
          <t>Love these Jeans! Love these Jeans. I purchased size 8. I'm 5'4 29" leg,145lb. Fit perfectly! Great boot cut jeans. They are so comfortable. Love the No buttons &amp; zipper. Usable pockets are a definite plus! Smooth front feels great! I am purchasing another pair, going to try the 8p, petite to wear with flats. The 8M are perfect for my boots but a little long for my flats &amp; sneakers. I would recommend these Jeans for anyone!</t>
        </is>
      </c>
      <c r="W1108" s="4" t="n">
        <v>43120</v>
      </c>
      <c r="X1108" s="10" t="n">
        <v>64</v>
      </c>
      <c r="Y1108" s="5" t="n">
        <v>43120</v>
      </c>
      <c r="Z1108" s="3" t="inlineStr">
        <is>
          <t>https://www.amazon.com/</t>
        </is>
      </c>
      <c r="AA1108" s="10" t="n"/>
      <c r="AB1108" s="10" t="n"/>
      <c r="AC1108" s="10" t="n"/>
      <c r="AD1108" s="10" t="n"/>
      <c r="AE1108" s="10" t="n"/>
      <c r="AF1108" s="10" t="n"/>
      <c r="AG1108" s="10" t="n"/>
      <c r="AH1108" s="10" t="n"/>
      <c r="AI1108" s="10" t="n"/>
      <c r="AJ1108" s="10" t="inlineStr">
        <is>
          <t>https://www.amazon.com/gp/profile/amzn1.account.AGQH6FKNUWTTZXJJOZ5CF4EPQ2SQ/ref=cm_cr_getr_d_gw_btm?ie=UTF8</t>
        </is>
      </c>
      <c r="AK1108" s="10" t="n"/>
      <c r="AL1108" s="10" t="n">
        <v>145</v>
      </c>
      <c r="AM1108" s="10" t="n"/>
      <c r="AN1108" s="10" t="inlineStr">
        <is>
          <t>jeans</t>
        </is>
      </c>
      <c r="AO1108" s="3" t="inlineStr">
        <is>
          <t>https://www.amazon.com/gp/profile/amzn1.account.AGQH6FKNUWTTZXJJOZ5CF4EPQ2SQ/ref=cm_cr_getr_d_gw_btm?ie=UTF8</t>
        </is>
      </c>
      <c r="AP1108" s="10" t="inlineStr">
        <is>
          <t>Mystic</t>
        </is>
      </c>
      <c r="AQ1108" s="10" t="n"/>
      <c r="AR1108" s="10" t="n"/>
      <c r="AS1108" s="10" t="inlineStr">
        <is>
          <t>mid shade</t>
        </is>
      </c>
      <c r="AT1108" s="10" t="n">
        <v>8</v>
      </c>
      <c r="AU1108" s="10" t="n"/>
      <c r="AV1108" s="10" t="n"/>
      <c r="AW1108" s="10" t="n">
        <v>145</v>
      </c>
      <c r="AX1108" s="10" t="n"/>
      <c r="AY1108" s="10" t="n">
        <v>2</v>
      </c>
      <c r="AZ1108" s="10" t="n"/>
      <c r="BA1108" s="10" t="n"/>
    </row>
    <row r="1109" ht="99" customHeight="1" s="11">
      <c r="A1109" s="10" t="n"/>
      <c r="B1109" s="10" t="n"/>
      <c r="C1109" s="3" t="inlineStr">
        <is>
          <t>https://images-na.ssl-images-amazon.com/images/I/71X7a3mRJnL.jpg</t>
        </is>
      </c>
      <c r="D1109" s="10" t="n">
        <v>1</v>
      </c>
      <c r="E1109" s="10">
        <f>image(C1109)</f>
        <v/>
      </c>
      <c r="F1109" s="10" t="b">
        <v>1</v>
      </c>
      <c r="G1109" s="10" t="b">
        <v>1</v>
      </c>
      <c r="H1109" s="10" t="inlineStr">
        <is>
          <t>true</t>
        </is>
      </c>
      <c r="I1109" s="10" t="b">
        <v>1</v>
      </c>
      <c r="J1109" s="10" t="b">
        <v>0</v>
      </c>
      <c r="K1109" s="10" t="n">
        <v>1</v>
      </c>
      <c r="L1109" s="10" t="n"/>
      <c r="M1109" s="10" t="n">
        <v>0.844</v>
      </c>
      <c r="N1109" s="10" t="inlineStr">
        <is>
          <t>http://redirect.viglink.com?key=2aba39b05bc3c8c85f46f6f98c7c728d&amp;u=https%3A%2F%2Fwww.amazon.com%2Fdp%2FB0132JEPBA%2Fref%3Dcm_cr_arp_d_product_top%3Fie%3DUTF8</t>
        </is>
      </c>
      <c r="O1109" s="10" t="inlineStr">
        <is>
          <t>https://www.amazon.com/dp/B0132JEPBA/ref=cm_cr_arp_d_product_top?ie=UTF8</t>
        </is>
      </c>
      <c r="P1109" s="10" t="n">
        <v>0.261</v>
      </c>
      <c r="Q1109" s="3" t="inlineStr">
        <is>
          <t>https://www.amazon.com/dp/B0132JEPBA/ref=cm_cr_arp_d_product_top?ie=UTF8</t>
        </is>
      </c>
      <c r="R1109" s="3" t="inlineStr">
        <is>
          <t>http://redirect.viglink.com?key=2aba39b05bc3c8c85f46f6f98c7c728d&amp;u=https%3A%2F%2Fwww.amazon.com%2Fdp%2FB0132JEPBA%2Fref%3Dcm_cr_arp_d_product_top%3Fie%3DUTF8</t>
        </is>
      </c>
      <c r="S1109" s="10" t="inlineStr">
        <is>
          <t>I'm 5'4</t>
        </is>
      </c>
      <c r="T1109" s="10" t="n">
        <v>100</v>
      </c>
      <c r="U1109" s="10" t="inlineStr">
        <is>
          <t>145lb</t>
        </is>
      </c>
      <c r="V1109" s="10" t="inlineStr">
        <is>
          <t>Love these Jeans! Love these Jeans. I purchased size 8. I'm 5'4 29" leg,145lb. Fit perfectly! Great boot cut jeans. They are so comfortable. Love the No buttons &amp; zipper. Usable pockets are a definite plus! Smooth front feels great! I am purchasing another pair, going to try the 8p, petite to wear with flats. The 8M are perfect for my boots but a little long for my flats &amp; sneakers. I would recommend these Jeans for anyone!</t>
        </is>
      </c>
      <c r="W1109" s="4" t="n">
        <v>43120</v>
      </c>
      <c r="X1109" s="10" t="n">
        <v>64</v>
      </c>
      <c r="Y1109" s="5" t="n">
        <v>43120</v>
      </c>
      <c r="Z1109" s="3" t="inlineStr">
        <is>
          <t>https://www.amazon.com/</t>
        </is>
      </c>
      <c r="AA1109" s="10" t="n"/>
      <c r="AB1109" s="10" t="n"/>
      <c r="AC1109" s="10" t="n"/>
      <c r="AD1109" s="10" t="n"/>
      <c r="AE1109" s="10" t="n"/>
      <c r="AF1109" s="10" t="n"/>
      <c r="AG1109" s="10" t="n"/>
      <c r="AH1109" s="10" t="n"/>
      <c r="AI1109" s="10" t="n"/>
      <c r="AJ1109" s="10" t="inlineStr">
        <is>
          <t>https://www.amazon.com/gp/profile/amzn1.account.AGQH6FKNUWTTZXJJOZ5CF4EPQ2SQ/ref=cm_cr_getr_d_gw_btm?ie=UTF8</t>
        </is>
      </c>
      <c r="AK1109" s="10" t="n"/>
      <c r="AL1109" s="10" t="n">
        <v>145</v>
      </c>
      <c r="AM1109" s="10" t="n"/>
      <c r="AN1109" s="10" t="inlineStr">
        <is>
          <t>jeans</t>
        </is>
      </c>
      <c r="AO1109" s="3" t="inlineStr">
        <is>
          <t>https://www.amazon.com/gp/profile/amzn1.account.AGQH6FKNUWTTZXJJOZ5CF4EPQ2SQ/ref=cm_cr_getr_d_gw_btm?ie=UTF8</t>
        </is>
      </c>
      <c r="AP1109" s="10" t="inlineStr">
        <is>
          <t>Mystic</t>
        </is>
      </c>
      <c r="AQ1109" s="10" t="n"/>
      <c r="AR1109" s="10" t="n"/>
      <c r="AS1109" s="10" t="inlineStr">
        <is>
          <t>mid shade</t>
        </is>
      </c>
      <c r="AT1109" s="10" t="n">
        <v>8</v>
      </c>
      <c r="AU1109" s="10" t="n"/>
      <c r="AV1109" s="10" t="n"/>
      <c r="AW1109" s="10" t="n">
        <v>145</v>
      </c>
      <c r="AX1109" s="10" t="n"/>
      <c r="AY1109" s="10" t="n">
        <v>2</v>
      </c>
      <c r="AZ1109" s="10" t="n"/>
      <c r="BA1109" s="10" t="n"/>
    </row>
    <row r="1110" ht="99" customHeight="1" s="11">
      <c r="A1110" s="10" t="n"/>
      <c r="B1110" s="10" t="n"/>
      <c r="C1110" s="3" t="inlineStr">
        <is>
          <t>https://images-na.ssl-images-amazon.com/images/I/8104TES1qUL.jpg</t>
        </is>
      </c>
      <c r="D1110" s="10" t="n">
        <v>1</v>
      </c>
      <c r="E1110" s="10">
        <f>image(C1110)</f>
        <v/>
      </c>
      <c r="F1110" s="10" t="b">
        <v>1</v>
      </c>
      <c r="G1110" s="10" t="b">
        <v>0</v>
      </c>
      <c r="H1110" s="10" t="inlineStr">
        <is>
          <t>false</t>
        </is>
      </c>
      <c r="I1110" s="10" t="b">
        <v>1</v>
      </c>
      <c r="J1110" s="10" t="b">
        <v>0</v>
      </c>
      <c r="K1110" s="10" t="n">
        <v>1</v>
      </c>
      <c r="L1110" s="10" t="n"/>
      <c r="M1110" s="10" t="n">
        <v>0.621</v>
      </c>
      <c r="N1110" s="10" t="inlineStr">
        <is>
          <t>http://redirect.viglink.com?key=2aba39b05bc3c8c85f46f6f98c7c728d&amp;u=https%3A%2F%2Fwww.amazon.com%2Fdp%2FB0132JEPBA%2Fref%3Dcm_cr_arp_d_product_top%3Fie%3DUTF8</t>
        </is>
      </c>
      <c r="O1110" s="10" t="inlineStr">
        <is>
          <t>https://www.amazon.com/dp/B0132JEPBA/ref=cm_cr_arp_d_product_top?ie=UTF8</t>
        </is>
      </c>
      <c r="P1110" s="10" t="n">
        <v>0.396</v>
      </c>
      <c r="Q1110" s="3" t="inlineStr">
        <is>
          <t>https://www.amazon.com/dp/B0132JEPBA/ref=cm_cr_arp_d_product_top?ie=UTF8</t>
        </is>
      </c>
      <c r="R1110" s="3" t="inlineStr">
        <is>
          <t>http://redirect.viglink.com?key=2aba39b05bc3c8c85f46f6f98c7c728d&amp;u=https%3A%2F%2Fwww.amazon.com%2Fdp%2FB0132JEPBA%2Fref%3Dcm_cr_arp_d_product_top%3Fie%3DUTF8</t>
        </is>
      </c>
      <c r="S1110" s="10" t="inlineStr">
        <is>
          <t>I am 5'5"</t>
        </is>
      </c>
      <c r="T1110" s="10" t="n">
        <v>66.7</v>
      </c>
      <c r="U1110" s="10" t="inlineStr">
        <is>
          <t>185lbs</t>
        </is>
      </c>
      <c r="V1110" s="10" t="inlineStr">
        <is>
          <t>I like them I like these but they are a little loose for me. I guess I'm just use to wearing more fitted jeans. They are great after dinner though, lol! I am 5'5" and 185lbs.</t>
        </is>
      </c>
      <c r="W1110" s="4" t="n">
        <v>44167</v>
      </c>
      <c r="X1110" s="10" t="n">
        <v>65</v>
      </c>
      <c r="Y1110" s="5" t="n">
        <v>44167</v>
      </c>
      <c r="Z1110" s="3" t="inlineStr">
        <is>
          <t>https://www.amazon.com/</t>
        </is>
      </c>
      <c r="AA1110" s="10" t="n"/>
      <c r="AB1110" s="10" t="n"/>
      <c r="AC1110" s="10" t="n"/>
      <c r="AD1110" s="10" t="n"/>
      <c r="AE1110" s="10" t="n"/>
      <c r="AF1110" s="10" t="n"/>
      <c r="AG1110" s="10" t="n"/>
      <c r="AH1110" s="10" t="n"/>
      <c r="AI1110" s="10" t="n"/>
      <c r="AJ1110" s="10" t="inlineStr">
        <is>
          <t>https://www.amazon.com/gp/profile/amzn1.account.AF2C6SOQGKYI3KVU2UPJSLTN72KQ/ref=cm_cr_getr_d_gw_btm?ie=UTF8</t>
        </is>
      </c>
      <c r="AK1110" s="10" t="n"/>
      <c r="AL1110" s="10" t="n">
        <v>185</v>
      </c>
      <c r="AM1110" s="10" t="n"/>
      <c r="AN1110" s="10" t="inlineStr">
        <is>
          <t>jeans</t>
        </is>
      </c>
      <c r="AO1110" s="3" t="inlineStr">
        <is>
          <t>https://www.amazon.com/gp/profile/amzn1.account.AF2C6SOQGKYI3KVU2UPJSLTN72KQ/ref=cm_cr_getr_d_gw_btm?ie=UTF8</t>
        </is>
      </c>
      <c r="AP1110" s="10" t="inlineStr">
        <is>
          <t>regina</t>
        </is>
      </c>
      <c r="AQ1110" s="10" t="n"/>
      <c r="AR1110" s="10" t="n"/>
      <c r="AS1110" s="10" t="inlineStr">
        <is>
          <t>polar drift</t>
        </is>
      </c>
      <c r="AT1110" s="10" t="n">
        <v>16</v>
      </c>
      <c r="AU1110" s="10" t="n"/>
      <c r="AV1110" s="10" t="n"/>
      <c r="AW1110" s="10" t="n">
        <v>185</v>
      </c>
      <c r="AX1110" s="10" t="n"/>
      <c r="AY1110" s="10" t="n">
        <v>2</v>
      </c>
      <c r="AZ1110" s="10" t="n"/>
      <c r="BA1110" s="10" t="n"/>
    </row>
    <row r="1111" ht="99" customHeight="1" s="11">
      <c r="A1111" s="10" t="n"/>
      <c r="B1111" s="10" t="n"/>
      <c r="C1111" s="3" t="inlineStr">
        <is>
          <t>https://images-na.ssl-images-amazon.com/images/I/811Gej0bc7L.jpg</t>
        </is>
      </c>
      <c r="D1111" s="10" t="n">
        <v>1</v>
      </c>
      <c r="E1111" s="10">
        <f>image(C1111)</f>
        <v/>
      </c>
      <c r="F1111" s="10" t="b">
        <v>1</v>
      </c>
      <c r="G1111" s="10" t="b">
        <v>0</v>
      </c>
      <c r="H1111" s="10" t="inlineStr">
        <is>
          <t>false</t>
        </is>
      </c>
      <c r="I1111" s="10" t="b">
        <v>1</v>
      </c>
      <c r="J1111" s="10" t="b">
        <v>1</v>
      </c>
      <c r="K1111" s="10" t="n">
        <v>1</v>
      </c>
      <c r="L1111" s="10" t="n"/>
      <c r="M1111" s="10" t="n">
        <v>0.705</v>
      </c>
      <c r="N1111" s="10" t="inlineStr">
        <is>
          <t>http://redirect.viglink.com?key=2aba39b05bc3c8c85f46f6f98c7c728d&amp;u=https%3A%2F%2Fwww.amazon.com%2Fdp%2FB0132JEPBA%2Fref%3Dcm_cr_arp_d_product_top%3Fie%3DUTF8</t>
        </is>
      </c>
      <c r="O1111" s="10" t="inlineStr">
        <is>
          <t>https://www.amazon.com/dp/B0132JEPBA/ref=cm_cr_arp_d_product_top?ie=UTF8</t>
        </is>
      </c>
      <c r="P1111" s="10" t="n">
        <v>0.357</v>
      </c>
      <c r="Q1111" s="3" t="inlineStr">
        <is>
          <t>https://www.amazon.com/dp/B0132JEPBA/ref=cm_cr_arp_d_product_top?ie=UTF8</t>
        </is>
      </c>
      <c r="R1111" s="3" t="inlineStr">
        <is>
          <t>http://redirect.viglink.com?key=2aba39b05bc3c8c85f46f6f98c7c728d&amp;u=https%3A%2F%2Fwww.amazon.com%2Fdp%2FB0132JEPBA%2Fref%3Dcm_cr_arp_d_product_top%3Fie%3DUTF8</t>
        </is>
      </c>
      <c r="S1111" s="10" t="inlineStr">
        <is>
          <t>I am 5'5"</t>
        </is>
      </c>
      <c r="T1111" s="10" t="n">
        <v>91.7</v>
      </c>
      <c r="U1111" s="10" t="inlineStr">
        <is>
          <t>185lbs</t>
        </is>
      </c>
      <c r="V1111" s="10" t="inlineStr">
        <is>
          <t>I like them I like these but they are a little loose for me. I guess I'm just use to wearing more fitted jeans. They are great after dinner though, lol! I am 5'5" and 185lbs.</t>
        </is>
      </c>
      <c r="W1111" s="4" t="n">
        <v>44167</v>
      </c>
      <c r="X1111" s="10" t="n">
        <v>65</v>
      </c>
      <c r="Y1111" s="5" t="n">
        <v>44167</v>
      </c>
      <c r="Z1111" s="3" t="inlineStr">
        <is>
          <t>https://www.amazon.com/</t>
        </is>
      </c>
      <c r="AA1111" s="10" t="n"/>
      <c r="AB1111" s="10" t="n"/>
      <c r="AC1111" s="10" t="n"/>
      <c r="AD1111" s="10" t="n"/>
      <c r="AE1111" s="10" t="n"/>
      <c r="AF1111" s="10" t="n"/>
      <c r="AG1111" s="10" t="n"/>
      <c r="AH1111" s="10" t="n"/>
      <c r="AI1111" s="10" t="n"/>
      <c r="AJ1111" s="10" t="inlineStr">
        <is>
          <t>https://www.amazon.com/gp/profile/amzn1.account.AF2C6SOQGKYI3KVU2UPJSLTN72KQ/ref=cm_cr_getr_d_gw_btm?ie=UTF8</t>
        </is>
      </c>
      <c r="AK1111" s="10" t="n"/>
      <c r="AL1111" s="10" t="n">
        <v>185</v>
      </c>
      <c r="AM1111" s="10" t="n"/>
      <c r="AN1111" s="10" t="inlineStr">
        <is>
          <t>jeans</t>
        </is>
      </c>
      <c r="AO1111" s="3" t="inlineStr">
        <is>
          <t>https://www.amazon.com/gp/profile/amzn1.account.AF2C6SOQGKYI3KVU2UPJSLTN72KQ/ref=cm_cr_getr_d_gw_btm?ie=UTF8</t>
        </is>
      </c>
      <c r="AP1111" s="10" t="inlineStr">
        <is>
          <t>regina</t>
        </is>
      </c>
      <c r="AQ1111" s="10" t="n"/>
      <c r="AR1111" s="10" t="n"/>
      <c r="AS1111" s="10" t="inlineStr">
        <is>
          <t>polar drift</t>
        </is>
      </c>
      <c r="AT1111" s="10" t="n">
        <v>16</v>
      </c>
      <c r="AU1111" s="10" t="n"/>
      <c r="AV1111" s="10" t="n"/>
      <c r="AW1111" s="10" t="n">
        <v>185</v>
      </c>
      <c r="AX1111" s="10" t="n"/>
      <c r="AY1111" s="10" t="n">
        <v>2</v>
      </c>
      <c r="AZ1111" s="10" t="n"/>
      <c r="BA1111" s="10" t="n"/>
    </row>
    <row r="1112" ht="99" customHeight="1" s="11">
      <c r="A1112" s="10" t="n"/>
      <c r="B1112" s="10" t="n"/>
      <c r="C1112" s="3" t="inlineStr">
        <is>
          <t>https://images-na.ssl-images-amazon.com/images/I/81OCa8HkM-L.jpg</t>
        </is>
      </c>
      <c r="D1112" s="10" t="n">
        <v>1</v>
      </c>
      <c r="E1112" s="10">
        <f>image(C1112)</f>
        <v/>
      </c>
      <c r="F1112" s="10" t="b">
        <v>0</v>
      </c>
      <c r="G1112" s="10" t="b">
        <v>0</v>
      </c>
      <c r="H1112" s="10" t="inlineStr">
        <is>
          <t>false</t>
        </is>
      </c>
      <c r="I1112" s="10" t="b">
        <v>1</v>
      </c>
      <c r="J1112" s="10" t="b">
        <v>0</v>
      </c>
      <c r="K1112" s="10" t="n">
        <v>1</v>
      </c>
      <c r="L1112" s="10" t="n"/>
      <c r="M1112" s="10" t="n">
        <v>0.987</v>
      </c>
      <c r="N1112" s="10" t="inlineStr">
        <is>
          <t>http://redirect.viglink.com?key=2aba39b05bc3c8c85f46f6f98c7c728d&amp;u=https%3A%2F%2Fwww.amazon.com%2Fdp%2FB0132JEPBA%2Fref%3Dcm_cr_arp_d_product_top%3Fie%3DUTF8</t>
        </is>
      </c>
      <c r="O1112" s="10" t="inlineStr">
        <is>
          <t>https://www.amazon.com/dp/B0132JEPBA/ref=cm_cr_arp_d_product_top?ie=UTF8</t>
        </is>
      </c>
      <c r="P1112" s="10" t="n">
        <v>0.833</v>
      </c>
      <c r="Q1112" s="3" t="inlineStr">
        <is>
          <t>https://www.amazon.com/dp/B0132JEPBA/ref=cm_cr_arp_d_product_top?ie=UTF8</t>
        </is>
      </c>
      <c r="R1112" s="3" t="inlineStr">
        <is>
          <t>http://redirect.viglink.com?key=2aba39b05bc3c8c85f46f6f98c7c728d&amp;u=https%3A%2F%2Fwww.amazon.com%2Fdp%2FB0132JEPBA%2Fref%3Dcm_cr_arp_d_product_top%3Fie%3DUTF8</t>
        </is>
      </c>
      <c r="S1112" s="10" t="inlineStr">
        <is>
          <t>I am 5'5"</t>
        </is>
      </c>
      <c r="T1112" s="10" t="n">
        <v>66.7</v>
      </c>
      <c r="U1112" s="10" t="inlineStr">
        <is>
          <t>185lbs</t>
        </is>
      </c>
      <c r="V1112" s="10" t="inlineStr">
        <is>
          <t>I like them I like these but they are a little loose for me. I guess I'm just use to wearing more fitted jeans. They are great after dinner though, lol! I am 5'5" and 185lbs.</t>
        </is>
      </c>
      <c r="W1112" s="4" t="n">
        <v>44167</v>
      </c>
      <c r="X1112" s="10" t="n">
        <v>65</v>
      </c>
      <c r="Y1112" s="5" t="n">
        <v>44167</v>
      </c>
      <c r="Z1112" s="3" t="inlineStr">
        <is>
          <t>https://www.amazon.com/</t>
        </is>
      </c>
      <c r="AA1112" s="10" t="n"/>
      <c r="AB1112" s="10" t="n"/>
      <c r="AC1112" s="10" t="n"/>
      <c r="AD1112" s="10" t="n"/>
      <c r="AE1112" s="10" t="n"/>
      <c r="AF1112" s="10" t="n"/>
      <c r="AG1112" s="10" t="n"/>
      <c r="AH1112" s="10" t="n"/>
      <c r="AI1112" s="10" t="n"/>
      <c r="AJ1112" s="10" t="inlineStr">
        <is>
          <t>https://www.amazon.com/gp/profile/amzn1.account.AF2C6SOQGKYI3KVU2UPJSLTN72KQ/ref=cm_cr_getr_d_gw_btm?ie=UTF8</t>
        </is>
      </c>
      <c r="AK1112" s="10" t="n"/>
      <c r="AL1112" s="10" t="n">
        <v>185</v>
      </c>
      <c r="AM1112" s="10" t="n"/>
      <c r="AN1112" s="10" t="inlineStr">
        <is>
          <t>jeans</t>
        </is>
      </c>
      <c r="AO1112" s="3" t="inlineStr">
        <is>
          <t>https://www.amazon.com/gp/profile/amzn1.account.AF2C6SOQGKYI3KVU2UPJSLTN72KQ/ref=cm_cr_getr_d_gw_btm?ie=UTF8</t>
        </is>
      </c>
      <c r="AP1112" s="10" t="inlineStr">
        <is>
          <t>regina</t>
        </is>
      </c>
      <c r="AQ1112" s="10" t="n"/>
      <c r="AR1112" s="10" t="n"/>
      <c r="AS1112" s="10" t="inlineStr">
        <is>
          <t>polar drift</t>
        </is>
      </c>
      <c r="AT1112" s="10" t="n">
        <v>16</v>
      </c>
      <c r="AU1112" s="10" t="n"/>
      <c r="AV1112" s="10" t="n"/>
      <c r="AW1112" s="10" t="n">
        <v>185</v>
      </c>
      <c r="AX1112" s="10" t="n"/>
      <c r="AY1112" s="10" t="n">
        <v>2</v>
      </c>
      <c r="AZ1112" s="10" t="n"/>
      <c r="BA1112" s="10" t="n"/>
    </row>
    <row r="1113" ht="99" customHeight="1" s="11">
      <c r="A1113" s="10" t="n"/>
      <c r="B1113" s="10" t="n"/>
      <c r="C1113" s="3" t="inlineStr">
        <is>
          <t>https://m.media-amazon.com/images/I/71k07JtjPcL.jpg</t>
        </is>
      </c>
      <c r="D1113" s="10" t="n">
        <v>1</v>
      </c>
      <c r="E1113" s="10">
        <f>image(C1113)</f>
        <v/>
      </c>
      <c r="F1113" s="10" t="b">
        <v>1</v>
      </c>
      <c r="G1113" s="10" t="b">
        <v>0</v>
      </c>
      <c r="H1113" s="10" t="inlineStr">
        <is>
          <t>false</t>
        </is>
      </c>
      <c r="I1113" s="10" t="b">
        <v>0</v>
      </c>
      <c r="J1113" s="10" t="b">
        <v>0</v>
      </c>
      <c r="K1113" s="10" t="n">
        <v>1</v>
      </c>
      <c r="L1113" s="10" t="n"/>
      <c r="M1113" s="10" t="n">
        <v>0.956</v>
      </c>
      <c r="N1113" s="10" t="inlineStr">
        <is>
          <t>http://redirect.viglink.com?key=2aba39b05bc3c8c85f46f6f98c7c728d&amp;u=https%3A%2F%2Fwww.amazon.com%2Fdp%2FB0132JEPBA%2Fref%3Dcm_cr_arp_d_product_top%3Fie%3DUTF8</t>
        </is>
      </c>
      <c r="O1113" s="10" t="inlineStr">
        <is>
          <t>https://www.amazon.com/dp/B0132JEPBA/ref=cm_cr_arp_d_product_top?ie=UTF8</t>
        </is>
      </c>
      <c r="P1113" s="10" t="n">
        <v>0.9320000000000001</v>
      </c>
      <c r="Q1113" s="3" t="inlineStr">
        <is>
          <t>https://www.amazon.com/dp/B0132JEPBA/ref=cm_cr_arp_d_product_top?ie=UTF8</t>
        </is>
      </c>
      <c r="R1113" s="3" t="inlineStr">
        <is>
          <t>http://redirect.viglink.com?key=2aba39b05bc3c8c85f46f6f98c7c728d&amp;u=https%3A%2F%2Fwww.amazon.com%2Fdp%2FB0132JEPBA%2Fref%3Dcm_cr_arp_d_product_top%3Fie%3DUTF8</t>
        </is>
      </c>
      <c r="S1113" s="10" t="inlineStr">
        <is>
          <t>I'm 5'4</t>
        </is>
      </c>
      <c r="T1113" s="10" t="n">
        <v>66.7</v>
      </c>
      <c r="U1113" s="10" t="inlineStr">
        <is>
          <t>5'4 140</t>
        </is>
      </c>
      <c r="V1113" s="10" t="inlineStr">
        <is>
          <t>Weird waistband These are tight in the legs and weirdly fitting in the waist. If I sized down I could never get these on yet they gap at the waist. It’s a shame because they are really cute. I tried size 10 I’m 5’4 140</t>
        </is>
      </c>
      <c r="W1113" s="4" t="n">
        <v>45146</v>
      </c>
      <c r="X1113" s="10" t="n">
        <v>64</v>
      </c>
      <c r="Y1113" s="5" t="n">
        <v>45146</v>
      </c>
      <c r="Z1113" s="3" t="inlineStr">
        <is>
          <t>https://www.amazon.com/</t>
        </is>
      </c>
      <c r="AA1113" s="10" t="n"/>
      <c r="AB1113" s="10" t="n"/>
      <c r="AC1113" s="10" t="n"/>
      <c r="AD1113" s="10" t="n"/>
      <c r="AE1113" s="10" t="n"/>
      <c r="AF1113" s="10" t="n"/>
      <c r="AG1113" s="10" t="n"/>
      <c r="AH1113" s="10" t="n"/>
      <c r="AI1113" s="10" t="n"/>
      <c r="AJ1113" s="10" t="inlineStr">
        <is>
          <t>https://www.amazon.com/gp/profile/amzn1.account.AENLGC5JBFTYIIWUO4QS5LKXHNOQ/ref=cm_cr_getr_d_gw_btm?ie=UTF8</t>
        </is>
      </c>
      <c r="AK1113" s="10" t="n"/>
      <c r="AL1113" s="10" t="n">
        <v>140</v>
      </c>
      <c r="AM1113" s="10" t="n"/>
      <c r="AN1113" s="10" t="inlineStr">
        <is>
          <t>jeans</t>
        </is>
      </c>
      <c r="AO1113" s="3" t="inlineStr">
        <is>
          <t>https://www.amazon.com/gp/profile/amzn1.account.AENLGC5JBFTYIIWUO4QS5LKXHNOQ/ref=cm_cr_getr_d_gw_btm?ie=UTF8</t>
        </is>
      </c>
      <c r="AP1113" s="10" t="inlineStr">
        <is>
          <t>christa</t>
        </is>
      </c>
      <c r="AQ1113" s="10" t="n"/>
      <c r="AR1113" s="10" t="n"/>
      <c r="AS1113" s="10" t="inlineStr">
        <is>
          <t>mid shade</t>
        </is>
      </c>
      <c r="AT1113" s="10" t="n">
        <v>10</v>
      </c>
      <c r="AU1113" s="10" t="n"/>
      <c r="AV1113" s="10" t="n"/>
      <c r="AW1113" s="10" t="n">
        <v>140</v>
      </c>
      <c r="AX1113" s="10" t="n"/>
      <c r="AY1113" s="10" t="n">
        <v>2</v>
      </c>
      <c r="AZ1113" s="10" t="n"/>
      <c r="BA1113" s="10" t="n"/>
    </row>
    <row r="1114" ht="99" customHeight="1" s="11">
      <c r="A1114" s="10" t="n"/>
      <c r="B1114" s="10" t="n"/>
      <c r="C1114" s="3" t="inlineStr">
        <is>
          <t>https://m.media-amazon.com/images/I/81yFhoZYHgL.jpg</t>
        </is>
      </c>
      <c r="D1114" s="10" t="n">
        <v>1</v>
      </c>
      <c r="E1114" s="10">
        <f>image(C1114)</f>
        <v/>
      </c>
      <c r="F1114" s="10" t="b">
        <v>0</v>
      </c>
      <c r="G1114" s="10" t="b">
        <v>1</v>
      </c>
      <c r="H1114" s="10" t="inlineStr">
        <is>
          <t>true</t>
        </is>
      </c>
      <c r="I1114" s="10" t="b">
        <v>1</v>
      </c>
      <c r="J1114" s="10" t="b">
        <v>0</v>
      </c>
      <c r="K1114" s="10" t="n">
        <v>1</v>
      </c>
      <c r="L1114" s="10" t="n"/>
      <c r="M1114" s="10" t="n">
        <v>0.999</v>
      </c>
      <c r="N1114" s="10" t="inlineStr">
        <is>
          <t>http://redirect.viglink.com?key=2aba39b05bc3c8c85f46f6f98c7c728d&amp;u=https%3A%2F%2Fwww.amazon.com%2Fdp%2FB0132JEPBA%2Fref%3Dcm_cr_arp_d_product_top%3Fie%3DUTF8</t>
        </is>
      </c>
      <c r="O1114" s="10" t="inlineStr">
        <is>
          <t>https://www.amazon.com/dp/B0132JEPBA/ref=cm_cr_arp_d_product_top?ie=UTF8</t>
        </is>
      </c>
      <c r="P1114" s="10" t="n">
        <v>0.949</v>
      </c>
      <c r="Q1114" s="3" t="inlineStr">
        <is>
          <t>https://www.amazon.com/dp/B0132JEPBA/ref=cm_cr_arp_d_product_top?ie=UTF8</t>
        </is>
      </c>
      <c r="R1114" s="3" t="inlineStr">
        <is>
          <t>http://redirect.viglink.com?key=2aba39b05bc3c8c85f46f6f98c7c728d&amp;u=https%3A%2F%2Fwww.amazon.com%2Fdp%2FB0132JEPBA%2Fref%3Dcm_cr_arp_d_product_top%3Fie%3DUTF8</t>
        </is>
      </c>
      <c r="S1114" s="10" t="inlineStr">
        <is>
          <t>I'm 5'4</t>
        </is>
      </c>
      <c r="T1114" s="10" t="n">
        <v>66.7</v>
      </c>
      <c r="U1114" s="10" t="inlineStr">
        <is>
          <t>5'4 140</t>
        </is>
      </c>
      <c r="V1114" s="10" t="inlineStr">
        <is>
          <t>Weird waistband These are tight in the legs and weirdly fitting in the waist. If I sized down I could never get these on yet they gap at the waist. It’s a shame because they are really cute. I tried size 10 I’m 5’4 140</t>
        </is>
      </c>
      <c r="W1114" s="4" t="n">
        <v>45146</v>
      </c>
      <c r="X1114" s="10" t="n">
        <v>64</v>
      </c>
      <c r="Y1114" s="5" t="n">
        <v>45146</v>
      </c>
      <c r="Z1114" s="3" t="inlineStr">
        <is>
          <t>https://www.amazon.com/</t>
        </is>
      </c>
      <c r="AA1114" s="10" t="n"/>
      <c r="AB1114" s="10" t="n"/>
      <c r="AC1114" s="10" t="n"/>
      <c r="AD1114" s="10" t="n"/>
      <c r="AE1114" s="10" t="n"/>
      <c r="AF1114" s="10" t="n"/>
      <c r="AG1114" s="10" t="n"/>
      <c r="AH1114" s="10" t="n"/>
      <c r="AI1114" s="10" t="n"/>
      <c r="AJ1114" s="10" t="inlineStr">
        <is>
          <t>https://www.amazon.com/gp/profile/amzn1.account.AENLGC5JBFTYIIWUO4QS5LKXHNOQ/ref=cm_cr_getr_d_gw_btm?ie=UTF8</t>
        </is>
      </c>
      <c r="AK1114" s="10" t="n"/>
      <c r="AL1114" s="10" t="n">
        <v>140</v>
      </c>
      <c r="AM1114" s="10" t="n"/>
      <c r="AN1114" s="10" t="inlineStr">
        <is>
          <t>jeans</t>
        </is>
      </c>
      <c r="AO1114" s="3" t="inlineStr">
        <is>
          <t>https://www.amazon.com/gp/profile/amzn1.account.AENLGC5JBFTYIIWUO4QS5LKXHNOQ/ref=cm_cr_getr_d_gw_btm?ie=UTF8</t>
        </is>
      </c>
      <c r="AP1114" s="10" t="inlineStr">
        <is>
          <t>christa</t>
        </is>
      </c>
      <c r="AQ1114" s="10" t="n"/>
      <c r="AR1114" s="10" t="n"/>
      <c r="AS1114" s="10" t="inlineStr">
        <is>
          <t>mid shade</t>
        </is>
      </c>
      <c r="AT1114" s="10" t="n">
        <v>10</v>
      </c>
      <c r="AU1114" s="10" t="n"/>
      <c r="AV1114" s="10" t="n"/>
      <c r="AW1114" s="10" t="n">
        <v>140</v>
      </c>
      <c r="AX1114" s="10" t="n"/>
      <c r="AY1114" s="10" t="n">
        <v>2</v>
      </c>
      <c r="AZ1114" s="10" t="n"/>
      <c r="BA1114" s="10" t="n"/>
    </row>
    <row r="1115" ht="99" customHeight="1" s="11">
      <c r="A1115" s="10" t="n"/>
      <c r="B1115" s="10" t="n"/>
      <c r="C1115" s="3" t="inlineStr">
        <is>
          <t>https://images-na.ssl-images-amazon.com/images/I/71Si+mwyFtL.jpg</t>
        </is>
      </c>
      <c r="D1115" s="10" t="n">
        <v>2</v>
      </c>
      <c r="E1115" s="10">
        <f>image(C1115)</f>
        <v/>
      </c>
      <c r="F1115" s="10" t="b">
        <v>1</v>
      </c>
      <c r="G1115" s="10" t="b">
        <v>0</v>
      </c>
      <c r="H1115" s="10" t="inlineStr">
        <is>
          <t>false</t>
        </is>
      </c>
      <c r="I1115" s="10" t="b">
        <v>0</v>
      </c>
      <c r="J1115" s="10" t="b">
        <v>0</v>
      </c>
      <c r="K1115" s="10" t="n">
        <v>1</v>
      </c>
      <c r="L1115" s="10" t="n"/>
      <c r="M1115" s="10" t="n">
        <v>0.996</v>
      </c>
      <c r="N1115" s="10" t="inlineStr">
        <is>
          <t>http://redirect.viglink.com?key=2aba39b05bc3c8c85f46f6f98c7c728d&amp;u=https%3A%2F%2Fwww.amazon.com%2Fdp%2FB0132JEPBA%2Fref%3Dcm_cr_arp_d_product_top%3Fie%3DUTF8</t>
        </is>
      </c>
      <c r="O1115" s="10" t="inlineStr">
        <is>
          <t>https://www.amazon.com/dp/B0132JEPBA/ref=cm_cr_arp_d_product_top?ie=UTF8</t>
        </is>
      </c>
      <c r="P1115" s="10" t="n">
        <v>0.403</v>
      </c>
      <c r="Q1115" s="3" t="inlineStr">
        <is>
          <t>https://www.amazon.com/dp/B0132JEPBA/ref=cm_cr_arp_d_product_top?ie=UTF8</t>
        </is>
      </c>
      <c r="R1115" s="3" t="inlineStr">
        <is>
          <t>http://redirect.viglink.com?key=2aba39b05bc3c8c85f46f6f98c7c728d&amp;u=https%3A%2F%2Fwww.amazon.com%2Fdp%2FB0132JEPBA%2Fref%3Dcm_cr_arp_d_product_top%3Fie%3DUTF8</t>
        </is>
      </c>
      <c r="S1115" s="10" t="inlineStr">
        <is>
          <t>I'm 5'3"</t>
        </is>
      </c>
      <c r="T1115" s="10" t="n">
        <v>66.7</v>
      </c>
      <c r="U1115" s="10" t="inlineStr">
        <is>
          <t>150 lbs</t>
        </is>
      </c>
      <c r="V1115" s="10" t="inlineStr">
        <is>
          <t>Before and after wash and dry I'm 5'3" 150 lbs. These are size 12 regular. I took pictures before and after I washed and dried them (in the dryer). They did not shrink around, but did shrink about 1" in length. They are so comfortable!</t>
        </is>
      </c>
      <c r="W1115" s="4" t="n">
        <v>44277</v>
      </c>
      <c r="X1115" s="10" t="n">
        <v>63</v>
      </c>
      <c r="Y1115" s="5" t="n">
        <v>44277</v>
      </c>
      <c r="Z1115" s="3" t="inlineStr">
        <is>
          <t>https://www.amazon.com/</t>
        </is>
      </c>
      <c r="AA1115" s="10" t="n"/>
      <c r="AB1115" s="10" t="n"/>
      <c r="AC1115" s="10" t="n"/>
      <c r="AD1115" s="10" t="n"/>
      <c r="AE1115" s="10" t="n"/>
      <c r="AF1115" s="10" t="n"/>
      <c r="AG1115" s="10" t="n"/>
      <c r="AH1115" s="10" t="n"/>
      <c r="AI1115" s="10" t="n"/>
      <c r="AJ1115" s="10" t="inlineStr">
        <is>
          <t>https://www.amazon.com/gp/profile/amzn1.account.AGGBOWYYO4RSUE76Y5FQLTPPNH5A/ref=cm_cr_getr_d_gw_btm?ie=UTF8</t>
        </is>
      </c>
      <c r="AK1115" s="10" t="n"/>
      <c r="AL1115" s="10" t="n">
        <v>150</v>
      </c>
      <c r="AM1115" s="10" t="n"/>
      <c r="AN1115" s="10" t="inlineStr">
        <is>
          <t>jeans</t>
        </is>
      </c>
      <c r="AO1115" s="3" t="inlineStr">
        <is>
          <t>https://www.amazon.com/gp/profile/amzn1.account.AGGBOWYYO4RSUE76Y5FQLTPPNH5A/ref=cm_cr_getr_d_gw_btm?ie=UTF8</t>
        </is>
      </c>
      <c r="AP1115" s="10" t="inlineStr">
        <is>
          <t>Grandma K</t>
        </is>
      </c>
      <c r="AQ1115" s="10" t="n"/>
      <c r="AR1115" s="10" t="n"/>
      <c r="AS1115" s="10" t="inlineStr">
        <is>
          <t>polar drift</t>
        </is>
      </c>
      <c r="AT1115" s="10" t="n">
        <v>12</v>
      </c>
      <c r="AU1115" s="10" t="n"/>
      <c r="AV1115" s="10" t="n"/>
      <c r="AW1115" s="10" t="n">
        <v>150</v>
      </c>
      <c r="AX1115" s="10" t="n"/>
      <c r="AY1115" s="10" t="n">
        <v>2</v>
      </c>
      <c r="AZ1115" s="10" t="n"/>
      <c r="BA1115" s="10" t="n"/>
    </row>
    <row r="1116" ht="99" customHeight="1" s="11">
      <c r="A1116" s="10" t="n"/>
      <c r="B1116" s="10" t="n"/>
      <c r="C1116" s="3" t="inlineStr">
        <is>
          <t>https://images-na.ssl-images-amazon.com/images/I/71UfaiJk5hL.jpg</t>
        </is>
      </c>
      <c r="D1116" s="10" t="n">
        <v>2</v>
      </c>
      <c r="E1116" s="10">
        <f>image(C1116)</f>
        <v/>
      </c>
      <c r="F1116" s="10" t="b">
        <v>1</v>
      </c>
      <c r="G1116" s="10" t="b">
        <v>0</v>
      </c>
      <c r="H1116" s="10" t="inlineStr">
        <is>
          <t>false</t>
        </is>
      </c>
      <c r="I1116" s="10" t="b">
        <v>1</v>
      </c>
      <c r="J1116" s="10" t="b">
        <v>1</v>
      </c>
      <c r="K1116" s="10" t="n">
        <v>1</v>
      </c>
      <c r="L1116" s="10" t="n"/>
      <c r="M1116" s="10" t="n">
        <v>0.964</v>
      </c>
      <c r="N1116" s="10" t="inlineStr">
        <is>
          <t>http://redirect.viglink.com?key=2aba39b05bc3c8c85f46f6f98c7c728d&amp;u=https%3A%2F%2Fwww.amazon.com%2Fdp%2FB0132JEPBA%2Fref%3Dcm_cr_arp_d_product_top%3Fie%3DUTF8</t>
        </is>
      </c>
      <c r="O1116" s="10" t="inlineStr">
        <is>
          <t>https://www.amazon.com/dp/B0132JEPBA/ref=cm_cr_arp_d_product_top?ie=UTF8</t>
        </is>
      </c>
      <c r="P1116" s="10" t="n">
        <v>0.61</v>
      </c>
      <c r="Q1116" s="3" t="inlineStr">
        <is>
          <t>https://www.amazon.com/dp/B0132JEPBA/ref=cm_cr_arp_d_product_top?ie=UTF8</t>
        </is>
      </c>
      <c r="R1116" s="3" t="inlineStr">
        <is>
          <t>http://redirect.viglink.com?key=2aba39b05bc3c8c85f46f6f98c7c728d&amp;u=https%3A%2F%2Fwww.amazon.com%2Fdp%2FB0132JEPBA%2Fref%3Dcm_cr_arp_d_product_top%3Fie%3DUTF8</t>
        </is>
      </c>
      <c r="S1116" s="10" t="inlineStr">
        <is>
          <t>I'm 5'3"</t>
        </is>
      </c>
      <c r="T1116" s="10" t="n">
        <v>66.7</v>
      </c>
      <c r="U1116" s="10" t="inlineStr">
        <is>
          <t>150 lbs</t>
        </is>
      </c>
      <c r="V1116" s="10" t="inlineStr">
        <is>
          <t>Before and after wash and dry I'm 5'3" 150 lbs. These are size 12 regular. I took pictures before and after I washed and dried them (in the dryer). They did not shrink around, but did shrink about 1" in length. They are so comfortable!</t>
        </is>
      </c>
      <c r="W1116" s="4" t="n">
        <v>44277</v>
      </c>
      <c r="X1116" s="10" t="n">
        <v>63</v>
      </c>
      <c r="Y1116" s="5" t="n">
        <v>44277</v>
      </c>
      <c r="Z1116" s="3" t="inlineStr">
        <is>
          <t>https://www.amazon.com/</t>
        </is>
      </c>
      <c r="AA1116" s="10" t="n"/>
      <c r="AB1116" s="10" t="n"/>
      <c r="AC1116" s="10" t="n"/>
      <c r="AD1116" s="10" t="n"/>
      <c r="AE1116" s="10" t="n"/>
      <c r="AF1116" s="10" t="n"/>
      <c r="AG1116" s="10" t="n"/>
      <c r="AH1116" s="10" t="n"/>
      <c r="AI1116" s="10" t="n"/>
      <c r="AJ1116" s="10" t="inlineStr">
        <is>
          <t>https://www.amazon.com/gp/profile/amzn1.account.AGGBOWYYO4RSUE76Y5FQLTPPNH5A/ref=cm_cr_getr_d_gw_btm?ie=UTF8</t>
        </is>
      </c>
      <c r="AK1116" s="10" t="n"/>
      <c r="AL1116" s="10" t="n">
        <v>150</v>
      </c>
      <c r="AM1116" s="10" t="n"/>
      <c r="AN1116" s="10" t="inlineStr">
        <is>
          <t>jeans</t>
        </is>
      </c>
      <c r="AO1116" s="3" t="inlineStr">
        <is>
          <t>https://www.amazon.com/gp/profile/amzn1.account.AGGBOWYYO4RSUE76Y5FQLTPPNH5A/ref=cm_cr_getr_d_gw_btm?ie=UTF8</t>
        </is>
      </c>
      <c r="AP1116" s="10" t="inlineStr">
        <is>
          <t>Grandma K</t>
        </is>
      </c>
      <c r="AQ1116" s="10" t="n"/>
      <c r="AR1116" s="10" t="n"/>
      <c r="AS1116" s="10" t="inlineStr">
        <is>
          <t>polar drift</t>
        </is>
      </c>
      <c r="AT1116" s="10" t="n">
        <v>12</v>
      </c>
      <c r="AU1116" s="10" t="n"/>
      <c r="AV1116" s="10" t="n"/>
      <c r="AW1116" s="10" t="n">
        <v>150</v>
      </c>
      <c r="AX1116" s="10" t="n"/>
      <c r="AY1116" s="10" t="n">
        <v>2</v>
      </c>
      <c r="AZ1116" s="10" t="n"/>
      <c r="BA1116" s="10" t="n"/>
    </row>
    <row r="1117" ht="99" customHeight="1" s="11">
      <c r="A1117" s="10" t="n"/>
      <c r="B1117" s="10" t="n"/>
      <c r="C1117" s="3" t="inlineStr">
        <is>
          <t>https://images-na.ssl-images-amazon.com/images/I/71ZYDq0LTyL.jpg</t>
        </is>
      </c>
      <c r="D1117" s="10" t="n">
        <v>1</v>
      </c>
      <c r="E1117" s="10">
        <f>image(C1117)</f>
        <v/>
      </c>
      <c r="F1117" s="10" t="b">
        <v>0</v>
      </c>
      <c r="G1117" s="10" t="b">
        <v>0</v>
      </c>
      <c r="H1117" s="10" t="inlineStr">
        <is>
          <t>false</t>
        </is>
      </c>
      <c r="I1117" s="10" t="b">
        <v>0</v>
      </c>
      <c r="J1117" s="10" t="b">
        <v>0</v>
      </c>
      <c r="K1117" s="10" t="n">
        <v>1</v>
      </c>
      <c r="L1117" s="10" t="n"/>
      <c r="M1117" s="10" t="n">
        <v>0.967</v>
      </c>
      <c r="N1117" s="10" t="inlineStr">
        <is>
          <t>http://redirect.viglink.com?key=2aba39b05bc3c8c85f46f6f98c7c728d&amp;u=https%3A%2F%2Fwww.amazon.com%2Fdp%2FB0132JEPBA%2Fref%3Dcm_cr_arp_d_product_top%3Fie%3DUTF8</t>
        </is>
      </c>
      <c r="O1117" s="10" t="inlineStr">
        <is>
          <t>https://www.amazon.com/dp/B0132JEPBA/ref=cm_cr_arp_d_product_top?ie=UTF8</t>
        </is>
      </c>
      <c r="P1117" s="10" t="n">
        <v>0.5570000000000001</v>
      </c>
      <c r="Q1117" s="3" t="inlineStr">
        <is>
          <t>https://www.amazon.com/dp/B0132JEPBA/ref=cm_cr_arp_d_product_top?ie=UTF8</t>
        </is>
      </c>
      <c r="R1117" s="3" t="inlineStr">
        <is>
          <t>http://redirect.viglink.com?key=2aba39b05bc3c8c85f46f6f98c7c728d&amp;u=https%3A%2F%2Fwww.amazon.com%2Fdp%2FB0132JEPBA%2Fref%3Dcm_cr_arp_d_product_top%3Fie%3DUTF8</t>
        </is>
      </c>
      <c r="S1117" s="10" t="inlineStr">
        <is>
          <t>I'm 5'3"</t>
        </is>
      </c>
      <c r="T1117" s="10" t="n">
        <v>66.7</v>
      </c>
      <c r="U1117" s="10" t="inlineStr">
        <is>
          <t>150 lbs</t>
        </is>
      </c>
      <c r="V1117" s="10" t="inlineStr">
        <is>
          <t>Before and after wash and dry I'm 5'3" 150 lbs. These are size 12 regular. I took pictures before and after I washed and dried them (in the dryer). They did not shrink around, but did shrink about 1" in length. They are so comfortable!</t>
        </is>
      </c>
      <c r="W1117" s="4" t="n">
        <v>44277</v>
      </c>
      <c r="X1117" s="10" t="n">
        <v>63</v>
      </c>
      <c r="Y1117" s="5" t="n">
        <v>44277</v>
      </c>
      <c r="Z1117" s="3" t="inlineStr">
        <is>
          <t>https://www.amazon.com/</t>
        </is>
      </c>
      <c r="AA1117" s="10" t="n"/>
      <c r="AB1117" s="10" t="n"/>
      <c r="AC1117" s="10" t="n"/>
      <c r="AD1117" s="10" t="n"/>
      <c r="AE1117" s="10" t="n"/>
      <c r="AF1117" s="10" t="n"/>
      <c r="AG1117" s="10" t="n"/>
      <c r="AH1117" s="10" t="n"/>
      <c r="AI1117" s="10" t="n"/>
      <c r="AJ1117" s="10" t="inlineStr">
        <is>
          <t>https://www.amazon.com/gp/profile/amzn1.account.AGGBOWYYO4RSUE76Y5FQLTPPNH5A/ref=cm_cr_getr_d_gw_btm?ie=UTF8</t>
        </is>
      </c>
      <c r="AK1117" s="10" t="n"/>
      <c r="AL1117" s="10" t="n">
        <v>150</v>
      </c>
      <c r="AM1117" s="10" t="n"/>
      <c r="AN1117" s="10" t="inlineStr">
        <is>
          <t>jeans</t>
        </is>
      </c>
      <c r="AO1117" s="3" t="inlineStr">
        <is>
          <t>https://www.amazon.com/gp/profile/amzn1.account.AGGBOWYYO4RSUE76Y5FQLTPPNH5A/ref=cm_cr_getr_d_gw_btm?ie=UTF8</t>
        </is>
      </c>
      <c r="AP1117" s="10" t="inlineStr">
        <is>
          <t>Grandma K</t>
        </is>
      </c>
      <c r="AQ1117" s="10" t="n"/>
      <c r="AR1117" s="10" t="n"/>
      <c r="AS1117" s="10" t="inlineStr">
        <is>
          <t>polar drift</t>
        </is>
      </c>
      <c r="AT1117" s="10" t="n">
        <v>12</v>
      </c>
      <c r="AU1117" s="10" t="n"/>
      <c r="AV1117" s="10" t="n"/>
      <c r="AW1117" s="10" t="n">
        <v>150</v>
      </c>
      <c r="AX1117" s="10" t="n"/>
      <c r="AY1117" s="10" t="n">
        <v>2</v>
      </c>
      <c r="AZ1117" s="10" t="n"/>
      <c r="BA1117" s="10" t="n"/>
    </row>
    <row r="1118" ht="99" customHeight="1" s="11">
      <c r="A1118" s="10" t="n"/>
      <c r="B1118" s="10" t="n"/>
      <c r="C1118" s="3" t="inlineStr">
        <is>
          <t>https://m.media-amazon.com/images/I/61syK987BXL.jpg</t>
        </is>
      </c>
      <c r="D1118" s="10" t="n">
        <v>1</v>
      </c>
      <c r="E1118" s="10">
        <f>image(C1118)</f>
        <v/>
      </c>
      <c r="F1118" s="10" t="b">
        <v>1</v>
      </c>
      <c r="G1118" s="10" t="b">
        <v>0</v>
      </c>
      <c r="H1118" s="10" t="inlineStr">
        <is>
          <t>true</t>
        </is>
      </c>
      <c r="I1118" s="10" t="b">
        <v>1</v>
      </c>
      <c r="J1118" s="10" t="b">
        <v>1</v>
      </c>
      <c r="K1118" s="10" t="n">
        <v>1</v>
      </c>
      <c r="L1118" s="10" t="n"/>
      <c r="M1118" s="10" t="n">
        <v>0.747</v>
      </c>
      <c r="N1118" s="10" t="inlineStr">
        <is>
          <t>http://redirect.viglink.com?key=2aba39b05bc3c8c85f46f6f98c7c728d&amp;u=https%3A%2F%2Fwww.amazon.com%2Fdp%2FB08B5B2HYG%2Fref%3Dcm_cr_arp_d_product_top%3Fie%3DUTF8</t>
        </is>
      </c>
      <c r="O1118" s="10" t="inlineStr">
        <is>
          <t>https://www.amazon.com/dp/B08B5B2HYG/ref=cm_cr_arp_d_product_top?ie=UTF8</t>
        </is>
      </c>
      <c r="P1118" s="10" t="n">
        <v>0.222</v>
      </c>
      <c r="Q1118" s="3" t="inlineStr">
        <is>
          <t>https://www.amazon.com/dp/B08B5B2HYG/ref=cm_cr_arp_d_product_top?ie=UTF8</t>
        </is>
      </c>
      <c r="R1118" s="3" t="inlineStr">
        <is>
          <t>http://redirect.viglink.com?key=2aba39b05bc3c8c85f46f6f98c7c728d&amp;u=https%3A%2F%2Fwww.amazon.com%2Fdp%2FB08B5B2HYG%2Fref%3Dcm_cr_arp_d_product_top%3Fie%3DUTF8</t>
        </is>
      </c>
      <c r="S1118" s="10" t="inlineStr">
        <is>
          <t>I'm 5'6"</t>
        </is>
      </c>
      <c r="T1118" s="10" t="n">
        <v>100</v>
      </c>
      <c r="U1118" s="10" t="inlineStr">
        <is>
          <t>210 pounds</t>
        </is>
      </c>
      <c r="V1118" s="10" t="inlineStr">
        <is>
          <t>Love them They fit well, I'm 5'6" 210 pounds and I ordered size 18. I order size 20 in black and it was huge on me. I had to take them in 3 " in the butt and legs.</t>
        </is>
      </c>
      <c r="W1118" s="4" t="n">
        <v>44652</v>
      </c>
      <c r="X1118" s="10" t="n">
        <v>66</v>
      </c>
      <c r="Y1118" s="5" t="n">
        <v>44652</v>
      </c>
      <c r="Z1118" s="3" t="inlineStr">
        <is>
          <t>https://www.amazon.com/</t>
        </is>
      </c>
      <c r="AA1118" s="10" t="n"/>
      <c r="AB1118" s="10" t="n"/>
      <c r="AC1118" s="10" t="n"/>
      <c r="AD1118" s="10" t="n"/>
      <c r="AE1118" s="10" t="n"/>
      <c r="AF1118" s="10" t="n"/>
      <c r="AG1118" s="10" t="n"/>
      <c r="AH1118" s="10" t="n"/>
      <c r="AI1118" s="10" t="n"/>
      <c r="AJ1118" s="10" t="inlineStr">
        <is>
          <t>https://www.amazon.com/gp/profile/amzn1.account.AHHI5AVBTJAXV2SRJOOME2JIR2VA/ref=cm_cr_arp_d_gw_btm?ie=UTF8</t>
        </is>
      </c>
      <c r="AK1118" s="10" t="n"/>
      <c r="AL1118" s="10" t="n">
        <v>210</v>
      </c>
      <c r="AM1118" s="10" t="n"/>
      <c r="AN1118" s="10" t="inlineStr">
        <is>
          <t>other</t>
        </is>
      </c>
      <c r="AO1118" s="3" t="inlineStr">
        <is>
          <t>https://www.amazon.com/gp/profile/amzn1.account.AHHI5AVBTJAXV2SRJOOME2JIR2VA/ref=cm_cr_arp_d_gw_btm?ie=UTF8</t>
        </is>
      </c>
      <c r="AP1118" s="10" t="inlineStr">
        <is>
          <t>Carol Harrold-Mahan</t>
        </is>
      </c>
      <c r="AQ1118" s="10" t="n"/>
      <c r="AR1118" s="10" t="n"/>
      <c r="AS1118" s="10" t="inlineStr">
        <is>
          <t>indigo</t>
        </is>
      </c>
      <c r="AT1118" s="10" t="inlineStr">
        <is>
          <t>regularsize: 18 plus</t>
        </is>
      </c>
      <c r="AU1118" s="10" t="n"/>
      <c r="AV1118" s="10" t="n"/>
      <c r="AW1118" s="10" t="n">
        <v>210</v>
      </c>
      <c r="AX1118" s="10" t="n"/>
      <c r="AY1118" s="10" t="n">
        <v>2</v>
      </c>
      <c r="AZ1118" s="10" t="n"/>
      <c r="BA1118" s="10" t="n"/>
    </row>
    <row r="1119" ht="99" customHeight="1" s="11">
      <c r="A1119" s="10" t="n"/>
      <c r="B1119" s="10" t="n"/>
      <c r="C1119" s="3" t="inlineStr">
        <is>
          <t>https://m.media-amazon.com/images/I/71WxckCv8OL.jpg</t>
        </is>
      </c>
      <c r="D1119" s="10" t="n">
        <v>1</v>
      </c>
      <c r="E1119" s="10">
        <f>image(C1119)</f>
        <v/>
      </c>
      <c r="F1119" s="10" t="b">
        <v>0</v>
      </c>
      <c r="G1119" s="10" t="b">
        <v>1</v>
      </c>
      <c r="H1119" s="10" t="inlineStr">
        <is>
          <t>true</t>
        </is>
      </c>
      <c r="I1119" s="10" t="b">
        <v>1</v>
      </c>
      <c r="J1119" s="10" t="b">
        <v>0</v>
      </c>
      <c r="K1119" s="10" t="n">
        <v>1</v>
      </c>
      <c r="L1119" s="10" t="n"/>
      <c r="M1119" s="10" t="n">
        <v>0.882</v>
      </c>
      <c r="N1119" s="10" t="inlineStr">
        <is>
          <t>http://redirect.viglink.com?key=2aba39b05bc3c8c85f46f6f98c7c728d&amp;u=https%3A%2F%2Fwww.amazon.com%2Fdp%2FB0BP7D63HP%2Fref%3Dcm_cr_arp_d_product_top%3Fie%3DUTF8</t>
        </is>
      </c>
      <c r="O1119" s="10" t="inlineStr">
        <is>
          <t>https://www.amazon.com/dp/B0BP7D63HP/ref=cm_cr_arp_d_product_top?ie=UTF8</t>
        </is>
      </c>
      <c r="P1119" s="10" t="n">
        <v>0.734</v>
      </c>
      <c r="Q1119" s="3" t="inlineStr">
        <is>
          <t>https://www.amazon.com/dp/B0BP7D63HP/ref=cm_cr_arp_d_product_top?ie=UTF8</t>
        </is>
      </c>
      <c r="R1119" s="3" t="inlineStr">
        <is>
          <t>http://redirect.viglink.com?key=2aba39b05bc3c8c85f46f6f98c7c728d&amp;u=https%3A%2F%2Fwww.amazon.com%2Fdp%2FB0BP7D63HP%2Fref%3Dcm_cr_arp_d_product_top%3Fie%3DUTF8</t>
        </is>
      </c>
      <c r="S1119" s="10" t="inlineStr">
        <is>
          <t>I'm 5'6</t>
        </is>
      </c>
      <c r="T1119" s="10" t="n">
        <v>100</v>
      </c>
      <c r="U1119" s="10" t="inlineStr">
        <is>
          <t>165 pounds</t>
        </is>
      </c>
      <c r="V1119" s="10" t="inlineStr">
        <is>
          <t>Love these pants I never buy pants online, but I really loved these and decided to give it a shot. So happy I did, these pants a great! They fit great, little bit stretchy which I love. I did not listen to their size chart. Based off the size chart they provide, I should have ordered a 12 but that didn’t sound right so I trusted my gut and went with a 10, which are perfect. I’m 5’6-165 pounds and the 10 was perfect. I do have love handles and the “mom pooch” (guessing that’s why my measurements matched a 12 on their size charts), but the 10 squeezed that all in and I’m glad I didn’t size up to a 12. They are the perfect length for my height, just touch the ground, anyone shorter than 5’5 and they’d probably drag on the ground a bit.</t>
        </is>
      </c>
      <c r="W1119" s="4" t="n">
        <v>45007</v>
      </c>
      <c r="X1119" s="10" t="n">
        <v>66</v>
      </c>
      <c r="Y1119" s="5" t="n">
        <v>45007</v>
      </c>
      <c r="Z1119" s="3" t="inlineStr">
        <is>
          <t>https://www.amazon.com/</t>
        </is>
      </c>
      <c r="AA1119" s="10" t="n"/>
      <c r="AB1119" s="10" t="n"/>
      <c r="AC1119" s="10" t="n"/>
      <c r="AD1119" s="10" t="n"/>
      <c r="AE1119" s="10" t="n"/>
      <c r="AF1119" s="10" t="n"/>
      <c r="AG1119" s="10" t="n"/>
      <c r="AH1119" s="10" t="n"/>
      <c r="AI1119" s="10" t="n"/>
      <c r="AJ1119" s="10" t="inlineStr">
        <is>
          <t>https://www.amazon.com/gp/profile/amzn1.account.AFNEZTSBSZOBHALGOISTZFOMK6AA/ref=cm_cr_arp_d_gw_btm?ie=UTF8</t>
        </is>
      </c>
      <c r="AK1119" s="10" t="n"/>
      <c r="AL1119" s="10" t="n">
        <v>165</v>
      </c>
      <c r="AM1119" s="10" t="n"/>
      <c r="AN1119" s="10" t="inlineStr">
        <is>
          <t>jeans</t>
        </is>
      </c>
      <c r="AO1119" s="3" t="inlineStr">
        <is>
          <t>https://www.amazon.com/gp/profile/amzn1.account.AFNEZTSBSZOBHALGOISTZFOMK6AA/ref=cm_cr_arp_d_gw_btm?ie=UTF8</t>
        </is>
      </c>
      <c r="AP1119" s="10" t="inlineStr">
        <is>
          <t>Rick C.</t>
        </is>
      </c>
      <c r="AQ1119" s="10" t="n"/>
      <c r="AR1119" s="10" t="n"/>
      <c r="AS1119" s="10" t="inlineStr">
        <is>
          <t>01 black</t>
        </is>
      </c>
      <c r="AT1119" s="10" t="n">
        <v>10</v>
      </c>
      <c r="AU1119" s="10" t="n"/>
      <c r="AV1119" s="10" t="n"/>
      <c r="AW1119" s="10" t="n">
        <v>165</v>
      </c>
      <c r="AX1119" s="10" t="n"/>
      <c r="AY1119" s="10" t="n">
        <v>2</v>
      </c>
      <c r="AZ1119" s="10" t="n"/>
      <c r="BA1119" s="10" t="n"/>
    </row>
    <row r="1120" ht="99" customHeight="1" s="11">
      <c r="A1120" s="10" t="n"/>
      <c r="B1120" s="10" t="n"/>
      <c r="C1120" s="3" t="inlineStr">
        <is>
          <t>https://m.media-amazon.com/images/I/713xUkmNj2L.jpg</t>
        </is>
      </c>
      <c r="D1120" s="10" t="n">
        <v>1</v>
      </c>
      <c r="E1120" s="10">
        <f>image(C1120)</f>
        <v/>
      </c>
      <c r="F1120" s="10" t="b">
        <v>1</v>
      </c>
      <c r="G1120" s="10" t="b">
        <v>1</v>
      </c>
      <c r="H1120" s="10" t="inlineStr">
        <is>
          <t>true</t>
        </is>
      </c>
      <c r="I1120" s="10" t="b">
        <v>1</v>
      </c>
      <c r="J1120" s="10" t="b">
        <v>0</v>
      </c>
      <c r="K1120" s="10" t="n">
        <v>4</v>
      </c>
      <c r="L1120" s="10" t="n"/>
      <c r="M1120" s="10" t="n">
        <v>0.706</v>
      </c>
      <c r="N1120" s="10" t="inlineStr">
        <is>
          <t>http://redirect.viglink.com?key=2aba39b05bc3c8c85f46f6f98c7c728d&amp;u=https%3A%2F%2Fwww.amazon.com%2Fdp%2FB0BP7D63HP%2Fref%3Dcm_cr_arp_d_product_top%3Fie%3DUTF8</t>
        </is>
      </c>
      <c r="O1120" s="10" t="inlineStr">
        <is>
          <t>https://www.amazon.com/dp/B0BP7D63HP/ref=cm_cr_arp_d_product_top?ie=UTF8</t>
        </is>
      </c>
      <c r="P1120" s="10" t="n">
        <v>0.184</v>
      </c>
      <c r="Q1120" s="3" t="inlineStr">
        <is>
          <t>https://www.amazon.com/dp/B0BP7D63HP/ref=cm_cr_arp_d_product_top?ie=UTF8</t>
        </is>
      </c>
      <c r="R1120" s="3" t="inlineStr">
        <is>
          <t>http://redirect.viglink.com?key=2aba39b05bc3c8c85f46f6f98c7c728d&amp;u=https%3A%2F%2Fwww.amazon.com%2Fdp%2FB0BP7D63HP%2Fref%3Dcm_cr_arp_d_product_top%3Fie%3DUTF8</t>
        </is>
      </c>
      <c r="S1120" s="10" t="inlineStr">
        <is>
          <t>I'm 5'4</t>
        </is>
      </c>
      <c r="T1120" s="10" t="n">
        <v>100</v>
      </c>
      <c r="U1120" s="10" t="inlineStr">
        <is>
          <t>https://www.amazon.com/</t>
        </is>
      </c>
      <c r="V1120" s="10" t="inlineStr">
        <is>
          <t>I’m on the left. I bought these last minute and crossed my fingers that they would work out. They were perfect. I have a small waist and larger butt/thighs. These did not have a gap in the waist. They are stretchy and smoothing. I’m 5’4 and the length was just right with a heeled boot. I have never left a review before but these are too good!</t>
        </is>
      </c>
      <c r="W1120" s="4" t="n">
        <v>45243</v>
      </c>
      <c r="X1120" s="10" t="n">
        <v>64</v>
      </c>
      <c r="Y1120" s="5" t="n">
        <v>45243</v>
      </c>
      <c r="Z1120" s="3" t="inlineStr">
        <is>
          <t>https://www.amazon.com/</t>
        </is>
      </c>
      <c r="AA1120" s="10" t="n"/>
      <c r="AB1120" s="10" t="n"/>
      <c r="AC1120" s="10" t="n"/>
      <c r="AD1120" s="10" t="n"/>
      <c r="AE1120" s="10" t="n"/>
      <c r="AF1120" s="10" t="n"/>
      <c r="AG1120" s="10" t="n"/>
      <c r="AH1120" s="10" t="n"/>
      <c r="AI1120" s="10" t="n"/>
      <c r="AJ1120" s="10" t="inlineStr">
        <is>
          <t>https://www.amazon.com/gp/profile/amzn1.account.AH3YYBU7YLOTTKNBTS4ZE3EPFI3A/ref=cm_cr_arp_d_gw_btm?ie=UTF8</t>
        </is>
      </c>
      <c r="AK1120" s="10" t="n"/>
      <c r="AL1120" s="10" t="n"/>
      <c r="AM1120" s="10" t="n"/>
      <c r="AN1120" s="10" t="inlineStr">
        <is>
          <t>jeans</t>
        </is>
      </c>
      <c r="AO1120" s="3" t="inlineStr">
        <is>
          <t>https://www.amazon.com/gp/profile/amzn1.account.AH3YYBU7YLOTTKNBTS4ZE3EPFI3A/ref=cm_cr_arp_d_gw_btm?ie=UTF8</t>
        </is>
      </c>
      <c r="AP1120" s="10" t="inlineStr">
        <is>
          <t>Jessica T</t>
        </is>
      </c>
      <c r="AQ1120" s="10" t="n"/>
      <c r="AR1120" s="10" t="n"/>
      <c r="AS1120" s="10" t="inlineStr">
        <is>
          <t>02 grey</t>
        </is>
      </c>
      <c r="AT1120" s="10" t="n">
        <v>6</v>
      </c>
      <c r="AU1120" s="10" t="n"/>
      <c r="AV1120" s="10" t="n"/>
      <c r="AW1120" s="10" t="n"/>
      <c r="AX1120" s="10" t="n"/>
      <c r="AY1120" s="10" t="n">
        <v>1</v>
      </c>
      <c r="AZ1120" s="10" t="n"/>
      <c r="BA1120" s="10" t="n"/>
    </row>
    <row r="1121" ht="99" customHeight="1" s="11">
      <c r="A1121" s="10" t="n"/>
      <c r="B1121" s="10" t="n"/>
      <c r="C1121" s="3" t="inlineStr">
        <is>
          <t>https://m.media-amazon.com/images/I/81BrQnfazsL.jpg</t>
        </is>
      </c>
      <c r="D1121" s="10" t="n">
        <v>1</v>
      </c>
      <c r="E1121" s="10">
        <f>image(C1121)</f>
        <v/>
      </c>
      <c r="F1121" s="10" t="b">
        <v>1</v>
      </c>
      <c r="G1121" s="10" t="b">
        <v>0</v>
      </c>
      <c r="H1121" s="10" t="inlineStr">
        <is>
          <t>false</t>
        </is>
      </c>
      <c r="I1121" s="10" t="b">
        <v>1</v>
      </c>
      <c r="J1121" s="10" t="b">
        <v>0</v>
      </c>
      <c r="K1121" s="10" t="n">
        <v>1</v>
      </c>
      <c r="L1121" s="10" t="n"/>
      <c r="M1121" s="10" t="n">
        <v>0.732</v>
      </c>
      <c r="N1121" s="10" t="inlineStr">
        <is>
          <t>http://redirect.viglink.com?key=2aba39b05bc3c8c85f46f6f98c7c728d&amp;u=https%3A%2F%2Fwww.amazon.com%2Fdp%2FB0BP7D63HP%2Fref%3Dcm_cr_arp_d_product_top%3Fie%3DUTF8</t>
        </is>
      </c>
      <c r="O1121" s="10" t="inlineStr">
        <is>
          <t>https://www.amazon.com/dp/B0BP7D63HP/ref=cm_cr_arp_d_product_top?ie=UTF8</t>
        </is>
      </c>
      <c r="P1121" s="10" t="n">
        <v>0.254</v>
      </c>
      <c r="Q1121" s="3" t="inlineStr">
        <is>
          <t>https://www.amazon.com/dp/B0BP7D63HP/ref=cm_cr_arp_d_product_top?ie=UTF8</t>
        </is>
      </c>
      <c r="R1121" s="3" t="inlineStr">
        <is>
          <t>http://redirect.viglink.com?key=2aba39b05bc3c8c85f46f6f98c7c728d&amp;u=https%3A%2F%2Fwww.amazon.com%2Fdp%2FB0BP7D63HP%2Fref%3Dcm_cr_arp_d_product_top%3Fie%3DUTF8</t>
        </is>
      </c>
      <c r="S1121" s="10" t="inlineStr">
        <is>
          <t>I'm 5'2</t>
        </is>
      </c>
      <c r="T1121" s="10" t="n">
        <v>100</v>
      </c>
      <c r="U1121" s="10" t="inlineStr">
        <is>
          <t>137lbs</t>
        </is>
      </c>
      <c r="V1121" s="10" t="inlineStr">
        <is>
          <t>Fit like a glove These are absolutely amazing. They are lightweight, soft, stretchy, and so flattering. They are incredibly slimming without squeezing. I’m 5’2 137lbs. They are long but pretty much all pants are long on me. They are perfect with a pair of boots though!</t>
        </is>
      </c>
      <c r="W1121" s="4" t="n">
        <v>45147</v>
      </c>
      <c r="X1121" s="10" t="n">
        <v>62</v>
      </c>
      <c r="Y1121" s="5" t="n">
        <v>45147</v>
      </c>
      <c r="Z1121" s="3" t="inlineStr">
        <is>
          <t>https://www.amazon.com/</t>
        </is>
      </c>
      <c r="AA1121" s="10" t="n"/>
      <c r="AB1121" s="10" t="n"/>
      <c r="AC1121" s="10" t="n"/>
      <c r="AD1121" s="10" t="n"/>
      <c r="AE1121" s="10" t="n"/>
      <c r="AF1121" s="10" t="n"/>
      <c r="AG1121" s="10" t="n"/>
      <c r="AH1121" s="10" t="n"/>
      <c r="AI1121" s="10" t="n"/>
      <c r="AJ1121" s="10" t="inlineStr">
        <is>
          <t>https://www.amazon.com/gp/profile/amzn1.account.AEPMGLHXHDL3V7Z7O6NTXNQMZDVQ/ref=cm_cr_arp_d_gw_btm?ie=UTF8</t>
        </is>
      </c>
      <c r="AK1121" s="10" t="n"/>
      <c r="AL1121" s="10" t="n">
        <v>137</v>
      </c>
      <c r="AM1121" s="10" t="n"/>
      <c r="AN1121" s="10" t="inlineStr">
        <is>
          <t>jeans</t>
        </is>
      </c>
      <c r="AO1121" s="3" t="inlineStr">
        <is>
          <t>https://www.amazon.com/gp/profile/amzn1.account.AEPMGLHXHDL3V7Z7O6NTXNQMZDVQ/ref=cm_cr_arp_d_gw_btm?ie=UTF8</t>
        </is>
      </c>
      <c r="AP1121" s="10" t="inlineStr">
        <is>
          <t>Princess sprarkles</t>
        </is>
      </c>
      <c r="AQ1121" s="10" t="n"/>
      <c r="AR1121" s="10" t="n"/>
      <c r="AS1121" s="10" t="inlineStr">
        <is>
          <t>01 black</t>
        </is>
      </c>
      <c r="AT1121" s="10" t="n">
        <v>10</v>
      </c>
      <c r="AU1121" s="10" t="n"/>
      <c r="AV1121" s="10" t="n"/>
      <c r="AW1121" s="10" t="n">
        <v>137</v>
      </c>
      <c r="AX1121" s="10" t="n"/>
      <c r="AY1121" s="10" t="n">
        <v>2</v>
      </c>
      <c r="AZ1121" s="10" t="n"/>
      <c r="BA1121" s="10" t="n"/>
    </row>
    <row r="1122" ht="99" customHeight="1" s="11">
      <c r="A1122" s="10" t="n"/>
      <c r="B1122" s="10" t="n"/>
      <c r="C1122" s="3" t="inlineStr">
        <is>
          <t>https://m.media-amazon.com/images/I/71k4Zc7dYPL.jpg</t>
        </is>
      </c>
      <c r="D1122" s="10" t="n">
        <v>1</v>
      </c>
      <c r="E1122" s="10">
        <f>image(C1122)</f>
        <v/>
      </c>
      <c r="F1122" s="10" t="b">
        <v>1</v>
      </c>
      <c r="G1122" s="10" t="b">
        <v>0</v>
      </c>
      <c r="H1122" s="10" t="inlineStr">
        <is>
          <t>true</t>
        </is>
      </c>
      <c r="I1122" s="10" t="b">
        <v>1</v>
      </c>
      <c r="J1122" s="10" t="b">
        <v>1</v>
      </c>
      <c r="K1122" s="10" t="n">
        <v>1</v>
      </c>
      <c r="L1122" s="10" t="n"/>
      <c r="M1122" s="10" t="n">
        <v>0.663</v>
      </c>
      <c r="N1122" s="10" t="inlineStr">
        <is>
          <t>http://redirect.viglink.com?key=2aba39b05bc3c8c85f46f6f98c7c728d&amp;u=https%3A%2F%2Fwww.amazon.com%2Fdp%2FB0BRSL812B%2Fref%3Dcm_cr_arp_d_product_top%3Fie%3DUTF8</t>
        </is>
      </c>
      <c r="O1122" s="10" t="inlineStr">
        <is>
          <t>https://www.amazon.com/dp/B0BRSL812B/ref=cm_cr_arp_d_product_top?ie=UTF8</t>
        </is>
      </c>
      <c r="P1122" s="10" t="n">
        <v>0.267</v>
      </c>
      <c r="Q1122" s="3" t="inlineStr">
        <is>
          <t>https://www.amazon.com/dp/B0BRSL812B/ref=cm_cr_arp_d_product_top?ie=UTF8</t>
        </is>
      </c>
      <c r="R1122" s="3" t="inlineStr">
        <is>
          <t>http://redirect.viglink.com?key=2aba39b05bc3c8c85f46f6f98c7c728d&amp;u=https%3A%2F%2Fwww.amazon.com%2Fdp%2FB0BRSL812B%2Fref%3Dcm_cr_arp_d_product_top%3Fie%3DUTF8</t>
        </is>
      </c>
      <c r="S1122" s="10" t="inlineStr">
        <is>
          <t>I am 5'5"</t>
        </is>
      </c>
      <c r="T1122" s="10" t="n">
        <v>100</v>
      </c>
      <c r="U1122" s="10" t="inlineStr">
        <is>
          <t>145 lbs</t>
        </is>
      </c>
      <c r="V1122" s="10" t="inlineStr">
        <is>
          <t>Nice jeans with good stretch I am 5’5” 145 lbs and size 8 fit me very well. They are a tiny bit snug around the waist, but that’s because I need to lose a few pounds. They are otherwise comfy, they have a nice stretch without looking like those yoga pants that look like jeans, I hate those! I want my yoga pants to look like yoga pants and my jeans to look like jeans. The color is nice and quality seems great, I’m glad I bought these!</t>
        </is>
      </c>
      <c r="W1122" s="4" t="n">
        <v>45223</v>
      </c>
      <c r="X1122" s="10" t="n">
        <v>65</v>
      </c>
      <c r="Y1122" s="5" t="n">
        <v>45223</v>
      </c>
      <c r="Z1122" s="3" t="inlineStr">
        <is>
          <t>https://www.amazon.com/</t>
        </is>
      </c>
      <c r="AA1122" s="10" t="n"/>
      <c r="AB1122" s="10" t="n"/>
      <c r="AC1122" s="10" t="n"/>
      <c r="AD1122" s="10" t="n"/>
      <c r="AE1122" s="10" t="n"/>
      <c r="AF1122" s="10" t="n"/>
      <c r="AG1122" s="10" t="n"/>
      <c r="AH1122" s="10" t="n"/>
      <c r="AI1122" s="10" t="n"/>
      <c r="AJ1122" s="10" t="inlineStr">
        <is>
          <t>https://www.amazon.com/gp/profile/amzn1.account.AGBYDAYJAMAVGD7QWREQFYZPQDLQ/ref=cm_cr_arp_d_gw_btm?ie=UTF8</t>
        </is>
      </c>
      <c r="AK1122" s="10" t="n"/>
      <c r="AL1122" s="10" t="n">
        <v>145</v>
      </c>
      <c r="AM1122" s="10" t="n"/>
      <c r="AN1122" s="10" t="inlineStr">
        <is>
          <t>jeans</t>
        </is>
      </c>
      <c r="AO1122" s="3" t="inlineStr">
        <is>
          <t>https://www.amazon.com/gp/profile/amzn1.account.AGBYDAYJAMAVGD7QWREQFYZPQDLQ/ref=cm_cr_arp_d_gw_btm?ie=UTF8</t>
        </is>
      </c>
      <c r="AP1122" s="10" t="inlineStr">
        <is>
          <t>Little Puffy Guy</t>
        </is>
      </c>
      <c r="AQ1122" s="10" t="n"/>
      <c r="AR1122" s="10" t="n"/>
      <c r="AS1122" s="10" t="inlineStr">
        <is>
          <t>lapis longing</t>
        </is>
      </c>
      <c r="AT1122" s="10" t="n">
        <v>8</v>
      </c>
      <c r="AU1122" s="10" t="n"/>
      <c r="AV1122" s="10" t="n"/>
      <c r="AW1122" s="10" t="n">
        <v>145</v>
      </c>
      <c r="AX1122" s="10" t="n"/>
      <c r="AY1122" s="10" t="n">
        <v>2</v>
      </c>
      <c r="AZ1122" s="10" t="n"/>
      <c r="BA1122" s="10" t="n"/>
    </row>
    <row r="1123" ht="99" customHeight="1" s="11">
      <c r="A1123" s="10" t="n"/>
      <c r="B1123" s="10" t="n"/>
      <c r="C1123" s="3" t="inlineStr">
        <is>
          <t>https://m.media-amazon.com/images/I/719d4nZCJkL.jpg</t>
        </is>
      </c>
      <c r="D1123" s="10" t="n">
        <v>1</v>
      </c>
      <c r="E1123" s="10">
        <f>image(C1123)</f>
        <v/>
      </c>
      <c r="F1123" s="10" t="b">
        <v>1</v>
      </c>
      <c r="G1123" s="10" t="b">
        <v>0</v>
      </c>
      <c r="H1123" s="10" t="inlineStr">
        <is>
          <t>false</t>
        </is>
      </c>
      <c r="I1123" s="10" t="b">
        <v>1</v>
      </c>
      <c r="J1123" s="10" t="b">
        <v>1</v>
      </c>
      <c r="K1123" s="10" t="n">
        <v>1</v>
      </c>
      <c r="L1123" s="10" t="n"/>
      <c r="M1123" s="10" t="n">
        <v>0.526</v>
      </c>
      <c r="N1123" s="10" t="inlineStr">
        <is>
          <t>http://redirect.viglink.com?key=2aba39b05bc3c8c85f46f6f98c7c728d&amp;u=https%3A%2F%2Fwww.amazon.com%2Fdp%2FB0BRSL812B%2Fref%3Dcm_cr_arp_d_product_top%3Fie%3DUTF8</t>
        </is>
      </c>
      <c r="O1123" s="10" t="inlineStr">
        <is>
          <t>https://www.amazon.com/dp/B0BRSL812B/ref=cm_cr_arp_d_product_top?ie=UTF8</t>
        </is>
      </c>
      <c r="P1123" s="10" t="n">
        <v>0.225</v>
      </c>
      <c r="Q1123" s="3" t="inlineStr">
        <is>
          <t>https://www.amazon.com/dp/B0BRSL812B/ref=cm_cr_arp_d_product_top?ie=UTF8</t>
        </is>
      </c>
      <c r="R1123" s="3" t="inlineStr">
        <is>
          <t>http://redirect.viglink.com?key=2aba39b05bc3c8c85f46f6f98c7c728d&amp;u=https%3A%2F%2Fwww.amazon.com%2Fdp%2FB0BRSL812B%2Fref%3Dcm_cr_arp_d_product_top%3Fie%3DUTF8</t>
        </is>
      </c>
      <c r="S1123" s="10" t="inlineStr">
        <is>
          <t>I am 5'4</t>
        </is>
      </c>
      <c r="T1123" s="10" t="n">
        <v>66.7</v>
      </c>
      <c r="U1123" s="10" t="inlineStr">
        <is>
          <t>125 lb</t>
        </is>
      </c>
      <c r="V1123" s="10" t="inlineStr">
        <is>
          <t>beautiful pants! these pants look amazing and I like how it looks on me! I am 5’4 and 125 lb and as you can see in my photos it fits perfectly!</t>
        </is>
      </c>
      <c r="W1123" s="4" t="n">
        <v>45007</v>
      </c>
      <c r="X1123" s="10" t="n">
        <v>64</v>
      </c>
      <c r="Y1123" s="5" t="n">
        <v>45007</v>
      </c>
      <c r="Z1123" s="3" t="inlineStr">
        <is>
          <t>https://www.amazon.com/</t>
        </is>
      </c>
      <c r="AA1123" s="10" t="n"/>
      <c r="AB1123" s="10" t="n"/>
      <c r="AC1123" s="10" t="n"/>
      <c r="AD1123" s="10" t="n"/>
      <c r="AE1123" s="10" t="n"/>
      <c r="AF1123" s="10" t="n"/>
      <c r="AG1123" s="10" t="n"/>
      <c r="AH1123" s="10" t="n"/>
      <c r="AI1123" s="10" t="n"/>
      <c r="AJ1123" s="10" t="inlineStr">
        <is>
          <t>https://www.amazon.com/gp/profile/amzn1.account.AFNPAO4UFYJ6CR4A443EXLUCWARQ/ref=cm_cr_arp_d_gw_btm?ie=UTF8</t>
        </is>
      </c>
      <c r="AK1123" s="10" t="n"/>
      <c r="AL1123" s="10" t="n">
        <v>125</v>
      </c>
      <c r="AM1123" s="10" t="n"/>
      <c r="AN1123" s="10" t="inlineStr">
        <is>
          <t>pants</t>
        </is>
      </c>
      <c r="AO1123" s="3" t="inlineStr">
        <is>
          <t>https://www.amazon.com/gp/profile/amzn1.account.AFNPAO4UFYJ6CR4A443EXLUCWARQ/ref=cm_cr_arp_d_gw_btm?ie=UTF8</t>
        </is>
      </c>
      <c r="AP1123" s="10" t="inlineStr">
        <is>
          <t>Rira</t>
        </is>
      </c>
      <c r="AQ1123" s="10" t="n"/>
      <c r="AR1123" s="10" t="n"/>
      <c r="AS1123" s="10" t="inlineStr">
        <is>
          <t>soft black</t>
        </is>
      </c>
      <c r="AT1123" s="10" t="n">
        <v>4</v>
      </c>
      <c r="AU1123" s="10" t="n"/>
      <c r="AV1123" s="10" t="n"/>
      <c r="AW1123" s="10" t="n">
        <v>125</v>
      </c>
      <c r="AX1123" s="10" t="n"/>
      <c r="AY1123" s="10" t="n">
        <v>2</v>
      </c>
      <c r="AZ1123" s="10" t="n"/>
      <c r="BA1123" s="10" t="n"/>
    </row>
    <row r="1124" ht="99" customHeight="1" s="11">
      <c r="A1124" s="10" t="n"/>
      <c r="B1124" s="10" t="n"/>
      <c r="C1124" s="3" t="inlineStr">
        <is>
          <t>https://m.media-amazon.com/images/I/719tveUiq5L.jpg</t>
        </is>
      </c>
      <c r="D1124" s="10" t="n">
        <v>1</v>
      </c>
      <c r="E1124" s="10">
        <f>image(C1124)</f>
        <v/>
      </c>
      <c r="F1124" s="10" t="b">
        <v>0</v>
      </c>
      <c r="G1124" s="10" t="b">
        <v>0</v>
      </c>
      <c r="H1124" s="10" t="inlineStr">
        <is>
          <t>false</t>
        </is>
      </c>
      <c r="I1124" s="10" t="b">
        <v>1</v>
      </c>
      <c r="J1124" s="10" t="b">
        <v>0</v>
      </c>
      <c r="K1124" s="10" t="n">
        <v>1</v>
      </c>
      <c r="L1124" s="10" t="n"/>
      <c r="M1124" s="10" t="n">
        <v>0.539</v>
      </c>
      <c r="N1124" s="10" t="inlineStr">
        <is>
          <t>http://redirect.viglink.com?key=2aba39b05bc3c8c85f46f6f98c7c728d&amp;u=https%3A%2F%2Fwww.amazon.com%2Fdp%2FB0BRSL812B%2Fref%3Dcm_cr_arp_d_product_top%3Fie%3DUTF8</t>
        </is>
      </c>
      <c r="O1124" s="10" t="inlineStr">
        <is>
          <t>https://www.amazon.com/dp/B0BRSL812B/ref=cm_cr_arp_d_product_top?ie=UTF8</t>
        </is>
      </c>
      <c r="P1124" s="10" t="n">
        <v>0.121</v>
      </c>
      <c r="Q1124" s="3" t="inlineStr">
        <is>
          <t>https://www.amazon.com/dp/B0BRSL812B/ref=cm_cr_arp_d_product_top?ie=UTF8</t>
        </is>
      </c>
      <c r="R1124" s="3" t="inlineStr">
        <is>
          <t>http://redirect.viglink.com?key=2aba39b05bc3c8c85f46f6f98c7c728d&amp;u=https%3A%2F%2Fwww.amazon.com%2Fdp%2FB0BRSL812B%2Fref%3Dcm_cr_arp_d_product_top%3Fie%3DUTF8</t>
        </is>
      </c>
      <c r="S1124" s="10" t="inlineStr">
        <is>
          <t>I am 5'4</t>
        </is>
      </c>
      <c r="T1124" s="10" t="n">
        <v>66.7</v>
      </c>
      <c r="U1124" s="10" t="inlineStr">
        <is>
          <t>125 lb</t>
        </is>
      </c>
      <c r="V1124" s="10" t="inlineStr">
        <is>
          <t>beautiful pants! these pants look amazing and I like how it looks on me! I am 5’4 and 125 lb and as you can see in my photos it fits perfectly!</t>
        </is>
      </c>
      <c r="W1124" s="4" t="n">
        <v>45007</v>
      </c>
      <c r="X1124" s="10" t="n">
        <v>64</v>
      </c>
      <c r="Y1124" s="5" t="n">
        <v>45007</v>
      </c>
      <c r="Z1124" s="3" t="inlineStr">
        <is>
          <t>https://www.amazon.com/</t>
        </is>
      </c>
      <c r="AA1124" s="10" t="n"/>
      <c r="AB1124" s="10" t="n"/>
      <c r="AC1124" s="10" t="n"/>
      <c r="AD1124" s="10" t="n"/>
      <c r="AE1124" s="10" t="n"/>
      <c r="AF1124" s="10" t="n"/>
      <c r="AG1124" s="10" t="n"/>
      <c r="AH1124" s="10" t="n"/>
      <c r="AI1124" s="10" t="n"/>
      <c r="AJ1124" s="10" t="inlineStr">
        <is>
          <t>https://www.amazon.com/gp/profile/amzn1.account.AFNPAO4UFYJ6CR4A443EXLUCWARQ/ref=cm_cr_arp_d_gw_btm?ie=UTF8</t>
        </is>
      </c>
      <c r="AK1124" s="10" t="n"/>
      <c r="AL1124" s="10" t="n">
        <v>125</v>
      </c>
      <c r="AM1124" s="10" t="n"/>
      <c r="AN1124" s="10" t="inlineStr">
        <is>
          <t>pants</t>
        </is>
      </c>
      <c r="AO1124" s="3" t="inlineStr">
        <is>
          <t>https://www.amazon.com/gp/profile/amzn1.account.AFNPAO4UFYJ6CR4A443EXLUCWARQ/ref=cm_cr_arp_d_gw_btm?ie=UTF8</t>
        </is>
      </c>
      <c r="AP1124" s="10" t="inlineStr">
        <is>
          <t>Rira</t>
        </is>
      </c>
      <c r="AQ1124" s="10" t="n"/>
      <c r="AR1124" s="10" t="n"/>
      <c r="AS1124" s="10" t="inlineStr">
        <is>
          <t>soft black</t>
        </is>
      </c>
      <c r="AT1124" s="10" t="n">
        <v>4</v>
      </c>
      <c r="AU1124" s="10" t="n"/>
      <c r="AV1124" s="10" t="n"/>
      <c r="AW1124" s="10" t="n">
        <v>125</v>
      </c>
      <c r="AX1124" s="10" t="n"/>
      <c r="AY1124" s="10" t="n">
        <v>2</v>
      </c>
      <c r="AZ1124" s="10" t="n"/>
      <c r="BA1124" s="10" t="n"/>
    </row>
    <row r="1125" ht="99" customHeight="1" s="11">
      <c r="A1125" s="10" t="n"/>
      <c r="B1125" s="10" t="n"/>
      <c r="C1125" s="3" t="inlineStr">
        <is>
          <t>https://m.media-amazon.com/images/I/71VAiwlpxYL.jpg</t>
        </is>
      </c>
      <c r="D1125" s="10" t="n">
        <v>1</v>
      </c>
      <c r="E1125" s="10">
        <f>image(C1125)</f>
        <v/>
      </c>
      <c r="F1125" s="10" t="b">
        <v>1</v>
      </c>
      <c r="G1125" s="10" t="b">
        <v>0</v>
      </c>
      <c r="H1125" s="10" t="inlineStr">
        <is>
          <t>false</t>
        </is>
      </c>
      <c r="I1125" s="10" t="b">
        <v>1</v>
      </c>
      <c r="J1125" s="10" t="b">
        <v>0</v>
      </c>
      <c r="K1125" s="10" t="n">
        <v>1</v>
      </c>
      <c r="L1125" s="10" t="n"/>
      <c r="M1125" s="10" t="n">
        <v>0.521</v>
      </c>
      <c r="N1125" s="10" t="inlineStr">
        <is>
          <t>http://redirect.viglink.com?key=2aba39b05bc3c8c85f46f6f98c7c728d&amp;u=https%3A%2F%2Fwww.amazon.com%2Fdp%2FB0BRSL812B%2Fref%3Dcm_cr_arp_d_product_top%3Fie%3DUTF8</t>
        </is>
      </c>
      <c r="O1125" s="10" t="inlineStr">
        <is>
          <t>https://www.amazon.com/dp/B0BRSL812B/ref=cm_cr_arp_d_product_top?ie=UTF8</t>
        </is>
      </c>
      <c r="P1125" s="10" t="n">
        <v>0.193</v>
      </c>
      <c r="Q1125" s="3" t="inlineStr">
        <is>
          <t>https://www.amazon.com/dp/B0BRSL812B/ref=cm_cr_arp_d_product_top?ie=UTF8</t>
        </is>
      </c>
      <c r="R1125" s="3" t="inlineStr">
        <is>
          <t>http://redirect.viglink.com?key=2aba39b05bc3c8c85f46f6f98c7c728d&amp;u=https%3A%2F%2Fwww.amazon.com%2Fdp%2FB0BRSL812B%2Fref%3Dcm_cr_arp_d_product_top%3Fie%3DUTF8</t>
        </is>
      </c>
      <c r="S1125" s="10" t="inlineStr">
        <is>
          <t>I am 5'4</t>
        </is>
      </c>
      <c r="T1125" s="10" t="n">
        <v>66.7</v>
      </c>
      <c r="U1125" s="10" t="inlineStr">
        <is>
          <t>125 lb</t>
        </is>
      </c>
      <c r="V1125" s="10" t="inlineStr">
        <is>
          <t>beautiful pants! these pants look amazing and I like how it looks on me! I am 5’4 and 125 lb and as you can see in my photos it fits perfectly!</t>
        </is>
      </c>
      <c r="W1125" s="4" t="n">
        <v>45007</v>
      </c>
      <c r="X1125" s="10" t="n">
        <v>64</v>
      </c>
      <c r="Y1125" s="5" t="n">
        <v>45007</v>
      </c>
      <c r="Z1125" s="3" t="inlineStr">
        <is>
          <t>https://www.amazon.com/</t>
        </is>
      </c>
      <c r="AA1125" s="10" t="n"/>
      <c r="AB1125" s="10" t="n"/>
      <c r="AC1125" s="10" t="n"/>
      <c r="AD1125" s="10" t="n"/>
      <c r="AE1125" s="10" t="n"/>
      <c r="AF1125" s="10" t="n"/>
      <c r="AG1125" s="10" t="n"/>
      <c r="AH1125" s="10" t="n"/>
      <c r="AI1125" s="10" t="n"/>
      <c r="AJ1125" s="10" t="inlineStr">
        <is>
          <t>https://www.amazon.com/gp/profile/amzn1.account.AFNPAO4UFYJ6CR4A443EXLUCWARQ/ref=cm_cr_arp_d_gw_btm?ie=UTF8</t>
        </is>
      </c>
      <c r="AK1125" s="10" t="n"/>
      <c r="AL1125" s="10" t="n">
        <v>125</v>
      </c>
      <c r="AM1125" s="10" t="n"/>
      <c r="AN1125" s="10" t="inlineStr">
        <is>
          <t>pants</t>
        </is>
      </c>
      <c r="AO1125" s="3" t="inlineStr">
        <is>
          <t>https://www.amazon.com/gp/profile/amzn1.account.AFNPAO4UFYJ6CR4A443EXLUCWARQ/ref=cm_cr_arp_d_gw_btm?ie=UTF8</t>
        </is>
      </c>
      <c r="AP1125" s="10" t="inlineStr">
        <is>
          <t>Rira</t>
        </is>
      </c>
      <c r="AQ1125" s="10" t="n"/>
      <c r="AR1125" s="10" t="n"/>
      <c r="AS1125" s="10" t="inlineStr">
        <is>
          <t>soft black</t>
        </is>
      </c>
      <c r="AT1125" s="10" t="n">
        <v>4</v>
      </c>
      <c r="AU1125" s="10" t="n"/>
      <c r="AV1125" s="10" t="n"/>
      <c r="AW1125" s="10" t="n">
        <v>125</v>
      </c>
      <c r="AX1125" s="10" t="n"/>
      <c r="AY1125" s="10" t="n">
        <v>2</v>
      </c>
      <c r="AZ1125" s="10" t="n"/>
      <c r="BA1125" s="10" t="n"/>
    </row>
    <row r="1126" ht="99" customHeight="1" s="11">
      <c r="A1126" s="10" t="n"/>
      <c r="B1126" s="10" t="n"/>
      <c r="C1126" s="3" t="inlineStr">
        <is>
          <t>https://m.media-amazon.com/images/I/81Vhozu35kL.jpg</t>
        </is>
      </c>
      <c r="D1126" s="10" t="n">
        <v>2</v>
      </c>
      <c r="E1126" s="10">
        <f>image(C1126)</f>
        <v/>
      </c>
      <c r="F1126" s="10" t="b">
        <v>0</v>
      </c>
      <c r="G1126" s="10" t="b">
        <v>0</v>
      </c>
      <c r="H1126" s="10" t="inlineStr">
        <is>
          <t>false</t>
        </is>
      </c>
      <c r="I1126" s="10" t="b">
        <v>1</v>
      </c>
      <c r="J1126" s="10" t="b">
        <v>0</v>
      </c>
      <c r="K1126" s="10" t="n">
        <v>1</v>
      </c>
      <c r="L1126" s="10" t="n"/>
      <c r="M1126" s="10" t="n">
        <v>0.999</v>
      </c>
      <c r="N1126" s="10" t="inlineStr">
        <is>
          <t>http://redirect.viglink.com?key=2aba39b05bc3c8c85f46f6f98c7c728d&amp;u=https%3A%2F%2Fwww.amazon.com%2Fdp%2FB0BRSL812B%2Fref%3Dcm_cr_arp_d_product_top%3Fie%3DUTF8</t>
        </is>
      </c>
      <c r="O1126" s="10" t="inlineStr">
        <is>
          <t>https://www.amazon.com/dp/B0BRSL812B/ref=cm_cr_arp_d_product_top?ie=UTF8</t>
        </is>
      </c>
      <c r="P1126" s="10" t="n">
        <v>0.75</v>
      </c>
      <c r="Q1126" s="3" t="inlineStr">
        <is>
          <t>https://www.amazon.com/dp/B0BRSL812B/ref=cm_cr_arp_d_product_top?ie=UTF8</t>
        </is>
      </c>
      <c r="R1126" s="3" t="inlineStr">
        <is>
          <t>http://redirect.viglink.com?key=2aba39b05bc3c8c85f46f6f98c7c728d&amp;u=https%3A%2F%2Fwww.amazon.com%2Fdp%2FB0BRSL812B%2Fref%3Dcm_cr_arp_d_product_top%3Fie%3DUTF8</t>
        </is>
      </c>
      <c r="S1126" s="10" t="inlineStr">
        <is>
          <t>I am 5'8"</t>
        </is>
      </c>
      <c r="T1126" s="10" t="n">
        <v>66.7</v>
      </c>
      <c r="U1126" s="10" t="inlineStr">
        <is>
          <t>weigh 168</t>
        </is>
      </c>
      <c r="V1126" s="10" t="inlineStr">
        <is>
          <t>Good wide leg jeans that are made well and are flattering These jeans fit well and have a tiny bit of stretch to them. Nice washed denim blue color. I am 5’8” and these were just off of the floor on me so they may be long for someone on the shorter side. Cute to dress up or down with different tops. I ordered a size 10 and weigh 168 and these fit perfect.</t>
        </is>
      </c>
      <c r="W1126" s="4" t="n">
        <v>45008</v>
      </c>
      <c r="X1126" s="10" t="n">
        <v>68</v>
      </c>
      <c r="Y1126" s="5" t="n">
        <v>45008</v>
      </c>
      <c r="Z1126" s="3" t="inlineStr">
        <is>
          <t>https://www.amazon.com/</t>
        </is>
      </c>
      <c r="AA1126" s="10" t="n"/>
      <c r="AB1126" s="10" t="n"/>
      <c r="AC1126" s="10" t="n"/>
      <c r="AD1126" s="10" t="n"/>
      <c r="AE1126" s="10" t="n"/>
      <c r="AF1126" s="10" t="n"/>
      <c r="AG1126" s="10" t="n"/>
      <c r="AH1126" s="10" t="n"/>
      <c r="AI1126" s="10" t="n"/>
      <c r="AJ1126" s="10" t="inlineStr">
        <is>
          <t>https://www.amazon.com/gp/profile/amzn1.account.AG22FGYJKID7QXYTORJQE64ZKZKA/ref=cm_cr_getr_d_gw_btm?ie=UTF8</t>
        </is>
      </c>
      <c r="AK1126" s="10" t="n"/>
      <c r="AL1126" s="10" t="n">
        <v>168</v>
      </c>
      <c r="AM1126" s="10" t="n"/>
      <c r="AN1126" s="10" t="inlineStr">
        <is>
          <t>jeans</t>
        </is>
      </c>
      <c r="AO1126" s="3" t="inlineStr">
        <is>
          <t>https://www.amazon.com/gp/profile/amzn1.account.AG22FGYJKID7QXYTORJQE64ZKZKA/ref=cm_cr_getr_d_gw_btm?ie=UTF8</t>
        </is>
      </c>
      <c r="AP1126" s="10" t="inlineStr">
        <is>
          <t>Diabolical Duo</t>
        </is>
      </c>
      <c r="AQ1126" s="10" t="n"/>
      <c r="AR1126" s="10" t="n"/>
      <c r="AS1126" s="10" t="inlineStr">
        <is>
          <t>dark blue</t>
        </is>
      </c>
      <c r="AT1126" s="10" t="n">
        <v>10</v>
      </c>
      <c r="AU1126" s="10" t="n"/>
      <c r="AV1126" s="10" t="n"/>
      <c r="AW1126" s="10" t="n">
        <v>168</v>
      </c>
      <c r="AX1126" s="10" t="n"/>
      <c r="AY1126" s="10" t="n">
        <v>2</v>
      </c>
      <c r="AZ1126" s="10" t="n"/>
      <c r="BA1126" s="10" t="n"/>
    </row>
    <row r="1127" ht="99" customHeight="1" s="11">
      <c r="A1127" s="10" t="n"/>
      <c r="B1127" s="10" t="n"/>
      <c r="C1127" s="3" t="inlineStr">
        <is>
          <t>https://m.media-amazon.com/images/I/81F-1+Kny2L.jpg</t>
        </is>
      </c>
      <c r="D1127" s="10" t="n">
        <v>1</v>
      </c>
      <c r="E1127" s="10">
        <f>image(C1127)</f>
        <v/>
      </c>
      <c r="F1127" s="10" t="b">
        <v>1</v>
      </c>
      <c r="G1127" s="10" t="b">
        <v>1</v>
      </c>
      <c r="H1127" s="10" t="inlineStr">
        <is>
          <t>true</t>
        </is>
      </c>
      <c r="I1127" s="10" t="b">
        <v>1</v>
      </c>
      <c r="J1127" s="10" t="b">
        <v>0</v>
      </c>
      <c r="K1127" s="10" t="n">
        <v>6</v>
      </c>
      <c r="L1127" s="10" t="n"/>
      <c r="M1127" s="10" t="n">
        <v>0.626</v>
      </c>
      <c r="N1127" s="10" t="inlineStr">
        <is>
          <t>http://redirect.viglink.com?key=2aba39b05bc3c8c85f46f6f98c7c728d&amp;u=https%3A%2F%2Fwww.amazon.com%2Fdp%2FB0BNKT9LHB%2Fref%3Dcm_cr_arp_d_product_top%3Fie%3DUTF8</t>
        </is>
      </c>
      <c r="O1127" s="10" t="inlineStr">
        <is>
          <t>https://www.amazon.com/dp/B0BNKT9LHB/ref=cm_cr_arp_d_product_top?ie=UTF8</t>
        </is>
      </c>
      <c r="P1127" s="10" t="n">
        <v>0.194</v>
      </c>
      <c r="Q1127" s="3" t="inlineStr">
        <is>
          <t>https://www.amazon.com/dp/B0BNKT9LHB/ref=cm_cr_arp_d_product_top?ie=UTF8</t>
        </is>
      </c>
      <c r="R1127" s="3" t="inlineStr">
        <is>
          <t>http://redirect.viglink.com?key=2aba39b05bc3c8c85f46f6f98c7c728d&amp;u=https%3A%2F%2Fwww.amazon.com%2Fdp%2FB0BNKT9LHB%2Fref%3Dcm_cr_arp_d_product_top%3Fie%3DUTF8</t>
        </is>
      </c>
      <c r="S1127" s="10" t="inlineStr">
        <is>
          <t>5'3</t>
        </is>
      </c>
      <c r="T1127" s="10" t="n">
        <v>100</v>
      </c>
      <c r="U1127" s="10" t="inlineStr">
        <is>
          <t>https://www.amazon.com/</t>
        </is>
      </c>
      <c r="V1127" s="10" t="inlineStr">
        <is>
          <t>Love this one! Size down- runs large! I’m a true large - 5’3 and the medium fit me perfect! It’s flowy but is so cute on. Would highly recommend</t>
        </is>
      </c>
      <c r="W1127" s="4" t="n">
        <v>45582</v>
      </c>
      <c r="X1127" s="10" t="n">
        <v>63</v>
      </c>
      <c r="Y1127" s="5" t="n">
        <v>45582</v>
      </c>
      <c r="Z1127" s="3" t="inlineStr">
        <is>
          <t>https://www.amazon.com/</t>
        </is>
      </c>
      <c r="AA1127" s="10" t="n"/>
      <c r="AB1127" s="10" t="n"/>
      <c r="AC1127" s="10" t="n"/>
      <c r="AD1127" s="10" t="n"/>
      <c r="AE1127" s="10" t="n"/>
      <c r="AF1127" s="10" t="n"/>
      <c r="AG1127" s="10" t="n"/>
      <c r="AH1127" s="10" t="n"/>
      <c r="AI1127" s="10" t="n"/>
      <c r="AJ1127" s="10" t="inlineStr">
        <is>
          <t>https://www.amazon.com/gp/profile/amzn1.account.AG6BILYYHVIWTKJA7MOIJGWK4HGQ/ref=cm_cr_arp_d_gw_btm?ie=UTF8</t>
        </is>
      </c>
      <c r="AK1127" s="10" t="n"/>
      <c r="AL1127" s="10" t="n"/>
      <c r="AM1127" s="10" t="n"/>
      <c r="AN1127" s="10" t="inlineStr">
        <is>
          <t>dress</t>
        </is>
      </c>
      <c r="AO1127" s="3" t="inlineStr">
        <is>
          <t>https://www.amazon.com/gp/profile/amzn1.account.AG6BILYYHVIWTKJA7MOIJGWK4HGQ/ref=cm_cr_arp_d_gw_btm?ie=UTF8</t>
        </is>
      </c>
      <c r="AP1127" s="10" t="inlineStr">
        <is>
          <t>Kasia Williams</t>
        </is>
      </c>
      <c r="AQ1127" s="10" t="n"/>
      <c r="AR1127" s="10" t="n"/>
      <c r="AS1127" s="10" t="inlineStr">
        <is>
          <t>a gray</t>
        </is>
      </c>
      <c r="AT1127" s="10" t="inlineStr">
        <is>
          <t>medium</t>
        </is>
      </c>
      <c r="AU1127" s="10" t="n"/>
      <c r="AV1127" s="10" t="n"/>
      <c r="AW1127" s="10" t="n"/>
      <c r="AX1127" s="10" t="n"/>
      <c r="AY1127" s="10" t="n">
        <v>1</v>
      </c>
      <c r="AZ1127" s="10" t="n"/>
      <c r="BA1127" s="10" t="n"/>
    </row>
    <row r="1128" ht="99" customHeight="1" s="11">
      <c r="A1128" s="10" t="n"/>
      <c r="B1128" s="10" t="n"/>
      <c r="C1128" s="3" t="inlineStr">
        <is>
          <t>https://m.media-amazon.com/images/I/91J6nqTDPsL.jpg</t>
        </is>
      </c>
      <c r="D1128" s="10" t="n">
        <v>2</v>
      </c>
      <c r="E1128" s="10">
        <f>image(C1128)</f>
        <v/>
      </c>
      <c r="F1128" s="10" t="b">
        <v>0</v>
      </c>
      <c r="G1128" s="10" t="b">
        <v>0</v>
      </c>
      <c r="H1128" s="10" t="inlineStr">
        <is>
          <t>false</t>
        </is>
      </c>
      <c r="I1128" s="10" t="b">
        <v>1</v>
      </c>
      <c r="J1128" s="10" t="b">
        <v>0</v>
      </c>
      <c r="K1128" s="10" t="n">
        <v>0</v>
      </c>
      <c r="L1128" s="10" t="n"/>
      <c r="M1128" s="10" t="n">
        <v>0</v>
      </c>
      <c r="N1128" s="10" t="inlineStr">
        <is>
          <t>http://redirect.viglink.com?key=2aba39b05bc3c8c85f46f6f98c7c728d&amp;u=https%3A%2F%2Fwww.amazon.com%2Fdp%2FB0BNKT9LHB%2Fref%3Dcm_cr_arp_d_product_top%3Fie%3DUTF8</t>
        </is>
      </c>
      <c r="O1128" s="10" t="inlineStr">
        <is>
          <t>https://www.amazon.com/dp/B0BNKT9LHB/ref=cm_cr_arp_d_product_top?ie=UTF8</t>
        </is>
      </c>
      <c r="P1128" s="10" t="n">
        <v>0</v>
      </c>
      <c r="Q1128" s="3" t="inlineStr">
        <is>
          <t>https://www.amazon.com/dp/B0BNKT9LHB/ref=cm_cr_arp_d_product_top?ie=UTF8</t>
        </is>
      </c>
      <c r="R1128" s="3" t="inlineStr">
        <is>
          <t>http://redirect.viglink.com?key=2aba39b05bc3c8c85f46f6f98c7c728d&amp;u=https%3A%2F%2Fwww.amazon.com%2Fdp%2FB0BNKT9LHB%2Fref%3Dcm_cr_arp_d_product_top%3Fie%3DUTF8</t>
        </is>
      </c>
      <c r="S1128" s="10" t="inlineStr">
        <is>
          <t>I'm 5'7"</t>
        </is>
      </c>
      <c r="T1128" s="10" t="n">
        <v>0</v>
      </c>
      <c r="U1128" s="10" t="inlineStr">
        <is>
          <t>135lbs</t>
        </is>
      </c>
      <c r="V1128" s="10" t="inlineStr">
        <is>
          <t>Be aware of the "Destroyed" hem feature I wasn't aware of the "destroyed" hem style when I ordered it, so I ordered a replacement ... which, of course, was styled the same way. I'm getting used to it because this denim dress is super cute!I'm 5'7", 135lbs, 32DD and the fit is perfect for me, right down to the 3/4 length elastic-ruffled sleeves. Yes, it smells like denim used to smell, but that'll take care of itself in time.I really am happy with the dress. I ordered the gray and am probably going to order one of the blues soon.</t>
        </is>
      </c>
      <c r="W1128" s="4" t="n">
        <v>45364</v>
      </c>
      <c r="X1128" s="10" t="n">
        <v>67</v>
      </c>
      <c r="Y1128" s="5" t="n">
        <v>45364</v>
      </c>
      <c r="Z1128" s="3" t="inlineStr">
        <is>
          <t>https://www.amazon.com/</t>
        </is>
      </c>
      <c r="AA1128" s="10" t="n"/>
      <c r="AB1128" s="10" t="n"/>
      <c r="AC1128" s="10" t="n"/>
      <c r="AD1128" s="10" t="n"/>
      <c r="AE1128" s="10" t="n"/>
      <c r="AF1128" s="10" t="n"/>
      <c r="AG1128" s="10" t="n"/>
      <c r="AH1128" s="10" t="n"/>
      <c r="AI1128" s="10" t="n"/>
      <c r="AJ1128" s="10" t="inlineStr">
        <is>
          <t>https://www.amazon.com/gp/profile/amzn1.account.AE4M2IHCRYIQJ7JL437KCVDZWR2Q/ref=cm_cr_arp_d_gw_btm?ie=UTF8</t>
        </is>
      </c>
      <c r="AK1128" s="10" t="n"/>
      <c r="AL1128" s="10" t="n">
        <v>135</v>
      </c>
      <c r="AM1128" s="10" t="n"/>
      <c r="AN1128" s="10" t="inlineStr">
        <is>
          <t>jeans</t>
        </is>
      </c>
      <c r="AO1128" s="3" t="inlineStr">
        <is>
          <t>https://www.amazon.com/gp/profile/amzn1.account.AE4M2IHCRYIQJ7JL437KCVDZWR2Q/ref=cm_cr_arp_d_gw_btm?ie=UTF8</t>
        </is>
      </c>
      <c r="AP1128" s="10" t="inlineStr">
        <is>
          <t>purchaser</t>
        </is>
      </c>
      <c r="AQ1128" s="10" t="n"/>
      <c r="AR1128" s="10" t="n"/>
      <c r="AS1128" s="10" t="inlineStr">
        <is>
          <t>a gray</t>
        </is>
      </c>
      <c r="AT1128" s="10" t="inlineStr">
        <is>
          <t>medium</t>
        </is>
      </c>
      <c r="AU1128" s="10" t="n">
        <v>32</v>
      </c>
      <c r="AV1128" s="10" t="inlineStr">
        <is>
          <t>DD</t>
        </is>
      </c>
      <c r="AW1128" s="10" t="n">
        <v>135</v>
      </c>
      <c r="AX1128" s="10" t="n"/>
      <c r="AY1128" s="10" t="n">
        <v>4</v>
      </c>
      <c r="AZ1128" s="10" t="n"/>
      <c r="BA1128" s="10" t="n"/>
    </row>
    <row r="1129" ht="99" customHeight="1" s="11">
      <c r="A1129" s="10" t="n"/>
      <c r="B1129" s="10" t="n"/>
      <c r="C1129" s="3" t="inlineStr">
        <is>
          <t>https://m.media-amazon.com/images/I/91c2MKj+v9L.jpg</t>
        </is>
      </c>
      <c r="D1129" s="10" t="n">
        <v>2</v>
      </c>
      <c r="E1129" s="10">
        <f>image(C1129)</f>
        <v/>
      </c>
      <c r="F1129" s="10" t="b">
        <v>0</v>
      </c>
      <c r="G1129" s="10" t="b">
        <v>0</v>
      </c>
      <c r="H1129" s="10" t="inlineStr">
        <is>
          <t>false</t>
        </is>
      </c>
      <c r="I1129" s="10" t="b">
        <v>1</v>
      </c>
      <c r="J1129" s="10" t="b">
        <v>0</v>
      </c>
      <c r="K1129" s="10" t="n">
        <v>1</v>
      </c>
      <c r="L1129" s="10" t="n"/>
      <c r="M1129" s="10" t="n">
        <v>0.984</v>
      </c>
      <c r="N1129" s="10" t="inlineStr">
        <is>
          <t>http://redirect.viglink.com?key=2aba39b05bc3c8c85f46f6f98c7c728d&amp;u=https%3A%2F%2Fwww.amazon.com%2Fdp%2FB0BNKT9LHB%2Fref%3Dcm_cr_arp_d_product_top%3Fie%3DUTF8</t>
        </is>
      </c>
      <c r="O1129" s="10" t="inlineStr">
        <is>
          <t>https://www.amazon.com/dp/B0BNKT9LHB/ref=cm_cr_arp_d_product_top?ie=UTF8</t>
        </is>
      </c>
      <c r="P1129" s="10" t="n">
        <v>0.931</v>
      </c>
      <c r="Q1129" s="3" t="inlineStr">
        <is>
          <t>https://www.amazon.com/dp/B0BNKT9LHB/ref=cm_cr_arp_d_product_top?ie=UTF8</t>
        </is>
      </c>
      <c r="R1129" s="3" t="inlineStr">
        <is>
          <t>http://redirect.viglink.com?key=2aba39b05bc3c8c85f46f6f98c7c728d&amp;u=https%3A%2F%2Fwww.amazon.com%2Fdp%2FB0BNKT9LHB%2Fref%3Dcm_cr_arp_d_product_top%3Fie%3DUTF8</t>
        </is>
      </c>
      <c r="S1129" s="10" t="inlineStr">
        <is>
          <t>I'm 5'7"</t>
        </is>
      </c>
      <c r="T1129" s="10" t="n">
        <v>0</v>
      </c>
      <c r="U1129" s="10" t="inlineStr">
        <is>
          <t>135lbs</t>
        </is>
      </c>
      <c r="V1129" s="10" t="inlineStr">
        <is>
          <t>Be aware of the "Destroyed" hem feature I wasn't aware of the "destroyed" hem style when I ordered it, so I ordered a replacement ... which, of course, was styled the same way. I'm getting used to it because this denim dress is super cute!I'm 5'7", 135lbs, 32DD and the fit is perfect for me, right down to the 3/4 length elastic-ruffled sleeves. Yes, it smells like denim used to smell, but that'll take care of itself in time.I really am happy with the dress. I ordered the gray and am probably going to order one of the blues soon.</t>
        </is>
      </c>
      <c r="W1129" s="4" t="n">
        <v>45364</v>
      </c>
      <c r="X1129" s="10" t="n">
        <v>67</v>
      </c>
      <c r="Y1129" s="5" t="n">
        <v>45364</v>
      </c>
      <c r="Z1129" s="3" t="inlineStr">
        <is>
          <t>https://www.amazon.com/</t>
        </is>
      </c>
      <c r="AA1129" s="10" t="n"/>
      <c r="AB1129" s="10" t="n"/>
      <c r="AC1129" s="10" t="n"/>
      <c r="AD1129" s="10" t="n"/>
      <c r="AE1129" s="10" t="n"/>
      <c r="AF1129" s="10" t="n"/>
      <c r="AG1129" s="10" t="n"/>
      <c r="AH1129" s="10" t="n"/>
      <c r="AI1129" s="10" t="n"/>
      <c r="AJ1129" s="10" t="inlineStr">
        <is>
          <t>https://www.amazon.com/gp/profile/amzn1.account.AE4M2IHCRYIQJ7JL437KCVDZWR2Q/ref=cm_cr_arp_d_gw_btm?ie=UTF8</t>
        </is>
      </c>
      <c r="AK1129" s="10" t="n"/>
      <c r="AL1129" s="10" t="n">
        <v>135</v>
      </c>
      <c r="AM1129" s="10" t="n"/>
      <c r="AN1129" s="10" t="inlineStr">
        <is>
          <t>jeans</t>
        </is>
      </c>
      <c r="AO1129" s="3" t="inlineStr">
        <is>
          <t>https://www.amazon.com/gp/profile/amzn1.account.AE4M2IHCRYIQJ7JL437KCVDZWR2Q/ref=cm_cr_arp_d_gw_btm?ie=UTF8</t>
        </is>
      </c>
      <c r="AP1129" s="10" t="inlineStr">
        <is>
          <t>purchaser</t>
        </is>
      </c>
      <c r="AQ1129" s="10" t="n"/>
      <c r="AR1129" s="10" t="n"/>
      <c r="AS1129" s="10" t="inlineStr">
        <is>
          <t>a gray</t>
        </is>
      </c>
      <c r="AT1129" s="10" t="inlineStr">
        <is>
          <t>medium</t>
        </is>
      </c>
      <c r="AU1129" s="10" t="n">
        <v>32</v>
      </c>
      <c r="AV1129" s="10" t="inlineStr">
        <is>
          <t>DD</t>
        </is>
      </c>
      <c r="AW1129" s="10" t="n">
        <v>135</v>
      </c>
      <c r="AX1129" s="10" t="n"/>
      <c r="AY1129" s="10" t="n">
        <v>4</v>
      </c>
      <c r="AZ1129" s="10" t="n"/>
      <c r="BA1129" s="10" t="n"/>
    </row>
    <row r="1130" ht="99" customHeight="1" s="11">
      <c r="A1130" s="10" t="n"/>
      <c r="B1130" s="10" t="n"/>
      <c r="C1130" s="3" t="inlineStr">
        <is>
          <t>https://m.media-amazon.com/images/I/71EcJ+PTHxL.jpg</t>
        </is>
      </c>
      <c r="D1130" s="10" t="n">
        <v>1</v>
      </c>
      <c r="E1130" s="10">
        <f>image(C1130)</f>
        <v/>
      </c>
      <c r="F1130" s="10" t="b">
        <v>1</v>
      </c>
      <c r="G1130" s="10" t="b">
        <v>0</v>
      </c>
      <c r="H1130" s="10" t="inlineStr">
        <is>
          <t>false</t>
        </is>
      </c>
      <c r="I1130" s="10" t="b">
        <v>1</v>
      </c>
      <c r="J1130" s="10" t="b">
        <v>0</v>
      </c>
      <c r="K1130" s="10" t="n">
        <v>2</v>
      </c>
      <c r="L1130" s="10" t="n"/>
      <c r="M1130" s="10" t="n">
        <v>0.95</v>
      </c>
      <c r="N1130" s="10" t="inlineStr">
        <is>
          <t>http://redirect.viglink.com?key=2aba39b05bc3c8c85f46f6f98c7c728d&amp;u=https%3A%2F%2Fwww.amazon.com%2Fdp%2FB0BNKT9LHB%2Fref%3Dcm_cr_arp_d_product_top%3Fie%3DUTF8</t>
        </is>
      </c>
      <c r="O1130" s="10" t="inlineStr">
        <is>
          <t>https://www.amazon.com/dp/B0BNKT9LHB/ref=cm_cr_arp_d_product_top?ie=UTF8</t>
        </is>
      </c>
      <c r="P1130" s="10" t="n">
        <v>0.263</v>
      </c>
      <c r="Q1130" s="3" t="inlineStr">
        <is>
          <t>https://www.amazon.com/dp/B0BNKT9LHB/ref=cm_cr_arp_d_product_top?ie=UTF8</t>
        </is>
      </c>
      <c r="R1130" s="3" t="inlineStr">
        <is>
          <t>http://redirect.viglink.com?key=2aba39b05bc3c8c85f46f6f98c7c728d&amp;u=https%3A%2F%2Fwww.amazon.com%2Fdp%2FB0BNKT9LHB%2Fref%3Dcm_cr_arp_d_product_top%3Fie%3DUTF8</t>
        </is>
      </c>
      <c r="S1130" s="10" t="inlineStr">
        <is>
          <t>I'm 5'5"</t>
        </is>
      </c>
      <c r="T1130" s="10" t="n">
        <v>41.7</v>
      </c>
      <c r="U1130" s="10" t="inlineStr">
        <is>
          <t>https://www.amazon.com/</t>
        </is>
      </c>
      <c r="V1130" s="10" t="inlineStr">
        <is>
          <t>Adorable/Comfy Dress! Love the overall look of the dress! I would definitely size DOWN because it’s a very wide/oversized fit. But it allows for it to be flowy and comfortable. I normally order a medium but decided to go with a small. Glad I did. I’m 5’5” and I feel like it’s a good length. I have seen some complaints about arm band being too tight but mine is actually loose and not restricting at all. Might pair with a belt for a more flattering look or just enjoy the flowy/loose style!</t>
        </is>
      </c>
      <c r="W1130" s="4" t="n">
        <v>45364</v>
      </c>
      <c r="X1130" s="10" t="n">
        <v>65</v>
      </c>
      <c r="Y1130" s="5" t="n">
        <v>45364</v>
      </c>
      <c r="Z1130" s="3" t="inlineStr">
        <is>
          <t>https://www.amazon.com/</t>
        </is>
      </c>
      <c r="AA1130" s="10" t="n"/>
      <c r="AB1130" s="10" t="n"/>
      <c r="AC1130" s="10" t="n"/>
      <c r="AD1130" s="10" t="n"/>
      <c r="AE1130" s="10" t="n"/>
      <c r="AF1130" s="10" t="n"/>
      <c r="AG1130" s="10" t="n"/>
      <c r="AH1130" s="10" t="n"/>
      <c r="AI1130" s="10" t="n"/>
      <c r="AJ1130" s="10" t="inlineStr">
        <is>
          <t>https://www.amazon.com/gp/profile/amzn1.account.AHJYVK22LG633JS2FWFCC423W2VA/ref=cm_cr_arp_d_gw_btm?ie=UTF8</t>
        </is>
      </c>
      <c r="AK1130" s="10" t="n"/>
      <c r="AL1130" s="10" t="n"/>
      <c r="AM1130" s="10" t="n"/>
      <c r="AN1130" s="10" t="inlineStr">
        <is>
          <t>dress</t>
        </is>
      </c>
      <c r="AO1130" s="3" t="inlineStr">
        <is>
          <t>https://www.amazon.com/gp/profile/amzn1.account.AHJYVK22LG633JS2FWFCC423W2VA/ref=cm_cr_arp_d_gw_btm?ie=UTF8</t>
        </is>
      </c>
      <c r="AP1130" s="10" t="inlineStr">
        <is>
          <t>teachingwiththefam</t>
        </is>
      </c>
      <c r="AQ1130" s="10" t="n"/>
      <c r="AR1130" s="10" t="n"/>
      <c r="AS1130" s="10" t="inlineStr">
        <is>
          <t>a black</t>
        </is>
      </c>
      <c r="AT1130" s="10" t="inlineStr">
        <is>
          <t>small</t>
        </is>
      </c>
      <c r="AU1130" s="10" t="n"/>
      <c r="AV1130" s="10" t="n"/>
      <c r="AW1130" s="10" t="n"/>
      <c r="AX1130" s="10" t="n"/>
      <c r="AY1130" s="10" t="n">
        <v>1</v>
      </c>
      <c r="AZ1130" s="10" t="n"/>
      <c r="BA1130" s="10" t="n"/>
    </row>
    <row r="1131" ht="99" customHeight="1" s="11">
      <c r="A1131" s="10" t="n"/>
      <c r="B1131" s="10" t="n"/>
      <c r="C1131" s="3" t="inlineStr">
        <is>
          <t>https://m.media-amazon.com/images/I/71kDEdgrqDL.jpg</t>
        </is>
      </c>
      <c r="D1131" s="10" t="n">
        <v>2</v>
      </c>
      <c r="E1131" s="10">
        <f>image(C1131)</f>
        <v/>
      </c>
      <c r="F1131" s="10" t="b">
        <v>0</v>
      </c>
      <c r="G1131" s="10" t="b">
        <v>0</v>
      </c>
      <c r="H1131" s="10" t="inlineStr">
        <is>
          <t>false</t>
        </is>
      </c>
      <c r="I1131" s="10" t="b">
        <v>1</v>
      </c>
      <c r="J1131" s="10" t="b">
        <v>0</v>
      </c>
      <c r="K1131" s="10" t="n">
        <v>1</v>
      </c>
      <c r="L1131" s="10" t="n"/>
      <c r="M1131" s="10" t="n">
        <v>0.546</v>
      </c>
      <c r="N1131" s="10" t="inlineStr">
        <is>
          <t>http://redirect.viglink.com?key=2aba39b05bc3c8c85f46f6f98c7c728d&amp;u=https%3A%2F%2Fwww.amazon.com%2Fdp%2FB0BNKT9LHB%2Fref%3Dcm_cr_arp_d_product_top%3Fie%3DUTF8</t>
        </is>
      </c>
      <c r="O1131" s="10" t="inlineStr">
        <is>
          <t>https://www.amazon.com/dp/B0BNKT9LHB/ref=cm_cr_arp_d_product_top?ie=UTF8</t>
        </is>
      </c>
      <c r="P1131" s="10" t="n">
        <v>0.179</v>
      </c>
      <c r="Q1131" s="3" t="inlineStr">
        <is>
          <t>https://www.amazon.com/dp/B0BNKT9LHB/ref=cm_cr_arp_d_product_top?ie=UTF8</t>
        </is>
      </c>
      <c r="R1131" s="3" t="inlineStr">
        <is>
          <t>http://redirect.viglink.com?key=2aba39b05bc3c8c85f46f6f98c7c728d&amp;u=https%3A%2F%2Fwww.amazon.com%2Fdp%2FB0BNKT9LHB%2Fref%3Dcm_cr_arp_d_product_top%3Fie%3DUTF8</t>
        </is>
      </c>
      <c r="S1131" s="10" t="inlineStr">
        <is>
          <t>I'm 5'5"</t>
        </is>
      </c>
      <c r="T1131" s="10" t="n">
        <v>91.7</v>
      </c>
      <c r="U1131" s="10" t="inlineStr">
        <is>
          <t>https://www.amazon.com/</t>
        </is>
      </c>
      <c r="V1131" s="10" t="inlineStr">
        <is>
          <t>Adorable/Comfy Dress! Love the overall look of the dress! I would definitely size DOWN because it’s a very wide/oversized fit. But it allows for it to be flowy and comfortable. I normally order a medium but decided to go with a small. Glad I did. I’m 5’5” and I feel like it’s a good length. I have seen some complaints about arm band being too tight but mine is actually loose and not restricting at all. Might pair with a belt for a more flattering look or just enjoy the flowy/loose style!</t>
        </is>
      </c>
      <c r="W1131" s="4" t="n">
        <v>45364</v>
      </c>
      <c r="X1131" s="10" t="n">
        <v>65</v>
      </c>
      <c r="Y1131" s="5" t="n">
        <v>45364</v>
      </c>
      <c r="Z1131" s="3" t="inlineStr">
        <is>
          <t>https://www.amazon.com/</t>
        </is>
      </c>
      <c r="AA1131" s="10" t="n"/>
      <c r="AB1131" s="10" t="n"/>
      <c r="AC1131" s="10" t="n"/>
      <c r="AD1131" s="10" t="n"/>
      <c r="AE1131" s="10" t="n"/>
      <c r="AF1131" s="10" t="n"/>
      <c r="AG1131" s="10" t="n"/>
      <c r="AH1131" s="10" t="n"/>
      <c r="AI1131" s="10" t="n"/>
      <c r="AJ1131" s="10" t="inlineStr">
        <is>
          <t>https://www.amazon.com/gp/profile/amzn1.account.AHJYVK22LG633JS2FWFCC423W2VA/ref=cm_cr_arp_d_gw_btm?ie=UTF8</t>
        </is>
      </c>
      <c r="AK1131" s="10" t="n"/>
      <c r="AL1131" s="10" t="n"/>
      <c r="AM1131" s="10" t="n"/>
      <c r="AN1131" s="10" t="inlineStr">
        <is>
          <t>dress</t>
        </is>
      </c>
      <c r="AO1131" s="3" t="inlineStr">
        <is>
          <t>https://www.amazon.com/gp/profile/amzn1.account.AHJYVK22LG633JS2FWFCC423W2VA/ref=cm_cr_arp_d_gw_btm?ie=UTF8</t>
        </is>
      </c>
      <c r="AP1131" s="10" t="inlineStr">
        <is>
          <t>teachingwiththefam</t>
        </is>
      </c>
      <c r="AQ1131" s="10" t="n"/>
      <c r="AR1131" s="10" t="n"/>
      <c r="AS1131" s="10" t="inlineStr">
        <is>
          <t>a black</t>
        </is>
      </c>
      <c r="AT1131" s="10" t="inlineStr">
        <is>
          <t>small</t>
        </is>
      </c>
      <c r="AU1131" s="10" t="n"/>
      <c r="AV1131" s="10" t="n"/>
      <c r="AW1131" s="10" t="n"/>
      <c r="AX1131" s="10" t="n"/>
      <c r="AY1131" s="10" t="n">
        <v>1</v>
      </c>
      <c r="AZ1131" s="10" t="n"/>
      <c r="BA1131" s="10" t="n"/>
    </row>
    <row r="1132" ht="99" customHeight="1" s="11">
      <c r="A1132" s="10" t="n"/>
      <c r="B1132" s="10" t="n"/>
      <c r="C1132" s="3" t="inlineStr">
        <is>
          <t>https://m.media-amazon.com/images/I/81W1kOj+qnL.jpg</t>
        </is>
      </c>
      <c r="D1132" s="10" t="n">
        <v>1</v>
      </c>
      <c r="E1132" s="10">
        <f>image(C1132)</f>
        <v/>
      </c>
      <c r="F1132" s="10" t="b">
        <v>1</v>
      </c>
      <c r="G1132" s="10" t="b">
        <v>0</v>
      </c>
      <c r="H1132" s="10" t="inlineStr">
        <is>
          <t>false</t>
        </is>
      </c>
      <c r="I1132" s="10" t="b">
        <v>1</v>
      </c>
      <c r="J1132" s="10" t="b">
        <v>0</v>
      </c>
      <c r="K1132" s="10" t="n">
        <v>1</v>
      </c>
      <c r="L1132" s="10" t="n"/>
      <c r="M1132" s="10" t="n">
        <v>0.738</v>
      </c>
      <c r="N1132" s="10" t="inlineStr">
        <is>
          <t>http://redirect.viglink.com?key=2aba39b05bc3c8c85f46f6f98c7c728d&amp;u=https%3A%2F%2Fwww.amazon.com%2Fdp%2FB0BNKT9LHB%2Fref%3Dcm_cr_arp_d_product_top%3Fie%3DUTF8</t>
        </is>
      </c>
      <c r="O1132" s="10" t="inlineStr">
        <is>
          <t>https://www.amazon.com/dp/B0BNKT9LHB/ref=cm_cr_arp_d_product_top?ie=UTF8</t>
        </is>
      </c>
      <c r="P1132" s="10" t="n">
        <v>0.424</v>
      </c>
      <c r="Q1132" s="3" t="inlineStr">
        <is>
          <t>https://www.amazon.com/dp/B0BNKT9LHB/ref=cm_cr_arp_d_product_top?ie=UTF8</t>
        </is>
      </c>
      <c r="R1132" s="3" t="inlineStr">
        <is>
          <t>http://redirect.viglink.com?key=2aba39b05bc3c8c85f46f6f98c7c728d&amp;u=https%3A%2F%2Fwww.amazon.com%2Fdp%2FB0BNKT9LHB%2Fref%3Dcm_cr_arp_d_product_top%3Fie%3DUTF8</t>
        </is>
      </c>
      <c r="S1132" s="10" t="inlineStr">
        <is>
          <t>I'm 5'5"</t>
        </is>
      </c>
      <c r="T1132" s="10" t="n">
        <v>91.7</v>
      </c>
      <c r="U1132" s="10" t="inlineStr">
        <is>
          <t>https://www.amazon.com/</t>
        </is>
      </c>
      <c r="V1132" s="10" t="inlineStr">
        <is>
          <t>Adorable/Comfy Dress! Love the overall look of the dress! I would definitely size DOWN because it’s a very wide/oversized fit. But it allows for it to be flowy and comfortable. I normally order a medium but decided to go with a small. Glad I did. I’m 5’5” and I feel like it’s a good length. I have seen some complaints about arm band being too tight but mine is actually loose and not restricting at all. Might pair with a belt for a more flattering look or just enjoy the flowy/loose style!</t>
        </is>
      </c>
      <c r="W1132" s="4" t="n">
        <v>45364</v>
      </c>
      <c r="X1132" s="10" t="n">
        <v>65</v>
      </c>
      <c r="Y1132" s="5" t="n">
        <v>45364</v>
      </c>
      <c r="Z1132" s="3" t="inlineStr">
        <is>
          <t>https://www.amazon.com/</t>
        </is>
      </c>
      <c r="AA1132" s="10" t="n"/>
      <c r="AB1132" s="10" t="n"/>
      <c r="AC1132" s="10" t="n"/>
      <c r="AD1132" s="10" t="n"/>
      <c r="AE1132" s="10" t="n"/>
      <c r="AF1132" s="10" t="n"/>
      <c r="AG1132" s="10" t="n"/>
      <c r="AH1132" s="10" t="n"/>
      <c r="AI1132" s="10" t="n"/>
      <c r="AJ1132" s="10" t="inlineStr">
        <is>
          <t>https://www.amazon.com/gp/profile/amzn1.account.AHJYVK22LG633JS2FWFCC423W2VA/ref=cm_cr_arp_d_gw_btm?ie=UTF8</t>
        </is>
      </c>
      <c r="AK1132" s="10" t="n"/>
      <c r="AL1132" s="10" t="n"/>
      <c r="AM1132" s="10" t="n"/>
      <c r="AN1132" s="10" t="inlineStr">
        <is>
          <t>dress</t>
        </is>
      </c>
      <c r="AO1132" s="3" t="inlineStr">
        <is>
          <t>https://www.amazon.com/gp/profile/amzn1.account.AHJYVK22LG633JS2FWFCC423W2VA/ref=cm_cr_arp_d_gw_btm?ie=UTF8</t>
        </is>
      </c>
      <c r="AP1132" s="10" t="inlineStr">
        <is>
          <t>teachingwiththefam</t>
        </is>
      </c>
      <c r="AQ1132" s="10" t="n"/>
      <c r="AR1132" s="10" t="n"/>
      <c r="AS1132" s="10" t="inlineStr">
        <is>
          <t>a black</t>
        </is>
      </c>
      <c r="AT1132" s="10" t="inlineStr">
        <is>
          <t>small</t>
        </is>
      </c>
      <c r="AU1132" s="10" t="n"/>
      <c r="AV1132" s="10" t="n"/>
      <c r="AW1132" s="10" t="n"/>
      <c r="AX1132" s="10" t="n"/>
      <c r="AY1132" s="10" t="n">
        <v>1</v>
      </c>
      <c r="AZ1132" s="10" t="n"/>
      <c r="BA1132" s="10" t="n"/>
    </row>
    <row r="1133" ht="99" customHeight="1" s="11">
      <c r="A1133" s="10" t="n"/>
      <c r="B1133" s="10" t="n"/>
      <c r="C1133" s="3" t="inlineStr">
        <is>
          <t>https://m.media-amazon.com/images/I/61LKXWDy31L.jpg</t>
        </is>
      </c>
      <c r="D1133" s="10" t="n">
        <v>1</v>
      </c>
      <c r="E1133" s="10">
        <f>image(C1133)</f>
        <v/>
      </c>
      <c r="F1133" s="10" t="b">
        <v>1</v>
      </c>
      <c r="G1133" s="10" t="b">
        <v>0</v>
      </c>
      <c r="H1133" s="10" t="inlineStr">
        <is>
          <t>false</t>
        </is>
      </c>
      <c r="I1133" s="10" t="b">
        <v>1</v>
      </c>
      <c r="J1133" s="10" t="b">
        <v>0</v>
      </c>
      <c r="K1133" s="10" t="n">
        <v>1</v>
      </c>
      <c r="L1133" s="10" t="n"/>
      <c r="M1133" s="10" t="n">
        <v>0.894</v>
      </c>
      <c r="N1133" s="10" t="inlineStr">
        <is>
          <t>http://redirect.viglink.com?key=2aba39b05bc3c8c85f46f6f98c7c728d&amp;u=https%3A%2F%2Fwww.amazon.com%2Fdp%2FB0BNKT9LHB%2Fref%3Dcm_cr_arp_d_product_top%3Fie%3DUTF8</t>
        </is>
      </c>
      <c r="O1133" s="10" t="inlineStr">
        <is>
          <t>https://www.amazon.com/dp/B0BNKT9LHB/ref=cm_cr_arp_d_product_top?ie=UTF8</t>
        </is>
      </c>
      <c r="P1133" s="10" t="n">
        <v>0.409</v>
      </c>
      <c r="Q1133" s="3" t="inlineStr">
        <is>
          <t>https://www.amazon.com/dp/B0BNKT9LHB/ref=cm_cr_arp_d_product_top?ie=UTF8</t>
        </is>
      </c>
      <c r="R1133" s="3" t="inlineStr">
        <is>
          <t>http://redirect.viglink.com?key=2aba39b05bc3c8c85f46f6f98c7c728d&amp;u=https%3A%2F%2Fwww.amazon.com%2Fdp%2FB0BNKT9LHB%2Fref%3Dcm_cr_arp_d_product_top%3Fie%3DUTF8</t>
        </is>
      </c>
      <c r="S1133" s="10" t="inlineStr">
        <is>
          <t>I'm 5'9</t>
        </is>
      </c>
      <c r="T1133" s="10" t="n">
        <v>91.7</v>
      </c>
      <c r="U1133" s="10" t="inlineStr">
        <is>
          <t>https://www.amazon.com/</t>
        </is>
      </c>
      <c r="V1133" s="10" t="inlineStr">
        <is>
          <t>Super cute! Got this for a friends baby shower! I’m 5’9 and got a size large. Worked perfectly</t>
        </is>
      </c>
      <c r="W1133" s="4" t="n">
        <v>45555</v>
      </c>
      <c r="X1133" s="10" t="n">
        <v>69</v>
      </c>
      <c r="Y1133" s="5" t="n">
        <v>45555</v>
      </c>
      <c r="Z1133" s="3" t="inlineStr">
        <is>
          <t>https://www.amazon.com/</t>
        </is>
      </c>
      <c r="AA1133" s="10" t="n"/>
      <c r="AB1133" s="10" t="n"/>
      <c r="AC1133" s="10" t="n"/>
      <c r="AD1133" s="10" t="n"/>
      <c r="AE1133" s="10" t="n"/>
      <c r="AF1133" s="10" t="n"/>
      <c r="AG1133" s="10" t="n"/>
      <c r="AH1133" s="10" t="n"/>
      <c r="AI1133" s="10" t="n"/>
      <c r="AJ1133" s="10" t="inlineStr">
        <is>
          <t>https://www.amazon.com/gp/profile/amzn1.account.AHLT4QFP7I6FEYVZY2PG2XFGIXPQ/ref=cm_cr_arp_d_gw_btm?ie=UTF8</t>
        </is>
      </c>
      <c r="AK1133" s="10" t="n"/>
      <c r="AL1133" s="10" t="n"/>
      <c r="AM1133" s="10" t="n"/>
      <c r="AN1133" s="10" t="inlineStr">
        <is>
          <t>dress</t>
        </is>
      </c>
      <c r="AO1133" s="3" t="inlineStr">
        <is>
          <t>https://www.amazon.com/gp/profile/amzn1.account.AHLT4QFP7I6FEYVZY2PG2XFGIXPQ/ref=cm_cr_arp_d_gw_btm?ie=UTF8</t>
        </is>
      </c>
      <c r="AP1133" s="10" t="inlineStr">
        <is>
          <t>Bailey</t>
        </is>
      </c>
      <c r="AQ1133" s="10" t="n"/>
      <c r="AR1133" s="10" t="n"/>
      <c r="AS1133" s="10" t="inlineStr">
        <is>
          <t>a sky blue</t>
        </is>
      </c>
      <c r="AT1133" s="10" t="inlineStr">
        <is>
          <t>large</t>
        </is>
      </c>
      <c r="AU1133" s="10" t="n"/>
      <c r="AV1133" s="10" t="n"/>
      <c r="AW1133" s="10" t="n"/>
      <c r="AX1133" s="10" t="n"/>
      <c r="AY1133" s="10" t="n">
        <v>1</v>
      </c>
      <c r="AZ1133" s="10" t="n"/>
      <c r="BA1133" s="10" t="n"/>
    </row>
    <row r="1134" ht="99" customHeight="1" s="11">
      <c r="A1134" s="10" t="n"/>
      <c r="B1134" s="10" t="n"/>
      <c r="C1134" s="3" t="inlineStr">
        <is>
          <t>https://m.media-amazon.com/images/I/612M5uWnEsL.jpg</t>
        </is>
      </c>
      <c r="D1134" s="10" t="n">
        <v>1</v>
      </c>
      <c r="E1134" s="10">
        <f>image(C1134)</f>
        <v/>
      </c>
      <c r="F1134" s="10" t="b">
        <v>1</v>
      </c>
      <c r="G1134" s="10" t="b">
        <v>0</v>
      </c>
      <c r="H1134" s="10" t="inlineStr">
        <is>
          <t>false</t>
        </is>
      </c>
      <c r="I1134" s="10" t="b">
        <v>1</v>
      </c>
      <c r="J1134" s="10" t="b">
        <v>0</v>
      </c>
      <c r="K1134" s="10" t="n">
        <v>1</v>
      </c>
      <c r="L1134" s="10" t="n"/>
      <c r="M1134" s="10" t="n">
        <v>0.988</v>
      </c>
      <c r="N1134" s="10" t="inlineStr">
        <is>
          <t>http://redirect.viglink.com?key=2aba39b05bc3c8c85f46f6f98c7c728d&amp;u=https%3A%2F%2Fwww.amazon.com%2Fdp%2FB0BNKT9LHB%2Fref%3Dcm_cr_arp_d_product_top%3Fie%3DUTF8</t>
        </is>
      </c>
      <c r="O1134" s="10" t="inlineStr">
        <is>
          <t>https://www.amazon.com/dp/B0BNKT9LHB/ref=cm_cr_arp_d_product_top?ie=UTF8</t>
        </is>
      </c>
      <c r="P1134" s="10" t="n">
        <v>0.725</v>
      </c>
      <c r="Q1134" s="3" t="inlineStr">
        <is>
          <t>https://www.amazon.com/dp/B0BNKT9LHB/ref=cm_cr_arp_d_product_top?ie=UTF8</t>
        </is>
      </c>
      <c r="R1134" s="3" t="inlineStr">
        <is>
          <t>http://redirect.viglink.com?key=2aba39b05bc3c8c85f46f6f98c7c728d&amp;u=https%3A%2F%2Fwww.amazon.com%2Fdp%2FB0BNKT9LHB%2Fref%3Dcm_cr_arp_d_product_top%3Fie%3DUTF8</t>
        </is>
      </c>
      <c r="S1134" s="10" t="inlineStr">
        <is>
          <t>I'm 5'9</t>
        </is>
      </c>
      <c r="T1134" s="10" t="n">
        <v>100</v>
      </c>
      <c r="U1134" s="10" t="inlineStr">
        <is>
          <t>https://www.amazon.com/</t>
        </is>
      </c>
      <c r="V1134" s="10" t="inlineStr">
        <is>
          <t>The best dress! *coming from someone VERY picky about dresses* You guys - this dress is so comfy &amp; cute! It’s lightweight &amp; so flattering. I’m 5’9, and typically a size L, so I’d say this fits true to size. Personally my favorite dress I’ve ever purchased. 💕</t>
        </is>
      </c>
      <c r="W1134" s="4" t="n">
        <v>45134</v>
      </c>
      <c r="X1134" s="10" t="n">
        <v>69</v>
      </c>
      <c r="Y1134" s="5" t="n">
        <v>45134</v>
      </c>
      <c r="Z1134" s="3" t="inlineStr">
        <is>
          <t>https://www.amazon.com/</t>
        </is>
      </c>
      <c r="AA1134" s="10" t="n"/>
      <c r="AB1134" s="10" t="n"/>
      <c r="AC1134" s="10" t="n"/>
      <c r="AD1134" s="10" t="n"/>
      <c r="AE1134" s="10" t="n"/>
      <c r="AF1134" s="10" t="n"/>
      <c r="AG1134" s="10" t="n"/>
      <c r="AH1134" s="10" t="n"/>
      <c r="AI1134" s="10" t="n"/>
      <c r="AJ1134" s="10" t="inlineStr">
        <is>
          <t>https://www.amazon.com/gp/profile/amzn1.account.AEJMRXGRHJCLH7XM3CZ3NXSMMMLQ/ref=cm_cr_getr_d_gw_btm?ie=UTF8</t>
        </is>
      </c>
      <c r="AK1134" s="10" t="n"/>
      <c r="AL1134" s="10" t="n"/>
      <c r="AM1134" s="10" t="n"/>
      <c r="AN1134" s="10" t="inlineStr">
        <is>
          <t>dress</t>
        </is>
      </c>
      <c r="AO1134" s="3" t="inlineStr">
        <is>
          <t>https://www.amazon.com/gp/profile/amzn1.account.AEJMRXGRHJCLH7XM3CZ3NXSMMMLQ/ref=cm_cr_getr_d_gw_btm?ie=UTF8</t>
        </is>
      </c>
      <c r="AP1134" s="10" t="inlineStr">
        <is>
          <t>Jasmin</t>
        </is>
      </c>
      <c r="AQ1134" s="10" t="n"/>
      <c r="AR1134" s="10" t="n"/>
      <c r="AS1134" s="10" t="inlineStr">
        <is>
          <t>a sky blue</t>
        </is>
      </c>
      <c r="AT1134" s="10" t="inlineStr">
        <is>
          <t>large</t>
        </is>
      </c>
      <c r="AU1134" s="10" t="n"/>
      <c r="AV1134" s="10" t="n"/>
      <c r="AW1134" s="10" t="n"/>
      <c r="AX1134" s="10" t="n"/>
      <c r="AY1134" s="10" t="n">
        <v>1</v>
      </c>
      <c r="AZ1134" s="10" t="n"/>
      <c r="BA1134" s="10" t="n"/>
    </row>
    <row r="1135" ht="99" customHeight="1" s="11">
      <c r="A1135" s="10" t="n"/>
      <c r="B1135" s="10" t="n"/>
      <c r="C1135" s="3" t="inlineStr">
        <is>
          <t>https://m.media-amazon.com/images/I/71bLYBTrHDL.jpg</t>
        </is>
      </c>
      <c r="D1135" s="10" t="n">
        <v>1</v>
      </c>
      <c r="E1135" s="10">
        <f>image(C1135)</f>
        <v/>
      </c>
      <c r="F1135" s="10" t="b">
        <v>1</v>
      </c>
      <c r="G1135" s="10" t="b">
        <v>1</v>
      </c>
      <c r="H1135" s="10" t="inlineStr">
        <is>
          <t>true</t>
        </is>
      </c>
      <c r="I1135" s="10" t="b">
        <v>1</v>
      </c>
      <c r="J1135" s="10" t="b">
        <v>1</v>
      </c>
      <c r="K1135" s="10" t="n">
        <v>2</v>
      </c>
      <c r="L1135" s="10" t="n"/>
      <c r="M1135" s="10" t="n">
        <v>0.675</v>
      </c>
      <c r="N1135" s="10" t="inlineStr">
        <is>
          <t>http://redirect.viglink.com?key=2aba39b05bc3c8c85f46f6f98c7c728d&amp;u=https%3A%2F%2Fwww.amazon.com%2Fdp%2FB0BNKT9LHB%2Fref%3Dcm_cr_arp_d_product_top%3Fie%3DUTF8</t>
        </is>
      </c>
      <c r="O1135" s="10" t="inlineStr">
        <is>
          <t>https://www.amazon.com/dp/B0BNKT9LHB/ref=cm_cr_arp_d_product_top?ie=UTF8</t>
        </is>
      </c>
      <c r="P1135" s="10" t="n">
        <v>0.183</v>
      </c>
      <c r="Q1135" s="3" t="inlineStr">
        <is>
          <t>https://www.amazon.com/dp/B0BNKT9LHB/ref=cm_cr_arp_d_product_top?ie=UTF8</t>
        </is>
      </c>
      <c r="R1135" s="3" t="inlineStr">
        <is>
          <t>http://redirect.viglink.com?key=2aba39b05bc3c8c85f46f6f98c7c728d&amp;u=https%3A%2F%2Fwww.amazon.com%2Fdp%2FB0BNKT9LHB%2Fref%3Dcm_cr_arp_d_product_top%3Fie%3DUTF8</t>
        </is>
      </c>
      <c r="S1135" s="10" t="inlineStr">
        <is>
          <t>I'm 5'8"</t>
        </is>
      </c>
      <c r="T1135" s="10" t="n">
        <v>100</v>
      </c>
      <c r="U1135" s="10" t="inlineStr">
        <is>
          <t>https://www.amazon.com/</t>
        </is>
      </c>
      <c r="V1135" s="10" t="inlineStr">
        <is>
          <t>LOVE! This dress is amazing and I always receive so many compliments. It’s very comfortable and loose can wear with boots or sneakers. I’m 5’8” and it’s a great length. Not too short.</t>
        </is>
      </c>
      <c r="W1135" s="4" t="n">
        <v>45243</v>
      </c>
      <c r="X1135" s="10" t="n">
        <v>68</v>
      </c>
      <c r="Y1135" s="5" t="n">
        <v>45243</v>
      </c>
      <c r="Z1135" s="3" t="inlineStr">
        <is>
          <t>https://www.amazon.com/</t>
        </is>
      </c>
      <c r="AA1135" s="10" t="n"/>
      <c r="AB1135" s="10" t="n"/>
      <c r="AC1135" s="10" t="n"/>
      <c r="AD1135" s="10" t="n"/>
      <c r="AE1135" s="10" t="n"/>
      <c r="AF1135" s="10" t="n"/>
      <c r="AG1135" s="10" t="n"/>
      <c r="AH1135" s="10" t="n"/>
      <c r="AI1135" s="10" t="n"/>
      <c r="AJ1135" s="10" t="inlineStr">
        <is>
          <t>https://www.amazon.com/gp/profile/amzn1.account.AHJESUXB7IS6WURDT7O276F5M5HA/ref=cm_cr_getr_d_gw_btm?ie=UTF8</t>
        </is>
      </c>
      <c r="AK1135" s="10" t="n"/>
      <c r="AL1135" s="10" t="n"/>
      <c r="AM1135" s="10" t="n"/>
      <c r="AN1135" s="10" t="inlineStr">
        <is>
          <t>dress</t>
        </is>
      </c>
      <c r="AO1135" s="3" t="inlineStr">
        <is>
          <t>https://www.amazon.com/gp/profile/amzn1.account.AHJESUXB7IS6WURDT7O276F5M5HA/ref=cm_cr_getr_d_gw_btm?ie=UTF8</t>
        </is>
      </c>
      <c r="AP1135" s="10" t="inlineStr">
        <is>
          <t>Taylor W</t>
        </is>
      </c>
      <c r="AQ1135" s="10" t="n"/>
      <c r="AR1135" s="10" t="n"/>
      <c r="AS1135" s="10" t="inlineStr">
        <is>
          <t>a sky blue</t>
        </is>
      </c>
      <c r="AT1135" s="10" t="inlineStr">
        <is>
          <t>medium</t>
        </is>
      </c>
      <c r="AU1135" s="10" t="n"/>
      <c r="AV1135" s="10" t="n"/>
      <c r="AW1135" s="10" t="n"/>
      <c r="AX1135" s="10" t="n"/>
      <c r="AY1135" s="10" t="n">
        <v>1</v>
      </c>
      <c r="AZ1135" s="10" t="n"/>
      <c r="BA1135" s="10" t="n"/>
    </row>
    <row r="1136" ht="99" customHeight="1" s="11">
      <c r="A1136" s="10" t="n"/>
      <c r="B1136" s="10" t="n"/>
      <c r="C1136" s="3" t="inlineStr">
        <is>
          <t>https://m.media-amazon.com/images/I/81-wXUEw4WL.jpg</t>
        </is>
      </c>
      <c r="D1136" s="10" t="n">
        <v>1</v>
      </c>
      <c r="E1136" s="10">
        <f>image(C1136)</f>
        <v/>
      </c>
      <c r="F1136" s="10" t="b">
        <v>1</v>
      </c>
      <c r="G1136" s="10" t="b">
        <v>1</v>
      </c>
      <c r="H1136" s="10" t="inlineStr">
        <is>
          <t>true</t>
        </is>
      </c>
      <c r="I1136" s="10" t="b">
        <v>1</v>
      </c>
      <c r="J1136" s="10" t="b">
        <v>0</v>
      </c>
      <c r="K1136" s="10" t="n">
        <v>1</v>
      </c>
      <c r="L1136" s="10" t="n"/>
      <c r="M1136" s="10" t="n">
        <v>0.788</v>
      </c>
      <c r="N1136" s="10" t="inlineStr">
        <is>
          <t>http://redirect.viglink.com?key=2aba39b05bc3c8c85f46f6f98c7c728d&amp;u=https%3A%2F%2Fwww.amazon.com%2Fdp%2FB0BNKT9LHB%2Fref%3Dcm_cr_arp_d_product_top%3Fie%3DUTF8</t>
        </is>
      </c>
      <c r="O1136" s="10" t="inlineStr">
        <is>
          <t>https://www.amazon.com/dp/B0BNKT9LHB/ref=cm_cr_arp_d_product_top?ie=UTF8</t>
        </is>
      </c>
      <c r="P1136" s="10" t="n">
        <v>0.254</v>
      </c>
      <c r="Q1136" s="3" t="inlineStr">
        <is>
          <t>https://www.amazon.com/dp/B0BNKT9LHB/ref=cm_cr_arp_d_product_top?ie=UTF8</t>
        </is>
      </c>
      <c r="R1136" s="3" t="inlineStr">
        <is>
          <t>http://redirect.viglink.com?key=2aba39b05bc3c8c85f46f6f98c7c728d&amp;u=https%3A%2F%2Fwww.amazon.com%2Fdp%2FB0BNKT9LHB%2Fref%3Dcm_cr_arp_d_product_top%3Fie%3DUTF8</t>
        </is>
      </c>
      <c r="S1136" s="10" t="inlineStr">
        <is>
          <t>I am 5'4</t>
        </is>
      </c>
      <c r="T1136" s="10" t="n">
        <v>100</v>
      </c>
      <c r="U1136" s="10" t="inlineStr">
        <is>
          <t>https://www.amazon.com/</t>
        </is>
      </c>
      <c r="V1136" s="10" t="inlineStr">
        <is>
          <t>Cuffs on sleeves are tight… Lets dive in, The dress itself has a very loose fitting. So I added a belt to give it some shape. The buttons work perfectly, and they align evenly. Beautiful denim color. Dress, without a belt fits right above the knees for reference, I am 5’4. The only issue I have with this dress is that the cuffs on the forearm are very tight so if I lift my hand up the sleeves roll to my elbows, and they look very funny, so I constantly have to be pulling them down. Overall a fun piece to add to your wardrobe.</t>
        </is>
      </c>
      <c r="W1136" s="4" t="n">
        <v>45354</v>
      </c>
      <c r="X1136" s="10" t="n">
        <v>64</v>
      </c>
      <c r="Y1136" s="5" t="n">
        <v>45354</v>
      </c>
      <c r="Z1136" s="3" t="inlineStr">
        <is>
          <t>https://www.amazon.com/</t>
        </is>
      </c>
      <c r="AA1136" s="10" t="n"/>
      <c r="AB1136" s="10" t="n"/>
      <c r="AC1136" s="10" t="n"/>
      <c r="AD1136" s="10" t="n"/>
      <c r="AE1136" s="10" t="n"/>
      <c r="AF1136" s="10" t="n"/>
      <c r="AG1136" s="10" t="n"/>
      <c r="AH1136" s="10" t="n"/>
      <c r="AI1136" s="10" t="n"/>
      <c r="AJ1136" s="10" t="inlineStr">
        <is>
          <t>https://www.amazon.com/gp/profile/amzn1.account.AHOC73FMMNCL3UVWSYKFYA63PQKA/ref=cm_cr_getr_d_gw_btm?ie=UTF8</t>
        </is>
      </c>
      <c r="AK1136" s="10" t="n"/>
      <c r="AL1136" s="10" t="n"/>
      <c r="AM1136" s="10" t="n"/>
      <c r="AN1136" s="10" t="inlineStr">
        <is>
          <t>jeans</t>
        </is>
      </c>
      <c r="AO1136" s="3" t="inlineStr">
        <is>
          <t>https://www.amazon.com/gp/profile/amzn1.account.AHOC73FMMNCL3UVWSYKFYA63PQKA/ref=cm_cr_getr_d_gw_btm?ie=UTF8</t>
        </is>
      </c>
      <c r="AP1136" s="10" t="inlineStr">
        <is>
          <t>Brenda Karen</t>
        </is>
      </c>
      <c r="AQ1136" s="10" t="n"/>
      <c r="AR1136" s="10" t="n"/>
      <c r="AS1136" s="10" t="inlineStr">
        <is>
          <t>a sky blue</t>
        </is>
      </c>
      <c r="AT1136" s="10" t="inlineStr">
        <is>
          <t>large</t>
        </is>
      </c>
      <c r="AU1136" s="10" t="n"/>
      <c r="AV1136" s="10" t="n"/>
      <c r="AW1136" s="10" t="n"/>
      <c r="AX1136" s="10" t="n"/>
      <c r="AY1136" s="10" t="n">
        <v>1</v>
      </c>
      <c r="AZ1136" s="10" t="n"/>
      <c r="BA1136" s="10" t="n"/>
    </row>
    <row r="1137" ht="99" customHeight="1" s="11">
      <c r="A1137" s="10" t="n"/>
      <c r="B1137" s="10" t="n"/>
      <c r="C1137" s="3" t="inlineStr">
        <is>
          <t>https://m.media-amazon.com/images/I/71Dk9Ur5wRL.jpg</t>
        </is>
      </c>
      <c r="D1137" s="10" t="n">
        <v>2</v>
      </c>
      <c r="E1137" s="10">
        <f>image(C1137)</f>
        <v/>
      </c>
      <c r="F1137" s="10" t="b">
        <v>0</v>
      </c>
      <c r="G1137" s="10" t="b">
        <v>0</v>
      </c>
      <c r="H1137" s="10" t="inlineStr">
        <is>
          <t>false</t>
        </is>
      </c>
      <c r="I1137" s="10" t="b">
        <v>1</v>
      </c>
      <c r="J1137" s="10" t="b">
        <v>0</v>
      </c>
      <c r="K1137" s="10" t="n">
        <v>0</v>
      </c>
      <c r="L1137" s="10" t="n"/>
      <c r="M1137" s="10" t="n">
        <v>0</v>
      </c>
      <c r="N1137" s="10" t="inlineStr">
        <is>
          <t>http://redirect.viglink.com?key=2aba39b05bc3c8c85f46f6f98c7c728d&amp;u=https%3A%2F%2Fwww.amazon.com%2Fdp%2FB0CZ9KC38X%2Fref%3Dcm_cr_arp_d_product_top%3Fie%3DUTF8</t>
        </is>
      </c>
      <c r="O1137" s="10" t="inlineStr">
        <is>
          <t>https://www.amazon.com/dp/B0CZ9KC38X/ref=cm_cr_arp_d_product_top?ie=UTF8</t>
        </is>
      </c>
      <c r="P1137" s="10" t="n">
        <v>0</v>
      </c>
      <c r="Q1137" s="3" t="inlineStr">
        <is>
          <t>https://www.amazon.com/dp/B0CZ9KC38X/ref=cm_cr_arp_d_product_top?ie=UTF8</t>
        </is>
      </c>
      <c r="R1137" s="3" t="inlineStr">
        <is>
          <t>http://redirect.viglink.com?key=2aba39b05bc3c8c85f46f6f98c7c728d&amp;u=https%3A%2F%2Fwww.amazon.com%2Fdp%2FB0CZ9KC38X%2Fref%3Dcm_cr_arp_d_product_top%3Fie%3DUTF8</t>
        </is>
      </c>
      <c r="S1137" s="10" t="n"/>
      <c r="T1137" s="10" t="n">
        <v>0</v>
      </c>
      <c r="U1137" s="10" t="inlineStr">
        <is>
          <t>170 lbs</t>
        </is>
      </c>
      <c r="V1137" s="10" t="inlineStr">
        <is>
          <t>Great accent pieces I’m surprised by the quality of these belts. They are well made for the price point, and the simplicity of the buckle elevates any outfit. The belts were packaged with care. Each belt had a sleeve and the buckles had protective tape on them. They also came in a nice box. I got the large size and I am 170 lbs and carry weight around my belly. When I use the belt on my pants, I could button it on the 3rd to last notch. When I use it for an accent piece with my dresses, I can get it to the last notch because it sits higher on my waist. I could go for a smaller size, but I don’t like the look of the extra holes showing on the belt. With the larger size, most of the notches are hidden and makes the belt look more tailored and streamlined. The extra length of the belt that goes around the waist underneath doesn’t give much bulk and is still comfortable. So it’s up to personal preference whether you want to go with size or look. Both the brown and black are great colors to work with any outfit. Whether to pull the look together or to break up sections. I’d purchase it again in a different color.</t>
        </is>
      </c>
      <c r="W1137" s="4" t="n">
        <v>45594</v>
      </c>
      <c r="X1137" s="10" t="n"/>
      <c r="Y1137" s="5" t="n">
        <v>45594</v>
      </c>
      <c r="Z1137" s="3" t="inlineStr">
        <is>
          <t>https://www.amazon.com/</t>
        </is>
      </c>
      <c r="AA1137" s="10" t="n"/>
      <c r="AB1137" s="10" t="n"/>
      <c r="AC1137" s="10" t="n"/>
      <c r="AD1137" s="10" t="n"/>
      <c r="AE1137" s="10" t="n"/>
      <c r="AF1137" s="10" t="n"/>
      <c r="AG1137" s="10" t="n"/>
      <c r="AH1137" s="10" t="n"/>
      <c r="AI1137" s="10" t="n"/>
      <c r="AJ1137" s="10" t="inlineStr">
        <is>
          <t>https://www.amazon.com/gp/profile/amzn1.account.AGC6Q5W425XVLST3CFG5IW4LXUVQ/ref=cm_cr_arp_d_gw_btm?ie=UTF8</t>
        </is>
      </c>
      <c r="AK1137" s="10" t="n"/>
      <c r="AL1137" s="10" t="n">
        <v>170</v>
      </c>
      <c r="AM1137" s="10" t="n"/>
      <c r="AN1137" s="10" t="inlineStr">
        <is>
          <t>pants</t>
        </is>
      </c>
      <c r="AO1137" s="3" t="inlineStr">
        <is>
          <t>https://www.amazon.com/gp/profile/amzn1.account.AGC6Q5W425XVLST3CFG5IW4LXUVQ/ref=cm_cr_arp_d_gw_btm?ie=UTF8</t>
        </is>
      </c>
      <c r="AP1137" s="10" t="inlineStr">
        <is>
          <t>Hanay</t>
        </is>
      </c>
      <c r="AQ1137" s="10" t="n"/>
      <c r="AR1137" s="10" t="n"/>
      <c r="AS1137" s="10" t="inlineStr">
        <is>
          <t>black+brown</t>
        </is>
      </c>
      <c r="AT1137" s="10" t="inlineStr">
        <is>
          <t>l: fit waist 33"-38"</t>
        </is>
      </c>
      <c r="AU1137" s="10" t="n"/>
      <c r="AV1137" s="10" t="n"/>
      <c r="AW1137" s="10" t="n">
        <v>170</v>
      </c>
      <c r="AX1137" s="10" t="n"/>
      <c r="AY1137" s="10" t="n">
        <v>1</v>
      </c>
      <c r="AZ1137" s="10" t="n"/>
      <c r="BA1137" s="10" t="n"/>
    </row>
    <row r="1138" ht="99" customHeight="1" s="11">
      <c r="A1138" s="10" t="n"/>
      <c r="B1138" s="10" t="n"/>
      <c r="C1138" s="3" t="inlineStr">
        <is>
          <t>https://m.media-amazon.com/images/I/71T2tr0t+OL.jpg</t>
        </is>
      </c>
      <c r="D1138" s="10" t="n">
        <v>1</v>
      </c>
      <c r="E1138" s="10">
        <f>image(C1138)</f>
        <v/>
      </c>
      <c r="F1138" s="10" t="b">
        <v>0</v>
      </c>
      <c r="G1138" s="10" t="b">
        <v>0</v>
      </c>
      <c r="H1138" s="10" t="inlineStr">
        <is>
          <t>true</t>
        </is>
      </c>
      <c r="I1138" s="10" t="b">
        <v>1</v>
      </c>
      <c r="J1138" s="10" t="b">
        <v>0</v>
      </c>
      <c r="K1138" s="10" t="n">
        <v>1</v>
      </c>
      <c r="L1138" s="10" t="n"/>
      <c r="M1138" s="10" t="n">
        <v>0.957</v>
      </c>
      <c r="N1138" s="10" t="inlineStr">
        <is>
          <t>http://redirect.viglink.com?key=2aba39b05bc3c8c85f46f6f98c7c728d&amp;u=https%3A%2F%2Fwww.amazon.com%2Fdp%2FB0CZ9KC38X%2Fref%3Dcm_cr_arp_d_product_top%3Fie%3DUTF8</t>
        </is>
      </c>
      <c r="O1138" s="10" t="inlineStr">
        <is>
          <t>https://www.amazon.com/dp/B0CZ9KC38X/ref=cm_cr_arp_d_product_top?ie=UTF8</t>
        </is>
      </c>
      <c r="P1138" s="10" t="n">
        <v>0.364</v>
      </c>
      <c r="Q1138" s="3" t="inlineStr">
        <is>
          <t>https://www.amazon.com/dp/B0CZ9KC38X/ref=cm_cr_arp_d_product_top?ie=UTF8</t>
        </is>
      </c>
      <c r="R1138" s="3" t="inlineStr">
        <is>
          <t>http://redirect.viglink.com?key=2aba39b05bc3c8c85f46f6f98c7c728d&amp;u=https%3A%2F%2Fwww.amazon.com%2Fdp%2FB0CZ9KC38X%2Fref%3Dcm_cr_arp_d_product_top%3Fie%3DUTF8</t>
        </is>
      </c>
      <c r="S1138" s="10" t="n"/>
      <c r="T1138" s="10" t="n">
        <v>100</v>
      </c>
      <c r="U1138" s="10" t="inlineStr">
        <is>
          <t>170 lbs</t>
        </is>
      </c>
      <c r="V1138" s="10" t="inlineStr">
        <is>
          <t>Great accent pieces I’m surprised by the quality of these belts. They are well made for the price point, and the simplicity of the buckle elevates any outfit. The belts were packaged with care. Each belt had a sleeve and the buckles had protective tape on them. They also came in a nice box. I got the large size and I am 170 lbs and carry weight around my belly. When I use the belt on my pants, I could button it on the 3rd to last notch. When I use it for an accent piece with my dresses, I can get it to the last notch because it sits higher on my waist. I could go for a smaller size, but I don’t like the look of the extra holes showing on the belt. With the larger size, most of the notches are hidden and makes the belt look more tailored and streamlined. The extra length of the belt that goes around the waist underneath doesn’t give much bulk and is still comfortable. So it’s up to personal preference whether you want to go with size or look. Both the brown and black are great colors to work with any outfit. Whether to pull the look together or to break up sections. I’d purchase it again in a different color.</t>
        </is>
      </c>
      <c r="W1138" s="4" t="n">
        <v>45594</v>
      </c>
      <c r="X1138" s="10" t="n"/>
      <c r="Y1138" s="5" t="n">
        <v>45594</v>
      </c>
      <c r="Z1138" s="3" t="inlineStr">
        <is>
          <t>https://www.amazon.com/</t>
        </is>
      </c>
      <c r="AA1138" s="10" t="n"/>
      <c r="AB1138" s="10" t="n"/>
      <c r="AC1138" s="10" t="n"/>
      <c r="AD1138" s="10" t="n"/>
      <c r="AE1138" s="10" t="n"/>
      <c r="AF1138" s="10" t="n"/>
      <c r="AG1138" s="10" t="n"/>
      <c r="AH1138" s="10" t="n"/>
      <c r="AI1138" s="10" t="n"/>
      <c r="AJ1138" s="10" t="inlineStr">
        <is>
          <t>https://www.amazon.com/gp/profile/amzn1.account.AGC6Q5W425XVLST3CFG5IW4LXUVQ/ref=cm_cr_arp_d_gw_btm?ie=UTF8</t>
        </is>
      </c>
      <c r="AK1138" s="10" t="n"/>
      <c r="AL1138" s="10" t="n">
        <v>170</v>
      </c>
      <c r="AM1138" s="10" t="n"/>
      <c r="AN1138" s="10" t="inlineStr">
        <is>
          <t>pants</t>
        </is>
      </c>
      <c r="AO1138" s="3" t="inlineStr">
        <is>
          <t>https://www.amazon.com/gp/profile/amzn1.account.AGC6Q5W425XVLST3CFG5IW4LXUVQ/ref=cm_cr_arp_d_gw_btm?ie=UTF8</t>
        </is>
      </c>
      <c r="AP1138" s="10" t="inlineStr">
        <is>
          <t>Hanay</t>
        </is>
      </c>
      <c r="AQ1138" s="10" t="n"/>
      <c r="AR1138" s="10" t="n"/>
      <c r="AS1138" s="10" t="inlineStr">
        <is>
          <t>black+brown</t>
        </is>
      </c>
      <c r="AT1138" s="10" t="inlineStr">
        <is>
          <t>l: fit waist 33"-38"</t>
        </is>
      </c>
      <c r="AU1138" s="10" t="n"/>
      <c r="AV1138" s="10" t="n"/>
      <c r="AW1138" s="10" t="n">
        <v>170</v>
      </c>
      <c r="AX1138" s="10" t="n"/>
      <c r="AY1138" s="10" t="n">
        <v>1</v>
      </c>
      <c r="AZ1138" s="10" t="n"/>
      <c r="BA1138" s="10" t="n"/>
    </row>
    <row r="1139" ht="99" customHeight="1" s="11">
      <c r="A1139" s="10" t="n"/>
      <c r="B1139" s="10" t="n"/>
      <c r="C1139" s="3" t="inlineStr">
        <is>
          <t>https://m.media-amazon.com/images/I/71V3te6Hq4L.jpg</t>
        </is>
      </c>
      <c r="D1139" s="10" t="n">
        <v>1</v>
      </c>
      <c r="E1139" s="10">
        <f>image(C1139)</f>
        <v/>
      </c>
      <c r="F1139" s="10" t="b">
        <v>1</v>
      </c>
      <c r="G1139" s="10" t="b">
        <v>0</v>
      </c>
      <c r="H1139" s="10" t="inlineStr">
        <is>
          <t>true</t>
        </is>
      </c>
      <c r="I1139" s="10" t="b">
        <v>1</v>
      </c>
      <c r="J1139" s="10" t="b">
        <v>1</v>
      </c>
      <c r="K1139" s="10" t="n">
        <v>1</v>
      </c>
      <c r="L1139" s="10" t="n"/>
      <c r="M1139" s="10" t="n">
        <v>0.978</v>
      </c>
      <c r="N1139" s="10" t="inlineStr">
        <is>
          <t>http://redirect.viglink.com?key=2aba39b05bc3c8c85f46f6f98c7c728d&amp;u=https%3A%2F%2Fwww.amazon.com%2Fdp%2FB0CZ9KC38X%2Fref%3Dcm_cr_arp_d_product_top%3Fie%3DUTF8</t>
        </is>
      </c>
      <c r="O1139" s="10" t="inlineStr">
        <is>
          <t>https://www.amazon.com/dp/B0CZ9KC38X/ref=cm_cr_arp_d_product_top?ie=UTF8</t>
        </is>
      </c>
      <c r="P1139" s="10" t="n">
        <v>0.407</v>
      </c>
      <c r="Q1139" s="3" t="inlineStr">
        <is>
          <t>https://www.amazon.com/dp/B0CZ9KC38X/ref=cm_cr_arp_d_product_top?ie=UTF8</t>
        </is>
      </c>
      <c r="R1139" s="3" t="inlineStr">
        <is>
          <t>http://redirect.viglink.com?key=2aba39b05bc3c8c85f46f6f98c7c728d&amp;u=https%3A%2F%2Fwww.amazon.com%2Fdp%2FB0CZ9KC38X%2Fref%3Dcm_cr_arp_d_product_top%3Fie%3DUTF8</t>
        </is>
      </c>
      <c r="S1139" s="10" t="n"/>
      <c r="T1139" s="10" t="n">
        <v>100</v>
      </c>
      <c r="U1139" s="10" t="inlineStr">
        <is>
          <t>170 lbs</t>
        </is>
      </c>
      <c r="V1139" s="10" t="inlineStr">
        <is>
          <t>Great accent pieces I’m surprised by the quality of these belts. They are well made for the price point, and the simplicity of the buckle elevates any outfit. The belts were packaged with care. Each belt had a sleeve and the buckles had protective tape on them. They also came in a nice box. I got the large size and I am 170 lbs and carry weight around my belly. When I use the belt on my pants, I could button it on the 3rd to last notch. When I use it for an accent piece with my dresses, I can get it to the last notch because it sits higher on my waist. I could go for a smaller size, but I don’t like the look of the extra holes showing on the belt. With the larger size, most of the notches are hidden and makes the belt look more tailored and streamlined. The extra length of the belt that goes around the waist underneath doesn’t give much bulk and is still comfortable. So it’s up to personal preference whether you want to go with size or look. Both the brown and black are great colors to work with any outfit. Whether to pull the look together or to break up sections. I’d purchase it again in a different color.</t>
        </is>
      </c>
      <c r="W1139" s="4" t="n">
        <v>45594</v>
      </c>
      <c r="X1139" s="10" t="n"/>
      <c r="Y1139" s="5" t="n">
        <v>45594</v>
      </c>
      <c r="Z1139" s="3" t="inlineStr">
        <is>
          <t>https://www.amazon.com/</t>
        </is>
      </c>
      <c r="AA1139" s="10" t="n"/>
      <c r="AB1139" s="10" t="n"/>
      <c r="AC1139" s="10" t="n"/>
      <c r="AD1139" s="10" t="n"/>
      <c r="AE1139" s="10" t="n"/>
      <c r="AF1139" s="10" t="n"/>
      <c r="AG1139" s="10" t="n"/>
      <c r="AH1139" s="10" t="n"/>
      <c r="AI1139" s="10" t="n"/>
      <c r="AJ1139" s="10" t="inlineStr">
        <is>
          <t>https://www.amazon.com/gp/profile/amzn1.account.AGC6Q5W425XVLST3CFG5IW4LXUVQ/ref=cm_cr_arp_d_gw_btm?ie=UTF8</t>
        </is>
      </c>
      <c r="AK1139" s="10" t="n"/>
      <c r="AL1139" s="10" t="n">
        <v>170</v>
      </c>
      <c r="AM1139" s="10" t="n"/>
      <c r="AN1139" s="10" t="inlineStr">
        <is>
          <t>pants</t>
        </is>
      </c>
      <c r="AO1139" s="3" t="inlineStr">
        <is>
          <t>https://www.amazon.com/gp/profile/amzn1.account.AGC6Q5W425XVLST3CFG5IW4LXUVQ/ref=cm_cr_arp_d_gw_btm?ie=UTF8</t>
        </is>
      </c>
      <c r="AP1139" s="10" t="inlineStr">
        <is>
          <t>Hanay</t>
        </is>
      </c>
      <c r="AQ1139" s="10" t="n"/>
      <c r="AR1139" s="10" t="n"/>
      <c r="AS1139" s="10" t="inlineStr">
        <is>
          <t>black+brown</t>
        </is>
      </c>
      <c r="AT1139" s="10" t="inlineStr">
        <is>
          <t>l: fit waist 33"-38"</t>
        </is>
      </c>
      <c r="AU1139" s="10" t="n"/>
      <c r="AV1139" s="10" t="n"/>
      <c r="AW1139" s="10" t="n">
        <v>170</v>
      </c>
      <c r="AX1139" s="10" t="n"/>
      <c r="AY1139" s="10" t="n">
        <v>1</v>
      </c>
      <c r="AZ1139" s="10" t="n"/>
      <c r="BA1139" s="10" t="n"/>
    </row>
    <row r="1140" ht="99" customHeight="1" s="11">
      <c r="A1140" s="10" t="n"/>
      <c r="B1140" s="10" t="n"/>
      <c r="C1140" s="3" t="inlineStr">
        <is>
          <t>https://m.media-amazon.com/images/I/8181+c0n+NL.jpg</t>
        </is>
      </c>
      <c r="D1140" s="10" t="n">
        <v>2</v>
      </c>
      <c r="E1140" s="10">
        <f>image(C1140)</f>
        <v/>
      </c>
      <c r="F1140" s="10" t="b">
        <v>1</v>
      </c>
      <c r="G1140" s="10" t="b">
        <v>0</v>
      </c>
      <c r="H1140" s="10" t="inlineStr">
        <is>
          <t>false</t>
        </is>
      </c>
      <c r="I1140" s="10" t="b">
        <v>1</v>
      </c>
      <c r="J1140" s="10" t="b">
        <v>0</v>
      </c>
      <c r="K1140" s="10" t="n">
        <v>0</v>
      </c>
      <c r="L1140" s="10" t="n"/>
      <c r="M1140" s="10" t="n">
        <v>0</v>
      </c>
      <c r="N1140" s="10" t="inlineStr">
        <is>
          <t>http://redirect.viglink.com?key=2aba39b05bc3c8c85f46f6f98c7c728d&amp;u=https%3A%2F%2Fwww.amazon.com%2Fdp%2FB0CZ9KC38X%2Fref%3Dcm_cr_arp_d_product_top%3Fie%3DUTF8</t>
        </is>
      </c>
      <c r="O1140" s="10" t="inlineStr">
        <is>
          <t>https://www.amazon.com/dp/B0CZ9KC38X/ref=cm_cr_arp_d_product_top?ie=UTF8</t>
        </is>
      </c>
      <c r="P1140" s="10" t="n">
        <v>0</v>
      </c>
      <c r="Q1140" s="3" t="inlineStr">
        <is>
          <t>https://www.amazon.com/dp/B0CZ9KC38X/ref=cm_cr_arp_d_product_top?ie=UTF8</t>
        </is>
      </c>
      <c r="R1140" s="3" t="inlineStr">
        <is>
          <t>http://redirect.viglink.com?key=2aba39b05bc3c8c85f46f6f98c7c728d&amp;u=https%3A%2F%2Fwww.amazon.com%2Fdp%2FB0CZ9KC38X%2Fref%3Dcm_cr_arp_d_product_top%3Fie%3DUTF8</t>
        </is>
      </c>
      <c r="S1140" s="10" t="n"/>
      <c r="T1140" s="10" t="n">
        <v>0</v>
      </c>
      <c r="U1140" s="10" t="inlineStr">
        <is>
          <t>https://www.amazon.com/</t>
        </is>
      </c>
      <c r="V1140" s="10" t="inlineStr">
        <is>
          <t>The buckle was very obviously rose gold not yellow gold as shown in the image. See comparison to my yellow gold ring. Also the cream/white colored belt was more tan/beige than white. Quality is a bit questionable but nice for the price. I got the large and I have a 34” waist so it’s true to size.</t>
        </is>
      </c>
      <c r="W1140" s="4" t="n">
        <v>45586</v>
      </c>
      <c r="X1140" s="10" t="n"/>
      <c r="Y1140" s="5" t="n">
        <v>45586</v>
      </c>
      <c r="Z1140" s="3" t="inlineStr">
        <is>
          <t>https://www.amazon.com/</t>
        </is>
      </c>
      <c r="AA1140" s="10" t="n"/>
      <c r="AB1140" s="10" t="n"/>
      <c r="AC1140" s="10" t="n"/>
      <c r="AD1140" s="10" t="n"/>
      <c r="AE1140" s="10" t="inlineStr">
        <is>
          <t>34" waist</t>
        </is>
      </c>
      <c r="AF1140" s="10" t="n"/>
      <c r="AG1140" s="10" t="n"/>
      <c r="AH1140" s="10" t="n">
        <v>34</v>
      </c>
      <c r="AI1140" s="10" t="n"/>
      <c r="AJ1140" s="10" t="inlineStr">
        <is>
          <t>https://www.amazon.com/gp/profile/amzn1.account.AGMIUYZRSSNGRID2LRNQMTX6VGDA/ref=cm_cr_arp_d_gw_btm?ie=UTF8</t>
        </is>
      </c>
      <c r="AK1140" s="10" t="n"/>
      <c r="AL1140" s="10" t="n"/>
      <c r="AM1140" s="10" t="n"/>
      <c r="AN1140" s="10" t="inlineStr">
        <is>
          <t>dress</t>
        </is>
      </c>
      <c r="AO1140" s="3" t="inlineStr">
        <is>
          <t>https://www.amazon.com/gp/profile/amzn1.account.AGMIUYZRSSNGRID2LRNQMTX6VGDA/ref=cm_cr_arp_d_gw_btm?ie=UTF8</t>
        </is>
      </c>
      <c r="AP1140" s="10" t="inlineStr">
        <is>
          <t>MM</t>
        </is>
      </c>
      <c r="AQ1140" s="10" t="n"/>
      <c r="AR1140" s="10" t="n"/>
      <c r="AS1140" s="10" t="inlineStr">
        <is>
          <t>black+beige</t>
        </is>
      </c>
      <c r="AT1140" s="10" t="inlineStr">
        <is>
          <t>l: fit waist 33"-38"</t>
        </is>
      </c>
      <c r="AU1140" s="10" t="n"/>
      <c r="AV1140" s="10" t="n"/>
      <c r="AW1140" s="10" t="n"/>
      <c r="AX1140" s="10" t="n"/>
      <c r="AY1140" s="10" t="n">
        <v>1</v>
      </c>
      <c r="AZ1140" s="10" t="n"/>
      <c r="BA1140" s="10" t="n"/>
    </row>
    <row r="1141" ht="99" customHeight="1" s="11">
      <c r="A1141" s="10" t="n"/>
      <c r="B1141" s="10" t="n"/>
      <c r="C1141" s="3" t="inlineStr">
        <is>
          <t>https://m.media-amazon.com/images/I/61f17nfQk1L.jpg</t>
        </is>
      </c>
      <c r="D1141" s="10" t="n">
        <v>1</v>
      </c>
      <c r="E1141" s="10">
        <f>image(C1141)</f>
        <v/>
      </c>
      <c r="F1141" s="10" t="b">
        <v>1</v>
      </c>
      <c r="G1141" s="10" t="b">
        <v>0</v>
      </c>
      <c r="H1141" s="10" t="inlineStr">
        <is>
          <t>false</t>
        </is>
      </c>
      <c r="I1141" s="10" t="b">
        <v>1</v>
      </c>
      <c r="J1141" s="10" t="b">
        <v>0</v>
      </c>
      <c r="K1141" s="10" t="n">
        <v>1</v>
      </c>
      <c r="L1141" s="10" t="n"/>
      <c r="M1141" s="10" t="n">
        <v>1</v>
      </c>
      <c r="N1141" s="10" t="inlineStr">
        <is>
          <t>http://redirect.viglink.com?key=2aba39b05bc3c8c85f46f6f98c7c728d&amp;u=https%3A%2F%2Fwww.amazon.com%2Fdp%2FB0BHTYSJGB%2Fref%3Dcm_cr_arp_d_product_top%3Fie%3DUTF8</t>
        </is>
      </c>
      <c r="O1141" s="10" t="inlineStr">
        <is>
          <t>https://www.amazon.com/dp/B0BHTYSJGB/ref=cm_cr_arp_d_product_top?ie=UTF8</t>
        </is>
      </c>
      <c r="P1141" s="10" t="n">
        <v>0.516</v>
      </c>
      <c r="Q1141" s="3" t="inlineStr">
        <is>
          <t>https://www.amazon.com/dp/B0BHTYSJGB/ref=cm_cr_arp_d_product_top?ie=UTF8</t>
        </is>
      </c>
      <c r="R1141" s="3" t="inlineStr">
        <is>
          <t>http://redirect.viglink.com?key=2aba39b05bc3c8c85f46f6f98c7c728d&amp;u=https%3A%2F%2Fwww.amazon.com%2Fdp%2FB0BHTYSJGB%2Fref%3Dcm_cr_arp_d_product_top%3Fie%3DUTF8</t>
        </is>
      </c>
      <c r="S1141" s="10" t="inlineStr">
        <is>
          <t>5'4"</t>
        </is>
      </c>
      <c r="T1141" s="10" t="n">
        <v>66.7</v>
      </c>
      <c r="U1141" s="10" t="inlineStr">
        <is>
          <t>215 lbs</t>
        </is>
      </c>
      <c r="V1141" s="10" t="inlineStr">
        <is>
          <t>Not for tall people I'm currently 5'4" and 215 lbs. This fit great and were even a little roomy. They did feel a little cropped to me so that they wouldn't be great for someone much taller. I wish the sizes came in a larger range. Topping out at XL is not very size-inclusive. They're stretchy and comfy, but they still look like regular jeans. I've worn them on a few occasions during my pregnancy.</t>
        </is>
      </c>
      <c r="W1141" s="4" t="n">
        <v>44903</v>
      </c>
      <c r="X1141" s="10" t="n">
        <v>64</v>
      </c>
      <c r="Y1141" s="5" t="n">
        <v>44903</v>
      </c>
      <c r="Z1141" s="3" t="inlineStr">
        <is>
          <t>https://www.amazon.com/</t>
        </is>
      </c>
      <c r="AA1141" s="10" t="n"/>
      <c r="AB1141" s="10" t="n"/>
      <c r="AC1141" s="10" t="n"/>
      <c r="AD1141" s="10" t="n"/>
      <c r="AE1141" s="10" t="n"/>
      <c r="AF1141" s="10" t="n"/>
      <c r="AG1141" s="10" t="n"/>
      <c r="AH1141" s="10" t="n"/>
      <c r="AI1141" s="10" t="n"/>
      <c r="AJ1141" s="10" t="inlineStr">
        <is>
          <t>https://www.amazon.com/gp/profile/amzn1.account.AH2757YZDOOCKPYGRLHFFA6HXYIQ/ref=cm_cr_arp_d_gw_btm?ie=UTF8</t>
        </is>
      </c>
      <c r="AK1141" s="10" t="n"/>
      <c r="AL1141" s="10" t="n">
        <v>215</v>
      </c>
      <c r="AM1141" s="10" t="n"/>
      <c r="AN1141" s="10" t="inlineStr">
        <is>
          <t>jeans</t>
        </is>
      </c>
      <c r="AO1141" s="3" t="inlineStr">
        <is>
          <t>https://www.amazon.com/gp/profile/amzn1.account.AH2757YZDOOCKPYGRLHFFA6HXYIQ/ref=cm_cr_arp_d_gw_btm?ie=UTF8</t>
        </is>
      </c>
      <c r="AP1141" s="10" t="inlineStr">
        <is>
          <t>Kiki</t>
        </is>
      </c>
      <c r="AQ1141" s="10" t="n"/>
      <c r="AR1141" s="10" t="n"/>
      <c r="AS1141" s="10" t="inlineStr">
        <is>
          <t>black rinse</t>
        </is>
      </c>
      <c r="AT1141" s="10" t="inlineStr">
        <is>
          <t>x-large</t>
        </is>
      </c>
      <c r="AU1141" s="10" t="n"/>
      <c r="AV1141" s="10" t="n"/>
      <c r="AW1141" s="10" t="n">
        <v>215</v>
      </c>
      <c r="AX1141" s="10" t="n"/>
      <c r="AY1141" s="10" t="n">
        <v>2</v>
      </c>
      <c r="AZ1141" s="10" t="n"/>
      <c r="BA1141" s="10" t="n"/>
    </row>
    <row r="1142" ht="99" customHeight="1" s="11">
      <c r="A1142" s="10" t="n"/>
      <c r="B1142" s="10" t="n"/>
      <c r="C1142" s="3" t="inlineStr">
        <is>
          <t>https://m.media-amazon.com/images/I/71o1UCLHiTL.jpg</t>
        </is>
      </c>
      <c r="D1142" s="10" t="n">
        <v>1</v>
      </c>
      <c r="E1142" s="10">
        <f>image(C1142)</f>
        <v/>
      </c>
      <c r="F1142" s="10" t="b">
        <v>1</v>
      </c>
      <c r="G1142" s="10" t="b">
        <v>0</v>
      </c>
      <c r="H1142" s="10" t="inlineStr">
        <is>
          <t>false</t>
        </is>
      </c>
      <c r="I1142" s="10" t="b">
        <v>1</v>
      </c>
      <c r="J1142" s="10" t="b">
        <v>0</v>
      </c>
      <c r="K1142" s="10" t="n">
        <v>1</v>
      </c>
      <c r="L1142" s="10" t="n"/>
      <c r="M1142" s="10" t="n">
        <v>0.983</v>
      </c>
      <c r="N1142" s="10" t="inlineStr">
        <is>
          <t>http://redirect.viglink.com?key=2aba39b05bc3c8c85f46f6f98c7c728d&amp;u=https%3A%2F%2Fwww.amazon.com%2Fdp%2FB0BHTYSJGB%2Fref%3Dcm_cr_arp_d_product_top%3Fie%3DUTF8</t>
        </is>
      </c>
      <c r="O1142" s="10" t="inlineStr">
        <is>
          <t>https://www.amazon.com/dp/B0BHTYSJGB/ref=cm_cr_arp_d_product_top?ie=UTF8</t>
        </is>
      </c>
      <c r="P1142" s="10" t="n">
        <v>0.514</v>
      </c>
      <c r="Q1142" s="3" t="inlineStr">
        <is>
          <t>https://www.amazon.com/dp/B0BHTYSJGB/ref=cm_cr_arp_d_product_top?ie=UTF8</t>
        </is>
      </c>
      <c r="R1142" s="3" t="inlineStr">
        <is>
          <t>http://redirect.viglink.com?key=2aba39b05bc3c8c85f46f6f98c7c728d&amp;u=https%3A%2F%2Fwww.amazon.com%2Fdp%2FB0BHTYSJGB%2Fref%3Dcm_cr_arp_d_product_top%3Fie%3DUTF8</t>
        </is>
      </c>
      <c r="S1142" s="10" t="inlineStr">
        <is>
          <t>5'4"</t>
        </is>
      </c>
      <c r="T1142" s="10" t="n">
        <v>66.7</v>
      </c>
      <c r="U1142" s="10" t="inlineStr">
        <is>
          <t>215 lbs</t>
        </is>
      </c>
      <c r="V1142" s="10" t="inlineStr">
        <is>
          <t>Not for tall people I'm currently 5'4" and 215 lbs. This fit great and were even a little roomy. They did feel a little cropped to me so that they wouldn't be great for someone much taller. I wish the sizes came in a larger range. Topping out at XL is not very size-inclusive. They're stretchy and comfy, but they still look like regular jeans. I've worn them on a few occasions during my pregnancy.</t>
        </is>
      </c>
      <c r="W1142" s="4" t="n">
        <v>44903</v>
      </c>
      <c r="X1142" s="10" t="n">
        <v>64</v>
      </c>
      <c r="Y1142" s="5" t="n">
        <v>44903</v>
      </c>
      <c r="Z1142" s="3" t="inlineStr">
        <is>
          <t>https://www.amazon.com/</t>
        </is>
      </c>
      <c r="AA1142" s="10" t="n"/>
      <c r="AB1142" s="10" t="n"/>
      <c r="AC1142" s="10" t="n"/>
      <c r="AD1142" s="10" t="n"/>
      <c r="AE1142" s="10" t="n"/>
      <c r="AF1142" s="10" t="n"/>
      <c r="AG1142" s="10" t="n"/>
      <c r="AH1142" s="10" t="n"/>
      <c r="AI1142" s="10" t="n"/>
      <c r="AJ1142" s="10" t="inlineStr">
        <is>
          <t>https://www.amazon.com/gp/profile/amzn1.account.AH2757YZDOOCKPYGRLHFFA6HXYIQ/ref=cm_cr_arp_d_gw_btm?ie=UTF8</t>
        </is>
      </c>
      <c r="AK1142" s="10" t="n"/>
      <c r="AL1142" s="10" t="n">
        <v>215</v>
      </c>
      <c r="AM1142" s="10" t="n"/>
      <c r="AN1142" s="10" t="inlineStr">
        <is>
          <t>jeans</t>
        </is>
      </c>
      <c r="AO1142" s="3" t="inlineStr">
        <is>
          <t>https://www.amazon.com/gp/profile/amzn1.account.AH2757YZDOOCKPYGRLHFFA6HXYIQ/ref=cm_cr_arp_d_gw_btm?ie=UTF8</t>
        </is>
      </c>
      <c r="AP1142" s="10" t="inlineStr">
        <is>
          <t>Kiki</t>
        </is>
      </c>
      <c r="AQ1142" s="10" t="n"/>
      <c r="AR1142" s="10" t="n"/>
      <c r="AS1142" s="10" t="inlineStr">
        <is>
          <t>black rinse</t>
        </is>
      </c>
      <c r="AT1142" s="10" t="inlineStr">
        <is>
          <t>x-large</t>
        </is>
      </c>
      <c r="AU1142" s="10" t="n"/>
      <c r="AV1142" s="10" t="n"/>
      <c r="AW1142" s="10" t="n">
        <v>215</v>
      </c>
      <c r="AX1142" s="10" t="n"/>
      <c r="AY1142" s="10" t="n">
        <v>2</v>
      </c>
      <c r="AZ1142" s="10" t="n"/>
      <c r="BA1142" s="10" t="n"/>
    </row>
    <row r="1143" ht="99" customHeight="1" s="11">
      <c r="A1143" s="10" t="n"/>
      <c r="B1143" s="10" t="n"/>
      <c r="C1143" s="3" t="inlineStr">
        <is>
          <t>https://images-na.ssl-images-amazon.com/images/I/71NgU13BFuL.jpg</t>
        </is>
      </c>
      <c r="D1143" s="10" t="n">
        <v>2</v>
      </c>
      <c r="E1143" s="10">
        <f>image(C1143)</f>
        <v/>
      </c>
      <c r="F1143" s="10" t="b">
        <v>1</v>
      </c>
      <c r="G1143" s="10" t="b">
        <v>0</v>
      </c>
      <c r="H1143" s="10" t="inlineStr">
        <is>
          <t>false</t>
        </is>
      </c>
      <c r="I1143" s="10" t="b">
        <v>1</v>
      </c>
      <c r="J1143" s="10" t="b">
        <v>1</v>
      </c>
      <c r="K1143" s="10" t="n">
        <v>2</v>
      </c>
      <c r="L1143" s="10" t="n"/>
      <c r="M1143" s="10" t="n">
        <v>0.905</v>
      </c>
      <c r="N1143" s="10" t="inlineStr">
        <is>
          <t>http://redirect.viglink.com?key=2aba39b05bc3c8c85f46f6f98c7c728d&amp;u=https%3A%2F%2Fwww.amazon.com%2Fdp%2FB00SJGHRF8%2Fref%3Dcm_cr_arp_d_product_top%3Fie%3DUTF8</t>
        </is>
      </c>
      <c r="O1143" s="10" t="inlineStr">
        <is>
          <t>https://www.amazon.com/dp/B00SJGHRF8/ref=cm_cr_arp_d_product_top?ie=UTF8</t>
        </is>
      </c>
      <c r="P1143" s="10" t="n">
        <v>0.364</v>
      </c>
      <c r="Q1143" s="3" t="inlineStr">
        <is>
          <t>https://www.amazon.com/dp/B00SJGHRF8/ref=cm_cr_arp_d_product_top?ie=UTF8</t>
        </is>
      </c>
      <c r="R1143" s="3" t="inlineStr">
        <is>
          <t>http://redirect.viglink.com?key=2aba39b05bc3c8c85f46f6f98c7c728d&amp;u=https%3A%2F%2Fwww.amazon.com%2Fdp%2FB00SJGHRF8%2Fref%3Dcm_cr_arp_d_product_top%3Fie%3DUTF8</t>
        </is>
      </c>
      <c r="S1143" s="10" t="inlineStr">
        <is>
          <t>5'4"</t>
        </is>
      </c>
      <c r="T1143" s="10" t="n">
        <v>66.7</v>
      </c>
      <c r="U1143" s="10" t="inlineStr">
        <is>
          <t>Weight: 180 LB</t>
        </is>
      </c>
      <c r="V1143" s="10" t="inlineStr">
        <is>
          <t>Nice color and length. Pictured: Size XL too large. Size Large, Left: before first wash and dry, Right: after first wash and dryHeight: 5'4"Weight: 180 LB (big in the hips and thighs)Waist: 33.5Bra: 36DDSize purchased: L. Initially I bought the XL, but they were way too large. An in between size would have been ideal. They look good standing, but are a little tight feeling sitting down. I like the color and the material, which is thinner and stretchier than denim, but not a legging material. I have washed and dried once, and I don't think they shrank much despite the instructions that came with them saying to wash and dry before wearing for the appropriate fit. Glad I didn't do that with the larger size hoping it would fit better!</t>
        </is>
      </c>
      <c r="W1143" s="4" t="n">
        <v>42881</v>
      </c>
      <c r="X1143" s="10" t="n">
        <v>64</v>
      </c>
      <c r="Y1143" s="5" t="n">
        <v>42881</v>
      </c>
      <c r="Z1143" s="3" t="inlineStr">
        <is>
          <t>https://www.amazon.com/</t>
        </is>
      </c>
      <c r="AA1143" s="10" t="n"/>
      <c r="AB1143" s="10" t="n"/>
      <c r="AC1143" s="10" t="n"/>
      <c r="AD1143" s="10" t="n"/>
      <c r="AE1143" s="10" t="inlineStr">
        <is>
          <t>Waist: 33</t>
        </is>
      </c>
      <c r="AF1143" s="10" t="n"/>
      <c r="AG1143" s="10" t="n"/>
      <c r="AH1143" s="10" t="n">
        <v>33</v>
      </c>
      <c r="AI1143" s="10" t="n"/>
      <c r="AJ1143" s="10" t="inlineStr">
        <is>
          <t>https://www.amazon.com/gp/profile/amzn1.account.AEOLOFENXVZ7HEFNSWS34S3UUREA/ref=cm_cr_arp_d_gw_btm?ie=UTF8</t>
        </is>
      </c>
      <c r="AK1143" s="10" t="n"/>
      <c r="AL1143" s="10" t="n">
        <v>180</v>
      </c>
      <c r="AM1143" s="10" t="n"/>
      <c r="AN1143" s="10" t="inlineStr">
        <is>
          <t>jeans</t>
        </is>
      </c>
      <c r="AO1143" s="3" t="inlineStr">
        <is>
          <t>https://www.amazon.com/gp/profile/amzn1.account.AEOLOFENXVZ7HEFNSWS34S3UUREA/ref=cm_cr_arp_d_gw_btm?ie=UTF8</t>
        </is>
      </c>
      <c r="AP1143" s="10" t="inlineStr">
        <is>
          <t>MustBeMandi</t>
        </is>
      </c>
      <c r="AQ1143" s="10" t="n"/>
      <c r="AR1143" s="10" t="n"/>
      <c r="AS1143" s="10" t="inlineStr">
        <is>
          <t>red</t>
        </is>
      </c>
      <c r="AT1143" s="10" t="inlineStr">
        <is>
          <t>large</t>
        </is>
      </c>
      <c r="AU1143" s="10" t="n"/>
      <c r="AV1143" s="10" t="n"/>
      <c r="AW1143" s="10" t="n">
        <v>180</v>
      </c>
      <c r="AX1143" s="10" t="n"/>
      <c r="AY1143" s="10" t="n">
        <v>3</v>
      </c>
      <c r="AZ1143" s="10" t="n"/>
      <c r="BA1143" s="10" t="n"/>
    </row>
    <row r="1144" ht="99" customHeight="1" s="11">
      <c r="A1144" s="10" t="n"/>
      <c r="B1144" s="10" t="n"/>
      <c r="C1144" s="3" t="inlineStr">
        <is>
          <t>https://images-na.ssl-images-amazon.com/images/I/71bgE9sG+rL.jpg</t>
        </is>
      </c>
      <c r="D1144" s="10" t="n">
        <v>2</v>
      </c>
      <c r="E1144" s="10">
        <f>image(C1144)</f>
        <v/>
      </c>
      <c r="F1144" s="10" t="b">
        <v>1</v>
      </c>
      <c r="G1144" s="10" t="b">
        <v>0</v>
      </c>
      <c r="H1144" s="10" t="inlineStr">
        <is>
          <t>false</t>
        </is>
      </c>
      <c r="I1144" s="10" t="b">
        <v>1</v>
      </c>
      <c r="J1144" s="10" t="b">
        <v>1</v>
      </c>
      <c r="K1144" s="10" t="n">
        <v>2</v>
      </c>
      <c r="L1144" s="10" t="n"/>
      <c r="M1144" s="10" t="n">
        <v>0.881</v>
      </c>
      <c r="N1144" s="10" t="inlineStr">
        <is>
          <t>http://redirect.viglink.com?key=2aba39b05bc3c8c85f46f6f98c7c728d&amp;u=https%3A%2F%2Fwww.amazon.com%2Fdp%2FB00SJGHRF8%2Fref%3Dcm_cr_arp_d_product_top%3Fie%3DUTF8</t>
        </is>
      </c>
      <c r="O1144" s="10" t="inlineStr">
        <is>
          <t>https://www.amazon.com/dp/B00SJGHRF8/ref=cm_cr_arp_d_product_top?ie=UTF8</t>
        </is>
      </c>
      <c r="P1144" s="10" t="n">
        <v>0.392</v>
      </c>
      <c r="Q1144" s="3" t="inlineStr">
        <is>
          <t>https://www.amazon.com/dp/B00SJGHRF8/ref=cm_cr_arp_d_product_top?ie=UTF8</t>
        </is>
      </c>
      <c r="R1144" s="3" t="inlineStr">
        <is>
          <t>http://redirect.viglink.com?key=2aba39b05bc3c8c85f46f6f98c7c728d&amp;u=https%3A%2F%2Fwww.amazon.com%2Fdp%2FB00SJGHRF8%2Fref%3Dcm_cr_arp_d_product_top%3Fie%3DUTF8</t>
        </is>
      </c>
      <c r="S1144" s="10" t="inlineStr">
        <is>
          <t>5'4"</t>
        </is>
      </c>
      <c r="T1144" s="10" t="n">
        <v>79.2</v>
      </c>
      <c r="U1144" s="10" t="inlineStr">
        <is>
          <t>Weight: 180 LB</t>
        </is>
      </c>
      <c r="V1144" s="10" t="inlineStr">
        <is>
          <t>Nice color and length. Pictured: Size XL too large. Size Large, Left: before first wash and dry, Right: after first wash and dryHeight: 5'4"Weight: 180 LB (big in the hips and thighs)Waist: 33.5Bra: 36DDSize purchased: L. Initially I bought the XL, but they were way too large. An in between size would have been ideal. They look good standing, but are a little tight feeling sitting down. I like the color and the material, which is thinner and stretchier than denim, but not a legging material. I have washed and dried once, and I don't think they shrank much despite the instructions that came with them saying to wash and dry before wearing for the appropriate fit. Glad I didn't do that with the larger size hoping it would fit better!</t>
        </is>
      </c>
      <c r="W1144" s="4" t="n">
        <v>42881</v>
      </c>
      <c r="X1144" s="10" t="n">
        <v>64</v>
      </c>
      <c r="Y1144" s="5" t="n">
        <v>42881</v>
      </c>
      <c r="Z1144" s="3" t="inlineStr">
        <is>
          <t>https://www.amazon.com/</t>
        </is>
      </c>
      <c r="AA1144" s="10" t="n"/>
      <c r="AB1144" s="10" t="n"/>
      <c r="AC1144" s="10" t="n"/>
      <c r="AD1144" s="10" t="n"/>
      <c r="AE1144" s="10" t="inlineStr">
        <is>
          <t>Waist: 33</t>
        </is>
      </c>
      <c r="AF1144" s="10" t="n"/>
      <c r="AG1144" s="10" t="n"/>
      <c r="AH1144" s="10" t="n">
        <v>33</v>
      </c>
      <c r="AI1144" s="10" t="n"/>
      <c r="AJ1144" s="10" t="inlineStr">
        <is>
          <t>https://www.amazon.com/gp/profile/amzn1.account.AEOLOFENXVZ7HEFNSWS34S3UUREA/ref=cm_cr_arp_d_gw_btm?ie=UTF8</t>
        </is>
      </c>
      <c r="AK1144" s="10" t="n"/>
      <c r="AL1144" s="10" t="n">
        <v>180</v>
      </c>
      <c r="AM1144" s="10" t="n"/>
      <c r="AN1144" s="10" t="inlineStr">
        <is>
          <t>jeans</t>
        </is>
      </c>
      <c r="AO1144" s="3" t="inlineStr">
        <is>
          <t>https://www.amazon.com/gp/profile/amzn1.account.AEOLOFENXVZ7HEFNSWS34S3UUREA/ref=cm_cr_arp_d_gw_btm?ie=UTF8</t>
        </is>
      </c>
      <c r="AP1144" s="10" t="inlineStr">
        <is>
          <t>MustBeMandi</t>
        </is>
      </c>
      <c r="AQ1144" s="10" t="n"/>
      <c r="AR1144" s="10" t="n"/>
      <c r="AS1144" s="10" t="inlineStr">
        <is>
          <t>red</t>
        </is>
      </c>
      <c r="AT1144" s="10" t="inlineStr">
        <is>
          <t>large</t>
        </is>
      </c>
      <c r="AU1144" s="10" t="n"/>
      <c r="AV1144" s="10" t="n"/>
      <c r="AW1144" s="10" t="n">
        <v>180</v>
      </c>
      <c r="AX1144" s="10" t="n"/>
      <c r="AY1144" s="10" t="n">
        <v>3</v>
      </c>
      <c r="AZ1144" s="10" t="n"/>
      <c r="BA1144" s="10" t="n"/>
    </row>
    <row r="1145" ht="99" customHeight="1" s="11">
      <c r="A1145" s="10" t="n"/>
      <c r="B1145" s="10" t="n"/>
      <c r="C1145" s="3" t="inlineStr">
        <is>
          <t>https://m.media-amazon.com/images/I/71jUlyC13RL.jpg</t>
        </is>
      </c>
      <c r="D1145" s="10" t="n">
        <v>2</v>
      </c>
      <c r="E1145" s="10">
        <f>image(C1145)</f>
        <v/>
      </c>
      <c r="F1145" s="10" t="b">
        <v>1</v>
      </c>
      <c r="G1145" s="10" t="b">
        <v>1</v>
      </c>
      <c r="H1145" s="10" t="inlineStr">
        <is>
          <t>true</t>
        </is>
      </c>
      <c r="I1145" s="10" t="b">
        <v>0</v>
      </c>
      <c r="J1145" s="10" t="b">
        <v>0</v>
      </c>
      <c r="K1145" s="10" t="n">
        <v>1</v>
      </c>
      <c r="L1145" s="10" t="n"/>
      <c r="M1145" s="10" t="n">
        <v>0.836</v>
      </c>
      <c r="N1145" s="10" t="inlineStr">
        <is>
          <t>http://redirect.viglink.com?key=2aba39b05bc3c8c85f46f6f98c7c728d&amp;u=https%3A%2F%2Fwww.amazon.com%2Fdp%2FB00SJGHRF8%2Fref%3Dcm_cr_arp_d_product_top%3Fie%3DUTF8</t>
        </is>
      </c>
      <c r="O1145" s="10" t="inlineStr">
        <is>
          <t>https://www.amazon.com/dp/B00SJGHRF8/ref=cm_cr_arp_d_product_top?ie=UTF8</t>
        </is>
      </c>
      <c r="P1145" s="10" t="n">
        <v>0.733</v>
      </c>
      <c r="Q1145" s="3" t="inlineStr">
        <is>
          <t>https://www.amazon.com/dp/B00SJGHRF8/ref=cm_cr_arp_d_product_top?ie=UTF8</t>
        </is>
      </c>
      <c r="R1145" s="3" t="inlineStr">
        <is>
          <t>http://redirect.viglink.com?key=2aba39b05bc3c8c85f46f6f98c7c728d&amp;u=https%3A%2F%2Fwww.amazon.com%2Fdp%2FB00SJGHRF8%2Fref%3Dcm_cr_arp_d_product_top%3Fie%3DUTF8</t>
        </is>
      </c>
      <c r="S1145" s="10" t="inlineStr">
        <is>
          <t>5'4</t>
        </is>
      </c>
      <c r="T1145" s="10" t="n">
        <v>100</v>
      </c>
      <c r="U1145" s="10" t="inlineStr">
        <is>
          <t>192 lbs</t>
        </is>
      </c>
      <c r="V1145" s="10" t="inlineStr">
        <is>
          <t>Nice feel - Nice Color I am 192 lbs and 5'4. I first purchased a size large. They fit well in the legs and bottom BUT a bit hard to button. So I sent them back and got an XL. Easier to button but too large in the crotch/groin area. I kept them because I needed them for my shirt. Hopefully a wash &amp; dry will shrink the crotch/groin area.</t>
        </is>
      </c>
      <c r="W1145" s="4" t="n">
        <v>44623</v>
      </c>
      <c r="X1145" s="10" t="n">
        <v>64</v>
      </c>
      <c r="Y1145" s="5" t="n">
        <v>44623</v>
      </c>
      <c r="Z1145" s="3" t="inlineStr">
        <is>
          <t>https://www.amazon.com/</t>
        </is>
      </c>
      <c r="AA1145" s="10" t="n"/>
      <c r="AB1145" s="10" t="n"/>
      <c r="AC1145" s="10" t="n"/>
      <c r="AD1145" s="10" t="n"/>
      <c r="AE1145" s="10" t="n"/>
      <c r="AF1145" s="10" t="n"/>
      <c r="AG1145" s="10" t="n"/>
      <c r="AH1145" s="10" t="n"/>
      <c r="AI1145" s="10" t="n"/>
      <c r="AJ1145" s="10" t="inlineStr">
        <is>
          <t>https://www.amazon.com/gp/profile/amzn1.account.AFJHRDJ457W3CNMGPA7PMIP6LQPA/ref=cm_cr_arp_d_gw_btm?ie=UTF8</t>
        </is>
      </c>
      <c r="AK1145" s="10" t="n"/>
      <c r="AL1145" s="10" t="n">
        <v>192</v>
      </c>
      <c r="AM1145" s="10" t="n"/>
      <c r="AN1145" s="10" t="inlineStr">
        <is>
          <t>top</t>
        </is>
      </c>
      <c r="AO1145" s="3" t="inlineStr">
        <is>
          <t>https://www.amazon.com/gp/profile/amzn1.account.AFJHRDJ457W3CNMGPA7PMIP6LQPA/ref=cm_cr_arp_d_gw_btm?ie=UTF8</t>
        </is>
      </c>
      <c r="AP1145" s="10" t="inlineStr">
        <is>
          <t>ATCTEC</t>
        </is>
      </c>
      <c r="AQ1145" s="10" t="n"/>
      <c r="AR1145" s="10" t="n"/>
      <c r="AS1145" s="10" t="inlineStr">
        <is>
          <t>purple</t>
        </is>
      </c>
      <c r="AT1145" s="10" t="inlineStr">
        <is>
          <t>large</t>
        </is>
      </c>
      <c r="AU1145" s="10" t="n"/>
      <c r="AV1145" s="10" t="n"/>
      <c r="AW1145" s="10" t="n">
        <v>192</v>
      </c>
      <c r="AX1145" s="10" t="n"/>
      <c r="AY1145" s="10" t="n">
        <v>2</v>
      </c>
      <c r="AZ1145" s="10" t="n"/>
      <c r="BA1145" s="10" t="n"/>
    </row>
    <row r="1146" ht="99" customHeight="1" s="11">
      <c r="A1146" s="10" t="n"/>
      <c r="B1146" s="10" t="n"/>
      <c r="C1146" s="3" t="inlineStr">
        <is>
          <t>https://images-na.ssl-images-amazon.com/images/I/716ux20Ou1L.jpg</t>
        </is>
      </c>
      <c r="D1146" s="10" t="n">
        <v>1</v>
      </c>
      <c r="E1146" s="10">
        <f>image(C1146)</f>
        <v/>
      </c>
      <c r="F1146" s="10" t="b">
        <v>1</v>
      </c>
      <c r="G1146" s="10" t="b">
        <v>0</v>
      </c>
      <c r="H1146" s="10" t="inlineStr">
        <is>
          <t>false</t>
        </is>
      </c>
      <c r="I1146" s="10" t="b">
        <v>1</v>
      </c>
      <c r="J1146" s="10" t="b">
        <v>1</v>
      </c>
      <c r="K1146" s="10" t="n">
        <v>1</v>
      </c>
      <c r="L1146" s="10" t="n"/>
      <c r="M1146" s="10" t="n">
        <v>0.966</v>
      </c>
      <c r="N1146" s="10" t="inlineStr">
        <is>
          <t>http://redirect.viglink.com?key=2aba39b05bc3c8c85f46f6f98c7c728d&amp;u=https%3A%2F%2Fwww.amazon.com%2Fdp%2FB00SJGHRF8%2Fref%3Dcm_cr_arp_d_product_top%3Fie%3DUTF8</t>
        </is>
      </c>
      <c r="O1146" s="10" t="inlineStr">
        <is>
          <t>https://www.amazon.com/dp/B00SJGHRF8/ref=cm_cr_arp_d_product_top?ie=UTF8</t>
        </is>
      </c>
      <c r="P1146" s="10" t="n">
        <v>0.522</v>
      </c>
      <c r="Q1146" s="3" t="inlineStr">
        <is>
          <t>https://www.amazon.com/dp/B00SJGHRF8/ref=cm_cr_arp_d_product_top?ie=UTF8</t>
        </is>
      </c>
      <c r="R1146" s="3" t="inlineStr">
        <is>
          <t>http://redirect.viglink.com?key=2aba39b05bc3c8c85f46f6f98c7c728d&amp;u=https%3A%2F%2Fwww.amazon.com%2Fdp%2FB00SJGHRF8%2Fref%3Dcm_cr_arp_d_product_top%3Fie%3DUTF8</t>
        </is>
      </c>
      <c r="S1146" s="10" t="inlineStr">
        <is>
          <t>I'm 5'6"</t>
        </is>
      </c>
      <c r="T1146" s="10" t="n">
        <v>91.7</v>
      </c>
      <c r="U1146" s="10" t="inlineStr">
        <is>
          <t>110lbs</t>
        </is>
      </c>
      <c r="V1146" s="10" t="inlineStr">
        <is>
          <t>Great, but a little loose. I bought these jeans in a size small, and the length is perfect. I'm skinny, and I don't have thickness in my legs or my rear. So these were loose. I'm 5'6" and 110lbs I'm normally a size small for everything. I recommend them, the jeans are little high waisted for someone that doesn't have a rear, really black, just keep in mind they may be a little loose when you buy them.</t>
        </is>
      </c>
      <c r="W1146" s="4" t="n">
        <v>42366</v>
      </c>
      <c r="X1146" s="10" t="n">
        <v>66</v>
      </c>
      <c r="Y1146" s="5" t="n">
        <v>42366</v>
      </c>
      <c r="Z1146" s="3" t="inlineStr">
        <is>
          <t>https://www.amazon.com/</t>
        </is>
      </c>
      <c r="AA1146" s="10" t="n"/>
      <c r="AB1146" s="10" t="n"/>
      <c r="AC1146" s="10" t="n"/>
      <c r="AD1146" s="10" t="n"/>
      <c r="AE1146" s="10" t="n"/>
      <c r="AF1146" s="10" t="n"/>
      <c r="AG1146" s="10" t="n"/>
      <c r="AH1146" s="10" t="n"/>
      <c r="AI1146" s="10" t="n"/>
      <c r="AJ1146" s="10" t="inlineStr">
        <is>
          <t>https://www.amazon.com/gp/profile/amzn1.account.AEI5QWPH23ERFAOB2GTWDSNNNK4A/ref=cm_cr_arp_d_gw_btm?ie=UTF8</t>
        </is>
      </c>
      <c r="AK1146" s="10" t="n"/>
      <c r="AL1146" s="10" t="n">
        <v>110</v>
      </c>
      <c r="AM1146" s="10" t="n"/>
      <c r="AN1146" s="10" t="inlineStr">
        <is>
          <t>jeans</t>
        </is>
      </c>
      <c r="AO1146" s="3" t="inlineStr">
        <is>
          <t>https://www.amazon.com/gp/profile/amzn1.account.AEI5QWPH23ERFAOB2GTWDSNNNK4A/ref=cm_cr_arp_d_gw_btm?ie=UTF8</t>
        </is>
      </c>
      <c r="AP1146" s="10" t="inlineStr">
        <is>
          <t>LN</t>
        </is>
      </c>
      <c r="AQ1146" s="10" t="n"/>
      <c r="AR1146" s="10" t="n"/>
      <c r="AS1146" s="10" t="inlineStr">
        <is>
          <t>black</t>
        </is>
      </c>
      <c r="AT1146" s="10" t="inlineStr">
        <is>
          <t>small</t>
        </is>
      </c>
      <c r="AU1146" s="10" t="n"/>
      <c r="AV1146" s="10" t="n"/>
      <c r="AW1146" s="10" t="n">
        <v>110</v>
      </c>
      <c r="AX1146" s="10" t="n"/>
      <c r="AY1146" s="10" t="n">
        <v>2</v>
      </c>
      <c r="AZ1146" s="10" t="n"/>
      <c r="BA1146" s="10" t="n"/>
    </row>
    <row r="1147" ht="99" customHeight="1" s="11">
      <c r="A1147" s="10" t="n"/>
      <c r="B1147" s="10" t="n"/>
      <c r="C1147" s="3" t="inlineStr">
        <is>
          <t>https://images-na.ssl-images-amazon.com/images/I/71udoqMtYWL.jpg</t>
        </is>
      </c>
      <c r="D1147" s="10" t="n">
        <v>2</v>
      </c>
      <c r="E1147" s="10">
        <f>image(C1147)</f>
        <v/>
      </c>
      <c r="F1147" s="10" t="b">
        <v>1</v>
      </c>
      <c r="G1147" s="10" t="b">
        <v>0</v>
      </c>
      <c r="H1147" s="10" t="inlineStr">
        <is>
          <t>false</t>
        </is>
      </c>
      <c r="I1147" s="10" t="b">
        <v>0</v>
      </c>
      <c r="J1147" s="10" t="b">
        <v>0</v>
      </c>
      <c r="K1147" s="10" t="n">
        <v>1</v>
      </c>
      <c r="L1147" s="10" t="n"/>
      <c r="M1147" s="10" t="n">
        <v>0.9419999999999999</v>
      </c>
      <c r="N1147" s="10" t="inlineStr">
        <is>
          <t>http://redirect.viglink.com?key=2aba39b05bc3c8c85f46f6f98c7c728d&amp;u=https%3A%2F%2Fwww.amazon.com%2Fdp%2FB00SJGHRF8%2Fref%3Dcm_cr_arp_d_product_top%3Fie%3DUTF8</t>
        </is>
      </c>
      <c r="O1147" s="10" t="inlineStr">
        <is>
          <t>https://www.amazon.com/dp/B00SJGHRF8/ref=cm_cr_arp_d_product_top?ie=UTF8</t>
        </is>
      </c>
      <c r="P1147" s="10" t="n">
        <v>0.126</v>
      </c>
      <c r="Q1147" s="3" t="inlineStr">
        <is>
          <t>https://www.amazon.com/dp/B00SJGHRF8/ref=cm_cr_arp_d_product_top?ie=UTF8</t>
        </is>
      </c>
      <c r="R1147" s="3" t="inlineStr">
        <is>
          <t>http://redirect.viglink.com?key=2aba39b05bc3c8c85f46f6f98c7c728d&amp;u=https%3A%2F%2Fwww.amazon.com%2Fdp%2FB00SJGHRF8%2Fref%3Dcm_cr_arp_d_product_top%3Fie%3DUTF8</t>
        </is>
      </c>
      <c r="S1147" s="10" t="inlineStr">
        <is>
          <t>I'm 5'6"</t>
        </is>
      </c>
      <c r="T1147" s="10" t="n">
        <v>0</v>
      </c>
      <c r="U1147" s="10" t="inlineStr">
        <is>
          <t>110lbs</t>
        </is>
      </c>
      <c r="V1147" s="10" t="inlineStr">
        <is>
          <t>Great, but a little loose. I bought these jeans in a size small, and the length is perfect. I'm skinny, and I don't have thickness in my legs or my rear. So these were loose. I'm 5'6" and 110lbs I'm normally a size small for everything. I recommend them, the jeans are little high waisted for someone that doesn't have a rear, really black, just keep in mind they may be a little loose when you buy them.</t>
        </is>
      </c>
      <c r="W1147" s="4" t="n">
        <v>42366</v>
      </c>
      <c r="X1147" s="10" t="n">
        <v>66</v>
      </c>
      <c r="Y1147" s="5" t="n">
        <v>42366</v>
      </c>
      <c r="Z1147" s="3" t="inlineStr">
        <is>
          <t>https://www.amazon.com/</t>
        </is>
      </c>
      <c r="AA1147" s="10" t="n"/>
      <c r="AB1147" s="10" t="n"/>
      <c r="AC1147" s="10" t="n"/>
      <c r="AD1147" s="10" t="n"/>
      <c r="AE1147" s="10" t="n"/>
      <c r="AF1147" s="10" t="n"/>
      <c r="AG1147" s="10" t="n"/>
      <c r="AH1147" s="10" t="n"/>
      <c r="AI1147" s="10" t="n"/>
      <c r="AJ1147" s="10" t="inlineStr">
        <is>
          <t>https://www.amazon.com/gp/profile/amzn1.account.AEI5QWPH23ERFAOB2GTWDSNNNK4A/ref=cm_cr_arp_d_gw_btm?ie=UTF8</t>
        </is>
      </c>
      <c r="AK1147" s="10" t="n"/>
      <c r="AL1147" s="10" t="n">
        <v>110</v>
      </c>
      <c r="AM1147" s="10" t="n"/>
      <c r="AN1147" s="10" t="inlineStr">
        <is>
          <t>jeans</t>
        </is>
      </c>
      <c r="AO1147" s="3" t="inlineStr">
        <is>
          <t>https://www.amazon.com/gp/profile/amzn1.account.AEI5QWPH23ERFAOB2GTWDSNNNK4A/ref=cm_cr_arp_d_gw_btm?ie=UTF8</t>
        </is>
      </c>
      <c r="AP1147" s="10" t="inlineStr">
        <is>
          <t>LN</t>
        </is>
      </c>
      <c r="AQ1147" s="10" t="n"/>
      <c r="AR1147" s="10" t="n"/>
      <c r="AS1147" s="10" t="inlineStr">
        <is>
          <t>black</t>
        </is>
      </c>
      <c r="AT1147" s="10" t="inlineStr">
        <is>
          <t>small</t>
        </is>
      </c>
      <c r="AU1147" s="10" t="n"/>
      <c r="AV1147" s="10" t="n"/>
      <c r="AW1147" s="10" t="n">
        <v>110</v>
      </c>
      <c r="AX1147" s="10" t="n"/>
      <c r="AY1147" s="10" t="n">
        <v>2</v>
      </c>
      <c r="AZ1147" s="10" t="n"/>
      <c r="BA1147" s="10" t="n"/>
    </row>
    <row r="1148" ht="99" customHeight="1" s="11">
      <c r="A1148" s="10" t="n"/>
      <c r="B1148" s="10" t="n"/>
      <c r="C1148" s="3" t="inlineStr">
        <is>
          <t>https://images-na.ssl-images-amazon.com/images/I/71qOkscFhYL.jpg</t>
        </is>
      </c>
      <c r="D1148" s="10" t="n">
        <v>1</v>
      </c>
      <c r="E1148" s="10">
        <f>image(C1148)</f>
        <v/>
      </c>
      <c r="F1148" s="10" t="b">
        <v>1</v>
      </c>
      <c r="G1148" s="10" t="b">
        <v>1</v>
      </c>
      <c r="H1148" s="10" t="inlineStr">
        <is>
          <t>true</t>
        </is>
      </c>
      <c r="I1148" s="10" t="b">
        <v>1</v>
      </c>
      <c r="J1148" s="10" t="b">
        <v>1</v>
      </c>
      <c r="K1148" s="10" t="n">
        <v>1</v>
      </c>
      <c r="L1148" s="10" t="n"/>
      <c r="M1148" s="10" t="n">
        <v>0.677</v>
      </c>
      <c r="N1148" s="10" t="inlineStr">
        <is>
          <t>http://redirect.viglink.com?key=2aba39b05bc3c8c85f46f6f98c7c728d&amp;u=https%3A%2F%2Fwww.amazon.com%2Fdp%2FB00SJGHRF8%2Fref%3Dcm_cr_arp_d_product_top%3Fie%3DUTF8</t>
        </is>
      </c>
      <c r="O1148" s="10" t="inlineStr">
        <is>
          <t>https://www.amazon.com/dp/B00SJGHRF8/ref=cm_cr_arp_d_product_top?ie=UTF8</t>
        </is>
      </c>
      <c r="P1148" s="10" t="n">
        <v>0.199</v>
      </c>
      <c r="Q1148" s="3" t="inlineStr">
        <is>
          <t>https://www.amazon.com/dp/B00SJGHRF8/ref=cm_cr_arp_d_product_top?ie=UTF8</t>
        </is>
      </c>
      <c r="R1148" s="3" t="inlineStr">
        <is>
          <t>http://redirect.viglink.com?key=2aba39b05bc3c8c85f46f6f98c7c728d&amp;u=https%3A%2F%2Fwww.amazon.com%2Fdp%2FB00SJGHRF8%2Fref%3Dcm_cr_arp_d_product_top%3Fie%3DUTF8</t>
        </is>
      </c>
      <c r="S1148" s="10" t="inlineStr">
        <is>
          <t>I'm 5'7</t>
        </is>
      </c>
      <c r="T1148" s="10" t="n">
        <v>100</v>
      </c>
      <c r="U1148" s="10" t="inlineStr">
        <is>
          <t>weigh 190</t>
        </is>
      </c>
      <c r="V1148" s="10" t="inlineStr">
        <is>
          <t>They are cute :) I went with my regular size, XL and it ended up being too big and definitely too long. I'm 5'7 and weigh 190. I don't mind rolling up the legs though and with a belt they work. I love the bright color and material!</t>
        </is>
      </c>
      <c r="W1148" s="4" t="n">
        <v>42635</v>
      </c>
      <c r="X1148" s="10" t="n">
        <v>67</v>
      </c>
      <c r="Y1148" s="5" t="n">
        <v>42635</v>
      </c>
      <c r="Z1148" s="3" t="inlineStr">
        <is>
          <t>https://www.amazon.com/</t>
        </is>
      </c>
      <c r="AA1148" s="10" t="n"/>
      <c r="AB1148" s="10" t="n"/>
      <c r="AC1148" s="10" t="n"/>
      <c r="AD1148" s="10" t="n"/>
      <c r="AE1148" s="10" t="n"/>
      <c r="AF1148" s="10" t="n"/>
      <c r="AG1148" s="10" t="n"/>
      <c r="AH1148" s="10" t="n"/>
      <c r="AI1148" s="10" t="n"/>
      <c r="AJ1148" s="10" t="inlineStr">
        <is>
          <t>https://www.amazon.com/gp/profile/amzn1.account.AGBGSD3WLIA3SWSDAGZSDENFZ33A/ref=cm_cr_arp_d_gw_btm?ie=UTF8</t>
        </is>
      </c>
      <c r="AK1148" s="10" t="n"/>
      <c r="AL1148" s="10" t="n">
        <v>190</v>
      </c>
      <c r="AM1148" s="10" t="n"/>
      <c r="AN1148" s="10" t="inlineStr">
        <is>
          <t>other</t>
        </is>
      </c>
      <c r="AO1148" s="3" t="inlineStr">
        <is>
          <t>https://www.amazon.com/gp/profile/amzn1.account.AGBGSD3WLIA3SWSDAGZSDENFZ33A/ref=cm_cr_arp_d_gw_btm?ie=UTF8</t>
        </is>
      </c>
      <c r="AP1148" s="10" t="inlineStr">
        <is>
          <t>Alix Miller</t>
        </is>
      </c>
      <c r="AQ1148" s="10" t="n"/>
      <c r="AR1148" s="10" t="n"/>
      <c r="AS1148" s="10" t="inlineStr">
        <is>
          <t>red</t>
        </is>
      </c>
      <c r="AT1148" s="10" t="inlineStr">
        <is>
          <t>x-large</t>
        </is>
      </c>
      <c r="AU1148" s="10" t="n"/>
      <c r="AV1148" s="10" t="n"/>
      <c r="AW1148" s="10" t="n">
        <v>190</v>
      </c>
      <c r="AX1148" s="10" t="n"/>
      <c r="AY1148" s="10" t="n">
        <v>2</v>
      </c>
      <c r="AZ1148" s="10" t="n"/>
      <c r="BA1148" s="10" t="n"/>
    </row>
    <row r="1149" ht="99" customHeight="1" s="11">
      <c r="A1149" s="10" t="n"/>
      <c r="B1149" s="10" t="n"/>
      <c r="C1149" s="3" t="inlineStr">
        <is>
          <t>https://images-na.ssl-images-amazon.com/images/I/61SePEiGX5L.jpg</t>
        </is>
      </c>
      <c r="D1149" s="10" t="n">
        <v>1</v>
      </c>
      <c r="E1149" s="10">
        <f>image(C1149)</f>
        <v/>
      </c>
      <c r="F1149" s="10" t="b">
        <v>0</v>
      </c>
      <c r="G1149" s="10" t="b">
        <v>0</v>
      </c>
      <c r="H1149" s="10" t="inlineStr">
        <is>
          <t>true</t>
        </is>
      </c>
      <c r="I1149" s="10" t="b">
        <v>1</v>
      </c>
      <c r="J1149" s="10" t="b">
        <v>0</v>
      </c>
      <c r="K1149" s="10" t="n">
        <v>1</v>
      </c>
      <c r="L1149" s="10" t="n"/>
      <c r="M1149" s="10" t="n">
        <v>0.7</v>
      </c>
      <c r="N1149" s="10" t="inlineStr">
        <is>
          <t>http://redirect.viglink.com?key=2aba39b05bc3c8c85f46f6f98c7c728d&amp;u=https%3A%2F%2Fwww.amazon.com%2Fdp%2FB00SJGHRF8%2Fref%3Dcm_cr_arp_d_product_top%3Fie%3DUTF8</t>
        </is>
      </c>
      <c r="O1149" s="10" t="inlineStr">
        <is>
          <t>https://www.amazon.com/dp/B00SJGHRF8/ref=cm_cr_arp_d_product_top?ie=UTF8</t>
        </is>
      </c>
      <c r="P1149" s="10" t="n">
        <v>0.275</v>
      </c>
      <c r="Q1149" s="3" t="inlineStr">
        <is>
          <t>https://www.amazon.com/dp/B00SJGHRF8/ref=cm_cr_arp_d_product_top?ie=UTF8</t>
        </is>
      </c>
      <c r="R1149" s="3" t="inlineStr">
        <is>
          <t>http://redirect.viglink.com?key=2aba39b05bc3c8c85f46f6f98c7c728d&amp;u=https%3A%2F%2Fwww.amazon.com%2Fdp%2FB00SJGHRF8%2Fref%3Dcm_cr_arp_d_product_top%3Fie%3DUTF8</t>
        </is>
      </c>
      <c r="S1149" s="10" t="inlineStr">
        <is>
          <t>I'm 5'5</t>
        </is>
      </c>
      <c r="T1149" s="10" t="n">
        <v>100</v>
      </c>
      <c r="U1149" s="10" t="inlineStr">
        <is>
          <t>145 pounds</t>
        </is>
      </c>
      <c r="V1149" s="10" t="inlineStr">
        <is>
          <t>These are perfect! I'm so excited about these pants! They are super cute... love the color! I'm 5'5 145 pounds and they fit amazing! I consider myself an athletic build... I was a gymnast and dancer for years so I have muscular legs ... my hips are about 37 and I have a larger backside. Anyway I love these ... I ordered them in a size Medium and I just love. I also ordered the aqua blue and am so happy I did!</t>
        </is>
      </c>
      <c r="W1149" s="4" t="n">
        <v>42550</v>
      </c>
      <c r="X1149" s="10" t="n">
        <v>65</v>
      </c>
      <c r="Y1149" s="5" t="n">
        <v>42550</v>
      </c>
      <c r="Z1149" s="3" t="inlineStr">
        <is>
          <t>https://www.amazon.com/</t>
        </is>
      </c>
      <c r="AA1149" s="10" t="n"/>
      <c r="AB1149" s="10" t="n"/>
      <c r="AC1149" s="10" t="n"/>
      <c r="AD1149" s="10" t="n"/>
      <c r="AE1149" s="10" t="n"/>
      <c r="AF1149" s="10" t="n"/>
      <c r="AG1149" s="10" t="n"/>
      <c r="AH1149" s="10" t="n"/>
      <c r="AI1149" s="10" t="n"/>
      <c r="AJ1149" s="10" t="inlineStr">
        <is>
          <t>https://www.amazon.com/gp/profile/amzn1.account.AGRZMK5FX6I6OZNQMO33YMWMZ7EA/ref=cm_cr_arp_d_gw_btm?ie=UTF8</t>
        </is>
      </c>
      <c r="AK1149" s="10" t="n"/>
      <c r="AL1149" s="10" t="n">
        <v>145</v>
      </c>
      <c r="AM1149" s="10" t="n"/>
      <c r="AN1149" s="10" t="inlineStr">
        <is>
          <t>pants</t>
        </is>
      </c>
      <c r="AO1149" s="3" t="inlineStr">
        <is>
          <t>https://www.amazon.com/gp/profile/amzn1.account.AGRZMK5FX6I6OZNQMO33YMWMZ7EA/ref=cm_cr_arp_d_gw_btm?ie=UTF8</t>
        </is>
      </c>
      <c r="AP1149" s="10" t="inlineStr">
        <is>
          <t>Tah</t>
        </is>
      </c>
      <c r="AQ1149" s="10" t="n"/>
      <c r="AR1149" s="10" t="n"/>
      <c r="AS1149" s="10" t="inlineStr">
        <is>
          <t>red</t>
        </is>
      </c>
      <c r="AT1149" s="10" t="inlineStr">
        <is>
          <t>medium</t>
        </is>
      </c>
      <c r="AU1149" s="10" t="n"/>
      <c r="AV1149" s="10" t="n"/>
      <c r="AW1149" s="10" t="n">
        <v>145</v>
      </c>
      <c r="AX1149" s="10" t="n"/>
      <c r="AY1149" s="10" t="n">
        <v>2</v>
      </c>
      <c r="AZ1149" s="10" t="n"/>
      <c r="BA1149" s="10" t="n"/>
    </row>
    <row r="1150" ht="99" customHeight="1" s="11">
      <c r="A1150" s="10" t="n"/>
      <c r="B1150" s="10" t="n"/>
      <c r="C1150" s="3" t="inlineStr">
        <is>
          <t>https://images-na.ssl-images-amazon.com/images/I/61lp8qLbzsL.jpg</t>
        </is>
      </c>
      <c r="D1150" s="10" t="n">
        <v>1</v>
      </c>
      <c r="E1150" s="10">
        <f>image(C1150)</f>
        <v/>
      </c>
      <c r="F1150" s="10" t="b">
        <v>1</v>
      </c>
      <c r="G1150" s="10" t="b">
        <v>1</v>
      </c>
      <c r="H1150" s="10" t="inlineStr">
        <is>
          <t>true</t>
        </is>
      </c>
      <c r="I1150" s="10" t="b">
        <v>1</v>
      </c>
      <c r="J1150" s="10" t="b">
        <v>0</v>
      </c>
      <c r="K1150" s="10" t="n">
        <v>1</v>
      </c>
      <c r="L1150" s="10" t="n"/>
      <c r="M1150" s="10" t="n">
        <v>0.769</v>
      </c>
      <c r="N1150" s="10" t="inlineStr">
        <is>
          <t>http://redirect.viglink.com?key=2aba39b05bc3c8c85f46f6f98c7c728d&amp;u=https%3A%2F%2Fwww.amazon.com%2Fdp%2FB00SJGHRF8%2Fref%3Dcm_cr_arp_d_product_top%3Fie%3DUTF8</t>
        </is>
      </c>
      <c r="O1150" s="10" t="inlineStr">
        <is>
          <t>https://www.amazon.com/dp/B00SJGHRF8/ref=cm_cr_arp_d_product_top?ie=UTF8</t>
        </is>
      </c>
      <c r="P1150" s="10" t="n">
        <v>0.309</v>
      </c>
      <c r="Q1150" s="3" t="inlineStr">
        <is>
          <t>https://www.amazon.com/dp/B00SJGHRF8/ref=cm_cr_arp_d_product_top?ie=UTF8</t>
        </is>
      </c>
      <c r="R1150" s="3" t="inlineStr">
        <is>
          <t>http://redirect.viglink.com?key=2aba39b05bc3c8c85f46f6f98c7c728d&amp;u=https%3A%2F%2Fwww.amazon.com%2Fdp%2FB00SJGHRF8%2Fref%3Dcm_cr_arp_d_product_top%3Fie%3DUTF8</t>
        </is>
      </c>
      <c r="S1150" s="10" t="inlineStr">
        <is>
          <t>I'm 5'5</t>
        </is>
      </c>
      <c r="T1150" s="10" t="n">
        <v>100</v>
      </c>
      <c r="U1150" s="10" t="inlineStr">
        <is>
          <t>145 pounds</t>
        </is>
      </c>
      <c r="V1150" s="10" t="inlineStr">
        <is>
          <t>These are perfect! I'm so excited about these pants! They are super cute... love the color! I'm 5'5 145 pounds and they fit amazing! I consider myself an athletic build... I was a gymnast and dancer for years so I have muscular legs ... my hips are about 37 and I have a larger backside. Anyway I love these ... I ordered them in a size Medium and I just love. I also ordered the aqua blue and am so happy I did!</t>
        </is>
      </c>
      <c r="W1150" s="4" t="n">
        <v>42550</v>
      </c>
      <c r="X1150" s="10" t="n">
        <v>65</v>
      </c>
      <c r="Y1150" s="5" t="n">
        <v>42550</v>
      </c>
      <c r="Z1150" s="3" t="inlineStr">
        <is>
          <t>https://www.amazon.com/</t>
        </is>
      </c>
      <c r="AA1150" s="10" t="n"/>
      <c r="AB1150" s="10" t="n"/>
      <c r="AC1150" s="10" t="n"/>
      <c r="AD1150" s="10" t="n"/>
      <c r="AE1150" s="10" t="n"/>
      <c r="AF1150" s="10" t="n"/>
      <c r="AG1150" s="10" t="n"/>
      <c r="AH1150" s="10" t="n"/>
      <c r="AI1150" s="10" t="n"/>
      <c r="AJ1150" s="10" t="inlineStr">
        <is>
          <t>https://www.amazon.com/gp/profile/amzn1.account.AGRZMK5FX6I6OZNQMO33YMWMZ7EA/ref=cm_cr_arp_d_gw_btm?ie=UTF8</t>
        </is>
      </c>
      <c r="AK1150" s="10" t="n"/>
      <c r="AL1150" s="10" t="n">
        <v>145</v>
      </c>
      <c r="AM1150" s="10" t="n"/>
      <c r="AN1150" s="10" t="inlineStr">
        <is>
          <t>pants</t>
        </is>
      </c>
      <c r="AO1150" s="3" t="inlineStr">
        <is>
          <t>https://www.amazon.com/gp/profile/amzn1.account.AGRZMK5FX6I6OZNQMO33YMWMZ7EA/ref=cm_cr_arp_d_gw_btm?ie=UTF8</t>
        </is>
      </c>
      <c r="AP1150" s="10" t="inlineStr">
        <is>
          <t>Tah</t>
        </is>
      </c>
      <c r="AQ1150" s="10" t="n"/>
      <c r="AR1150" s="10" t="n"/>
      <c r="AS1150" s="10" t="inlineStr">
        <is>
          <t>red</t>
        </is>
      </c>
      <c r="AT1150" s="10" t="inlineStr">
        <is>
          <t>medium</t>
        </is>
      </c>
      <c r="AU1150" s="10" t="n"/>
      <c r="AV1150" s="10" t="n"/>
      <c r="AW1150" s="10" t="n">
        <v>145</v>
      </c>
      <c r="AX1150" s="10" t="n"/>
      <c r="AY1150" s="10" t="n">
        <v>2</v>
      </c>
      <c r="AZ1150" s="10" t="n"/>
      <c r="BA1150" s="10" t="n"/>
    </row>
    <row r="1151" ht="99" customHeight="1" s="11">
      <c r="A1151" s="10" t="n"/>
      <c r="B1151" s="10" t="n"/>
      <c r="C1151" s="3" t="inlineStr">
        <is>
          <t>https://images-na.ssl-images-amazon.com/images/I/71EezIA-IVL.jpg</t>
        </is>
      </c>
      <c r="D1151" s="10" t="n">
        <v>1</v>
      </c>
      <c r="E1151" s="10">
        <f>image(C1151)</f>
        <v/>
      </c>
      <c r="F1151" s="10" t="b">
        <v>0</v>
      </c>
      <c r="G1151" s="10" t="b">
        <v>0</v>
      </c>
      <c r="H1151" s="10" t="inlineStr">
        <is>
          <t>false</t>
        </is>
      </c>
      <c r="I1151" s="10" t="b">
        <v>1</v>
      </c>
      <c r="J1151" s="10" t="b">
        <v>0</v>
      </c>
      <c r="K1151" s="10" t="n">
        <v>1</v>
      </c>
      <c r="L1151" s="10" t="n"/>
      <c r="M1151" s="10" t="n">
        <v>0.624</v>
      </c>
      <c r="N1151" s="10" t="inlineStr">
        <is>
          <t>http://redirect.viglink.com?key=2aba39b05bc3c8c85f46f6f98c7c728d&amp;u=https%3A%2F%2Fwww.amazon.com%2Fdp%2FB00SJGHRF8%2Fref%3Dcm_cr_arp_d_product_top%3Fie%3DUTF8</t>
        </is>
      </c>
      <c r="O1151" s="10" t="inlineStr">
        <is>
          <t>https://www.amazon.com/dp/B00SJGHRF8/ref=cm_cr_arp_d_product_top?ie=UTF8</t>
        </is>
      </c>
      <c r="P1151" s="10" t="n">
        <v>0.355</v>
      </c>
      <c r="Q1151" s="3" t="inlineStr">
        <is>
          <t>https://www.amazon.com/dp/B00SJGHRF8/ref=cm_cr_arp_d_product_top?ie=UTF8</t>
        </is>
      </c>
      <c r="R1151" s="3" t="inlineStr">
        <is>
          <t>http://redirect.viglink.com?key=2aba39b05bc3c8c85f46f6f98c7c728d&amp;u=https%3A%2F%2Fwww.amazon.com%2Fdp%2FB00SJGHRF8%2Fref%3Dcm_cr_arp_d_product_top%3Fie%3DUTF8</t>
        </is>
      </c>
      <c r="S1151" s="10" t="inlineStr">
        <is>
          <t>5'1</t>
        </is>
      </c>
      <c r="T1151" s="10" t="n">
        <v>66.7</v>
      </c>
      <c r="U1151" s="10" t="inlineStr">
        <is>
          <t>https://www.amazon.com/</t>
        </is>
      </c>
      <c r="V1151" s="10" t="inlineStr">
        <is>
          <t>Cutee It was a tiny bit tight but nothing too bad. Loved it. Im 5'1 ish around 120s</t>
        </is>
      </c>
      <c r="W1151" s="4" t="n">
        <v>42642</v>
      </c>
      <c r="X1151" s="10" t="n">
        <v>61</v>
      </c>
      <c r="Y1151" s="5" t="n">
        <v>42642</v>
      </c>
      <c r="Z1151" s="3" t="inlineStr">
        <is>
          <t>https://www.amazon.com/</t>
        </is>
      </c>
      <c r="AA1151" s="10" t="n"/>
      <c r="AB1151" s="10" t="n"/>
      <c r="AC1151" s="10" t="n"/>
      <c r="AD1151" s="10" t="n"/>
      <c r="AE1151" s="10" t="n"/>
      <c r="AF1151" s="10" t="n"/>
      <c r="AG1151" s="10" t="n"/>
      <c r="AH1151" s="10" t="n"/>
      <c r="AI1151" s="10" t="n"/>
      <c r="AJ1151" s="10" t="inlineStr">
        <is>
          <t>https://www.amazon.com/gp/profile/amzn1.account.AHVZMYE32WFUX7OMHKNDSGOQRAEA/ref=cm_cr_getr_d_gw_btm?ie=UTF8</t>
        </is>
      </c>
      <c r="AK1151" s="10" t="n"/>
      <c r="AL1151" s="10" t="n"/>
      <c r="AM1151" s="10" t="n"/>
      <c r="AN1151" s="10" t="inlineStr">
        <is>
          <t>shirt</t>
        </is>
      </c>
      <c r="AO1151" s="3" t="inlineStr">
        <is>
          <t>https://www.amazon.com/gp/profile/amzn1.account.AHVZMYE32WFUX7OMHKNDSGOQRAEA/ref=cm_cr_getr_d_gw_btm?ie=UTF8</t>
        </is>
      </c>
      <c r="AP1151" s="10" t="inlineStr">
        <is>
          <t>Aye Lwin</t>
        </is>
      </c>
      <c r="AQ1151" s="10" t="n"/>
      <c r="AR1151" s="10" t="n"/>
      <c r="AS1151" s="10" t="inlineStr">
        <is>
          <t>black</t>
        </is>
      </c>
      <c r="AT1151" s="10" t="inlineStr">
        <is>
          <t>small</t>
        </is>
      </c>
      <c r="AU1151" s="10" t="n"/>
      <c r="AV1151" s="10" t="n"/>
      <c r="AW1151" s="10" t="n"/>
      <c r="AX1151" s="10" t="n"/>
      <c r="AY1151" s="10" t="n">
        <v>1</v>
      </c>
      <c r="AZ1151" s="10" t="n"/>
      <c r="BA1151" s="10" t="n"/>
    </row>
    <row r="1152" ht="99" customHeight="1" s="11">
      <c r="A1152" s="10" t="n"/>
      <c r="B1152" s="10" t="n"/>
      <c r="C1152" s="3" t="inlineStr">
        <is>
          <t>https://images-na.ssl-images-amazon.com/images/I/71jxNkXY2BL.jpg</t>
        </is>
      </c>
      <c r="D1152" s="10" t="n">
        <v>2</v>
      </c>
      <c r="E1152" s="10">
        <f>image(C1152)</f>
        <v/>
      </c>
      <c r="F1152" s="10" t="b">
        <v>1</v>
      </c>
      <c r="G1152" s="10" t="b">
        <v>0</v>
      </c>
      <c r="H1152" s="10" t="inlineStr">
        <is>
          <t>false</t>
        </is>
      </c>
      <c r="I1152" s="10" t="b">
        <v>1</v>
      </c>
      <c r="J1152" s="10" t="b">
        <v>0</v>
      </c>
      <c r="K1152" s="10" t="n">
        <v>1</v>
      </c>
      <c r="L1152" s="10" t="n"/>
      <c r="M1152" s="10" t="n">
        <v>0.968</v>
      </c>
      <c r="N1152" s="10" t="inlineStr">
        <is>
          <t>http://redirect.viglink.com?key=2aba39b05bc3c8c85f46f6f98c7c728d&amp;u=https%3A%2F%2Fwww.amazon.com%2Fdp%2FB00SJGHRF8%2Fref%3Dcm_cr_arp_d_product_top%3Fie%3DUTF8</t>
        </is>
      </c>
      <c r="O1152" s="10" t="inlineStr">
        <is>
          <t>https://www.amazon.com/dp/B00SJGHRF8/ref=cm_cr_arp_d_product_top?ie=UTF8</t>
        </is>
      </c>
      <c r="P1152" s="10" t="n">
        <v>0.805</v>
      </c>
      <c r="Q1152" s="3" t="inlineStr">
        <is>
          <t>https://www.amazon.com/dp/B00SJGHRF8/ref=cm_cr_arp_d_product_top?ie=UTF8</t>
        </is>
      </c>
      <c r="R1152" s="3" t="inlineStr">
        <is>
          <t>http://redirect.viglink.com?key=2aba39b05bc3c8c85f46f6f98c7c728d&amp;u=https%3A%2F%2Fwww.amazon.com%2Fdp%2FB00SJGHRF8%2Fref%3Dcm_cr_arp_d_product_top%3Fie%3DUTF8</t>
        </is>
      </c>
      <c r="S1152" s="10" t="inlineStr">
        <is>
          <t>5'1</t>
        </is>
      </c>
      <c r="T1152" s="10" t="n">
        <v>41.7</v>
      </c>
      <c r="U1152" s="10" t="inlineStr">
        <is>
          <t>https://www.amazon.com/</t>
        </is>
      </c>
      <c r="V1152" s="10" t="inlineStr">
        <is>
          <t>Cutee It was a tiny bit tight but nothing too bad. Loved it. Im 5'1 ish around 120s</t>
        </is>
      </c>
      <c r="W1152" s="4" t="n">
        <v>42642</v>
      </c>
      <c r="X1152" s="10" t="n">
        <v>61</v>
      </c>
      <c r="Y1152" s="5" t="n">
        <v>42642</v>
      </c>
      <c r="Z1152" s="3" t="inlineStr">
        <is>
          <t>https://www.amazon.com/</t>
        </is>
      </c>
      <c r="AA1152" s="10" t="n"/>
      <c r="AB1152" s="10" t="n"/>
      <c r="AC1152" s="10" t="n"/>
      <c r="AD1152" s="10" t="n"/>
      <c r="AE1152" s="10" t="n"/>
      <c r="AF1152" s="10" t="n"/>
      <c r="AG1152" s="10" t="n"/>
      <c r="AH1152" s="10" t="n"/>
      <c r="AI1152" s="10" t="n"/>
      <c r="AJ1152" s="10" t="inlineStr">
        <is>
          <t>https://www.amazon.com/gp/profile/amzn1.account.AHVZMYE32WFUX7OMHKNDSGOQRAEA/ref=cm_cr_getr_d_gw_btm?ie=UTF8</t>
        </is>
      </c>
      <c r="AK1152" s="10" t="n"/>
      <c r="AL1152" s="10" t="n"/>
      <c r="AM1152" s="10" t="n"/>
      <c r="AN1152" s="10" t="inlineStr">
        <is>
          <t>shirt</t>
        </is>
      </c>
      <c r="AO1152" s="3" t="inlineStr">
        <is>
          <t>https://www.amazon.com/gp/profile/amzn1.account.AHVZMYE32WFUX7OMHKNDSGOQRAEA/ref=cm_cr_getr_d_gw_btm?ie=UTF8</t>
        </is>
      </c>
      <c r="AP1152" s="10" t="inlineStr">
        <is>
          <t>Aye Lwin</t>
        </is>
      </c>
      <c r="AQ1152" s="10" t="n"/>
      <c r="AR1152" s="10" t="n"/>
      <c r="AS1152" s="10" t="inlineStr">
        <is>
          <t>black</t>
        </is>
      </c>
      <c r="AT1152" s="10" t="inlineStr">
        <is>
          <t>small</t>
        </is>
      </c>
      <c r="AU1152" s="10" t="n"/>
      <c r="AV1152" s="10" t="n"/>
      <c r="AW1152" s="10" t="n"/>
      <c r="AX1152" s="10" t="n"/>
      <c r="AY1152" s="10" t="n">
        <v>1</v>
      </c>
      <c r="AZ1152" s="10" t="n"/>
      <c r="BA1152" s="10" t="n"/>
    </row>
    <row r="1153" ht="99" customHeight="1" s="11">
      <c r="A1153" s="10" t="n"/>
      <c r="B1153" s="10" t="n"/>
      <c r="C1153" s="3" t="inlineStr">
        <is>
          <t>https://m.media-amazon.com/images/I/814A93QmnFL.jpg</t>
        </is>
      </c>
      <c r="D1153" s="10" t="n">
        <v>1</v>
      </c>
      <c r="E1153" s="10">
        <f>image(C1153)</f>
        <v/>
      </c>
      <c r="F1153" s="10" t="b">
        <v>1</v>
      </c>
      <c r="G1153" s="10" t="b">
        <v>0</v>
      </c>
      <c r="H1153" s="10" t="inlineStr">
        <is>
          <t>false</t>
        </is>
      </c>
      <c r="I1153" s="10" t="b">
        <v>1</v>
      </c>
      <c r="J1153" s="10" t="b">
        <v>0</v>
      </c>
      <c r="K1153" s="10" t="n">
        <v>1</v>
      </c>
      <c r="L1153" s="10" t="n"/>
      <c r="M1153" s="10" t="n">
        <v>0.908</v>
      </c>
      <c r="N1153" s="10" t="inlineStr">
        <is>
          <t>http://redirect.viglink.com?key=2aba39b05bc3c8c85f46f6f98c7c728d&amp;u=https%3A%2F%2Fwww.amazon.com%2Fdp%2FB09879MHR1%2Fref%3Dcm_cr_arp_d_product_top%3Fie%3DUTF8</t>
        </is>
      </c>
      <c r="O1153" s="10" t="inlineStr">
        <is>
          <t>https://www.amazon.com/dp/B09879MHR1/ref=cm_cr_arp_d_product_top?ie=UTF8</t>
        </is>
      </c>
      <c r="P1153" s="10" t="n">
        <v>0.681</v>
      </c>
      <c r="Q1153" s="3" t="inlineStr">
        <is>
          <t>https://www.amazon.com/dp/B09879MHR1/ref=cm_cr_arp_d_product_top?ie=UTF8</t>
        </is>
      </c>
      <c r="R1153" s="3" t="inlineStr">
        <is>
          <t>http://redirect.viglink.com?key=2aba39b05bc3c8c85f46f6f98c7c728d&amp;u=https%3A%2F%2Fwww.amazon.com%2Fdp%2FB09879MHR1%2Fref%3Dcm_cr_arp_d_product_top%3Fie%3DUTF8</t>
        </is>
      </c>
      <c r="S1153" s="10" t="inlineStr">
        <is>
          <t>I'm 5'7</t>
        </is>
      </c>
      <c r="T1153" s="10" t="n">
        <v>66.7</v>
      </c>
      <c r="U1153" s="10" t="inlineStr">
        <is>
          <t>143 lbs</t>
        </is>
      </c>
      <c r="V1153" s="10" t="inlineStr">
        <is>
          <t>Comfy I expected these to be bulky but they’re not. Very comfortable. I’m 5’7 and they’re shorter than I’d like but not short enough that I’d return them. I’m 143 lbs and got the size 8 expecting them to stretch out. I would get another pair!</t>
        </is>
      </c>
      <c r="W1153" s="4" t="n">
        <v>45239</v>
      </c>
      <c r="X1153" s="10" t="n">
        <v>67</v>
      </c>
      <c r="Y1153" s="5" t="n">
        <v>45239</v>
      </c>
      <c r="Z1153" s="3" t="inlineStr">
        <is>
          <t>https://www.amazon.com/</t>
        </is>
      </c>
      <c r="AA1153" s="10" t="n"/>
      <c r="AB1153" s="10" t="n"/>
      <c r="AC1153" s="10" t="n"/>
      <c r="AD1153" s="10" t="n"/>
      <c r="AE1153" s="10" t="n"/>
      <c r="AF1153" s="10" t="n"/>
      <c r="AG1153" s="10" t="n"/>
      <c r="AH1153" s="10" t="n"/>
      <c r="AI1153" s="10" t="n"/>
      <c r="AJ1153" s="10" t="inlineStr">
        <is>
          <t>https://www.amazon.com/gp/profile/amzn1.account.AGIGDV5IOB2OYD6FNPKMZP5J7QTA/ref=cm_cr_arp_d_gw_btm?ie=UTF8</t>
        </is>
      </c>
      <c r="AK1153" s="10" t="n"/>
      <c r="AL1153" s="10" t="n">
        <v>143</v>
      </c>
      <c r="AM1153" s="10" t="n"/>
      <c r="AN1153" s="10" t="inlineStr">
        <is>
          <t>jeans</t>
        </is>
      </c>
      <c r="AO1153" s="3" t="inlineStr">
        <is>
          <t>https://www.amazon.com/gp/profile/amzn1.account.AGIGDV5IOB2OYD6FNPKMZP5J7QTA/ref=cm_cr_arp_d_gw_btm?ie=UTF8</t>
        </is>
      </c>
      <c r="AP1153" s="10" t="inlineStr">
        <is>
          <t>BETH A CAMPBELL</t>
        </is>
      </c>
      <c r="AQ1153" s="10" t="n"/>
      <c r="AR1153" s="10" t="n"/>
      <c r="AS1153" s="10" t="inlineStr">
        <is>
          <t>dark blue</t>
        </is>
      </c>
      <c r="AT1153" s="10" t="n">
        <v>8</v>
      </c>
      <c r="AU1153" s="10" t="n"/>
      <c r="AV1153" s="10" t="n"/>
      <c r="AW1153" s="10" t="n">
        <v>143</v>
      </c>
      <c r="AX1153" s="10" t="n"/>
      <c r="AY1153" s="10" t="n">
        <v>2</v>
      </c>
      <c r="AZ1153" s="10" t="n"/>
      <c r="BA1153" s="10" t="n"/>
    </row>
    <row r="1154" ht="99" customHeight="1" s="11">
      <c r="A1154" s="10" t="n"/>
      <c r="B1154" s="10" t="n"/>
      <c r="C1154" s="3" t="inlineStr">
        <is>
          <t>https://m.media-amazon.com/images/I/81sfW8R9TOL.jpg</t>
        </is>
      </c>
      <c r="D1154" s="10" t="n">
        <v>1</v>
      </c>
      <c r="E1154" s="10">
        <f>image(C1154)</f>
        <v/>
      </c>
      <c r="F1154" s="10" t="b">
        <v>0</v>
      </c>
      <c r="G1154" s="10" t="b">
        <v>0</v>
      </c>
      <c r="H1154" s="10" t="inlineStr">
        <is>
          <t>false</t>
        </is>
      </c>
      <c r="I1154" s="10" t="b">
        <v>1</v>
      </c>
      <c r="J1154" s="10" t="b">
        <v>0</v>
      </c>
      <c r="K1154" s="10" t="n">
        <v>1</v>
      </c>
      <c r="L1154" s="10" t="n"/>
      <c r="M1154" s="10" t="n">
        <v>0.878</v>
      </c>
      <c r="N1154" s="10" t="inlineStr">
        <is>
          <t>http://redirect.viglink.com?key=2aba39b05bc3c8c85f46f6f98c7c728d&amp;u=https%3A%2F%2Fwww.amazon.com%2Fdp%2FB09879MHR1%2Fref%3Dcm_cr_arp_d_product_top%3Fie%3DUTF8</t>
        </is>
      </c>
      <c r="O1154" s="10" t="inlineStr">
        <is>
          <t>https://www.amazon.com/dp/B09879MHR1/ref=cm_cr_arp_d_product_top?ie=UTF8</t>
        </is>
      </c>
      <c r="P1154" s="10" t="n">
        <v>0.878</v>
      </c>
      <c r="Q1154" s="3" t="inlineStr">
        <is>
          <t>https://www.amazon.com/dp/B09879MHR1/ref=cm_cr_arp_d_product_top?ie=UTF8</t>
        </is>
      </c>
      <c r="R1154" s="3" t="inlineStr">
        <is>
          <t>http://redirect.viglink.com?key=2aba39b05bc3c8c85f46f6f98c7c728d&amp;u=https%3A%2F%2Fwww.amazon.com%2Fdp%2FB09879MHR1%2Fref%3Dcm_cr_arp_d_product_top%3Fie%3DUTF8</t>
        </is>
      </c>
      <c r="S1154" s="10" t="inlineStr">
        <is>
          <t>I'm 5'7</t>
        </is>
      </c>
      <c r="T1154" s="10" t="n">
        <v>66.7</v>
      </c>
      <c r="U1154" s="10" t="inlineStr">
        <is>
          <t>143 lbs</t>
        </is>
      </c>
      <c r="V1154" s="10" t="inlineStr">
        <is>
          <t>Comfy I expected these to be bulky but they’re not. Very comfortable. I’m 5’7 and they’re shorter than I’d like but not short enough that I’d return them. I’m 143 lbs and got the size 8 expecting them to stretch out. I would get another pair!</t>
        </is>
      </c>
      <c r="W1154" s="4" t="n">
        <v>45239</v>
      </c>
      <c r="X1154" s="10" t="n">
        <v>67</v>
      </c>
      <c r="Y1154" s="5" t="n">
        <v>45239</v>
      </c>
      <c r="Z1154" s="3" t="inlineStr">
        <is>
          <t>https://www.amazon.com/</t>
        </is>
      </c>
      <c r="AA1154" s="10" t="n"/>
      <c r="AB1154" s="10" t="n"/>
      <c r="AC1154" s="10" t="n"/>
      <c r="AD1154" s="10" t="n"/>
      <c r="AE1154" s="10" t="n"/>
      <c r="AF1154" s="10" t="n"/>
      <c r="AG1154" s="10" t="n"/>
      <c r="AH1154" s="10" t="n"/>
      <c r="AI1154" s="10" t="n"/>
      <c r="AJ1154" s="10" t="inlineStr">
        <is>
          <t>https://www.amazon.com/gp/profile/amzn1.account.AGIGDV5IOB2OYD6FNPKMZP5J7QTA/ref=cm_cr_arp_d_gw_btm?ie=UTF8</t>
        </is>
      </c>
      <c r="AK1154" s="10" t="n"/>
      <c r="AL1154" s="10" t="n">
        <v>143</v>
      </c>
      <c r="AM1154" s="10" t="n"/>
      <c r="AN1154" s="10" t="inlineStr">
        <is>
          <t>jeans</t>
        </is>
      </c>
      <c r="AO1154" s="3" t="inlineStr">
        <is>
          <t>https://www.amazon.com/gp/profile/amzn1.account.AGIGDV5IOB2OYD6FNPKMZP5J7QTA/ref=cm_cr_arp_d_gw_btm?ie=UTF8</t>
        </is>
      </c>
      <c r="AP1154" s="10" t="inlineStr">
        <is>
          <t>BETH A CAMPBELL</t>
        </is>
      </c>
      <c r="AQ1154" s="10" t="n"/>
      <c r="AR1154" s="10" t="n"/>
      <c r="AS1154" s="10" t="inlineStr">
        <is>
          <t>dark blue</t>
        </is>
      </c>
      <c r="AT1154" s="10" t="n">
        <v>8</v>
      </c>
      <c r="AU1154" s="10" t="n"/>
      <c r="AV1154" s="10" t="n"/>
      <c r="AW1154" s="10" t="n">
        <v>143</v>
      </c>
      <c r="AX1154" s="10" t="n"/>
      <c r="AY1154" s="10" t="n">
        <v>2</v>
      </c>
      <c r="AZ1154" s="10" t="n"/>
      <c r="BA1154" s="10" t="n"/>
    </row>
    <row r="1155" ht="99" customHeight="1" s="11">
      <c r="A1155" s="10" t="n"/>
      <c r="B1155" s="10" t="n"/>
      <c r="C1155" s="3" t="inlineStr">
        <is>
          <t>https://m.media-amazon.com/images/I/71QJoRWzO8L.jpg</t>
        </is>
      </c>
      <c r="D1155" s="10" t="n">
        <v>1</v>
      </c>
      <c r="E1155" s="10">
        <f>image(C1155)</f>
        <v/>
      </c>
      <c r="F1155" s="10" t="b">
        <v>0</v>
      </c>
      <c r="G1155" s="10" t="b">
        <v>0</v>
      </c>
      <c r="H1155" s="10" t="inlineStr">
        <is>
          <t>false</t>
        </is>
      </c>
      <c r="I1155" s="10" t="b">
        <v>1</v>
      </c>
      <c r="J1155" s="10" t="b">
        <v>0</v>
      </c>
      <c r="K1155" s="10" t="n">
        <v>1</v>
      </c>
      <c r="L1155" s="10" t="n"/>
      <c r="M1155" s="10" t="n">
        <v>0.927</v>
      </c>
      <c r="N1155" s="10" t="inlineStr">
        <is>
          <t>http://redirect.viglink.com?key=2aba39b05bc3c8c85f46f6f98c7c728d&amp;u=https%3A%2F%2Fwww.amazon.com%2Fdp%2FB09879MHR1%2Fref%3Dcm_cr_arp_d_product_top%3Fie%3DUTF8</t>
        </is>
      </c>
      <c r="O1155" s="10" t="inlineStr">
        <is>
          <t>https://www.amazon.com/dp/B09879MHR1/ref=cm_cr_arp_d_product_top?ie=UTF8</t>
        </is>
      </c>
      <c r="P1155" s="10" t="n">
        <v>0.615</v>
      </c>
      <c r="Q1155" s="3" t="inlineStr">
        <is>
          <t>https://www.amazon.com/dp/B09879MHR1/ref=cm_cr_arp_d_product_top?ie=UTF8</t>
        </is>
      </c>
      <c r="R1155" s="3" t="inlineStr">
        <is>
          <t>http://redirect.viglink.com?key=2aba39b05bc3c8c85f46f6f98c7c728d&amp;u=https%3A%2F%2Fwww.amazon.com%2Fdp%2FB09879MHR1%2Fref%3Dcm_cr_arp_d_product_top%3Fie%3DUTF8</t>
        </is>
      </c>
      <c r="S1155" s="10" t="inlineStr">
        <is>
          <t>I am 5'2</t>
        </is>
      </c>
      <c r="T1155" s="10" t="n">
        <v>66.7</v>
      </c>
      <c r="U1155" s="10" t="inlineStr">
        <is>
          <t>130lbs</t>
        </is>
      </c>
      <c r="V1155" s="10" t="inlineStr">
        <is>
          <t>True to size After reading reviews I was very unsure on what size to get. Some reviews said these ran big, some said small. I am 5’2 130lbs. I normally wear a 6, so I ordered a 6 and it fit perfectly. They are just a hair long, but easily fold up at ankles, not enough to even be an issue. These are very comfy, just enough stretch. They feel like they will be very warm. I am happy with the purchase.</t>
        </is>
      </c>
      <c r="W1155" s="4" t="n">
        <v>44617</v>
      </c>
      <c r="X1155" s="10" t="n">
        <v>62</v>
      </c>
      <c r="Y1155" s="5" t="n">
        <v>44617</v>
      </c>
      <c r="Z1155" s="3" t="inlineStr">
        <is>
          <t>https://www.amazon.com/</t>
        </is>
      </c>
      <c r="AA1155" s="10" t="n"/>
      <c r="AB1155" s="10" t="n"/>
      <c r="AC1155" s="10" t="n"/>
      <c r="AD1155" s="10" t="n"/>
      <c r="AE1155" s="10" t="n"/>
      <c r="AF1155" s="10" t="n"/>
      <c r="AG1155" s="10" t="n"/>
      <c r="AH1155" s="10" t="n"/>
      <c r="AI1155" s="10" t="n"/>
      <c r="AJ1155" s="10" t="inlineStr">
        <is>
          <t>https://www.amazon.com/gp/profile/amzn1.account.AG67DPV6L3RZU2TFKQ75BY6AJFAA/ref=cm_cr_arp_d_gw_btm?ie=UTF8</t>
        </is>
      </c>
      <c r="AK1155" s="10" t="n"/>
      <c r="AL1155" s="10" t="n">
        <v>130</v>
      </c>
      <c r="AM1155" s="10" t="n"/>
      <c r="AN1155" s="10" t="inlineStr">
        <is>
          <t>jeans</t>
        </is>
      </c>
      <c r="AO1155" s="3" t="inlineStr">
        <is>
          <t>https://www.amazon.com/gp/profile/amzn1.account.AG67DPV6L3RZU2TFKQ75BY6AJFAA/ref=cm_cr_arp_d_gw_btm?ie=UTF8</t>
        </is>
      </c>
      <c r="AP1155" s="10" t="inlineStr">
        <is>
          <t>Rebecca Quinn</t>
        </is>
      </c>
      <c r="AQ1155" s="10" t="n"/>
      <c r="AR1155" s="10" t="n"/>
      <c r="AS1155" s="10" t="inlineStr">
        <is>
          <t>light blue</t>
        </is>
      </c>
      <c r="AT1155" s="10" t="n">
        <v>6</v>
      </c>
      <c r="AU1155" s="10" t="n"/>
      <c r="AV1155" s="10" t="n"/>
      <c r="AW1155" s="10" t="n">
        <v>130</v>
      </c>
      <c r="AX1155" s="10" t="n"/>
      <c r="AY1155" s="10" t="n">
        <v>2</v>
      </c>
      <c r="AZ1155" s="10" t="n"/>
      <c r="BA1155" s="10" t="n"/>
    </row>
    <row r="1156" ht="99" customHeight="1" s="11">
      <c r="A1156" s="10" t="n"/>
      <c r="B1156" s="10" t="n"/>
      <c r="C1156" s="3" t="inlineStr">
        <is>
          <t>https://m.media-amazon.com/images/I/71TdfV7Py6L.jpg</t>
        </is>
      </c>
      <c r="D1156" s="10" t="n">
        <v>1</v>
      </c>
      <c r="E1156" s="10">
        <f>image(C1156)</f>
        <v/>
      </c>
      <c r="F1156" s="10" t="b">
        <v>1</v>
      </c>
      <c r="G1156" s="10" t="b">
        <v>0</v>
      </c>
      <c r="H1156" s="10" t="inlineStr">
        <is>
          <t>false</t>
        </is>
      </c>
      <c r="I1156" s="10" t="b">
        <v>1</v>
      </c>
      <c r="J1156" s="10" t="b">
        <v>1</v>
      </c>
      <c r="K1156" s="10" t="n">
        <v>1</v>
      </c>
      <c r="L1156" s="10" t="n"/>
      <c r="M1156" s="10" t="n">
        <v>0.891</v>
      </c>
      <c r="N1156" s="10" t="inlineStr">
        <is>
          <t>http://redirect.viglink.com?key=2aba39b05bc3c8c85f46f6f98c7c728d&amp;u=https%3A%2F%2Fwww.amazon.com%2Fdp%2FB09879MHR1%2Fref%3Dcm_cr_arp_d_product_top%3Fie%3DUTF8</t>
        </is>
      </c>
      <c r="O1156" s="10" t="inlineStr">
        <is>
          <t>https://www.amazon.com/dp/B09879MHR1/ref=cm_cr_arp_d_product_top?ie=UTF8</t>
        </is>
      </c>
      <c r="P1156" s="10" t="n">
        <v>0.5629999999999999</v>
      </c>
      <c r="Q1156" s="3" t="inlineStr">
        <is>
          <t>https://www.amazon.com/dp/B09879MHR1/ref=cm_cr_arp_d_product_top?ie=UTF8</t>
        </is>
      </c>
      <c r="R1156" s="3" t="inlineStr">
        <is>
          <t>http://redirect.viglink.com?key=2aba39b05bc3c8c85f46f6f98c7c728d&amp;u=https%3A%2F%2Fwww.amazon.com%2Fdp%2FB09879MHR1%2Fref%3Dcm_cr_arp_d_product_top%3Fie%3DUTF8</t>
        </is>
      </c>
      <c r="S1156" s="10" t="inlineStr">
        <is>
          <t>I am 5'2</t>
        </is>
      </c>
      <c r="T1156" s="10" t="n">
        <v>66.7</v>
      </c>
      <c r="U1156" s="10" t="inlineStr">
        <is>
          <t>130lbs</t>
        </is>
      </c>
      <c r="V1156" s="10" t="inlineStr">
        <is>
          <t>True to size After reading reviews I was very unsure on what size to get. Some reviews said these ran big, some said small. I am 5’2 130lbs. I normally wear a 6, so I ordered a 6 and it fit perfectly. They are just a hair long, but easily fold up at ankles, not enough to even be an issue. These are very comfy, just enough stretch. They feel like they will be very warm. I am happy with the purchase.</t>
        </is>
      </c>
      <c r="W1156" s="4" t="n">
        <v>44617</v>
      </c>
      <c r="X1156" s="10" t="n">
        <v>62</v>
      </c>
      <c r="Y1156" s="5" t="n">
        <v>44617</v>
      </c>
      <c r="Z1156" s="3" t="inlineStr">
        <is>
          <t>https://www.amazon.com/</t>
        </is>
      </c>
      <c r="AA1156" s="10" t="n"/>
      <c r="AB1156" s="10" t="n"/>
      <c r="AC1156" s="10" t="n"/>
      <c r="AD1156" s="10" t="n"/>
      <c r="AE1156" s="10" t="n"/>
      <c r="AF1156" s="10" t="n"/>
      <c r="AG1156" s="10" t="n"/>
      <c r="AH1156" s="10" t="n"/>
      <c r="AI1156" s="10" t="n"/>
      <c r="AJ1156" s="10" t="inlineStr">
        <is>
          <t>https://www.amazon.com/gp/profile/amzn1.account.AG67DPV6L3RZU2TFKQ75BY6AJFAA/ref=cm_cr_arp_d_gw_btm?ie=UTF8</t>
        </is>
      </c>
      <c r="AK1156" s="10" t="n"/>
      <c r="AL1156" s="10" t="n">
        <v>130</v>
      </c>
      <c r="AM1156" s="10" t="n"/>
      <c r="AN1156" s="10" t="inlineStr">
        <is>
          <t>jeans</t>
        </is>
      </c>
      <c r="AO1156" s="3" t="inlineStr">
        <is>
          <t>https://www.amazon.com/gp/profile/amzn1.account.AG67DPV6L3RZU2TFKQ75BY6AJFAA/ref=cm_cr_arp_d_gw_btm?ie=UTF8</t>
        </is>
      </c>
      <c r="AP1156" s="10" t="inlineStr">
        <is>
          <t>Rebecca Quinn</t>
        </is>
      </c>
      <c r="AQ1156" s="10" t="n"/>
      <c r="AR1156" s="10" t="n"/>
      <c r="AS1156" s="10" t="inlineStr">
        <is>
          <t>light blue</t>
        </is>
      </c>
      <c r="AT1156" s="10" t="n">
        <v>6</v>
      </c>
      <c r="AU1156" s="10" t="n"/>
      <c r="AV1156" s="10" t="n"/>
      <c r="AW1156" s="10" t="n">
        <v>130</v>
      </c>
      <c r="AX1156" s="10" t="n"/>
      <c r="AY1156" s="10" t="n">
        <v>2</v>
      </c>
      <c r="AZ1156" s="10" t="n"/>
      <c r="BA1156" s="10" t="n"/>
    </row>
    <row r="1157" ht="99" customHeight="1" s="11">
      <c r="A1157" s="10" t="n"/>
      <c r="B1157" s="10" t="n"/>
      <c r="C1157" s="3" t="inlineStr">
        <is>
          <t>https://m.media-amazon.com/images/I/71xz1pvSj8L.jpg</t>
        </is>
      </c>
      <c r="D1157" s="10" t="n">
        <v>1</v>
      </c>
      <c r="E1157" s="10">
        <f>image(C1157)</f>
        <v/>
      </c>
      <c r="F1157" s="10" t="b">
        <v>1</v>
      </c>
      <c r="G1157" s="10" t="b">
        <v>0</v>
      </c>
      <c r="H1157" s="10" t="inlineStr">
        <is>
          <t>false</t>
        </is>
      </c>
      <c r="I1157" s="10" t="b">
        <v>1</v>
      </c>
      <c r="J1157" s="10" t="b">
        <v>0</v>
      </c>
      <c r="K1157" s="10" t="n">
        <v>1</v>
      </c>
      <c r="L1157" s="10" t="n"/>
      <c r="M1157" s="10" t="n">
        <v>0.923</v>
      </c>
      <c r="N1157" s="10" t="inlineStr">
        <is>
          <t>http://redirect.viglink.com?key=2aba39b05bc3c8c85f46f6f98c7c728d&amp;u=https%3A%2F%2Fwww.amazon.com%2Fdp%2FB09879MHR1%2Fref%3Dcm_cr_arp_d_product_top%3Fie%3DUTF8</t>
        </is>
      </c>
      <c r="O1157" s="10" t="inlineStr">
        <is>
          <t>https://www.amazon.com/dp/B09879MHR1/ref=cm_cr_arp_d_product_top?ie=UTF8</t>
        </is>
      </c>
      <c r="P1157" s="10" t="n">
        <v>0.529</v>
      </c>
      <c r="Q1157" s="3" t="inlineStr">
        <is>
          <t>https://www.amazon.com/dp/B09879MHR1/ref=cm_cr_arp_d_product_top?ie=UTF8</t>
        </is>
      </c>
      <c r="R1157" s="3" t="inlineStr">
        <is>
          <t>http://redirect.viglink.com?key=2aba39b05bc3c8c85f46f6f98c7c728d&amp;u=https%3A%2F%2Fwww.amazon.com%2Fdp%2FB09879MHR1%2Fref%3Dcm_cr_arp_d_product_top%3Fie%3DUTF8</t>
        </is>
      </c>
      <c r="S1157" s="10" t="inlineStr">
        <is>
          <t>I am 5'2</t>
        </is>
      </c>
      <c r="T1157" s="10" t="n">
        <v>66.7</v>
      </c>
      <c r="U1157" s="10" t="inlineStr">
        <is>
          <t>130lbs</t>
        </is>
      </c>
      <c r="V1157" s="10" t="inlineStr">
        <is>
          <t>True to size After reading reviews I was very unsure on what size to get. Some reviews said these ran big, some said small. I am 5’2 130lbs. I normally wear a 6, so I ordered a 6 and it fit perfectly. They are just a hair long, but easily fold up at ankles, not enough to even be an issue. These are very comfy, just enough stretch. They feel like they will be very warm. I am happy with the purchase.</t>
        </is>
      </c>
      <c r="W1157" s="4" t="n">
        <v>44617</v>
      </c>
      <c r="X1157" s="10" t="n">
        <v>62</v>
      </c>
      <c r="Y1157" s="5" t="n">
        <v>44617</v>
      </c>
      <c r="Z1157" s="3" t="inlineStr">
        <is>
          <t>https://www.amazon.com/</t>
        </is>
      </c>
      <c r="AA1157" s="10" t="n"/>
      <c r="AB1157" s="10" t="n"/>
      <c r="AC1157" s="10" t="n"/>
      <c r="AD1157" s="10" t="n"/>
      <c r="AE1157" s="10" t="n"/>
      <c r="AF1157" s="10" t="n"/>
      <c r="AG1157" s="10" t="n"/>
      <c r="AH1157" s="10" t="n"/>
      <c r="AI1157" s="10" t="n"/>
      <c r="AJ1157" s="10" t="inlineStr">
        <is>
          <t>https://www.amazon.com/gp/profile/amzn1.account.AG67DPV6L3RZU2TFKQ75BY6AJFAA/ref=cm_cr_arp_d_gw_btm?ie=UTF8</t>
        </is>
      </c>
      <c r="AK1157" s="10" t="n"/>
      <c r="AL1157" s="10" t="n">
        <v>130</v>
      </c>
      <c r="AM1157" s="10" t="n"/>
      <c r="AN1157" s="10" t="inlineStr">
        <is>
          <t>jeans</t>
        </is>
      </c>
      <c r="AO1157" s="3" t="inlineStr">
        <is>
          <t>https://www.amazon.com/gp/profile/amzn1.account.AG67DPV6L3RZU2TFKQ75BY6AJFAA/ref=cm_cr_arp_d_gw_btm?ie=UTF8</t>
        </is>
      </c>
      <c r="AP1157" s="10" t="inlineStr">
        <is>
          <t>Rebecca Quinn</t>
        </is>
      </c>
      <c r="AQ1157" s="10" t="n"/>
      <c r="AR1157" s="10" t="n"/>
      <c r="AS1157" s="10" t="inlineStr">
        <is>
          <t>light blue</t>
        </is>
      </c>
      <c r="AT1157" s="10" t="n">
        <v>6</v>
      </c>
      <c r="AU1157" s="10" t="n"/>
      <c r="AV1157" s="10" t="n"/>
      <c r="AW1157" s="10" t="n">
        <v>130</v>
      </c>
      <c r="AX1157" s="10" t="n"/>
      <c r="AY1157" s="10" t="n">
        <v>2</v>
      </c>
      <c r="AZ1157" s="10" t="n"/>
      <c r="BA1157" s="10" t="n"/>
    </row>
    <row r="1158" ht="99" customHeight="1" s="11">
      <c r="A1158" s="10" t="n"/>
      <c r="B1158" s="10" t="n"/>
      <c r="C1158" s="3" t="inlineStr">
        <is>
          <t>https://m.media-amazon.com/images/I/81MB1snnuRL.jpg</t>
        </is>
      </c>
      <c r="D1158" s="10" t="n">
        <v>2</v>
      </c>
      <c r="E1158" s="10">
        <f>image(C1158)</f>
        <v/>
      </c>
      <c r="F1158" s="10" t="b">
        <v>1</v>
      </c>
      <c r="G1158" s="10" t="b">
        <v>0</v>
      </c>
      <c r="H1158" s="10" t="inlineStr">
        <is>
          <t>false</t>
        </is>
      </c>
      <c r="I1158" s="10" t="b">
        <v>1</v>
      </c>
      <c r="J1158" s="10" t="b">
        <v>1</v>
      </c>
      <c r="K1158" s="10" t="n">
        <v>0</v>
      </c>
      <c r="L1158" s="10" t="n"/>
      <c r="M1158" s="10" t="n">
        <v>0</v>
      </c>
      <c r="N1158" s="10" t="inlineStr">
        <is>
          <t>http://redirect.viglink.com?key=2aba39b05bc3c8c85f46f6f98c7c728d&amp;u=https%3A%2F%2Fwww.amazon.com%2Fdp%2FB09879MHR1%2Fref%3Dcm_cr_arp_d_product_top%3Fie%3DUTF8</t>
        </is>
      </c>
      <c r="O1158" s="10" t="inlineStr">
        <is>
          <t>https://www.amazon.com/dp/B09879MHR1/ref=cm_cr_arp_d_product_top?ie=UTF8</t>
        </is>
      </c>
      <c r="P1158" s="10" t="n">
        <v>0</v>
      </c>
      <c r="Q1158" s="3" t="inlineStr">
        <is>
          <t>https://www.amazon.com/dp/B09879MHR1/ref=cm_cr_arp_d_product_top?ie=UTF8</t>
        </is>
      </c>
      <c r="R1158" s="3" t="inlineStr">
        <is>
          <t>http://redirect.viglink.com?key=2aba39b05bc3c8c85f46f6f98c7c728d&amp;u=https%3A%2F%2Fwww.amazon.com%2Fdp%2FB09879MHR1%2Fref%3Dcm_cr_arp_d_product_top%3Fie%3DUTF8</t>
        </is>
      </c>
      <c r="S1158" s="10" t="inlineStr">
        <is>
          <t>I'm 5.3</t>
        </is>
      </c>
      <c r="T1158" s="10" t="n">
        <v>0</v>
      </c>
      <c r="U1158" s="10" t="inlineStr">
        <is>
          <t>150lbs</t>
        </is>
      </c>
      <c r="V1158" s="10" t="inlineStr">
        <is>
          <t>Super soft and warm I'm usually a size 12 or xlarge but ordered up to a 14 in these and I'm glad I did these run a full size small. These are a nice heavy pair of jeans with such a soft inside I actually said WOW when I tried them on. These will keep you so nice and warm in the cold weather. I live in New England and it gets cold, my legs get cold so easily and I usually wear tights under my jean but I won't need them with these. These are not cheap flimsy jeans these are nice and thick made really well. I ordered the Light Blue and will be buying the Dark Blue so I'll have a couple of really warm pairs of jeans. These have a good amount of stretch in every direction for a good fit. I pulled one leg inside out so you can see how well these are made. Good price for the quality of these jeans. For reference I'm 5.3 150lbs big hips and thighs.</t>
        </is>
      </c>
      <c r="W1158" s="4" t="n">
        <v>44498</v>
      </c>
      <c r="X1158" s="10" t="n">
        <v>63</v>
      </c>
      <c r="Y1158" s="5" t="n">
        <v>44498</v>
      </c>
      <c r="Z1158" s="3" t="inlineStr">
        <is>
          <t>https://www.amazon.com/</t>
        </is>
      </c>
      <c r="AA1158" s="10" t="n"/>
      <c r="AB1158" s="10" t="n"/>
      <c r="AC1158" s="10" t="n"/>
      <c r="AD1158" s="10" t="n"/>
      <c r="AE1158" s="10" t="n"/>
      <c r="AF1158" s="10" t="n"/>
      <c r="AG1158" s="10" t="n"/>
      <c r="AH1158" s="10" t="n"/>
      <c r="AI1158" s="10" t="n"/>
      <c r="AJ1158" s="10" t="inlineStr">
        <is>
          <t>https://www.amazon.com/gp/profile/amzn1.account.AFME2HDBNWUEGCLWTELSUZOJGI3Q/ref=cm_cr_getr_d_gw_btm?ie=UTF8</t>
        </is>
      </c>
      <c r="AK1158" s="10" t="n"/>
      <c r="AL1158" s="10" t="n">
        <v>150</v>
      </c>
      <c r="AM1158" s="10" t="n"/>
      <c r="AN1158" s="10" t="inlineStr">
        <is>
          <t>jeans</t>
        </is>
      </c>
      <c r="AO1158" s="3" t="inlineStr">
        <is>
          <t>https://www.amazon.com/gp/profile/amzn1.account.AFME2HDBNWUEGCLWTELSUZOJGI3Q/ref=cm_cr_getr_d_gw_btm?ie=UTF8</t>
        </is>
      </c>
      <c r="AP1158" s="10" t="inlineStr">
        <is>
          <t>Birdie</t>
        </is>
      </c>
      <c r="AQ1158" s="10" t="n"/>
      <c r="AR1158" s="10" t="n"/>
      <c r="AS1158" s="10" t="inlineStr">
        <is>
          <t>light blue</t>
        </is>
      </c>
      <c r="AT1158" s="10" t="n">
        <v>14</v>
      </c>
      <c r="AU1158" s="10" t="n"/>
      <c r="AV1158" s="10" t="n"/>
      <c r="AW1158" s="10" t="n">
        <v>150</v>
      </c>
      <c r="AX1158" s="10" t="n"/>
      <c r="AY1158" s="10" t="n">
        <v>2</v>
      </c>
      <c r="AZ1158" s="10" t="n"/>
      <c r="BA1158" s="10" t="n"/>
    </row>
    <row r="1159" ht="99" customHeight="1" s="11">
      <c r="A1159" s="10" t="n"/>
      <c r="B1159" s="10" t="n"/>
      <c r="C1159" s="3" t="inlineStr">
        <is>
          <t>https://m.media-amazon.com/images/I/81V6p7mAxZL.jpg</t>
        </is>
      </c>
      <c r="D1159" s="10" t="n">
        <v>2</v>
      </c>
      <c r="E1159" s="10">
        <f>image(C1159)</f>
        <v/>
      </c>
      <c r="F1159" s="10" t="b">
        <v>0</v>
      </c>
      <c r="G1159" s="10" t="b">
        <v>0</v>
      </c>
      <c r="H1159" s="10" t="inlineStr">
        <is>
          <t>false</t>
        </is>
      </c>
      <c r="I1159" s="10" t="b">
        <v>1</v>
      </c>
      <c r="J1159" s="10" t="b">
        <v>0</v>
      </c>
      <c r="K1159" s="10" t="n">
        <v>1</v>
      </c>
      <c r="L1159" s="10" t="n"/>
      <c r="M1159" s="10" t="n">
        <v>0.998</v>
      </c>
      <c r="N1159" s="10" t="inlineStr">
        <is>
          <t>http://redirect.viglink.com?key=2aba39b05bc3c8c85f46f6f98c7c728d&amp;u=https%3A%2F%2Fwww.amazon.com%2Fdp%2FB09879MHR1%2Fref%3Dcm_cr_arp_d_product_top%3Fie%3DUTF8</t>
        </is>
      </c>
      <c r="O1159" s="10" t="inlineStr">
        <is>
          <t>https://www.amazon.com/dp/B09879MHR1/ref=cm_cr_arp_d_product_top?ie=UTF8</t>
        </is>
      </c>
      <c r="P1159" s="10" t="n">
        <v>0.992</v>
      </c>
      <c r="Q1159" s="3" t="inlineStr">
        <is>
          <t>https://www.amazon.com/dp/B09879MHR1/ref=cm_cr_arp_d_product_top?ie=UTF8</t>
        </is>
      </c>
      <c r="R1159" s="3" t="inlineStr">
        <is>
          <t>http://redirect.viglink.com?key=2aba39b05bc3c8c85f46f6f98c7c728d&amp;u=https%3A%2F%2Fwww.amazon.com%2Fdp%2FB09879MHR1%2Fref%3Dcm_cr_arp_d_product_top%3Fie%3DUTF8</t>
        </is>
      </c>
      <c r="S1159" s="10" t="inlineStr">
        <is>
          <t>I'm 5.3</t>
        </is>
      </c>
      <c r="T1159" s="10" t="n">
        <v>0</v>
      </c>
      <c r="U1159" s="10" t="inlineStr">
        <is>
          <t>150lbs</t>
        </is>
      </c>
      <c r="V1159" s="10" t="inlineStr">
        <is>
          <t>Super soft and warm I'm usually a size 12 or xlarge but ordered up to a 14 in these and I'm glad I did these run a full size small. These are a nice heavy pair of jeans with such a soft inside I actually said WOW when I tried them on. These will keep you so nice and warm in the cold weather. I live in New England and it gets cold, my legs get cold so easily and I usually wear tights under my jean but I won't need them with these. These are not cheap flimsy jeans these are nice and thick made really well. I ordered the Light Blue and will be buying the Dark Blue so I'll have a couple of really warm pairs of jeans. These have a good amount of stretch in every direction for a good fit. I pulled one leg inside out so you can see how well these are made. Good price for the quality of these jeans. For reference I'm 5.3 150lbs big hips and thighs.</t>
        </is>
      </c>
      <c r="W1159" s="4" t="n">
        <v>44498</v>
      </c>
      <c r="X1159" s="10" t="n">
        <v>63</v>
      </c>
      <c r="Y1159" s="5" t="n">
        <v>44498</v>
      </c>
      <c r="Z1159" s="3" t="inlineStr">
        <is>
          <t>https://www.amazon.com/</t>
        </is>
      </c>
      <c r="AA1159" s="10" t="n"/>
      <c r="AB1159" s="10" t="n"/>
      <c r="AC1159" s="10" t="n"/>
      <c r="AD1159" s="10" t="n"/>
      <c r="AE1159" s="10" t="n"/>
      <c r="AF1159" s="10" t="n"/>
      <c r="AG1159" s="10" t="n"/>
      <c r="AH1159" s="10" t="n"/>
      <c r="AI1159" s="10" t="n"/>
      <c r="AJ1159" s="10" t="inlineStr">
        <is>
          <t>https://www.amazon.com/gp/profile/amzn1.account.AFME2HDBNWUEGCLWTELSUZOJGI3Q/ref=cm_cr_getr_d_gw_btm?ie=UTF8</t>
        </is>
      </c>
      <c r="AK1159" s="10" t="n"/>
      <c r="AL1159" s="10" t="n">
        <v>150</v>
      </c>
      <c r="AM1159" s="10" t="n"/>
      <c r="AN1159" s="10" t="inlineStr">
        <is>
          <t>jeans</t>
        </is>
      </c>
      <c r="AO1159" s="3" t="inlineStr">
        <is>
          <t>https://www.amazon.com/gp/profile/amzn1.account.AFME2HDBNWUEGCLWTELSUZOJGI3Q/ref=cm_cr_getr_d_gw_btm?ie=UTF8</t>
        </is>
      </c>
      <c r="AP1159" s="10" t="inlineStr">
        <is>
          <t>Birdie</t>
        </is>
      </c>
      <c r="AQ1159" s="10" t="n"/>
      <c r="AR1159" s="10" t="n"/>
      <c r="AS1159" s="10" t="inlineStr">
        <is>
          <t>light blue</t>
        </is>
      </c>
      <c r="AT1159" s="10" t="n">
        <v>14</v>
      </c>
      <c r="AU1159" s="10" t="n"/>
      <c r="AV1159" s="10" t="n"/>
      <c r="AW1159" s="10" t="n">
        <v>150</v>
      </c>
      <c r="AX1159" s="10" t="n"/>
      <c r="AY1159" s="10" t="n">
        <v>2</v>
      </c>
      <c r="AZ1159" s="10" t="n"/>
      <c r="BA1159" s="10" t="n"/>
    </row>
    <row r="1160" ht="99" customHeight="1" s="11">
      <c r="A1160" s="10" t="n"/>
      <c r="B1160" s="10" t="n"/>
      <c r="C1160" s="3" t="inlineStr">
        <is>
          <t>https://m.media-amazon.com/images/I/91KoNsDTuIL.jpg</t>
        </is>
      </c>
      <c r="D1160" s="10" t="n">
        <v>2</v>
      </c>
      <c r="E1160" s="10">
        <f>image(C1160)</f>
        <v/>
      </c>
      <c r="F1160" s="10" t="b">
        <v>0</v>
      </c>
      <c r="G1160" s="10" t="b">
        <v>0</v>
      </c>
      <c r="H1160" s="10" t="inlineStr">
        <is>
          <t>false</t>
        </is>
      </c>
      <c r="I1160" s="10" t="b">
        <v>1</v>
      </c>
      <c r="J1160" s="10" t="b">
        <v>0</v>
      </c>
      <c r="K1160" s="10" t="n">
        <v>0</v>
      </c>
      <c r="L1160" s="10" t="n"/>
      <c r="M1160" s="10" t="n">
        <v>0</v>
      </c>
      <c r="N1160" s="10" t="inlineStr">
        <is>
          <t>http://redirect.viglink.com?key=2aba39b05bc3c8c85f46f6f98c7c728d&amp;u=https%3A%2F%2Fwww.amazon.com%2Fdp%2FB09879MHR1%2Fref%3Dcm_cr_arp_d_product_top%3Fie%3DUTF8</t>
        </is>
      </c>
      <c r="O1160" s="10" t="inlineStr">
        <is>
          <t>https://www.amazon.com/dp/B09879MHR1/ref=cm_cr_arp_d_product_top?ie=UTF8</t>
        </is>
      </c>
      <c r="P1160" s="10" t="n">
        <v>0</v>
      </c>
      <c r="Q1160" s="3" t="inlineStr">
        <is>
          <t>https://www.amazon.com/dp/B09879MHR1/ref=cm_cr_arp_d_product_top?ie=UTF8</t>
        </is>
      </c>
      <c r="R1160" s="3" t="inlineStr">
        <is>
          <t>http://redirect.viglink.com?key=2aba39b05bc3c8c85f46f6f98c7c728d&amp;u=https%3A%2F%2Fwww.amazon.com%2Fdp%2FB09879MHR1%2Fref%3Dcm_cr_arp_d_product_top%3Fie%3DUTF8</t>
        </is>
      </c>
      <c r="S1160" s="10" t="inlineStr">
        <is>
          <t>I'm 5.3</t>
        </is>
      </c>
      <c r="T1160" s="10" t="n">
        <v>0</v>
      </c>
      <c r="U1160" s="10" t="inlineStr">
        <is>
          <t>150lbs</t>
        </is>
      </c>
      <c r="V1160" s="10" t="inlineStr">
        <is>
          <t>Super soft and warm I'm usually a size 12 or xlarge but ordered up to a 14 in these and I'm glad I did these run a full size small. These are a nice heavy pair of jeans with such a soft inside I actually said WOW when I tried them on. These will keep you so nice and warm in the cold weather. I live in New England and it gets cold, my legs get cold so easily and I usually wear tights under my jean but I won't need them with these. These are not cheap flimsy jeans these are nice and thick made really well. I ordered the Light Blue and will be buying the Dark Blue so I'll have a couple of really warm pairs of jeans. These have a good amount of stretch in every direction for a good fit. I pulled one leg inside out so you can see how well these are made. Good price for the quality of these jeans. For reference I'm 5.3 150lbs big hips and thighs.</t>
        </is>
      </c>
      <c r="W1160" s="4" t="n">
        <v>44498</v>
      </c>
      <c r="X1160" s="10" t="n">
        <v>63</v>
      </c>
      <c r="Y1160" s="5" t="n">
        <v>44498</v>
      </c>
      <c r="Z1160" s="3" t="inlineStr">
        <is>
          <t>https://www.amazon.com/</t>
        </is>
      </c>
      <c r="AA1160" s="10" t="n"/>
      <c r="AB1160" s="10" t="n"/>
      <c r="AC1160" s="10" t="n"/>
      <c r="AD1160" s="10" t="n"/>
      <c r="AE1160" s="10" t="n"/>
      <c r="AF1160" s="10" t="n"/>
      <c r="AG1160" s="10" t="n"/>
      <c r="AH1160" s="10" t="n"/>
      <c r="AI1160" s="10" t="n"/>
      <c r="AJ1160" s="10" t="inlineStr">
        <is>
          <t>https://www.amazon.com/gp/profile/amzn1.account.AFME2HDBNWUEGCLWTELSUZOJGI3Q/ref=cm_cr_getr_d_gw_btm?ie=UTF8</t>
        </is>
      </c>
      <c r="AK1160" s="10" t="n"/>
      <c r="AL1160" s="10" t="n">
        <v>150</v>
      </c>
      <c r="AM1160" s="10" t="n"/>
      <c r="AN1160" s="10" t="inlineStr">
        <is>
          <t>jeans</t>
        </is>
      </c>
      <c r="AO1160" s="3" t="inlineStr">
        <is>
          <t>https://www.amazon.com/gp/profile/amzn1.account.AFME2HDBNWUEGCLWTELSUZOJGI3Q/ref=cm_cr_getr_d_gw_btm?ie=UTF8</t>
        </is>
      </c>
      <c r="AP1160" s="10" t="inlineStr">
        <is>
          <t>Birdie</t>
        </is>
      </c>
      <c r="AQ1160" s="10" t="n"/>
      <c r="AR1160" s="10" t="n"/>
      <c r="AS1160" s="10" t="inlineStr">
        <is>
          <t>light blue</t>
        </is>
      </c>
      <c r="AT1160" s="10" t="n">
        <v>14</v>
      </c>
      <c r="AU1160" s="10" t="n"/>
      <c r="AV1160" s="10" t="n"/>
      <c r="AW1160" s="10" t="n">
        <v>150</v>
      </c>
      <c r="AX1160" s="10" t="n"/>
      <c r="AY1160" s="10" t="n">
        <v>2</v>
      </c>
      <c r="AZ1160" s="10" t="n"/>
      <c r="BA1160" s="10" t="n"/>
    </row>
    <row r="1161" ht="99" customHeight="1" s="11">
      <c r="A1161" s="10" t="n"/>
      <c r="B1161" s="10" t="n"/>
      <c r="C1161" s="3" t="inlineStr">
        <is>
          <t>https://m.media-amazon.com/images/I/719cl5-x4LL.jpg</t>
        </is>
      </c>
      <c r="D1161" s="10" t="n">
        <v>1</v>
      </c>
      <c r="E1161" s="10">
        <f>image(C1161)</f>
        <v/>
      </c>
      <c r="F1161" s="10" t="b">
        <v>0</v>
      </c>
      <c r="G1161" s="10" t="b">
        <v>0</v>
      </c>
      <c r="H1161" s="10" t="inlineStr">
        <is>
          <t>false</t>
        </is>
      </c>
      <c r="I1161" s="10" t="b">
        <v>1</v>
      </c>
      <c r="J1161" s="10" t="b">
        <v>0</v>
      </c>
      <c r="K1161" s="10" t="n">
        <v>1</v>
      </c>
      <c r="L1161" s="10" t="n"/>
      <c r="M1161" s="10" t="n">
        <v>1</v>
      </c>
      <c r="N1161" s="10" t="inlineStr">
        <is>
          <t>http://redirect.viglink.com?key=2aba39b05bc3c8c85f46f6f98c7c728d&amp;u=https%3A%2F%2Fwww.amazon.com%2Fdp%2FB0CKDVSGZQ%2Fref%3Dcm_cr_arp_d_product_top%3Fie%3DUTF8</t>
        </is>
      </c>
      <c r="O1161" s="10" t="inlineStr">
        <is>
          <t>https://www.amazon.com/dp/B0CKDVSGZQ/ref=cm_cr_arp_d_product_top?ie=UTF8</t>
        </is>
      </c>
      <c r="P1161" s="10" t="n">
        <v>0.992</v>
      </c>
      <c r="Q1161" s="3" t="inlineStr">
        <is>
          <t>https://www.amazon.com/dp/B0CKDVSGZQ/ref=cm_cr_arp_d_product_top?ie=UTF8</t>
        </is>
      </c>
      <c r="R1161" s="3" t="inlineStr">
        <is>
          <t>http://redirect.viglink.com?key=2aba39b05bc3c8c85f46f6f98c7c728d&amp;u=https%3A%2F%2Fwww.amazon.com%2Fdp%2FB0CKDVSGZQ%2Fref%3Dcm_cr_arp_d_product_top%3Fie%3DUTF8</t>
        </is>
      </c>
      <c r="S1161" s="10" t="inlineStr">
        <is>
          <t>I am 5'8</t>
        </is>
      </c>
      <c r="T1161" s="10" t="n">
        <v>41.7</v>
      </c>
      <c r="U1161" s="10" t="inlineStr">
        <is>
          <t>145lbs</t>
        </is>
      </c>
      <c r="V1161" s="10" t="inlineStr">
        <is>
          <t>LOVE THIS SKIRT This skirt is everything! It’s cute, so versatile, stretchy material/comfortable, not see through and covers everything. I am 5’8, 145lbs and the size medium fit me perfectly. I would highly recommend!</t>
        </is>
      </c>
      <c r="W1161" s="4" t="n">
        <v>45589</v>
      </c>
      <c r="X1161" s="10" t="n">
        <v>68</v>
      </c>
      <c r="Y1161" s="5" t="n">
        <v>45589</v>
      </c>
      <c r="Z1161" s="3" t="inlineStr">
        <is>
          <t>https://www.amazon.com/</t>
        </is>
      </c>
      <c r="AA1161" s="10" t="n"/>
      <c r="AB1161" s="10" t="n"/>
      <c r="AC1161" s="10" t="n"/>
      <c r="AD1161" s="10" t="n"/>
      <c r="AE1161" s="10" t="n"/>
      <c r="AF1161" s="10" t="n"/>
      <c r="AG1161" s="10" t="n"/>
      <c r="AH1161" s="10" t="n"/>
      <c r="AI1161" s="10" t="n"/>
      <c r="AJ1161" s="10" t="inlineStr">
        <is>
          <t>https://www.amazon.com/gp/profile/amzn1.account.AHJVRZWKACPEO4IBL523KB22VKNQ/ref=cm_cr_arp_d_gw_btm?ie=UTF8</t>
        </is>
      </c>
      <c r="AK1161" s="10" t="n"/>
      <c r="AL1161" s="10" t="n">
        <v>145</v>
      </c>
      <c r="AM1161" s="10" t="n"/>
      <c r="AN1161" s="10" t="inlineStr">
        <is>
          <t>skirt</t>
        </is>
      </c>
      <c r="AO1161" s="3" t="inlineStr">
        <is>
          <t>https://www.amazon.com/gp/profile/amzn1.account.AHJVRZWKACPEO4IBL523KB22VKNQ/ref=cm_cr_arp_d_gw_btm?ie=UTF8</t>
        </is>
      </c>
      <c r="AP1161" s="10" t="inlineStr">
        <is>
          <t>Haley</t>
        </is>
      </c>
      <c r="AQ1161" s="10" t="n"/>
      <c r="AR1161" s="10" t="n"/>
      <c r="AS1161" s="10" t="inlineStr">
        <is>
          <t>white</t>
        </is>
      </c>
      <c r="AT1161" s="10" t="inlineStr">
        <is>
          <t>medium</t>
        </is>
      </c>
      <c r="AU1161" s="10" t="n"/>
      <c r="AV1161" s="10" t="n"/>
      <c r="AW1161" s="10" t="n">
        <v>145</v>
      </c>
      <c r="AX1161" s="10" t="n"/>
      <c r="AY1161" s="10" t="n">
        <v>2</v>
      </c>
      <c r="AZ1161" s="10" t="n"/>
      <c r="BA1161" s="10" t="n"/>
    </row>
    <row r="1162" ht="99" customHeight="1" s="11">
      <c r="A1162" s="10" t="n"/>
      <c r="B1162" s="10" t="n"/>
      <c r="C1162" s="3" t="inlineStr">
        <is>
          <t>https://m.media-amazon.com/images/I/71LOpNCQzkL.jpg</t>
        </is>
      </c>
      <c r="D1162" s="10" t="n">
        <v>1</v>
      </c>
      <c r="E1162" s="10">
        <f>image(C1162)</f>
        <v/>
      </c>
      <c r="F1162" s="10" t="b">
        <v>1</v>
      </c>
      <c r="G1162" s="10" t="b">
        <v>1</v>
      </c>
      <c r="H1162" s="10" t="inlineStr">
        <is>
          <t>true</t>
        </is>
      </c>
      <c r="I1162" s="10" t="b">
        <v>1</v>
      </c>
      <c r="J1162" s="10" t="b">
        <v>1</v>
      </c>
      <c r="K1162" s="10" t="n">
        <v>1</v>
      </c>
      <c r="L1162" s="10" t="n"/>
      <c r="M1162" s="10" t="n">
        <v>0.679</v>
      </c>
      <c r="N1162" s="10" t="inlineStr">
        <is>
          <t>http://redirect.viglink.com?key=2aba39b05bc3c8c85f46f6f98c7c728d&amp;u=https%3A%2F%2Fwww.amazon.com%2Fdp%2FB0CKDVSGZQ%2Fref%3Dcm_cr_arp_d_product_top%3Fie%3DUTF8</t>
        </is>
      </c>
      <c r="O1162" s="10" t="inlineStr">
        <is>
          <t>https://www.amazon.com/dp/B0CKDVSGZQ/ref=cm_cr_arp_d_product_top?ie=UTF8</t>
        </is>
      </c>
      <c r="P1162" s="10" t="n">
        <v>0.233</v>
      </c>
      <c r="Q1162" s="3" t="inlineStr">
        <is>
          <t>https://www.amazon.com/dp/B0CKDVSGZQ/ref=cm_cr_arp_d_product_top?ie=UTF8</t>
        </is>
      </c>
      <c r="R1162" s="3" t="inlineStr">
        <is>
          <t>http://redirect.viglink.com?key=2aba39b05bc3c8c85f46f6f98c7c728d&amp;u=https%3A%2F%2Fwww.amazon.com%2Fdp%2FB0CKDVSGZQ%2Fref%3Dcm_cr_arp_d_product_top%3Fie%3DUTF8</t>
        </is>
      </c>
      <c r="S1162" s="10" t="inlineStr">
        <is>
          <t>I'm 5'7</t>
        </is>
      </c>
      <c r="T1162" s="10" t="n">
        <v>100</v>
      </c>
      <c r="U1162" s="10" t="inlineStr">
        <is>
          <t>185 pounds</t>
        </is>
      </c>
      <c r="V1162" s="10" t="inlineStr">
        <is>
          <t>Love! This is cute!! Definitely short but as long as my butt cheeks aren’t hanging out it’s perfect. I’m 5’7 and 185 pounds and XL fit good! Good quality, stretchy, and high waisted which I need. Worth the purchase</t>
        </is>
      </c>
      <c r="W1162" s="4" t="n">
        <v>45520</v>
      </c>
      <c r="X1162" s="10" t="n">
        <v>67</v>
      </c>
      <c r="Y1162" s="5" t="n">
        <v>45520</v>
      </c>
      <c r="Z1162" s="3" t="inlineStr">
        <is>
          <t>https://www.amazon.com/</t>
        </is>
      </c>
      <c r="AA1162" s="10" t="n"/>
      <c r="AB1162" s="10" t="n"/>
      <c r="AC1162" s="10" t="n"/>
      <c r="AD1162" s="10" t="n"/>
      <c r="AE1162" s="10" t="n"/>
      <c r="AF1162" s="10" t="n"/>
      <c r="AG1162" s="10" t="n"/>
      <c r="AH1162" s="10" t="n"/>
      <c r="AI1162" s="10" t="n"/>
      <c r="AJ1162" s="10" t="inlineStr">
        <is>
          <t>https://www.amazon.com/gp/profile/amzn1.account.AEYM2ROQ7446L7HBK5NZSEJAVZ2Q/ref=cm_cr_arp_d_gw_btm?ie=UTF8</t>
        </is>
      </c>
      <c r="AK1162" s="10" t="n"/>
      <c r="AL1162" s="10" t="n">
        <v>185</v>
      </c>
      <c r="AM1162" s="10" t="n"/>
      <c r="AN1162" s="10" t="inlineStr">
        <is>
          <t>jeans</t>
        </is>
      </c>
      <c r="AO1162" s="3" t="inlineStr">
        <is>
          <t>https://www.amazon.com/gp/profile/amzn1.account.AEYM2ROQ7446L7HBK5NZSEJAVZ2Q/ref=cm_cr_arp_d_gw_btm?ie=UTF8</t>
        </is>
      </c>
      <c r="AP1162" s="10" t="inlineStr">
        <is>
          <t>Sarah D</t>
        </is>
      </c>
      <c r="AQ1162" s="10" t="n"/>
      <c r="AR1162" s="10" t="n"/>
      <c r="AS1162" s="10" t="inlineStr">
        <is>
          <t>a-denim blue</t>
        </is>
      </c>
      <c r="AT1162" s="10" t="inlineStr">
        <is>
          <t>x-large</t>
        </is>
      </c>
      <c r="AU1162" s="10" t="n"/>
      <c r="AV1162" s="10" t="n"/>
      <c r="AW1162" s="10" t="n">
        <v>185</v>
      </c>
      <c r="AX1162" s="10" t="n"/>
      <c r="AY1162" s="10" t="n">
        <v>2</v>
      </c>
      <c r="AZ1162" s="10" t="n"/>
      <c r="BA1162" s="10" t="n"/>
    </row>
    <row r="1163" ht="99" customHeight="1" s="11">
      <c r="A1163" s="10" t="n"/>
      <c r="B1163" s="10" t="n"/>
      <c r="C1163" s="3" t="inlineStr">
        <is>
          <t>https://m.media-amazon.com/images/I/71bRZ1tqfhL.jpg</t>
        </is>
      </c>
      <c r="D1163" s="10" t="n">
        <v>1</v>
      </c>
      <c r="E1163" s="10">
        <f>image(C1163)</f>
        <v/>
      </c>
      <c r="F1163" s="10" t="b">
        <v>1</v>
      </c>
      <c r="G1163" s="10" t="b">
        <v>1</v>
      </c>
      <c r="H1163" s="10" t="inlineStr">
        <is>
          <t>true</t>
        </is>
      </c>
      <c r="I1163" s="10" t="b">
        <v>1</v>
      </c>
      <c r="J1163" s="10" t="b">
        <v>1</v>
      </c>
      <c r="K1163" s="10" t="n">
        <v>1</v>
      </c>
      <c r="L1163" s="10" t="n"/>
      <c r="M1163" s="10" t="n">
        <v>0.6899999999999999</v>
      </c>
      <c r="N1163" s="10" t="inlineStr">
        <is>
          <t>http://redirect.viglink.com?key=2aba39b05bc3c8c85f46f6f98c7c728d&amp;u=https%3A%2F%2Fwww.amazon.com%2Fdp%2FB0CKDVSGZQ%2Fref%3Dcm_cr_arp_d_product_top%3Fie%3DUTF8</t>
        </is>
      </c>
      <c r="O1163" s="10" t="inlineStr">
        <is>
          <t>https://www.amazon.com/dp/B0CKDVSGZQ/ref=cm_cr_arp_d_product_top?ie=UTF8</t>
        </is>
      </c>
      <c r="P1163" s="10" t="n">
        <v>0.211</v>
      </c>
      <c r="Q1163" s="3" t="inlineStr">
        <is>
          <t>https://www.amazon.com/dp/B0CKDVSGZQ/ref=cm_cr_arp_d_product_top?ie=UTF8</t>
        </is>
      </c>
      <c r="R1163" s="3" t="inlineStr">
        <is>
          <t>http://redirect.viglink.com?key=2aba39b05bc3c8c85f46f6f98c7c728d&amp;u=https%3A%2F%2Fwww.amazon.com%2Fdp%2FB0CKDVSGZQ%2Fref%3Dcm_cr_arp_d_product_top%3Fie%3DUTF8</t>
        </is>
      </c>
      <c r="S1163" s="10" t="inlineStr">
        <is>
          <t>I'm 5'7</t>
        </is>
      </c>
      <c r="T1163" s="10" t="n">
        <v>100</v>
      </c>
      <c r="U1163" s="10" t="inlineStr">
        <is>
          <t>185 pounds</t>
        </is>
      </c>
      <c r="V1163" s="10" t="inlineStr">
        <is>
          <t>Love! This is cute!! Definitely short but as long as my butt cheeks aren’t hanging out it’s perfect. I’m 5’7 and 185 pounds and XL fit good! Good quality, stretchy, and high waisted which I need. Worth the purchase</t>
        </is>
      </c>
      <c r="W1163" s="4" t="n">
        <v>45520</v>
      </c>
      <c r="X1163" s="10" t="n">
        <v>67</v>
      </c>
      <c r="Y1163" s="5" t="n">
        <v>45520</v>
      </c>
      <c r="Z1163" s="3" t="inlineStr">
        <is>
          <t>https://www.amazon.com/</t>
        </is>
      </c>
      <c r="AA1163" s="10" t="n"/>
      <c r="AB1163" s="10" t="n"/>
      <c r="AC1163" s="10" t="n"/>
      <c r="AD1163" s="10" t="n"/>
      <c r="AE1163" s="10" t="n"/>
      <c r="AF1163" s="10" t="n"/>
      <c r="AG1163" s="10" t="n"/>
      <c r="AH1163" s="10" t="n"/>
      <c r="AI1163" s="10" t="n"/>
      <c r="AJ1163" s="10" t="inlineStr">
        <is>
          <t>https://www.amazon.com/gp/profile/amzn1.account.AEYM2ROQ7446L7HBK5NZSEJAVZ2Q/ref=cm_cr_arp_d_gw_btm?ie=UTF8</t>
        </is>
      </c>
      <c r="AK1163" s="10" t="n"/>
      <c r="AL1163" s="10" t="n">
        <v>185</v>
      </c>
      <c r="AM1163" s="10" t="n"/>
      <c r="AN1163" s="10" t="inlineStr">
        <is>
          <t>jeans</t>
        </is>
      </c>
      <c r="AO1163" s="3" t="inlineStr">
        <is>
          <t>https://www.amazon.com/gp/profile/amzn1.account.AEYM2ROQ7446L7HBK5NZSEJAVZ2Q/ref=cm_cr_arp_d_gw_btm?ie=UTF8</t>
        </is>
      </c>
      <c r="AP1163" s="10" t="inlineStr">
        <is>
          <t>Sarah D</t>
        </is>
      </c>
      <c r="AQ1163" s="10" t="n"/>
      <c r="AR1163" s="10" t="n"/>
      <c r="AS1163" s="10" t="inlineStr">
        <is>
          <t>a-denim blue</t>
        </is>
      </c>
      <c r="AT1163" s="10" t="inlineStr">
        <is>
          <t>x-large</t>
        </is>
      </c>
      <c r="AU1163" s="10" t="n"/>
      <c r="AV1163" s="10" t="n"/>
      <c r="AW1163" s="10" t="n">
        <v>185</v>
      </c>
      <c r="AX1163" s="10" t="n"/>
      <c r="AY1163" s="10" t="n">
        <v>2</v>
      </c>
      <c r="AZ1163" s="10" t="n"/>
      <c r="BA1163" s="10" t="n"/>
    </row>
    <row r="1164" ht="99" customHeight="1" s="11">
      <c r="A1164" s="10" t="n"/>
      <c r="B1164" s="10" t="n"/>
      <c r="C1164" s="3" t="inlineStr">
        <is>
          <t>https://m.media-amazon.com/images/I/71198OFfnmL.jpg</t>
        </is>
      </c>
      <c r="D1164" s="10" t="n">
        <v>2</v>
      </c>
      <c r="E1164" s="10">
        <f>image(C1164)</f>
        <v/>
      </c>
      <c r="F1164" s="10" t="b">
        <v>1</v>
      </c>
      <c r="G1164" s="10" t="b">
        <v>0</v>
      </c>
      <c r="H1164" s="10" t="inlineStr">
        <is>
          <t>false</t>
        </is>
      </c>
      <c r="I1164" s="10" t="b">
        <v>1</v>
      </c>
      <c r="J1164" s="10" t="b">
        <v>1</v>
      </c>
      <c r="K1164" s="10" t="n">
        <v>1</v>
      </c>
      <c r="L1164" s="10" t="n"/>
      <c r="M1164" s="10" t="n">
        <v>0.746</v>
      </c>
      <c r="N1164" s="10" t="inlineStr">
        <is>
          <t>http://redirect.viglink.com?key=2aba39b05bc3c8c85f46f6f98c7c728d&amp;u=https%3A%2F%2Fwww.amazon.com%2Fdp%2FB0CKDVSGZQ%2Fref%3Dcm_cr_arp_d_product_top%3Fie%3DUTF8</t>
        </is>
      </c>
      <c r="O1164" s="10" t="inlineStr">
        <is>
          <t>https://www.amazon.com/dp/B0CKDVSGZQ/ref=cm_cr_arp_d_product_top?ie=UTF8</t>
        </is>
      </c>
      <c r="P1164" s="10" t="n">
        <v>0.333</v>
      </c>
      <c r="Q1164" s="3" t="inlineStr">
        <is>
          <t>https://www.amazon.com/dp/B0CKDVSGZQ/ref=cm_cr_arp_d_product_top?ie=UTF8</t>
        </is>
      </c>
      <c r="R1164" s="3" t="inlineStr">
        <is>
          <t>http://redirect.viglink.com?key=2aba39b05bc3c8c85f46f6f98c7c728d&amp;u=https%3A%2F%2Fwww.amazon.com%2Fdp%2FB0CKDVSGZQ%2Fref%3Dcm_cr_arp_d_product_top%3Fie%3DUTF8</t>
        </is>
      </c>
      <c r="S1164" s="10" t="inlineStr">
        <is>
          <t>I am 5'6"</t>
        </is>
      </c>
      <c r="T1164" s="10" t="n">
        <v>58.3</v>
      </c>
      <c r="U1164" s="10" t="inlineStr">
        <is>
          <t>130lbs</t>
        </is>
      </c>
      <c r="V1164" s="10" t="inlineStr">
        <is>
          <t>Super cute but very short I love this skirt but it's a little too big, but I know if I had gotten a smaller size it would've been too short. It looks really good with a belt though!! I am 5'6" and about 130lbs and I got a size S. If you are shorter or you plan on wearing shorts I would recommend an xs.</t>
        </is>
      </c>
      <c r="W1164" s="4" t="n">
        <v>45593</v>
      </c>
      <c r="X1164" s="10" t="n">
        <v>66</v>
      </c>
      <c r="Y1164" s="5" t="n">
        <v>45593</v>
      </c>
      <c r="Z1164" s="3" t="inlineStr">
        <is>
          <t>https://www.amazon.com/</t>
        </is>
      </c>
      <c r="AA1164" s="10" t="n"/>
      <c r="AB1164" s="10" t="n"/>
      <c r="AC1164" s="10" t="n"/>
      <c r="AD1164" s="10" t="n"/>
      <c r="AE1164" s="10" t="n"/>
      <c r="AF1164" s="10" t="n"/>
      <c r="AG1164" s="10" t="n"/>
      <c r="AH1164" s="10" t="n"/>
      <c r="AI1164" s="10" t="n"/>
      <c r="AJ1164" s="10" t="inlineStr">
        <is>
          <t>https://www.amazon.com/gp/profile/amzn1.account.AFEJWRMLRIYKJNDVOXKHLE7CMCZQ/ref=cm_cr_arp_d_gw_btm?ie=UTF8</t>
        </is>
      </c>
      <c r="AK1164" s="10" t="n"/>
      <c r="AL1164" s="10" t="n">
        <v>130</v>
      </c>
      <c r="AM1164" s="10" t="n"/>
      <c r="AN1164" s="10" t="inlineStr">
        <is>
          <t>skirt</t>
        </is>
      </c>
      <c r="AO1164" s="3" t="inlineStr">
        <is>
          <t>https://www.amazon.com/gp/profile/amzn1.account.AFEJWRMLRIYKJNDVOXKHLE7CMCZQ/ref=cm_cr_arp_d_gw_btm?ie=UTF8</t>
        </is>
      </c>
      <c r="AP1164" s="10" t="inlineStr">
        <is>
          <t>Kamala Hollander Shugar</t>
        </is>
      </c>
      <c r="AQ1164" s="10" t="n"/>
      <c r="AR1164" s="10" t="n"/>
      <c r="AS1164" s="10" t="inlineStr">
        <is>
          <t>red</t>
        </is>
      </c>
      <c r="AT1164" s="10" t="inlineStr">
        <is>
          <t>small</t>
        </is>
      </c>
      <c r="AU1164" s="10" t="n"/>
      <c r="AV1164" s="10" t="n"/>
      <c r="AW1164" s="10" t="n">
        <v>130</v>
      </c>
      <c r="AX1164" s="10" t="n"/>
      <c r="AY1164" s="10" t="n">
        <v>2</v>
      </c>
      <c r="AZ1164" s="10" t="n"/>
      <c r="BA1164" s="10" t="n"/>
    </row>
    <row r="1165" ht="99" customHeight="1" s="11">
      <c r="A1165" s="10" t="n"/>
      <c r="B1165" s="10" t="n"/>
      <c r="C1165" s="3" t="inlineStr">
        <is>
          <t>https://m.media-amazon.com/images/I/71wxVyekOPL.jpg</t>
        </is>
      </c>
      <c r="D1165" s="10" t="n">
        <v>2</v>
      </c>
      <c r="E1165" s="10">
        <f>image(C1165)</f>
        <v/>
      </c>
      <c r="F1165" s="10" t="b">
        <v>1</v>
      </c>
      <c r="G1165" s="10" t="b">
        <v>0</v>
      </c>
      <c r="H1165" s="10" t="inlineStr">
        <is>
          <t>false</t>
        </is>
      </c>
      <c r="I1165" s="10" t="b">
        <v>0</v>
      </c>
      <c r="J1165" s="10" t="b">
        <v>0</v>
      </c>
      <c r="K1165" s="10" t="n">
        <v>1</v>
      </c>
      <c r="L1165" s="10" t="n"/>
      <c r="M1165" s="10" t="n">
        <v>0.654</v>
      </c>
      <c r="N1165" s="10" t="inlineStr">
        <is>
          <t>http://redirect.viglink.com?key=2aba39b05bc3c8c85f46f6f98c7c728d&amp;u=https%3A%2F%2Fwww.amazon.com%2Fdp%2FB0CKDVSGZQ%2Fref%3Dcm_cr_arp_d_product_top%3Fie%3DUTF8</t>
        </is>
      </c>
      <c r="O1165" s="10" t="inlineStr">
        <is>
          <t>https://www.amazon.com/dp/B0CKDVSGZQ/ref=cm_cr_arp_d_product_top?ie=UTF8</t>
        </is>
      </c>
      <c r="P1165" s="10" t="n">
        <v>0.267</v>
      </c>
      <c r="Q1165" s="3" t="inlineStr">
        <is>
          <t>https://www.amazon.com/dp/B0CKDVSGZQ/ref=cm_cr_arp_d_product_top?ie=UTF8</t>
        </is>
      </c>
      <c r="R1165" s="3" t="inlineStr">
        <is>
          <t>http://redirect.viglink.com?key=2aba39b05bc3c8c85f46f6f98c7c728d&amp;u=https%3A%2F%2Fwww.amazon.com%2Fdp%2FB0CKDVSGZQ%2Fref%3Dcm_cr_arp_d_product_top%3Fie%3DUTF8</t>
        </is>
      </c>
      <c r="S1165" s="10" t="inlineStr">
        <is>
          <t>I am 5'6"</t>
        </is>
      </c>
      <c r="T1165" s="10" t="n">
        <v>66.7</v>
      </c>
      <c r="U1165" s="10" t="inlineStr">
        <is>
          <t>130lbs</t>
        </is>
      </c>
      <c r="V1165" s="10" t="inlineStr">
        <is>
          <t>Super cute but very short I love this skirt but it's a little too big, but I know if I had gotten a smaller size it would've been too short. It looks really good with a belt though!! I am 5'6" and about 130lbs and I got a size S. If you are shorter or you plan on wearing shorts I would recommend an xs.</t>
        </is>
      </c>
      <c r="W1165" s="4" t="n">
        <v>45593</v>
      </c>
      <c r="X1165" s="10" t="n">
        <v>66</v>
      </c>
      <c r="Y1165" s="5" t="n">
        <v>45593</v>
      </c>
      <c r="Z1165" s="3" t="inlineStr">
        <is>
          <t>https://www.amazon.com/</t>
        </is>
      </c>
      <c r="AA1165" s="10" t="n"/>
      <c r="AB1165" s="10" t="n"/>
      <c r="AC1165" s="10" t="n"/>
      <c r="AD1165" s="10" t="n"/>
      <c r="AE1165" s="10" t="n"/>
      <c r="AF1165" s="10" t="n"/>
      <c r="AG1165" s="10" t="n"/>
      <c r="AH1165" s="10" t="n"/>
      <c r="AI1165" s="10" t="n"/>
      <c r="AJ1165" s="10" t="inlineStr">
        <is>
          <t>https://www.amazon.com/gp/profile/amzn1.account.AFEJWRMLRIYKJNDVOXKHLE7CMCZQ/ref=cm_cr_arp_d_gw_btm?ie=UTF8</t>
        </is>
      </c>
      <c r="AK1165" s="10" t="n"/>
      <c r="AL1165" s="10" t="n">
        <v>130</v>
      </c>
      <c r="AM1165" s="10" t="n"/>
      <c r="AN1165" s="10" t="inlineStr">
        <is>
          <t>skirt</t>
        </is>
      </c>
      <c r="AO1165" s="3" t="inlineStr">
        <is>
          <t>https://www.amazon.com/gp/profile/amzn1.account.AFEJWRMLRIYKJNDVOXKHLE7CMCZQ/ref=cm_cr_arp_d_gw_btm?ie=UTF8</t>
        </is>
      </c>
      <c r="AP1165" s="10" t="inlineStr">
        <is>
          <t>Kamala Hollander Shugar</t>
        </is>
      </c>
      <c r="AQ1165" s="10" t="n"/>
      <c r="AR1165" s="10" t="n"/>
      <c r="AS1165" s="10" t="inlineStr">
        <is>
          <t>red</t>
        </is>
      </c>
      <c r="AT1165" s="10" t="inlineStr">
        <is>
          <t>small</t>
        </is>
      </c>
      <c r="AU1165" s="10" t="n"/>
      <c r="AV1165" s="10" t="n"/>
      <c r="AW1165" s="10" t="n">
        <v>130</v>
      </c>
      <c r="AX1165" s="10" t="n"/>
      <c r="AY1165" s="10" t="n">
        <v>2</v>
      </c>
      <c r="AZ1165" s="10" t="n"/>
      <c r="BA1165" s="10" t="n"/>
    </row>
    <row r="1166" ht="99" customHeight="1" s="11">
      <c r="A1166" s="10" t="n"/>
      <c r="B1166" s="10" t="n"/>
      <c r="C1166" s="3" t="inlineStr">
        <is>
          <t>https://m.media-amazon.com/images/I/71h1Pcdu4lL.jpg</t>
        </is>
      </c>
      <c r="D1166" s="10" t="n">
        <v>2</v>
      </c>
      <c r="E1166" s="10">
        <f>image(C1166)</f>
        <v/>
      </c>
      <c r="F1166" s="10" t="b">
        <v>1</v>
      </c>
      <c r="G1166" s="10" t="b">
        <v>0</v>
      </c>
      <c r="H1166" s="10" t="inlineStr">
        <is>
          <t>false</t>
        </is>
      </c>
      <c r="I1166" s="10" t="b">
        <v>1</v>
      </c>
      <c r="J1166" s="10" t="b">
        <v>0</v>
      </c>
      <c r="K1166" s="10" t="n">
        <v>1</v>
      </c>
      <c r="L1166" s="10" t="n"/>
      <c r="M1166" s="10" t="n">
        <v>0.998</v>
      </c>
      <c r="N1166" s="10" t="inlineStr">
        <is>
          <t>http://redirect.viglink.com?key=2aba39b05bc3c8c85f46f6f98c7c728d&amp;u=https%3A%2F%2Fwww.amazon.com%2Fdp%2FB0CKDVSGZQ%2Fref%3Dcm_cr_arp_d_product_top%3Fie%3DUTF8</t>
        </is>
      </c>
      <c r="O1166" s="10" t="inlineStr">
        <is>
          <t>https://www.amazon.com/dp/B0CKDVSGZQ/ref=cm_cr_arp_d_product_top?ie=UTF8</t>
        </is>
      </c>
      <c r="P1166" s="10" t="n">
        <v>0.859</v>
      </c>
      <c r="Q1166" s="3" t="inlineStr">
        <is>
          <t>https://www.amazon.com/dp/B0CKDVSGZQ/ref=cm_cr_arp_d_product_top?ie=UTF8</t>
        </is>
      </c>
      <c r="R1166" s="3" t="inlineStr">
        <is>
          <t>http://redirect.viglink.com?key=2aba39b05bc3c8c85f46f6f98c7c728d&amp;u=https%3A%2F%2Fwww.amazon.com%2Fdp%2FB0CKDVSGZQ%2Fref%3Dcm_cr_arp_d_product_top%3Fie%3DUTF8</t>
        </is>
      </c>
      <c r="S1166" s="10" t="inlineStr">
        <is>
          <t>5'7</t>
        </is>
      </c>
      <c r="T1166" s="10" t="n">
        <v>41.7</v>
      </c>
      <c r="U1166" s="10" t="inlineStr">
        <is>
          <t>https://www.amazon.com/</t>
        </is>
      </c>
      <c r="V1166" s="10" t="inlineStr">
        <is>
          <t>Amazing I have long legs so buying pants online is risky. This skirt is PERFECT. Super stretchy, flattering, and trendy mini skirt. Definitely worth the money. Im 5’7 (mostly legs) and got a size small :)</t>
        </is>
      </c>
      <c r="W1166" s="4" t="n">
        <v>45605</v>
      </c>
      <c r="X1166" s="10" t="n">
        <v>67</v>
      </c>
      <c r="Y1166" s="5" t="n">
        <v>45605</v>
      </c>
      <c r="Z1166" s="3" t="inlineStr">
        <is>
          <t>https://www.amazon.com/</t>
        </is>
      </c>
      <c r="AA1166" s="10" t="n"/>
      <c r="AB1166" s="10" t="n"/>
      <c r="AC1166" s="10" t="n"/>
      <c r="AD1166" s="10" t="n"/>
      <c r="AE1166" s="10" t="n"/>
      <c r="AF1166" s="10" t="n"/>
      <c r="AG1166" s="10" t="n"/>
      <c r="AH1166" s="10" t="n"/>
      <c r="AI1166" s="10" t="n"/>
      <c r="AJ1166" s="10" t="inlineStr">
        <is>
          <t>https://www.amazon.com/gp/profile/amzn1.account.AGBOPINGY5RG3HSIS3W7JKYJ62LA/ref=cm_cr_arp_d_gw_btm?ie=UTF8</t>
        </is>
      </c>
      <c r="AK1166" s="10" t="n"/>
      <c r="AL1166" s="10" t="n"/>
      <c r="AM1166" s="10" t="n"/>
      <c r="AN1166" s="10" t="inlineStr">
        <is>
          <t>jeans</t>
        </is>
      </c>
      <c r="AO1166" s="3" t="inlineStr">
        <is>
          <t>https://www.amazon.com/gp/profile/amzn1.account.AGBOPINGY5RG3HSIS3W7JKYJ62LA/ref=cm_cr_arp_d_gw_btm?ie=UTF8</t>
        </is>
      </c>
      <c r="AP1166" s="10" t="inlineStr">
        <is>
          <t>averi reisch</t>
        </is>
      </c>
      <c r="AQ1166" s="10" t="n"/>
      <c r="AR1166" s="10" t="n"/>
      <c r="AS1166" s="10" t="inlineStr">
        <is>
          <t>a-denim blue</t>
        </is>
      </c>
      <c r="AT1166" s="10" t="inlineStr">
        <is>
          <t>small</t>
        </is>
      </c>
      <c r="AU1166" s="10" t="n"/>
      <c r="AV1166" s="10" t="n"/>
      <c r="AW1166" s="10" t="n"/>
      <c r="AX1166" s="10" t="n"/>
      <c r="AY1166" s="10" t="n">
        <v>1</v>
      </c>
      <c r="AZ1166" s="10" t="n"/>
      <c r="BA1166" s="10" t="n"/>
    </row>
    <row r="1167" ht="99" customHeight="1" s="11">
      <c r="A1167" s="10" t="n"/>
      <c r="B1167" s="10" t="n"/>
      <c r="C1167" s="3" t="inlineStr">
        <is>
          <t>https://m.media-amazon.com/images/I/61x7jdk2fpL.jpg</t>
        </is>
      </c>
      <c r="D1167" s="10" t="n">
        <v>1</v>
      </c>
      <c r="E1167" s="10">
        <f>image(C1167)</f>
        <v/>
      </c>
      <c r="F1167" s="10" t="b">
        <v>1</v>
      </c>
      <c r="G1167" s="10" t="b">
        <v>1</v>
      </c>
      <c r="H1167" s="10" t="inlineStr">
        <is>
          <t>true</t>
        </is>
      </c>
      <c r="I1167" s="10" t="b">
        <v>1</v>
      </c>
      <c r="J1167" s="10" t="b">
        <v>1</v>
      </c>
      <c r="K1167" s="10" t="n">
        <v>1</v>
      </c>
      <c r="L1167" s="10" t="n"/>
      <c r="M1167" s="10" t="n">
        <v>0.637</v>
      </c>
      <c r="N1167" s="10" t="inlineStr">
        <is>
          <t>http://redirect.viglink.com?key=2aba39b05bc3c8c85f46f6f98c7c728d&amp;u=https%3A%2F%2Fwww.amazon.com%2Fdp%2FB0CKDVSGZQ%2Fref%3Dcm_cr_arp_d_product_top%3Fie%3DUTF8</t>
        </is>
      </c>
      <c r="O1167" s="10" t="inlineStr">
        <is>
          <t>https://www.amazon.com/dp/B0CKDVSGZQ/ref=cm_cr_arp_d_product_top?ie=UTF8</t>
        </is>
      </c>
      <c r="P1167" s="10" t="n">
        <v>0.238</v>
      </c>
      <c r="Q1167" s="3" t="inlineStr">
        <is>
          <t>https://www.amazon.com/dp/B0CKDVSGZQ/ref=cm_cr_arp_d_product_top?ie=UTF8</t>
        </is>
      </c>
      <c r="R1167" s="3" t="inlineStr">
        <is>
          <t>http://redirect.viglink.com?key=2aba39b05bc3c8c85f46f6f98c7c728d&amp;u=https%3A%2F%2Fwww.amazon.com%2Fdp%2FB0CKDVSGZQ%2Fref%3Dcm_cr_arp_d_product_top%3Fie%3DUTF8</t>
        </is>
      </c>
      <c r="S1167" s="10" t="inlineStr">
        <is>
          <t>5'1"</t>
        </is>
      </c>
      <c r="T1167" s="10" t="n">
        <v>100</v>
      </c>
      <c r="U1167" s="10" t="inlineStr">
        <is>
          <t>I'm 180 and 5'1</t>
        </is>
      </c>
      <c r="V1167" s="10" t="inlineStr">
        <is>
          <t>Cute and stretchy I'm 180 and 5'1". This skirt was so cute and comfy. XL was still tight but didn't squeeze me.</t>
        </is>
      </c>
      <c r="W1167" s="4" t="n">
        <v>45584</v>
      </c>
      <c r="X1167" s="10" t="n">
        <v>61</v>
      </c>
      <c r="Y1167" s="5" t="n">
        <v>45584</v>
      </c>
      <c r="Z1167" s="3" t="inlineStr">
        <is>
          <t>https://www.amazon.com/</t>
        </is>
      </c>
      <c r="AA1167" s="10" t="n"/>
      <c r="AB1167" s="10" t="n"/>
      <c r="AC1167" s="10" t="n"/>
      <c r="AD1167" s="10" t="n"/>
      <c r="AE1167" s="10" t="n"/>
      <c r="AF1167" s="10" t="n"/>
      <c r="AG1167" s="10" t="n"/>
      <c r="AH1167" s="10" t="n"/>
      <c r="AI1167" s="10" t="n"/>
      <c r="AJ1167" s="10" t="inlineStr">
        <is>
          <t>https://www.amazon.com/gp/profile/amzn1.account.AEUAF4EB5IUREDHVUJXZ4AG3DU4Q/ref=cm_cr_arp_d_gw_btm?ie=UTF8</t>
        </is>
      </c>
      <c r="AK1167" s="10" t="n"/>
      <c r="AL1167" s="10" t="n">
        <v>180</v>
      </c>
      <c r="AM1167" s="10" t="n"/>
      <c r="AN1167" s="10" t="inlineStr">
        <is>
          <t>jeans</t>
        </is>
      </c>
      <c r="AO1167" s="3" t="inlineStr">
        <is>
          <t>https://www.amazon.com/gp/profile/amzn1.account.AEUAF4EB5IUREDHVUJXZ4AG3DU4Q/ref=cm_cr_arp_d_gw_btm?ie=UTF8</t>
        </is>
      </c>
      <c r="AP1167" s="10" t="inlineStr">
        <is>
          <t>laura sitaro</t>
        </is>
      </c>
      <c r="AQ1167" s="10" t="n"/>
      <c r="AR1167" s="10" t="n"/>
      <c r="AS1167" s="10" t="inlineStr">
        <is>
          <t>a-denim blue</t>
        </is>
      </c>
      <c r="AT1167" s="10" t="inlineStr">
        <is>
          <t>x-large</t>
        </is>
      </c>
      <c r="AU1167" s="10" t="n"/>
      <c r="AV1167" s="10" t="n"/>
      <c r="AW1167" s="10" t="n">
        <v>180</v>
      </c>
      <c r="AX1167" s="10" t="n"/>
      <c r="AY1167" s="10" t="n">
        <v>2</v>
      </c>
      <c r="AZ1167" s="10" t="n"/>
      <c r="BA1167" s="10" t="n"/>
    </row>
    <row r="1168" ht="99" customHeight="1" s="11">
      <c r="A1168" s="10" t="n"/>
      <c r="B1168" s="10" t="n"/>
      <c r="C1168" s="3" t="inlineStr">
        <is>
          <t>https://m.media-amazon.com/images/I/71uIRmZLEaL.jpg</t>
        </is>
      </c>
      <c r="D1168" s="10" t="n">
        <v>1</v>
      </c>
      <c r="E1168" s="10">
        <f>image(C1168)</f>
        <v/>
      </c>
      <c r="F1168" s="10" t="b">
        <v>1</v>
      </c>
      <c r="G1168" s="10" t="b">
        <v>1</v>
      </c>
      <c r="H1168" s="10" t="inlineStr">
        <is>
          <t>true</t>
        </is>
      </c>
      <c r="I1168" s="10" t="b">
        <v>1</v>
      </c>
      <c r="J1168" s="10" t="b">
        <v>1</v>
      </c>
      <c r="K1168" s="10" t="n">
        <v>1</v>
      </c>
      <c r="L1168" s="10" t="n"/>
      <c r="M1168" s="10" t="n">
        <v>0.644</v>
      </c>
      <c r="N1168" s="10" t="inlineStr">
        <is>
          <t>http://redirect.viglink.com?key=2aba39b05bc3c8c85f46f6f98c7c728d&amp;u=https%3A%2F%2Fwww.amazon.com%2Fdp%2FB0CKDVSGZQ%2Fref%3Dcm_cr_arp_d_product_top%3Fie%3DUTF8</t>
        </is>
      </c>
      <c r="O1168" s="10" t="inlineStr">
        <is>
          <t>https://www.amazon.com/dp/B0CKDVSGZQ/ref=cm_cr_arp_d_product_top?ie=UTF8</t>
        </is>
      </c>
      <c r="P1168" s="10" t="n">
        <v>0.215</v>
      </c>
      <c r="Q1168" s="3" t="inlineStr">
        <is>
          <t>https://www.amazon.com/dp/B0CKDVSGZQ/ref=cm_cr_arp_d_product_top?ie=UTF8</t>
        </is>
      </c>
      <c r="R1168" s="3" t="inlineStr">
        <is>
          <t>http://redirect.viglink.com?key=2aba39b05bc3c8c85f46f6f98c7c728d&amp;u=https%3A%2F%2Fwww.amazon.com%2Fdp%2FB0CKDVSGZQ%2Fref%3Dcm_cr_arp_d_product_top%3Fie%3DUTF8</t>
        </is>
      </c>
      <c r="S1168" s="10" t="inlineStr">
        <is>
          <t>I'm 5'10"</t>
        </is>
      </c>
      <c r="T1168" s="10" t="n">
        <v>100</v>
      </c>
      <c r="U1168" s="10" t="inlineStr">
        <is>
          <t>https://www.amazon.com/</t>
        </is>
      </c>
      <c r="V1168" s="10" t="inlineStr">
        <is>
          <t>Great Mini Skirt even for tall girls! I'm 5'10" and this skirt was still a micro mini skirt but loved the way it fit! Was very happy as a tall girl that my booty cheeks didn't hangout the bottom! hope this helps for my tall girlies</t>
        </is>
      </c>
      <c r="W1168" s="4" t="n">
        <v>45561</v>
      </c>
      <c r="X1168" s="10" t="n">
        <v>70</v>
      </c>
      <c r="Y1168" s="5" t="n">
        <v>45561</v>
      </c>
      <c r="Z1168" s="3" t="inlineStr">
        <is>
          <t>https://www.amazon.com/</t>
        </is>
      </c>
      <c r="AA1168" s="10" t="n"/>
      <c r="AB1168" s="10" t="n"/>
      <c r="AC1168" s="10" t="n"/>
      <c r="AD1168" s="10" t="n"/>
      <c r="AE1168" s="10" t="n"/>
      <c r="AF1168" s="10" t="n"/>
      <c r="AG1168" s="10" t="n"/>
      <c r="AH1168" s="10" t="n"/>
      <c r="AI1168" s="10" t="n"/>
      <c r="AJ1168" s="10" t="inlineStr">
        <is>
          <t>https://www.amazon.com/gp/profile/amzn1.account.AH7IEDWS73SRRLOKTJZULQKZQTIQ/ref=cm_cr_arp_d_gw_btm?ie=UTF8</t>
        </is>
      </c>
      <c r="AK1168" s="10" t="n"/>
      <c r="AL1168" s="10" t="n"/>
      <c r="AM1168" s="10" t="n"/>
      <c r="AN1168" s="10" t="inlineStr">
        <is>
          <t>skirt</t>
        </is>
      </c>
      <c r="AO1168" s="3" t="inlineStr">
        <is>
          <t>https://www.amazon.com/gp/profile/amzn1.account.AH7IEDWS73SRRLOKTJZULQKZQTIQ/ref=cm_cr_arp_d_gw_btm?ie=UTF8</t>
        </is>
      </c>
      <c r="AP1168" s="10" t="inlineStr">
        <is>
          <t>Lauren</t>
        </is>
      </c>
      <c r="AQ1168" s="10" t="n"/>
      <c r="AR1168" s="10" t="n"/>
      <c r="AS1168" s="10" t="inlineStr">
        <is>
          <t>camo</t>
        </is>
      </c>
      <c r="AT1168" s="10" t="inlineStr">
        <is>
          <t>small</t>
        </is>
      </c>
      <c r="AU1168" s="10" t="n"/>
      <c r="AV1168" s="10" t="n"/>
      <c r="AW1168" s="10" t="n"/>
      <c r="AX1168" s="10" t="n"/>
      <c r="AY1168" s="10" t="n">
        <v>1</v>
      </c>
      <c r="AZ1168" s="10" t="n"/>
      <c r="BA1168" s="10" t="n"/>
    </row>
    <row r="1169" ht="99" customHeight="1" s="11">
      <c r="A1169" s="10" t="n"/>
      <c r="B1169" s="10" t="n"/>
      <c r="C1169" s="3" t="inlineStr">
        <is>
          <t>https://m.media-amazon.com/images/I/71D1CrpxQPL.jpg</t>
        </is>
      </c>
      <c r="D1169" s="10" t="n">
        <v>1</v>
      </c>
      <c r="E1169" s="10">
        <f>image(C1169)</f>
        <v/>
      </c>
      <c r="F1169" s="10" t="b">
        <v>1</v>
      </c>
      <c r="G1169" s="10" t="b">
        <v>1</v>
      </c>
      <c r="H1169" s="10" t="inlineStr">
        <is>
          <t>true</t>
        </is>
      </c>
      <c r="I1169" s="10" t="b">
        <v>1</v>
      </c>
      <c r="J1169" s="10" t="b">
        <v>1</v>
      </c>
      <c r="K1169" s="10" t="n">
        <v>2</v>
      </c>
      <c r="L1169" s="10" t="n"/>
      <c r="M1169" s="10" t="n">
        <v>0.721</v>
      </c>
      <c r="N1169" s="10" t="inlineStr">
        <is>
          <t>http://redirect.viglink.com?key=2aba39b05bc3c8c85f46f6f98c7c728d&amp;u=https%3A%2F%2Fwww.amazon.com%2Fdp%2FB0CKDVSGZQ%2Fref%3Dcm_cr_arp_d_product_top%3Fie%3DUTF8</t>
        </is>
      </c>
      <c r="O1169" s="10" t="inlineStr">
        <is>
          <t>https://www.amazon.com/dp/B0CKDVSGZQ/ref=cm_cr_arp_d_product_top?ie=UTF8</t>
        </is>
      </c>
      <c r="P1169" s="10" t="n">
        <v>0.228</v>
      </c>
      <c r="Q1169" s="3" t="inlineStr">
        <is>
          <t>https://www.amazon.com/dp/B0CKDVSGZQ/ref=cm_cr_arp_d_product_top?ie=UTF8</t>
        </is>
      </c>
      <c r="R1169" s="3" t="inlineStr">
        <is>
          <t>http://redirect.viglink.com?key=2aba39b05bc3c8c85f46f6f98c7c728d&amp;u=https%3A%2F%2Fwww.amazon.com%2Fdp%2FB0CKDVSGZQ%2Fref%3Dcm_cr_arp_d_product_top%3Fie%3DUTF8</t>
        </is>
      </c>
      <c r="S1169" s="10" t="inlineStr">
        <is>
          <t>I am 5'7</t>
        </is>
      </c>
      <c r="T1169" s="10" t="n">
        <v>100</v>
      </c>
      <c r="U1169" s="10" t="inlineStr">
        <is>
          <t>https://www.amazon.com/</t>
        </is>
      </c>
      <c r="V1169" s="10" t="inlineStr">
        <is>
          <t>So cute! Bought for concert and loved!! Got an XL and it was SUPER short tho (I am 5'7 lol)</t>
        </is>
      </c>
      <c r="W1169" s="4" t="n">
        <v>45476</v>
      </c>
      <c r="X1169" s="10" t="n">
        <v>67</v>
      </c>
      <c r="Y1169" s="5" t="n">
        <v>45476</v>
      </c>
      <c r="Z1169" s="3" t="inlineStr">
        <is>
          <t>https://www.amazon.com/</t>
        </is>
      </c>
      <c r="AA1169" s="10" t="n"/>
      <c r="AB1169" s="10" t="n"/>
      <c r="AC1169" s="10" t="n"/>
      <c r="AD1169" s="10" t="n"/>
      <c r="AE1169" s="10" t="n"/>
      <c r="AF1169" s="10" t="n"/>
      <c r="AG1169" s="10" t="n"/>
      <c r="AH1169" s="10" t="n"/>
      <c r="AI1169" s="10" t="n"/>
      <c r="AJ1169" s="10" t="inlineStr">
        <is>
          <t>https://www.amazon.com/gp/profile/amzn1.account.AFLSV67KE2M55DDLBHH426Q2LHBQ/ref=cm_cr_getr_d_gw_btm?ie=UTF8</t>
        </is>
      </c>
      <c r="AK1169" s="10" t="n"/>
      <c r="AL1169" s="10" t="n"/>
      <c r="AM1169" s="10" t="n"/>
      <c r="AN1169" s="10" t="inlineStr">
        <is>
          <t>skirt</t>
        </is>
      </c>
      <c r="AO1169" s="3" t="inlineStr">
        <is>
          <t>https://www.amazon.com/gp/profile/amzn1.account.AFLSV67KE2M55DDLBHH426Q2LHBQ/ref=cm_cr_getr_d_gw_btm?ie=UTF8</t>
        </is>
      </c>
      <c r="AP1169" s="10" t="inlineStr">
        <is>
          <t>Peyton Broadway</t>
        </is>
      </c>
      <c r="AQ1169" s="10" t="n"/>
      <c r="AR1169" s="10" t="n"/>
      <c r="AS1169" s="10" t="inlineStr">
        <is>
          <t>red</t>
        </is>
      </c>
      <c r="AT1169" s="10" t="inlineStr">
        <is>
          <t>x-large</t>
        </is>
      </c>
      <c r="AU1169" s="10" t="n"/>
      <c r="AV1169" s="10" t="n"/>
      <c r="AW1169" s="10" t="n"/>
      <c r="AX1169" s="10" t="n"/>
      <c r="AY1169" s="10" t="n">
        <v>1</v>
      </c>
      <c r="AZ1169" s="10" t="n"/>
      <c r="BA1169" s="10" t="n"/>
    </row>
    <row r="1170" ht="99" customHeight="1" s="11">
      <c r="A1170" s="10" t="n"/>
      <c r="B1170" s="10" t="n"/>
      <c r="C1170" s="3" t="inlineStr">
        <is>
          <t>https://m.media-amazon.com/images/I/61SOvpoVveL.jpg</t>
        </is>
      </c>
      <c r="D1170" s="10" t="n">
        <v>1</v>
      </c>
      <c r="E1170" s="10">
        <f>image(C1170)</f>
        <v/>
      </c>
      <c r="F1170" s="10" t="b">
        <v>1</v>
      </c>
      <c r="G1170" s="10" t="b">
        <v>0</v>
      </c>
      <c r="H1170" s="10" t="inlineStr">
        <is>
          <t>false</t>
        </is>
      </c>
      <c r="I1170" s="10" t="b">
        <v>1</v>
      </c>
      <c r="J1170" s="10" t="b">
        <v>1</v>
      </c>
      <c r="K1170" s="10" t="n">
        <v>1</v>
      </c>
      <c r="L1170" s="10" t="n"/>
      <c r="M1170" s="10" t="n">
        <v>0.987</v>
      </c>
      <c r="N1170" s="10" t="inlineStr">
        <is>
          <t>http://redirect.viglink.com?key=2aba39b05bc3c8c85f46f6f98c7c728d&amp;u=https%3A%2F%2Fwww.amazon.com%2Fdp%2FB0D5LPYF64%2Fref%3Dcm_cr_arp_d_product_top%3Fie%3DUTF8</t>
        </is>
      </c>
      <c r="O1170" s="10" t="inlineStr">
        <is>
          <t>https://www.amazon.com/dp/B0D5LPYF64/ref=cm_cr_arp_d_product_top?ie=UTF8</t>
        </is>
      </c>
      <c r="P1170" s="10" t="n">
        <v>0.887</v>
      </c>
      <c r="Q1170" s="3" t="inlineStr">
        <is>
          <t>https://www.amazon.com/dp/B0D5LPYF64/ref=cm_cr_arp_d_product_top?ie=UTF8</t>
        </is>
      </c>
      <c r="R1170" s="3" t="inlineStr">
        <is>
          <t>http://redirect.viglink.com?key=2aba39b05bc3c8c85f46f6f98c7c728d&amp;u=https%3A%2F%2Fwww.amazon.com%2Fdp%2FB0D5LPYF64%2Fref%3Dcm_cr_arp_d_product_top%3Fie%3DUTF8</t>
        </is>
      </c>
      <c r="S1170" s="10" t="inlineStr">
        <is>
          <t>I am 5ft 2 in</t>
        </is>
      </c>
      <c r="T1170" s="10" t="n">
        <v>91.7</v>
      </c>
      <c r="U1170" s="10" t="inlineStr">
        <is>
          <t>https://www.amazon.com/</t>
        </is>
      </c>
      <c r="V1170" s="10" t="inlineStr">
        <is>
          <t>I never say this but I love the bell bottoms. I don't like bell bottoms on me because they somehow make me look, short, stumpy, and is historically a shape that is not so flattering on my body. These are however different. I love them. It's probably because they are cropped. I've gone through life staying away from that shape but these jeans changed it for me. The Jean material itself has a nice thickness and stretch to it. There is an odor and a chemical smell that's gives me skin reactions, so I will not be wearing these until I put them in 2 very hot machine washes. I ordered in a size 2 and it fits perfectly. For reference, I am 5ft 2 in, 120-125 lbs, athletic build, and size small/x-small, 0-2, 25-26 inch jeans fit me best. So, do order true to size. All the stitching and sewing was done well with no open seams, overlapping of material or loose hanging thread. Get these jeans! They are so flattering on.</t>
        </is>
      </c>
      <c r="W1170" s="4" t="n">
        <v>45372</v>
      </c>
      <c r="X1170" s="10" t="n">
        <v>62</v>
      </c>
      <c r="Y1170" s="5" t="n">
        <v>45372</v>
      </c>
      <c r="Z1170" s="3" t="inlineStr">
        <is>
          <t>https://www.amazon.com/</t>
        </is>
      </c>
      <c r="AA1170" s="10" t="n"/>
      <c r="AB1170" s="10" t="n"/>
      <c r="AC1170" s="10" t="n"/>
      <c r="AD1170" s="10" t="n"/>
      <c r="AE1170" s="10" t="n"/>
      <c r="AF1170" s="10" t="n"/>
      <c r="AG1170" s="10" t="n"/>
      <c r="AH1170" s="10" t="n"/>
      <c r="AI1170" s="10" t="n"/>
      <c r="AJ1170" s="10" t="inlineStr">
        <is>
          <t>https://www.amazon.com/gp/profile/amzn1.account.AEJKWCYG2MAPYZEZM7LOZE7ESWYA/ref=cm_cr_arp_d_gw_btm?ie=UTF8</t>
        </is>
      </c>
      <c r="AK1170" s="10" t="n"/>
      <c r="AL1170" s="10" t="n"/>
      <c r="AM1170" s="10" t="n"/>
      <c r="AN1170" s="10" t="inlineStr">
        <is>
          <t>jeans</t>
        </is>
      </c>
      <c r="AO1170" s="3" t="inlineStr">
        <is>
          <t>https://www.amazon.com/gp/profile/amzn1.account.AEJKWCYG2MAPYZEZM7LOZE7ESWYA/ref=cm_cr_arp_d_gw_btm?ie=UTF8</t>
        </is>
      </c>
      <c r="AP1170" s="10" t="inlineStr">
        <is>
          <t>D. Nguyen</t>
        </is>
      </c>
      <c r="AQ1170" s="10" t="n"/>
      <c r="AR1170" s="10" t="n"/>
      <c r="AS1170" s="10" t="inlineStr">
        <is>
          <t>#_black</t>
        </is>
      </c>
      <c r="AT1170" s="10" t="n">
        <v>2</v>
      </c>
      <c r="AU1170" s="10" t="n"/>
      <c r="AV1170" s="10" t="n"/>
      <c r="AW1170" s="10" t="n"/>
      <c r="AX1170" s="10" t="n"/>
      <c r="AY1170" s="10" t="n">
        <v>1</v>
      </c>
      <c r="AZ1170" s="10" t="n"/>
      <c r="BA1170" s="10" t="n"/>
    </row>
    <row r="1171" ht="99" customHeight="1" s="11">
      <c r="A1171" s="10" t="n"/>
      <c r="B1171" s="10" t="n"/>
      <c r="C1171" s="3" t="inlineStr">
        <is>
          <t>https://m.media-amazon.com/images/I/61uC+EGDakL.jpg</t>
        </is>
      </c>
      <c r="D1171" s="10" t="n">
        <v>1</v>
      </c>
      <c r="E1171" s="10">
        <f>image(C1171)</f>
        <v/>
      </c>
      <c r="F1171" s="10" t="b">
        <v>1</v>
      </c>
      <c r="G1171" s="10" t="b">
        <v>0</v>
      </c>
      <c r="H1171" s="10" t="inlineStr">
        <is>
          <t>false</t>
        </is>
      </c>
      <c r="I1171" s="10" t="b">
        <v>1</v>
      </c>
      <c r="J1171" s="10" t="b">
        <v>1</v>
      </c>
      <c r="K1171" s="10" t="n">
        <v>1</v>
      </c>
      <c r="L1171" s="10" t="n"/>
      <c r="M1171" s="10" t="n">
        <v>0.605</v>
      </c>
      <c r="N1171" s="10" t="inlineStr">
        <is>
          <t>http://redirect.viglink.com?key=2aba39b05bc3c8c85f46f6f98c7c728d&amp;u=https%3A%2F%2Fwww.amazon.com%2Fdp%2FB0D5LPYF64%2Fref%3Dcm_cr_arp_d_product_top%3Fie%3DUTF8</t>
        </is>
      </c>
      <c r="O1171" s="10" t="inlineStr">
        <is>
          <t>https://www.amazon.com/dp/B0D5LPYF64/ref=cm_cr_arp_d_product_top?ie=UTF8</t>
        </is>
      </c>
      <c r="P1171" s="10" t="n">
        <v>0.27</v>
      </c>
      <c r="Q1171" s="3" t="inlineStr">
        <is>
          <t>https://www.amazon.com/dp/B0D5LPYF64/ref=cm_cr_arp_d_product_top?ie=UTF8</t>
        </is>
      </c>
      <c r="R1171" s="3" t="inlineStr">
        <is>
          <t>http://redirect.viglink.com?key=2aba39b05bc3c8c85f46f6f98c7c728d&amp;u=https%3A%2F%2Fwww.amazon.com%2Fdp%2FB0D5LPYF64%2Fref%3Dcm_cr_arp_d_product_top%3Fie%3DUTF8</t>
        </is>
      </c>
      <c r="S1171" s="10" t="inlineStr">
        <is>
          <t>I am 5ft 2 in</t>
        </is>
      </c>
      <c r="T1171" s="10" t="n">
        <v>91.7</v>
      </c>
      <c r="U1171" s="10" t="inlineStr">
        <is>
          <t>https://www.amazon.com/</t>
        </is>
      </c>
      <c r="V1171" s="10" t="inlineStr">
        <is>
          <t>I never say this but I love the bell bottoms. I don't like bell bottoms on me because they somehow make me look, short, stumpy, and is historically a shape that is not so flattering on my body. These are however different. I love them. It's probably because they are cropped. I've gone through life staying away from that shape but these jeans changed it for me. The Jean material itself has a nice thickness and stretch to it. There is an odor and a chemical smell that's gives me skin reactions, so I will not be wearing these until I put them in 2 very hot machine washes. I ordered in a size 2 and it fits perfectly. For reference, I am 5ft 2 in, 120-125 lbs, athletic build, and size small/x-small, 0-2, 25-26 inch jeans fit me best. So, do order true to size. All the stitching and sewing was done well with no open seams, overlapping of material or loose hanging thread. Get these jeans! They are so flattering on.</t>
        </is>
      </c>
      <c r="W1171" s="4" t="n">
        <v>45372</v>
      </c>
      <c r="X1171" s="10" t="n">
        <v>62</v>
      </c>
      <c r="Y1171" s="5" t="n">
        <v>45372</v>
      </c>
      <c r="Z1171" s="3" t="inlineStr">
        <is>
          <t>https://www.amazon.com/</t>
        </is>
      </c>
      <c r="AA1171" s="10" t="n"/>
      <c r="AB1171" s="10" t="n"/>
      <c r="AC1171" s="10" t="n"/>
      <c r="AD1171" s="10" t="n"/>
      <c r="AE1171" s="10" t="n"/>
      <c r="AF1171" s="10" t="n"/>
      <c r="AG1171" s="10" t="n"/>
      <c r="AH1171" s="10" t="n"/>
      <c r="AI1171" s="10" t="n"/>
      <c r="AJ1171" s="10" t="inlineStr">
        <is>
          <t>https://www.amazon.com/gp/profile/amzn1.account.AEJKWCYG2MAPYZEZM7LOZE7ESWYA/ref=cm_cr_arp_d_gw_btm?ie=UTF8</t>
        </is>
      </c>
      <c r="AK1171" s="10" t="n"/>
      <c r="AL1171" s="10" t="n"/>
      <c r="AM1171" s="10" t="n"/>
      <c r="AN1171" s="10" t="inlineStr">
        <is>
          <t>jeans</t>
        </is>
      </c>
      <c r="AO1171" s="3" t="inlineStr">
        <is>
          <t>https://www.amazon.com/gp/profile/amzn1.account.AEJKWCYG2MAPYZEZM7LOZE7ESWYA/ref=cm_cr_arp_d_gw_btm?ie=UTF8</t>
        </is>
      </c>
      <c r="AP1171" s="10" t="inlineStr">
        <is>
          <t>D. Nguyen</t>
        </is>
      </c>
      <c r="AQ1171" s="10" t="n"/>
      <c r="AR1171" s="10" t="n"/>
      <c r="AS1171" s="10" t="inlineStr">
        <is>
          <t>#_black</t>
        </is>
      </c>
      <c r="AT1171" s="10" t="n">
        <v>2</v>
      </c>
      <c r="AU1171" s="10" t="n"/>
      <c r="AV1171" s="10" t="n"/>
      <c r="AW1171" s="10" t="n"/>
      <c r="AX1171" s="10" t="n"/>
      <c r="AY1171" s="10" t="n">
        <v>1</v>
      </c>
      <c r="AZ1171" s="10" t="n"/>
      <c r="BA1171" s="10" t="n"/>
    </row>
    <row r="1172" ht="99" customHeight="1" s="11">
      <c r="A1172" s="10" t="n"/>
      <c r="B1172" s="10" t="n"/>
      <c r="C1172" s="3" t="inlineStr">
        <is>
          <t>https://m.media-amazon.com/images/I/61wgKkU3MvL.jpg</t>
        </is>
      </c>
      <c r="D1172" s="10" t="n">
        <v>1</v>
      </c>
      <c r="E1172" s="10">
        <f>image(C1172)</f>
        <v/>
      </c>
      <c r="F1172" s="10" t="b">
        <v>1</v>
      </c>
      <c r="G1172" s="10" t="b">
        <v>0</v>
      </c>
      <c r="H1172" s="10" t="inlineStr">
        <is>
          <t>false</t>
        </is>
      </c>
      <c r="I1172" s="10" t="b">
        <v>1</v>
      </c>
      <c r="J1172" s="10" t="b">
        <v>1</v>
      </c>
      <c r="K1172" s="10" t="n">
        <v>1</v>
      </c>
      <c r="L1172" s="10" t="n"/>
      <c r="M1172" s="10" t="n">
        <v>0.963</v>
      </c>
      <c r="N1172" s="10" t="inlineStr">
        <is>
          <t>http://redirect.viglink.com?key=2aba39b05bc3c8c85f46f6f98c7c728d&amp;u=https%3A%2F%2Fwww.amazon.com%2Fdp%2FB0D5LPYF64%2Fref%3Dcm_cr_arp_d_product_top%3Fie%3DUTF8</t>
        </is>
      </c>
      <c r="O1172" s="10" t="inlineStr">
        <is>
          <t>https://www.amazon.com/dp/B0D5LPYF64/ref=cm_cr_arp_d_product_top?ie=UTF8</t>
        </is>
      </c>
      <c r="P1172" s="10" t="n">
        <v>0.735</v>
      </c>
      <c r="Q1172" s="3" t="inlineStr">
        <is>
          <t>https://www.amazon.com/dp/B0D5LPYF64/ref=cm_cr_arp_d_product_top?ie=UTF8</t>
        </is>
      </c>
      <c r="R1172" s="3" t="inlineStr">
        <is>
          <t>http://redirect.viglink.com?key=2aba39b05bc3c8c85f46f6f98c7c728d&amp;u=https%3A%2F%2Fwww.amazon.com%2Fdp%2FB0D5LPYF64%2Fref%3Dcm_cr_arp_d_product_top%3Fie%3DUTF8</t>
        </is>
      </c>
      <c r="S1172" s="10" t="inlineStr">
        <is>
          <t>I am 5ft 2 in</t>
        </is>
      </c>
      <c r="T1172" s="10" t="n">
        <v>91.7</v>
      </c>
      <c r="U1172" s="10" t="inlineStr">
        <is>
          <t>https://www.amazon.com/</t>
        </is>
      </c>
      <c r="V1172" s="10" t="inlineStr">
        <is>
          <t>I never say this but I love the bell bottoms. I don't like bell bottoms on me because they somehow make me look, short, stumpy, and is historically a shape that is not so flattering on my body. These are however different. I love them. It's probably because they are cropped. I've gone through life staying away from that shape but these jeans changed it for me. The Jean material itself has a nice thickness and stretch to it. There is an odor and a chemical smell that's gives me skin reactions, so I will not be wearing these until I put them in 2 very hot machine washes. I ordered in a size 2 and it fits perfectly. For reference, I am 5ft 2 in, 120-125 lbs, athletic build, and size small/x-small, 0-2, 25-26 inch jeans fit me best. So, do order true to size. All the stitching and sewing was done well with no open seams, overlapping of material or loose hanging thread. Get these jeans! They are so flattering on.</t>
        </is>
      </c>
      <c r="W1172" s="4" t="n">
        <v>45372</v>
      </c>
      <c r="X1172" s="10" t="n">
        <v>62</v>
      </c>
      <c r="Y1172" s="5" t="n">
        <v>45372</v>
      </c>
      <c r="Z1172" s="3" t="inlineStr">
        <is>
          <t>https://www.amazon.com/</t>
        </is>
      </c>
      <c r="AA1172" s="10" t="n"/>
      <c r="AB1172" s="10" t="n"/>
      <c r="AC1172" s="10" t="n"/>
      <c r="AD1172" s="10" t="n"/>
      <c r="AE1172" s="10" t="n"/>
      <c r="AF1172" s="10" t="n"/>
      <c r="AG1172" s="10" t="n"/>
      <c r="AH1172" s="10" t="n"/>
      <c r="AI1172" s="10" t="n"/>
      <c r="AJ1172" s="10" t="inlineStr">
        <is>
          <t>https://www.amazon.com/gp/profile/amzn1.account.AEJKWCYG2MAPYZEZM7LOZE7ESWYA/ref=cm_cr_arp_d_gw_btm?ie=UTF8</t>
        </is>
      </c>
      <c r="AK1172" s="10" t="n"/>
      <c r="AL1172" s="10" t="n"/>
      <c r="AM1172" s="10" t="n"/>
      <c r="AN1172" s="10" t="inlineStr">
        <is>
          <t>jeans</t>
        </is>
      </c>
      <c r="AO1172" s="3" t="inlineStr">
        <is>
          <t>https://www.amazon.com/gp/profile/amzn1.account.AEJKWCYG2MAPYZEZM7LOZE7ESWYA/ref=cm_cr_arp_d_gw_btm?ie=UTF8</t>
        </is>
      </c>
      <c r="AP1172" s="10" t="inlineStr">
        <is>
          <t>D. Nguyen</t>
        </is>
      </c>
      <c r="AQ1172" s="10" t="n"/>
      <c r="AR1172" s="10" t="n"/>
      <c r="AS1172" s="10" t="inlineStr">
        <is>
          <t>#_black</t>
        </is>
      </c>
      <c r="AT1172" s="10" t="n">
        <v>2</v>
      </c>
      <c r="AU1172" s="10" t="n"/>
      <c r="AV1172" s="10" t="n"/>
      <c r="AW1172" s="10" t="n"/>
      <c r="AX1172" s="10" t="n"/>
      <c r="AY1172" s="10" t="n">
        <v>1</v>
      </c>
      <c r="AZ1172" s="10" t="n"/>
      <c r="BA1172" s="10" t="n"/>
    </row>
    <row r="1173" ht="99" customHeight="1" s="11">
      <c r="A1173" s="10" t="n"/>
      <c r="B1173" s="10" t="n"/>
      <c r="C1173" s="3" t="inlineStr">
        <is>
          <t>https://m.media-amazon.com/images/I/613TUVTIUjL.jpg</t>
        </is>
      </c>
      <c r="D1173" s="10" t="n">
        <v>2</v>
      </c>
      <c r="E1173" s="10">
        <f>image(C1173)</f>
        <v/>
      </c>
      <c r="F1173" s="10" t="b">
        <v>0</v>
      </c>
      <c r="G1173" s="10" t="b">
        <v>0</v>
      </c>
      <c r="H1173" s="10" t="inlineStr">
        <is>
          <t>false</t>
        </is>
      </c>
      <c r="I1173" s="10" t="b">
        <v>1</v>
      </c>
      <c r="J1173" s="10" t="b">
        <v>0</v>
      </c>
      <c r="K1173" s="10" t="n">
        <v>1</v>
      </c>
      <c r="L1173" s="10" t="n"/>
      <c r="M1173" s="10" t="n">
        <v>0.999</v>
      </c>
      <c r="N1173" s="10" t="inlineStr">
        <is>
          <t>http://redirect.viglink.com?key=2aba39b05bc3c8c85f46f6f98c7c728d&amp;u=https%3A%2F%2Fwww.amazon.com%2Fdp%2FB0D5LPYF64%2Fref%3Dcm_cr_arp_d_product_top%3Fie%3DUTF8</t>
        </is>
      </c>
      <c r="O1173" s="10" t="inlineStr">
        <is>
          <t>https://www.amazon.com/dp/B0D5LPYF64/ref=cm_cr_arp_d_product_top?ie=UTF8</t>
        </is>
      </c>
      <c r="P1173" s="10" t="n">
        <v>0.995</v>
      </c>
      <c r="Q1173" s="3" t="inlineStr">
        <is>
          <t>https://www.amazon.com/dp/B0D5LPYF64/ref=cm_cr_arp_d_product_top?ie=UTF8</t>
        </is>
      </c>
      <c r="R1173" s="3" t="inlineStr">
        <is>
          <t>http://redirect.viglink.com?key=2aba39b05bc3c8c85f46f6f98c7c728d&amp;u=https%3A%2F%2Fwww.amazon.com%2Fdp%2FB0D5LPYF64%2Fref%3Dcm_cr_arp_d_product_top%3Fie%3DUTF8</t>
        </is>
      </c>
      <c r="S1173" s="10" t="inlineStr">
        <is>
          <t>I'm 5'8"</t>
        </is>
      </c>
      <c r="T1173" s="10" t="n">
        <v>41.7</v>
      </c>
      <c r="U1173" s="10" t="inlineStr">
        <is>
          <t>120 lbs</t>
        </is>
      </c>
      <c r="V1173" s="10" t="inlineStr">
        <is>
          <t>Halloween vibes These jeans are cute, but they look like pants to a sexy Frankenstein or Hulk costume. The faux distressed hem doesn't resemble normal wear and tear: it's too symmetrical. I'm going to have to either hem them and make capris or cut them to (ironically) look less deliberate. But the cotton/spandex blend makes the fabric stretchy, soft and comfortable, and the pants have five pockets (including the fob) and belt loops like regular jeans. They're a bit loose on me, so I'd have to say they run large. For reference, I'm 5'8", 120 lbs, 26 waist, 35 hip, 33 inseam (not relevant here) and ordered a 4. They're borderline low riders but don't have a short rise, which is good. In other words, not a Junior's fit, more women's (but not matronly).</t>
        </is>
      </c>
      <c r="W1173" s="4" t="n">
        <v>45427</v>
      </c>
      <c r="X1173" s="10" t="n">
        <v>68</v>
      </c>
      <c r="Y1173" s="5" t="n">
        <v>45427</v>
      </c>
      <c r="Z1173" s="3" t="inlineStr">
        <is>
          <t>https://www.amazon.com/</t>
        </is>
      </c>
      <c r="AA1173" s="10" t="n"/>
      <c r="AB1173" s="10" t="n"/>
      <c r="AC1173" s="10" t="n"/>
      <c r="AD1173" s="10" t="n"/>
      <c r="AE1173" s="10" t="inlineStr">
        <is>
          <t>26 waist</t>
        </is>
      </c>
      <c r="AF1173" s="10" t="inlineStr">
        <is>
          <t>35 hip</t>
        </is>
      </c>
      <c r="AG1173" s="10" t="n"/>
      <c r="AH1173" s="10" t="n">
        <v>26</v>
      </c>
      <c r="AI1173" s="10" t="n">
        <v>35</v>
      </c>
      <c r="AJ1173" s="10" t="inlineStr">
        <is>
          <t>https://www.amazon.com/gp/profile/amzn1.account.AFOBSNYIDLCKHAZSEYKLN45AERWA/ref=cm_cr_arp_d_gw_btm?ie=UTF8</t>
        </is>
      </c>
      <c r="AK1173" s="10" t="n"/>
      <c r="AL1173" s="10" t="n">
        <v>120</v>
      </c>
      <c r="AM1173" s="10" t="n"/>
      <c r="AN1173" s="10" t="inlineStr">
        <is>
          <t>jeans</t>
        </is>
      </c>
      <c r="AO1173" s="3" t="inlineStr">
        <is>
          <t>https://www.amazon.com/gp/profile/amzn1.account.AFOBSNYIDLCKHAZSEYKLN45AERWA/ref=cm_cr_arp_d_gw_btm?ie=UTF8</t>
        </is>
      </c>
      <c r="AP1173" s="10" t="inlineStr">
        <is>
          <t>Annalise Slezak</t>
        </is>
      </c>
      <c r="AQ1173" s="10" t="n">
        <v>33</v>
      </c>
      <c r="AR1173" s="10" t="n"/>
      <c r="AS1173" s="10" t="inlineStr">
        <is>
          <t>#_black</t>
        </is>
      </c>
      <c r="AT1173" s="10" t="n">
        <v>4</v>
      </c>
      <c r="AU1173" s="10" t="n"/>
      <c r="AV1173" s="10" t="n"/>
      <c r="AW1173" s="10" t="n">
        <v>120</v>
      </c>
      <c r="AX1173" s="10" t="n"/>
      <c r="AY1173" s="10" t="n">
        <v>5</v>
      </c>
      <c r="AZ1173" s="10" t="n"/>
      <c r="BA1173" s="10" t="n"/>
    </row>
    <row r="1174" ht="99" customHeight="1" s="11">
      <c r="A1174" s="10" t="n"/>
      <c r="B1174" s="10" t="n"/>
      <c r="C1174" s="3" t="inlineStr">
        <is>
          <t>https://m.media-amazon.com/images/I/618pfTu+blL.jpg</t>
        </is>
      </c>
      <c r="D1174" s="10" t="n">
        <v>2</v>
      </c>
      <c r="E1174" s="10">
        <f>image(C1174)</f>
        <v/>
      </c>
      <c r="F1174" s="10" t="b">
        <v>0</v>
      </c>
      <c r="G1174" s="10" t="b">
        <v>0</v>
      </c>
      <c r="H1174" s="10" t="inlineStr">
        <is>
          <t>false</t>
        </is>
      </c>
      <c r="I1174" s="10" t="b">
        <v>1</v>
      </c>
      <c r="J1174" s="10" t="b">
        <v>0</v>
      </c>
      <c r="K1174" s="10" t="n">
        <v>1</v>
      </c>
      <c r="L1174" s="10" t="n"/>
      <c r="M1174" s="10" t="n">
        <v>0.922</v>
      </c>
      <c r="N1174" s="10" t="inlineStr">
        <is>
          <t>http://redirect.viglink.com?key=2aba39b05bc3c8c85f46f6f98c7c728d&amp;u=https%3A%2F%2Fwww.amazon.com%2Fdp%2FB0D5LPYF64%2Fref%3Dcm_cr_arp_d_product_top%3Fie%3DUTF8</t>
        </is>
      </c>
      <c r="O1174" s="10" t="inlineStr">
        <is>
          <t>https://www.amazon.com/dp/B0D5LPYF64/ref=cm_cr_arp_d_product_top?ie=UTF8</t>
        </is>
      </c>
      <c r="P1174" s="10" t="n">
        <v>0.46</v>
      </c>
      <c r="Q1174" s="3" t="inlineStr">
        <is>
          <t>https://www.amazon.com/dp/B0D5LPYF64/ref=cm_cr_arp_d_product_top?ie=UTF8</t>
        </is>
      </c>
      <c r="R1174" s="3" t="inlineStr">
        <is>
          <t>http://redirect.viglink.com?key=2aba39b05bc3c8c85f46f6f98c7c728d&amp;u=https%3A%2F%2Fwww.amazon.com%2Fdp%2FB0D5LPYF64%2Fref%3Dcm_cr_arp_d_product_top%3Fie%3DUTF8</t>
        </is>
      </c>
      <c r="S1174" s="10" t="inlineStr">
        <is>
          <t>I'm 5'8"</t>
        </is>
      </c>
      <c r="T1174" s="10" t="n">
        <v>66.7</v>
      </c>
      <c r="U1174" s="10" t="inlineStr">
        <is>
          <t>120 lbs</t>
        </is>
      </c>
      <c r="V1174" s="10" t="inlineStr">
        <is>
          <t>Halloween vibes These jeans are cute, but they look like pants to a sexy Frankenstein or Hulk costume. The faux distressed hem doesn't resemble normal wear and tear: it's too symmetrical. I'm going to have to either hem them and make capris or cut them to (ironically) look less deliberate. But the cotton/spandex blend makes the fabric stretchy, soft and comfortable, and the pants have five pockets (including the fob) and belt loops like regular jeans. They're a bit loose on me, so I'd have to say they run large. For reference, I'm 5'8", 120 lbs, 26 waist, 35 hip, 33 inseam (not relevant here) and ordered a 4. They're borderline low riders but don't have a short rise, which is good. In other words, not a Junior's fit, more women's (but not matronly).</t>
        </is>
      </c>
      <c r="W1174" s="4" t="n">
        <v>45427</v>
      </c>
      <c r="X1174" s="10" t="n">
        <v>68</v>
      </c>
      <c r="Y1174" s="5" t="n">
        <v>45427</v>
      </c>
      <c r="Z1174" s="3" t="inlineStr">
        <is>
          <t>https://www.amazon.com/</t>
        </is>
      </c>
      <c r="AA1174" s="10" t="n"/>
      <c r="AB1174" s="10" t="n"/>
      <c r="AC1174" s="10" t="n"/>
      <c r="AD1174" s="10" t="n"/>
      <c r="AE1174" s="10" t="inlineStr">
        <is>
          <t>26 waist</t>
        </is>
      </c>
      <c r="AF1174" s="10" t="inlineStr">
        <is>
          <t>35 hip</t>
        </is>
      </c>
      <c r="AG1174" s="10" t="n"/>
      <c r="AH1174" s="10" t="n">
        <v>26</v>
      </c>
      <c r="AI1174" s="10" t="n">
        <v>35</v>
      </c>
      <c r="AJ1174" s="10" t="inlineStr">
        <is>
          <t>https://www.amazon.com/gp/profile/amzn1.account.AFOBSNYIDLCKHAZSEYKLN45AERWA/ref=cm_cr_arp_d_gw_btm?ie=UTF8</t>
        </is>
      </c>
      <c r="AK1174" s="10" t="n"/>
      <c r="AL1174" s="10" t="n">
        <v>120</v>
      </c>
      <c r="AM1174" s="10" t="n"/>
      <c r="AN1174" s="10" t="inlineStr">
        <is>
          <t>jeans</t>
        </is>
      </c>
      <c r="AO1174" s="3" t="inlineStr">
        <is>
          <t>https://www.amazon.com/gp/profile/amzn1.account.AFOBSNYIDLCKHAZSEYKLN45AERWA/ref=cm_cr_arp_d_gw_btm?ie=UTF8</t>
        </is>
      </c>
      <c r="AP1174" s="10" t="inlineStr">
        <is>
          <t>Annalise Slezak</t>
        </is>
      </c>
      <c r="AQ1174" s="10" t="n">
        <v>33</v>
      </c>
      <c r="AR1174" s="10" t="n"/>
      <c r="AS1174" s="10" t="inlineStr">
        <is>
          <t>#_black</t>
        </is>
      </c>
      <c r="AT1174" s="10" t="n">
        <v>4</v>
      </c>
      <c r="AU1174" s="10" t="n"/>
      <c r="AV1174" s="10" t="n"/>
      <c r="AW1174" s="10" t="n">
        <v>120</v>
      </c>
      <c r="AX1174" s="10" t="n"/>
      <c r="AY1174" s="10" t="n">
        <v>5</v>
      </c>
      <c r="AZ1174" s="10" t="n"/>
      <c r="BA1174" s="10" t="n"/>
    </row>
    <row r="1175" ht="99" customHeight="1" s="11">
      <c r="A1175" s="10" t="n"/>
      <c r="B1175" s="10" t="n"/>
      <c r="C1175" s="3" t="inlineStr">
        <is>
          <t>https://m.media-amazon.com/images/I/61WLsAWj6zL.jpg</t>
        </is>
      </c>
      <c r="D1175" s="10" t="n">
        <v>1</v>
      </c>
      <c r="E1175" s="10">
        <f>image(C1175)</f>
        <v/>
      </c>
      <c r="F1175" s="10" t="b">
        <v>1</v>
      </c>
      <c r="G1175" s="10" t="b">
        <v>0</v>
      </c>
      <c r="H1175" s="10" t="inlineStr">
        <is>
          <t>false</t>
        </is>
      </c>
      <c r="I1175" s="10" t="b">
        <v>1</v>
      </c>
      <c r="J1175" s="10" t="b">
        <v>0</v>
      </c>
      <c r="K1175" s="10" t="n">
        <v>1</v>
      </c>
      <c r="L1175" s="10" t="n"/>
      <c r="M1175" s="10" t="n">
        <v>0.881</v>
      </c>
      <c r="N1175" s="10" t="inlineStr">
        <is>
          <t>http://redirect.viglink.com?key=2aba39b05bc3c8c85f46f6f98c7c728d&amp;u=https%3A%2F%2Fwww.amazon.com%2Fdp%2FB0D5LPYF64%2Fref%3Dcm_cr_arp_d_product_top%3Fie%3DUTF8</t>
        </is>
      </c>
      <c r="O1175" s="10" t="inlineStr">
        <is>
          <t>https://www.amazon.com/dp/B0D5LPYF64/ref=cm_cr_arp_d_product_top?ie=UTF8</t>
        </is>
      </c>
      <c r="P1175" s="10" t="n">
        <v>0.571</v>
      </c>
      <c r="Q1175" s="3" t="inlineStr">
        <is>
          <t>https://www.amazon.com/dp/B0D5LPYF64/ref=cm_cr_arp_d_product_top?ie=UTF8</t>
        </is>
      </c>
      <c r="R1175" s="3" t="inlineStr">
        <is>
          <t>http://redirect.viglink.com?key=2aba39b05bc3c8c85f46f6f98c7c728d&amp;u=https%3A%2F%2Fwww.amazon.com%2Fdp%2FB0D5LPYF64%2Fref%3Dcm_cr_arp_d_product_top%3Fie%3DUTF8</t>
        </is>
      </c>
      <c r="S1175" s="10" t="inlineStr">
        <is>
          <t>I'm 5'8"</t>
        </is>
      </c>
      <c r="T1175" s="10" t="n">
        <v>66.7</v>
      </c>
      <c r="U1175" s="10" t="inlineStr">
        <is>
          <t>120 lbs</t>
        </is>
      </c>
      <c r="V1175" s="10" t="inlineStr">
        <is>
          <t>Halloween vibes These jeans are cute, but they look like pants to a sexy Frankenstein or Hulk costume. The faux distressed hem doesn't resemble normal wear and tear: it's too symmetrical. I'm going to have to either hem them and make capris or cut them to (ironically) look less deliberate. But the cotton/spandex blend makes the fabric stretchy, soft and comfortable, and the pants have five pockets (including the fob) and belt loops like regular jeans. They're a bit loose on me, so I'd have to say they run large. For reference, I'm 5'8", 120 lbs, 26 waist, 35 hip, 33 inseam (not relevant here) and ordered a 4. They're borderline low riders but don't have a short rise, which is good. In other words, not a Junior's fit, more women's (but not matronly).</t>
        </is>
      </c>
      <c r="W1175" s="4" t="n">
        <v>45427</v>
      </c>
      <c r="X1175" s="10" t="n">
        <v>68</v>
      </c>
      <c r="Y1175" s="5" t="n">
        <v>45427</v>
      </c>
      <c r="Z1175" s="3" t="inlineStr">
        <is>
          <t>https://www.amazon.com/</t>
        </is>
      </c>
      <c r="AA1175" s="10" t="n"/>
      <c r="AB1175" s="10" t="n"/>
      <c r="AC1175" s="10" t="n"/>
      <c r="AD1175" s="10" t="n"/>
      <c r="AE1175" s="10" t="inlineStr">
        <is>
          <t>26 waist</t>
        </is>
      </c>
      <c r="AF1175" s="10" t="inlineStr">
        <is>
          <t>35 hip</t>
        </is>
      </c>
      <c r="AG1175" s="10" t="n"/>
      <c r="AH1175" s="10" t="n">
        <v>26</v>
      </c>
      <c r="AI1175" s="10" t="n">
        <v>35</v>
      </c>
      <c r="AJ1175" s="10" t="inlineStr">
        <is>
          <t>https://www.amazon.com/gp/profile/amzn1.account.AFOBSNYIDLCKHAZSEYKLN45AERWA/ref=cm_cr_arp_d_gw_btm?ie=UTF8</t>
        </is>
      </c>
      <c r="AK1175" s="10" t="n"/>
      <c r="AL1175" s="10" t="n">
        <v>120</v>
      </c>
      <c r="AM1175" s="10" t="n"/>
      <c r="AN1175" s="10" t="inlineStr">
        <is>
          <t>jeans</t>
        </is>
      </c>
      <c r="AO1175" s="3" t="inlineStr">
        <is>
          <t>https://www.amazon.com/gp/profile/amzn1.account.AFOBSNYIDLCKHAZSEYKLN45AERWA/ref=cm_cr_arp_d_gw_btm?ie=UTF8</t>
        </is>
      </c>
      <c r="AP1175" s="10" t="inlineStr">
        <is>
          <t>Annalise Slezak</t>
        </is>
      </c>
      <c r="AQ1175" s="10" t="n">
        <v>33</v>
      </c>
      <c r="AR1175" s="10" t="n"/>
      <c r="AS1175" s="10" t="inlineStr">
        <is>
          <t>#_black</t>
        </is>
      </c>
      <c r="AT1175" s="10" t="n">
        <v>4</v>
      </c>
      <c r="AU1175" s="10" t="n"/>
      <c r="AV1175" s="10" t="n"/>
      <c r="AW1175" s="10" t="n">
        <v>120</v>
      </c>
      <c r="AX1175" s="10" t="n"/>
      <c r="AY1175" s="10" t="n">
        <v>5</v>
      </c>
      <c r="AZ1175" s="10" t="n"/>
      <c r="BA1175" s="10" t="n"/>
    </row>
    <row r="1176" ht="99" customHeight="1" s="11">
      <c r="A1176" s="10" t="n"/>
      <c r="B1176" s="10" t="n"/>
      <c r="C1176" s="3" t="inlineStr">
        <is>
          <t>https://images-na.ssl-images-amazon.com/images/I/B1dPK3wu+vS.jpg</t>
        </is>
      </c>
      <c r="D1176" s="10" t="n">
        <v>2</v>
      </c>
      <c r="E1176" s="10">
        <f>image(C1176)</f>
        <v/>
      </c>
      <c r="F1176" s="10" t="b">
        <v>0</v>
      </c>
      <c r="G1176" s="10" t="b">
        <v>0</v>
      </c>
      <c r="H1176" s="10" t="inlineStr">
        <is>
          <t>false</t>
        </is>
      </c>
      <c r="I1176" s="10" t="b">
        <v>1</v>
      </c>
      <c r="J1176" s="10" t="b">
        <v>0</v>
      </c>
      <c r="K1176" s="10" t="n">
        <v>0</v>
      </c>
      <c r="L1176" s="10" t="n"/>
      <c r="M1176" s="10" t="n">
        <v>0</v>
      </c>
      <c r="N1176" s="10" t="inlineStr">
        <is>
          <t>http://redirect.viglink.com?key=2aba39b05bc3c8c85f46f6f98c7c728d&amp;u=https%3A%2F%2Fwww.amazon.com%2Fdp%2FB08TMV34TG%2Fref%3Dcm_cr_arp_d_product_top%3Fie%3DUTF8</t>
        </is>
      </c>
      <c r="O1176" s="10" t="inlineStr">
        <is>
          <t>https://www.amazon.com/dp/B08TMV34TG/ref=cm_cr_arp_d_product_top?ie=UTF8</t>
        </is>
      </c>
      <c r="P1176" s="10" t="n">
        <v>0</v>
      </c>
      <c r="Q1176" s="3" t="inlineStr">
        <is>
          <t>https://www.amazon.com/dp/B08TMV34TG/ref=cm_cr_arp_d_product_top?ie=UTF8</t>
        </is>
      </c>
      <c r="R1176" s="3" t="inlineStr">
        <is>
          <t>http://redirect.viglink.com?key=2aba39b05bc3c8c85f46f6f98c7c728d&amp;u=https%3A%2F%2Fwww.amazon.com%2Fdp%2FB08TMV34TG%2Fref%3Dcm_cr_arp_d_product_top%3Fie%3DUTF8</t>
        </is>
      </c>
      <c r="S1176" s="10" t="inlineStr">
        <is>
          <t>5'11</t>
        </is>
      </c>
      <c r="T1176" s="10" t="n">
        <v>0</v>
      </c>
      <c r="U1176" s="10" t="inlineStr">
        <is>
          <t>200 lbs</t>
        </is>
      </c>
      <c r="V1176" s="10" t="inlineStr">
        <is>
          <t>Save your money and buy from trusted brands! I am nearly 5'11, 200 lbs. and am a size 14, which is a Large, but I ordered an XL based off reviews: It just literally arrived and I will be returning them after I send this review. I was disappointed upon seeing and feeling them, but to be certain I briefly tried them on- being extremely careful not to snag any of the overexagerated cuts with my toes. It fit well and had a good stretch too them, however the cuts aren't reinforced properly and on the right leg knee cut it was already dangling- no thank you! In my opinion these are way overpriced! If you are curvy and have thighs that rub- I can predict they will leave additional holes in the inner thigh area with normal use in minimal time- just my assumption based off the material. For the price- buy yourself some trusted Levi's, Lee's, Wranglers, Old Nay, Gap- even Lucky Brand (on clearance😜). If thinner, more slender, then, yeah, these can work if you're wanting extremely ripped up Jean's, and don't mind paying too much for them... your preference is your own.</t>
        </is>
      </c>
      <c r="W1176" s="4" t="n">
        <v>44374</v>
      </c>
      <c r="X1176" s="10" t="n">
        <v>71</v>
      </c>
      <c r="Y1176" s="5" t="n">
        <v>44374</v>
      </c>
      <c r="Z1176" s="3" t="inlineStr">
        <is>
          <t>https://www.amazon.com/</t>
        </is>
      </c>
      <c r="AA1176" s="10" t="n"/>
      <c r="AB1176" s="10" t="n"/>
      <c r="AC1176" s="10" t="n"/>
      <c r="AD1176" s="10" t="n"/>
      <c r="AE1176" s="10" t="n"/>
      <c r="AF1176" s="10" t="n"/>
      <c r="AG1176" s="10" t="n"/>
      <c r="AH1176" s="10" t="n"/>
      <c r="AI1176" s="10" t="n"/>
      <c r="AJ1176" s="10" t="inlineStr">
        <is>
          <t>https://www.amazon.com/gp/profile/amzn1.account.AFQ5X6TDIM7CNOSRAFB5DEK2L6RQ/ref=cm_cr_arp_d_gw_btm?ie=UTF8</t>
        </is>
      </c>
      <c r="AK1176" s="10" t="n"/>
      <c r="AL1176" s="10" t="n">
        <v>200</v>
      </c>
      <c r="AM1176" s="10" t="n"/>
      <c r="AN1176" s="10" t="inlineStr">
        <is>
          <t>jeans</t>
        </is>
      </c>
      <c r="AO1176" s="3" t="inlineStr">
        <is>
          <t>https://www.amazon.com/gp/profile/amzn1.account.AFQ5X6TDIM7CNOSRAFB5DEK2L6RQ/ref=cm_cr_arp_d_gw_btm?ie=UTF8</t>
        </is>
      </c>
      <c r="AP1176" s="10" t="inlineStr">
        <is>
          <t>Marina</t>
        </is>
      </c>
      <c r="AQ1176" s="10" t="n"/>
      <c r="AR1176" s="10" t="n"/>
      <c r="AS1176" s="10" t="inlineStr">
        <is>
          <t>light blue</t>
        </is>
      </c>
      <c r="AT1176" s="10" t="inlineStr">
        <is>
          <t>x-large</t>
        </is>
      </c>
      <c r="AU1176" s="10" t="n"/>
      <c r="AV1176" s="10" t="n"/>
      <c r="AW1176" s="10" t="n">
        <v>200</v>
      </c>
      <c r="AX1176" s="10" t="n"/>
      <c r="AY1176" s="10" t="n">
        <v>2</v>
      </c>
      <c r="AZ1176" s="10" t="n"/>
      <c r="BA1176" s="10" t="n"/>
    </row>
    <row r="1177" ht="99" customHeight="1" s="11">
      <c r="A1177" s="10" t="n"/>
      <c r="B1177" s="10" t="n"/>
      <c r="C1177" s="3" t="inlineStr">
        <is>
          <t>https://images-na.ssl-images-amazon.com/images/I/C1CgTFMY95S.jpg</t>
        </is>
      </c>
      <c r="D1177" s="10" t="n">
        <v>2</v>
      </c>
      <c r="E1177" s="10">
        <f>image(C1177)</f>
        <v/>
      </c>
      <c r="F1177" s="10" t="b">
        <v>0</v>
      </c>
      <c r="G1177" s="10" t="b">
        <v>0</v>
      </c>
      <c r="H1177" s="10" t="inlineStr">
        <is>
          <t>false</t>
        </is>
      </c>
      <c r="I1177" s="10" t="b">
        <v>1</v>
      </c>
      <c r="J1177" s="10" t="b">
        <v>0</v>
      </c>
      <c r="K1177" s="10" t="n">
        <v>0</v>
      </c>
      <c r="L1177" s="10" t="n"/>
      <c r="M1177" s="10" t="n">
        <v>0</v>
      </c>
      <c r="N1177" s="10" t="inlineStr">
        <is>
          <t>http://redirect.viglink.com?key=2aba39b05bc3c8c85f46f6f98c7c728d&amp;u=https%3A%2F%2Fwww.amazon.com%2Fdp%2FB08TMV34TG%2Fref%3Dcm_cr_arp_d_product_top%3Fie%3DUTF8</t>
        </is>
      </c>
      <c r="O1177" s="10" t="inlineStr">
        <is>
          <t>https://www.amazon.com/dp/B08TMV34TG/ref=cm_cr_arp_d_product_top?ie=UTF8</t>
        </is>
      </c>
      <c r="P1177" s="10" t="n">
        <v>0</v>
      </c>
      <c r="Q1177" s="3" t="inlineStr">
        <is>
          <t>https://www.amazon.com/dp/B08TMV34TG/ref=cm_cr_arp_d_product_top?ie=UTF8</t>
        </is>
      </c>
      <c r="R1177" s="3" t="inlineStr">
        <is>
          <t>http://redirect.viglink.com?key=2aba39b05bc3c8c85f46f6f98c7c728d&amp;u=https%3A%2F%2Fwww.amazon.com%2Fdp%2FB08TMV34TG%2Fref%3Dcm_cr_arp_d_product_top%3Fie%3DUTF8</t>
        </is>
      </c>
      <c r="S1177" s="10" t="inlineStr">
        <is>
          <t>5'11</t>
        </is>
      </c>
      <c r="T1177" s="10" t="n">
        <v>0</v>
      </c>
      <c r="U1177" s="10" t="inlineStr">
        <is>
          <t>200 lbs</t>
        </is>
      </c>
      <c r="V1177" s="10" t="inlineStr">
        <is>
          <t>Save your money and buy from trusted brands! I am nearly 5'11, 200 lbs. and am a size 14, which is a Large, but I ordered an XL based off reviews: It just literally arrived and I will be returning them after I send this review. I was disappointed upon seeing and feeling them, but to be certain I briefly tried them on- being extremely careful not to snag any of the overexagerated cuts with my toes. It fit well and had a good stretch too them, however the cuts aren't reinforced properly and on the right leg knee cut it was already dangling- no thank you! In my opinion these are way overpriced! If you are curvy and have thighs that rub- I can predict they will leave additional holes in the inner thigh area with normal use in minimal time- just my assumption based off the material. For the price- buy yourself some trusted Levi's, Lee's, Wranglers, Old Nay, Gap- even Lucky Brand (on clearance😜). If thinner, more slender, then, yeah, these can work if you're wanting extremely ripped up Jean's, and don't mind paying too much for them... your preference is your own.</t>
        </is>
      </c>
      <c r="W1177" s="4" t="n">
        <v>44374</v>
      </c>
      <c r="X1177" s="10" t="n">
        <v>71</v>
      </c>
      <c r="Y1177" s="5" t="n">
        <v>44374</v>
      </c>
      <c r="Z1177" s="3" t="inlineStr">
        <is>
          <t>https://www.amazon.com/</t>
        </is>
      </c>
      <c r="AA1177" s="10" t="n"/>
      <c r="AB1177" s="10" t="n"/>
      <c r="AC1177" s="10" t="n"/>
      <c r="AD1177" s="10" t="n"/>
      <c r="AE1177" s="10" t="n"/>
      <c r="AF1177" s="10" t="n"/>
      <c r="AG1177" s="10" t="n"/>
      <c r="AH1177" s="10" t="n"/>
      <c r="AI1177" s="10" t="n"/>
      <c r="AJ1177" s="10" t="inlineStr">
        <is>
          <t>https://www.amazon.com/gp/profile/amzn1.account.AFQ5X6TDIM7CNOSRAFB5DEK2L6RQ/ref=cm_cr_arp_d_gw_btm?ie=UTF8</t>
        </is>
      </c>
      <c r="AK1177" s="10" t="n"/>
      <c r="AL1177" s="10" t="n">
        <v>200</v>
      </c>
      <c r="AM1177" s="10" t="n"/>
      <c r="AN1177" s="10" t="inlineStr">
        <is>
          <t>jeans</t>
        </is>
      </c>
      <c r="AO1177" s="3" t="inlineStr">
        <is>
          <t>https://www.amazon.com/gp/profile/amzn1.account.AFQ5X6TDIM7CNOSRAFB5DEK2L6RQ/ref=cm_cr_arp_d_gw_btm?ie=UTF8</t>
        </is>
      </c>
      <c r="AP1177" s="10" t="inlineStr">
        <is>
          <t>Marina</t>
        </is>
      </c>
      <c r="AQ1177" s="10" t="n"/>
      <c r="AR1177" s="10" t="n"/>
      <c r="AS1177" s="10" t="inlineStr">
        <is>
          <t>light blue</t>
        </is>
      </c>
      <c r="AT1177" s="10" t="inlineStr">
        <is>
          <t>x-large</t>
        </is>
      </c>
      <c r="AU1177" s="10" t="n"/>
      <c r="AV1177" s="10" t="n"/>
      <c r="AW1177" s="10" t="n">
        <v>200</v>
      </c>
      <c r="AX1177" s="10" t="n"/>
      <c r="AY1177" s="10" t="n">
        <v>2</v>
      </c>
      <c r="AZ1177" s="10" t="n"/>
      <c r="BA1177" s="10" t="n"/>
    </row>
    <row r="1178" ht="99" customHeight="1" s="11">
      <c r="A1178" s="10" t="n"/>
      <c r="B1178" s="10" t="n"/>
      <c r="C1178" s="3" t="inlineStr">
        <is>
          <t>https://images-na.ssl-images-amazon.com/images/I/C1vOD-o6+-S.jpg</t>
        </is>
      </c>
      <c r="D1178" s="10" t="n">
        <v>2</v>
      </c>
      <c r="E1178" s="10">
        <f>image(C1178)</f>
        <v/>
      </c>
      <c r="F1178" s="10" t="b">
        <v>0</v>
      </c>
      <c r="G1178" s="10" t="b">
        <v>0</v>
      </c>
      <c r="H1178" s="10" t="inlineStr">
        <is>
          <t>false</t>
        </is>
      </c>
      <c r="I1178" s="10" t="b">
        <v>1</v>
      </c>
      <c r="J1178" s="10" t="b">
        <v>0</v>
      </c>
      <c r="K1178" s="10" t="n">
        <v>0</v>
      </c>
      <c r="L1178" s="10" t="n"/>
      <c r="M1178" s="10" t="n">
        <v>0</v>
      </c>
      <c r="N1178" s="10" t="inlineStr">
        <is>
          <t>http://redirect.viglink.com?key=2aba39b05bc3c8c85f46f6f98c7c728d&amp;u=https%3A%2F%2Fwww.amazon.com%2Fdp%2FB08TMV34TG%2Fref%3Dcm_cr_arp_d_product_top%3Fie%3DUTF8</t>
        </is>
      </c>
      <c r="O1178" s="10" t="inlineStr">
        <is>
          <t>https://www.amazon.com/dp/B08TMV34TG/ref=cm_cr_arp_d_product_top?ie=UTF8</t>
        </is>
      </c>
      <c r="P1178" s="10" t="n">
        <v>0</v>
      </c>
      <c r="Q1178" s="3" t="inlineStr">
        <is>
          <t>https://www.amazon.com/dp/B08TMV34TG/ref=cm_cr_arp_d_product_top?ie=UTF8</t>
        </is>
      </c>
      <c r="R1178" s="3" t="inlineStr">
        <is>
          <t>http://redirect.viglink.com?key=2aba39b05bc3c8c85f46f6f98c7c728d&amp;u=https%3A%2F%2Fwww.amazon.com%2Fdp%2FB08TMV34TG%2Fref%3Dcm_cr_arp_d_product_top%3Fie%3DUTF8</t>
        </is>
      </c>
      <c r="S1178" s="10" t="inlineStr">
        <is>
          <t>5'11</t>
        </is>
      </c>
      <c r="T1178" s="10" t="n">
        <v>0</v>
      </c>
      <c r="U1178" s="10" t="inlineStr">
        <is>
          <t>200 lbs</t>
        </is>
      </c>
      <c r="V1178" s="10" t="inlineStr">
        <is>
          <t>Save your money and buy from trusted brands! I am nearly 5'11, 200 lbs. and am a size 14, which is a Large, but I ordered an XL based off reviews: It just literally arrived and I will be returning them after I send this review. I was disappointed upon seeing and feeling them, but to be certain I briefly tried them on- being extremely careful not to snag any of the overexagerated cuts with my toes. It fit well and had a good stretch too them, however the cuts aren't reinforced properly and on the right leg knee cut it was already dangling- no thank you! In my opinion these are way overpriced! If you are curvy and have thighs that rub- I can predict they will leave additional holes in the inner thigh area with normal use in minimal time- just my assumption based off the material. For the price- buy yourself some trusted Levi's, Lee's, Wranglers, Old Nay, Gap- even Lucky Brand (on clearance😜). If thinner, more slender, then, yeah, these can work if you're wanting extremely ripped up Jean's, and don't mind paying too much for them... your preference is your own.</t>
        </is>
      </c>
      <c r="W1178" s="4" t="n">
        <v>44374</v>
      </c>
      <c r="X1178" s="10" t="n">
        <v>71</v>
      </c>
      <c r="Y1178" s="5" t="n">
        <v>44374</v>
      </c>
      <c r="Z1178" s="3" t="inlineStr">
        <is>
          <t>https://www.amazon.com/</t>
        </is>
      </c>
      <c r="AA1178" s="10" t="n"/>
      <c r="AB1178" s="10" t="n"/>
      <c r="AC1178" s="10" t="n"/>
      <c r="AD1178" s="10" t="n"/>
      <c r="AE1178" s="10" t="n"/>
      <c r="AF1178" s="10" t="n"/>
      <c r="AG1178" s="10" t="n"/>
      <c r="AH1178" s="10" t="n"/>
      <c r="AI1178" s="10" t="n"/>
      <c r="AJ1178" s="10" t="inlineStr">
        <is>
          <t>https://www.amazon.com/gp/profile/amzn1.account.AFQ5X6TDIM7CNOSRAFB5DEK2L6RQ/ref=cm_cr_arp_d_gw_btm?ie=UTF8</t>
        </is>
      </c>
      <c r="AK1178" s="10" t="n"/>
      <c r="AL1178" s="10" t="n">
        <v>200</v>
      </c>
      <c r="AM1178" s="10" t="n"/>
      <c r="AN1178" s="10" t="inlineStr">
        <is>
          <t>jeans</t>
        </is>
      </c>
      <c r="AO1178" s="3" t="inlineStr">
        <is>
          <t>https://www.amazon.com/gp/profile/amzn1.account.AFQ5X6TDIM7CNOSRAFB5DEK2L6RQ/ref=cm_cr_arp_d_gw_btm?ie=UTF8</t>
        </is>
      </c>
      <c r="AP1178" s="10" t="inlineStr">
        <is>
          <t>Marina</t>
        </is>
      </c>
      <c r="AQ1178" s="10" t="n"/>
      <c r="AR1178" s="10" t="n"/>
      <c r="AS1178" s="10" t="inlineStr">
        <is>
          <t>light blue</t>
        </is>
      </c>
      <c r="AT1178" s="10" t="inlineStr">
        <is>
          <t>x-large</t>
        </is>
      </c>
      <c r="AU1178" s="10" t="n"/>
      <c r="AV1178" s="10" t="n"/>
      <c r="AW1178" s="10" t="n">
        <v>200</v>
      </c>
      <c r="AX1178" s="10" t="n"/>
      <c r="AY1178" s="10" t="n">
        <v>2</v>
      </c>
      <c r="AZ1178" s="10" t="n"/>
      <c r="BA1178" s="10" t="n"/>
    </row>
    <row r="1179" ht="99" customHeight="1" s="11">
      <c r="A1179" s="10" t="n"/>
      <c r="B1179" s="10" t="n"/>
      <c r="C1179" s="3" t="inlineStr">
        <is>
          <t>https://m.media-amazon.com/images/I/61i+BzA0b6L.jpg</t>
        </is>
      </c>
      <c r="D1179" s="10" t="n">
        <v>2</v>
      </c>
      <c r="E1179" s="10">
        <f>image(C1179)</f>
        <v/>
      </c>
      <c r="F1179" s="10" t="b">
        <v>1</v>
      </c>
      <c r="G1179" s="10" t="b">
        <v>0</v>
      </c>
      <c r="H1179" s="10" t="inlineStr">
        <is>
          <t>false</t>
        </is>
      </c>
      <c r="I1179" s="10" t="b">
        <v>1</v>
      </c>
      <c r="J1179" s="10" t="b">
        <v>0</v>
      </c>
      <c r="K1179" s="10" t="n">
        <v>1</v>
      </c>
      <c r="L1179" s="10" t="n"/>
      <c r="M1179" s="10" t="n">
        <v>0.737</v>
      </c>
      <c r="N1179" s="10" t="inlineStr">
        <is>
          <t>http://redirect.viglink.com?key=2aba39b05bc3c8c85f46f6f98c7c728d&amp;u=https%3A%2F%2Fwww.amazon.com%2Fdp%2FB08TMV34TG%2Fref%3Dcm_cr_arp_d_product_top%3Fie%3DUTF8</t>
        </is>
      </c>
      <c r="O1179" s="10" t="inlineStr">
        <is>
          <t>https://www.amazon.com/dp/B08TMV34TG/ref=cm_cr_arp_d_product_top?ie=UTF8</t>
        </is>
      </c>
      <c r="P1179" s="10" t="n">
        <v>0.647</v>
      </c>
      <c r="Q1179" s="3" t="inlineStr">
        <is>
          <t>https://www.amazon.com/dp/B08TMV34TG/ref=cm_cr_arp_d_product_top?ie=UTF8</t>
        </is>
      </c>
      <c r="R1179" s="3" t="inlineStr">
        <is>
          <t>http://redirect.viglink.com?key=2aba39b05bc3c8c85f46f6f98c7c728d&amp;u=https%3A%2F%2Fwww.amazon.com%2Fdp%2FB08TMV34TG%2Fref%3Dcm_cr_arp_d_product_top%3Fie%3DUTF8</t>
        </is>
      </c>
      <c r="S1179" s="10" t="inlineStr">
        <is>
          <t>I am 5ft 3in</t>
        </is>
      </c>
      <c r="T1179" s="10" t="n">
        <v>25</v>
      </c>
      <c r="U1179" s="10" t="inlineStr">
        <is>
          <t>weight 140lbs</t>
        </is>
      </c>
      <c r="V1179" s="10" t="inlineStr">
        <is>
          <t>Cute jeans These jeans are cute and comfortable. They just didn't fit me the way I wanted. They are baggy in the crotch area. Maybe a smaller size would be better? For reference I am 5ft 3in and weight 140lbs and ordered a Medium. I am still giving a 5 star review because the quality seems good I think I just ordered the wrong size for me. . Shipping was super fast!</t>
        </is>
      </c>
      <c r="W1179" s="4" t="n">
        <v>44486</v>
      </c>
      <c r="X1179" s="10" t="n">
        <v>63</v>
      </c>
      <c r="Y1179" s="5" t="n">
        <v>44486</v>
      </c>
      <c r="Z1179" s="3" t="inlineStr">
        <is>
          <t>https://www.amazon.com/</t>
        </is>
      </c>
      <c r="AA1179" s="10" t="n"/>
      <c r="AB1179" s="10" t="n"/>
      <c r="AC1179" s="10" t="n"/>
      <c r="AD1179" s="10" t="n"/>
      <c r="AE1179" s="10" t="n"/>
      <c r="AF1179" s="10" t="n"/>
      <c r="AG1179" s="10" t="n"/>
      <c r="AH1179" s="10" t="n"/>
      <c r="AI1179" s="10" t="n"/>
      <c r="AJ1179" s="10" t="inlineStr">
        <is>
          <t>https://www.amazon.com/gp/profile/amzn1.account.AHB6WO7DOWQSNJYDANS72IKFDHGQ/ref=cm_cr_getr_d_gw_btm?ie=UTF8</t>
        </is>
      </c>
      <c r="AK1179" s="10" t="n"/>
      <c r="AL1179" s="10" t="n">
        <v>140</v>
      </c>
      <c r="AM1179" s="10" t="n"/>
      <c r="AN1179" s="10" t="inlineStr">
        <is>
          <t>jeans</t>
        </is>
      </c>
      <c r="AO1179" s="3" t="inlineStr">
        <is>
          <t>https://www.amazon.com/gp/profile/amzn1.account.AHB6WO7DOWQSNJYDANS72IKFDHGQ/ref=cm_cr_getr_d_gw_btm?ie=UTF8</t>
        </is>
      </c>
      <c r="AP1179" s="10" t="inlineStr">
        <is>
          <t>Whitney E Carnecki</t>
        </is>
      </c>
      <c r="AQ1179" s="10" t="n"/>
      <c r="AR1179" s="10" t="n"/>
      <c r="AS1179" s="10" t="inlineStr">
        <is>
          <t>light blue</t>
        </is>
      </c>
      <c r="AT1179" s="10" t="inlineStr">
        <is>
          <t>medium</t>
        </is>
      </c>
      <c r="AU1179" s="10" t="n"/>
      <c r="AV1179" s="10" t="n"/>
      <c r="AW1179" s="10" t="n">
        <v>140</v>
      </c>
      <c r="AX1179" s="10" t="n"/>
      <c r="AY1179" s="10" t="n">
        <v>2</v>
      </c>
      <c r="AZ1179" s="10" t="n"/>
      <c r="BA1179" s="10" t="n"/>
    </row>
    <row r="1180" ht="99" customHeight="1" s="11">
      <c r="A1180" s="10" t="n"/>
      <c r="B1180" s="10" t="n"/>
      <c r="C1180" s="3" t="inlineStr">
        <is>
          <t>https://m.media-amazon.com/images/I/61unz72KTnL.jpg</t>
        </is>
      </c>
      <c r="D1180" s="10" t="n">
        <v>2</v>
      </c>
      <c r="E1180" s="10">
        <f>image(C1180)</f>
        <v/>
      </c>
      <c r="F1180" s="10" t="b">
        <v>0</v>
      </c>
      <c r="G1180" s="10" t="b">
        <v>0</v>
      </c>
      <c r="H1180" s="10" t="inlineStr">
        <is>
          <t>false</t>
        </is>
      </c>
      <c r="I1180" s="10" t="b">
        <v>1</v>
      </c>
      <c r="J1180" s="10" t="b">
        <v>0</v>
      </c>
      <c r="K1180" s="10" t="n">
        <v>1</v>
      </c>
      <c r="L1180" s="10" t="n"/>
      <c r="M1180" s="10" t="n">
        <v>1</v>
      </c>
      <c r="N1180" s="10" t="inlineStr">
        <is>
          <t>http://redirect.viglink.com?key=2aba39b05bc3c8c85f46f6f98c7c728d&amp;u=https%3A%2F%2Fwww.amazon.com%2Fdp%2FB08TMV34TG%2Fref%3Dcm_cr_arp_d_product_top%3Fie%3DUTF8</t>
        </is>
      </c>
      <c r="O1180" s="10" t="inlineStr">
        <is>
          <t>https://www.amazon.com/dp/B08TMV34TG/ref=cm_cr_arp_d_product_top?ie=UTF8</t>
        </is>
      </c>
      <c r="P1180" s="10" t="n">
        <v>0.992</v>
      </c>
      <c r="Q1180" s="3" t="inlineStr">
        <is>
          <t>https://www.amazon.com/dp/B08TMV34TG/ref=cm_cr_arp_d_product_top?ie=UTF8</t>
        </is>
      </c>
      <c r="R1180" s="3" t="inlineStr">
        <is>
          <t>http://redirect.viglink.com?key=2aba39b05bc3c8c85f46f6f98c7c728d&amp;u=https%3A%2F%2Fwww.amazon.com%2Fdp%2FB08TMV34TG%2Fref%3Dcm_cr_arp_d_product_top%3Fie%3DUTF8</t>
        </is>
      </c>
      <c r="S1180" s="10" t="inlineStr">
        <is>
          <t>I am 5ft 3in</t>
        </is>
      </c>
      <c r="T1180" s="10" t="n">
        <v>33.3</v>
      </c>
      <c r="U1180" s="10" t="inlineStr">
        <is>
          <t>weight 140lbs</t>
        </is>
      </c>
      <c r="V1180" s="10" t="inlineStr">
        <is>
          <t>Cute jeans These jeans are cute and comfortable. They just didn't fit me the way I wanted. They are baggy in the crotch area. Maybe a smaller size would be better? For reference I am 5ft 3in and weight 140lbs and ordered a Medium. I am still giving a 5 star review because the quality seems good I think I just ordered the wrong size for me. . Shipping was super fast!</t>
        </is>
      </c>
      <c r="W1180" s="4" t="n">
        <v>44486</v>
      </c>
      <c r="X1180" s="10" t="n">
        <v>63</v>
      </c>
      <c r="Y1180" s="5" t="n">
        <v>44486</v>
      </c>
      <c r="Z1180" s="3" t="inlineStr">
        <is>
          <t>https://www.amazon.com/</t>
        </is>
      </c>
      <c r="AA1180" s="10" t="n"/>
      <c r="AB1180" s="10" t="n"/>
      <c r="AC1180" s="10" t="n"/>
      <c r="AD1180" s="10" t="n"/>
      <c r="AE1180" s="10" t="n"/>
      <c r="AF1180" s="10" t="n"/>
      <c r="AG1180" s="10" t="n"/>
      <c r="AH1180" s="10" t="n"/>
      <c r="AI1180" s="10" t="n"/>
      <c r="AJ1180" s="10" t="inlineStr">
        <is>
          <t>https://www.amazon.com/gp/profile/amzn1.account.AHB6WO7DOWQSNJYDANS72IKFDHGQ/ref=cm_cr_getr_d_gw_btm?ie=UTF8</t>
        </is>
      </c>
      <c r="AK1180" s="10" t="n"/>
      <c r="AL1180" s="10" t="n">
        <v>140</v>
      </c>
      <c r="AM1180" s="10" t="n"/>
      <c r="AN1180" s="10" t="inlineStr">
        <is>
          <t>jeans</t>
        </is>
      </c>
      <c r="AO1180" s="3" t="inlineStr">
        <is>
          <t>https://www.amazon.com/gp/profile/amzn1.account.AHB6WO7DOWQSNJYDANS72IKFDHGQ/ref=cm_cr_getr_d_gw_btm?ie=UTF8</t>
        </is>
      </c>
      <c r="AP1180" s="10" t="inlineStr">
        <is>
          <t>Whitney E Carnecki</t>
        </is>
      </c>
      <c r="AQ1180" s="10" t="n"/>
      <c r="AR1180" s="10" t="n"/>
      <c r="AS1180" s="10" t="inlineStr">
        <is>
          <t>light blue</t>
        </is>
      </c>
      <c r="AT1180" s="10" t="inlineStr">
        <is>
          <t>medium</t>
        </is>
      </c>
      <c r="AU1180" s="10" t="n"/>
      <c r="AV1180" s="10" t="n"/>
      <c r="AW1180" s="10" t="n">
        <v>140</v>
      </c>
      <c r="AX1180" s="10" t="n"/>
      <c r="AY1180" s="10" t="n">
        <v>2</v>
      </c>
      <c r="AZ1180" s="10" t="n"/>
      <c r="BA1180" s="10" t="n"/>
    </row>
    <row r="1181" ht="99" customHeight="1" s="11">
      <c r="A1181" s="10" t="n"/>
      <c r="B1181" s="10" t="n"/>
      <c r="C1181" s="3" t="inlineStr">
        <is>
          <t>https://m.media-amazon.com/images/I/81z2AYAiWbL.jpg</t>
        </is>
      </c>
      <c r="D1181" s="10" t="n">
        <v>1</v>
      </c>
      <c r="E1181" s="10">
        <f>image(C1181)</f>
        <v/>
      </c>
      <c r="F1181" s="10" t="b">
        <v>1</v>
      </c>
      <c r="G1181" s="10" t="b">
        <v>0</v>
      </c>
      <c r="H1181" s="10" t="inlineStr">
        <is>
          <t>false</t>
        </is>
      </c>
      <c r="I1181" s="10" t="b">
        <v>1</v>
      </c>
      <c r="J1181" s="10" t="b">
        <v>0</v>
      </c>
      <c r="K1181" s="10" t="n">
        <v>1</v>
      </c>
      <c r="L1181" s="10" t="n"/>
      <c r="M1181" s="10" t="n">
        <v>0.978</v>
      </c>
      <c r="N1181" s="10" t="inlineStr">
        <is>
          <t>http://redirect.viglink.com?key=2aba39b05bc3c8c85f46f6f98c7c728d&amp;u=https%3A%2F%2Fwww.amazon.com%2Fdp%2FB08TMV34TG%2Fref%3Dcm_cr_arp_d_product_top%3Fie%3DUTF8</t>
        </is>
      </c>
      <c r="O1181" s="10" t="inlineStr">
        <is>
          <t>https://www.amazon.com/dp/B08TMV34TG/ref=cm_cr_arp_d_product_top?ie=UTF8</t>
        </is>
      </c>
      <c r="P1181" s="10" t="n">
        <v>0.514</v>
      </c>
      <c r="Q1181" s="3" t="inlineStr">
        <is>
          <t>https://www.amazon.com/dp/B08TMV34TG/ref=cm_cr_arp_d_product_top?ie=UTF8</t>
        </is>
      </c>
      <c r="R1181" s="3" t="inlineStr">
        <is>
          <t>http://redirect.viglink.com?key=2aba39b05bc3c8c85f46f6f98c7c728d&amp;u=https%3A%2F%2Fwww.amazon.com%2Fdp%2FB08TMV34TG%2Fref%3Dcm_cr_arp_d_product_top%3Fie%3DUTF8</t>
        </is>
      </c>
      <c r="S1181" s="10" t="inlineStr">
        <is>
          <t>I'm 5'6"</t>
        </is>
      </c>
      <c r="T1181" s="10" t="n">
        <v>66.7</v>
      </c>
      <c r="U1181" s="10" t="inlineStr">
        <is>
          <t>150 lbs</t>
        </is>
      </c>
      <c r="V1181" s="10" t="inlineStr">
        <is>
          <t>Full. Size. Pockets!!! These destroyed jeans are amazing! The front pockets are full size so you can fit your entire cell phone in them. They're very on trend especially for about $35, the stretch is perfect and holds up. I'm 5'6" and 150 lbs and the medium fit perfectly.</t>
        </is>
      </c>
      <c r="W1181" s="4" t="n">
        <v>44510</v>
      </c>
      <c r="X1181" s="10" t="n">
        <v>66</v>
      </c>
      <c r="Y1181" s="5" t="n">
        <v>44510</v>
      </c>
      <c r="Z1181" s="3" t="inlineStr">
        <is>
          <t>https://www.amazon.com/</t>
        </is>
      </c>
      <c r="AA1181" s="10" t="n"/>
      <c r="AB1181" s="10" t="n"/>
      <c r="AC1181" s="10" t="n"/>
      <c r="AD1181" s="10" t="n"/>
      <c r="AE1181" s="10" t="n"/>
      <c r="AF1181" s="10" t="n"/>
      <c r="AG1181" s="10" t="n"/>
      <c r="AH1181" s="10" t="n"/>
      <c r="AI1181" s="10" t="n"/>
      <c r="AJ1181" s="10" t="inlineStr">
        <is>
          <t>https://www.amazon.com/gp/profile/amzn1.account.AGMWJEGXD4ZCZNAAUCGZCZMOM3WA/ref=cm_cr_getr_d_gw_btm?ie=UTF8</t>
        </is>
      </c>
      <c r="AK1181" s="10" t="n"/>
      <c r="AL1181" s="10" t="n">
        <v>150</v>
      </c>
      <c r="AM1181" s="10" t="n"/>
      <c r="AN1181" s="10" t="inlineStr">
        <is>
          <t>jeans</t>
        </is>
      </c>
      <c r="AO1181" s="3" t="inlineStr">
        <is>
          <t>https://www.amazon.com/gp/profile/amzn1.account.AGMWJEGXD4ZCZNAAUCGZCZMOM3WA/ref=cm_cr_getr_d_gw_btm?ie=UTF8</t>
        </is>
      </c>
      <c r="AP1181" s="10" t="inlineStr">
        <is>
          <t>Brett</t>
        </is>
      </c>
      <c r="AQ1181" s="10" t="n"/>
      <c r="AR1181" s="10" t="n"/>
      <c r="AS1181" s="10" t="inlineStr">
        <is>
          <t>dark blue</t>
        </is>
      </c>
      <c r="AT1181" s="10" t="inlineStr">
        <is>
          <t>medium</t>
        </is>
      </c>
      <c r="AU1181" s="10" t="n"/>
      <c r="AV1181" s="10" t="n"/>
      <c r="AW1181" s="10" t="n">
        <v>150</v>
      </c>
      <c r="AX1181" s="10" t="n"/>
      <c r="AY1181" s="10" t="n">
        <v>2</v>
      </c>
      <c r="AZ1181" s="10" t="n"/>
      <c r="BA1181" s="10" t="n"/>
    </row>
    <row r="1182" ht="99" customHeight="1" s="11">
      <c r="A1182" s="10" t="n"/>
      <c r="B1182" s="10" t="n"/>
      <c r="C1182" s="3" t="inlineStr">
        <is>
          <t>https://m.media-amazon.com/images/I/81HgsRR+m2L.jpg</t>
        </is>
      </c>
      <c r="D1182" s="10" t="n">
        <v>1</v>
      </c>
      <c r="E1182" s="10">
        <f>image(C1182)</f>
        <v/>
      </c>
      <c r="F1182" s="10" t="b">
        <v>0</v>
      </c>
      <c r="G1182" s="10" t="b">
        <v>1</v>
      </c>
      <c r="H1182" s="10" t="inlineStr">
        <is>
          <t>true</t>
        </is>
      </c>
      <c r="I1182" s="10" t="b">
        <v>1</v>
      </c>
      <c r="J1182" s="10" t="b">
        <v>0</v>
      </c>
      <c r="K1182" s="10" t="n">
        <v>1</v>
      </c>
      <c r="L1182" s="10" t="n"/>
      <c r="M1182" s="10" t="n">
        <v>0.793</v>
      </c>
      <c r="N1182" s="10" t="inlineStr">
        <is>
          <t>http://redirect.viglink.com?key=2aba39b05bc3c8c85f46f6f98c7c728d&amp;u=https%3A%2F%2Fwww.amazon.com%2Fdp%2FB0D7GCJQBB%2Fref%3Dcm_cr_arp_d_product_top%3Fie%3DUTF8</t>
        </is>
      </c>
      <c r="O1182" s="10" t="inlineStr">
        <is>
          <t>https://www.amazon.com/dp/B0D7GCJQBB/ref=cm_cr_arp_d_product_top?ie=UTF8</t>
        </is>
      </c>
      <c r="P1182" s="10" t="n">
        <v>0.282</v>
      </c>
      <c r="Q1182" s="3" t="inlineStr">
        <is>
          <t>https://www.amazon.com/dp/B0D7GCJQBB/ref=cm_cr_arp_d_product_top?ie=UTF8</t>
        </is>
      </c>
      <c r="R1182" s="3" t="inlineStr">
        <is>
          <t>http://redirect.viglink.com?key=2aba39b05bc3c8c85f46f6f98c7c728d&amp;u=https%3A%2F%2Fwww.amazon.com%2Fdp%2FB0D7GCJQBB%2Fref%3Dcm_cr_arp_d_product_top%3Fie%3DUTF8</t>
        </is>
      </c>
      <c r="S1182" s="10" t="inlineStr">
        <is>
          <t>I am 5'4"</t>
        </is>
      </c>
      <c r="T1182" s="10" t="n">
        <v>100</v>
      </c>
      <c r="U1182" s="10" t="inlineStr">
        <is>
          <t>5'4" and 180</t>
        </is>
      </c>
      <c r="V1182" s="10" t="inlineStr">
        <is>
          <t>I love these jeans! Comfort level = A+ First time ever that I have ordered a pair of jeans online. I have always been one to go and try them on in the store before buying, but with the stretch waistband and spandex in them, I decided to take a chance. I am 5'4" and 180-ish so I ordered the X-Large. I have a problem with so many in the pants line being too long due to my height. Figured with these it might work out to be just about right since they are supposed to be cropped. I was right! They are nearly a normal length on me, and I do not mind that it alters what the style was meant to be at all, lol. I dress for comfort, not fashion. These jeans are very soft and have a forgiving stretch that makes them super comfy to wear. I was surprised at how thick and heavy in weight they are. They will be nice and toasty warm when cooler weather gets here and in the winter. First pair of jeans too that I have ever been able to tuck in a shirt and did not have a spare tire hangover at the top of the jeans. These jeans are well made and look like they will last a long time. I can highly recommend these jeans. If I see a good sale on them, I will be grabbing a second pair, I like them that much! Very happy I took the chance on them.</t>
        </is>
      </c>
      <c r="W1182" s="4" t="n">
        <v>45521</v>
      </c>
      <c r="X1182" s="10" t="n">
        <v>64</v>
      </c>
      <c r="Y1182" s="5" t="n">
        <v>45521</v>
      </c>
      <c r="Z1182" s="3" t="inlineStr">
        <is>
          <t>https://www.amazon.com/</t>
        </is>
      </c>
      <c r="AA1182" s="10" t="n"/>
      <c r="AB1182" s="10" t="n"/>
      <c r="AC1182" s="10" t="n"/>
      <c r="AD1182" s="10" t="n"/>
      <c r="AE1182" s="10" t="n"/>
      <c r="AF1182" s="10" t="n"/>
      <c r="AG1182" s="10" t="n"/>
      <c r="AH1182" s="10" t="n"/>
      <c r="AI1182" s="10" t="n"/>
      <c r="AJ1182" s="10" t="inlineStr">
        <is>
          <t>https://www.amazon.com/gp/profile/amzn1.account.AH5GPDKKJSNKESXO5H2DXF2CTMIQ/ref=cm_cr_arp_d_gw_btm?ie=UTF8</t>
        </is>
      </c>
      <c r="AK1182" s="10" t="n"/>
      <c r="AL1182" s="10" t="n">
        <v>180</v>
      </c>
      <c r="AM1182" s="10" t="n"/>
      <c r="AN1182" s="10" t="inlineStr">
        <is>
          <t>jeans</t>
        </is>
      </c>
      <c r="AO1182" s="3" t="inlineStr">
        <is>
          <t>https://www.amazon.com/gp/profile/amzn1.account.AH5GPDKKJSNKESXO5H2DXF2CTMIQ/ref=cm_cr_arp_d_gw_btm?ie=UTF8</t>
        </is>
      </c>
      <c r="AP1182" s="10" t="inlineStr">
        <is>
          <t>Biscuit19</t>
        </is>
      </c>
      <c r="AQ1182" s="10" t="n"/>
      <c r="AR1182" s="10" t="n"/>
      <c r="AS1182" s="10" t="inlineStr">
        <is>
          <t>medium blue</t>
        </is>
      </c>
      <c r="AT1182" s="10" t="inlineStr">
        <is>
          <t>x-large</t>
        </is>
      </c>
      <c r="AU1182" s="10" t="n"/>
      <c r="AV1182" s="10" t="n"/>
      <c r="AW1182" s="10" t="n">
        <v>180</v>
      </c>
      <c r="AX1182" s="10" t="n"/>
      <c r="AY1182" s="10" t="n">
        <v>2</v>
      </c>
      <c r="AZ1182" s="10" t="n"/>
      <c r="BA1182" s="10" t="n"/>
    </row>
    <row r="1183" ht="99" customHeight="1" s="11">
      <c r="A1183" s="10" t="n"/>
      <c r="B1183" s="10" t="n"/>
      <c r="C1183" s="3" t="inlineStr">
        <is>
          <t>https://m.media-amazon.com/images/I/81RN1LnQENL.jpg</t>
        </is>
      </c>
      <c r="D1183" s="10" t="n">
        <v>1</v>
      </c>
      <c r="E1183" s="10">
        <f>image(C1183)</f>
        <v/>
      </c>
      <c r="F1183" s="10" t="b">
        <v>1</v>
      </c>
      <c r="G1183" s="10" t="b">
        <v>1</v>
      </c>
      <c r="H1183" s="10" t="inlineStr">
        <is>
          <t>true</t>
        </is>
      </c>
      <c r="I1183" s="10" t="b">
        <v>1</v>
      </c>
      <c r="J1183" s="10" t="b">
        <v>0</v>
      </c>
      <c r="K1183" s="10" t="n">
        <v>1</v>
      </c>
      <c r="L1183" s="10" t="n"/>
      <c r="M1183" s="10" t="n">
        <v>0.806</v>
      </c>
      <c r="N1183" s="10" t="inlineStr">
        <is>
          <t>http://redirect.viglink.com?key=2aba39b05bc3c8c85f46f6f98c7c728d&amp;u=https%3A%2F%2Fwww.amazon.com%2Fdp%2FB0D7GCJQBB%2Fref%3Dcm_cr_arp_d_product_top%3Fie%3DUTF8</t>
        </is>
      </c>
      <c r="O1183" s="10" t="inlineStr">
        <is>
          <t>https://www.amazon.com/dp/B0D7GCJQBB/ref=cm_cr_arp_d_product_top?ie=UTF8</t>
        </is>
      </c>
      <c r="P1183" s="10" t="n">
        <v>0.305</v>
      </c>
      <c r="Q1183" s="3" t="inlineStr">
        <is>
          <t>https://www.amazon.com/dp/B0D7GCJQBB/ref=cm_cr_arp_d_product_top?ie=UTF8</t>
        </is>
      </c>
      <c r="R1183" s="3" t="inlineStr">
        <is>
          <t>http://redirect.viglink.com?key=2aba39b05bc3c8c85f46f6f98c7c728d&amp;u=https%3A%2F%2Fwww.amazon.com%2Fdp%2FB0D7GCJQBB%2Fref%3Dcm_cr_arp_d_product_top%3Fie%3DUTF8</t>
        </is>
      </c>
      <c r="S1183" s="10" t="inlineStr">
        <is>
          <t>I am 5'4"</t>
        </is>
      </c>
      <c r="T1183" s="10" t="n">
        <v>100</v>
      </c>
      <c r="U1183" s="10" t="inlineStr">
        <is>
          <t>5'4" and 180</t>
        </is>
      </c>
      <c r="V1183" s="10" t="inlineStr">
        <is>
          <t>I love these jeans! Comfort level = A+ First time ever that I have ordered a pair of jeans online. I have always been one to go and try them on in the store before buying, but with the stretch waistband and spandex in them, I decided to take a chance. I am 5'4" and 180-ish so I ordered the X-Large. I have a problem with so many in the pants line being too long due to my height. Figured with these it might work out to be just about right since they are supposed to be cropped. I was right! They are nearly a normal length on me, and I do not mind that it alters what the style was meant to be at all, lol. I dress for comfort, not fashion. These jeans are very soft and have a forgiving stretch that makes them super comfy to wear. I was surprised at how thick and heavy in weight they are. They will be nice and toasty warm when cooler weather gets here and in the winter. First pair of jeans too that I have ever been able to tuck in a shirt and did not have a spare tire hangover at the top of the jeans. These jeans are well made and look like they will last a long time. I can highly recommend these jeans. If I see a good sale on them, I will be grabbing a second pair, I like them that much! Very happy I took the chance on them.</t>
        </is>
      </c>
      <c r="W1183" s="4" t="n">
        <v>45521</v>
      </c>
      <c r="X1183" s="10" t="n">
        <v>64</v>
      </c>
      <c r="Y1183" s="5" t="n">
        <v>45521</v>
      </c>
      <c r="Z1183" s="3" t="inlineStr">
        <is>
          <t>https://www.amazon.com/</t>
        </is>
      </c>
      <c r="AA1183" s="10" t="n"/>
      <c r="AB1183" s="10" t="n"/>
      <c r="AC1183" s="10" t="n"/>
      <c r="AD1183" s="10" t="n"/>
      <c r="AE1183" s="10" t="n"/>
      <c r="AF1183" s="10" t="n"/>
      <c r="AG1183" s="10" t="n"/>
      <c r="AH1183" s="10" t="n"/>
      <c r="AI1183" s="10" t="n"/>
      <c r="AJ1183" s="10" t="inlineStr">
        <is>
          <t>https://www.amazon.com/gp/profile/amzn1.account.AH5GPDKKJSNKESXO5H2DXF2CTMIQ/ref=cm_cr_arp_d_gw_btm?ie=UTF8</t>
        </is>
      </c>
      <c r="AK1183" s="10" t="n"/>
      <c r="AL1183" s="10" t="n">
        <v>180</v>
      </c>
      <c r="AM1183" s="10" t="n"/>
      <c r="AN1183" s="10" t="inlineStr">
        <is>
          <t>jeans</t>
        </is>
      </c>
      <c r="AO1183" s="3" t="inlineStr">
        <is>
          <t>https://www.amazon.com/gp/profile/amzn1.account.AH5GPDKKJSNKESXO5H2DXF2CTMIQ/ref=cm_cr_arp_d_gw_btm?ie=UTF8</t>
        </is>
      </c>
      <c r="AP1183" s="10" t="inlineStr">
        <is>
          <t>Biscuit19</t>
        </is>
      </c>
      <c r="AQ1183" s="10" t="n"/>
      <c r="AR1183" s="10" t="n"/>
      <c r="AS1183" s="10" t="inlineStr">
        <is>
          <t>medium blue</t>
        </is>
      </c>
      <c r="AT1183" s="10" t="inlineStr">
        <is>
          <t>x-large</t>
        </is>
      </c>
      <c r="AU1183" s="10" t="n"/>
      <c r="AV1183" s="10" t="n"/>
      <c r="AW1183" s="10" t="n">
        <v>180</v>
      </c>
      <c r="AX1183" s="10" t="n"/>
      <c r="AY1183" s="10" t="n">
        <v>2</v>
      </c>
      <c r="AZ1183" s="10" t="n"/>
      <c r="BA1183" s="10" t="n"/>
    </row>
    <row r="1184" ht="99" customHeight="1" s="11">
      <c r="A1184" s="10" t="n"/>
      <c r="B1184" s="10" t="n"/>
      <c r="C1184" s="3" t="inlineStr">
        <is>
          <t>https://m.media-amazon.com/images/I/81eudJ95MNL.jpg</t>
        </is>
      </c>
      <c r="D1184" s="10" t="n">
        <v>1</v>
      </c>
      <c r="E1184" s="10">
        <f>image(C1184)</f>
        <v/>
      </c>
      <c r="F1184" s="10" t="b">
        <v>1</v>
      </c>
      <c r="G1184" s="10" t="b">
        <v>1</v>
      </c>
      <c r="H1184" s="10" t="inlineStr">
        <is>
          <t>true</t>
        </is>
      </c>
      <c r="I1184" s="10" t="b">
        <v>1</v>
      </c>
      <c r="J1184" s="10" t="b">
        <v>0</v>
      </c>
      <c r="K1184" s="10" t="n">
        <v>1</v>
      </c>
      <c r="L1184" s="10" t="n"/>
      <c r="M1184" s="10" t="n">
        <v>0.795</v>
      </c>
      <c r="N1184" s="10" t="inlineStr">
        <is>
          <t>http://redirect.viglink.com?key=2aba39b05bc3c8c85f46f6f98c7c728d&amp;u=https%3A%2F%2Fwww.amazon.com%2Fdp%2FB0D7GCJQBB%2Fref%3Dcm_cr_arp_d_product_top%3Fie%3DUTF8</t>
        </is>
      </c>
      <c r="O1184" s="10" t="inlineStr">
        <is>
          <t>https://www.amazon.com/dp/B0D7GCJQBB/ref=cm_cr_arp_d_product_top?ie=UTF8</t>
        </is>
      </c>
      <c r="P1184" s="10" t="n">
        <v>0.363</v>
      </c>
      <c r="Q1184" s="3" t="inlineStr">
        <is>
          <t>https://www.amazon.com/dp/B0D7GCJQBB/ref=cm_cr_arp_d_product_top?ie=UTF8</t>
        </is>
      </c>
      <c r="R1184" s="3" t="inlineStr">
        <is>
          <t>http://redirect.viglink.com?key=2aba39b05bc3c8c85f46f6f98c7c728d&amp;u=https%3A%2F%2Fwww.amazon.com%2Fdp%2FB0D7GCJQBB%2Fref%3Dcm_cr_arp_d_product_top%3Fie%3DUTF8</t>
        </is>
      </c>
      <c r="S1184" s="10" t="inlineStr">
        <is>
          <t>I am 5'4"</t>
        </is>
      </c>
      <c r="T1184" s="10" t="n">
        <v>100</v>
      </c>
      <c r="U1184" s="10" t="inlineStr">
        <is>
          <t>5'4" and 180</t>
        </is>
      </c>
      <c r="V1184" s="10" t="inlineStr">
        <is>
          <t>I love these jeans! Comfort level = A+ First time ever that I have ordered a pair of jeans online. I have always been one to go and try them on in the store before buying, but with the stretch waistband and spandex in them, I decided to take a chance. I am 5'4" and 180-ish so I ordered the X-Large. I have a problem with so many in the pants line being too long due to my height. Figured with these it might work out to be just about right since they are supposed to be cropped. I was right! They are nearly a normal length on me, and I do not mind that it alters what the style was meant to be at all, lol. I dress for comfort, not fashion. These jeans are very soft and have a forgiving stretch that makes them super comfy to wear. I was surprised at how thick and heavy in weight they are. They will be nice and toasty warm when cooler weather gets here and in the winter. First pair of jeans too that I have ever been able to tuck in a shirt and did not have a spare tire hangover at the top of the jeans. These jeans are well made and look like they will last a long time. I can highly recommend these jeans. If I see a good sale on them, I will be grabbing a second pair, I like them that much! Very happy I took the chance on them.</t>
        </is>
      </c>
      <c r="W1184" s="4" t="n">
        <v>45521</v>
      </c>
      <c r="X1184" s="10" t="n">
        <v>64</v>
      </c>
      <c r="Y1184" s="5" t="n">
        <v>45521</v>
      </c>
      <c r="Z1184" s="3" t="inlineStr">
        <is>
          <t>https://www.amazon.com/</t>
        </is>
      </c>
      <c r="AA1184" s="10" t="n"/>
      <c r="AB1184" s="10" t="n"/>
      <c r="AC1184" s="10" t="n"/>
      <c r="AD1184" s="10" t="n"/>
      <c r="AE1184" s="10" t="n"/>
      <c r="AF1184" s="10" t="n"/>
      <c r="AG1184" s="10" t="n"/>
      <c r="AH1184" s="10" t="n"/>
      <c r="AI1184" s="10" t="n"/>
      <c r="AJ1184" s="10" t="inlineStr">
        <is>
          <t>https://www.amazon.com/gp/profile/amzn1.account.AH5GPDKKJSNKESXO5H2DXF2CTMIQ/ref=cm_cr_arp_d_gw_btm?ie=UTF8</t>
        </is>
      </c>
      <c r="AK1184" s="10" t="n"/>
      <c r="AL1184" s="10" t="n">
        <v>180</v>
      </c>
      <c r="AM1184" s="10" t="n"/>
      <c r="AN1184" s="10" t="inlineStr">
        <is>
          <t>jeans</t>
        </is>
      </c>
      <c r="AO1184" s="3" t="inlineStr">
        <is>
          <t>https://www.amazon.com/gp/profile/amzn1.account.AH5GPDKKJSNKESXO5H2DXF2CTMIQ/ref=cm_cr_arp_d_gw_btm?ie=UTF8</t>
        </is>
      </c>
      <c r="AP1184" s="10" t="inlineStr">
        <is>
          <t>Biscuit19</t>
        </is>
      </c>
      <c r="AQ1184" s="10" t="n"/>
      <c r="AR1184" s="10" t="n"/>
      <c r="AS1184" s="10" t="inlineStr">
        <is>
          <t>medium blue</t>
        </is>
      </c>
      <c r="AT1184" s="10" t="inlineStr">
        <is>
          <t>x-large</t>
        </is>
      </c>
      <c r="AU1184" s="10" t="n"/>
      <c r="AV1184" s="10" t="n"/>
      <c r="AW1184" s="10" t="n">
        <v>180</v>
      </c>
      <c r="AX1184" s="10" t="n"/>
      <c r="AY1184" s="10" t="n">
        <v>2</v>
      </c>
      <c r="AZ1184" s="10" t="n"/>
      <c r="BA1184" s="10" t="n"/>
    </row>
    <row r="1185" ht="99" customHeight="1" s="11">
      <c r="A1185" s="10" t="n"/>
      <c r="B1185" s="10" t="n"/>
      <c r="C1185" s="3" t="inlineStr">
        <is>
          <t>https://m.media-amazon.com/images/I/61IKuW3iZRL.jpg</t>
        </is>
      </c>
      <c r="D1185" s="10" t="n">
        <v>2</v>
      </c>
      <c r="E1185" s="10">
        <f>image(C1185)</f>
        <v/>
      </c>
      <c r="F1185" s="10" t="b">
        <v>0</v>
      </c>
      <c r="G1185" s="10" t="b">
        <v>0</v>
      </c>
      <c r="H1185" s="10" t="inlineStr">
        <is>
          <t>false</t>
        </is>
      </c>
      <c r="I1185" s="10" t="b">
        <v>1</v>
      </c>
      <c r="J1185" s="10" t="b">
        <v>0</v>
      </c>
      <c r="K1185" s="10" t="n">
        <v>1</v>
      </c>
      <c r="L1185" s="10" t="n"/>
      <c r="M1185" s="10" t="n">
        <v>1</v>
      </c>
      <c r="N1185" s="10" t="inlineStr">
        <is>
          <t>http://redirect.viglink.com?key=2aba39b05bc3c8c85f46f6f98c7c728d&amp;u=https%3A%2F%2Fwww.amazon.com%2Fdp%2FB0DCVWJPVD%2Fref%3Dcm_cr_arp_d_product_top%3Fie%3DUTF8</t>
        </is>
      </c>
      <c r="O1185" s="10" t="inlineStr">
        <is>
          <t>https://www.amazon.com/dp/B0DCVWJPVD/ref=cm_cr_arp_d_product_top?ie=UTF8</t>
        </is>
      </c>
      <c r="P1185" s="10" t="n">
        <v>0.924</v>
      </c>
      <c r="Q1185" s="3" t="inlineStr">
        <is>
          <t>https://www.amazon.com/dp/B0DCVWJPVD/ref=cm_cr_arp_d_product_top?ie=UTF8</t>
        </is>
      </c>
      <c r="R1185" s="3" t="inlineStr">
        <is>
          <t>http://redirect.viglink.com?key=2aba39b05bc3c8c85f46f6f98c7c728d&amp;u=https%3A%2F%2Fwww.amazon.com%2Fdp%2FB0DCVWJPVD%2Fref%3Dcm_cr_arp_d_product_top%3Fie%3DUTF8</t>
        </is>
      </c>
      <c r="S1185" s="10" t="inlineStr">
        <is>
          <t>I'm 5'7</t>
        </is>
      </c>
      <c r="T1185" s="10" t="n">
        <v>66.7</v>
      </c>
      <c r="U1185" s="10" t="inlineStr">
        <is>
          <t>135lbs</t>
        </is>
      </c>
      <c r="V1185" s="10" t="inlineStr">
        <is>
          <t>Stretchy, wide leg jeans! Soft and super stretchy, very comfortable to wear! Runs true to size chart, I ordered a size small. For reference I’m 5’7 approximately 135lbs, big booty and thick hips and thighs. If you’re not worried about the length you could consider sizing down. I do wish they were a tiny bit longer in length, but they look decent with flats. Can easily be dressed up or down! Highly recommend!</t>
        </is>
      </c>
      <c r="W1185" s="4" t="n">
        <v>45616</v>
      </c>
      <c r="X1185" s="10" t="n">
        <v>67</v>
      </c>
      <c r="Y1185" s="5" t="n">
        <v>45616</v>
      </c>
      <c r="Z1185" s="3" t="inlineStr">
        <is>
          <t>https://www.amazon.com/</t>
        </is>
      </c>
      <c r="AA1185" s="10" t="n"/>
      <c r="AB1185" s="10" t="n"/>
      <c r="AC1185" s="10" t="n"/>
      <c r="AD1185" s="10" t="n"/>
      <c r="AE1185" s="10" t="n"/>
      <c r="AF1185" s="10" t="n"/>
      <c r="AG1185" s="10" t="n"/>
      <c r="AH1185" s="10" t="n"/>
      <c r="AI1185" s="10" t="n"/>
      <c r="AJ1185" s="10" t="inlineStr">
        <is>
          <t>https://www.amazon.com/gp/profile/amzn1.account.AG7G7EMVTYDRYCSQC6TAQJVD6CNQ/ref=cm_cr_arp_d_gw_btm?ie=UTF8</t>
        </is>
      </c>
      <c r="AK1185" s="10" t="n"/>
      <c r="AL1185" s="10" t="n">
        <v>135</v>
      </c>
      <c r="AM1185" s="10" t="n"/>
      <c r="AN1185" s="10" t="inlineStr">
        <is>
          <t>jeans</t>
        </is>
      </c>
      <c r="AO1185" s="3" t="inlineStr">
        <is>
          <t>https://www.amazon.com/gp/profile/amzn1.account.AG7G7EMVTYDRYCSQC6TAQJVD6CNQ/ref=cm_cr_arp_d_gw_btm?ie=UTF8</t>
        </is>
      </c>
      <c r="AP1185" s="10" t="inlineStr">
        <is>
          <t>Mrs. Sag</t>
        </is>
      </c>
      <c r="AQ1185" s="10" t="n"/>
      <c r="AR1185" s="10" t="n"/>
      <c r="AS1185" s="10" t="inlineStr">
        <is>
          <t>black</t>
        </is>
      </c>
      <c r="AT1185" s="10" t="inlineStr">
        <is>
          <t>small</t>
        </is>
      </c>
      <c r="AU1185" s="10" t="n"/>
      <c r="AV1185" s="10" t="n"/>
      <c r="AW1185" s="10" t="n">
        <v>135</v>
      </c>
      <c r="AX1185" s="10" t="n"/>
      <c r="AY1185" s="10" t="n">
        <v>2</v>
      </c>
      <c r="AZ1185" s="10" t="n"/>
      <c r="BA1185" s="10" t="n"/>
    </row>
    <row r="1186" ht="99" customHeight="1" s="11">
      <c r="A1186" s="10" t="n"/>
      <c r="B1186" s="10" t="n"/>
      <c r="C1186" s="3" t="inlineStr">
        <is>
          <t>https://m.media-amazon.com/images/I/61c41fMj7JL.jpg</t>
        </is>
      </c>
      <c r="D1186" s="10" t="n">
        <v>2</v>
      </c>
      <c r="E1186" s="10">
        <f>image(C1186)</f>
        <v/>
      </c>
      <c r="F1186" s="10" t="b">
        <v>0</v>
      </c>
      <c r="G1186" s="10" t="b">
        <v>0</v>
      </c>
      <c r="H1186" s="10" t="inlineStr">
        <is>
          <t>false</t>
        </is>
      </c>
      <c r="I1186" s="10" t="b">
        <v>1</v>
      </c>
      <c r="J1186" s="10" t="b">
        <v>0</v>
      </c>
      <c r="K1186" s="10" t="n">
        <v>1</v>
      </c>
      <c r="L1186" s="10" t="n"/>
      <c r="M1186" s="10" t="n">
        <v>1</v>
      </c>
      <c r="N1186" s="10" t="inlineStr">
        <is>
          <t>http://redirect.viglink.com?key=2aba39b05bc3c8c85f46f6f98c7c728d&amp;u=https%3A%2F%2Fwww.amazon.com%2Fdp%2FB0DCVWJPVD%2Fref%3Dcm_cr_arp_d_product_top%3Fie%3DUTF8</t>
        </is>
      </c>
      <c r="O1186" s="10" t="inlineStr">
        <is>
          <t>https://www.amazon.com/dp/B0DCVWJPVD/ref=cm_cr_arp_d_product_top?ie=UTF8</t>
        </is>
      </c>
      <c r="P1186" s="10" t="n">
        <v>0.5629999999999999</v>
      </c>
      <c r="Q1186" s="3" t="inlineStr">
        <is>
          <t>https://www.amazon.com/dp/B0DCVWJPVD/ref=cm_cr_arp_d_product_top?ie=UTF8</t>
        </is>
      </c>
      <c r="R1186" s="3" t="inlineStr">
        <is>
          <t>http://redirect.viglink.com?key=2aba39b05bc3c8c85f46f6f98c7c728d&amp;u=https%3A%2F%2Fwww.amazon.com%2Fdp%2FB0DCVWJPVD%2Fref%3Dcm_cr_arp_d_product_top%3Fie%3DUTF8</t>
        </is>
      </c>
      <c r="S1186" s="10" t="inlineStr">
        <is>
          <t>I'm 5'7</t>
        </is>
      </c>
      <c r="T1186" s="10" t="n">
        <v>66.7</v>
      </c>
      <c r="U1186" s="10" t="inlineStr">
        <is>
          <t>135lbs</t>
        </is>
      </c>
      <c r="V1186" s="10" t="inlineStr">
        <is>
          <t>Stretchy, wide leg jeans! Soft and super stretchy, very comfortable to wear! Runs true to size chart, I ordered a size small. For reference I’m 5’7 approximately 135lbs, big booty and thick hips and thighs. If you’re not worried about the length you could consider sizing down. I do wish they were a tiny bit longer in length, but they look decent with flats. Can easily be dressed up or down! Highly recommend!</t>
        </is>
      </c>
      <c r="W1186" s="4" t="n">
        <v>45616</v>
      </c>
      <c r="X1186" s="10" t="n">
        <v>67</v>
      </c>
      <c r="Y1186" s="5" t="n">
        <v>45616</v>
      </c>
      <c r="Z1186" s="3" t="inlineStr">
        <is>
          <t>https://www.amazon.com/</t>
        </is>
      </c>
      <c r="AA1186" s="10" t="n"/>
      <c r="AB1186" s="10" t="n"/>
      <c r="AC1186" s="10" t="n"/>
      <c r="AD1186" s="10" t="n"/>
      <c r="AE1186" s="10" t="n"/>
      <c r="AF1186" s="10" t="n"/>
      <c r="AG1186" s="10" t="n"/>
      <c r="AH1186" s="10" t="n"/>
      <c r="AI1186" s="10" t="n"/>
      <c r="AJ1186" s="10" t="inlineStr">
        <is>
          <t>https://www.amazon.com/gp/profile/amzn1.account.AG7G7EMVTYDRYCSQC6TAQJVD6CNQ/ref=cm_cr_arp_d_gw_btm?ie=UTF8</t>
        </is>
      </c>
      <c r="AK1186" s="10" t="n"/>
      <c r="AL1186" s="10" t="n">
        <v>135</v>
      </c>
      <c r="AM1186" s="10" t="n"/>
      <c r="AN1186" s="10" t="inlineStr">
        <is>
          <t>jeans</t>
        </is>
      </c>
      <c r="AO1186" s="3" t="inlineStr">
        <is>
          <t>https://www.amazon.com/gp/profile/amzn1.account.AG7G7EMVTYDRYCSQC6TAQJVD6CNQ/ref=cm_cr_arp_d_gw_btm?ie=UTF8</t>
        </is>
      </c>
      <c r="AP1186" s="10" t="inlineStr">
        <is>
          <t>Mrs. Sag</t>
        </is>
      </c>
      <c r="AQ1186" s="10" t="n"/>
      <c r="AR1186" s="10" t="n"/>
      <c r="AS1186" s="10" t="inlineStr">
        <is>
          <t>black</t>
        </is>
      </c>
      <c r="AT1186" s="10" t="inlineStr">
        <is>
          <t>small</t>
        </is>
      </c>
      <c r="AU1186" s="10" t="n"/>
      <c r="AV1186" s="10" t="n"/>
      <c r="AW1186" s="10" t="n">
        <v>135</v>
      </c>
      <c r="AX1186" s="10" t="n"/>
      <c r="AY1186" s="10" t="n">
        <v>2</v>
      </c>
      <c r="AZ1186" s="10" t="n"/>
      <c r="BA1186" s="10" t="n"/>
    </row>
    <row r="1187" ht="99" customHeight="1" s="11">
      <c r="A1187" s="10" t="n"/>
      <c r="B1187" s="10" t="n"/>
      <c r="C1187" s="3" t="inlineStr">
        <is>
          <t>https://m.media-amazon.com/images/I/61gOCMeu91L.jpg</t>
        </is>
      </c>
      <c r="D1187" s="10" t="n">
        <v>1</v>
      </c>
      <c r="E1187" s="10">
        <f>image(C1187)</f>
        <v/>
      </c>
      <c r="F1187" s="10" t="b">
        <v>0</v>
      </c>
      <c r="G1187" s="10" t="b">
        <v>0</v>
      </c>
      <c r="H1187" s="10" t="inlineStr">
        <is>
          <t>false</t>
        </is>
      </c>
      <c r="I1187" s="10" t="b">
        <v>1</v>
      </c>
      <c r="J1187" s="10" t="b">
        <v>0</v>
      </c>
      <c r="K1187" s="10" t="n">
        <v>1</v>
      </c>
      <c r="L1187" s="10" t="n"/>
      <c r="M1187" s="10" t="n">
        <v>0.999</v>
      </c>
      <c r="N1187" s="10" t="inlineStr">
        <is>
          <t>http://redirect.viglink.com?key=2aba39b05bc3c8c85f46f6f98c7c728d&amp;u=https%3A%2F%2Fwww.amazon.com%2Fdp%2FB0DCVWJPVD%2Fref%3Dcm_cr_arp_d_product_top%3Fie%3DUTF8</t>
        </is>
      </c>
      <c r="O1187" s="10" t="inlineStr">
        <is>
          <t>https://www.amazon.com/dp/B0DCVWJPVD/ref=cm_cr_arp_d_product_top?ie=UTF8</t>
        </is>
      </c>
      <c r="P1187" s="10" t="n">
        <v>0.733</v>
      </c>
      <c r="Q1187" s="3" t="inlineStr">
        <is>
          <t>https://www.amazon.com/dp/B0DCVWJPVD/ref=cm_cr_arp_d_product_top?ie=UTF8</t>
        </is>
      </c>
      <c r="R1187" s="3" t="inlineStr">
        <is>
          <t>http://redirect.viglink.com?key=2aba39b05bc3c8c85f46f6f98c7c728d&amp;u=https%3A%2F%2Fwww.amazon.com%2Fdp%2FB0DCVWJPVD%2Fref%3Dcm_cr_arp_d_product_top%3Fie%3DUTF8</t>
        </is>
      </c>
      <c r="S1187" s="10" t="inlineStr">
        <is>
          <t>I'm 5'7</t>
        </is>
      </c>
      <c r="T1187" s="10" t="n">
        <v>66.7</v>
      </c>
      <c r="U1187" s="10" t="inlineStr">
        <is>
          <t>135lbs</t>
        </is>
      </c>
      <c r="V1187" s="10" t="inlineStr">
        <is>
          <t>Stretchy, wide leg jeans! Soft and super stretchy, very comfortable to wear! Runs true to size chart, I ordered a size small. For reference I’m 5’7 approximately 135lbs, big booty and thick hips and thighs. If you’re not worried about the length you could consider sizing down. I do wish they were a tiny bit longer in length, but they look decent with flats. Can easily be dressed up or down! Highly recommend!</t>
        </is>
      </c>
      <c r="W1187" s="4" t="n">
        <v>45616</v>
      </c>
      <c r="X1187" s="10" t="n">
        <v>67</v>
      </c>
      <c r="Y1187" s="5" t="n">
        <v>45616</v>
      </c>
      <c r="Z1187" s="3" t="inlineStr">
        <is>
          <t>https://www.amazon.com/</t>
        </is>
      </c>
      <c r="AA1187" s="10" t="n"/>
      <c r="AB1187" s="10" t="n"/>
      <c r="AC1187" s="10" t="n"/>
      <c r="AD1187" s="10" t="n"/>
      <c r="AE1187" s="10" t="n"/>
      <c r="AF1187" s="10" t="n"/>
      <c r="AG1187" s="10" t="n"/>
      <c r="AH1187" s="10" t="n"/>
      <c r="AI1187" s="10" t="n"/>
      <c r="AJ1187" s="10" t="inlineStr">
        <is>
          <t>https://www.amazon.com/gp/profile/amzn1.account.AG7G7EMVTYDRYCSQC6TAQJVD6CNQ/ref=cm_cr_arp_d_gw_btm?ie=UTF8</t>
        </is>
      </c>
      <c r="AK1187" s="10" t="n"/>
      <c r="AL1187" s="10" t="n">
        <v>135</v>
      </c>
      <c r="AM1187" s="10" t="n"/>
      <c r="AN1187" s="10" t="inlineStr">
        <is>
          <t>jeans</t>
        </is>
      </c>
      <c r="AO1187" s="3" t="inlineStr">
        <is>
          <t>https://www.amazon.com/gp/profile/amzn1.account.AG7G7EMVTYDRYCSQC6TAQJVD6CNQ/ref=cm_cr_arp_d_gw_btm?ie=UTF8</t>
        </is>
      </c>
      <c r="AP1187" s="10" t="inlineStr">
        <is>
          <t>Mrs. Sag</t>
        </is>
      </c>
      <c r="AQ1187" s="10" t="n"/>
      <c r="AR1187" s="10" t="n"/>
      <c r="AS1187" s="10" t="inlineStr">
        <is>
          <t>black</t>
        </is>
      </c>
      <c r="AT1187" s="10" t="inlineStr">
        <is>
          <t>small</t>
        </is>
      </c>
      <c r="AU1187" s="10" t="n"/>
      <c r="AV1187" s="10" t="n"/>
      <c r="AW1187" s="10" t="n">
        <v>135</v>
      </c>
      <c r="AX1187" s="10" t="n"/>
      <c r="AY1187" s="10" t="n">
        <v>2</v>
      </c>
      <c r="AZ1187" s="10" t="n"/>
      <c r="BA1187" s="10" t="n"/>
    </row>
    <row r="1188" ht="99" customHeight="1" s="11">
      <c r="A1188" s="10" t="n"/>
      <c r="B1188" s="10" t="n"/>
      <c r="C1188" s="3" t="inlineStr">
        <is>
          <t>https://m.media-amazon.com/images/I/71YOnhz1PTL.jpg</t>
        </is>
      </c>
      <c r="D1188" s="10" t="n">
        <v>1</v>
      </c>
      <c r="E1188" s="10">
        <f>image(C1188)</f>
        <v/>
      </c>
      <c r="F1188" s="10" t="b">
        <v>0</v>
      </c>
      <c r="G1188" s="10" t="b">
        <v>0</v>
      </c>
      <c r="H1188" s="10" t="inlineStr">
        <is>
          <t>false</t>
        </is>
      </c>
      <c r="I1188" s="10" t="b">
        <v>1</v>
      </c>
      <c r="J1188" s="10" t="b">
        <v>0</v>
      </c>
      <c r="K1188" s="10" t="n">
        <v>1</v>
      </c>
      <c r="L1188" s="10" t="n"/>
      <c r="M1188" s="10" t="n">
        <v>1</v>
      </c>
      <c r="N1188" s="10" t="inlineStr">
        <is>
          <t>http://redirect.viglink.com?key=2aba39b05bc3c8c85f46f6f98c7c728d&amp;u=https%3A%2F%2Fwww.amazon.com%2Fdp%2FB0DCVWJPVD%2Fref%3Dcm_cr_arp_d_product_top%3Fie%3DUTF8</t>
        </is>
      </c>
      <c r="O1188" s="10" t="inlineStr">
        <is>
          <t>https://www.amazon.com/dp/B0DCVWJPVD/ref=cm_cr_arp_d_product_top?ie=UTF8</t>
        </is>
      </c>
      <c r="P1188" s="10" t="n">
        <v>0.714</v>
      </c>
      <c r="Q1188" s="3" t="inlineStr">
        <is>
          <t>https://www.amazon.com/dp/B0DCVWJPVD/ref=cm_cr_arp_d_product_top?ie=UTF8</t>
        </is>
      </c>
      <c r="R1188" s="3" t="inlineStr">
        <is>
          <t>http://redirect.viglink.com?key=2aba39b05bc3c8c85f46f6f98c7c728d&amp;u=https%3A%2F%2Fwww.amazon.com%2Fdp%2FB0DCVWJPVD%2Fref%3Dcm_cr_arp_d_product_top%3Fie%3DUTF8</t>
        </is>
      </c>
      <c r="S1188" s="10" t="inlineStr">
        <is>
          <t>I am 5'5"</t>
        </is>
      </c>
      <c r="T1188" s="10" t="n">
        <v>66.7</v>
      </c>
      <c r="U1188" s="10" t="inlineStr">
        <is>
          <t>130lbs</t>
        </is>
      </c>
      <c r="V1188" s="10" t="inlineStr">
        <is>
          <t>Love them! The pictures don't do justice! I am 5'5" 130lbs and got the size small. I wear a 2 in womens jeans (Lauren Conrad) of similar style to this and 5 in juniors pants. Typically wear a 26 or 27 if that helps you with sizing also. NOT FOR TALL GIRLS! like I said, I'm 5'5" and the hem sits and inch above the ground while barefoot. These jeans are medium weight. My only complaint about them is that the buttons are really tight and hard to get in and out of the button hole. I'll just trim the holes a little larger.</t>
        </is>
      </c>
      <c r="W1188" s="4" t="n">
        <v>45585</v>
      </c>
      <c r="X1188" s="10" t="n">
        <v>65</v>
      </c>
      <c r="Y1188" s="5" t="n">
        <v>45585</v>
      </c>
      <c r="Z1188" s="3" t="inlineStr">
        <is>
          <t>https://www.amazon.com/</t>
        </is>
      </c>
      <c r="AA1188" s="10" t="n"/>
      <c r="AB1188" s="10" t="n"/>
      <c r="AC1188" s="10" t="n"/>
      <c r="AD1188" s="10" t="n"/>
      <c r="AE1188" s="10" t="n"/>
      <c r="AF1188" s="10" t="n"/>
      <c r="AG1188" s="10" t="n"/>
      <c r="AH1188" s="10" t="n"/>
      <c r="AI1188" s="10" t="n"/>
      <c r="AJ1188" s="10" t="inlineStr">
        <is>
          <t>https://www.amazon.com/gp/profile/amzn1.account.AE2BMRTW4WOTT3EPMT4CI632VP3Q/ref=cm_cr_arp_d_gw_btm?ie=UTF8</t>
        </is>
      </c>
      <c r="AK1188" s="10" t="n"/>
      <c r="AL1188" s="10" t="n">
        <v>130</v>
      </c>
      <c r="AM1188" s="10" t="n"/>
      <c r="AN1188" s="10" t="inlineStr">
        <is>
          <t>jeans</t>
        </is>
      </c>
      <c r="AO1188" s="3" t="inlineStr">
        <is>
          <t>https://www.amazon.com/gp/profile/amzn1.account.AE2BMRTW4WOTT3EPMT4CI632VP3Q/ref=cm_cr_arp_d_gw_btm?ie=UTF8</t>
        </is>
      </c>
      <c r="AP1188" s="10" t="inlineStr">
        <is>
          <t>Knj101010</t>
        </is>
      </c>
      <c r="AQ1188" s="10" t="n"/>
      <c r="AR1188" s="10" t="n"/>
      <c r="AS1188" s="10" t="inlineStr">
        <is>
          <t>104 blue</t>
        </is>
      </c>
      <c r="AT1188" s="10" t="inlineStr">
        <is>
          <t>small</t>
        </is>
      </c>
      <c r="AU1188" s="10" t="n"/>
      <c r="AV1188" s="10" t="n"/>
      <c r="AW1188" s="10" t="n">
        <v>130</v>
      </c>
      <c r="AX1188" s="10" t="n"/>
      <c r="AY1188" s="10" t="n">
        <v>2</v>
      </c>
      <c r="AZ1188" s="10" t="n"/>
      <c r="BA1188" s="10" t="n"/>
    </row>
    <row r="1189" ht="99" customHeight="1" s="11">
      <c r="A1189" s="10" t="n"/>
      <c r="B1189" s="10" t="n"/>
      <c r="C1189" s="3" t="inlineStr">
        <is>
          <t>https://m.media-amazon.com/images/I/71aL+TDPm8L.jpg</t>
        </is>
      </c>
      <c r="D1189" s="10" t="n">
        <v>1</v>
      </c>
      <c r="E1189" s="10">
        <f>image(C1189)</f>
        <v/>
      </c>
      <c r="F1189" s="10" t="b">
        <v>0</v>
      </c>
      <c r="G1189" s="10" t="b">
        <v>0</v>
      </c>
      <c r="H1189" s="10" t="inlineStr">
        <is>
          <t>false</t>
        </is>
      </c>
      <c r="I1189" s="10" t="b">
        <v>1</v>
      </c>
      <c r="J1189" s="10" t="b">
        <v>0</v>
      </c>
      <c r="K1189" s="10" t="n">
        <v>1</v>
      </c>
      <c r="L1189" s="10" t="n"/>
      <c r="M1189" s="10" t="n">
        <v>1</v>
      </c>
      <c r="N1189" s="10" t="inlineStr">
        <is>
          <t>http://redirect.viglink.com?key=2aba39b05bc3c8c85f46f6f98c7c728d&amp;u=https%3A%2F%2Fwww.amazon.com%2Fdp%2FB0DCVWJPVD%2Fref%3Dcm_cr_arp_d_product_top%3Fie%3DUTF8</t>
        </is>
      </c>
      <c r="O1189" s="10" t="inlineStr">
        <is>
          <t>https://www.amazon.com/dp/B0DCVWJPVD/ref=cm_cr_arp_d_product_top?ie=UTF8</t>
        </is>
      </c>
      <c r="P1189" s="10" t="n">
        <v>0.6870000000000001</v>
      </c>
      <c r="Q1189" s="3" t="inlineStr">
        <is>
          <t>https://www.amazon.com/dp/B0DCVWJPVD/ref=cm_cr_arp_d_product_top?ie=UTF8</t>
        </is>
      </c>
      <c r="R1189" s="3" t="inlineStr">
        <is>
          <t>http://redirect.viglink.com?key=2aba39b05bc3c8c85f46f6f98c7c728d&amp;u=https%3A%2F%2Fwww.amazon.com%2Fdp%2FB0DCVWJPVD%2Fref%3Dcm_cr_arp_d_product_top%3Fie%3DUTF8</t>
        </is>
      </c>
      <c r="S1189" s="10" t="inlineStr">
        <is>
          <t>I am 5'5"</t>
        </is>
      </c>
      <c r="T1189" s="10" t="n">
        <v>66.7</v>
      </c>
      <c r="U1189" s="10" t="inlineStr">
        <is>
          <t>130lbs</t>
        </is>
      </c>
      <c r="V1189" s="10" t="inlineStr">
        <is>
          <t>Love them! The pictures don't do justice! I am 5'5" 130lbs and got the size small. I wear a 2 in womens jeans (Lauren Conrad) of similar style to this and 5 in juniors pants. Typically wear a 26 or 27 if that helps you with sizing also. NOT FOR TALL GIRLS! like I said, I'm 5'5" and the hem sits and inch above the ground while barefoot. These jeans are medium weight. My only complaint about them is that the buttons are really tight and hard to get in and out of the button hole. I'll just trim the holes a little larger.</t>
        </is>
      </c>
      <c r="W1189" s="4" t="n">
        <v>45585</v>
      </c>
      <c r="X1189" s="10" t="n">
        <v>65</v>
      </c>
      <c r="Y1189" s="5" t="n">
        <v>45585</v>
      </c>
      <c r="Z1189" s="3" t="inlineStr">
        <is>
          <t>https://www.amazon.com/</t>
        </is>
      </c>
      <c r="AA1189" s="10" t="n"/>
      <c r="AB1189" s="10" t="n"/>
      <c r="AC1189" s="10" t="n"/>
      <c r="AD1189" s="10" t="n"/>
      <c r="AE1189" s="10" t="n"/>
      <c r="AF1189" s="10" t="n"/>
      <c r="AG1189" s="10" t="n"/>
      <c r="AH1189" s="10" t="n"/>
      <c r="AI1189" s="10" t="n"/>
      <c r="AJ1189" s="10" t="inlineStr">
        <is>
          <t>https://www.amazon.com/gp/profile/amzn1.account.AE2BMRTW4WOTT3EPMT4CI632VP3Q/ref=cm_cr_arp_d_gw_btm?ie=UTF8</t>
        </is>
      </c>
      <c r="AK1189" s="10" t="n"/>
      <c r="AL1189" s="10" t="n">
        <v>130</v>
      </c>
      <c r="AM1189" s="10" t="n"/>
      <c r="AN1189" s="10" t="inlineStr">
        <is>
          <t>jeans</t>
        </is>
      </c>
      <c r="AO1189" s="3" t="inlineStr">
        <is>
          <t>https://www.amazon.com/gp/profile/amzn1.account.AE2BMRTW4WOTT3EPMT4CI632VP3Q/ref=cm_cr_arp_d_gw_btm?ie=UTF8</t>
        </is>
      </c>
      <c r="AP1189" s="10" t="inlineStr">
        <is>
          <t>Knj101010</t>
        </is>
      </c>
      <c r="AQ1189" s="10" t="n"/>
      <c r="AR1189" s="10" t="n"/>
      <c r="AS1189" s="10" t="inlineStr">
        <is>
          <t>104 blue</t>
        </is>
      </c>
      <c r="AT1189" s="10" t="inlineStr">
        <is>
          <t>small</t>
        </is>
      </c>
      <c r="AU1189" s="10" t="n"/>
      <c r="AV1189" s="10" t="n"/>
      <c r="AW1189" s="10" t="n">
        <v>130</v>
      </c>
      <c r="AX1189" s="10" t="n"/>
      <c r="AY1189" s="10" t="n">
        <v>2</v>
      </c>
      <c r="AZ1189" s="10" t="n"/>
      <c r="BA1189" s="10" t="n"/>
    </row>
    <row r="1190" ht="99" customHeight="1" s="11">
      <c r="A1190" s="10" t="n"/>
      <c r="B1190" s="10" t="n"/>
      <c r="C1190" s="3" t="inlineStr">
        <is>
          <t>https://m.media-amazon.com/images/I/71cXUB8hOHL.jpg</t>
        </is>
      </c>
      <c r="D1190" s="10" t="n">
        <v>1</v>
      </c>
      <c r="E1190" s="10">
        <f>image(C1190)</f>
        <v/>
      </c>
      <c r="F1190" s="10" t="b">
        <v>0</v>
      </c>
      <c r="G1190" s="10" t="b">
        <v>0</v>
      </c>
      <c r="H1190" s="10" t="inlineStr">
        <is>
          <t>false</t>
        </is>
      </c>
      <c r="I1190" s="10" t="b">
        <v>1</v>
      </c>
      <c r="J1190" s="10" t="b">
        <v>0</v>
      </c>
      <c r="K1190" s="10" t="n">
        <v>1</v>
      </c>
      <c r="L1190" s="10" t="n"/>
      <c r="M1190" s="10" t="n">
        <v>0.946</v>
      </c>
      <c r="N1190" s="10" t="inlineStr">
        <is>
          <t>http://redirect.viglink.com?key=2aba39b05bc3c8c85f46f6f98c7c728d&amp;u=https%3A%2F%2Fwww.amazon.com%2Fdp%2FB0DCVWJPVD%2Fref%3Dcm_cr_arp_d_product_top%3Fie%3DUTF8</t>
        </is>
      </c>
      <c r="O1190" s="10" t="inlineStr">
        <is>
          <t>https://www.amazon.com/dp/B0DCVWJPVD/ref=cm_cr_arp_d_product_top?ie=UTF8</t>
        </is>
      </c>
      <c r="P1190" s="10" t="n">
        <v>0.785</v>
      </c>
      <c r="Q1190" s="3" t="inlineStr">
        <is>
          <t>https://www.amazon.com/dp/B0DCVWJPVD/ref=cm_cr_arp_d_product_top?ie=UTF8</t>
        </is>
      </c>
      <c r="R1190" s="3" t="inlineStr">
        <is>
          <t>http://redirect.viglink.com?key=2aba39b05bc3c8c85f46f6f98c7c728d&amp;u=https%3A%2F%2Fwww.amazon.com%2Fdp%2FB0DCVWJPVD%2Fref%3Dcm_cr_arp_d_product_top%3Fie%3DUTF8</t>
        </is>
      </c>
      <c r="S1190" s="10" t="inlineStr">
        <is>
          <t>I am 5'5"</t>
        </is>
      </c>
      <c r="T1190" s="10" t="n">
        <v>66.7</v>
      </c>
      <c r="U1190" s="10" t="inlineStr">
        <is>
          <t>130lbs</t>
        </is>
      </c>
      <c r="V1190" s="10" t="inlineStr">
        <is>
          <t>Love them! The pictures don't do justice! I am 5'5" 130lbs and got the size small. I wear a 2 in womens jeans (Lauren Conrad) of similar style to this and 5 in juniors pants. Typically wear a 26 or 27 if that helps you with sizing also. NOT FOR TALL GIRLS! like I said, I'm 5'5" and the hem sits and inch above the ground while barefoot. These jeans are medium weight. My only complaint about them is that the buttons are really tight and hard to get in and out of the button hole. I'll just trim the holes a little larger.</t>
        </is>
      </c>
      <c r="W1190" s="4" t="n">
        <v>45585</v>
      </c>
      <c r="X1190" s="10" t="n">
        <v>65</v>
      </c>
      <c r="Y1190" s="5" t="n">
        <v>45585</v>
      </c>
      <c r="Z1190" s="3" t="inlineStr">
        <is>
          <t>https://www.amazon.com/</t>
        </is>
      </c>
      <c r="AA1190" s="10" t="n"/>
      <c r="AB1190" s="10" t="n"/>
      <c r="AC1190" s="10" t="n"/>
      <c r="AD1190" s="10" t="n"/>
      <c r="AE1190" s="10" t="n"/>
      <c r="AF1190" s="10" t="n"/>
      <c r="AG1190" s="10" t="n"/>
      <c r="AH1190" s="10" t="n"/>
      <c r="AI1190" s="10" t="n"/>
      <c r="AJ1190" s="10" t="inlineStr">
        <is>
          <t>https://www.amazon.com/gp/profile/amzn1.account.AE2BMRTW4WOTT3EPMT4CI632VP3Q/ref=cm_cr_arp_d_gw_btm?ie=UTF8</t>
        </is>
      </c>
      <c r="AK1190" s="10" t="n"/>
      <c r="AL1190" s="10" t="n">
        <v>130</v>
      </c>
      <c r="AM1190" s="10" t="n"/>
      <c r="AN1190" s="10" t="inlineStr">
        <is>
          <t>jeans</t>
        </is>
      </c>
      <c r="AO1190" s="3" t="inlineStr">
        <is>
          <t>https://www.amazon.com/gp/profile/amzn1.account.AE2BMRTW4WOTT3EPMT4CI632VP3Q/ref=cm_cr_arp_d_gw_btm?ie=UTF8</t>
        </is>
      </c>
      <c r="AP1190" s="10" t="inlineStr">
        <is>
          <t>Knj101010</t>
        </is>
      </c>
      <c r="AQ1190" s="10" t="n"/>
      <c r="AR1190" s="10" t="n"/>
      <c r="AS1190" s="10" t="inlineStr">
        <is>
          <t>104 blue</t>
        </is>
      </c>
      <c r="AT1190" s="10" t="inlineStr">
        <is>
          <t>small</t>
        </is>
      </c>
      <c r="AU1190" s="10" t="n"/>
      <c r="AV1190" s="10" t="n"/>
      <c r="AW1190" s="10" t="n">
        <v>130</v>
      </c>
      <c r="AX1190" s="10" t="n"/>
      <c r="AY1190" s="10" t="n">
        <v>2</v>
      </c>
      <c r="AZ1190" s="10" t="n"/>
      <c r="BA1190" s="10" t="n"/>
    </row>
    <row r="1191" ht="99" customHeight="1" s="11">
      <c r="A1191" s="10" t="n"/>
      <c r="B1191" s="10" t="n"/>
      <c r="C1191" s="3" t="inlineStr">
        <is>
          <t>https://m.media-amazon.com/images/I/71N+-ZvgidL.jpg</t>
        </is>
      </c>
      <c r="D1191" s="10" t="n">
        <v>1</v>
      </c>
      <c r="E1191" s="10">
        <f>image(C1191)</f>
        <v/>
      </c>
      <c r="F1191" s="10" t="b">
        <v>1</v>
      </c>
      <c r="G1191" s="10" t="b">
        <v>0</v>
      </c>
      <c r="H1191" s="10" t="inlineStr">
        <is>
          <t>false</t>
        </is>
      </c>
      <c r="I1191" s="10" t="b">
        <v>1</v>
      </c>
      <c r="J1191" s="10" t="b">
        <v>0</v>
      </c>
      <c r="K1191" s="10" t="n">
        <v>1</v>
      </c>
      <c r="L1191" s="10" t="n"/>
      <c r="M1191" s="10" t="n">
        <v>0.583</v>
      </c>
      <c r="N1191" s="10" t="inlineStr">
        <is>
          <t>http://redirect.viglink.com?key=2aba39b05bc3c8c85f46f6f98c7c728d&amp;u=https%3A%2F%2Fwww.amazon.com%2Fdp%2FB0DCVWJPVD%2Fref%3Dcm_cr_arp_d_product_top%3Fie%3DUTF8</t>
        </is>
      </c>
      <c r="O1191" s="10" t="inlineStr">
        <is>
          <t>https://www.amazon.com/dp/B0DCVWJPVD/ref=cm_cr_arp_d_product_top?ie=UTF8</t>
        </is>
      </c>
      <c r="P1191" s="10" t="n">
        <v>0.154</v>
      </c>
      <c r="Q1191" s="3" t="inlineStr">
        <is>
          <t>https://www.amazon.com/dp/B0DCVWJPVD/ref=cm_cr_arp_d_product_top?ie=UTF8</t>
        </is>
      </c>
      <c r="R1191" s="3" t="inlineStr">
        <is>
          <t>http://redirect.viglink.com?key=2aba39b05bc3c8c85f46f6f98c7c728d&amp;u=https%3A%2F%2Fwww.amazon.com%2Fdp%2FB0DCVWJPVD%2Fref%3Dcm_cr_arp_d_product_top%3Fie%3DUTF8</t>
        </is>
      </c>
      <c r="S1191" s="10" t="inlineStr">
        <is>
          <t>5'7"</t>
        </is>
      </c>
      <c r="T1191" s="10" t="n">
        <v>66.7</v>
      </c>
      <c r="U1191" s="10" t="inlineStr">
        <is>
          <t>https://www.amazon.com/</t>
        </is>
      </c>
      <c r="V1191" s="10" t="inlineStr">
        <is>
          <t>Great jeans Absolutely in love with these jeans. They are super stretchy material but fit like a glove at the same time. Beautiful grain and wash. Nice quality material. The buttons are kind of hard to do but get easier after wearing multiple times. Wash and dry nicely. Perfect length for me at 5'7"</t>
        </is>
      </c>
      <c r="W1191" s="4" t="n">
        <v>45564</v>
      </c>
      <c r="X1191" s="10" t="n">
        <v>67</v>
      </c>
      <c r="Y1191" s="5" t="n">
        <v>45564</v>
      </c>
      <c r="Z1191" s="3" t="inlineStr">
        <is>
          <t>https://www.amazon.com/</t>
        </is>
      </c>
      <c r="AA1191" s="10" t="n"/>
      <c r="AB1191" s="10" t="n"/>
      <c r="AC1191" s="10" t="n"/>
      <c r="AD1191" s="10" t="n"/>
      <c r="AE1191" s="10" t="n"/>
      <c r="AF1191" s="10" t="n"/>
      <c r="AG1191" s="10" t="n"/>
      <c r="AH1191" s="10" t="n"/>
      <c r="AI1191" s="10" t="n"/>
      <c r="AJ1191" s="10" t="inlineStr">
        <is>
          <t>https://www.amazon.com/gp/profile/amzn1.account.AGS76VZHPX3D77MRFHSENR7TENLA/ref=cm_cr_arp_d_gw_btm?ie=UTF8</t>
        </is>
      </c>
      <c r="AK1191" s="10" t="n"/>
      <c r="AL1191" s="10" t="n"/>
      <c r="AM1191" s="10" t="n"/>
      <c r="AN1191" s="10" t="inlineStr">
        <is>
          <t>jeans</t>
        </is>
      </c>
      <c r="AO1191" s="3" t="inlineStr">
        <is>
          <t>https://www.amazon.com/gp/profile/amzn1.account.AGS76VZHPX3D77MRFHSENR7TENLA/ref=cm_cr_arp_d_gw_btm?ie=UTF8</t>
        </is>
      </c>
      <c r="AP1191" s="10" t="inlineStr">
        <is>
          <t>Amber</t>
        </is>
      </c>
      <c r="AQ1191" s="10" t="n"/>
      <c r="AR1191" s="10" t="n"/>
      <c r="AS1191" s="10" t="inlineStr">
        <is>
          <t>104 blue</t>
        </is>
      </c>
      <c r="AT1191" s="10" t="inlineStr">
        <is>
          <t>medium</t>
        </is>
      </c>
      <c r="AU1191" s="10" t="n"/>
      <c r="AV1191" s="10" t="n"/>
      <c r="AW1191" s="10" t="n"/>
      <c r="AX1191" s="10" t="n"/>
      <c r="AY1191" s="10" t="n">
        <v>1</v>
      </c>
      <c r="AZ1191" s="10" t="n"/>
      <c r="BA1191" s="10" t="n"/>
    </row>
    <row r="1192" ht="99" customHeight="1" s="11">
      <c r="A1192" s="10" t="n"/>
      <c r="B1192" s="10" t="n"/>
      <c r="C1192" s="3" t="inlineStr">
        <is>
          <t>https://m.media-amazon.com/images/I/71rO4TGuI3L.jpg</t>
        </is>
      </c>
      <c r="D1192" s="10" t="n">
        <v>1</v>
      </c>
      <c r="E1192" s="10">
        <f>image(C1192)</f>
        <v/>
      </c>
      <c r="F1192" s="10" t="b">
        <v>1</v>
      </c>
      <c r="G1192" s="10" t="b">
        <v>0</v>
      </c>
      <c r="H1192" s="10" t="inlineStr">
        <is>
          <t>false</t>
        </is>
      </c>
      <c r="I1192" s="10" t="b">
        <v>1</v>
      </c>
      <c r="J1192" s="10" t="b">
        <v>0</v>
      </c>
      <c r="K1192" s="10" t="n">
        <v>1</v>
      </c>
      <c r="L1192" s="10" t="n"/>
      <c r="M1192" s="10" t="n">
        <v>0.635</v>
      </c>
      <c r="N1192" s="10" t="inlineStr">
        <is>
          <t>http://redirect.viglink.com?key=2aba39b05bc3c8c85f46f6f98c7c728d&amp;u=https%3A%2F%2Fwww.amazon.com%2Fdp%2FB0DCVWJPVD%2Fref%3Dcm_cr_arp_d_product_top%3Fie%3DUTF8</t>
        </is>
      </c>
      <c r="O1192" s="10" t="inlineStr">
        <is>
          <t>https://www.amazon.com/dp/B0DCVWJPVD/ref=cm_cr_arp_d_product_top?ie=UTF8</t>
        </is>
      </c>
      <c r="P1192" s="10" t="n">
        <v>0.271</v>
      </c>
      <c r="Q1192" s="3" t="inlineStr">
        <is>
          <t>https://www.amazon.com/dp/B0DCVWJPVD/ref=cm_cr_arp_d_product_top?ie=UTF8</t>
        </is>
      </c>
      <c r="R1192" s="3" t="inlineStr">
        <is>
          <t>http://redirect.viglink.com?key=2aba39b05bc3c8c85f46f6f98c7c728d&amp;u=https%3A%2F%2Fwww.amazon.com%2Fdp%2FB0DCVWJPVD%2Fref%3Dcm_cr_arp_d_product_top%3Fie%3DUTF8</t>
        </is>
      </c>
      <c r="S1192" s="10" t="inlineStr">
        <is>
          <t>5'7"</t>
        </is>
      </c>
      <c r="T1192" s="10" t="n">
        <v>66.7</v>
      </c>
      <c r="U1192" s="10" t="inlineStr">
        <is>
          <t>https://www.amazon.com/</t>
        </is>
      </c>
      <c r="V1192" s="10" t="inlineStr">
        <is>
          <t>Great jeans Absolutely in love with these jeans. They are super stretchy material but fit like a glove at the same time. Beautiful grain and wash. Nice quality material. The buttons are kind of hard to do but get easier after wearing multiple times. Wash and dry nicely. Perfect length for me at 5'7"</t>
        </is>
      </c>
      <c r="W1192" s="4" t="n">
        <v>45564</v>
      </c>
      <c r="X1192" s="10" t="n">
        <v>67</v>
      </c>
      <c r="Y1192" s="5" t="n">
        <v>45564</v>
      </c>
      <c r="Z1192" s="3" t="inlineStr">
        <is>
          <t>https://www.amazon.com/</t>
        </is>
      </c>
      <c r="AA1192" s="10" t="n"/>
      <c r="AB1192" s="10" t="n"/>
      <c r="AC1192" s="10" t="n"/>
      <c r="AD1192" s="10" t="n"/>
      <c r="AE1192" s="10" t="n"/>
      <c r="AF1192" s="10" t="n"/>
      <c r="AG1192" s="10" t="n"/>
      <c r="AH1192" s="10" t="n"/>
      <c r="AI1192" s="10" t="n"/>
      <c r="AJ1192" s="10" t="inlineStr">
        <is>
          <t>https://www.amazon.com/gp/profile/amzn1.account.AGS76VZHPX3D77MRFHSENR7TENLA/ref=cm_cr_arp_d_gw_btm?ie=UTF8</t>
        </is>
      </c>
      <c r="AK1192" s="10" t="n"/>
      <c r="AL1192" s="10" t="n"/>
      <c r="AM1192" s="10" t="n"/>
      <c r="AN1192" s="10" t="inlineStr">
        <is>
          <t>jeans</t>
        </is>
      </c>
      <c r="AO1192" s="3" t="inlineStr">
        <is>
          <t>https://www.amazon.com/gp/profile/amzn1.account.AGS76VZHPX3D77MRFHSENR7TENLA/ref=cm_cr_arp_d_gw_btm?ie=UTF8</t>
        </is>
      </c>
      <c r="AP1192" s="10" t="inlineStr">
        <is>
          <t>Amber</t>
        </is>
      </c>
      <c r="AQ1192" s="10" t="n"/>
      <c r="AR1192" s="10" t="n"/>
      <c r="AS1192" s="10" t="inlineStr">
        <is>
          <t>104 blue</t>
        </is>
      </c>
      <c r="AT1192" s="10" t="inlineStr">
        <is>
          <t>medium</t>
        </is>
      </c>
      <c r="AU1192" s="10" t="n"/>
      <c r="AV1192" s="10" t="n"/>
      <c r="AW1192" s="10" t="n"/>
      <c r="AX1192" s="10" t="n"/>
      <c r="AY1192" s="10" t="n">
        <v>1</v>
      </c>
      <c r="AZ1192" s="10" t="n"/>
      <c r="BA1192" s="10" t="n"/>
    </row>
    <row r="1193" ht="99" customHeight="1" s="11">
      <c r="A1193" s="10" t="n"/>
      <c r="B1193" s="10" t="n"/>
      <c r="C1193" s="3" t="inlineStr">
        <is>
          <t>https://m.media-amazon.com/images/I/71bCvjwThcL.jpg</t>
        </is>
      </c>
      <c r="D1193" s="10" t="n">
        <v>1</v>
      </c>
      <c r="E1193" s="10">
        <f>image(C1193)</f>
        <v/>
      </c>
      <c r="F1193" s="10" t="b">
        <v>0</v>
      </c>
      <c r="G1193" s="10" t="b">
        <v>0</v>
      </c>
      <c r="H1193" s="10" t="inlineStr">
        <is>
          <t>false</t>
        </is>
      </c>
      <c r="I1193" s="10" t="b">
        <v>1</v>
      </c>
      <c r="J1193" s="10" t="b">
        <v>0</v>
      </c>
      <c r="K1193" s="10" t="n">
        <v>0</v>
      </c>
      <c r="L1193" s="10" t="n"/>
      <c r="M1193" s="10" t="n">
        <v>0</v>
      </c>
      <c r="N1193" s="10" t="inlineStr">
        <is>
          <t>http://redirect.viglink.com?key=2aba39b05bc3c8c85f46f6f98c7c728d&amp;u=https%3A%2F%2Fwww.amazon.com%2Fdp%2FB0DCVWJPVD%2Fref%3Dcm_cr_arp_d_product_top%3Fie%3DUTF8</t>
        </is>
      </c>
      <c r="O1193" s="10" t="inlineStr">
        <is>
          <t>https://www.amazon.com/dp/B0DCVWJPVD/ref=cm_cr_arp_d_product_top?ie=UTF8</t>
        </is>
      </c>
      <c r="P1193" s="10" t="n">
        <v>0</v>
      </c>
      <c r="Q1193" s="3" t="inlineStr">
        <is>
          <t>https://www.amazon.com/dp/B0DCVWJPVD/ref=cm_cr_arp_d_product_top?ie=UTF8</t>
        </is>
      </c>
      <c r="R1193" s="3" t="inlineStr">
        <is>
          <t>http://redirect.viglink.com?key=2aba39b05bc3c8c85f46f6f98c7c728d&amp;u=https%3A%2F%2Fwww.amazon.com%2Fdp%2FB0DCVWJPVD%2Fref%3Dcm_cr_arp_d_product_top%3Fie%3DUTF8</t>
        </is>
      </c>
      <c r="S1193" s="10" t="inlineStr">
        <is>
          <t>5'8"</t>
        </is>
      </c>
      <c r="T1193" s="10" t="n">
        <v>0</v>
      </c>
      <c r="U1193" s="10" t="inlineStr">
        <is>
          <t>115 lbs</t>
        </is>
      </c>
      <c r="V1193" s="10" t="inlineStr">
        <is>
          <t>Great stretch at the waist. Wide leg. Good quality denim. My teen daughter has been enjoying these wide leg jeans (leg is a smidge more flared than I expected). They are a good fit at the waist (size small - 5’8” tall and 115 lbs). The high waist is so comfy. So much stretch. The denim feels like great quality and the cut and finish details are nice. No weird smells.</t>
        </is>
      </c>
      <c r="W1193" s="4" t="n">
        <v>45563</v>
      </c>
      <c r="X1193" s="10" t="n">
        <v>68</v>
      </c>
      <c r="Y1193" s="5" t="n">
        <v>45563</v>
      </c>
      <c r="Z1193" s="3" t="inlineStr">
        <is>
          <t>https://www.amazon.com/</t>
        </is>
      </c>
      <c r="AA1193" s="10" t="n"/>
      <c r="AB1193" s="10" t="n"/>
      <c r="AC1193" s="10" t="n"/>
      <c r="AD1193" s="10" t="n"/>
      <c r="AE1193" s="10" t="n"/>
      <c r="AF1193" s="10" t="n"/>
      <c r="AG1193" s="10" t="n"/>
      <c r="AH1193" s="10" t="n"/>
      <c r="AI1193" s="10" t="n"/>
      <c r="AJ1193" s="10" t="inlineStr">
        <is>
          <t>https://www.amazon.com/gp/profile/amzn1.account.AH64A4Z22EQSBIU74HG3BV5USRYQ/ref=cm_cr_arp_d_gw_btm?ie=UTF8</t>
        </is>
      </c>
      <c r="AK1193" s="10" t="n"/>
      <c r="AL1193" s="10" t="n">
        <v>115</v>
      </c>
      <c r="AM1193" s="10" t="n"/>
      <c r="AN1193" s="10" t="inlineStr">
        <is>
          <t>jeans</t>
        </is>
      </c>
      <c r="AO1193" s="3" t="inlineStr">
        <is>
          <t>https://www.amazon.com/gp/profile/amzn1.account.AH64A4Z22EQSBIU74HG3BV5USRYQ/ref=cm_cr_arp_d_gw_btm?ie=UTF8</t>
        </is>
      </c>
      <c r="AP1193" s="10" t="inlineStr">
        <is>
          <t>CustomerReview</t>
        </is>
      </c>
      <c r="AQ1193" s="10" t="n"/>
      <c r="AR1193" s="10" t="n"/>
      <c r="AS1193" s="10" t="inlineStr">
        <is>
          <t>104 blue</t>
        </is>
      </c>
      <c r="AT1193" s="10" t="inlineStr">
        <is>
          <t>small</t>
        </is>
      </c>
      <c r="AU1193" s="10" t="n"/>
      <c r="AV1193" s="10" t="n"/>
      <c r="AW1193" s="10" t="n">
        <v>115</v>
      </c>
      <c r="AX1193" s="10" t="n"/>
      <c r="AY1193" s="10" t="n">
        <v>2</v>
      </c>
      <c r="AZ1193" s="10" t="n"/>
      <c r="BA1193" s="10" t="n"/>
    </row>
    <row r="1194" ht="99" customHeight="1" s="11">
      <c r="A1194" s="10" t="n"/>
      <c r="B1194" s="10" t="n"/>
      <c r="C1194" s="3" t="inlineStr">
        <is>
          <t>https://m.media-amazon.com/images/I/71dPuRbPLiL.jpg</t>
        </is>
      </c>
      <c r="D1194" s="10" t="n">
        <v>1</v>
      </c>
      <c r="E1194" s="10">
        <f>image(C1194)</f>
        <v/>
      </c>
      <c r="F1194" s="10" t="b">
        <v>0</v>
      </c>
      <c r="G1194" s="10" t="b">
        <v>0</v>
      </c>
      <c r="H1194" s="10" t="inlineStr">
        <is>
          <t>false</t>
        </is>
      </c>
      <c r="I1194" s="10" t="b">
        <v>1</v>
      </c>
      <c r="J1194" s="10" t="b">
        <v>0</v>
      </c>
      <c r="K1194" s="10" t="n">
        <v>1</v>
      </c>
      <c r="L1194" s="10" t="n"/>
      <c r="M1194" s="10" t="n">
        <v>0.991</v>
      </c>
      <c r="N1194" s="10" t="inlineStr">
        <is>
          <t>http://redirect.viglink.com?key=2aba39b05bc3c8c85f46f6f98c7c728d&amp;u=https%3A%2F%2Fwww.amazon.com%2Fdp%2FB0DCVWJPVD%2Fref%3Dcm_cr_arp_d_product_top%3Fie%3DUTF8</t>
        </is>
      </c>
      <c r="O1194" s="10" t="inlineStr">
        <is>
          <t>https://www.amazon.com/dp/B0DCVWJPVD/ref=cm_cr_arp_d_product_top?ie=UTF8</t>
        </is>
      </c>
      <c r="P1194" s="10" t="n">
        <v>0.754</v>
      </c>
      <c r="Q1194" s="3" t="inlineStr">
        <is>
          <t>https://www.amazon.com/dp/B0DCVWJPVD/ref=cm_cr_arp_d_product_top?ie=UTF8</t>
        </is>
      </c>
      <c r="R1194" s="3" t="inlineStr">
        <is>
          <t>http://redirect.viglink.com?key=2aba39b05bc3c8c85f46f6f98c7c728d&amp;u=https%3A%2F%2Fwww.amazon.com%2Fdp%2FB0DCVWJPVD%2Fref%3Dcm_cr_arp_d_product_top%3Fie%3DUTF8</t>
        </is>
      </c>
      <c r="S1194" s="10" t="inlineStr">
        <is>
          <t>5'8"</t>
        </is>
      </c>
      <c r="T1194" s="10" t="n">
        <v>54.2</v>
      </c>
      <c r="U1194" s="10" t="inlineStr">
        <is>
          <t>115 lbs</t>
        </is>
      </c>
      <c r="V1194" s="10" t="inlineStr">
        <is>
          <t>Great stretch at the waist. Wide leg. Good quality denim. My teen daughter has been enjoying these wide leg jeans (leg is a smidge more flared than I expected). They are a good fit at the waist (size small - 5’8” tall and 115 lbs). The high waist is so comfy. So much stretch. The denim feels like great quality and the cut and finish details are nice. No weird smells.</t>
        </is>
      </c>
      <c r="W1194" s="4" t="n">
        <v>45563</v>
      </c>
      <c r="X1194" s="10" t="n">
        <v>68</v>
      </c>
      <c r="Y1194" s="5" t="n">
        <v>45563</v>
      </c>
      <c r="Z1194" s="3" t="inlineStr">
        <is>
          <t>https://www.amazon.com/</t>
        </is>
      </c>
      <c r="AA1194" s="10" t="n"/>
      <c r="AB1194" s="10" t="n"/>
      <c r="AC1194" s="10" t="n"/>
      <c r="AD1194" s="10" t="n"/>
      <c r="AE1194" s="10" t="n"/>
      <c r="AF1194" s="10" t="n"/>
      <c r="AG1194" s="10" t="n"/>
      <c r="AH1194" s="10" t="n"/>
      <c r="AI1194" s="10" t="n"/>
      <c r="AJ1194" s="10" t="inlineStr">
        <is>
          <t>https://www.amazon.com/gp/profile/amzn1.account.AH64A4Z22EQSBIU74HG3BV5USRYQ/ref=cm_cr_arp_d_gw_btm?ie=UTF8</t>
        </is>
      </c>
      <c r="AK1194" s="10" t="n"/>
      <c r="AL1194" s="10" t="n">
        <v>115</v>
      </c>
      <c r="AM1194" s="10" t="n"/>
      <c r="AN1194" s="10" t="inlineStr">
        <is>
          <t>jeans</t>
        </is>
      </c>
      <c r="AO1194" s="3" t="inlineStr">
        <is>
          <t>https://www.amazon.com/gp/profile/amzn1.account.AH64A4Z22EQSBIU74HG3BV5USRYQ/ref=cm_cr_arp_d_gw_btm?ie=UTF8</t>
        </is>
      </c>
      <c r="AP1194" s="10" t="inlineStr">
        <is>
          <t>CustomerReview</t>
        </is>
      </c>
      <c r="AQ1194" s="10" t="n"/>
      <c r="AR1194" s="10" t="n"/>
      <c r="AS1194" s="10" t="inlineStr">
        <is>
          <t>104 blue</t>
        </is>
      </c>
      <c r="AT1194" s="10" t="inlineStr">
        <is>
          <t>small</t>
        </is>
      </c>
      <c r="AU1194" s="10" t="n"/>
      <c r="AV1194" s="10" t="n"/>
      <c r="AW1194" s="10" t="n">
        <v>115</v>
      </c>
      <c r="AX1194" s="10" t="n"/>
      <c r="AY1194" s="10" t="n">
        <v>2</v>
      </c>
      <c r="AZ1194" s="10" t="n"/>
      <c r="BA1194" s="10" t="n"/>
    </row>
    <row r="1195" ht="99" customHeight="1" s="11">
      <c r="A1195" s="10" t="n"/>
      <c r="B1195" s="10" t="n"/>
      <c r="C1195" s="3" t="inlineStr">
        <is>
          <t>https://m.media-amazon.com/images/I/71xwnKZ+SZL.jpg</t>
        </is>
      </c>
      <c r="D1195" s="10" t="n">
        <v>1</v>
      </c>
      <c r="E1195" s="10">
        <f>image(C1195)</f>
        <v/>
      </c>
      <c r="F1195" s="10" t="b">
        <v>0</v>
      </c>
      <c r="G1195" s="10" t="b">
        <v>0</v>
      </c>
      <c r="H1195" s="10" t="inlineStr">
        <is>
          <t>false</t>
        </is>
      </c>
      <c r="I1195" s="10" t="b">
        <v>1</v>
      </c>
      <c r="J1195" s="10" t="b">
        <v>0</v>
      </c>
      <c r="K1195" s="10" t="n">
        <v>1</v>
      </c>
      <c r="L1195" s="10" t="n"/>
      <c r="M1195" s="10" t="n">
        <v>0.993</v>
      </c>
      <c r="N1195" s="10" t="inlineStr">
        <is>
          <t>http://redirect.viglink.com?key=2aba39b05bc3c8c85f46f6f98c7c728d&amp;u=https%3A%2F%2Fwww.amazon.com%2Fdp%2FB0DCVWJPVD%2Fref%3Dcm_cr_arp_d_product_top%3Fie%3DUTF8</t>
        </is>
      </c>
      <c r="O1195" s="10" t="inlineStr">
        <is>
          <t>https://www.amazon.com/dp/B0DCVWJPVD/ref=cm_cr_arp_d_product_top?ie=UTF8</t>
        </is>
      </c>
      <c r="P1195" s="10" t="n">
        <v>0.729</v>
      </c>
      <c r="Q1195" s="3" t="inlineStr">
        <is>
          <t>https://www.amazon.com/dp/B0DCVWJPVD/ref=cm_cr_arp_d_product_top?ie=UTF8</t>
        </is>
      </c>
      <c r="R1195" s="3" t="inlineStr">
        <is>
          <t>http://redirect.viglink.com?key=2aba39b05bc3c8c85f46f6f98c7c728d&amp;u=https%3A%2F%2Fwww.amazon.com%2Fdp%2FB0DCVWJPVD%2Fref%3Dcm_cr_arp_d_product_top%3Fie%3DUTF8</t>
        </is>
      </c>
      <c r="S1195" s="10" t="inlineStr">
        <is>
          <t>5'8"</t>
        </is>
      </c>
      <c r="T1195" s="10" t="n">
        <v>66.7</v>
      </c>
      <c r="U1195" s="10" t="inlineStr">
        <is>
          <t>115 lbs</t>
        </is>
      </c>
      <c r="V1195" s="10" t="inlineStr">
        <is>
          <t>Great stretch at the waist. Wide leg. Good quality denim. My teen daughter has been enjoying these wide leg jeans (leg is a smidge more flared than I expected). They are a good fit at the waist (size small - 5’8” tall and 115 lbs). The high waist is so comfy. So much stretch. The denim feels like great quality and the cut and finish details are nice. No weird smells.</t>
        </is>
      </c>
      <c r="W1195" s="4" t="n">
        <v>45563</v>
      </c>
      <c r="X1195" s="10" t="n">
        <v>68</v>
      </c>
      <c r="Y1195" s="5" t="n">
        <v>45563</v>
      </c>
      <c r="Z1195" s="3" t="inlineStr">
        <is>
          <t>https://www.amazon.com/</t>
        </is>
      </c>
      <c r="AA1195" s="10" t="n"/>
      <c r="AB1195" s="10" t="n"/>
      <c r="AC1195" s="10" t="n"/>
      <c r="AD1195" s="10" t="n"/>
      <c r="AE1195" s="10" t="n"/>
      <c r="AF1195" s="10" t="n"/>
      <c r="AG1195" s="10" t="n"/>
      <c r="AH1195" s="10" t="n"/>
      <c r="AI1195" s="10" t="n"/>
      <c r="AJ1195" s="10" t="inlineStr">
        <is>
          <t>https://www.amazon.com/gp/profile/amzn1.account.AH64A4Z22EQSBIU74HG3BV5USRYQ/ref=cm_cr_arp_d_gw_btm?ie=UTF8</t>
        </is>
      </c>
      <c r="AK1195" s="10" t="n"/>
      <c r="AL1195" s="10" t="n">
        <v>115</v>
      </c>
      <c r="AM1195" s="10" t="n"/>
      <c r="AN1195" s="10" t="inlineStr">
        <is>
          <t>jeans</t>
        </is>
      </c>
      <c r="AO1195" s="3" t="inlineStr">
        <is>
          <t>https://www.amazon.com/gp/profile/amzn1.account.AH64A4Z22EQSBIU74HG3BV5USRYQ/ref=cm_cr_arp_d_gw_btm?ie=UTF8</t>
        </is>
      </c>
      <c r="AP1195" s="10" t="inlineStr">
        <is>
          <t>CustomerReview</t>
        </is>
      </c>
      <c r="AQ1195" s="10" t="n"/>
      <c r="AR1195" s="10" t="n"/>
      <c r="AS1195" s="10" t="inlineStr">
        <is>
          <t>104 blue</t>
        </is>
      </c>
      <c r="AT1195" s="10" t="inlineStr">
        <is>
          <t>small</t>
        </is>
      </c>
      <c r="AU1195" s="10" t="n"/>
      <c r="AV1195" s="10" t="n"/>
      <c r="AW1195" s="10" t="n">
        <v>115</v>
      </c>
      <c r="AX1195" s="10" t="n"/>
      <c r="AY1195" s="10" t="n">
        <v>2</v>
      </c>
      <c r="AZ1195" s="10" t="n"/>
      <c r="BA1195" s="10" t="n"/>
    </row>
    <row r="1196" ht="99" customHeight="1" s="11">
      <c r="A1196" s="10" t="n"/>
      <c r="B1196" s="10" t="n"/>
      <c r="C1196" s="3" t="inlineStr">
        <is>
          <t>https://m.media-amazon.com/images/I/71QgSBhpvdL.jpg</t>
        </is>
      </c>
      <c r="D1196" s="10" t="n">
        <v>1</v>
      </c>
      <c r="E1196" s="10">
        <f>image(C1196)</f>
        <v/>
      </c>
      <c r="F1196" s="10" t="b">
        <v>1</v>
      </c>
      <c r="G1196" s="10" t="b">
        <v>0</v>
      </c>
      <c r="H1196" s="10" t="inlineStr">
        <is>
          <t>false</t>
        </is>
      </c>
      <c r="I1196" s="10" t="b">
        <v>1</v>
      </c>
      <c r="J1196" s="10" t="b">
        <v>0</v>
      </c>
      <c r="K1196" s="10" t="n">
        <v>1</v>
      </c>
      <c r="L1196" s="10" t="n"/>
      <c r="M1196" s="10" t="n">
        <v>0.983</v>
      </c>
      <c r="N1196" s="10" t="inlineStr">
        <is>
          <t>http://redirect.viglink.com?key=2aba39b05bc3c8c85f46f6f98c7c728d&amp;u=https%3A%2F%2Fwww.amazon.com%2Fdp%2FB0DCVWJPVD%2Fref%3Dcm_cr_arp_d_product_top%3Fie%3DUTF8</t>
        </is>
      </c>
      <c r="O1196" s="10" t="inlineStr">
        <is>
          <t>https://www.amazon.com/dp/B0DCVWJPVD/ref=cm_cr_arp_d_product_top?ie=UTF8</t>
        </is>
      </c>
      <c r="P1196" s="10" t="n">
        <v>0.795</v>
      </c>
      <c r="Q1196" s="3" t="inlineStr">
        <is>
          <t>https://www.amazon.com/dp/B0DCVWJPVD/ref=cm_cr_arp_d_product_top?ie=UTF8</t>
        </is>
      </c>
      <c r="R1196" s="3" t="inlineStr">
        <is>
          <t>http://redirect.viglink.com?key=2aba39b05bc3c8c85f46f6f98c7c728d&amp;u=https%3A%2F%2Fwww.amazon.com%2Fdp%2FB0DCVWJPVD%2Fref%3Dcm_cr_arp_d_product_top%3Fie%3DUTF8</t>
        </is>
      </c>
      <c r="S1196" s="10" t="inlineStr">
        <is>
          <t>I'm 5' 5"</t>
        </is>
      </c>
      <c r="T1196" s="10" t="n">
        <v>66.7</v>
      </c>
      <c r="U1196" s="10" t="inlineStr">
        <is>
          <t>125lbs</t>
        </is>
      </c>
      <c r="V1196" s="10" t="inlineStr">
        <is>
          <t>My new favorite jeans! I love the cut and fit of these high waisted jeans! They’re super flattering. I’m 5’ 5” and 125lbs and the size small fits me perfectly. The stretchy material is comfortable and I love the washed out color of the style that I ordered. My one small complaint is that the button holes are a bit too small for the buttons so it can be a struggle to unbutton and button up. They seem to be loosening the more I wear them so hopefully at some point I won’t have to struggle with them. But the pants are so cute that I can deal with the buttons. I’ve already purchased another pair in a different color!</t>
        </is>
      </c>
      <c r="W1196" s="4" t="n">
        <v>45554</v>
      </c>
      <c r="X1196" s="10" t="n">
        <v>65</v>
      </c>
      <c r="Y1196" s="5" t="n">
        <v>45554</v>
      </c>
      <c r="Z1196" s="3" t="inlineStr">
        <is>
          <t>https://www.amazon.com/</t>
        </is>
      </c>
      <c r="AA1196" s="10" t="n"/>
      <c r="AB1196" s="10" t="n"/>
      <c r="AC1196" s="10" t="n"/>
      <c r="AD1196" s="10" t="n"/>
      <c r="AE1196" s="10" t="n"/>
      <c r="AF1196" s="10" t="n"/>
      <c r="AG1196" s="10" t="n"/>
      <c r="AH1196" s="10" t="n"/>
      <c r="AI1196" s="10" t="n"/>
      <c r="AJ1196" s="10" t="inlineStr">
        <is>
          <t>https://www.amazon.com/gp/profile/amzn1.account.AHCMNLHXYLVZC2TFJTFX7DXXL7FQ/ref=cm_cr_arp_d_gw_btm?ie=UTF8</t>
        </is>
      </c>
      <c r="AK1196" s="10" t="n"/>
      <c r="AL1196" s="10" t="n">
        <v>125</v>
      </c>
      <c r="AM1196" s="10" t="n"/>
      <c r="AN1196" s="10" t="inlineStr">
        <is>
          <t>jeans</t>
        </is>
      </c>
      <c r="AO1196" s="3" t="inlineStr">
        <is>
          <t>https://www.amazon.com/gp/profile/amzn1.account.AHCMNLHXYLVZC2TFJTFX7DXXL7FQ/ref=cm_cr_arp_d_gw_btm?ie=UTF8</t>
        </is>
      </c>
      <c r="AP1196" s="10" t="inlineStr">
        <is>
          <t>Ballet All Day</t>
        </is>
      </c>
      <c r="AQ1196" s="10" t="n"/>
      <c r="AR1196" s="10" t="n"/>
      <c r="AS1196" s="10" t="inlineStr">
        <is>
          <t>104 blue</t>
        </is>
      </c>
      <c r="AT1196" s="10" t="inlineStr">
        <is>
          <t>small</t>
        </is>
      </c>
      <c r="AU1196" s="10" t="n"/>
      <c r="AV1196" s="10" t="n"/>
      <c r="AW1196" s="10" t="n">
        <v>125</v>
      </c>
      <c r="AX1196" s="10" t="n"/>
      <c r="AY1196" s="10" t="n">
        <v>2</v>
      </c>
      <c r="AZ1196" s="10" t="n"/>
      <c r="BA1196" s="10" t="n"/>
    </row>
    <row r="1197" ht="99" customHeight="1" s="11">
      <c r="A1197" s="10" t="n"/>
      <c r="B1197" s="10" t="n"/>
      <c r="C1197" s="3" t="inlineStr">
        <is>
          <t>https://m.media-amazon.com/images/I/71Xu-Dk7phL.jpg</t>
        </is>
      </c>
      <c r="D1197" s="10" t="n">
        <v>1</v>
      </c>
      <c r="E1197" s="10">
        <f>image(C1197)</f>
        <v/>
      </c>
      <c r="F1197" s="10" t="b">
        <v>0</v>
      </c>
      <c r="G1197" s="10" t="b">
        <v>0</v>
      </c>
      <c r="H1197" s="10" t="inlineStr">
        <is>
          <t>false</t>
        </is>
      </c>
      <c r="I1197" s="10" t="b">
        <v>1</v>
      </c>
      <c r="J1197" s="10" t="b">
        <v>0</v>
      </c>
      <c r="K1197" s="10" t="n">
        <v>1</v>
      </c>
      <c r="L1197" s="10" t="n"/>
      <c r="M1197" s="10" t="n">
        <v>0.93</v>
      </c>
      <c r="N1197" s="10" t="inlineStr">
        <is>
          <t>http://redirect.viglink.com?key=2aba39b05bc3c8c85f46f6f98c7c728d&amp;u=https%3A%2F%2Fwww.amazon.com%2Fdp%2FB0DCVWJPVD%2Fref%3Dcm_cr_arp_d_product_top%3Fie%3DUTF8</t>
        </is>
      </c>
      <c r="O1197" s="10" t="inlineStr">
        <is>
          <t>https://www.amazon.com/dp/B0DCVWJPVD/ref=cm_cr_arp_d_product_top?ie=UTF8</t>
        </is>
      </c>
      <c r="P1197" s="10" t="n">
        <v>0.5590000000000001</v>
      </c>
      <c r="Q1197" s="3" t="inlineStr">
        <is>
          <t>https://www.amazon.com/dp/B0DCVWJPVD/ref=cm_cr_arp_d_product_top?ie=UTF8</t>
        </is>
      </c>
      <c r="R1197" s="3" t="inlineStr">
        <is>
          <t>http://redirect.viglink.com?key=2aba39b05bc3c8c85f46f6f98c7c728d&amp;u=https%3A%2F%2Fwww.amazon.com%2Fdp%2FB0DCVWJPVD%2Fref%3Dcm_cr_arp_d_product_top%3Fie%3DUTF8</t>
        </is>
      </c>
      <c r="S1197" s="10" t="inlineStr">
        <is>
          <t>I'm 5' 5"</t>
        </is>
      </c>
      <c r="T1197" s="10" t="n">
        <v>66.7</v>
      </c>
      <c r="U1197" s="10" t="inlineStr">
        <is>
          <t>125lbs</t>
        </is>
      </c>
      <c r="V1197" s="10" t="inlineStr">
        <is>
          <t>My new favorite jeans! I love the cut and fit of these high waisted jeans! They’re super flattering. I’m 5’ 5” and 125lbs and the size small fits me perfectly. The stretchy material is comfortable and I love the washed out color of the style that I ordered. My one small complaint is that the button holes are a bit too small for the buttons so it can be a struggle to unbutton and button up. They seem to be loosening the more I wear them so hopefully at some point I won’t have to struggle with them. But the pants are so cute that I can deal with the buttons. I’ve already purchased another pair in a different color!</t>
        </is>
      </c>
      <c r="W1197" s="4" t="n">
        <v>45554</v>
      </c>
      <c r="X1197" s="10" t="n">
        <v>65</v>
      </c>
      <c r="Y1197" s="5" t="n">
        <v>45554</v>
      </c>
      <c r="Z1197" s="3" t="inlineStr">
        <is>
          <t>https://www.amazon.com/</t>
        </is>
      </c>
      <c r="AA1197" s="10" t="n"/>
      <c r="AB1197" s="10" t="n"/>
      <c r="AC1197" s="10" t="n"/>
      <c r="AD1197" s="10" t="n"/>
      <c r="AE1197" s="10" t="n"/>
      <c r="AF1197" s="10" t="n"/>
      <c r="AG1197" s="10" t="n"/>
      <c r="AH1197" s="10" t="n"/>
      <c r="AI1197" s="10" t="n"/>
      <c r="AJ1197" s="10" t="inlineStr">
        <is>
          <t>https://www.amazon.com/gp/profile/amzn1.account.AHCMNLHXYLVZC2TFJTFX7DXXL7FQ/ref=cm_cr_arp_d_gw_btm?ie=UTF8</t>
        </is>
      </c>
      <c r="AK1197" s="10" t="n"/>
      <c r="AL1197" s="10" t="n">
        <v>125</v>
      </c>
      <c r="AM1197" s="10" t="n"/>
      <c r="AN1197" s="10" t="inlineStr">
        <is>
          <t>jeans</t>
        </is>
      </c>
      <c r="AO1197" s="3" t="inlineStr">
        <is>
          <t>https://www.amazon.com/gp/profile/amzn1.account.AHCMNLHXYLVZC2TFJTFX7DXXL7FQ/ref=cm_cr_arp_d_gw_btm?ie=UTF8</t>
        </is>
      </c>
      <c r="AP1197" s="10" t="inlineStr">
        <is>
          <t>Ballet All Day</t>
        </is>
      </c>
      <c r="AQ1197" s="10" t="n"/>
      <c r="AR1197" s="10" t="n"/>
      <c r="AS1197" s="10" t="inlineStr">
        <is>
          <t>104 blue</t>
        </is>
      </c>
      <c r="AT1197" s="10" t="inlineStr">
        <is>
          <t>small</t>
        </is>
      </c>
      <c r="AU1197" s="10" t="n"/>
      <c r="AV1197" s="10" t="n"/>
      <c r="AW1197" s="10" t="n">
        <v>125</v>
      </c>
      <c r="AX1197" s="10" t="n"/>
      <c r="AY1197" s="10" t="n">
        <v>2</v>
      </c>
      <c r="AZ1197" s="10" t="n"/>
      <c r="BA1197" s="10" t="n"/>
    </row>
    <row r="1198" ht="99" customHeight="1" s="11">
      <c r="A1198" s="10" t="n"/>
      <c r="B1198" s="10" t="n"/>
      <c r="C1198" s="3" t="inlineStr">
        <is>
          <t>https://m.media-amazon.com/images/I/61Dt8FS1d-L.jpg</t>
        </is>
      </c>
      <c r="D1198" s="10" t="n">
        <v>1</v>
      </c>
      <c r="E1198" s="10">
        <f>image(C1198)</f>
        <v/>
      </c>
      <c r="F1198" s="10" t="b">
        <v>1</v>
      </c>
      <c r="G1198" s="10" t="b">
        <v>0</v>
      </c>
      <c r="H1198" s="10" t="inlineStr">
        <is>
          <t>true</t>
        </is>
      </c>
      <c r="I1198" s="10" t="b">
        <v>1</v>
      </c>
      <c r="J1198" s="10" t="b">
        <v>0</v>
      </c>
      <c r="K1198" s="10" t="n">
        <v>1</v>
      </c>
      <c r="L1198" s="10" t="n"/>
      <c r="M1198" s="10" t="n">
        <v>0.991</v>
      </c>
      <c r="N1198" s="10" t="inlineStr">
        <is>
          <t>http://redirect.viglink.com?key=2aba39b05bc3c8c85f46f6f98c7c728d&amp;u=https%3A%2F%2Fwww.amazon.com%2Fdp%2FB0DCVWJPVD%2Fref%3Dcm_cr_arp_d_product_top%3Fie%3DUTF8</t>
        </is>
      </c>
      <c r="O1198" s="10" t="inlineStr">
        <is>
          <t>https://www.amazon.com/dp/B0DCVWJPVD/ref=cm_cr_arp_d_product_top?ie=UTF8</t>
        </is>
      </c>
      <c r="P1198" s="10" t="n">
        <v>0.606</v>
      </c>
      <c r="Q1198" s="3" t="inlineStr">
        <is>
          <t>https://www.amazon.com/dp/B0DCVWJPVD/ref=cm_cr_arp_d_product_top?ie=UTF8</t>
        </is>
      </c>
      <c r="R1198" s="3" t="inlineStr">
        <is>
          <t>http://redirect.viglink.com?key=2aba39b05bc3c8c85f46f6f98c7c728d&amp;u=https%3A%2F%2Fwww.amazon.com%2Fdp%2FB0DCVWJPVD%2Fref%3Dcm_cr_arp_d_product_top%3Fie%3DUTF8</t>
        </is>
      </c>
      <c r="S1198" s="10" t="inlineStr">
        <is>
          <t>I'm 5'2"</t>
        </is>
      </c>
      <c r="T1198" s="10" t="n">
        <v>100</v>
      </c>
      <c r="U1198" s="10" t="inlineStr">
        <is>
          <t>https://www.amazon.com/</t>
        </is>
      </c>
      <c r="V1198" s="10" t="inlineStr">
        <is>
          <t>Great fitting wide legged jeans Love these jeans! The length is perfect, which was a surprise as I'm 5'2". Cute flat front square pockets in front and a unique double band waistline complete the look. Two standard pockets in the back and wide seams going down the outside of the legs. Soft, sturdy denim material and 3 buttons above the zipper. The buttons seemed hard to open and close but that should improve over time. Great to wear with heels or boots for the upcoming fall weather.</t>
        </is>
      </c>
      <c r="W1198" s="4" t="n">
        <v>45544</v>
      </c>
      <c r="X1198" s="10" t="n">
        <v>62</v>
      </c>
      <c r="Y1198" s="5" t="n">
        <v>45544</v>
      </c>
      <c r="Z1198" s="3" t="inlineStr">
        <is>
          <t>https://www.amazon.com/</t>
        </is>
      </c>
      <c r="AA1198" s="10" t="n"/>
      <c r="AB1198" s="10" t="n"/>
      <c r="AC1198" s="10" t="n"/>
      <c r="AD1198" s="10" t="n"/>
      <c r="AE1198" s="10" t="n"/>
      <c r="AF1198" s="10" t="n"/>
      <c r="AG1198" s="10" t="n"/>
      <c r="AH1198" s="10" t="n"/>
      <c r="AI1198" s="10" t="n"/>
      <c r="AJ1198" s="10" t="inlineStr">
        <is>
          <t>https://www.amazon.com/gp/profile/amzn1.account.AGBHBDVHEVFEDWYBFQBC23WTKMVA/ref=cm_cr_arp_d_gw_btm?ie=UTF8</t>
        </is>
      </c>
      <c r="AK1198" s="10" t="n"/>
      <c r="AL1198" s="10" t="n"/>
      <c r="AM1198" s="10" t="n"/>
      <c r="AN1198" s="10" t="inlineStr">
        <is>
          <t>jeans</t>
        </is>
      </c>
      <c r="AO1198" s="3" t="inlineStr">
        <is>
          <t>https://www.amazon.com/gp/profile/amzn1.account.AGBHBDVHEVFEDWYBFQBC23WTKMVA/ref=cm_cr_arp_d_gw_btm?ie=UTF8</t>
        </is>
      </c>
      <c r="AP1198" s="10" t="inlineStr">
        <is>
          <t>Susan P.</t>
        </is>
      </c>
      <c r="AQ1198" s="10" t="n"/>
      <c r="AR1198" s="10" t="n"/>
      <c r="AS1198" s="10" t="inlineStr">
        <is>
          <t>104 blue</t>
        </is>
      </c>
      <c r="AT1198" s="10" t="inlineStr">
        <is>
          <t>large</t>
        </is>
      </c>
      <c r="AU1198" s="10" t="n"/>
      <c r="AV1198" s="10" t="n"/>
      <c r="AW1198" s="10" t="n"/>
      <c r="AX1198" s="10" t="n"/>
      <c r="AY1198" s="10" t="n">
        <v>1</v>
      </c>
      <c r="AZ1198" s="10" t="n"/>
      <c r="BA1198" s="10" t="n"/>
    </row>
    <row r="1199" ht="99" customHeight="1" s="11">
      <c r="A1199" s="10" t="n"/>
      <c r="B1199" s="10" t="n"/>
      <c r="C1199" s="3" t="inlineStr">
        <is>
          <t>https://m.media-amazon.com/images/I/717HRNUqGGL.jpg</t>
        </is>
      </c>
      <c r="D1199" s="10" t="n">
        <v>1</v>
      </c>
      <c r="E1199" s="10">
        <f>image(C1199)</f>
        <v/>
      </c>
      <c r="F1199" s="10" t="b">
        <v>0</v>
      </c>
      <c r="G1199" s="10" t="b">
        <v>0</v>
      </c>
      <c r="H1199" s="10" t="inlineStr">
        <is>
          <t>false</t>
        </is>
      </c>
      <c r="I1199" s="10" t="b">
        <v>1</v>
      </c>
      <c r="J1199" s="10" t="b">
        <v>0</v>
      </c>
      <c r="K1199" s="10" t="n">
        <v>1</v>
      </c>
      <c r="L1199" s="10" t="n"/>
      <c r="M1199" s="10" t="n">
        <v>0.919</v>
      </c>
      <c r="N1199" s="10" t="inlineStr">
        <is>
          <t>http://redirect.viglink.com?key=2aba39b05bc3c8c85f46f6f98c7c728d&amp;u=https%3A%2F%2Fwww.amazon.com%2Fdp%2FB0DCVWJPVD%2Fref%3Dcm_cr_arp_d_product_top%3Fie%3DUTF8</t>
        </is>
      </c>
      <c r="O1199" s="10" t="inlineStr">
        <is>
          <t>https://www.amazon.com/dp/B0DCVWJPVD/ref=cm_cr_arp_d_product_top?ie=UTF8</t>
        </is>
      </c>
      <c r="P1199" s="10" t="n">
        <v>0.29</v>
      </c>
      <c r="Q1199" s="3" t="inlineStr">
        <is>
          <t>https://www.amazon.com/dp/B0DCVWJPVD/ref=cm_cr_arp_d_product_top?ie=UTF8</t>
        </is>
      </c>
      <c r="R1199" s="3" t="inlineStr">
        <is>
          <t>http://redirect.viglink.com?key=2aba39b05bc3c8c85f46f6f98c7c728d&amp;u=https%3A%2F%2Fwww.amazon.com%2Fdp%2FB0DCVWJPVD%2Fref%3Dcm_cr_arp_d_product_top%3Fie%3DUTF8</t>
        </is>
      </c>
      <c r="S1199" s="10" t="inlineStr">
        <is>
          <t>I'm 5'2"</t>
        </is>
      </c>
      <c r="T1199" s="10" t="n">
        <v>100</v>
      </c>
      <c r="U1199" s="10" t="inlineStr">
        <is>
          <t>https://www.amazon.com/</t>
        </is>
      </c>
      <c r="V1199" s="10" t="inlineStr">
        <is>
          <t>Great fitting wide legged jeans Love these jeans! The length is perfect, which was a surprise as I'm 5'2". Cute flat front square pockets in front and a unique double band waistline complete the look. Two standard pockets in the back and wide seams going down the outside of the legs. Soft, sturdy denim material and 3 buttons above the zipper. The buttons seemed hard to open and close but that should improve over time. Great to wear with heels or boots for the upcoming fall weather.</t>
        </is>
      </c>
      <c r="W1199" s="4" t="n">
        <v>45544</v>
      </c>
      <c r="X1199" s="10" t="n">
        <v>62</v>
      </c>
      <c r="Y1199" s="5" t="n">
        <v>45544</v>
      </c>
      <c r="Z1199" s="3" t="inlineStr">
        <is>
          <t>https://www.amazon.com/</t>
        </is>
      </c>
      <c r="AA1199" s="10" t="n"/>
      <c r="AB1199" s="10" t="n"/>
      <c r="AC1199" s="10" t="n"/>
      <c r="AD1199" s="10" t="n"/>
      <c r="AE1199" s="10" t="n"/>
      <c r="AF1199" s="10" t="n"/>
      <c r="AG1199" s="10" t="n"/>
      <c r="AH1199" s="10" t="n"/>
      <c r="AI1199" s="10" t="n"/>
      <c r="AJ1199" s="10" t="inlineStr">
        <is>
          <t>https://www.amazon.com/gp/profile/amzn1.account.AGBHBDVHEVFEDWYBFQBC23WTKMVA/ref=cm_cr_arp_d_gw_btm?ie=UTF8</t>
        </is>
      </c>
      <c r="AK1199" s="10" t="n"/>
      <c r="AL1199" s="10" t="n"/>
      <c r="AM1199" s="10" t="n"/>
      <c r="AN1199" s="10" t="inlineStr">
        <is>
          <t>jeans</t>
        </is>
      </c>
      <c r="AO1199" s="3" t="inlineStr">
        <is>
          <t>https://www.amazon.com/gp/profile/amzn1.account.AGBHBDVHEVFEDWYBFQBC23WTKMVA/ref=cm_cr_arp_d_gw_btm?ie=UTF8</t>
        </is>
      </c>
      <c r="AP1199" s="10" t="inlineStr">
        <is>
          <t>Susan P.</t>
        </is>
      </c>
      <c r="AQ1199" s="10" t="n"/>
      <c r="AR1199" s="10" t="n"/>
      <c r="AS1199" s="10" t="inlineStr">
        <is>
          <t>104 blue</t>
        </is>
      </c>
      <c r="AT1199" s="10" t="inlineStr">
        <is>
          <t>large</t>
        </is>
      </c>
      <c r="AU1199" s="10" t="n"/>
      <c r="AV1199" s="10" t="n"/>
      <c r="AW1199" s="10" t="n"/>
      <c r="AX1199" s="10" t="n"/>
      <c r="AY1199" s="10" t="n">
        <v>1</v>
      </c>
      <c r="AZ1199" s="10" t="n"/>
      <c r="BA1199" s="10" t="n"/>
    </row>
    <row r="1200" ht="99" customHeight="1" s="11">
      <c r="A1200" s="10" t="n"/>
      <c r="B1200" s="10" t="n"/>
      <c r="C1200" s="3" t="inlineStr">
        <is>
          <t>https://m.media-amazon.com/images/I/71CmsaR6BrL.jpg</t>
        </is>
      </c>
      <c r="D1200" s="10" t="n">
        <v>1</v>
      </c>
      <c r="E1200" s="10">
        <f>image(C1200)</f>
        <v/>
      </c>
      <c r="F1200" s="10" t="b">
        <v>1</v>
      </c>
      <c r="G1200" s="10" t="b">
        <v>0</v>
      </c>
      <c r="H1200" s="10" t="inlineStr">
        <is>
          <t>false</t>
        </is>
      </c>
      <c r="I1200" s="10" t="b">
        <v>1</v>
      </c>
      <c r="J1200" s="10" t="b">
        <v>1</v>
      </c>
      <c r="K1200" s="10" t="n">
        <v>1</v>
      </c>
      <c r="L1200" s="10" t="n"/>
      <c r="M1200" s="10" t="n">
        <v>0.9389999999999999</v>
      </c>
      <c r="N1200" s="10" t="inlineStr">
        <is>
          <t>http://redirect.viglink.com?key=2aba39b05bc3c8c85f46f6f98c7c728d&amp;u=https%3A%2F%2Fwww.amazon.com%2Fdp%2FB0DCVWJPVD%2Fref%3Dcm_cr_arp_d_product_top%3Fie%3DUTF8</t>
        </is>
      </c>
      <c r="O1200" s="10" t="inlineStr">
        <is>
          <t>https://www.amazon.com/dp/B0DCVWJPVD/ref=cm_cr_arp_d_product_top?ie=UTF8</t>
        </is>
      </c>
      <c r="P1200" s="10" t="n">
        <v>0.502</v>
      </c>
      <c r="Q1200" s="3" t="inlineStr">
        <is>
          <t>https://www.amazon.com/dp/B0DCVWJPVD/ref=cm_cr_arp_d_product_top?ie=UTF8</t>
        </is>
      </c>
      <c r="R1200" s="3" t="inlineStr">
        <is>
          <t>http://redirect.viglink.com?key=2aba39b05bc3c8c85f46f6f98c7c728d&amp;u=https%3A%2F%2Fwww.amazon.com%2Fdp%2FB0DCVWJPVD%2Fref%3Dcm_cr_arp_d_product_top%3Fie%3DUTF8</t>
        </is>
      </c>
      <c r="S1200" s="10" t="inlineStr">
        <is>
          <t>I'm 5'2"</t>
        </is>
      </c>
      <c r="T1200" s="10" t="n">
        <v>100</v>
      </c>
      <c r="U1200" s="10" t="inlineStr">
        <is>
          <t>https://www.amazon.com/</t>
        </is>
      </c>
      <c r="V1200" s="10" t="inlineStr">
        <is>
          <t>Great fitting wide legged jeans Love these jeans! The length is perfect, which was a surprise as I'm 5'2". Cute flat front square pockets in front and a unique double band waistline complete the look. Two standard pockets in the back and wide seams going down the outside of the legs. Soft, sturdy denim material and 3 buttons above the zipper. The buttons seemed hard to open and close but that should improve over time. Great to wear with heels or boots for the upcoming fall weather.</t>
        </is>
      </c>
      <c r="W1200" s="4" t="n">
        <v>45544</v>
      </c>
      <c r="X1200" s="10" t="n">
        <v>62</v>
      </c>
      <c r="Y1200" s="5" t="n">
        <v>45544</v>
      </c>
      <c r="Z1200" s="3" t="inlineStr">
        <is>
          <t>https://www.amazon.com/</t>
        </is>
      </c>
      <c r="AA1200" s="10" t="n"/>
      <c r="AB1200" s="10" t="n"/>
      <c r="AC1200" s="10" t="n"/>
      <c r="AD1200" s="10" t="n"/>
      <c r="AE1200" s="10" t="n"/>
      <c r="AF1200" s="10" t="n"/>
      <c r="AG1200" s="10" t="n"/>
      <c r="AH1200" s="10" t="n"/>
      <c r="AI1200" s="10" t="n"/>
      <c r="AJ1200" s="10" t="inlineStr">
        <is>
          <t>https://www.amazon.com/gp/profile/amzn1.account.AGBHBDVHEVFEDWYBFQBC23WTKMVA/ref=cm_cr_arp_d_gw_btm?ie=UTF8</t>
        </is>
      </c>
      <c r="AK1200" s="10" t="n"/>
      <c r="AL1200" s="10" t="n"/>
      <c r="AM1200" s="10" t="n"/>
      <c r="AN1200" s="10" t="inlineStr">
        <is>
          <t>jeans</t>
        </is>
      </c>
      <c r="AO1200" s="3" t="inlineStr">
        <is>
          <t>https://www.amazon.com/gp/profile/amzn1.account.AGBHBDVHEVFEDWYBFQBC23WTKMVA/ref=cm_cr_arp_d_gw_btm?ie=UTF8</t>
        </is>
      </c>
      <c r="AP1200" s="10" t="inlineStr">
        <is>
          <t>Susan P.</t>
        </is>
      </c>
      <c r="AQ1200" s="10" t="n"/>
      <c r="AR1200" s="10" t="n"/>
      <c r="AS1200" s="10" t="inlineStr">
        <is>
          <t>104 blue</t>
        </is>
      </c>
      <c r="AT1200" s="10" t="inlineStr">
        <is>
          <t>large</t>
        </is>
      </c>
      <c r="AU1200" s="10" t="n"/>
      <c r="AV1200" s="10" t="n"/>
      <c r="AW1200" s="10" t="n"/>
      <c r="AX1200" s="10" t="n"/>
      <c r="AY1200" s="10" t="n">
        <v>1</v>
      </c>
      <c r="AZ1200" s="10" t="n"/>
      <c r="BA1200" s="10" t="n"/>
    </row>
    <row r="1201" ht="99" customHeight="1" s="11">
      <c r="A1201" s="10" t="n"/>
      <c r="B1201" s="10" t="n"/>
      <c r="C1201" s="3" t="inlineStr">
        <is>
          <t>https://m.media-amazon.com/images/I/61Ebzloh5vL.jpg</t>
        </is>
      </c>
      <c r="D1201" s="10" t="n">
        <v>1</v>
      </c>
      <c r="E1201" s="10">
        <f>image(C1201)</f>
        <v/>
      </c>
      <c r="F1201" s="10" t="b">
        <v>1</v>
      </c>
      <c r="G1201" s="10" t="b">
        <v>0</v>
      </c>
      <c r="H1201" s="10" t="inlineStr">
        <is>
          <t>false</t>
        </is>
      </c>
      <c r="I1201" s="10" t="b">
        <v>1</v>
      </c>
      <c r="J1201" s="10" t="b">
        <v>0</v>
      </c>
      <c r="K1201" s="10" t="n">
        <v>1</v>
      </c>
      <c r="L1201" s="10" t="n"/>
      <c r="M1201" s="10" t="n">
        <v>0.983</v>
      </c>
      <c r="N1201" s="10" t="inlineStr">
        <is>
          <t>http://redirect.viglink.com?key=2aba39b05bc3c8c85f46f6f98c7c728d&amp;u=https%3A%2F%2Fwww.amazon.com%2Fdp%2FB0D8342LJ8%2Fref%3Dcm_cr_arp_d_product_top%3Fie%3DUTF8</t>
        </is>
      </c>
      <c r="O1201" s="10" t="inlineStr">
        <is>
          <t>https://www.amazon.com/dp/B0D8342LJ8/ref=cm_cr_arp_d_product_top?ie=UTF8</t>
        </is>
      </c>
      <c r="P1201" s="10" t="n">
        <v>0.926</v>
      </c>
      <c r="Q1201" s="3" t="inlineStr">
        <is>
          <t>https://www.amazon.com/dp/B0D8342LJ8/ref=cm_cr_arp_d_product_top?ie=UTF8</t>
        </is>
      </c>
      <c r="R1201" s="3" t="inlineStr">
        <is>
          <t>http://redirect.viglink.com?key=2aba39b05bc3c8c85f46f6f98c7c728d&amp;u=https%3A%2F%2Fwww.amazon.com%2Fdp%2FB0D8342LJ8%2Fref%3Dcm_cr_arp_d_product_top%3Fie%3DUTF8</t>
        </is>
      </c>
      <c r="S1201" s="10" t="inlineStr">
        <is>
          <t>I am 5'7"</t>
        </is>
      </c>
      <c r="T1201" s="10" t="n">
        <v>91.7</v>
      </c>
      <c r="U1201" s="10" t="inlineStr">
        <is>
          <t>160lbs</t>
        </is>
      </c>
      <c r="V1201" s="10" t="inlineStr">
        <is>
          <t>Very comfy and high quality silky soft jean that feels like a legging. I am 5'7" and 160lbs with a 31" waist. I normally wear between a size M and L. I got this in a size L and they fit perfectly. These are very similar to the Halara Magic Denim jeans, they have that very silky soft legging feeling to them. They have great movement and feel cool and silky against your legs. The wide waistband is flattering and they have plenty of stretch, you can literally work out in these if you want with no issues.I love that they have decent sized hand pockets and butt pockets. These wash up beautifully without any shrinkage in the laundry.I have a couple pairs of the Halara Magic Demin pants and absolutely love them but have really been wanting a place to buy something similar that didn't come from Halara. These pants are perfect for that, they are exactly the same and just as amazing to wear.These are an excellent, lightweight, flattering, comfy jean and I can't recommend them enough. So excited to have a jean option like this to buy on amazon!</t>
        </is>
      </c>
      <c r="W1201" s="4" t="n">
        <v>45531</v>
      </c>
      <c r="X1201" s="10" t="n">
        <v>67</v>
      </c>
      <c r="Y1201" s="5" t="n">
        <v>45531</v>
      </c>
      <c r="Z1201" s="3" t="inlineStr">
        <is>
          <t>https://www.amazon.com/</t>
        </is>
      </c>
      <c r="AA1201" s="10" t="n"/>
      <c r="AB1201" s="10" t="n"/>
      <c r="AC1201" s="10" t="n"/>
      <c r="AD1201" s="10" t="n"/>
      <c r="AE1201" s="10" t="inlineStr">
        <is>
          <t>31" waist</t>
        </is>
      </c>
      <c r="AF1201" s="10" t="n"/>
      <c r="AG1201" s="10" t="n"/>
      <c r="AH1201" s="10" t="n">
        <v>31</v>
      </c>
      <c r="AI1201" s="10" t="n"/>
      <c r="AJ1201" s="10" t="inlineStr">
        <is>
          <t>https://www.amazon.com/gp/profile/amzn1.account.AFTP676UYEDVCDRACYZMRK7HO5MQ/ref=cm_cr_arp_d_gw_btm?ie=UTF8</t>
        </is>
      </c>
      <c r="AK1201" s="10" t="n"/>
      <c r="AL1201" s="10" t="n">
        <v>160</v>
      </c>
      <c r="AM1201" s="10" t="n"/>
      <c r="AN1201" s="10" t="inlineStr">
        <is>
          <t>jeans</t>
        </is>
      </c>
      <c r="AO1201" s="3" t="inlineStr">
        <is>
          <t>https://www.amazon.com/gp/profile/amzn1.account.AFTP676UYEDVCDRACYZMRK7HO5MQ/ref=cm_cr_arp_d_gw_btm?ie=UTF8</t>
        </is>
      </c>
      <c r="AP1201" s="10" t="inlineStr">
        <is>
          <t>Karissa Eckert</t>
        </is>
      </c>
      <c r="AQ1201" s="10" t="n"/>
      <c r="AR1201" s="10" t="n"/>
      <c r="AS1201" s="10" t="inlineStr">
        <is>
          <t>light blue</t>
        </is>
      </c>
      <c r="AT1201" s="10" t="inlineStr">
        <is>
          <t>large</t>
        </is>
      </c>
      <c r="AU1201" s="10" t="n"/>
      <c r="AV1201" s="10" t="n"/>
      <c r="AW1201" s="10" t="n">
        <v>160</v>
      </c>
      <c r="AX1201" s="10" t="n"/>
      <c r="AY1201" s="10" t="n">
        <v>3</v>
      </c>
      <c r="AZ1201" s="10" t="n"/>
      <c r="BA1201" s="10" t="n"/>
    </row>
    <row r="1202" ht="99" customHeight="1" s="11">
      <c r="A1202" s="10" t="n"/>
      <c r="B1202" s="10" t="n"/>
      <c r="C1202" s="3" t="inlineStr">
        <is>
          <t>https://m.media-amazon.com/images/I/61FZidXiqbL.jpg</t>
        </is>
      </c>
      <c r="D1202" s="10" t="n">
        <v>1</v>
      </c>
      <c r="E1202" s="10">
        <f>image(C1202)</f>
        <v/>
      </c>
      <c r="F1202" s="10" t="b">
        <v>0</v>
      </c>
      <c r="G1202" s="10" t="b">
        <v>0</v>
      </c>
      <c r="H1202" s="10" t="inlineStr">
        <is>
          <t>false</t>
        </is>
      </c>
      <c r="I1202" s="10" t="b">
        <v>1</v>
      </c>
      <c r="J1202" s="10" t="b">
        <v>0</v>
      </c>
      <c r="K1202" s="10" t="n">
        <v>1</v>
      </c>
      <c r="L1202" s="10" t="n"/>
      <c r="M1202" s="10" t="n">
        <v>0.971</v>
      </c>
      <c r="N1202" s="10" t="inlineStr">
        <is>
          <t>http://redirect.viglink.com?key=2aba39b05bc3c8c85f46f6f98c7c728d&amp;u=https%3A%2F%2Fwww.amazon.com%2Fdp%2FB0D8342LJ8%2Fref%3Dcm_cr_arp_d_product_top%3Fie%3DUTF8</t>
        </is>
      </c>
      <c r="O1202" s="10" t="inlineStr">
        <is>
          <t>https://www.amazon.com/dp/B0D8342LJ8/ref=cm_cr_arp_d_product_top?ie=UTF8</t>
        </is>
      </c>
      <c r="P1202" s="10" t="n">
        <v>0.95</v>
      </c>
      <c r="Q1202" s="3" t="inlineStr">
        <is>
          <t>https://www.amazon.com/dp/B0D8342LJ8/ref=cm_cr_arp_d_product_top?ie=UTF8</t>
        </is>
      </c>
      <c r="R1202" s="3" t="inlineStr">
        <is>
          <t>http://redirect.viglink.com?key=2aba39b05bc3c8c85f46f6f98c7c728d&amp;u=https%3A%2F%2Fwww.amazon.com%2Fdp%2FB0D8342LJ8%2Fref%3Dcm_cr_arp_d_product_top%3Fie%3DUTF8</t>
        </is>
      </c>
      <c r="S1202" s="10" t="inlineStr">
        <is>
          <t>I am 5'7"</t>
        </is>
      </c>
      <c r="T1202" s="10" t="n">
        <v>91.7</v>
      </c>
      <c r="U1202" s="10" t="inlineStr">
        <is>
          <t>160lbs</t>
        </is>
      </c>
      <c r="V1202" s="10" t="inlineStr">
        <is>
          <t>Very comfy and high quality silky soft jean that feels like a legging. I am 5'7" and 160lbs with a 31" waist. I normally wear between a size M and L. I got this in a size L and they fit perfectly. These are very similar to the Halara Magic Denim jeans, they have that very silky soft legging feeling to them. They have great movement and feel cool and silky against your legs. The wide waistband is flattering and they have plenty of stretch, you can literally work out in these if you want with no issues.I love that they have decent sized hand pockets and butt pockets. These wash up beautifully without any shrinkage in the laundry.I have a couple pairs of the Halara Magic Demin pants and absolutely love them but have really been wanting a place to buy something similar that didn't come from Halara. These pants are perfect for that, they are exactly the same and just as amazing to wear.These are an excellent, lightweight, flattering, comfy jean and I can't recommend them enough. So excited to have a jean option like this to buy on amazon!</t>
        </is>
      </c>
      <c r="W1202" s="4" t="n">
        <v>45531</v>
      </c>
      <c r="X1202" s="10" t="n">
        <v>67</v>
      </c>
      <c r="Y1202" s="5" t="n">
        <v>45531</v>
      </c>
      <c r="Z1202" s="3" t="inlineStr">
        <is>
          <t>https://www.amazon.com/</t>
        </is>
      </c>
      <c r="AA1202" s="10" t="n"/>
      <c r="AB1202" s="10" t="n"/>
      <c r="AC1202" s="10" t="n"/>
      <c r="AD1202" s="10" t="n"/>
      <c r="AE1202" s="10" t="inlineStr">
        <is>
          <t>31" waist</t>
        </is>
      </c>
      <c r="AF1202" s="10" t="n"/>
      <c r="AG1202" s="10" t="n"/>
      <c r="AH1202" s="10" t="n">
        <v>31</v>
      </c>
      <c r="AI1202" s="10" t="n"/>
      <c r="AJ1202" s="10" t="inlineStr">
        <is>
          <t>https://www.amazon.com/gp/profile/amzn1.account.AFTP676UYEDVCDRACYZMRK7HO5MQ/ref=cm_cr_arp_d_gw_btm?ie=UTF8</t>
        </is>
      </c>
      <c r="AK1202" s="10" t="n"/>
      <c r="AL1202" s="10" t="n">
        <v>160</v>
      </c>
      <c r="AM1202" s="10" t="n"/>
      <c r="AN1202" s="10" t="inlineStr">
        <is>
          <t>jeans</t>
        </is>
      </c>
      <c r="AO1202" s="3" t="inlineStr">
        <is>
          <t>https://www.amazon.com/gp/profile/amzn1.account.AFTP676UYEDVCDRACYZMRK7HO5MQ/ref=cm_cr_arp_d_gw_btm?ie=UTF8</t>
        </is>
      </c>
      <c r="AP1202" s="10" t="inlineStr">
        <is>
          <t>Karissa Eckert</t>
        </is>
      </c>
      <c r="AQ1202" s="10" t="n"/>
      <c r="AR1202" s="10" t="n"/>
      <c r="AS1202" s="10" t="inlineStr">
        <is>
          <t>light blue</t>
        </is>
      </c>
      <c r="AT1202" s="10" t="inlineStr">
        <is>
          <t>large</t>
        </is>
      </c>
      <c r="AU1202" s="10" t="n"/>
      <c r="AV1202" s="10" t="n"/>
      <c r="AW1202" s="10" t="n">
        <v>160</v>
      </c>
      <c r="AX1202" s="10" t="n"/>
      <c r="AY1202" s="10" t="n">
        <v>3</v>
      </c>
      <c r="AZ1202" s="10" t="n"/>
      <c r="BA1202" s="10" t="n"/>
    </row>
    <row r="1203" ht="99" customHeight="1" s="11">
      <c r="A1203" s="10" t="n"/>
      <c r="B1203" s="10" t="n"/>
      <c r="C1203" s="3" t="inlineStr">
        <is>
          <t>https://m.media-amazon.com/images/I/61teKBf8FVL.jpg</t>
        </is>
      </c>
      <c r="D1203" s="10" t="n">
        <v>1</v>
      </c>
      <c r="E1203" s="10">
        <f>image(C1203)</f>
        <v/>
      </c>
      <c r="F1203" s="10" t="b">
        <v>1</v>
      </c>
      <c r="G1203" s="10" t="b">
        <v>0</v>
      </c>
      <c r="H1203" s="10" t="inlineStr">
        <is>
          <t>false</t>
        </is>
      </c>
      <c r="I1203" s="10" t="b">
        <v>1</v>
      </c>
      <c r="J1203" s="10" t="b">
        <v>0</v>
      </c>
      <c r="K1203" s="10" t="n">
        <v>1</v>
      </c>
      <c r="L1203" s="10" t="n"/>
      <c r="M1203" s="10" t="n">
        <v>0.991</v>
      </c>
      <c r="N1203" s="10" t="inlineStr">
        <is>
          <t>http://redirect.viglink.com?key=2aba39b05bc3c8c85f46f6f98c7c728d&amp;u=https%3A%2F%2Fwww.amazon.com%2Fdp%2FB0D8342LJ8%2Fref%3Dcm_cr_arp_d_product_top%3Fie%3DUTF8</t>
        </is>
      </c>
      <c r="O1203" s="10" t="inlineStr">
        <is>
          <t>https://www.amazon.com/dp/B0D8342LJ8/ref=cm_cr_arp_d_product_top?ie=UTF8</t>
        </is>
      </c>
      <c r="P1203" s="10" t="n">
        <v>0.9429999999999999</v>
      </c>
      <c r="Q1203" s="3" t="inlineStr">
        <is>
          <t>https://www.amazon.com/dp/B0D8342LJ8/ref=cm_cr_arp_d_product_top?ie=UTF8</t>
        </is>
      </c>
      <c r="R1203" s="3" t="inlineStr">
        <is>
          <t>http://redirect.viglink.com?key=2aba39b05bc3c8c85f46f6f98c7c728d&amp;u=https%3A%2F%2Fwww.amazon.com%2Fdp%2FB0D8342LJ8%2Fref%3Dcm_cr_arp_d_product_top%3Fie%3DUTF8</t>
        </is>
      </c>
      <c r="S1203" s="10" t="inlineStr">
        <is>
          <t>I am 5'7"</t>
        </is>
      </c>
      <c r="T1203" s="10" t="n">
        <v>91.7</v>
      </c>
      <c r="U1203" s="10" t="inlineStr">
        <is>
          <t>160lbs</t>
        </is>
      </c>
      <c r="V1203" s="10" t="inlineStr">
        <is>
          <t>Very comfy and high quality silky soft jean that feels like a legging. I am 5'7" and 160lbs with a 31" waist. I normally wear between a size M and L. I got this in a size L and they fit perfectly. These are very similar to the Halara Magic Denim jeans, they have that very silky soft legging feeling to them. They have great movement and feel cool and silky against your legs. The wide waistband is flattering and they have plenty of stretch, you can literally work out in these if you want with no issues.I love that they have decent sized hand pockets and butt pockets. These wash up beautifully without any shrinkage in the laundry.I have a couple pairs of the Halara Magic Demin pants and absolutely love them but have really been wanting a place to buy something similar that didn't come from Halara. These pants are perfect for that, they are exactly the same and just as amazing to wear.These are an excellent, lightweight, flattering, comfy jean and I can't recommend them enough. So excited to have a jean option like this to buy on amazon!</t>
        </is>
      </c>
      <c r="W1203" s="4" t="n">
        <v>45531</v>
      </c>
      <c r="X1203" s="10" t="n">
        <v>67</v>
      </c>
      <c r="Y1203" s="5" t="n">
        <v>45531</v>
      </c>
      <c r="Z1203" s="3" t="inlineStr">
        <is>
          <t>https://www.amazon.com/</t>
        </is>
      </c>
      <c r="AA1203" s="10" t="n"/>
      <c r="AB1203" s="10" t="n"/>
      <c r="AC1203" s="10" t="n"/>
      <c r="AD1203" s="10" t="n"/>
      <c r="AE1203" s="10" t="inlineStr">
        <is>
          <t>31" waist</t>
        </is>
      </c>
      <c r="AF1203" s="10" t="n"/>
      <c r="AG1203" s="10" t="n"/>
      <c r="AH1203" s="10" t="n">
        <v>31</v>
      </c>
      <c r="AI1203" s="10" t="n"/>
      <c r="AJ1203" s="10" t="inlineStr">
        <is>
          <t>https://www.amazon.com/gp/profile/amzn1.account.AFTP676UYEDVCDRACYZMRK7HO5MQ/ref=cm_cr_arp_d_gw_btm?ie=UTF8</t>
        </is>
      </c>
      <c r="AK1203" s="10" t="n"/>
      <c r="AL1203" s="10" t="n">
        <v>160</v>
      </c>
      <c r="AM1203" s="10" t="n"/>
      <c r="AN1203" s="10" t="inlineStr">
        <is>
          <t>jeans</t>
        </is>
      </c>
      <c r="AO1203" s="3" t="inlineStr">
        <is>
          <t>https://www.amazon.com/gp/profile/amzn1.account.AFTP676UYEDVCDRACYZMRK7HO5MQ/ref=cm_cr_arp_d_gw_btm?ie=UTF8</t>
        </is>
      </c>
      <c r="AP1203" s="10" t="inlineStr">
        <is>
          <t>Karissa Eckert</t>
        </is>
      </c>
      <c r="AQ1203" s="10" t="n"/>
      <c r="AR1203" s="10" t="n"/>
      <c r="AS1203" s="10" t="inlineStr">
        <is>
          <t>light blue</t>
        </is>
      </c>
      <c r="AT1203" s="10" t="inlineStr">
        <is>
          <t>large</t>
        </is>
      </c>
      <c r="AU1203" s="10" t="n"/>
      <c r="AV1203" s="10" t="n"/>
      <c r="AW1203" s="10" t="n">
        <v>160</v>
      </c>
      <c r="AX1203" s="10" t="n"/>
      <c r="AY1203" s="10" t="n">
        <v>3</v>
      </c>
      <c r="AZ1203" s="10" t="n"/>
      <c r="BA1203" s="10" t="n"/>
    </row>
    <row r="1204" ht="99" customHeight="1" s="11">
      <c r="A1204" s="10" t="n"/>
      <c r="B1204" s="10" t="n"/>
      <c r="C1204" s="3" t="inlineStr">
        <is>
          <t>https://m.media-amazon.com/images/I/71mEGtoj-fL.jpg</t>
        </is>
      </c>
      <c r="D1204" s="10" t="n">
        <v>1</v>
      </c>
      <c r="E1204" s="10">
        <f>image(C1204)</f>
        <v/>
      </c>
      <c r="F1204" s="10" t="b">
        <v>1</v>
      </c>
      <c r="G1204" s="10" t="b">
        <v>0</v>
      </c>
      <c r="H1204" s="10" t="inlineStr">
        <is>
          <t>false</t>
        </is>
      </c>
      <c r="I1204" s="10" t="b">
        <v>1</v>
      </c>
      <c r="J1204" s="10" t="b">
        <v>0</v>
      </c>
      <c r="K1204" s="10" t="n">
        <v>1</v>
      </c>
      <c r="L1204" s="10" t="n"/>
      <c r="M1204" s="10" t="n">
        <v>0.884</v>
      </c>
      <c r="N1204" s="10" t="inlineStr">
        <is>
          <t>http://redirect.viglink.com?key=2aba39b05bc3c8c85f46f6f98c7c728d&amp;u=https%3A%2F%2Fwww.amazon.com%2Fdp%2FB0D8342LJ8%2Fref%3Dcm_cr_arp_d_product_top%3Fie%3DUTF8</t>
        </is>
      </c>
      <c r="O1204" s="10" t="inlineStr">
        <is>
          <t>https://www.amazon.com/dp/B0D8342LJ8/ref=cm_cr_arp_d_product_top?ie=UTF8</t>
        </is>
      </c>
      <c r="P1204" s="10" t="n">
        <v>0.377</v>
      </c>
      <c r="Q1204" s="3" t="inlineStr">
        <is>
          <t>https://www.amazon.com/dp/B0D8342LJ8/ref=cm_cr_arp_d_product_top?ie=UTF8</t>
        </is>
      </c>
      <c r="R1204" s="3" t="inlineStr">
        <is>
          <t>http://redirect.viglink.com?key=2aba39b05bc3c8c85f46f6f98c7c728d&amp;u=https%3A%2F%2Fwww.amazon.com%2Fdp%2FB0D8342LJ8%2Fref%3Dcm_cr_arp_d_product_top%3Fie%3DUTF8</t>
        </is>
      </c>
      <c r="S1204" s="10" t="inlineStr">
        <is>
          <t>I'm 5"6</t>
        </is>
      </c>
      <c r="T1204" s="10" t="n">
        <v>66.7</v>
      </c>
      <c r="U1204" s="10" t="inlineStr">
        <is>
          <t>https://www.amazon.com/</t>
        </is>
      </c>
      <c r="V1204" s="10" t="inlineStr">
        <is>
          <t>Love the pants Absolutely love these pants. They are made soft denim. Super stretchy. I’m 5”6 and it’s the perfect length.</t>
        </is>
      </c>
      <c r="W1204" s="4" t="n">
        <v>45515</v>
      </c>
      <c r="X1204" s="10" t="n">
        <v>66</v>
      </c>
      <c r="Y1204" s="5" t="n">
        <v>45515</v>
      </c>
      <c r="Z1204" s="3" t="inlineStr">
        <is>
          <t>https://www.amazon.com/</t>
        </is>
      </c>
      <c r="AA1204" s="10" t="n"/>
      <c r="AB1204" s="10" t="n"/>
      <c r="AC1204" s="10" t="n"/>
      <c r="AD1204" s="10" t="n"/>
      <c r="AE1204" s="10" t="n"/>
      <c r="AF1204" s="10" t="n"/>
      <c r="AG1204" s="10" t="n"/>
      <c r="AH1204" s="10" t="n"/>
      <c r="AI1204" s="10" t="n"/>
      <c r="AJ1204" s="10" t="inlineStr">
        <is>
          <t>https://www.amazon.com/gp/profile/amzn1.account.AHRD6KYLZA47WPZA5VIYEQ2ZYUGA/ref=cm_cr_arp_d_gw_btm?ie=UTF8</t>
        </is>
      </c>
      <c r="AK1204" s="10" t="n"/>
      <c r="AL1204" s="10" t="n"/>
      <c r="AM1204" s="10" t="n"/>
      <c r="AN1204" s="10" t="inlineStr">
        <is>
          <t>jeans</t>
        </is>
      </c>
      <c r="AO1204" s="3" t="inlineStr">
        <is>
          <t>https://www.amazon.com/gp/profile/amzn1.account.AHRD6KYLZA47WPZA5VIYEQ2ZYUGA/ref=cm_cr_arp_d_gw_btm?ie=UTF8</t>
        </is>
      </c>
      <c r="AP1204" s="10" t="inlineStr">
        <is>
          <t>Honest Consumer</t>
        </is>
      </c>
      <c r="AQ1204" s="10" t="n"/>
      <c r="AR1204" s="10" t="n"/>
      <c r="AS1204" s="10" t="inlineStr">
        <is>
          <t>black</t>
        </is>
      </c>
      <c r="AT1204" s="10" t="inlineStr">
        <is>
          <t>x-large</t>
        </is>
      </c>
      <c r="AU1204" s="10" t="n"/>
      <c r="AV1204" s="10" t="n"/>
      <c r="AW1204" s="10" t="n"/>
      <c r="AX1204" s="10" t="n"/>
      <c r="AY1204" s="10" t="n">
        <v>1</v>
      </c>
      <c r="AZ1204" s="10" t="n"/>
      <c r="BA1204" s="10" t="n"/>
    </row>
    <row r="1205" ht="99" customHeight="1" s="11">
      <c r="A1205" s="10" t="n"/>
      <c r="B1205" s="10" t="n"/>
      <c r="C1205" s="3" t="inlineStr">
        <is>
          <t>https://m.media-amazon.com/images/I/81H65GjCiBL.jpg</t>
        </is>
      </c>
      <c r="D1205" s="10" t="n">
        <v>2</v>
      </c>
      <c r="E1205" s="10">
        <f>image(C1205)</f>
        <v/>
      </c>
      <c r="F1205" s="10" t="b">
        <v>0</v>
      </c>
      <c r="G1205" s="10" t="b">
        <v>0</v>
      </c>
      <c r="H1205" s="10" t="inlineStr">
        <is>
          <t>false</t>
        </is>
      </c>
      <c r="I1205" s="10" t="b">
        <v>1</v>
      </c>
      <c r="J1205" s="10" t="b">
        <v>0</v>
      </c>
      <c r="K1205" s="10" t="n">
        <v>1</v>
      </c>
      <c r="L1205" s="10" t="n"/>
      <c r="M1205" s="10" t="n">
        <v>1</v>
      </c>
      <c r="N1205" s="10" t="inlineStr">
        <is>
          <t>http://redirect.viglink.com?key=2aba39b05bc3c8c85f46f6f98c7c728d&amp;u=https%3A%2F%2Fwww.amazon.com%2Fdp%2FB07CRS6ZGG%2Fref%3Dcm_cr_arp_d_product_top%3Fie%3DUTF8</t>
        </is>
      </c>
      <c r="O1205" s="10" t="inlineStr">
        <is>
          <t>https://www.amazon.com/dp/B07CRS6ZGG/ref=cm_cr_arp_d_product_top?ie=UTF8</t>
        </is>
      </c>
      <c r="P1205" s="10" t="n">
        <v>0.998</v>
      </c>
      <c r="Q1205" s="3" t="inlineStr">
        <is>
          <t>https://www.amazon.com/dp/B07CRS6ZGG/ref=cm_cr_arp_d_product_top?ie=UTF8</t>
        </is>
      </c>
      <c r="R1205" s="3" t="inlineStr">
        <is>
          <t>http://redirect.viglink.com?key=2aba39b05bc3c8c85f46f6f98c7c728d&amp;u=https%3A%2F%2Fwww.amazon.com%2Fdp%2FB07CRS6ZGG%2Fref%3Dcm_cr_arp_d_product_top%3Fie%3DUTF8</t>
        </is>
      </c>
      <c r="S1205" s="10" t="inlineStr">
        <is>
          <t>I'm 5'7"</t>
        </is>
      </c>
      <c r="T1205" s="10" t="n">
        <v>0</v>
      </c>
      <c r="U1205" s="10" t="inlineStr">
        <is>
          <t>weigh 165</t>
        </is>
      </c>
      <c r="V1205" s="10" t="inlineStr">
        <is>
          <t>Not as advertised I’m so tired of reading other people’s bad reviews on products so Here’s my honest review… I’m 5’7” tall, weigh 165 lbs. The description says that a lg inseam is 33” and these are only 29” Hello that’s a big difference! And I ordered “dark wash” these are Not dark wash. The fit is strange as the waistband is high in the front and low in the back (I’m not someone with a big booty) the fabric is very stretchy but the waistband is bulky and uncomfortable I’ll be returning them</t>
        </is>
      </c>
      <c r="W1205" s="4" t="n">
        <v>45248</v>
      </c>
      <c r="X1205" s="10" t="n">
        <v>67</v>
      </c>
      <c r="Y1205" s="5" t="n">
        <v>45248</v>
      </c>
      <c r="Z1205" s="3" t="inlineStr">
        <is>
          <t>https://www.amazon.com/</t>
        </is>
      </c>
      <c r="AA1205" s="10" t="n"/>
      <c r="AB1205" s="10" t="n"/>
      <c r="AC1205" s="10" t="n"/>
      <c r="AD1205" s="10" t="n"/>
      <c r="AE1205" s="10" t="n"/>
      <c r="AF1205" s="10" t="n"/>
      <c r="AG1205" s="10" t="n"/>
      <c r="AH1205" s="10" t="n"/>
      <c r="AI1205" s="10" t="n"/>
      <c r="AJ1205" s="10" t="inlineStr">
        <is>
          <t>https://www.amazon.com/gp/profile/amzn1.account.AHI4THVASVQLDC3M2QZY2NEGAWZA/ref=cm_cr_arp_d_gw_btm?ie=UTF8</t>
        </is>
      </c>
      <c r="AK1205" s="10" t="n"/>
      <c r="AL1205" s="10" t="n">
        <v>165</v>
      </c>
      <c r="AM1205" s="10" t="n"/>
      <c r="AN1205" s="10" t="inlineStr">
        <is>
          <t>jeans</t>
        </is>
      </c>
      <c r="AO1205" s="3" t="inlineStr">
        <is>
          <t>https://www.amazon.com/gp/profile/amzn1.account.AHI4THVASVQLDC3M2QZY2NEGAWZA/ref=cm_cr_arp_d_gw_btm?ie=UTF8</t>
        </is>
      </c>
      <c r="AP1205" s="10" t="inlineStr">
        <is>
          <t>Darlene Cozadd</t>
        </is>
      </c>
      <c r="AQ1205" s="10" t="n"/>
      <c r="AR1205" s="10" t="n"/>
      <c r="AS1205" s="10" t="inlineStr">
        <is>
          <t>dark wash</t>
        </is>
      </c>
      <c r="AT1205" s="10" t="inlineStr">
        <is>
          <t>large long</t>
        </is>
      </c>
      <c r="AU1205" s="10" t="n"/>
      <c r="AV1205" s="10" t="n"/>
      <c r="AW1205" s="10" t="n">
        <v>165</v>
      </c>
      <c r="AX1205" s="10" t="n"/>
      <c r="AY1205" s="10" t="n">
        <v>2</v>
      </c>
      <c r="AZ1205" s="10" t="n"/>
      <c r="BA1205" s="10" t="n"/>
    </row>
    <row r="1206" ht="99" customHeight="1" s="11">
      <c r="A1206" s="10" t="n"/>
      <c r="B1206" s="10" t="n"/>
      <c r="C1206" s="3" t="inlineStr">
        <is>
          <t>https://m.media-amazon.com/images/I/81QnIjeuKTL.jpg</t>
        </is>
      </c>
      <c r="D1206" s="10" t="n">
        <v>2</v>
      </c>
      <c r="E1206" s="10">
        <f>image(C1206)</f>
        <v/>
      </c>
      <c r="F1206" s="10" t="b">
        <v>0</v>
      </c>
      <c r="G1206" s="10" t="b">
        <v>0</v>
      </c>
      <c r="H1206" s="10" t="inlineStr">
        <is>
          <t>false</t>
        </is>
      </c>
      <c r="I1206" s="10" t="b">
        <v>1</v>
      </c>
      <c r="J1206" s="10" t="b">
        <v>0</v>
      </c>
      <c r="K1206" s="10" t="n">
        <v>1</v>
      </c>
      <c r="L1206" s="10" t="n"/>
      <c r="M1206" s="10" t="n">
        <v>0.997</v>
      </c>
      <c r="N1206" s="10" t="inlineStr">
        <is>
          <t>http://redirect.viglink.com?key=2aba39b05bc3c8c85f46f6f98c7c728d&amp;u=https%3A%2F%2Fwww.amazon.com%2Fdp%2FB07CRS6ZGG%2Fref%3Dcm_cr_arp_d_product_top%3Fie%3DUTF8</t>
        </is>
      </c>
      <c r="O1206" s="10" t="inlineStr">
        <is>
          <t>https://www.amazon.com/dp/B07CRS6ZGG/ref=cm_cr_arp_d_product_top?ie=UTF8</t>
        </is>
      </c>
      <c r="P1206" s="10" t="n">
        <v>0.984</v>
      </c>
      <c r="Q1206" s="3" t="inlineStr">
        <is>
          <t>https://www.amazon.com/dp/B07CRS6ZGG/ref=cm_cr_arp_d_product_top?ie=UTF8</t>
        </is>
      </c>
      <c r="R1206" s="3" t="inlineStr">
        <is>
          <t>http://redirect.viglink.com?key=2aba39b05bc3c8c85f46f6f98c7c728d&amp;u=https%3A%2F%2Fwww.amazon.com%2Fdp%2FB07CRS6ZGG%2Fref%3Dcm_cr_arp_d_product_top%3Fie%3DUTF8</t>
        </is>
      </c>
      <c r="S1206" s="10" t="inlineStr">
        <is>
          <t>I'm 5'7"</t>
        </is>
      </c>
      <c r="T1206" s="10" t="n">
        <v>0</v>
      </c>
      <c r="U1206" s="10" t="inlineStr">
        <is>
          <t>weigh 165</t>
        </is>
      </c>
      <c r="V1206" s="10" t="inlineStr">
        <is>
          <t>Not as advertised I’m so tired of reading other people’s bad reviews on products so Here’s my honest review… I’m 5’7” tall, weigh 165 lbs. The description says that a lg inseam is 33” and these are only 29” Hello that’s a big difference! And I ordered “dark wash” these are Not dark wash. The fit is strange as the waistband is high in the front and low in the back (I’m not someone with a big booty) the fabric is very stretchy but the waistband is bulky and uncomfortable I’ll be returning them</t>
        </is>
      </c>
      <c r="W1206" s="4" t="n">
        <v>45248</v>
      </c>
      <c r="X1206" s="10" t="n">
        <v>67</v>
      </c>
      <c r="Y1206" s="5" t="n">
        <v>45248</v>
      </c>
      <c r="Z1206" s="3" t="inlineStr">
        <is>
          <t>https://www.amazon.com/</t>
        </is>
      </c>
      <c r="AA1206" s="10" t="n"/>
      <c r="AB1206" s="10" t="n"/>
      <c r="AC1206" s="10" t="n"/>
      <c r="AD1206" s="10" t="n"/>
      <c r="AE1206" s="10" t="n"/>
      <c r="AF1206" s="10" t="n"/>
      <c r="AG1206" s="10" t="n"/>
      <c r="AH1206" s="10" t="n"/>
      <c r="AI1206" s="10" t="n"/>
      <c r="AJ1206" s="10" t="inlineStr">
        <is>
          <t>https://www.amazon.com/gp/profile/amzn1.account.AHI4THVASVQLDC3M2QZY2NEGAWZA/ref=cm_cr_arp_d_gw_btm?ie=UTF8</t>
        </is>
      </c>
      <c r="AK1206" s="10" t="n"/>
      <c r="AL1206" s="10" t="n">
        <v>165</v>
      </c>
      <c r="AM1206" s="10" t="n"/>
      <c r="AN1206" s="10" t="inlineStr">
        <is>
          <t>jeans</t>
        </is>
      </c>
      <c r="AO1206" s="3" t="inlineStr">
        <is>
          <t>https://www.amazon.com/gp/profile/amzn1.account.AHI4THVASVQLDC3M2QZY2NEGAWZA/ref=cm_cr_arp_d_gw_btm?ie=UTF8</t>
        </is>
      </c>
      <c r="AP1206" s="10" t="inlineStr">
        <is>
          <t>Darlene Cozadd</t>
        </is>
      </c>
      <c r="AQ1206" s="10" t="n"/>
      <c r="AR1206" s="10" t="n"/>
      <c r="AS1206" s="10" t="inlineStr">
        <is>
          <t>dark wash</t>
        </is>
      </c>
      <c r="AT1206" s="10" t="inlineStr">
        <is>
          <t>large long</t>
        </is>
      </c>
      <c r="AU1206" s="10" t="n"/>
      <c r="AV1206" s="10" t="n"/>
      <c r="AW1206" s="10" t="n">
        <v>165</v>
      </c>
      <c r="AX1206" s="10" t="n"/>
      <c r="AY1206" s="10" t="n">
        <v>2</v>
      </c>
      <c r="AZ1206" s="10" t="n"/>
      <c r="BA1206" s="10" t="n"/>
    </row>
    <row r="1207" ht="99" customHeight="1" s="11">
      <c r="A1207" s="10" t="n"/>
      <c r="B1207" s="10" t="n"/>
      <c r="C1207" s="3" t="inlineStr">
        <is>
          <t>https://images-na.ssl-images-amazon.com/images/I/811iMiWmNrL.jpg</t>
        </is>
      </c>
      <c r="D1207" s="10" t="n">
        <v>1</v>
      </c>
      <c r="E1207" s="10">
        <f>image(C1207)</f>
        <v/>
      </c>
      <c r="F1207" s="10" t="b">
        <v>1</v>
      </c>
      <c r="G1207" s="10" t="b">
        <v>0</v>
      </c>
      <c r="H1207" s="10" t="inlineStr">
        <is>
          <t>false</t>
        </is>
      </c>
      <c r="I1207" s="10" t="b">
        <v>1</v>
      </c>
      <c r="J1207" s="10" t="b">
        <v>1</v>
      </c>
      <c r="K1207" s="10" t="n">
        <v>1</v>
      </c>
      <c r="L1207" s="10" t="n"/>
      <c r="M1207" s="10" t="n">
        <v>0.655</v>
      </c>
      <c r="N1207" s="10" t="inlineStr">
        <is>
          <t>http://redirect.viglink.com?key=2aba39b05bc3c8c85f46f6f98c7c728d&amp;u=https%3A%2F%2Fwww.amazon.com%2Fdp%2FB07CRS6ZGG%2Fref%3Dcm_cr_arp_d_product_top%3Fie%3DUTF8</t>
        </is>
      </c>
      <c r="O1207" s="10" t="inlineStr">
        <is>
          <t>https://www.amazon.com/dp/B07CRS6ZGG/ref=cm_cr_arp_d_product_top?ie=UTF8</t>
        </is>
      </c>
      <c r="P1207" s="10" t="n">
        <v>0.411</v>
      </c>
      <c r="Q1207" s="3" t="inlineStr">
        <is>
          <t>https://www.amazon.com/dp/B07CRS6ZGG/ref=cm_cr_arp_d_product_top?ie=UTF8</t>
        </is>
      </c>
      <c r="R1207" s="3" t="inlineStr">
        <is>
          <t>http://redirect.viglink.com?key=2aba39b05bc3c8c85f46f6f98c7c728d&amp;u=https%3A%2F%2Fwww.amazon.com%2Fdp%2FB07CRS6ZGG%2Fref%3Dcm_cr_arp_d_product_top%3Fie%3DUTF8</t>
        </is>
      </c>
      <c r="S1207" s="10" t="inlineStr">
        <is>
          <t>5'</t>
        </is>
      </c>
      <c r="T1207" s="10" t="n">
        <v>91.7</v>
      </c>
      <c r="U1207" s="10" t="inlineStr">
        <is>
          <t>114 pounds</t>
        </is>
      </c>
      <c r="V1207" s="10" t="inlineStr">
        <is>
          <t>Comfy but front pockets make them poofy My stats: 5' tall, 114 pounds, 29 1/2 inch waist, 36 inch hips, 22 inch inseam; 60 years old, carry my weight in my abdomen and thighs. I purchased size small/short. I have to fold up the bottoms a couple of inches, which I usually have to do, so not a problem there. While they are comfortable and I wear them a lot, I am not totally satisfied with them and would try another brand/style rather than purchasing them again. On the plus side, they are very stretchy yet are heavy enough to look like jeans. The back pockets are nice. I washed them in cold water and dried on medium heat and they did not shrink on me. What I don't like: Mainly the front pockets, which are deep and they allow too much fabric in front of them, such that the abdomen area looks poofy and the thighs look wrinkly. I was hoping for something a little more flattering. While I do not wear nor want to wear them with a shirt tucked in, I am attaching photos of the pants with my shirt tucked in so you can see the waistline, which also feels a little too thick for my tastes. An additional negative: It gives me a slight camel toe, of which I am constantly aware, though it's not so bad that I won't wear them. I am also attaching a photo of me in a pair of pocketless exercise pants so you can see what I look like without pockets poofing out.</t>
        </is>
      </c>
      <c r="W1207" s="4" t="n">
        <v>44187</v>
      </c>
      <c r="X1207" s="10" t="n">
        <v>60</v>
      </c>
      <c r="Y1207" s="5" t="n">
        <v>44187</v>
      </c>
      <c r="Z1207" s="3" t="inlineStr">
        <is>
          <t>https://www.amazon.com/</t>
        </is>
      </c>
      <c r="AA1207" s="10" t="n"/>
      <c r="AB1207" s="10" t="n"/>
      <c r="AC1207" s="10" t="n"/>
      <c r="AD1207" s="10" t="n"/>
      <c r="AE1207" s="10" t="n"/>
      <c r="AF1207" s="10" t="inlineStr">
        <is>
          <t>36 inch hips</t>
        </is>
      </c>
      <c r="AG1207" s="10" t="inlineStr">
        <is>
          <t>60 years old</t>
        </is>
      </c>
      <c r="AH1207" s="10" t="n"/>
      <c r="AI1207" s="10" t="n">
        <v>36</v>
      </c>
      <c r="AJ1207" s="10" t="n">
        <v>60</v>
      </c>
      <c r="AK1207" s="10" t="n"/>
      <c r="AL1207" s="10" t="n">
        <v>114</v>
      </c>
      <c r="AM1207" s="10" t="n"/>
      <c r="AN1207" s="10" t="inlineStr">
        <is>
          <t>jeans</t>
        </is>
      </c>
      <c r="AO1207" s="3" t="inlineStr">
        <is>
          <t>https://www.amazon.com/gp/profile/amzn1.account.AGR6HVVL7SPM4ZE2ABHNDR62HXJA/ref=cm_cr_arp_d_gw_btm?ie=UTF8</t>
        </is>
      </c>
      <c r="AP1207" s="10" t="inlineStr">
        <is>
          <t>Amazon Customer</t>
        </is>
      </c>
      <c r="AQ1207" s="10" t="n">
        <v>22</v>
      </c>
      <c r="AR1207" s="10" t="n"/>
      <c r="AS1207" s="10" t="inlineStr">
        <is>
          <t>light wash</t>
        </is>
      </c>
      <c r="AT1207" s="10" t="inlineStr">
        <is>
          <t>small short</t>
        </is>
      </c>
      <c r="AU1207" s="10" t="n"/>
      <c r="AV1207" s="10" t="n"/>
      <c r="AW1207" s="10" t="n">
        <v>114</v>
      </c>
      <c r="AX1207" s="10" t="n"/>
      <c r="AY1207" s="10" t="n">
        <v>5</v>
      </c>
      <c r="AZ1207" s="10" t="n"/>
      <c r="BA1207" s="10" t="n"/>
    </row>
    <row r="1208" ht="99" customHeight="1" s="11">
      <c r="A1208" s="10" t="n"/>
      <c r="B1208" s="10" t="n"/>
      <c r="C1208" s="3" t="inlineStr">
        <is>
          <t>https://images-na.ssl-images-amazon.com/images/I/81OuRn1YlSL.jpg</t>
        </is>
      </c>
      <c r="D1208" s="10" t="n">
        <v>1</v>
      </c>
      <c r="E1208" s="10">
        <f>image(C1208)</f>
        <v/>
      </c>
      <c r="F1208" s="10" t="b">
        <v>1</v>
      </c>
      <c r="G1208" s="10" t="b">
        <v>0</v>
      </c>
      <c r="H1208" s="10" t="inlineStr">
        <is>
          <t>false</t>
        </is>
      </c>
      <c r="I1208" s="10" t="b">
        <v>1</v>
      </c>
      <c r="J1208" s="10" t="b">
        <v>1</v>
      </c>
      <c r="K1208" s="10" t="n">
        <v>1</v>
      </c>
      <c r="L1208" s="10" t="n"/>
      <c r="M1208" s="10" t="n">
        <v>0.774</v>
      </c>
      <c r="N1208" s="10" t="inlineStr">
        <is>
          <t>http://redirect.viglink.com?key=2aba39b05bc3c8c85f46f6f98c7c728d&amp;u=https%3A%2F%2Fwww.amazon.com%2Fdp%2FB07CRS6ZGG%2Fref%3Dcm_cr_arp_d_product_top%3Fie%3DUTF8</t>
        </is>
      </c>
      <c r="O1208" s="10" t="inlineStr">
        <is>
          <t>https://www.amazon.com/dp/B07CRS6ZGG/ref=cm_cr_arp_d_product_top?ie=UTF8</t>
        </is>
      </c>
      <c r="P1208" s="10" t="n">
        <v>0.438</v>
      </c>
      <c r="Q1208" s="3" t="inlineStr">
        <is>
          <t>https://www.amazon.com/dp/B07CRS6ZGG/ref=cm_cr_arp_d_product_top?ie=UTF8</t>
        </is>
      </c>
      <c r="R1208" s="3" t="inlineStr">
        <is>
          <t>http://redirect.viglink.com?key=2aba39b05bc3c8c85f46f6f98c7c728d&amp;u=https%3A%2F%2Fwww.amazon.com%2Fdp%2FB07CRS6ZGG%2Fref%3Dcm_cr_arp_d_product_top%3Fie%3DUTF8</t>
        </is>
      </c>
      <c r="S1208" s="10" t="inlineStr">
        <is>
          <t>5'</t>
        </is>
      </c>
      <c r="T1208" s="10" t="n">
        <v>91.7</v>
      </c>
      <c r="U1208" s="10" t="inlineStr">
        <is>
          <t>114 pounds</t>
        </is>
      </c>
      <c r="V1208" s="10" t="inlineStr">
        <is>
          <t>Comfy but front pockets make them poofy My stats: 5' tall, 114 pounds, 29 1/2 inch waist, 36 inch hips, 22 inch inseam; 60 years old, carry my weight in my abdomen and thighs. I purchased size small/short. I have to fold up the bottoms a couple of inches, which I usually have to do, so not a problem there. While they are comfortable and I wear them a lot, I am not totally satisfied with them and would try another brand/style rather than purchasing them again. On the plus side, they are very stretchy yet are heavy enough to look like jeans. The back pockets are nice. I washed them in cold water and dried on medium heat and they did not shrink on me. What I don't like: Mainly the front pockets, which are deep and they allow too much fabric in front of them, such that the abdomen area looks poofy and the thighs look wrinkly. I was hoping for something a little more flattering. While I do not wear nor want to wear them with a shirt tucked in, I am attaching photos of the pants with my shirt tucked in so you can see the waistline, which also feels a little too thick for my tastes. An additional negative: It gives me a slight camel toe, of which I am constantly aware, though it's not so bad that I won't wear them. I am also attaching a photo of me in a pair of pocketless exercise pants so you can see what I look like without pockets poofing out.</t>
        </is>
      </c>
      <c r="W1208" s="4" t="n">
        <v>44187</v>
      </c>
      <c r="X1208" s="10" t="n">
        <v>60</v>
      </c>
      <c r="Y1208" s="5" t="n">
        <v>44187</v>
      </c>
      <c r="Z1208" s="3" t="inlineStr">
        <is>
          <t>https://www.amazon.com/</t>
        </is>
      </c>
      <c r="AA1208" s="10" t="n"/>
      <c r="AB1208" s="10" t="n"/>
      <c r="AC1208" s="10" t="n"/>
      <c r="AD1208" s="10" t="n"/>
      <c r="AE1208" s="10" t="n"/>
      <c r="AF1208" s="10" t="inlineStr">
        <is>
          <t>36 inch hips</t>
        </is>
      </c>
      <c r="AG1208" s="10" t="inlineStr">
        <is>
          <t>60 years old</t>
        </is>
      </c>
      <c r="AH1208" s="10" t="n"/>
      <c r="AI1208" s="10" t="n">
        <v>36</v>
      </c>
      <c r="AJ1208" s="10" t="n">
        <v>60</v>
      </c>
      <c r="AK1208" s="10" t="n"/>
      <c r="AL1208" s="10" t="n">
        <v>114</v>
      </c>
      <c r="AM1208" s="10" t="n"/>
      <c r="AN1208" s="10" t="inlineStr">
        <is>
          <t>jeans</t>
        </is>
      </c>
      <c r="AO1208" s="3" t="inlineStr">
        <is>
          <t>https://www.amazon.com/gp/profile/amzn1.account.AGR6HVVL7SPM4ZE2ABHNDR62HXJA/ref=cm_cr_arp_d_gw_btm?ie=UTF8</t>
        </is>
      </c>
      <c r="AP1208" s="10" t="inlineStr">
        <is>
          <t>Amazon Customer</t>
        </is>
      </c>
      <c r="AQ1208" s="10" t="n">
        <v>22</v>
      </c>
      <c r="AR1208" s="10" t="n"/>
      <c r="AS1208" s="10" t="inlineStr">
        <is>
          <t>light wash</t>
        </is>
      </c>
      <c r="AT1208" s="10" t="inlineStr">
        <is>
          <t>small short</t>
        </is>
      </c>
      <c r="AU1208" s="10" t="n"/>
      <c r="AV1208" s="10" t="n"/>
      <c r="AW1208" s="10" t="n">
        <v>114</v>
      </c>
      <c r="AX1208" s="10" t="n"/>
      <c r="AY1208" s="10" t="n">
        <v>5</v>
      </c>
      <c r="AZ1208" s="10" t="n"/>
      <c r="BA1208" s="10" t="n"/>
    </row>
    <row r="1209" ht="99" customHeight="1" s="11">
      <c r="A1209" s="10" t="n"/>
      <c r="B1209" s="10" t="n"/>
      <c r="C1209" s="3" t="inlineStr">
        <is>
          <t>https://images-na.ssl-images-amazon.com/images/I/81WomOPGyuL.jpg</t>
        </is>
      </c>
      <c r="D1209" s="10" t="n">
        <v>2</v>
      </c>
      <c r="E1209" s="10">
        <f>image(C1209)</f>
        <v/>
      </c>
      <c r="F1209" s="10" t="b">
        <v>1</v>
      </c>
      <c r="G1209" s="10" t="b">
        <v>0</v>
      </c>
      <c r="H1209" s="10" t="inlineStr">
        <is>
          <t>false</t>
        </is>
      </c>
      <c r="I1209" s="10" t="b">
        <v>1</v>
      </c>
      <c r="J1209" s="10" t="b">
        <v>0</v>
      </c>
      <c r="K1209" s="10" t="n">
        <v>1</v>
      </c>
      <c r="L1209" s="10" t="n"/>
      <c r="M1209" s="10" t="n">
        <v>1</v>
      </c>
      <c r="N1209" s="10" t="inlineStr">
        <is>
          <t>http://redirect.viglink.com?key=2aba39b05bc3c8c85f46f6f98c7c728d&amp;u=https%3A%2F%2Fwww.amazon.com%2Fdp%2FB07CRS6ZGG%2Fref%3Dcm_cr_arp_d_product_top%3Fie%3DUTF8</t>
        </is>
      </c>
      <c r="O1209" s="10" t="inlineStr">
        <is>
          <t>https://www.amazon.com/dp/B07CRS6ZGG/ref=cm_cr_arp_d_product_top?ie=UTF8</t>
        </is>
      </c>
      <c r="P1209" s="10" t="n">
        <v>0.963</v>
      </c>
      <c r="Q1209" s="3" t="inlineStr">
        <is>
          <t>https://www.amazon.com/dp/B07CRS6ZGG/ref=cm_cr_arp_d_product_top?ie=UTF8</t>
        </is>
      </c>
      <c r="R1209" s="3" t="inlineStr">
        <is>
          <t>http://redirect.viglink.com?key=2aba39b05bc3c8c85f46f6f98c7c728d&amp;u=https%3A%2F%2Fwww.amazon.com%2Fdp%2FB07CRS6ZGG%2Fref%3Dcm_cr_arp_d_product_top%3Fie%3DUTF8</t>
        </is>
      </c>
      <c r="S1209" s="10" t="inlineStr">
        <is>
          <t>5'</t>
        </is>
      </c>
      <c r="T1209" s="10" t="n">
        <v>41.7</v>
      </c>
      <c r="U1209" s="10" t="inlineStr">
        <is>
          <t>114 pounds</t>
        </is>
      </c>
      <c r="V1209" s="10" t="inlineStr">
        <is>
          <t>Comfy but front pockets make them poofy My stats: 5' tall, 114 pounds, 29 1/2 inch waist, 36 inch hips, 22 inch inseam; 60 years old, carry my weight in my abdomen and thighs. I purchased size small/short. I have to fold up the bottoms a couple of inches, which I usually have to do, so not a problem there. While they are comfortable and I wear them a lot, I am not totally satisfied with them and would try another brand/style rather than purchasing them again. On the plus side, they are very stretchy yet are heavy enough to look like jeans. The back pockets are nice. I washed them in cold water and dried on medium heat and they did not shrink on me. What I don't like: Mainly the front pockets, which are deep and they allow too much fabric in front of them, such that the abdomen area looks poofy and the thighs look wrinkly. I was hoping for something a little more flattering. While I do not wear nor want to wear them with a shirt tucked in, I am attaching photos of the pants with my shirt tucked in so you can see the waistline, which also feels a little too thick for my tastes. An additional negative: It gives me a slight camel toe, of which I am constantly aware, though it's not so bad that I won't wear them. I am also attaching a photo of me in a pair of pocketless exercise pants so you can see what I look like without pockets poofing out.</t>
        </is>
      </c>
      <c r="W1209" s="4" t="n">
        <v>44187</v>
      </c>
      <c r="X1209" s="10" t="n">
        <v>60</v>
      </c>
      <c r="Y1209" s="5" t="n">
        <v>44187</v>
      </c>
      <c r="Z1209" s="3" t="inlineStr">
        <is>
          <t>https://www.amazon.com/</t>
        </is>
      </c>
      <c r="AA1209" s="10" t="n"/>
      <c r="AB1209" s="10" t="n"/>
      <c r="AC1209" s="10" t="n"/>
      <c r="AD1209" s="10" t="n"/>
      <c r="AE1209" s="10" t="n"/>
      <c r="AF1209" s="10" t="inlineStr">
        <is>
          <t>36 inch hips</t>
        </is>
      </c>
      <c r="AG1209" s="10" t="inlineStr">
        <is>
          <t>60 years old</t>
        </is>
      </c>
      <c r="AH1209" s="10" t="n"/>
      <c r="AI1209" s="10" t="n">
        <v>36</v>
      </c>
      <c r="AJ1209" s="10" t="n">
        <v>60</v>
      </c>
      <c r="AK1209" s="10" t="n"/>
      <c r="AL1209" s="10" t="n">
        <v>114</v>
      </c>
      <c r="AM1209" s="10" t="n"/>
      <c r="AN1209" s="10" t="inlineStr">
        <is>
          <t>jeans</t>
        </is>
      </c>
      <c r="AO1209" s="3" t="inlineStr">
        <is>
          <t>https://www.amazon.com/gp/profile/amzn1.account.AGR6HVVL7SPM4ZE2ABHNDR62HXJA/ref=cm_cr_arp_d_gw_btm?ie=UTF8</t>
        </is>
      </c>
      <c r="AP1209" s="10" t="inlineStr">
        <is>
          <t>Amazon Customer</t>
        </is>
      </c>
      <c r="AQ1209" s="10" t="n">
        <v>22</v>
      </c>
      <c r="AR1209" s="10" t="n"/>
      <c r="AS1209" s="10" t="inlineStr">
        <is>
          <t>light wash</t>
        </is>
      </c>
      <c r="AT1209" s="10" t="inlineStr">
        <is>
          <t>small short</t>
        </is>
      </c>
      <c r="AU1209" s="10" t="n"/>
      <c r="AV1209" s="10" t="n"/>
      <c r="AW1209" s="10" t="n">
        <v>114</v>
      </c>
      <c r="AX1209" s="10" t="n"/>
      <c r="AY1209" s="10" t="n">
        <v>5</v>
      </c>
      <c r="AZ1209" s="10" t="n"/>
      <c r="BA1209" s="10" t="n"/>
    </row>
    <row r="1210" ht="99" customHeight="1" s="11">
      <c r="A1210" s="10" t="n"/>
      <c r="B1210" s="10" t="n"/>
      <c r="C1210" s="3" t="inlineStr">
        <is>
          <t>https://images-na.ssl-images-amazon.com/images/I/61k9kfcIvqL.jpg</t>
        </is>
      </c>
      <c r="D1210" s="10" t="n">
        <v>2</v>
      </c>
      <c r="E1210" s="10">
        <f>image(C1210)</f>
        <v/>
      </c>
      <c r="F1210" s="10" t="b">
        <v>0</v>
      </c>
      <c r="G1210" s="10" t="b">
        <v>0</v>
      </c>
      <c r="H1210" s="10" t="inlineStr">
        <is>
          <t>false</t>
        </is>
      </c>
      <c r="I1210" s="10" t="b">
        <v>0</v>
      </c>
      <c r="J1210" s="10" t="b">
        <v>0</v>
      </c>
      <c r="K1210" s="10" t="n">
        <v>1</v>
      </c>
      <c r="L1210" s="10" t="n"/>
      <c r="M1210" s="10" t="n">
        <v>0.978</v>
      </c>
      <c r="N1210" s="10" t="inlineStr">
        <is>
          <t>http://redirect.viglink.com?key=2aba39b05bc3c8c85f46f6f98c7c728d&amp;u=https%3A%2F%2Fwww.amazon.com%2Fdp%2FB07CRS6ZGG%2Fref%3Dcm_cr_arp_d_product_top%3Fie%3DUTF8</t>
        </is>
      </c>
      <c r="O1210" s="10" t="inlineStr">
        <is>
          <t>https://www.amazon.com/dp/B07CRS6ZGG/ref=cm_cr_arp_d_product_top?ie=UTF8</t>
        </is>
      </c>
      <c r="P1210" s="10" t="n">
        <v>0.6909999999999999</v>
      </c>
      <c r="Q1210" s="3" t="inlineStr">
        <is>
          <t>https://www.amazon.com/dp/B07CRS6ZGG/ref=cm_cr_arp_d_product_top?ie=UTF8</t>
        </is>
      </c>
      <c r="R1210" s="3" t="inlineStr">
        <is>
          <t>http://redirect.viglink.com?key=2aba39b05bc3c8c85f46f6f98c7c728d&amp;u=https%3A%2F%2Fwww.amazon.com%2Fdp%2FB07CRS6ZGG%2Fref%3Dcm_cr_arp_d_product_top%3Fie%3DUTF8</t>
        </is>
      </c>
      <c r="S1210" s="10" t="inlineStr">
        <is>
          <t>I'm 5'10"</t>
        </is>
      </c>
      <c r="T1210" s="10" t="n">
        <v>66.7</v>
      </c>
      <c r="U1210" s="10" t="inlineStr">
        <is>
          <t>146 lbs</t>
        </is>
      </c>
      <c r="V1210" s="10" t="inlineStr">
        <is>
          <t>Long enough skinny jeans - FINALLY I'm 5'10" and 146 lbs. I got size Large Long and I'm super happy with the length. They even bunch just a little around my ankles which I love and can never seem to find, being tall. I don't have to constantly be pushing at them to keep them from riding up to short, the length is amazing. I love how the pants fit, they are flattering but not too tight. There is good give in them and they feel like real jeans, not leggings, but are still comfy. I have bigger hips and a small waist and there is just the slightest gap in the back where the pants don't hug the way I would like them to ideally, but I usually wear looser tops so it doesn't show at all, and its not so uncomfortable that I won't get used to it. I ordered the dark wash and they weren't exactly the color that is shown, and at first I was a little disappointed but the more I've worn the pants the more they are growing on me and I can see them becoming my go-tos.</t>
        </is>
      </c>
      <c r="W1210" s="4" t="n">
        <v>44095</v>
      </c>
      <c r="X1210" s="10" t="n">
        <v>70</v>
      </c>
      <c r="Y1210" s="5" t="n">
        <v>44095</v>
      </c>
      <c r="Z1210" s="3" t="inlineStr">
        <is>
          <t>https://www.amazon.com/</t>
        </is>
      </c>
      <c r="AA1210" s="10" t="n"/>
      <c r="AB1210" s="10" t="n"/>
      <c r="AC1210" s="10" t="n"/>
      <c r="AD1210" s="10" t="n"/>
      <c r="AE1210" s="10" t="n"/>
      <c r="AF1210" s="10" t="n"/>
      <c r="AG1210" s="10" t="n"/>
      <c r="AH1210" s="10" t="n"/>
      <c r="AI1210" s="10" t="n"/>
      <c r="AJ1210" s="10" t="inlineStr">
        <is>
          <t>https://www.amazon.com/gp/profile/amzn1.account.AFIP7LILVQJXEK7GXDVNXSKON5HQ/ref=cm_cr_arp_d_gw_btm?ie=UTF8</t>
        </is>
      </c>
      <c r="AK1210" s="10" t="n"/>
      <c r="AL1210" s="10" t="n">
        <v>146</v>
      </c>
      <c r="AM1210" s="10" t="n"/>
      <c r="AN1210" s="10" t="inlineStr">
        <is>
          <t>jeans</t>
        </is>
      </c>
      <c r="AO1210" s="3" t="inlineStr">
        <is>
          <t>https://www.amazon.com/gp/profile/amzn1.account.AFIP7LILVQJXEK7GXDVNXSKON5HQ/ref=cm_cr_arp_d_gw_btm?ie=UTF8</t>
        </is>
      </c>
      <c r="AP1210" s="10" t="inlineStr">
        <is>
          <t>Isaac Treadway</t>
        </is>
      </c>
      <c r="AQ1210" s="10" t="n"/>
      <c r="AR1210" s="10" t="n"/>
      <c r="AS1210" s="10" t="inlineStr">
        <is>
          <t>dark wash</t>
        </is>
      </c>
      <c r="AT1210" s="10" t="inlineStr">
        <is>
          <t>large long</t>
        </is>
      </c>
      <c r="AU1210" s="10" t="n"/>
      <c r="AV1210" s="10" t="n"/>
      <c r="AW1210" s="10" t="n">
        <v>146</v>
      </c>
      <c r="AX1210" s="10" t="n"/>
      <c r="AY1210" s="10" t="n">
        <v>2</v>
      </c>
      <c r="AZ1210" s="10" t="n"/>
      <c r="BA1210" s="10" t="n"/>
    </row>
    <row r="1211" ht="99" customHeight="1" s="11">
      <c r="A1211" s="10" t="n"/>
      <c r="B1211" s="10" t="n"/>
      <c r="C1211" s="3" t="inlineStr">
        <is>
          <t>https://images-na.ssl-images-amazon.com/images/I/61w2ks8GABL.jpg</t>
        </is>
      </c>
      <c r="D1211" s="10" t="n">
        <v>1</v>
      </c>
      <c r="E1211" s="10">
        <f>image(C1211)</f>
        <v/>
      </c>
      <c r="F1211" s="10" t="b">
        <v>1</v>
      </c>
      <c r="G1211" s="10" t="b">
        <v>0</v>
      </c>
      <c r="H1211" s="10" t="inlineStr">
        <is>
          <t>false</t>
        </is>
      </c>
      <c r="I1211" s="10" t="b">
        <v>1</v>
      </c>
      <c r="J1211" s="10" t="b">
        <v>1</v>
      </c>
      <c r="K1211" s="10" t="n">
        <v>1</v>
      </c>
      <c r="L1211" s="10" t="n"/>
      <c r="M1211" s="10" t="n">
        <v>0.995</v>
      </c>
      <c r="N1211" s="10" t="inlineStr">
        <is>
          <t>http://redirect.viglink.com?key=2aba39b05bc3c8c85f46f6f98c7c728d&amp;u=https%3A%2F%2Fwww.amazon.com%2Fdp%2FB07CRS6ZGG%2Fref%3Dcm_cr_arp_d_product_top%3Fie%3DUTF8</t>
        </is>
      </c>
      <c r="O1211" s="10" t="inlineStr">
        <is>
          <t>https://www.amazon.com/dp/B07CRS6ZGG/ref=cm_cr_arp_d_product_top?ie=UTF8</t>
        </is>
      </c>
      <c r="P1211" s="10" t="n">
        <v>0.591</v>
      </c>
      <c r="Q1211" s="3" t="inlineStr">
        <is>
          <t>https://www.amazon.com/dp/B07CRS6ZGG/ref=cm_cr_arp_d_product_top?ie=UTF8</t>
        </is>
      </c>
      <c r="R1211" s="3" t="inlineStr">
        <is>
          <t>http://redirect.viglink.com?key=2aba39b05bc3c8c85f46f6f98c7c728d&amp;u=https%3A%2F%2Fwww.amazon.com%2Fdp%2FB07CRS6ZGG%2Fref%3Dcm_cr_arp_d_product_top%3Fie%3DUTF8</t>
        </is>
      </c>
      <c r="S1211" s="10" t="inlineStr">
        <is>
          <t>I'm 5'10"</t>
        </is>
      </c>
      <c r="T1211" s="10" t="n">
        <v>66.7</v>
      </c>
      <c r="U1211" s="10" t="inlineStr">
        <is>
          <t>146 lbs</t>
        </is>
      </c>
      <c r="V1211" s="10" t="inlineStr">
        <is>
          <t>Long enough skinny jeans - FINALLY I'm 5'10" and 146 lbs. I got size Large Long and I'm super happy with the length. They even bunch just a little around my ankles which I love and can never seem to find, being tall. I don't have to constantly be pushing at them to keep them from riding up to short, the length is amazing. I love how the pants fit, they are flattering but not too tight. There is good give in them and they feel like real jeans, not leggings, but are still comfy. I have bigger hips and a small waist and there is just the slightest gap in the back where the pants don't hug the way I would like them to ideally, but I usually wear looser tops so it doesn't show at all, and its not so uncomfortable that I won't get used to it. I ordered the dark wash and they weren't exactly the color that is shown, and at first I was a little disappointed but the more I've worn the pants the more they are growing on me and I can see them becoming my go-tos.</t>
        </is>
      </c>
      <c r="W1211" s="4" t="n">
        <v>44095</v>
      </c>
      <c r="X1211" s="10" t="n">
        <v>70</v>
      </c>
      <c r="Y1211" s="5" t="n">
        <v>44095</v>
      </c>
      <c r="Z1211" s="3" t="inlineStr">
        <is>
          <t>https://www.amazon.com/</t>
        </is>
      </c>
      <c r="AA1211" s="10" t="n"/>
      <c r="AB1211" s="10" t="n"/>
      <c r="AC1211" s="10" t="n"/>
      <c r="AD1211" s="10" t="n"/>
      <c r="AE1211" s="10" t="n"/>
      <c r="AF1211" s="10" t="n"/>
      <c r="AG1211" s="10" t="n"/>
      <c r="AH1211" s="10" t="n"/>
      <c r="AI1211" s="10" t="n"/>
      <c r="AJ1211" s="10" t="inlineStr">
        <is>
          <t>https://www.amazon.com/gp/profile/amzn1.account.AFIP7LILVQJXEK7GXDVNXSKON5HQ/ref=cm_cr_arp_d_gw_btm?ie=UTF8</t>
        </is>
      </c>
      <c r="AK1211" s="10" t="n"/>
      <c r="AL1211" s="10" t="n">
        <v>146</v>
      </c>
      <c r="AM1211" s="10" t="n"/>
      <c r="AN1211" s="10" t="inlineStr">
        <is>
          <t>jeans</t>
        </is>
      </c>
      <c r="AO1211" s="3" t="inlineStr">
        <is>
          <t>https://www.amazon.com/gp/profile/amzn1.account.AFIP7LILVQJXEK7GXDVNXSKON5HQ/ref=cm_cr_arp_d_gw_btm?ie=UTF8</t>
        </is>
      </c>
      <c r="AP1211" s="10" t="inlineStr">
        <is>
          <t>Isaac Treadway</t>
        </is>
      </c>
      <c r="AQ1211" s="10" t="n"/>
      <c r="AR1211" s="10" t="n"/>
      <c r="AS1211" s="10" t="inlineStr">
        <is>
          <t>dark wash</t>
        </is>
      </c>
      <c r="AT1211" s="10" t="inlineStr">
        <is>
          <t>large long</t>
        </is>
      </c>
      <c r="AU1211" s="10" t="n"/>
      <c r="AV1211" s="10" t="n"/>
      <c r="AW1211" s="10" t="n">
        <v>146</v>
      </c>
      <c r="AX1211" s="10" t="n"/>
      <c r="AY1211" s="10" t="n">
        <v>2</v>
      </c>
      <c r="AZ1211" s="10" t="n"/>
      <c r="BA1211" s="10" t="n"/>
    </row>
    <row r="1212" ht="99" customHeight="1" s="11">
      <c r="A1212" s="10" t="n"/>
      <c r="B1212" s="10" t="n"/>
      <c r="C1212" s="3" t="inlineStr">
        <is>
          <t>https://m.media-amazon.com/images/I/61-UCyNr5pL.jpg</t>
        </is>
      </c>
      <c r="D1212" s="10" t="n">
        <v>1</v>
      </c>
      <c r="E1212" s="10">
        <f>image(C1212)</f>
        <v/>
      </c>
      <c r="F1212" s="10" t="b">
        <v>1</v>
      </c>
      <c r="G1212" s="10" t="b">
        <v>0</v>
      </c>
      <c r="H1212" s="10" t="inlineStr">
        <is>
          <t>false</t>
        </is>
      </c>
      <c r="I1212" s="10" t="b">
        <v>1</v>
      </c>
      <c r="J1212" s="10" t="b">
        <v>1</v>
      </c>
      <c r="K1212" s="10" t="n">
        <v>1</v>
      </c>
      <c r="L1212" s="10" t="n"/>
      <c r="M1212" s="10" t="n">
        <v>0.991</v>
      </c>
      <c r="N1212" s="10" t="inlineStr">
        <is>
          <t>http://redirect.viglink.com?key=2aba39b05bc3c8c85f46f6f98c7c728d&amp;u=https%3A%2F%2Fwww.amazon.com%2Fdp%2FB07CRS6ZGG%2Fref%3Dcm_cr_arp_d_product_top%3Fie%3DUTF8</t>
        </is>
      </c>
      <c r="O1212" s="10" t="inlineStr">
        <is>
          <t>https://www.amazon.com/dp/B07CRS6ZGG/ref=cm_cr_arp_d_product_top?ie=UTF8</t>
        </is>
      </c>
      <c r="P1212" s="10" t="n">
        <v>0.668</v>
      </c>
      <c r="Q1212" s="3" t="inlineStr">
        <is>
          <t>https://www.amazon.com/dp/B07CRS6ZGG/ref=cm_cr_arp_d_product_top?ie=UTF8</t>
        </is>
      </c>
      <c r="R1212" s="3" t="inlineStr">
        <is>
          <t>http://redirect.viglink.com?key=2aba39b05bc3c8c85f46f6f98c7c728d&amp;u=https%3A%2F%2Fwww.amazon.com%2Fdp%2FB07CRS6ZGG%2Fref%3Dcm_cr_arp_d_product_top%3Fie%3DUTF8</t>
        </is>
      </c>
      <c r="S1212" s="10" t="inlineStr">
        <is>
          <t>I am 5'7"</t>
        </is>
      </c>
      <c r="T1212" s="10" t="n">
        <v>66.7</v>
      </c>
      <c r="U1212" s="10" t="inlineStr">
        <is>
          <t>https://www.amazon.com/</t>
        </is>
      </c>
      <c r="V1212" s="10" t="inlineStr">
        <is>
          <t>Not a skinny/legging pant, more like very tapered I am 5'7" and shaped like a viola. I saw other pictures and reviews that made these look like jeggings with pockets. Clearly, I was mistaken. I did order the Longs in both sizes and will say if you like your pants long enough to sit, Long length is the way to go. I will probably return these thougg as I need pants that aren't going to bunch up with my low boots. Fabric is great. Color is great.</t>
        </is>
      </c>
      <c r="W1212" s="4" t="n">
        <v>44750</v>
      </c>
      <c r="X1212" s="10" t="n">
        <v>67</v>
      </c>
      <c r="Y1212" s="5" t="n">
        <v>44750</v>
      </c>
      <c r="Z1212" s="3" t="inlineStr">
        <is>
          <t>https://www.amazon.com/</t>
        </is>
      </c>
      <c r="AA1212" s="10" t="n"/>
      <c r="AB1212" s="10" t="n"/>
      <c r="AC1212" s="10" t="n"/>
      <c r="AD1212" s="10" t="n"/>
      <c r="AE1212" s="10" t="n"/>
      <c r="AF1212" s="10" t="n"/>
      <c r="AG1212" s="10" t="n"/>
      <c r="AH1212" s="10" t="n"/>
      <c r="AI1212" s="10" t="n"/>
      <c r="AJ1212" s="10" t="inlineStr">
        <is>
          <t>https://www.amazon.com/gp/profile/amzn1.account.AHIHLAKLA4TRRAA6EPHCGD2DWKPA/ref=cm_cr_arp_d_gw_btm?ie=UTF8</t>
        </is>
      </c>
      <c r="AK1212" s="10" t="n"/>
      <c r="AL1212" s="10" t="n"/>
      <c r="AM1212" s="10" t="n"/>
      <c r="AN1212" s="10" t="inlineStr">
        <is>
          <t>pants</t>
        </is>
      </c>
      <c r="AO1212" s="3" t="inlineStr">
        <is>
          <t>https://www.amazon.com/gp/profile/amzn1.account.AHIHLAKLA4TRRAA6EPHCGD2DWKPA/ref=cm_cr_arp_d_gw_btm?ie=UTF8</t>
        </is>
      </c>
      <c r="AP1212" s="10" t="inlineStr">
        <is>
          <t>Amazon Customer</t>
        </is>
      </c>
      <c r="AQ1212" s="10" t="n"/>
      <c r="AR1212" s="10" t="n"/>
      <c r="AS1212" s="10" t="inlineStr">
        <is>
          <t>black</t>
        </is>
      </c>
      <c r="AT1212" s="10" t="inlineStr">
        <is>
          <t>1x long</t>
        </is>
      </c>
      <c r="AU1212" s="10" t="n"/>
      <c r="AV1212" s="10" t="n"/>
      <c r="AW1212" s="10" t="n"/>
      <c r="AX1212" s="10" t="n"/>
      <c r="AY1212" s="10" t="n">
        <v>1</v>
      </c>
      <c r="AZ1212" s="10" t="n"/>
      <c r="BA1212" s="10" t="n"/>
    </row>
    <row r="1213" ht="99" customHeight="1" s="11">
      <c r="A1213" s="10" t="n"/>
      <c r="B1213" s="10" t="n"/>
      <c r="C1213" s="3" t="inlineStr">
        <is>
          <t>https://m.media-amazon.com/images/I/615NjTeRqZL.jpg</t>
        </is>
      </c>
      <c r="D1213" s="10" t="n">
        <v>2</v>
      </c>
      <c r="E1213" s="10">
        <f>image(C1213)</f>
        <v/>
      </c>
      <c r="F1213" s="10" t="b">
        <v>0</v>
      </c>
      <c r="G1213" s="10" t="b">
        <v>0</v>
      </c>
      <c r="H1213" s="10" t="inlineStr">
        <is>
          <t>false</t>
        </is>
      </c>
      <c r="I1213" s="10" t="b">
        <v>1</v>
      </c>
      <c r="J1213" s="10" t="b">
        <v>0</v>
      </c>
      <c r="K1213" s="10" t="n">
        <v>1</v>
      </c>
      <c r="L1213" s="10" t="n"/>
      <c r="M1213" s="10" t="n">
        <v>0.993</v>
      </c>
      <c r="N1213" s="10" t="inlineStr">
        <is>
          <t>http://redirect.viglink.com?key=2aba39b05bc3c8c85f46f6f98c7c728d&amp;u=https%3A%2F%2Fwww.amazon.com%2Fdp%2FB07CRS6ZGG%2Fref%3Dcm_cr_arp_d_product_top%3Fie%3DUTF8</t>
        </is>
      </c>
      <c r="O1213" s="10" t="inlineStr">
        <is>
          <t>https://www.amazon.com/dp/B07CRS6ZGG/ref=cm_cr_arp_d_product_top?ie=UTF8</t>
        </is>
      </c>
      <c r="P1213" s="10" t="n">
        <v>0.84</v>
      </c>
      <c r="Q1213" s="3" t="inlineStr">
        <is>
          <t>https://www.amazon.com/dp/B07CRS6ZGG/ref=cm_cr_arp_d_product_top?ie=UTF8</t>
        </is>
      </c>
      <c r="R1213" s="3" t="inlineStr">
        <is>
          <t>http://redirect.viglink.com?key=2aba39b05bc3c8c85f46f6f98c7c728d&amp;u=https%3A%2F%2Fwww.amazon.com%2Fdp%2FB07CRS6ZGG%2Fref%3Dcm_cr_arp_d_product_top%3Fie%3DUTF8</t>
        </is>
      </c>
      <c r="S1213" s="10" t="inlineStr">
        <is>
          <t>I am 5'7"</t>
        </is>
      </c>
      <c r="T1213" s="10" t="n">
        <v>66.7</v>
      </c>
      <c r="U1213" s="10" t="inlineStr">
        <is>
          <t>https://www.amazon.com/</t>
        </is>
      </c>
      <c r="V1213" s="10" t="inlineStr">
        <is>
          <t>Not a skinny/legging pant, more like very tapered I am 5'7" and shaped like a viola. I saw other pictures and reviews that made these look like jeggings with pockets. Clearly, I was mistaken. I did order the Longs in both sizes and will say if you like your pants long enough to sit, Long length is the way to go. I will probably return these thougg as I need pants that aren't going to bunch up with my low boots. Fabric is great. Color is great.</t>
        </is>
      </c>
      <c r="W1213" s="4" t="n">
        <v>44750</v>
      </c>
      <c r="X1213" s="10" t="n">
        <v>67</v>
      </c>
      <c r="Y1213" s="5" t="n">
        <v>44750</v>
      </c>
      <c r="Z1213" s="3" t="inlineStr">
        <is>
          <t>https://www.amazon.com/</t>
        </is>
      </c>
      <c r="AA1213" s="10" t="n"/>
      <c r="AB1213" s="10" t="n"/>
      <c r="AC1213" s="10" t="n"/>
      <c r="AD1213" s="10" t="n"/>
      <c r="AE1213" s="10" t="n"/>
      <c r="AF1213" s="10" t="n"/>
      <c r="AG1213" s="10" t="n"/>
      <c r="AH1213" s="10" t="n"/>
      <c r="AI1213" s="10" t="n"/>
      <c r="AJ1213" s="10" t="inlineStr">
        <is>
          <t>https://www.amazon.com/gp/profile/amzn1.account.AHIHLAKLA4TRRAA6EPHCGD2DWKPA/ref=cm_cr_arp_d_gw_btm?ie=UTF8</t>
        </is>
      </c>
      <c r="AK1213" s="10" t="n"/>
      <c r="AL1213" s="10" t="n"/>
      <c r="AM1213" s="10" t="n"/>
      <c r="AN1213" s="10" t="inlineStr">
        <is>
          <t>pants</t>
        </is>
      </c>
      <c r="AO1213" s="3" t="inlineStr">
        <is>
          <t>https://www.amazon.com/gp/profile/amzn1.account.AHIHLAKLA4TRRAA6EPHCGD2DWKPA/ref=cm_cr_arp_d_gw_btm?ie=UTF8</t>
        </is>
      </c>
      <c r="AP1213" s="10" t="inlineStr">
        <is>
          <t>Amazon Customer</t>
        </is>
      </c>
      <c r="AQ1213" s="10" t="n"/>
      <c r="AR1213" s="10" t="n"/>
      <c r="AS1213" s="10" t="inlineStr">
        <is>
          <t>black</t>
        </is>
      </c>
      <c r="AT1213" s="10" t="inlineStr">
        <is>
          <t>1x long</t>
        </is>
      </c>
      <c r="AU1213" s="10" t="n"/>
      <c r="AV1213" s="10" t="n"/>
      <c r="AW1213" s="10" t="n"/>
      <c r="AX1213" s="10" t="n"/>
      <c r="AY1213" s="10" t="n">
        <v>1</v>
      </c>
      <c r="AZ1213" s="10" t="n"/>
      <c r="BA1213" s="10" t="n"/>
    </row>
    <row r="1214" ht="99" customHeight="1" s="11">
      <c r="A1214" s="10" t="n"/>
      <c r="B1214" s="10" t="n"/>
      <c r="C1214" s="3" t="inlineStr">
        <is>
          <t>https://m.media-amazon.com/images/I/71wTa9BppFL.jpg</t>
        </is>
      </c>
      <c r="D1214" s="10" t="n">
        <v>1</v>
      </c>
      <c r="E1214" s="10">
        <f>image(C1214)</f>
        <v/>
      </c>
      <c r="F1214" s="10" t="b">
        <v>1</v>
      </c>
      <c r="G1214" s="10" t="b">
        <v>0</v>
      </c>
      <c r="H1214" s="10" t="inlineStr">
        <is>
          <t>false</t>
        </is>
      </c>
      <c r="I1214" s="10" t="b">
        <v>1</v>
      </c>
      <c r="J1214" s="10" t="b">
        <v>0</v>
      </c>
      <c r="K1214" s="10" t="n">
        <v>1</v>
      </c>
      <c r="L1214" s="10" t="n"/>
      <c r="M1214" s="10" t="n">
        <v>0.885</v>
      </c>
      <c r="N1214" s="10" t="inlineStr">
        <is>
          <t>http://redirect.viglink.com?key=2aba39b05bc3c8c85f46f6f98c7c728d&amp;u=https%3A%2F%2Fwww.amazon.com%2Fdp%2FB07CRS6ZGG%2Fref%3Dcm_cr_arp_d_product_top%3Fie%3DUTF8</t>
        </is>
      </c>
      <c r="O1214" s="10" t="inlineStr">
        <is>
          <t>https://www.amazon.com/dp/B07CRS6ZGG/ref=cm_cr_arp_d_product_top?ie=UTF8</t>
        </is>
      </c>
      <c r="P1214" s="10" t="n">
        <v>0.586</v>
      </c>
      <c r="Q1214" s="3" t="inlineStr">
        <is>
          <t>https://www.amazon.com/dp/B07CRS6ZGG/ref=cm_cr_arp_d_product_top?ie=UTF8</t>
        </is>
      </c>
      <c r="R1214" s="3" t="inlineStr">
        <is>
          <t>http://redirect.viglink.com?key=2aba39b05bc3c8c85f46f6f98c7c728d&amp;u=https%3A%2F%2Fwww.amazon.com%2Fdp%2FB07CRS6ZGG%2Fref%3Dcm_cr_arp_d_product_top%3Fie%3DUTF8</t>
        </is>
      </c>
      <c r="S1214" s="10" t="inlineStr">
        <is>
          <t>I'm 5'2"</t>
        </is>
      </c>
      <c r="T1214" s="10" t="n">
        <v>66.7</v>
      </c>
      <c r="U1214" s="10" t="inlineStr">
        <is>
          <t>145 lbs</t>
        </is>
      </c>
      <c r="V1214" s="10" t="inlineStr">
        <is>
          <t>Nice fit. Exactly what I was looking for. I ordered white in size Small Short. I'm 5'2" and they're still tad bit longer and looser than I like but the fit is nice overall. Ht 5'2" Wt: 145 lbs</t>
        </is>
      </c>
      <c r="W1214" s="4" t="n">
        <v>45009</v>
      </c>
      <c r="X1214" s="10" t="n">
        <v>62</v>
      </c>
      <c r="Y1214" s="5" t="n">
        <v>45009</v>
      </c>
      <c r="Z1214" s="3" t="inlineStr">
        <is>
          <t>https://www.amazon.com/</t>
        </is>
      </c>
      <c r="AA1214" s="10" t="n"/>
      <c r="AB1214" s="10" t="n"/>
      <c r="AC1214" s="10" t="n"/>
      <c r="AD1214" s="10" t="n"/>
      <c r="AE1214" s="10" t="n"/>
      <c r="AF1214" s="10" t="n"/>
      <c r="AG1214" s="10" t="n"/>
      <c r="AH1214" s="10" t="n"/>
      <c r="AI1214" s="10" t="n"/>
      <c r="AJ1214" s="10" t="inlineStr">
        <is>
          <t>https://www.amazon.com/gp/profile/amzn1.account.AFXXBJ5CRHEASFBA67TTRPGAEQWQ/ref=cm_cr_arp_d_gw_btm?ie=UTF8</t>
        </is>
      </c>
      <c r="AK1214" s="10" t="n"/>
      <c r="AL1214" s="10" t="n">
        <v>145</v>
      </c>
      <c r="AM1214" s="10" t="n"/>
      <c r="AN1214" s="10" t="inlineStr">
        <is>
          <t>overalls</t>
        </is>
      </c>
      <c r="AO1214" s="3" t="inlineStr">
        <is>
          <t>https://www.amazon.com/gp/profile/amzn1.account.AFXXBJ5CRHEASFBA67TTRPGAEQWQ/ref=cm_cr_arp_d_gw_btm?ie=UTF8</t>
        </is>
      </c>
      <c r="AP1214" s="10" t="inlineStr">
        <is>
          <t>P. Perez</t>
        </is>
      </c>
      <c r="AQ1214" s="10" t="n"/>
      <c r="AR1214" s="10" t="n"/>
      <c r="AS1214" s="10" t="inlineStr">
        <is>
          <t>white</t>
        </is>
      </c>
      <c r="AT1214" s="10" t="inlineStr">
        <is>
          <t>small short</t>
        </is>
      </c>
      <c r="AU1214" s="10" t="n"/>
      <c r="AV1214" s="10" t="n"/>
      <c r="AW1214" s="10" t="n">
        <v>145</v>
      </c>
      <c r="AX1214" s="10" t="n"/>
      <c r="AY1214" s="10" t="n">
        <v>2</v>
      </c>
      <c r="AZ1214" s="10" t="n"/>
      <c r="BA1214" s="10" t="n"/>
    </row>
    <row r="1215" ht="99" customHeight="1" s="11">
      <c r="A1215" s="10" t="n"/>
      <c r="B1215" s="10" t="n"/>
      <c r="C1215" s="3" t="inlineStr">
        <is>
          <t>https://images-na.ssl-images-amazon.com/images/I/81zvAT5QzZL.jpg</t>
        </is>
      </c>
      <c r="D1215" s="10" t="n">
        <v>2</v>
      </c>
      <c r="E1215" s="10">
        <f>image(C1215)</f>
        <v/>
      </c>
      <c r="F1215" s="10" t="b">
        <v>0</v>
      </c>
      <c r="G1215" s="10" t="b">
        <v>0</v>
      </c>
      <c r="H1215" s="10" t="inlineStr">
        <is>
          <t>false</t>
        </is>
      </c>
      <c r="I1215" s="10" t="b">
        <v>1</v>
      </c>
      <c r="J1215" s="10" t="b">
        <v>0</v>
      </c>
      <c r="K1215" s="10" t="n">
        <v>0</v>
      </c>
      <c r="L1215" s="10" t="n"/>
      <c r="M1215" s="10" t="n">
        <v>0</v>
      </c>
      <c r="N1215" s="10" t="inlineStr">
        <is>
          <t>http://redirect.viglink.com?key=2aba39b05bc3c8c85f46f6f98c7c728d&amp;u=https%3A%2F%2Fwww.amazon.com%2Fdp%2FB07CRS6ZGG%2Fref%3Dcm_cr_arp_d_product_top%3Fie%3DUTF8</t>
        </is>
      </c>
      <c r="O1215" s="10" t="inlineStr">
        <is>
          <t>https://www.amazon.com/dp/B07CRS6ZGG/ref=cm_cr_arp_d_product_top?ie=UTF8</t>
        </is>
      </c>
      <c r="P1215" s="10" t="n">
        <v>0</v>
      </c>
      <c r="Q1215" s="3" t="inlineStr">
        <is>
          <t>https://www.amazon.com/dp/B07CRS6ZGG/ref=cm_cr_arp_d_product_top?ie=UTF8</t>
        </is>
      </c>
      <c r="R1215" s="3" t="inlineStr">
        <is>
          <t>http://redirect.viglink.com?key=2aba39b05bc3c8c85f46f6f98c7c728d&amp;u=https%3A%2F%2Fwww.amazon.com%2Fdp%2FB07CRS6ZGG%2Fref%3Dcm_cr_arp_d_product_top%3Fie%3DUTF8</t>
        </is>
      </c>
      <c r="S1215" s="10" t="inlineStr">
        <is>
          <t>6'</t>
        </is>
      </c>
      <c r="T1215" s="10" t="n">
        <v>0</v>
      </c>
      <c r="U1215" s="10" t="inlineStr">
        <is>
          <t>160 lbs</t>
        </is>
      </c>
      <c r="V1215" s="10" t="inlineStr">
        <is>
          <t>6’ tall, long enough! Long enough!!! I’m 6’ and 160 lbs, I ordered the size XL, these are at my ankles even when I sit down. I love the long length! I washed and dried (in the dryer!) these leggings before writing this review. Thank you for this great, long, fall option! One request, could you have these in a distressed denim, too? ;)</t>
        </is>
      </c>
      <c r="W1215" s="4" t="n">
        <v>44120</v>
      </c>
      <c r="X1215" s="10" t="n">
        <v>72</v>
      </c>
      <c r="Y1215" s="5" t="n">
        <v>44120</v>
      </c>
      <c r="Z1215" s="3" t="inlineStr">
        <is>
          <t>https://www.amazon.com/</t>
        </is>
      </c>
      <c r="AA1215" s="10" t="n"/>
      <c r="AB1215" s="10" t="n"/>
      <c r="AC1215" s="10" t="n"/>
      <c r="AD1215" s="10" t="n"/>
      <c r="AE1215" s="10" t="n"/>
      <c r="AF1215" s="10" t="n"/>
      <c r="AG1215" s="10" t="n"/>
      <c r="AH1215" s="10" t="n"/>
      <c r="AI1215" s="10" t="n"/>
      <c r="AJ1215" s="10" t="inlineStr">
        <is>
          <t>https://www.amazon.com/gp/profile/amzn1.account.AE4UWWU57QFNSNRC4JE2PFKO6JPA/ref=cm_cr_getr_d_gw_btm?ie=UTF8</t>
        </is>
      </c>
      <c r="AK1215" s="10" t="n"/>
      <c r="AL1215" s="10" t="n">
        <v>160</v>
      </c>
      <c r="AM1215" s="10" t="n"/>
      <c r="AN1215" s="10" t="inlineStr">
        <is>
          <t>jeans</t>
        </is>
      </c>
      <c r="AO1215" s="3" t="inlineStr">
        <is>
          <t>https://www.amazon.com/gp/profile/amzn1.account.AE4UWWU57QFNSNRC4JE2PFKO6JPA/ref=cm_cr_getr_d_gw_btm?ie=UTF8</t>
        </is>
      </c>
      <c r="AP1215" s="10" t="inlineStr">
        <is>
          <t>Sarah S</t>
        </is>
      </c>
      <c r="AQ1215" s="10" t="n"/>
      <c r="AR1215" s="10" t="n"/>
      <c r="AS1215" s="10" t="inlineStr">
        <is>
          <t>dark wash</t>
        </is>
      </c>
      <c r="AT1215" s="10" t="inlineStr">
        <is>
          <t>x-large long</t>
        </is>
      </c>
      <c r="AU1215" s="10" t="n"/>
      <c r="AV1215" s="10" t="n"/>
      <c r="AW1215" s="10" t="n">
        <v>160</v>
      </c>
      <c r="AX1215" s="10" t="n"/>
      <c r="AY1215" s="10" t="n">
        <v>2</v>
      </c>
      <c r="AZ1215" s="10" t="n"/>
      <c r="BA1215" s="10" t="n"/>
    </row>
    <row r="1216" ht="99" customHeight="1" s="11">
      <c r="A1216" s="10" t="n"/>
      <c r="B1216" s="10" t="n"/>
      <c r="C1216" s="3" t="inlineStr">
        <is>
          <t>https://images-na.ssl-images-amazon.com/images/I/61KkhMFYzyL.jpg</t>
        </is>
      </c>
      <c r="D1216" s="10" t="n">
        <v>1</v>
      </c>
      <c r="E1216" s="10">
        <f>image(C1216)</f>
        <v/>
      </c>
      <c r="F1216" s="10" t="b">
        <v>1</v>
      </c>
      <c r="G1216" s="10" t="b">
        <v>0</v>
      </c>
      <c r="H1216" s="10" t="inlineStr">
        <is>
          <t>false</t>
        </is>
      </c>
      <c r="I1216" s="10" t="b">
        <v>1</v>
      </c>
      <c r="J1216" s="10" t="b">
        <v>1</v>
      </c>
      <c r="K1216" s="10" t="n">
        <v>1</v>
      </c>
      <c r="L1216" s="10" t="n"/>
      <c r="M1216" s="10" t="n">
        <v>0.898</v>
      </c>
      <c r="N1216" s="10" t="inlineStr">
        <is>
          <t>http://redirect.viglink.com?key=2aba39b05bc3c8c85f46f6f98c7c728d&amp;u=https%3A%2F%2Fwww.amazon.com%2Fdp%2FB07CRS6ZGG%2Fref%3Dcm_cr_arp_d_product_top%3Fie%3DUTF8</t>
        </is>
      </c>
      <c r="O1216" s="10" t="inlineStr">
        <is>
          <t>https://www.amazon.com/dp/B07CRS6ZGG/ref=cm_cr_arp_d_product_top?ie=UTF8</t>
        </is>
      </c>
      <c r="P1216" s="10" t="n">
        <v>0.414</v>
      </c>
      <c r="Q1216" s="3" t="inlineStr">
        <is>
          <t>https://www.amazon.com/dp/B07CRS6ZGG/ref=cm_cr_arp_d_product_top?ie=UTF8</t>
        </is>
      </c>
      <c r="R1216" s="3" t="inlineStr">
        <is>
          <t>http://redirect.viglink.com?key=2aba39b05bc3c8c85f46f6f98c7c728d&amp;u=https%3A%2F%2Fwww.amazon.com%2Fdp%2FB07CRS6ZGG%2Fref%3Dcm_cr_arp_d_product_top%3Fie%3DUTF8</t>
        </is>
      </c>
      <c r="S1216" s="10" t="inlineStr">
        <is>
          <t>5'11</t>
        </is>
      </c>
      <c r="T1216" s="10" t="n">
        <v>91.7</v>
      </c>
      <c r="U1216" s="10" t="inlineStr">
        <is>
          <t>130lbs</t>
        </is>
      </c>
      <c r="V1216" s="10" t="inlineStr">
        <is>
          <t>5’11 and lovin these jeans! I love the pants. Ordered the black pair 1st then doubled back and ordered the light blue, dark blue, &amp; white. Wanted the stonewash but they were out of my size. (Small Long) Im 5’11 130lbs usually wear smalls &amp; 7-9 in jeans. (No ass, no hips, wide waist) BELT LOOPS COULD MAKE THEM BETTER!</t>
        </is>
      </c>
      <c r="W1216" s="4" t="n">
        <v>44133</v>
      </c>
      <c r="X1216" s="10" t="n">
        <v>71</v>
      </c>
      <c r="Y1216" s="5" t="n">
        <v>44133</v>
      </c>
      <c r="Z1216" s="3" t="inlineStr">
        <is>
          <t>https://www.amazon.com/</t>
        </is>
      </c>
      <c r="AA1216" s="10" t="n"/>
      <c r="AB1216" s="10" t="n"/>
      <c r="AC1216" s="10" t="n"/>
      <c r="AD1216" s="10" t="n"/>
      <c r="AE1216" s="10" t="n"/>
      <c r="AF1216" s="10" t="n"/>
      <c r="AG1216" s="10" t="n"/>
      <c r="AH1216" s="10" t="n"/>
      <c r="AI1216" s="10" t="n"/>
      <c r="AJ1216" s="10" t="inlineStr">
        <is>
          <t>https://www.amazon.com/gp/profile/amzn1.account.AFN7ZPA3HDL75NWRBK6GW7RWOHQA/ref=cm_cr_getr_d_gw_btm?ie=UTF8</t>
        </is>
      </c>
      <c r="AK1216" s="10" t="n"/>
      <c r="AL1216" s="10" t="n">
        <v>130</v>
      </c>
      <c r="AM1216" s="10" t="n"/>
      <c r="AN1216" s="10" t="inlineStr">
        <is>
          <t>jeans</t>
        </is>
      </c>
      <c r="AO1216" s="3" t="inlineStr">
        <is>
          <t>https://www.amazon.com/gp/profile/amzn1.account.AFN7ZPA3HDL75NWRBK6GW7RWOHQA/ref=cm_cr_getr_d_gw_btm?ie=UTF8</t>
        </is>
      </c>
      <c r="AP1216" s="10" t="inlineStr">
        <is>
          <t>Chika</t>
        </is>
      </c>
      <c r="AQ1216" s="10" t="n"/>
      <c r="AR1216" s="10" t="n"/>
      <c r="AS1216" s="10" t="inlineStr">
        <is>
          <t>dark wash</t>
        </is>
      </c>
      <c r="AT1216" s="10" t="inlineStr">
        <is>
          <t>small long</t>
        </is>
      </c>
      <c r="AU1216" s="10" t="n"/>
      <c r="AV1216" s="10" t="n"/>
      <c r="AW1216" s="10" t="n">
        <v>130</v>
      </c>
      <c r="AX1216" s="10" t="n"/>
      <c r="AY1216" s="10" t="n">
        <v>2</v>
      </c>
      <c r="AZ1216" s="10" t="n"/>
      <c r="BA1216" s="10" t="n"/>
    </row>
    <row r="1217" ht="99" customHeight="1" s="11">
      <c r="A1217" s="10" t="n"/>
      <c r="B1217" s="10" t="n"/>
      <c r="C1217" s="3" t="inlineStr">
        <is>
          <t>https://images-na.ssl-images-amazon.com/images/I/61n5olVFn4L.jpg</t>
        </is>
      </c>
      <c r="D1217" s="10" t="n">
        <v>1</v>
      </c>
      <c r="E1217" s="10">
        <f>image(C1217)</f>
        <v/>
      </c>
      <c r="F1217" s="10" t="b">
        <v>1</v>
      </c>
      <c r="G1217" s="10" t="b">
        <v>0</v>
      </c>
      <c r="H1217" s="10" t="inlineStr">
        <is>
          <t>false</t>
        </is>
      </c>
      <c r="I1217" s="10" t="b">
        <v>1</v>
      </c>
      <c r="J1217" s="10" t="b">
        <v>1</v>
      </c>
      <c r="K1217" s="10" t="n">
        <v>1</v>
      </c>
      <c r="L1217" s="10" t="n"/>
      <c r="M1217" s="10" t="n">
        <v>0.835</v>
      </c>
      <c r="N1217" s="10" t="inlineStr">
        <is>
          <t>http://redirect.viglink.com?key=2aba39b05bc3c8c85f46f6f98c7c728d&amp;u=https%3A%2F%2Fwww.amazon.com%2Fdp%2FB07CRS6ZGG%2Fref%3Dcm_cr_arp_d_product_top%3Fie%3DUTF8</t>
        </is>
      </c>
      <c r="O1217" s="10" t="inlineStr">
        <is>
          <t>https://www.amazon.com/dp/B07CRS6ZGG/ref=cm_cr_arp_d_product_top?ie=UTF8</t>
        </is>
      </c>
      <c r="P1217" s="10" t="n">
        <v>0.454</v>
      </c>
      <c r="Q1217" s="3" t="inlineStr">
        <is>
          <t>https://www.amazon.com/dp/B07CRS6ZGG/ref=cm_cr_arp_d_product_top?ie=UTF8</t>
        </is>
      </c>
      <c r="R1217" s="3" t="inlineStr">
        <is>
          <t>http://redirect.viglink.com?key=2aba39b05bc3c8c85f46f6f98c7c728d&amp;u=https%3A%2F%2Fwww.amazon.com%2Fdp%2FB07CRS6ZGG%2Fref%3Dcm_cr_arp_d_product_top%3Fie%3DUTF8</t>
        </is>
      </c>
      <c r="S1217" s="10" t="inlineStr">
        <is>
          <t>5'11</t>
        </is>
      </c>
      <c r="T1217" s="10" t="n">
        <v>66.7</v>
      </c>
      <c r="U1217" s="10" t="inlineStr">
        <is>
          <t>130lbs</t>
        </is>
      </c>
      <c r="V1217" s="10" t="inlineStr">
        <is>
          <t>5’11 and lovin these jeans! I love the pants. Ordered the black pair 1st then doubled back and ordered the light blue, dark blue, &amp; white. Wanted the stonewash but they were out of my size. (Small Long) Im 5’11 130lbs usually wear smalls &amp; 7-9 in jeans. (No ass, no hips, wide waist) BELT LOOPS COULD MAKE THEM BETTER!</t>
        </is>
      </c>
      <c r="W1217" s="4" t="n">
        <v>44133</v>
      </c>
      <c r="X1217" s="10" t="n">
        <v>71</v>
      </c>
      <c r="Y1217" s="5" t="n">
        <v>44133</v>
      </c>
      <c r="Z1217" s="3" t="inlineStr">
        <is>
          <t>https://www.amazon.com/</t>
        </is>
      </c>
      <c r="AA1217" s="10" t="n"/>
      <c r="AB1217" s="10" t="n"/>
      <c r="AC1217" s="10" t="n"/>
      <c r="AD1217" s="10" t="n"/>
      <c r="AE1217" s="10" t="n"/>
      <c r="AF1217" s="10" t="n"/>
      <c r="AG1217" s="10" t="n"/>
      <c r="AH1217" s="10" t="n"/>
      <c r="AI1217" s="10" t="n"/>
      <c r="AJ1217" s="10" t="inlineStr">
        <is>
          <t>https://www.amazon.com/gp/profile/amzn1.account.AFN7ZPA3HDL75NWRBK6GW7RWOHQA/ref=cm_cr_getr_d_gw_btm?ie=UTF8</t>
        </is>
      </c>
      <c r="AK1217" s="10" t="n"/>
      <c r="AL1217" s="10" t="n">
        <v>130</v>
      </c>
      <c r="AM1217" s="10" t="n"/>
      <c r="AN1217" s="10" t="inlineStr">
        <is>
          <t>jeans</t>
        </is>
      </c>
      <c r="AO1217" s="3" t="inlineStr">
        <is>
          <t>https://www.amazon.com/gp/profile/amzn1.account.AFN7ZPA3HDL75NWRBK6GW7RWOHQA/ref=cm_cr_getr_d_gw_btm?ie=UTF8</t>
        </is>
      </c>
      <c r="AP1217" s="10" t="inlineStr">
        <is>
          <t>Chika</t>
        </is>
      </c>
      <c r="AQ1217" s="10" t="n"/>
      <c r="AR1217" s="10" t="n"/>
      <c r="AS1217" s="10" t="inlineStr">
        <is>
          <t>dark wash</t>
        </is>
      </c>
      <c r="AT1217" s="10" t="inlineStr">
        <is>
          <t>small long</t>
        </is>
      </c>
      <c r="AU1217" s="10" t="n"/>
      <c r="AV1217" s="10" t="n"/>
      <c r="AW1217" s="10" t="n">
        <v>130</v>
      </c>
      <c r="AX1217" s="10" t="n"/>
      <c r="AY1217" s="10" t="n">
        <v>2</v>
      </c>
      <c r="AZ1217" s="10" t="n"/>
      <c r="BA1217" s="10" t="n"/>
    </row>
    <row r="1218" ht="99" customHeight="1" s="11">
      <c r="A1218" s="10" t="n"/>
      <c r="B1218" s="10" t="n"/>
      <c r="C1218" s="3" t="inlineStr">
        <is>
          <t>https://images-na.ssl-images-amazon.com/images/I/71JRp+mUvNL.jpg</t>
        </is>
      </c>
      <c r="D1218" s="10" t="n">
        <v>1</v>
      </c>
      <c r="E1218" s="10">
        <f>image(C1218)</f>
        <v/>
      </c>
      <c r="F1218" s="10" t="b">
        <v>1</v>
      </c>
      <c r="G1218" s="10" t="b">
        <v>0</v>
      </c>
      <c r="H1218" s="10" t="inlineStr">
        <is>
          <t>false</t>
        </is>
      </c>
      <c r="I1218" s="10" t="b">
        <v>1</v>
      </c>
      <c r="J1218" s="10" t="b">
        <v>1</v>
      </c>
      <c r="K1218" s="10" t="n">
        <v>1</v>
      </c>
      <c r="L1218" s="10" t="n"/>
      <c r="M1218" s="10" t="n">
        <v>0.965</v>
      </c>
      <c r="N1218" s="10" t="inlineStr">
        <is>
          <t>http://redirect.viglink.com?key=2aba39b05bc3c8c85f46f6f98c7c728d&amp;u=https%3A%2F%2Fwww.amazon.com%2Fdp%2FB07CRS6ZGG%2Fref%3Dcm_cr_arp_d_product_top%3Fie%3DUTF8</t>
        </is>
      </c>
      <c r="O1218" s="10" t="inlineStr">
        <is>
          <t>https://www.amazon.com/dp/B07CRS6ZGG/ref=cm_cr_arp_d_product_top?ie=UTF8</t>
        </is>
      </c>
      <c r="P1218" s="10" t="n">
        <v>0.329</v>
      </c>
      <c r="Q1218" s="3" t="inlineStr">
        <is>
          <t>https://www.amazon.com/dp/B07CRS6ZGG/ref=cm_cr_arp_d_product_top?ie=UTF8</t>
        </is>
      </c>
      <c r="R1218" s="3" t="inlineStr">
        <is>
          <t>http://redirect.viglink.com?key=2aba39b05bc3c8c85f46f6f98c7c728d&amp;u=https%3A%2F%2Fwww.amazon.com%2Fdp%2FB07CRS6ZGG%2Fref%3Dcm_cr_arp_d_product_top%3Fie%3DUTF8</t>
        </is>
      </c>
      <c r="S1218" s="10" t="inlineStr">
        <is>
          <t>5'11</t>
        </is>
      </c>
      <c r="T1218" s="10" t="n">
        <v>91.7</v>
      </c>
      <c r="U1218" s="10" t="inlineStr">
        <is>
          <t>130lbs</t>
        </is>
      </c>
      <c r="V1218" s="10" t="inlineStr">
        <is>
          <t>5’11 and lovin these jeans! I love the pants. Ordered the black pair 1st then doubled back and ordered the light blue, dark blue, &amp; white. Wanted the stonewash but they were out of my size. (Small Long) Im 5’11 130lbs usually wear smalls &amp; 7-9 in jeans. (No ass, no hips, wide waist) BELT LOOPS COULD MAKE THEM BETTER!</t>
        </is>
      </c>
      <c r="W1218" s="4" t="n">
        <v>44133</v>
      </c>
      <c r="X1218" s="10" t="n">
        <v>71</v>
      </c>
      <c r="Y1218" s="5" t="n">
        <v>44133</v>
      </c>
      <c r="Z1218" s="3" t="inlineStr">
        <is>
          <t>https://www.amazon.com/</t>
        </is>
      </c>
      <c r="AA1218" s="10" t="n"/>
      <c r="AB1218" s="10" t="n"/>
      <c r="AC1218" s="10" t="n"/>
      <c r="AD1218" s="10" t="n"/>
      <c r="AE1218" s="10" t="n"/>
      <c r="AF1218" s="10" t="n"/>
      <c r="AG1218" s="10" t="n"/>
      <c r="AH1218" s="10" t="n"/>
      <c r="AI1218" s="10" t="n"/>
      <c r="AJ1218" s="10" t="inlineStr">
        <is>
          <t>https://www.amazon.com/gp/profile/amzn1.account.AFN7ZPA3HDL75NWRBK6GW7RWOHQA/ref=cm_cr_getr_d_gw_btm?ie=UTF8</t>
        </is>
      </c>
      <c r="AK1218" s="10" t="n"/>
      <c r="AL1218" s="10" t="n">
        <v>130</v>
      </c>
      <c r="AM1218" s="10" t="n"/>
      <c r="AN1218" s="10" t="inlineStr">
        <is>
          <t>jeans</t>
        </is>
      </c>
      <c r="AO1218" s="3" t="inlineStr">
        <is>
          <t>https://www.amazon.com/gp/profile/amzn1.account.AFN7ZPA3HDL75NWRBK6GW7RWOHQA/ref=cm_cr_getr_d_gw_btm?ie=UTF8</t>
        </is>
      </c>
      <c r="AP1218" s="10" t="inlineStr">
        <is>
          <t>Chika</t>
        </is>
      </c>
      <c r="AQ1218" s="10" t="n"/>
      <c r="AR1218" s="10" t="n"/>
      <c r="AS1218" s="10" t="inlineStr">
        <is>
          <t>dark wash</t>
        </is>
      </c>
      <c r="AT1218" s="10" t="inlineStr">
        <is>
          <t>small long</t>
        </is>
      </c>
      <c r="AU1218" s="10" t="n"/>
      <c r="AV1218" s="10" t="n"/>
      <c r="AW1218" s="10" t="n">
        <v>130</v>
      </c>
      <c r="AX1218" s="10" t="n"/>
      <c r="AY1218" s="10" t="n">
        <v>2</v>
      </c>
      <c r="AZ1218" s="10" t="n"/>
      <c r="BA1218" s="10" t="n"/>
    </row>
    <row r="1219" ht="99" customHeight="1" s="11">
      <c r="A1219" s="10" t="n"/>
      <c r="B1219" s="10" t="n"/>
      <c r="C1219" s="3" t="inlineStr">
        <is>
          <t>https://images-na.ssl-images-amazon.com/images/I/31Iv1QVIwRL.jpg</t>
        </is>
      </c>
      <c r="D1219" s="10" t="n">
        <v>1</v>
      </c>
      <c r="E1219" s="10">
        <f>image(C1219)</f>
        <v/>
      </c>
      <c r="F1219" s="10" t="b">
        <v>0</v>
      </c>
      <c r="G1219" s="10" t="b">
        <v>0</v>
      </c>
      <c r="H1219" s="10" t="inlineStr">
        <is>
          <t>false</t>
        </is>
      </c>
      <c r="I1219" s="10" t="b">
        <v>0</v>
      </c>
      <c r="J1219" s="10" t="b">
        <v>0</v>
      </c>
      <c r="K1219" s="10" t="n">
        <v>1</v>
      </c>
      <c r="L1219" s="10" t="n"/>
      <c r="M1219" s="10" t="n">
        <v>0.984</v>
      </c>
      <c r="N1219" s="10" t="inlineStr">
        <is>
          <t>http://redirect.viglink.com?key=2aba39b05bc3c8c85f46f6f98c7c728d&amp;u=https%3A%2F%2Fwww.amazon.com%2Fdp%2FB07CRS6ZGG%2Fref%3Dcm_cr_arp_d_product_top%3Fie%3DUTF8</t>
        </is>
      </c>
      <c r="O1219" s="10" t="inlineStr">
        <is>
          <t>https://www.amazon.com/dp/B07CRS6ZGG/ref=cm_cr_arp_d_product_top?ie=UTF8</t>
        </is>
      </c>
      <c r="P1219" s="10" t="n">
        <v>0.975</v>
      </c>
      <c r="Q1219" s="3" t="inlineStr">
        <is>
          <t>https://www.amazon.com/dp/B07CRS6ZGG/ref=cm_cr_arp_d_product_top?ie=UTF8</t>
        </is>
      </c>
      <c r="R1219" s="3" t="inlineStr">
        <is>
          <t>http://redirect.viglink.com?key=2aba39b05bc3c8c85f46f6f98c7c728d&amp;u=https%3A%2F%2Fwww.amazon.com%2Fdp%2FB07CRS6ZGG%2Fref%3Dcm_cr_arp_d_product_top%3Fie%3DUTF8</t>
        </is>
      </c>
      <c r="S1219" s="10" t="inlineStr">
        <is>
          <t>I'm 5'1"</t>
        </is>
      </c>
      <c r="T1219" s="10" t="n">
        <v>91.7</v>
      </c>
      <c r="U1219" s="10" t="inlineStr">
        <is>
          <t>108lbs</t>
        </is>
      </c>
      <c r="V1219" s="10" t="inlineStr">
        <is>
          <t>Love these!! perfect for an 80’s theme night! Ordered the petite and couldn’t have been happier. Far exceeded my expectations. For reference, I’m 5’1” and 108lbs.</t>
        </is>
      </c>
      <c r="W1219" s="4" t="n">
        <v>43849</v>
      </c>
      <c r="X1219" s="10" t="n">
        <v>61</v>
      </c>
      <c r="Y1219" s="5" t="n">
        <v>43849</v>
      </c>
      <c r="Z1219" s="3" t="inlineStr">
        <is>
          <t>https://www.amazon.com/</t>
        </is>
      </c>
      <c r="AA1219" s="10" t="n"/>
      <c r="AB1219" s="10" t="n"/>
      <c r="AC1219" s="10" t="n"/>
      <c r="AD1219" s="10" t="n"/>
      <c r="AE1219" s="10" t="n"/>
      <c r="AF1219" s="10" t="n"/>
      <c r="AG1219" s="10" t="n"/>
      <c r="AH1219" s="10" t="n"/>
      <c r="AI1219" s="10" t="n"/>
      <c r="AJ1219" s="10" t="inlineStr">
        <is>
          <t>https://www.amazon.com/gp/profile/amzn1.account.AGPMF7CUUIXWK3M5YOJLZTRFS7MA/ref=cm_cr_getr_d_gw_btm?ie=UTF8</t>
        </is>
      </c>
      <c r="AK1219" s="10" t="n"/>
      <c r="AL1219" s="10" t="n">
        <v>108</v>
      </c>
      <c r="AM1219" s="10" t="n"/>
      <c r="AN1219" s="10" t="inlineStr">
        <is>
          <t>jeans</t>
        </is>
      </c>
      <c r="AO1219" s="3" t="inlineStr">
        <is>
          <t>https://www.amazon.com/gp/profile/amzn1.account.AGPMF7CUUIXWK3M5YOJLZTRFS7MA/ref=cm_cr_getr_d_gw_btm?ie=UTF8</t>
        </is>
      </c>
      <c r="AP1219" s="10" t="inlineStr">
        <is>
          <t>Amazon Customer</t>
        </is>
      </c>
      <c r="AQ1219" s="10" t="n"/>
      <c r="AR1219" s="10" t="n"/>
      <c r="AS1219" s="10" t="inlineStr">
        <is>
          <t>blue acid</t>
        </is>
      </c>
      <c r="AT1219" s="10" t="inlineStr">
        <is>
          <t>small short</t>
        </is>
      </c>
      <c r="AU1219" s="10" t="n"/>
      <c r="AV1219" s="10" t="n"/>
      <c r="AW1219" s="10" t="n">
        <v>108</v>
      </c>
      <c r="AX1219" s="10" t="n"/>
      <c r="AY1219" s="10" t="n">
        <v>2</v>
      </c>
      <c r="AZ1219" s="10" t="n"/>
      <c r="BA1219" s="10" t="n"/>
    </row>
    <row r="1220" ht="99" customHeight="1" s="11">
      <c r="A1220" s="10" t="n"/>
      <c r="B1220" s="10" t="n"/>
      <c r="C1220" s="3" t="inlineStr">
        <is>
          <t>https://m.media-amazon.com/images/I/71HMOrrWJJL.jpg</t>
        </is>
      </c>
      <c r="D1220" s="10" t="n">
        <v>1</v>
      </c>
      <c r="E1220" s="10">
        <f>image(C1220)</f>
        <v/>
      </c>
      <c r="F1220" s="10" t="b">
        <v>1</v>
      </c>
      <c r="G1220" s="10" t="b">
        <v>0</v>
      </c>
      <c r="H1220" s="10" t="inlineStr">
        <is>
          <t>false</t>
        </is>
      </c>
      <c r="I1220" s="10" t="b">
        <v>0</v>
      </c>
      <c r="J1220" s="10" t="b">
        <v>0</v>
      </c>
      <c r="K1220" s="10" t="n">
        <v>1</v>
      </c>
      <c r="L1220" s="10" t="n"/>
      <c r="M1220" s="10" t="n">
        <v>0.91</v>
      </c>
      <c r="N1220" s="10" t="inlineStr">
        <is>
          <t>http://redirect.viglink.com?key=2aba39b05bc3c8c85f46f6f98c7c728d&amp;u=https%3A%2F%2Fwww.amazon.com%2Fdp%2FB0CD1ZQ2C8%2Fref%3Dcm_cr_arp_d_product_top%3Fie%3DUTF8</t>
        </is>
      </c>
      <c r="O1220" s="10" t="inlineStr">
        <is>
          <t>https://www.amazon.com/dp/B0CD1ZQ2C8/ref=cm_cr_arp_d_product_top?ie=UTF8</t>
        </is>
      </c>
      <c r="P1220" s="10" t="n">
        <v>0.6879999999999999</v>
      </c>
      <c r="Q1220" s="3" t="inlineStr">
        <is>
          <t>https://www.amazon.com/dp/B0CD1ZQ2C8/ref=cm_cr_arp_d_product_top?ie=UTF8</t>
        </is>
      </c>
      <c r="R1220" s="3" t="inlineStr">
        <is>
          <t>http://redirect.viglink.com?key=2aba39b05bc3c8c85f46f6f98c7c728d&amp;u=https%3A%2F%2Fwww.amazon.com%2Fdp%2FB0CD1ZQ2C8%2Fref%3Dcm_cr_arp_d_product_top%3Fie%3DUTF8</t>
        </is>
      </c>
      <c r="S1220" s="10" t="inlineStr">
        <is>
          <t>I'm 4"11</t>
        </is>
      </c>
      <c r="T1220" s="10" t="n">
        <v>91.7</v>
      </c>
      <c r="U1220" s="10" t="inlineStr">
        <is>
          <t>https://www.amazon.com/</t>
        </is>
      </c>
      <c r="V1220" s="10" t="inlineStr">
        <is>
          <t>Definitely warm! I am impressed with these jeans! The color is great, and the fit is size accurate according to the sizing chart. They definitely are high waisted. The pants have a nice but slight stretch. The inside of the legs are super soft and the pants definitely keep you nice and toasty. I definitely recommend if you are going to be outside in the cold, say, for a night football game. They may be a little too toasty in a crowded place with heat, unless you just are cold natured. The pants are an average length (they were long on me as I’m 4”11) but will pair nicely with boots. You can’t really roll them up at the ankle as the inside lining shows. I do wish they left a little room without lining so they can be rolled.</t>
        </is>
      </c>
      <c r="W1220" s="4" t="n">
        <v>45220</v>
      </c>
      <c r="X1220" s="10" t="n">
        <v>59</v>
      </c>
      <c r="Y1220" s="5" t="n">
        <v>45220</v>
      </c>
      <c r="Z1220" s="3" t="inlineStr">
        <is>
          <t>https://www.amazon.com/</t>
        </is>
      </c>
      <c r="AA1220" s="10" t="n"/>
      <c r="AB1220" s="10" t="n"/>
      <c r="AC1220" s="10" t="n"/>
      <c r="AD1220" s="10" t="n"/>
      <c r="AE1220" s="10" t="n"/>
      <c r="AF1220" s="10" t="n"/>
      <c r="AG1220" s="10" t="n"/>
      <c r="AH1220" s="10" t="n"/>
      <c r="AI1220" s="10" t="n"/>
      <c r="AJ1220" s="10" t="inlineStr">
        <is>
          <t>https://www.amazon.com/gp/profile/amzn1.account.AE32OZPNYULHOL3G43P4FWBZKATA/ref=cm_cr_arp_d_gw_btm?ie=UTF8</t>
        </is>
      </c>
      <c r="AK1220" s="10" t="n"/>
      <c r="AL1220" s="10" t="n"/>
      <c r="AM1220" s="10" t="n"/>
      <c r="AN1220" s="10" t="inlineStr">
        <is>
          <t>jeans</t>
        </is>
      </c>
      <c r="AO1220" s="3" t="inlineStr">
        <is>
          <t>https://www.amazon.com/gp/profile/amzn1.account.AE32OZPNYULHOL3G43P4FWBZKATA/ref=cm_cr_arp_d_gw_btm?ie=UTF8</t>
        </is>
      </c>
      <c r="AP1220" s="10" t="inlineStr">
        <is>
          <t>AMoodyOne</t>
        </is>
      </c>
      <c r="AQ1220" s="10" t="n"/>
      <c r="AR1220" s="10" t="n"/>
      <c r="AS1220" s="10" t="inlineStr">
        <is>
          <t>dark blue</t>
        </is>
      </c>
      <c r="AT1220" s="10" t="inlineStr">
        <is>
          <t>medium</t>
        </is>
      </c>
      <c r="AU1220" s="10" t="n"/>
      <c r="AV1220" s="10" t="n"/>
      <c r="AW1220" s="10" t="n"/>
      <c r="AX1220" s="10" t="n"/>
      <c r="AY1220" s="10" t="n">
        <v>1</v>
      </c>
      <c r="AZ1220" s="10" t="n"/>
      <c r="BA1220" s="10" t="n"/>
    </row>
    <row r="1221" ht="99" customHeight="1" s="11">
      <c r="A1221" s="10" t="n"/>
      <c r="B1221" s="10" t="n"/>
      <c r="C1221" s="3" t="inlineStr">
        <is>
          <t>https://m.media-amazon.com/images/I/51dS5p-AyYL.jpg</t>
        </is>
      </c>
      <c r="D1221" s="10" t="n">
        <v>1</v>
      </c>
      <c r="E1221" s="10">
        <f>image(C1221)</f>
        <v/>
      </c>
      <c r="F1221" s="10" t="b">
        <v>1</v>
      </c>
      <c r="G1221" s="10" t="b">
        <v>0</v>
      </c>
      <c r="H1221" s="10" t="inlineStr">
        <is>
          <t>false</t>
        </is>
      </c>
      <c r="I1221" s="10" t="b">
        <v>1</v>
      </c>
      <c r="J1221" s="10" t="b">
        <v>0</v>
      </c>
      <c r="K1221" s="10" t="n">
        <v>1</v>
      </c>
      <c r="L1221" s="10" t="n"/>
      <c r="M1221" s="10" t="n">
        <v>0.971</v>
      </c>
      <c r="N1221" s="10" t="inlineStr">
        <is>
          <t>http://redirect.viglink.com?key=2aba39b05bc3c8c85f46f6f98c7c728d&amp;u=https%3A%2F%2Fwww.amazon.com%2Fdp%2FB0CD1ZQ2C8%2Fref%3Dcm_cr_arp_d_product_top%3Fie%3DUTF8</t>
        </is>
      </c>
      <c r="O1221" s="10" t="inlineStr">
        <is>
          <t>https://www.amazon.com/dp/B0CD1ZQ2C8/ref=cm_cr_arp_d_product_top?ie=UTF8</t>
        </is>
      </c>
      <c r="P1221" s="10" t="n">
        <v>0.43</v>
      </c>
      <c r="Q1221" s="3" t="inlineStr">
        <is>
          <t>https://www.amazon.com/dp/B0CD1ZQ2C8/ref=cm_cr_arp_d_product_top?ie=UTF8</t>
        </is>
      </c>
      <c r="R1221" s="3" t="inlineStr">
        <is>
          <t>http://redirect.viglink.com?key=2aba39b05bc3c8c85f46f6f98c7c728d&amp;u=https%3A%2F%2Fwww.amazon.com%2Fdp%2FB0CD1ZQ2C8%2Fref%3Dcm_cr_arp_d_product_top%3Fie%3DUTF8</t>
        </is>
      </c>
      <c r="S1221" s="10" t="inlineStr">
        <is>
          <t>I'm 5'7"</t>
        </is>
      </c>
      <c r="T1221" s="10" t="n">
        <v>100</v>
      </c>
      <c r="U1221" s="10" t="inlineStr">
        <is>
          <t>115lbs</t>
        </is>
      </c>
      <c r="V1221" s="10" t="inlineStr">
        <is>
          <t>Almost Too Perfect. I don’t think anyone is loving the elastic band on these pants, but that is my only complaint. I like my jeans tight around my butt/thighs, which is hard because I don’t much have a butt or thighs. But I love this fit and they feel like wearing comfy sweatpants. I’m 5’7”, 115lbs, 27”Waist, 34”Hips, 18” Thighs and got an XS. There’s a bit of a loose area in front, but it doesn’t look weird and makes space for more curvy figures. The fleece does add a scotch of bulk, but I need all the bulk I can get on my skinny legs. The cut is tighter in the lower legs than the seat and thighs. Probably not great if you’ve got larger or athletic calves, but the stretch is fantastic. I put these in the dryer on low to tighten up just a little, no problems. The fleece isn’t terribly thick like another pair I have, but is still warm and super soft. The blue is a nice wash on the less faded side than some. I very much recommend these fleece jeans to pretty much anybody.</t>
        </is>
      </c>
      <c r="W1221" s="4" t="n">
        <v>45203</v>
      </c>
      <c r="X1221" s="10" t="n">
        <v>67</v>
      </c>
      <c r="Y1221" s="5" t="n">
        <v>45203</v>
      </c>
      <c r="Z1221" s="3" t="inlineStr">
        <is>
          <t>https://www.amazon.com/</t>
        </is>
      </c>
      <c r="AA1221" s="10" t="n"/>
      <c r="AB1221" s="10" t="n"/>
      <c r="AC1221" s="10" t="n"/>
      <c r="AD1221" s="10" t="n"/>
      <c r="AE1221" s="10" t="inlineStr">
        <is>
          <t>27"Waist</t>
        </is>
      </c>
      <c r="AF1221" s="10" t="inlineStr">
        <is>
          <t>34"Hips</t>
        </is>
      </c>
      <c r="AG1221" s="10" t="n"/>
      <c r="AH1221" s="10" t="n">
        <v>27</v>
      </c>
      <c r="AI1221" s="10" t="n">
        <v>34</v>
      </c>
      <c r="AJ1221" s="10" t="inlineStr">
        <is>
          <t>https://www.amazon.com/gp/profile/amzn1.account.AEQOG6H24VT6ATMKDKOY34SDUWWA/ref=cm_cr_arp_d_gw_btm?ie=UTF8</t>
        </is>
      </c>
      <c r="AK1221" s="10" t="n"/>
      <c r="AL1221" s="10" t="n">
        <v>115</v>
      </c>
      <c r="AM1221" s="10" t="n"/>
      <c r="AN1221" s="10" t="inlineStr">
        <is>
          <t>jeans</t>
        </is>
      </c>
      <c r="AO1221" s="3" t="inlineStr">
        <is>
          <t>https://www.amazon.com/gp/profile/amzn1.account.AEQOG6H24VT6ATMKDKOY34SDUWWA/ref=cm_cr_arp_d_gw_btm?ie=UTF8</t>
        </is>
      </c>
      <c r="AP1221" s="10" t="inlineStr">
        <is>
          <t>LadyJean</t>
        </is>
      </c>
      <c r="AQ1221" s="10" t="n"/>
      <c r="AR1221" s="10" t="n"/>
      <c r="AS1221" s="10" t="inlineStr">
        <is>
          <t>classic blue</t>
        </is>
      </c>
      <c r="AT1221" s="10" t="inlineStr">
        <is>
          <t>x-small</t>
        </is>
      </c>
      <c r="AU1221" s="10" t="n"/>
      <c r="AV1221" s="10" t="n"/>
      <c r="AW1221" s="10" t="n">
        <v>115</v>
      </c>
      <c r="AX1221" s="10" t="n"/>
      <c r="AY1221" s="10" t="n">
        <v>4</v>
      </c>
      <c r="AZ1221" s="10" t="n"/>
      <c r="BA1221" s="10" t="n"/>
    </row>
    <row r="1222" ht="99" customHeight="1" s="11">
      <c r="A1222" s="10" t="n"/>
      <c r="B1222" s="10" t="n"/>
      <c r="C1222" s="3" t="inlineStr">
        <is>
          <t>https://m.media-amazon.com/images/I/51mCG83Kp9L.jpg</t>
        </is>
      </c>
      <c r="D1222" s="10" t="n">
        <v>1</v>
      </c>
      <c r="E1222" s="10">
        <f>image(C1222)</f>
        <v/>
      </c>
      <c r="F1222" s="10" t="b">
        <v>0</v>
      </c>
      <c r="G1222" s="10" t="b">
        <v>0</v>
      </c>
      <c r="H1222" s="10" t="inlineStr">
        <is>
          <t>false</t>
        </is>
      </c>
      <c r="I1222" s="10" t="b">
        <v>1</v>
      </c>
      <c r="J1222" s="10" t="b">
        <v>0</v>
      </c>
      <c r="K1222" s="10" t="n">
        <v>1</v>
      </c>
      <c r="L1222" s="10" t="n"/>
      <c r="M1222" s="10" t="n">
        <v>0.984</v>
      </c>
      <c r="N1222" s="10" t="inlineStr">
        <is>
          <t>http://redirect.viglink.com?key=2aba39b05bc3c8c85f46f6f98c7c728d&amp;u=https%3A%2F%2Fwww.amazon.com%2Fdp%2FB0CD1ZQ2C8%2Fref%3Dcm_cr_arp_d_product_top%3Fie%3DUTF8</t>
        </is>
      </c>
      <c r="O1222" s="10" t="inlineStr">
        <is>
          <t>https://www.amazon.com/dp/B0CD1ZQ2C8/ref=cm_cr_arp_d_product_top?ie=UTF8</t>
        </is>
      </c>
      <c r="P1222" s="10" t="n">
        <v>0.426</v>
      </c>
      <c r="Q1222" s="3" t="inlineStr">
        <is>
          <t>https://www.amazon.com/dp/B0CD1ZQ2C8/ref=cm_cr_arp_d_product_top?ie=UTF8</t>
        </is>
      </c>
      <c r="R1222" s="3" t="inlineStr">
        <is>
          <t>http://redirect.viglink.com?key=2aba39b05bc3c8c85f46f6f98c7c728d&amp;u=https%3A%2F%2Fwww.amazon.com%2Fdp%2FB0CD1ZQ2C8%2Fref%3Dcm_cr_arp_d_product_top%3Fie%3DUTF8</t>
        </is>
      </c>
      <c r="S1222" s="10" t="inlineStr">
        <is>
          <t>I'm 5'7"</t>
        </is>
      </c>
      <c r="T1222" s="10" t="n">
        <v>66.7</v>
      </c>
      <c r="U1222" s="10" t="inlineStr">
        <is>
          <t>115lbs</t>
        </is>
      </c>
      <c r="V1222" s="10" t="inlineStr">
        <is>
          <t>Almost Too Perfect. I don’t think anyone is loving the elastic band on these pants, but that is my only complaint. I like my jeans tight around my butt/thighs, which is hard because I don’t much have a butt or thighs. But I love this fit and they feel like wearing comfy sweatpants. I’m 5’7”, 115lbs, 27”Waist, 34”Hips, 18” Thighs and got an XS. There’s a bit of a loose area in front, but it doesn’t look weird and makes space for more curvy figures. The fleece does add a scotch of bulk, but I need all the bulk I can get on my skinny legs. The cut is tighter in the lower legs than the seat and thighs. Probably not great if you’ve got larger or athletic calves, but the stretch is fantastic. I put these in the dryer on low to tighten up just a little, no problems. The fleece isn’t terribly thick like another pair I have, but is still warm and super soft. The blue is a nice wash on the less faded side than some. I very much recommend these fleece jeans to pretty much anybody.</t>
        </is>
      </c>
      <c r="W1222" s="4" t="n">
        <v>45203</v>
      </c>
      <c r="X1222" s="10" t="n">
        <v>67</v>
      </c>
      <c r="Y1222" s="5" t="n">
        <v>45203</v>
      </c>
      <c r="Z1222" s="3" t="inlineStr">
        <is>
          <t>https://www.amazon.com/</t>
        </is>
      </c>
      <c r="AA1222" s="10" t="n"/>
      <c r="AB1222" s="10" t="n"/>
      <c r="AC1222" s="10" t="n"/>
      <c r="AD1222" s="10" t="n"/>
      <c r="AE1222" s="10" t="inlineStr">
        <is>
          <t>27"Waist</t>
        </is>
      </c>
      <c r="AF1222" s="10" t="inlineStr">
        <is>
          <t>34"Hips</t>
        </is>
      </c>
      <c r="AG1222" s="10" t="n"/>
      <c r="AH1222" s="10" t="n">
        <v>27</v>
      </c>
      <c r="AI1222" s="10" t="n">
        <v>34</v>
      </c>
      <c r="AJ1222" s="10" t="inlineStr">
        <is>
          <t>https://www.amazon.com/gp/profile/amzn1.account.AEQOG6H24VT6ATMKDKOY34SDUWWA/ref=cm_cr_arp_d_gw_btm?ie=UTF8</t>
        </is>
      </c>
      <c r="AK1222" s="10" t="n"/>
      <c r="AL1222" s="10" t="n">
        <v>115</v>
      </c>
      <c r="AM1222" s="10" t="n"/>
      <c r="AN1222" s="10" t="inlineStr">
        <is>
          <t>jeans</t>
        </is>
      </c>
      <c r="AO1222" s="3" t="inlineStr">
        <is>
          <t>https://www.amazon.com/gp/profile/amzn1.account.AEQOG6H24VT6ATMKDKOY34SDUWWA/ref=cm_cr_arp_d_gw_btm?ie=UTF8</t>
        </is>
      </c>
      <c r="AP1222" s="10" t="inlineStr">
        <is>
          <t>LadyJean</t>
        </is>
      </c>
      <c r="AQ1222" s="10" t="n"/>
      <c r="AR1222" s="10" t="n"/>
      <c r="AS1222" s="10" t="inlineStr">
        <is>
          <t>classic blue</t>
        </is>
      </c>
      <c r="AT1222" s="10" t="inlineStr">
        <is>
          <t>x-small</t>
        </is>
      </c>
      <c r="AU1222" s="10" t="n"/>
      <c r="AV1222" s="10" t="n"/>
      <c r="AW1222" s="10" t="n">
        <v>115</v>
      </c>
      <c r="AX1222" s="10" t="n"/>
      <c r="AY1222" s="10" t="n">
        <v>4</v>
      </c>
      <c r="AZ1222" s="10" t="n"/>
      <c r="BA1222" s="10" t="n"/>
    </row>
    <row r="1223" ht="99" customHeight="1" s="11">
      <c r="A1223" s="10" t="n"/>
      <c r="B1223" s="10" t="n"/>
      <c r="C1223" s="3" t="inlineStr">
        <is>
          <t>https://m.media-amazon.com/images/I/712tW+cghhL.jpg</t>
        </is>
      </c>
      <c r="D1223" s="10" t="n"/>
      <c r="E1223" s="10">
        <f>image(C1223)</f>
        <v/>
      </c>
      <c r="F1223" s="10" t="b">
        <v>1</v>
      </c>
      <c r="G1223" s="10" t="b">
        <v>0</v>
      </c>
      <c r="H1223" s="10" t="inlineStr">
        <is>
          <t>false</t>
        </is>
      </c>
      <c r="I1223" s="10" t="b">
        <v>1</v>
      </c>
      <c r="J1223" s="10" t="b">
        <v>1</v>
      </c>
      <c r="K1223" s="10" t="n">
        <v>1</v>
      </c>
      <c r="L1223" s="10" t="n"/>
      <c r="M1223" s="10" t="n">
        <v>0.995</v>
      </c>
      <c r="N1223" s="10" t="inlineStr">
        <is>
          <t>http://redirect.viglink.com?key=2aba39b05bc3c8c85f46f6f98c7c728d&amp;u=https%3A%2F%2Fwww.amazon.com%2Fdp%2FB0CD1ZQ2C8%2Fref%3Dcm_cr_arp_d_product_top%3Fie%3DUTF8</t>
        </is>
      </c>
      <c r="O1223" s="10" t="inlineStr">
        <is>
          <t>https://www.amazon.com/dp/B0CD1ZQ2C8/ref=cm_cr_arp_d_product_top?ie=UTF8</t>
        </is>
      </c>
      <c r="P1223" s="10" t="n">
        <v>0.421</v>
      </c>
      <c r="Q1223" s="3" t="inlineStr">
        <is>
          <t>https://www.amazon.com/dp/B0CD1ZQ2C8/ref=cm_cr_arp_d_product_top?ie=UTF8</t>
        </is>
      </c>
      <c r="R1223" s="3" t="inlineStr">
        <is>
          <t>http://redirect.viglink.com?key=2aba39b05bc3c8c85f46f6f98c7c728d&amp;u=https%3A%2F%2Fwww.amazon.com%2Fdp%2FB0CD1ZQ2C8%2Fref%3Dcm_cr_arp_d_product_top%3Fie%3DUTF8</t>
        </is>
      </c>
      <c r="S1223" s="10" t="inlineStr">
        <is>
          <t>I'm 5'7"</t>
        </is>
      </c>
      <c r="T1223" s="10" t="n">
        <v>91.7</v>
      </c>
      <c r="U1223" s="10" t="inlineStr">
        <is>
          <t>115lbs</t>
        </is>
      </c>
      <c r="V1223" s="10" t="inlineStr">
        <is>
          <t>Almost Too Perfect. I don’t think anyone is loving the elastic band on these pants, but that is my only complaint. I like my jeans tight around my butt/thighs, which is hard because I don’t much have a butt or thighs. But I love this fit and they feel like wearing comfy sweatpants. I’m 5’7”, 115lbs, 27”Waist, 34”Hips, 18” Thighs and got an XS. There’s a bit of a loose area in front, but it doesn’t look weird and makes space for more curvy figures. The fleece does add a scotch of bulk, but I need all the bulk I can get on my skinny legs. The cut is tighter in the lower legs than the seat and thighs. Probably not great if you’ve got larger or athletic calves, but the stretch is fantastic. I put these in the dryer on low to tighten up just a little, no problems. The fleece isn’t terribly thick like another pair I have, but is still warm and super soft. The blue is a nice wash on the less faded side than some. I very much recommend these fleece jeans to pretty much anybody.</t>
        </is>
      </c>
      <c r="W1223" s="4" t="n">
        <v>45203</v>
      </c>
      <c r="X1223" s="10" t="n">
        <v>67</v>
      </c>
      <c r="Y1223" s="5" t="n">
        <v>45203</v>
      </c>
      <c r="Z1223" s="3" t="inlineStr">
        <is>
          <t>https://www.amazon.com/</t>
        </is>
      </c>
      <c r="AA1223" s="10" t="n"/>
      <c r="AB1223" s="10" t="n"/>
      <c r="AC1223" s="10" t="n"/>
      <c r="AD1223" s="10" t="n"/>
      <c r="AE1223" s="10" t="inlineStr">
        <is>
          <t>27"Waist</t>
        </is>
      </c>
      <c r="AF1223" s="10" t="inlineStr">
        <is>
          <t>34"Hips</t>
        </is>
      </c>
      <c r="AG1223" s="10" t="n"/>
      <c r="AH1223" s="10" t="n">
        <v>27</v>
      </c>
      <c r="AI1223" s="10" t="n">
        <v>34</v>
      </c>
      <c r="AJ1223" s="10" t="inlineStr">
        <is>
          <t>https://www.amazon.com/gp/profile/amzn1.account.AEQOG6H24VT6ATMKDKOY34SDUWWA/ref=cm_cr_arp_d_gw_btm?ie=UTF8</t>
        </is>
      </c>
      <c r="AK1223" s="10" t="n"/>
      <c r="AL1223" s="10" t="n">
        <v>115</v>
      </c>
      <c r="AM1223" s="10" t="n"/>
      <c r="AN1223" s="10" t="inlineStr">
        <is>
          <t>jeans</t>
        </is>
      </c>
      <c r="AO1223" s="3" t="inlineStr">
        <is>
          <t>https://www.amazon.com/gp/profile/amzn1.account.AEQOG6H24VT6ATMKDKOY34SDUWWA/ref=cm_cr_arp_d_gw_btm?ie=UTF8</t>
        </is>
      </c>
      <c r="AP1223" s="10" t="inlineStr">
        <is>
          <t>LadyJean</t>
        </is>
      </c>
      <c r="AQ1223" s="10" t="n"/>
      <c r="AR1223" s="10" t="n"/>
      <c r="AS1223" s="10" t="inlineStr">
        <is>
          <t>classic blue</t>
        </is>
      </c>
      <c r="AT1223" s="10" t="inlineStr">
        <is>
          <t>x-small</t>
        </is>
      </c>
      <c r="AU1223" s="10" t="n"/>
      <c r="AV1223" s="10" t="n"/>
      <c r="AW1223" s="10" t="n">
        <v>115</v>
      </c>
      <c r="AX1223" s="10" t="n"/>
      <c r="AY1223" s="10" t="n">
        <v>4</v>
      </c>
      <c r="AZ1223" s="10" t="n"/>
      <c r="BA1223" s="10" t="n"/>
    </row>
    <row r="1224" ht="99" customHeight="1" s="11">
      <c r="A1224" s="10" t="n"/>
      <c r="B1224" s="10" t="n"/>
      <c r="C1224" s="3" t="inlineStr">
        <is>
          <t>https://m.media-amazon.com/images/I/61CHnd2IggL.jpg</t>
        </is>
      </c>
      <c r="D1224" s="10" t="n">
        <v>1</v>
      </c>
      <c r="E1224" s="10">
        <f>image(C1224)</f>
        <v/>
      </c>
      <c r="F1224" s="10" t="b">
        <v>1</v>
      </c>
      <c r="G1224" s="10" t="b">
        <v>0</v>
      </c>
      <c r="H1224" s="10" t="inlineStr">
        <is>
          <t>false</t>
        </is>
      </c>
      <c r="I1224" s="10" t="b">
        <v>1</v>
      </c>
      <c r="J1224" s="10" t="b">
        <v>0</v>
      </c>
      <c r="K1224" s="10" t="n">
        <v>1</v>
      </c>
      <c r="L1224" s="10" t="n"/>
      <c r="M1224" s="10" t="n">
        <v>0.982</v>
      </c>
      <c r="N1224" s="10" t="inlineStr">
        <is>
          <t>http://redirect.viglink.com?key=2aba39b05bc3c8c85f46f6f98c7c728d&amp;u=https%3A%2F%2Fwww.amazon.com%2Fdp%2FB0CD1ZQ2C8%2Fref%3Dcm_cr_arp_d_product_top%3Fie%3DUTF8</t>
        </is>
      </c>
      <c r="O1224" s="10" t="inlineStr">
        <is>
          <t>https://www.amazon.com/dp/B0CD1ZQ2C8/ref=cm_cr_arp_d_product_top?ie=UTF8</t>
        </is>
      </c>
      <c r="P1224" s="10" t="n">
        <v>0.766</v>
      </c>
      <c r="Q1224" s="3" t="inlineStr">
        <is>
          <t>https://www.amazon.com/dp/B0CD1ZQ2C8/ref=cm_cr_arp_d_product_top?ie=UTF8</t>
        </is>
      </c>
      <c r="R1224" s="3" t="inlineStr">
        <is>
          <t>http://redirect.viglink.com?key=2aba39b05bc3c8c85f46f6f98c7c728d&amp;u=https%3A%2F%2Fwww.amazon.com%2Fdp%2FB0CD1ZQ2C8%2Fref%3Dcm_cr_arp_d_product_top%3Fie%3DUTF8</t>
        </is>
      </c>
      <c r="S1224" s="10" t="inlineStr">
        <is>
          <t>I am 5' 3"</t>
        </is>
      </c>
      <c r="T1224" s="10" t="n">
        <v>100</v>
      </c>
      <c r="U1224" s="10" t="inlineStr">
        <is>
          <t>119lb</t>
        </is>
      </c>
      <c r="V1224" s="10" t="inlineStr">
        <is>
          <t>Very cozy These jeans offer a comfortable and well-fitting experience. The inner fleece lining is very warm and cozy. The back pockets have fleece lining. They are slightly long on me, so I plan to pair them with boots. The material stretches nicely around the waist and thigh area. While they are a bit snug around the knee and calf area, it's not bothersome. These jeans pair wonderfully with various tops, coats, and boots, making them a great choice for colder weather. I am looking forward to wearing them when the temperatures drop. For reference, I am 5’ 3”, 119lb, and typically wear size 4 (XS or S). I opted for the S size, and it fits me well.</t>
        </is>
      </c>
      <c r="W1224" s="4" t="n">
        <v>45195</v>
      </c>
      <c r="X1224" s="10" t="n">
        <v>63</v>
      </c>
      <c r="Y1224" s="5" t="n">
        <v>45195</v>
      </c>
      <c r="Z1224" s="3" t="inlineStr">
        <is>
          <t>https://www.amazon.com/</t>
        </is>
      </c>
      <c r="AA1224" s="10" t="n"/>
      <c r="AB1224" s="10" t="n"/>
      <c r="AC1224" s="10" t="n"/>
      <c r="AD1224" s="10" t="n"/>
      <c r="AE1224" s="10" t="n"/>
      <c r="AF1224" s="10" t="n"/>
      <c r="AG1224" s="10" t="n"/>
      <c r="AH1224" s="10" t="n"/>
      <c r="AI1224" s="10" t="n"/>
      <c r="AJ1224" s="10" t="inlineStr">
        <is>
          <t>https://www.amazon.com/gp/profile/amzn1.account.AGD6ZFA6GHE6MICST4TPHXWVVH2A/ref=cm_cr_arp_d_gw_btm?ie=UTF8</t>
        </is>
      </c>
      <c r="AK1224" s="10" t="n"/>
      <c r="AL1224" s="10" t="n">
        <v>119</v>
      </c>
      <c r="AM1224" s="10" t="n"/>
      <c r="AN1224" s="10" t="inlineStr">
        <is>
          <t>jeans</t>
        </is>
      </c>
      <c r="AO1224" s="3" t="inlineStr">
        <is>
          <t>https://www.amazon.com/gp/profile/amzn1.account.AGD6ZFA6GHE6MICST4TPHXWVVH2A/ref=cm_cr_arp_d_gw_btm?ie=UTF8</t>
        </is>
      </c>
      <c r="AP1224" s="10" t="inlineStr">
        <is>
          <t>Cloudson</t>
        </is>
      </c>
      <c r="AQ1224" s="10" t="n"/>
      <c r="AR1224" s="10" t="n"/>
      <c r="AS1224" s="10" t="inlineStr">
        <is>
          <t>dark blue</t>
        </is>
      </c>
      <c r="AT1224" s="10" t="inlineStr">
        <is>
          <t>small</t>
        </is>
      </c>
      <c r="AU1224" s="10" t="n"/>
      <c r="AV1224" s="10" t="n"/>
      <c r="AW1224" s="10" t="n">
        <v>119</v>
      </c>
      <c r="AX1224" s="10" t="n"/>
      <c r="AY1224" s="10" t="n">
        <v>2</v>
      </c>
      <c r="AZ1224" s="10" t="n"/>
      <c r="BA1224" s="10" t="n"/>
    </row>
    <row r="1225" ht="99" customHeight="1" s="11">
      <c r="A1225" s="10" t="n"/>
      <c r="B1225" s="10" t="n"/>
      <c r="C1225" s="3" t="inlineStr">
        <is>
          <t>https://m.media-amazon.com/images/I/61qKGt9SCWL.jpg</t>
        </is>
      </c>
      <c r="D1225" s="10" t="n">
        <v>1</v>
      </c>
      <c r="E1225" s="10">
        <f>image(C1225)</f>
        <v/>
      </c>
      <c r="F1225" s="10" t="b">
        <v>1</v>
      </c>
      <c r="G1225" s="10" t="b">
        <v>0</v>
      </c>
      <c r="H1225" s="10" t="inlineStr">
        <is>
          <t>false</t>
        </is>
      </c>
      <c r="I1225" s="10" t="b">
        <v>1</v>
      </c>
      <c r="J1225" s="10" t="b">
        <v>0</v>
      </c>
      <c r="K1225" s="10" t="n">
        <v>1</v>
      </c>
      <c r="L1225" s="10" t="n"/>
      <c r="M1225" s="10" t="n">
        <v>0.981</v>
      </c>
      <c r="N1225" s="10" t="inlineStr">
        <is>
          <t>http://redirect.viglink.com?key=2aba39b05bc3c8c85f46f6f98c7c728d&amp;u=https%3A%2F%2Fwww.amazon.com%2Fdp%2FB0CD1ZQ2C8%2Fref%3Dcm_cr_arp_d_product_top%3Fie%3DUTF8</t>
        </is>
      </c>
      <c r="O1225" s="10" t="inlineStr">
        <is>
          <t>https://www.amazon.com/dp/B0CD1ZQ2C8/ref=cm_cr_arp_d_product_top?ie=UTF8</t>
        </is>
      </c>
      <c r="P1225" s="10" t="n">
        <v>0.776</v>
      </c>
      <c r="Q1225" s="3" t="inlineStr">
        <is>
          <t>https://www.amazon.com/dp/B0CD1ZQ2C8/ref=cm_cr_arp_d_product_top?ie=UTF8</t>
        </is>
      </c>
      <c r="R1225" s="3" t="inlineStr">
        <is>
          <t>http://redirect.viglink.com?key=2aba39b05bc3c8c85f46f6f98c7c728d&amp;u=https%3A%2F%2Fwww.amazon.com%2Fdp%2FB0CD1ZQ2C8%2Fref%3Dcm_cr_arp_d_product_top%3Fie%3DUTF8</t>
        </is>
      </c>
      <c r="S1225" s="10" t="inlineStr">
        <is>
          <t>I am 5' 3"</t>
        </is>
      </c>
      <c r="T1225" s="10" t="n">
        <v>79.2</v>
      </c>
      <c r="U1225" s="10" t="inlineStr">
        <is>
          <t>119lb</t>
        </is>
      </c>
      <c r="V1225" s="10" t="inlineStr">
        <is>
          <t>Very cozy These jeans offer a comfortable and well-fitting experience. The inner fleece lining is very warm and cozy. The back pockets have fleece lining. They are slightly long on me, so I plan to pair them with boots. The material stretches nicely around the waist and thigh area. While they are a bit snug around the knee and calf area, it's not bothersome. These jeans pair wonderfully with various tops, coats, and boots, making them a great choice for colder weather. I am looking forward to wearing them when the temperatures drop. For reference, I am 5’ 3”, 119lb, and typically wear size 4 (XS or S). I opted for the S size, and it fits me well.</t>
        </is>
      </c>
      <c r="W1225" s="4" t="n">
        <v>45195</v>
      </c>
      <c r="X1225" s="10" t="n">
        <v>63</v>
      </c>
      <c r="Y1225" s="5" t="n">
        <v>45195</v>
      </c>
      <c r="Z1225" s="3" t="inlineStr">
        <is>
          <t>https://www.amazon.com/</t>
        </is>
      </c>
      <c r="AA1225" s="10" t="n"/>
      <c r="AB1225" s="10" t="n"/>
      <c r="AC1225" s="10" t="n"/>
      <c r="AD1225" s="10" t="n"/>
      <c r="AE1225" s="10" t="n"/>
      <c r="AF1225" s="10" t="n"/>
      <c r="AG1225" s="10" t="n"/>
      <c r="AH1225" s="10" t="n"/>
      <c r="AI1225" s="10" t="n"/>
      <c r="AJ1225" s="10" t="inlineStr">
        <is>
          <t>https://www.amazon.com/gp/profile/amzn1.account.AGD6ZFA6GHE6MICST4TPHXWVVH2A/ref=cm_cr_arp_d_gw_btm?ie=UTF8</t>
        </is>
      </c>
      <c r="AK1225" s="10" t="n"/>
      <c r="AL1225" s="10" t="n">
        <v>119</v>
      </c>
      <c r="AM1225" s="10" t="n"/>
      <c r="AN1225" s="10" t="inlineStr">
        <is>
          <t>jeans</t>
        </is>
      </c>
      <c r="AO1225" s="3" t="inlineStr">
        <is>
          <t>https://www.amazon.com/gp/profile/amzn1.account.AGD6ZFA6GHE6MICST4TPHXWVVH2A/ref=cm_cr_arp_d_gw_btm?ie=UTF8</t>
        </is>
      </c>
      <c r="AP1225" s="10" t="inlineStr">
        <is>
          <t>Cloudson</t>
        </is>
      </c>
      <c r="AQ1225" s="10" t="n"/>
      <c r="AR1225" s="10" t="n"/>
      <c r="AS1225" s="10" t="inlineStr">
        <is>
          <t>dark blue</t>
        </is>
      </c>
      <c r="AT1225" s="10" t="inlineStr">
        <is>
          <t>small</t>
        </is>
      </c>
      <c r="AU1225" s="10" t="n"/>
      <c r="AV1225" s="10" t="n"/>
      <c r="AW1225" s="10" t="n">
        <v>119</v>
      </c>
      <c r="AX1225" s="10" t="n"/>
      <c r="AY1225" s="10" t="n">
        <v>2</v>
      </c>
      <c r="AZ1225" s="10" t="n"/>
      <c r="BA1225" s="10" t="n"/>
    </row>
    <row r="1226" ht="99" customHeight="1" s="11">
      <c r="A1226" s="10" t="n"/>
      <c r="B1226" s="10" t="n"/>
      <c r="C1226" s="3" t="inlineStr">
        <is>
          <t>https://m.media-amazon.com/images/I/71kyUB-oGYL.jpg</t>
        </is>
      </c>
      <c r="D1226" s="10" t="n">
        <v>1</v>
      </c>
      <c r="E1226" s="10">
        <f>image(C1226)</f>
        <v/>
      </c>
      <c r="F1226" s="10" t="b">
        <v>1</v>
      </c>
      <c r="G1226" s="10" t="b">
        <v>0</v>
      </c>
      <c r="H1226" s="10" t="inlineStr">
        <is>
          <t>false</t>
        </is>
      </c>
      <c r="I1226" s="10" t="b">
        <v>1</v>
      </c>
      <c r="J1226" s="10" t="b">
        <v>0</v>
      </c>
      <c r="K1226" s="10" t="n">
        <v>1</v>
      </c>
      <c r="L1226" s="10" t="n"/>
      <c r="M1226" s="10" t="n">
        <v>0.979</v>
      </c>
      <c r="N1226" s="10" t="inlineStr">
        <is>
          <t>http://redirect.viglink.com?key=2aba39b05bc3c8c85f46f6f98c7c728d&amp;u=https%3A%2F%2Fwww.amazon.com%2Fdp%2FB0CD1ZQ2C8%2Fref%3Dcm_cr_arp_d_product_top%3Fie%3DUTF8</t>
        </is>
      </c>
      <c r="O1226" s="10" t="inlineStr">
        <is>
          <t>https://www.amazon.com/dp/B0CD1ZQ2C8/ref=cm_cr_arp_d_product_top?ie=UTF8</t>
        </is>
      </c>
      <c r="P1226" s="10" t="n">
        <v>0.846</v>
      </c>
      <c r="Q1226" s="3" t="inlineStr">
        <is>
          <t>https://www.amazon.com/dp/B0CD1ZQ2C8/ref=cm_cr_arp_d_product_top?ie=UTF8</t>
        </is>
      </c>
      <c r="R1226" s="3" t="inlineStr">
        <is>
          <t>http://redirect.viglink.com?key=2aba39b05bc3c8c85f46f6f98c7c728d&amp;u=https%3A%2F%2Fwww.amazon.com%2Fdp%2FB0CD1ZQ2C8%2Fref%3Dcm_cr_arp_d_product_top%3Fie%3DUTF8</t>
        </is>
      </c>
      <c r="S1226" s="10" t="inlineStr">
        <is>
          <t>I am 5' 3"</t>
        </is>
      </c>
      <c r="T1226" s="10" t="n">
        <v>100</v>
      </c>
      <c r="U1226" s="10" t="inlineStr">
        <is>
          <t>119lb</t>
        </is>
      </c>
      <c r="V1226" s="10" t="inlineStr">
        <is>
          <t>Very cozy These jeans offer a comfortable and well-fitting experience. The inner fleece lining is very warm and cozy. The back pockets have fleece lining. They are slightly long on me, so I plan to pair them with boots. The material stretches nicely around the waist and thigh area. While they are a bit snug around the knee and calf area, it's not bothersome. These jeans pair wonderfully with various tops, coats, and boots, making them a great choice for colder weather. I am looking forward to wearing them when the temperatures drop. For reference, I am 5’ 3”, 119lb, and typically wear size 4 (XS or S). I opted for the S size, and it fits me well.</t>
        </is>
      </c>
      <c r="W1226" s="4" t="n">
        <v>45195</v>
      </c>
      <c r="X1226" s="10" t="n">
        <v>63</v>
      </c>
      <c r="Y1226" s="5" t="n">
        <v>45195</v>
      </c>
      <c r="Z1226" s="3" t="inlineStr">
        <is>
          <t>https://www.amazon.com/</t>
        </is>
      </c>
      <c r="AA1226" s="10" t="n"/>
      <c r="AB1226" s="10" t="n"/>
      <c r="AC1226" s="10" t="n"/>
      <c r="AD1226" s="10" t="n"/>
      <c r="AE1226" s="10" t="n"/>
      <c r="AF1226" s="10" t="n"/>
      <c r="AG1226" s="10" t="n"/>
      <c r="AH1226" s="10" t="n"/>
      <c r="AI1226" s="10" t="n"/>
      <c r="AJ1226" s="10" t="inlineStr">
        <is>
          <t>https://www.amazon.com/gp/profile/amzn1.account.AGD6ZFA6GHE6MICST4TPHXWVVH2A/ref=cm_cr_arp_d_gw_btm?ie=UTF8</t>
        </is>
      </c>
      <c r="AK1226" s="10" t="n"/>
      <c r="AL1226" s="10" t="n">
        <v>119</v>
      </c>
      <c r="AM1226" s="10" t="n"/>
      <c r="AN1226" s="10" t="inlineStr">
        <is>
          <t>jeans</t>
        </is>
      </c>
      <c r="AO1226" s="3" t="inlineStr">
        <is>
          <t>https://www.amazon.com/gp/profile/amzn1.account.AGD6ZFA6GHE6MICST4TPHXWVVH2A/ref=cm_cr_arp_d_gw_btm?ie=UTF8</t>
        </is>
      </c>
      <c r="AP1226" s="10" t="inlineStr">
        <is>
          <t>Cloudson</t>
        </is>
      </c>
      <c r="AQ1226" s="10" t="n"/>
      <c r="AR1226" s="10" t="n"/>
      <c r="AS1226" s="10" t="inlineStr">
        <is>
          <t>dark blue</t>
        </is>
      </c>
      <c r="AT1226" s="10" t="inlineStr">
        <is>
          <t>small</t>
        </is>
      </c>
      <c r="AU1226" s="10" t="n"/>
      <c r="AV1226" s="10" t="n"/>
      <c r="AW1226" s="10" t="n">
        <v>119</v>
      </c>
      <c r="AX1226" s="10" t="n"/>
      <c r="AY1226" s="10" t="n">
        <v>2</v>
      </c>
      <c r="AZ1226" s="10" t="n"/>
      <c r="BA1226" s="10" t="n"/>
    </row>
    <row r="1227" ht="99" customHeight="1" s="11">
      <c r="A1227" s="10" t="n"/>
      <c r="B1227" s="10" t="n"/>
      <c r="C1227" s="3" t="inlineStr">
        <is>
          <t>https://m.media-amazon.com/images/I/61e53T4CefL.jpg</t>
        </is>
      </c>
      <c r="D1227" s="10" t="n">
        <v>1</v>
      </c>
      <c r="E1227" s="10">
        <f>image(C1227)</f>
        <v/>
      </c>
      <c r="F1227" s="10" t="b">
        <v>1</v>
      </c>
      <c r="G1227" s="10" t="b">
        <v>0</v>
      </c>
      <c r="H1227" s="10" t="inlineStr">
        <is>
          <t>false</t>
        </is>
      </c>
      <c r="I1227" s="10" t="b">
        <v>1</v>
      </c>
      <c r="J1227" s="10" t="b">
        <v>0</v>
      </c>
      <c r="K1227" s="10" t="n">
        <v>1</v>
      </c>
      <c r="L1227" s="10" t="n"/>
      <c r="M1227" s="10" t="n">
        <v>1</v>
      </c>
      <c r="N1227" s="10" t="inlineStr">
        <is>
          <t>http://redirect.viglink.com?key=2aba39b05bc3c8c85f46f6f98c7c728d&amp;u=https%3A%2F%2Fwww.amazon.com%2Fdp%2FB0CD1ZQ2C8%2Fref%3Dcm_cr_arp_d_product_top%3Fie%3DUTF8</t>
        </is>
      </c>
      <c r="O1227" s="10" t="inlineStr">
        <is>
          <t>https://www.amazon.com/dp/B0CD1ZQ2C8/ref=cm_cr_arp_d_product_top?ie=UTF8</t>
        </is>
      </c>
      <c r="P1227" s="10" t="n">
        <v>0.737</v>
      </c>
      <c r="Q1227" s="3" t="inlineStr">
        <is>
          <t>https://www.amazon.com/dp/B0CD1ZQ2C8/ref=cm_cr_arp_d_product_top?ie=UTF8</t>
        </is>
      </c>
      <c r="R1227" s="3" t="inlineStr">
        <is>
          <t>http://redirect.viglink.com?key=2aba39b05bc3c8c85f46f6f98c7c728d&amp;u=https%3A%2F%2Fwww.amazon.com%2Fdp%2FB0CD1ZQ2C8%2Fref%3Dcm_cr_arp_d_product_top%3Fie%3DUTF8</t>
        </is>
      </c>
      <c r="S1227" s="10" t="inlineStr">
        <is>
          <t>I'm 5'5"</t>
        </is>
      </c>
      <c r="T1227" s="10" t="n">
        <v>66.7</v>
      </c>
      <c r="U1227" s="10" t="inlineStr">
        <is>
          <t>5'5" and 160</t>
        </is>
      </c>
      <c r="V1227" s="10" t="inlineStr">
        <is>
          <t>Great Fit &amp; Very Comfortable I’m surprised at how well these jeans fit! I ordered a medium, I’m 5’5” and 160 and they fit me perfectly. They are super comfortable, high waisted but not too high. The band is elastic and even though it looks narrow, it stretched just fine and I didn’t feel like it was digging into me. The fleece lining will be nice for winter, it’s not super heavy but I think it will be good to keep me warm as I’m always cold. They are a little heavier weight wise than normal jeans but when you put them on they just feel like normal &amp; comfortable stretch jeans. These jeans are a really good fit and I highly recommend them.</t>
        </is>
      </c>
      <c r="W1227" s="4" t="n">
        <v>45177</v>
      </c>
      <c r="X1227" s="10" t="n">
        <v>65</v>
      </c>
      <c r="Y1227" s="5" t="n">
        <v>45177</v>
      </c>
      <c r="Z1227" s="3" t="inlineStr">
        <is>
          <t>https://www.amazon.com/</t>
        </is>
      </c>
      <c r="AA1227" s="10" t="n"/>
      <c r="AB1227" s="10" t="n"/>
      <c r="AC1227" s="10" t="n"/>
      <c r="AD1227" s="10" t="n"/>
      <c r="AE1227" s="10" t="n"/>
      <c r="AF1227" s="10" t="n"/>
      <c r="AG1227" s="10" t="n"/>
      <c r="AH1227" s="10" t="n"/>
      <c r="AI1227" s="10" t="n"/>
      <c r="AJ1227" s="10" t="inlineStr">
        <is>
          <t>https://www.amazon.com/gp/profile/amzn1.account.AGTETBJMC67EV5ARJBEYQFWIY5RQ/ref=cm_cr_getr_d_gw_btm?ie=UTF8</t>
        </is>
      </c>
      <c r="AK1227" s="10" t="n"/>
      <c r="AL1227" s="10" t="n">
        <v>160</v>
      </c>
      <c r="AM1227" s="10" t="n"/>
      <c r="AN1227" s="10" t="inlineStr">
        <is>
          <t>jeans</t>
        </is>
      </c>
      <c r="AO1227" s="3" t="inlineStr">
        <is>
          <t>https://www.amazon.com/gp/profile/amzn1.account.AGTETBJMC67EV5ARJBEYQFWIY5RQ/ref=cm_cr_getr_d_gw_btm?ie=UTF8</t>
        </is>
      </c>
      <c r="AP1227" s="10" t="inlineStr">
        <is>
          <t>BeachLife99</t>
        </is>
      </c>
      <c r="AQ1227" s="10" t="n"/>
      <c r="AR1227" s="10" t="n"/>
      <c r="AS1227" s="10" t="inlineStr">
        <is>
          <t>classic blue</t>
        </is>
      </c>
      <c r="AT1227" s="10" t="inlineStr">
        <is>
          <t>medium</t>
        </is>
      </c>
      <c r="AU1227" s="10" t="n"/>
      <c r="AV1227" s="10" t="n"/>
      <c r="AW1227" s="10" t="n">
        <v>160</v>
      </c>
      <c r="AX1227" s="10" t="n"/>
      <c r="AY1227" s="10" t="n">
        <v>2</v>
      </c>
      <c r="AZ1227" s="10" t="n"/>
      <c r="BA1227" s="10" t="n"/>
    </row>
    <row r="1228" ht="99" customHeight="1" s="11">
      <c r="A1228" s="10" t="n"/>
      <c r="B1228" s="10" t="n"/>
      <c r="C1228" s="3" t="inlineStr">
        <is>
          <t>https://m.media-amazon.com/images/I/61otyEjhMPL.jpg</t>
        </is>
      </c>
      <c r="D1228" s="10" t="n">
        <v>1</v>
      </c>
      <c r="E1228" s="10">
        <f>image(C1228)</f>
        <v/>
      </c>
      <c r="F1228" s="10" t="b">
        <v>1</v>
      </c>
      <c r="G1228" s="10" t="b">
        <v>0</v>
      </c>
      <c r="H1228" s="10" t="inlineStr">
        <is>
          <t>false</t>
        </is>
      </c>
      <c r="I1228" s="10" t="b">
        <v>1</v>
      </c>
      <c r="J1228" s="10" t="b">
        <v>0</v>
      </c>
      <c r="K1228" s="10" t="n">
        <v>1</v>
      </c>
      <c r="L1228" s="10" t="n"/>
      <c r="M1228" s="10" t="n">
        <v>0.999</v>
      </c>
      <c r="N1228" s="10" t="inlineStr">
        <is>
          <t>http://redirect.viglink.com?key=2aba39b05bc3c8c85f46f6f98c7c728d&amp;u=https%3A%2F%2Fwww.amazon.com%2Fdp%2FB0CD1ZQ2C8%2Fref%3Dcm_cr_arp_d_product_top%3Fie%3DUTF8</t>
        </is>
      </c>
      <c r="O1228" s="10" t="inlineStr">
        <is>
          <t>https://www.amazon.com/dp/B0CD1ZQ2C8/ref=cm_cr_arp_d_product_top?ie=UTF8</t>
        </is>
      </c>
      <c r="P1228" s="10" t="n">
        <v>0.749</v>
      </c>
      <c r="Q1228" s="3" t="inlineStr">
        <is>
          <t>https://www.amazon.com/dp/B0CD1ZQ2C8/ref=cm_cr_arp_d_product_top?ie=UTF8</t>
        </is>
      </c>
      <c r="R1228" s="3" t="inlineStr">
        <is>
          <t>http://redirect.viglink.com?key=2aba39b05bc3c8c85f46f6f98c7c728d&amp;u=https%3A%2F%2Fwww.amazon.com%2Fdp%2FB0CD1ZQ2C8%2Fref%3Dcm_cr_arp_d_product_top%3Fie%3DUTF8</t>
        </is>
      </c>
      <c r="S1228" s="10" t="inlineStr">
        <is>
          <t>I'm 5'5"</t>
        </is>
      </c>
      <c r="T1228" s="10" t="n">
        <v>66.7</v>
      </c>
      <c r="U1228" s="10" t="inlineStr">
        <is>
          <t>5'5" and 160</t>
        </is>
      </c>
      <c r="V1228" s="10" t="inlineStr">
        <is>
          <t>Great Fit &amp; Very Comfortable I’m surprised at how well these jeans fit! I ordered a medium, I’m 5’5” and 160 and they fit me perfectly. They are super comfortable, high waisted but not too high. The band is elastic and even though it looks narrow, it stretched just fine and I didn’t feel like it was digging into me. The fleece lining will be nice for winter, it’s not super heavy but I think it will be good to keep me warm as I’m always cold. They are a little heavier weight wise than normal jeans but when you put them on they just feel like normal &amp; comfortable stretch jeans. These jeans are a really good fit and I highly recommend them.</t>
        </is>
      </c>
      <c r="W1228" s="4" t="n">
        <v>45177</v>
      </c>
      <c r="X1228" s="10" t="n">
        <v>65</v>
      </c>
      <c r="Y1228" s="5" t="n">
        <v>45177</v>
      </c>
      <c r="Z1228" s="3" t="inlineStr">
        <is>
          <t>https://www.amazon.com/</t>
        </is>
      </c>
      <c r="AA1228" s="10" t="n"/>
      <c r="AB1228" s="10" t="n"/>
      <c r="AC1228" s="10" t="n"/>
      <c r="AD1228" s="10" t="n"/>
      <c r="AE1228" s="10" t="n"/>
      <c r="AF1228" s="10" t="n"/>
      <c r="AG1228" s="10" t="n"/>
      <c r="AH1228" s="10" t="n"/>
      <c r="AI1228" s="10" t="n"/>
      <c r="AJ1228" s="10" t="inlineStr">
        <is>
          <t>https://www.amazon.com/gp/profile/amzn1.account.AGTETBJMC67EV5ARJBEYQFWIY5RQ/ref=cm_cr_getr_d_gw_btm?ie=UTF8</t>
        </is>
      </c>
      <c r="AK1228" s="10" t="n"/>
      <c r="AL1228" s="10" t="n">
        <v>160</v>
      </c>
      <c r="AM1228" s="10" t="n"/>
      <c r="AN1228" s="10" t="inlineStr">
        <is>
          <t>jeans</t>
        </is>
      </c>
      <c r="AO1228" s="3" t="inlineStr">
        <is>
          <t>https://www.amazon.com/gp/profile/amzn1.account.AGTETBJMC67EV5ARJBEYQFWIY5RQ/ref=cm_cr_getr_d_gw_btm?ie=UTF8</t>
        </is>
      </c>
      <c r="AP1228" s="10" t="inlineStr">
        <is>
          <t>BeachLife99</t>
        </is>
      </c>
      <c r="AQ1228" s="10" t="n"/>
      <c r="AR1228" s="10" t="n"/>
      <c r="AS1228" s="10" t="inlineStr">
        <is>
          <t>classic blue</t>
        </is>
      </c>
      <c r="AT1228" s="10" t="inlineStr">
        <is>
          <t>medium</t>
        </is>
      </c>
      <c r="AU1228" s="10" t="n"/>
      <c r="AV1228" s="10" t="n"/>
      <c r="AW1228" s="10" t="n">
        <v>160</v>
      </c>
      <c r="AX1228" s="10" t="n"/>
      <c r="AY1228" s="10" t="n">
        <v>2</v>
      </c>
      <c r="AZ1228" s="10" t="n"/>
      <c r="BA1228" s="10" t="n"/>
    </row>
    <row r="1229" ht="99" customHeight="1" s="11">
      <c r="A1229" s="10" t="n"/>
      <c r="B1229" s="10" t="n"/>
      <c r="C1229" s="3" t="inlineStr">
        <is>
          <t>https://m.media-amazon.com/images/I/61xE27BdBDL.jpg</t>
        </is>
      </c>
      <c r="D1229" s="10" t="n">
        <v>1</v>
      </c>
      <c r="E1229" s="10">
        <f>image(C1229)</f>
        <v/>
      </c>
      <c r="F1229" s="10" t="b">
        <v>0</v>
      </c>
      <c r="G1229" s="10" t="b">
        <v>0</v>
      </c>
      <c r="H1229" s="10" t="inlineStr">
        <is>
          <t>false</t>
        </is>
      </c>
      <c r="I1229" s="10" t="b">
        <v>1</v>
      </c>
      <c r="J1229" s="10" t="b">
        <v>0</v>
      </c>
      <c r="K1229" s="10" t="n">
        <v>1</v>
      </c>
      <c r="L1229" s="10" t="n"/>
      <c r="M1229" s="10" t="n">
        <v>0.96</v>
      </c>
      <c r="N1229" s="10" t="inlineStr">
        <is>
          <t>http://redirect.viglink.com?key=2aba39b05bc3c8c85f46f6f98c7c728d&amp;u=https%3A%2F%2Fwww.amazon.com%2Fdp%2FB0CD1ZQ2C8%2Fref%3Dcm_cr_arp_d_product_top%3Fie%3DUTF8</t>
        </is>
      </c>
      <c r="O1229" s="10" t="inlineStr">
        <is>
          <t>https://www.amazon.com/dp/B0CD1ZQ2C8/ref=cm_cr_arp_d_product_top?ie=UTF8</t>
        </is>
      </c>
      <c r="P1229" s="10" t="n">
        <v>0.872</v>
      </c>
      <c r="Q1229" s="3" t="inlineStr">
        <is>
          <t>https://www.amazon.com/dp/B0CD1ZQ2C8/ref=cm_cr_arp_d_product_top?ie=UTF8</t>
        </is>
      </c>
      <c r="R1229" s="3" t="inlineStr">
        <is>
          <t>http://redirect.viglink.com?key=2aba39b05bc3c8c85f46f6f98c7c728d&amp;u=https%3A%2F%2Fwww.amazon.com%2Fdp%2FB0CD1ZQ2C8%2Fref%3Dcm_cr_arp_d_product_top%3Fie%3DUTF8</t>
        </is>
      </c>
      <c r="S1229" s="10" t="inlineStr">
        <is>
          <t>I'm 5'5"</t>
        </is>
      </c>
      <c r="T1229" s="10" t="n">
        <v>66.7</v>
      </c>
      <c r="U1229" s="10" t="inlineStr">
        <is>
          <t>5'5" and 160</t>
        </is>
      </c>
      <c r="V1229" s="10" t="inlineStr">
        <is>
          <t>Great Fit &amp; Very Comfortable I’m surprised at how well these jeans fit! I ordered a medium, I’m 5’5” and 160 and they fit me perfectly. They are super comfortable, high waisted but not too high. The band is elastic and even though it looks narrow, it stretched just fine and I didn’t feel like it was digging into me. The fleece lining will be nice for winter, it’s not super heavy but I think it will be good to keep me warm as I’m always cold. They are a little heavier weight wise than normal jeans but when you put them on they just feel like normal &amp; comfortable stretch jeans. These jeans are a really good fit and I highly recommend them.</t>
        </is>
      </c>
      <c r="W1229" s="4" t="n">
        <v>45177</v>
      </c>
      <c r="X1229" s="10" t="n">
        <v>65</v>
      </c>
      <c r="Y1229" s="5" t="n">
        <v>45177</v>
      </c>
      <c r="Z1229" s="3" t="inlineStr">
        <is>
          <t>https://www.amazon.com/</t>
        </is>
      </c>
      <c r="AA1229" s="10" t="n"/>
      <c r="AB1229" s="10" t="n"/>
      <c r="AC1229" s="10" t="n"/>
      <c r="AD1229" s="10" t="n"/>
      <c r="AE1229" s="10" t="n"/>
      <c r="AF1229" s="10" t="n"/>
      <c r="AG1229" s="10" t="n"/>
      <c r="AH1229" s="10" t="n"/>
      <c r="AI1229" s="10" t="n"/>
      <c r="AJ1229" s="10" t="inlineStr">
        <is>
          <t>https://www.amazon.com/gp/profile/amzn1.account.AGTETBJMC67EV5ARJBEYQFWIY5RQ/ref=cm_cr_getr_d_gw_btm?ie=UTF8</t>
        </is>
      </c>
      <c r="AK1229" s="10" t="n"/>
      <c r="AL1229" s="10" t="n">
        <v>160</v>
      </c>
      <c r="AM1229" s="10" t="n"/>
      <c r="AN1229" s="10" t="inlineStr">
        <is>
          <t>jeans</t>
        </is>
      </c>
      <c r="AO1229" s="3" t="inlineStr">
        <is>
          <t>https://www.amazon.com/gp/profile/amzn1.account.AGTETBJMC67EV5ARJBEYQFWIY5RQ/ref=cm_cr_getr_d_gw_btm?ie=UTF8</t>
        </is>
      </c>
      <c r="AP1229" s="10" t="inlineStr">
        <is>
          <t>BeachLife99</t>
        </is>
      </c>
      <c r="AQ1229" s="10" t="n"/>
      <c r="AR1229" s="10" t="n"/>
      <c r="AS1229" s="10" t="inlineStr">
        <is>
          <t>classic blue</t>
        </is>
      </c>
      <c r="AT1229" s="10" t="inlineStr">
        <is>
          <t>medium</t>
        </is>
      </c>
      <c r="AU1229" s="10" t="n"/>
      <c r="AV1229" s="10" t="n"/>
      <c r="AW1229" s="10" t="n">
        <v>160</v>
      </c>
      <c r="AX1229" s="10" t="n"/>
      <c r="AY1229" s="10" t="n">
        <v>2</v>
      </c>
      <c r="AZ1229" s="10" t="n"/>
      <c r="BA1229" s="10" t="n"/>
    </row>
    <row r="1230" ht="99" customHeight="1" s="11">
      <c r="A1230" s="10" t="n"/>
      <c r="B1230" s="10" t="n"/>
      <c r="C1230" s="3" t="inlineStr">
        <is>
          <t>https://m.media-amazon.com/images/I/61VJHh+9EhL.jpg</t>
        </is>
      </c>
      <c r="D1230" s="10" t="n">
        <v>1</v>
      </c>
      <c r="E1230" s="10">
        <f>image(C1230)</f>
        <v/>
      </c>
      <c r="F1230" s="10" t="b">
        <v>1</v>
      </c>
      <c r="G1230" s="10" t="b">
        <v>0</v>
      </c>
      <c r="H1230" s="10" t="inlineStr">
        <is>
          <t>false</t>
        </is>
      </c>
      <c r="I1230" s="10" t="b">
        <v>1</v>
      </c>
      <c r="J1230" s="10" t="b">
        <v>0</v>
      </c>
      <c r="K1230" s="10" t="n">
        <v>1</v>
      </c>
      <c r="L1230" s="10" t="n"/>
      <c r="M1230" s="10" t="n">
        <v>0.989</v>
      </c>
      <c r="N1230" s="10" t="inlineStr">
        <is>
          <t>http://redirect.viglink.com?key=2aba39b05bc3c8c85f46f6f98c7c728d&amp;u=https%3A%2F%2Fwww.amazon.com%2Fdp%2FB0CD1ZQ2C8%2Fref%3Dcm_cr_arp_d_product_top%3Fie%3DUTF8</t>
        </is>
      </c>
      <c r="O1230" s="10" t="inlineStr">
        <is>
          <t>https://www.amazon.com/dp/B0CD1ZQ2C8/ref=cm_cr_arp_d_product_top?ie=UTF8</t>
        </is>
      </c>
      <c r="P1230" s="10" t="n">
        <v>0.931</v>
      </c>
      <c r="Q1230" s="3" t="inlineStr">
        <is>
          <t>https://www.amazon.com/dp/B0CD1ZQ2C8/ref=cm_cr_arp_d_product_top?ie=UTF8</t>
        </is>
      </c>
      <c r="R1230" s="3" t="inlineStr">
        <is>
          <t>http://redirect.viglink.com?key=2aba39b05bc3c8c85f46f6f98c7c728d&amp;u=https%3A%2F%2Fwww.amazon.com%2Fdp%2FB0CD1ZQ2C8%2Fref%3Dcm_cr_arp_d_product_top%3Fie%3DUTF8</t>
        </is>
      </c>
      <c r="S1230" s="10" t="inlineStr">
        <is>
          <t>I am 5'4"</t>
        </is>
      </c>
      <c r="T1230" s="10" t="n">
        <v>66.7</v>
      </c>
      <c r="U1230" s="10" t="inlineStr">
        <is>
          <t>128lbs</t>
        </is>
      </c>
      <c r="V1230" s="10" t="inlineStr">
        <is>
          <t>Warm Fitted Jeans I am 5’4” 128lbs and wear size 4-6 jeans (depending on company). These black fitted fleece lined jeans look great in person. They kept me warm during a 30 minute dog walk outside in 49F. Though I could still feel a little bit of a cool feeling in my thighs and knees, these feel a lot warmer than normal jeans.</t>
        </is>
      </c>
      <c r="W1230" s="4" t="n">
        <v>45183</v>
      </c>
      <c r="X1230" s="10" t="n">
        <v>64</v>
      </c>
      <c r="Y1230" s="5" t="n">
        <v>45183</v>
      </c>
      <c r="Z1230" s="3" t="inlineStr">
        <is>
          <t>https://www.amazon.com/</t>
        </is>
      </c>
      <c r="AA1230" s="10" t="n"/>
      <c r="AB1230" s="10" t="n"/>
      <c r="AC1230" s="10" t="n"/>
      <c r="AD1230" s="10" t="n"/>
      <c r="AE1230" s="10" t="n"/>
      <c r="AF1230" s="10" t="n"/>
      <c r="AG1230" s="10" t="n"/>
      <c r="AH1230" s="10" t="n"/>
      <c r="AI1230" s="10" t="n"/>
      <c r="AJ1230" s="10" t="inlineStr">
        <is>
          <t>https://www.amazon.com/gp/profile/amzn1.account.AFEPNCOXNVRMYFL5TLLCFMUPRLMQ/ref=cm_cr_getr_d_gw_btm?ie=UTF8</t>
        </is>
      </c>
      <c r="AK1230" s="10" t="n"/>
      <c r="AL1230" s="10" t="n">
        <v>128</v>
      </c>
      <c r="AM1230" s="10" t="n"/>
      <c r="AN1230" s="10" t="inlineStr">
        <is>
          <t>jeans</t>
        </is>
      </c>
      <c r="AO1230" s="3" t="inlineStr">
        <is>
          <t>https://www.amazon.com/gp/profile/amzn1.account.AFEPNCOXNVRMYFL5TLLCFMUPRLMQ/ref=cm_cr_getr_d_gw_btm?ie=UTF8</t>
        </is>
      </c>
      <c r="AP1230" s="10" t="inlineStr">
        <is>
          <t>Seekir</t>
        </is>
      </c>
      <c r="AQ1230" s="10" t="n"/>
      <c r="AR1230" s="10" t="n"/>
      <c r="AS1230" s="10" t="inlineStr">
        <is>
          <t>true black</t>
        </is>
      </c>
      <c r="AT1230" s="10" t="inlineStr">
        <is>
          <t>small</t>
        </is>
      </c>
      <c r="AU1230" s="10" t="n"/>
      <c r="AV1230" s="10" t="n"/>
      <c r="AW1230" s="10" t="n">
        <v>128</v>
      </c>
      <c r="AX1230" s="10" t="n"/>
      <c r="AY1230" s="10" t="n">
        <v>2</v>
      </c>
      <c r="AZ1230" s="10" t="n"/>
      <c r="BA1230" s="10" t="n"/>
    </row>
    <row r="1231" ht="99" customHeight="1" s="11">
      <c r="A1231" s="10" t="n"/>
      <c r="B1231" s="10" t="n"/>
      <c r="C1231" s="3" t="inlineStr">
        <is>
          <t>https://m.media-amazon.com/images/I/61jf6WGlbBL.jpg</t>
        </is>
      </c>
      <c r="D1231" s="10" t="n">
        <v>1</v>
      </c>
      <c r="E1231" s="10">
        <f>image(C1231)</f>
        <v/>
      </c>
      <c r="F1231" s="10" t="b">
        <v>1</v>
      </c>
      <c r="G1231" s="10" t="b">
        <v>0</v>
      </c>
      <c r="H1231" s="10" t="inlineStr">
        <is>
          <t>false</t>
        </is>
      </c>
      <c r="I1231" s="10" t="b">
        <v>1</v>
      </c>
      <c r="J1231" s="10" t="b">
        <v>1</v>
      </c>
      <c r="K1231" s="10" t="n">
        <v>1</v>
      </c>
      <c r="L1231" s="10" t="n"/>
      <c r="M1231" s="10" t="n">
        <v>0.984</v>
      </c>
      <c r="N1231" s="10" t="inlineStr">
        <is>
          <t>http://redirect.viglink.com?key=2aba39b05bc3c8c85f46f6f98c7c728d&amp;u=https%3A%2F%2Fwww.amazon.com%2Fdp%2FB0CD1ZQ2C8%2Fref%3Dcm_cr_arp_d_product_top%3Fie%3DUTF8</t>
        </is>
      </c>
      <c r="O1231" s="10" t="inlineStr">
        <is>
          <t>https://www.amazon.com/dp/B0CD1ZQ2C8/ref=cm_cr_arp_d_product_top?ie=UTF8</t>
        </is>
      </c>
      <c r="P1231" s="10" t="n">
        <v>0.738</v>
      </c>
      <c r="Q1231" s="3" t="inlineStr">
        <is>
          <t>https://www.amazon.com/dp/B0CD1ZQ2C8/ref=cm_cr_arp_d_product_top?ie=UTF8</t>
        </is>
      </c>
      <c r="R1231" s="3" t="inlineStr">
        <is>
          <t>http://redirect.viglink.com?key=2aba39b05bc3c8c85f46f6f98c7c728d&amp;u=https%3A%2F%2Fwww.amazon.com%2Fdp%2FB0CD1ZQ2C8%2Fref%3Dcm_cr_arp_d_product_top%3Fie%3DUTF8</t>
        </is>
      </c>
      <c r="S1231" s="10" t="inlineStr">
        <is>
          <t>I am 5'4"</t>
        </is>
      </c>
      <c r="T1231" s="10" t="n">
        <v>66.7</v>
      </c>
      <c r="U1231" s="10" t="inlineStr">
        <is>
          <t>128lbs</t>
        </is>
      </c>
      <c r="V1231" s="10" t="inlineStr">
        <is>
          <t>Warm Fitted Jeans I am 5’4” 128lbs and wear size 4-6 jeans (depending on company). These black fitted fleece lined jeans look great in person. They kept me warm during a 30 minute dog walk outside in 49F. Though I could still feel a little bit of a cool feeling in my thighs and knees, these feel a lot warmer than normal jeans.</t>
        </is>
      </c>
      <c r="W1231" s="4" t="n">
        <v>45183</v>
      </c>
      <c r="X1231" s="10" t="n">
        <v>64</v>
      </c>
      <c r="Y1231" s="5" t="n">
        <v>45183</v>
      </c>
      <c r="Z1231" s="3" t="inlineStr">
        <is>
          <t>https://www.amazon.com/</t>
        </is>
      </c>
      <c r="AA1231" s="10" t="n"/>
      <c r="AB1231" s="10" t="n"/>
      <c r="AC1231" s="10" t="n"/>
      <c r="AD1231" s="10" t="n"/>
      <c r="AE1231" s="10" t="n"/>
      <c r="AF1231" s="10" t="n"/>
      <c r="AG1231" s="10" t="n"/>
      <c r="AH1231" s="10" t="n"/>
      <c r="AI1231" s="10" t="n"/>
      <c r="AJ1231" s="10" t="inlineStr">
        <is>
          <t>https://www.amazon.com/gp/profile/amzn1.account.AFEPNCOXNVRMYFL5TLLCFMUPRLMQ/ref=cm_cr_getr_d_gw_btm?ie=UTF8</t>
        </is>
      </c>
      <c r="AK1231" s="10" t="n"/>
      <c r="AL1231" s="10" t="n">
        <v>128</v>
      </c>
      <c r="AM1231" s="10" t="n"/>
      <c r="AN1231" s="10" t="inlineStr">
        <is>
          <t>jeans</t>
        </is>
      </c>
      <c r="AO1231" s="3" t="inlineStr">
        <is>
          <t>https://www.amazon.com/gp/profile/amzn1.account.AFEPNCOXNVRMYFL5TLLCFMUPRLMQ/ref=cm_cr_getr_d_gw_btm?ie=UTF8</t>
        </is>
      </c>
      <c r="AP1231" s="10" t="inlineStr">
        <is>
          <t>Seekir</t>
        </is>
      </c>
      <c r="AQ1231" s="10" t="n"/>
      <c r="AR1231" s="10" t="n"/>
      <c r="AS1231" s="10" t="inlineStr">
        <is>
          <t>true black</t>
        </is>
      </c>
      <c r="AT1231" s="10" t="inlineStr">
        <is>
          <t>small</t>
        </is>
      </c>
      <c r="AU1231" s="10" t="n"/>
      <c r="AV1231" s="10" t="n"/>
      <c r="AW1231" s="10" t="n">
        <v>128</v>
      </c>
      <c r="AX1231" s="10" t="n"/>
      <c r="AY1231" s="10" t="n">
        <v>2</v>
      </c>
      <c r="AZ1231" s="10" t="n"/>
      <c r="BA1231" s="10" t="n"/>
    </row>
    <row r="1232" ht="99" customHeight="1" s="11">
      <c r="A1232" s="10" t="n"/>
      <c r="B1232" s="10" t="n"/>
      <c r="C1232" s="3" t="inlineStr">
        <is>
          <t>https://m.media-amazon.com/images/I/61pjmcMhZgL.jpg</t>
        </is>
      </c>
      <c r="D1232" s="10" t="n">
        <v>1</v>
      </c>
      <c r="E1232" s="10">
        <f>image(C1232)</f>
        <v/>
      </c>
      <c r="F1232" s="10" t="b">
        <v>0</v>
      </c>
      <c r="G1232" s="10" t="b">
        <v>0</v>
      </c>
      <c r="H1232" s="10" t="inlineStr">
        <is>
          <t>false</t>
        </is>
      </c>
      <c r="I1232" s="10" t="b">
        <v>1</v>
      </c>
      <c r="J1232" s="10" t="b">
        <v>0</v>
      </c>
      <c r="K1232" s="10" t="n">
        <v>1</v>
      </c>
      <c r="L1232" s="10" t="n"/>
      <c r="M1232" s="10" t="n">
        <v>0.872</v>
      </c>
      <c r="N1232" s="10" t="inlineStr">
        <is>
          <t>http://redirect.viglink.com?key=2aba39b05bc3c8c85f46f6f98c7c728d&amp;u=https%3A%2F%2Fwww.amazon.com%2Fdp%2FB0CD1ZQ2C8%2Fref%3Dcm_cr_arp_d_product_top%3Fie%3DUTF8</t>
        </is>
      </c>
      <c r="O1232" s="10" t="inlineStr">
        <is>
          <t>https://www.amazon.com/dp/B0CD1ZQ2C8/ref=cm_cr_arp_d_product_top?ie=UTF8</t>
        </is>
      </c>
      <c r="P1232" s="10" t="n">
        <v>0.415</v>
      </c>
      <c r="Q1232" s="3" t="inlineStr">
        <is>
          <t>https://www.amazon.com/dp/B0CD1ZQ2C8/ref=cm_cr_arp_d_product_top?ie=UTF8</t>
        </is>
      </c>
      <c r="R1232" s="3" t="inlineStr">
        <is>
          <t>http://redirect.viglink.com?key=2aba39b05bc3c8c85f46f6f98c7c728d&amp;u=https%3A%2F%2Fwww.amazon.com%2Fdp%2FB0CD1ZQ2C8%2Fref%3Dcm_cr_arp_d_product_top%3Fie%3DUTF8</t>
        </is>
      </c>
      <c r="S1232" s="10" t="inlineStr">
        <is>
          <t>I am 5'4"</t>
        </is>
      </c>
      <c r="T1232" s="10" t="n">
        <v>66.7</v>
      </c>
      <c r="U1232" s="10" t="inlineStr">
        <is>
          <t>128lbs</t>
        </is>
      </c>
      <c r="V1232" s="10" t="inlineStr">
        <is>
          <t>Warm Fitted Jeans I am 5’4” 128lbs and wear size 4-6 jeans (depending on company). These black fitted fleece lined jeans look great in person. They kept me warm during a 30 minute dog walk outside in 49F. Though I could still feel a little bit of a cool feeling in my thighs and knees, these feel a lot warmer than normal jeans.</t>
        </is>
      </c>
      <c r="W1232" s="4" t="n">
        <v>45183</v>
      </c>
      <c r="X1232" s="10" t="n">
        <v>64</v>
      </c>
      <c r="Y1232" s="5" t="n">
        <v>45183</v>
      </c>
      <c r="Z1232" s="3" t="inlineStr">
        <is>
          <t>https://www.amazon.com/</t>
        </is>
      </c>
      <c r="AA1232" s="10" t="n"/>
      <c r="AB1232" s="10" t="n"/>
      <c r="AC1232" s="10" t="n"/>
      <c r="AD1232" s="10" t="n"/>
      <c r="AE1232" s="10" t="n"/>
      <c r="AF1232" s="10" t="n"/>
      <c r="AG1232" s="10" t="n"/>
      <c r="AH1232" s="10" t="n"/>
      <c r="AI1232" s="10" t="n"/>
      <c r="AJ1232" s="10" t="inlineStr">
        <is>
          <t>https://www.amazon.com/gp/profile/amzn1.account.AFEPNCOXNVRMYFL5TLLCFMUPRLMQ/ref=cm_cr_getr_d_gw_btm?ie=UTF8</t>
        </is>
      </c>
      <c r="AK1232" s="10" t="n"/>
      <c r="AL1232" s="10" t="n">
        <v>128</v>
      </c>
      <c r="AM1232" s="10" t="n"/>
      <c r="AN1232" s="10" t="inlineStr">
        <is>
          <t>jeans</t>
        </is>
      </c>
      <c r="AO1232" s="3" t="inlineStr">
        <is>
          <t>https://www.amazon.com/gp/profile/amzn1.account.AFEPNCOXNVRMYFL5TLLCFMUPRLMQ/ref=cm_cr_getr_d_gw_btm?ie=UTF8</t>
        </is>
      </c>
      <c r="AP1232" s="10" t="inlineStr">
        <is>
          <t>Seekir</t>
        </is>
      </c>
      <c r="AQ1232" s="10" t="n"/>
      <c r="AR1232" s="10" t="n"/>
      <c r="AS1232" s="10" t="inlineStr">
        <is>
          <t>true black</t>
        </is>
      </c>
      <c r="AT1232" s="10" t="inlineStr">
        <is>
          <t>small</t>
        </is>
      </c>
      <c r="AU1232" s="10" t="n"/>
      <c r="AV1232" s="10" t="n"/>
      <c r="AW1232" s="10" t="n">
        <v>128</v>
      </c>
      <c r="AX1232" s="10" t="n"/>
      <c r="AY1232" s="10" t="n">
        <v>2</v>
      </c>
      <c r="AZ1232" s="10" t="n"/>
      <c r="BA1232" s="10" t="n"/>
    </row>
    <row r="1233" ht="99" customHeight="1" s="11">
      <c r="A1233" s="10" t="n"/>
      <c r="B1233" s="10" t="n"/>
      <c r="C1233" s="3" t="inlineStr">
        <is>
          <t>https://m.media-amazon.com/images/I/611mh4QA3sL.jpg</t>
        </is>
      </c>
      <c r="D1233" s="10" t="n">
        <v>1</v>
      </c>
      <c r="E1233" s="10">
        <f>image(C1233)</f>
        <v/>
      </c>
      <c r="F1233" s="10" t="b">
        <v>1</v>
      </c>
      <c r="G1233" s="10" t="b">
        <v>0</v>
      </c>
      <c r="H1233" s="10" t="inlineStr">
        <is>
          <t>false</t>
        </is>
      </c>
      <c r="I1233" s="10" t="b">
        <v>1</v>
      </c>
      <c r="J1233" s="10" t="b">
        <v>0</v>
      </c>
      <c r="K1233" s="10" t="n">
        <v>1</v>
      </c>
      <c r="L1233" s="10" t="n"/>
      <c r="M1233" s="10" t="n">
        <v>0.992</v>
      </c>
      <c r="N1233" s="10" t="inlineStr">
        <is>
          <t>http://redirect.viglink.com?key=2aba39b05bc3c8c85f46f6f98c7c728d&amp;u=https%3A%2F%2Fwww.amazon.com%2Fdp%2FB0D8WB9XT6%2Fref%3Dcm_cr_arp_d_product_top%3Fie%3DUTF8</t>
        </is>
      </c>
      <c r="O1233" s="10" t="inlineStr">
        <is>
          <t>https://www.amazon.com/dp/B0D8WB9XT6/ref=cm_cr_arp_d_product_top?ie=UTF8</t>
        </is>
      </c>
      <c r="P1233" s="10" t="n">
        <v>0.613</v>
      </c>
      <c r="Q1233" s="3" t="inlineStr">
        <is>
          <t>https://www.amazon.com/dp/B0D8WB9XT6/ref=cm_cr_arp_d_product_top?ie=UTF8</t>
        </is>
      </c>
      <c r="R1233" s="3" t="inlineStr">
        <is>
          <t>http://redirect.viglink.com?key=2aba39b05bc3c8c85f46f6f98c7c728d&amp;u=https%3A%2F%2Fwww.amazon.com%2Fdp%2FB0D8WB9XT6%2Fref%3Dcm_cr_arp_d_product_top%3Fie%3DUTF8</t>
        </is>
      </c>
      <c r="S1233" s="10" t="inlineStr">
        <is>
          <t>I am 5'6</t>
        </is>
      </c>
      <c r="T1233" s="10" t="n">
        <v>66.7</v>
      </c>
      <c r="U1233" s="10" t="inlineStr">
        <is>
          <t>170 lbs</t>
        </is>
      </c>
      <c r="V1233" s="10" t="inlineStr">
        <is>
          <t>Great I am 5’6 and 170 lbs. these pants are really comfy, the flex band in the top is a game changer. The pockets are nice and real , and the cargo pockets on the side are good for putting your phone or keys in. These are thick and would be good for outside jobs or the winter. I normally wear 14 or 16 . I got these in 16 plus and they are loose on me and I do need a belt but I feel 14 might be too tight. As you can see in the pictures they are the correct length when standing however these ride up SO much when you sit down and they become extreme high waters when sitting. I put them in the dryer and there was no shrinkage. I would like another pair in long.</t>
        </is>
      </c>
      <c r="W1233" s="4" t="n">
        <v>45563</v>
      </c>
      <c r="X1233" s="10" t="n">
        <v>66</v>
      </c>
      <c r="Y1233" s="5" t="n">
        <v>45563</v>
      </c>
      <c r="Z1233" s="3" t="inlineStr">
        <is>
          <t>https://www.amazon.com/</t>
        </is>
      </c>
      <c r="AA1233" s="10" t="n"/>
      <c r="AB1233" s="10" t="n"/>
      <c r="AC1233" s="10" t="n"/>
      <c r="AD1233" s="10" t="n"/>
      <c r="AE1233" s="10" t="n"/>
      <c r="AF1233" s="10" t="n"/>
      <c r="AG1233" s="10" t="n"/>
      <c r="AH1233" s="10" t="n"/>
      <c r="AI1233" s="10" t="n"/>
      <c r="AJ1233" s="10" t="inlineStr">
        <is>
          <t>https://www.amazon.com/gp/profile/amzn1.account.AH6MPQUSDLN3555C3EEYSAJ4GX4Q/ref=cm_cr_arp_d_gw_btm?ie=UTF8</t>
        </is>
      </c>
      <c r="AK1233" s="10" t="n"/>
      <c r="AL1233" s="10" t="n">
        <v>170</v>
      </c>
      <c r="AM1233" s="10" t="n"/>
      <c r="AN1233" s="10" t="inlineStr">
        <is>
          <t>pants</t>
        </is>
      </c>
      <c r="AO1233" s="3" t="inlineStr">
        <is>
          <t>https://www.amazon.com/gp/profile/amzn1.account.AH6MPQUSDLN3555C3EEYSAJ4GX4Q/ref=cm_cr_arp_d_gw_btm?ie=UTF8</t>
        </is>
      </c>
      <c r="AP1233" s="10" t="inlineStr">
        <is>
          <t>Lamb chop</t>
        </is>
      </c>
      <c r="AQ1233" s="10" t="n"/>
      <c r="AR1233" s="10" t="n"/>
      <c r="AS1233" s="10" t="inlineStr">
        <is>
          <t>unionall black</t>
        </is>
      </c>
      <c r="AT1233" s="10" t="inlineStr">
        <is>
          <t>16 plus</t>
        </is>
      </c>
      <c r="AU1233" s="10" t="n"/>
      <c r="AV1233" s="10" t="n"/>
      <c r="AW1233" s="10" t="n">
        <v>170</v>
      </c>
      <c r="AX1233" s="10" t="n"/>
      <c r="AY1233" s="10" t="n">
        <v>2</v>
      </c>
      <c r="AZ1233" s="10" t="n"/>
      <c r="BA1233" s="10" t="n"/>
    </row>
    <row r="1234" ht="99" customHeight="1" s="11">
      <c r="A1234" s="10" t="n"/>
      <c r="B1234" s="10" t="n"/>
      <c r="C1234" s="3" t="inlineStr">
        <is>
          <t>https://m.media-amazon.com/images/I/61NcZHF-WeL.jpg</t>
        </is>
      </c>
      <c r="D1234" s="10" t="n">
        <v>1</v>
      </c>
      <c r="E1234" s="10">
        <f>image(C1234)</f>
        <v/>
      </c>
      <c r="F1234" s="10" t="b">
        <v>1</v>
      </c>
      <c r="G1234" s="10" t="b">
        <v>0</v>
      </c>
      <c r="H1234" s="10" t="inlineStr">
        <is>
          <t>false</t>
        </is>
      </c>
      <c r="I1234" s="10" t="b">
        <v>1</v>
      </c>
      <c r="J1234" s="10" t="b">
        <v>0</v>
      </c>
      <c r="K1234" s="10" t="n">
        <v>1</v>
      </c>
      <c r="L1234" s="10" t="n"/>
      <c r="M1234" s="10" t="n">
        <v>0.874</v>
      </c>
      <c r="N1234" s="10" t="inlineStr">
        <is>
          <t>http://redirect.viglink.com?key=2aba39b05bc3c8c85f46f6f98c7c728d&amp;u=https%3A%2F%2Fwww.amazon.com%2Fdp%2FB0D8WB9XT6%2Fref%3Dcm_cr_arp_d_product_top%3Fie%3DUTF8</t>
        </is>
      </c>
      <c r="O1234" s="10" t="inlineStr">
        <is>
          <t>https://www.amazon.com/dp/B0D8WB9XT6/ref=cm_cr_arp_d_product_top?ie=UTF8</t>
        </is>
      </c>
      <c r="P1234" s="10" t="n">
        <v>0.445</v>
      </c>
      <c r="Q1234" s="3" t="inlineStr">
        <is>
          <t>https://www.amazon.com/dp/B0D8WB9XT6/ref=cm_cr_arp_d_product_top?ie=UTF8</t>
        </is>
      </c>
      <c r="R1234" s="3" t="inlineStr">
        <is>
          <t>http://redirect.viglink.com?key=2aba39b05bc3c8c85f46f6f98c7c728d&amp;u=https%3A%2F%2Fwww.amazon.com%2Fdp%2FB0D8WB9XT6%2Fref%3Dcm_cr_arp_d_product_top%3Fie%3DUTF8</t>
        </is>
      </c>
      <c r="S1234" s="10" t="inlineStr">
        <is>
          <t>I am 5'6</t>
        </is>
      </c>
      <c r="T1234" s="10" t="n">
        <v>66.7</v>
      </c>
      <c r="U1234" s="10" t="inlineStr">
        <is>
          <t>170 lbs</t>
        </is>
      </c>
      <c r="V1234" s="10" t="inlineStr">
        <is>
          <t>Great I am 5’6 and 170 lbs. these pants are really comfy, the flex band in the top is a game changer. The pockets are nice and real , and the cargo pockets on the side are good for putting your phone or keys in. These are thick and would be good for outside jobs or the winter. I normally wear 14 or 16 . I got these in 16 plus and they are loose on me and I do need a belt but I feel 14 might be too tight. As you can see in the pictures they are the correct length when standing however these ride up SO much when you sit down and they become extreme high waters when sitting. I put them in the dryer and there was no shrinkage. I would like another pair in long.</t>
        </is>
      </c>
      <c r="W1234" s="4" t="n">
        <v>45563</v>
      </c>
      <c r="X1234" s="10" t="n">
        <v>66</v>
      </c>
      <c r="Y1234" s="5" t="n">
        <v>45563</v>
      </c>
      <c r="Z1234" s="3" t="inlineStr">
        <is>
          <t>https://www.amazon.com/</t>
        </is>
      </c>
      <c r="AA1234" s="10" t="n"/>
      <c r="AB1234" s="10" t="n"/>
      <c r="AC1234" s="10" t="n"/>
      <c r="AD1234" s="10" t="n"/>
      <c r="AE1234" s="10" t="n"/>
      <c r="AF1234" s="10" t="n"/>
      <c r="AG1234" s="10" t="n"/>
      <c r="AH1234" s="10" t="n"/>
      <c r="AI1234" s="10" t="n"/>
      <c r="AJ1234" s="10" t="inlineStr">
        <is>
          <t>https://www.amazon.com/gp/profile/amzn1.account.AH6MPQUSDLN3555C3EEYSAJ4GX4Q/ref=cm_cr_arp_d_gw_btm?ie=UTF8</t>
        </is>
      </c>
      <c r="AK1234" s="10" t="n"/>
      <c r="AL1234" s="10" t="n">
        <v>170</v>
      </c>
      <c r="AM1234" s="10" t="n"/>
      <c r="AN1234" s="10" t="inlineStr">
        <is>
          <t>pants</t>
        </is>
      </c>
      <c r="AO1234" s="3" t="inlineStr">
        <is>
          <t>https://www.amazon.com/gp/profile/amzn1.account.AH6MPQUSDLN3555C3EEYSAJ4GX4Q/ref=cm_cr_arp_d_gw_btm?ie=UTF8</t>
        </is>
      </c>
      <c r="AP1234" s="10" t="inlineStr">
        <is>
          <t>Lamb chop</t>
        </is>
      </c>
      <c r="AQ1234" s="10" t="n"/>
      <c r="AR1234" s="10" t="n"/>
      <c r="AS1234" s="10" t="inlineStr">
        <is>
          <t>unionall black</t>
        </is>
      </c>
      <c r="AT1234" s="10" t="inlineStr">
        <is>
          <t>16 plus</t>
        </is>
      </c>
      <c r="AU1234" s="10" t="n"/>
      <c r="AV1234" s="10" t="n"/>
      <c r="AW1234" s="10" t="n">
        <v>170</v>
      </c>
      <c r="AX1234" s="10" t="n"/>
      <c r="AY1234" s="10" t="n">
        <v>2</v>
      </c>
      <c r="AZ1234" s="10" t="n"/>
      <c r="BA1234" s="10" t="n"/>
    </row>
    <row r="1235" ht="99" customHeight="1" s="11">
      <c r="A1235" s="10" t="n"/>
      <c r="B1235" s="10" t="n"/>
      <c r="C1235" s="3" t="inlineStr">
        <is>
          <t>https://m.media-amazon.com/images/I/81MpvWwPvCL.jpg</t>
        </is>
      </c>
      <c r="D1235" s="10" t="n">
        <v>2</v>
      </c>
      <c r="E1235" s="10">
        <f>image(C1235)</f>
        <v/>
      </c>
      <c r="F1235" s="10" t="b">
        <v>0</v>
      </c>
      <c r="G1235" s="10" t="b">
        <v>0</v>
      </c>
      <c r="H1235" s="10" t="inlineStr">
        <is>
          <t>false</t>
        </is>
      </c>
      <c r="I1235" s="10" t="b">
        <v>1</v>
      </c>
      <c r="J1235" s="10" t="b">
        <v>0</v>
      </c>
      <c r="K1235" s="10" t="n">
        <v>1</v>
      </c>
      <c r="L1235" s="10" t="n"/>
      <c r="M1235" s="10" t="n">
        <v>0.997</v>
      </c>
      <c r="N1235" s="10" t="inlineStr">
        <is>
          <t>http://redirect.viglink.com?key=2aba39b05bc3c8c85f46f6f98c7c728d&amp;u=https%3A%2F%2Fwww.amazon.com%2Fdp%2FB09DPH4FTB%2Fref%3Dcm_cr_arp_d_product_top%3Fie%3DUTF8</t>
        </is>
      </c>
      <c r="O1235" s="10" t="inlineStr">
        <is>
          <t>https://www.amazon.com/dp/B09DPH4FTB/ref=cm_cr_arp_d_product_top?ie=UTF8</t>
        </is>
      </c>
      <c r="P1235" s="10" t="n">
        <v>0.994</v>
      </c>
      <c r="Q1235" s="3" t="inlineStr">
        <is>
          <t>https://www.amazon.com/dp/B09DPH4FTB/ref=cm_cr_arp_d_product_top?ie=UTF8</t>
        </is>
      </c>
      <c r="R1235" s="3" t="inlineStr">
        <is>
          <t>http://redirect.viglink.com?key=2aba39b05bc3c8c85f46f6f98c7c728d&amp;u=https%3A%2F%2Fwww.amazon.com%2Fdp%2FB09DPH4FTB%2Fref%3Dcm_cr_arp_d_product_top%3Fie%3DUTF8</t>
        </is>
      </c>
      <c r="S1235" s="10" t="n"/>
      <c r="T1235" s="10" t="n">
        <v>0</v>
      </c>
      <c r="U1235" s="10" t="inlineStr">
        <is>
          <t>https://www.amazon.com/</t>
        </is>
      </c>
      <c r="V1235" s="10" t="inlineStr">
        <is>
          <t>On the right is the Avery q-baby, on the left is the boot scootin q-baby. I am no stranger to wranglers or q baby and I quite enjoy the denim and love the fit. I purchased a size 11x30 and a 9x30 in the Avery to see what would fit better as I recently lost some weight. The 11 was too large in the waist so I exchanged it for a 9x30 in the boot scootin so I didn’t have two pairs of the same jeans. I started the return the day I received them. It seems it’s slim pickings for wrangler sizes, especially with a 30 inseam. The Avery length is more of a 32 inch inseam although the tag indicates 30 inch but they are a super comfortable and stretchy jean, they fit large for a size 9 in the waist. I am a true 30 inseam and will have to get the Avery’s hemmed. The boot scootin is the perfect length but slightly too tight in the waist and they are sold out of the 11x30 to exchange. The boot scootin also has some stretch but not near as much as the Avery. It’s quite frustrating to have such varying fits of q baby jeans. I will likely have to return the boot scootin jeans as they are just a little too uncomfortable to wear if I was to be sitting for a long period of time. Pretty bummed there aren’t more choices to pick from online.</t>
        </is>
      </c>
      <c r="W1235" s="4" t="n">
        <v>45185</v>
      </c>
      <c r="X1235" s="10" t="n"/>
      <c r="Y1235" s="5" t="n">
        <v>45185</v>
      </c>
      <c r="Z1235" s="3" t="inlineStr">
        <is>
          <t>https://www.amazon.com/</t>
        </is>
      </c>
      <c r="AA1235" s="10" t="n"/>
      <c r="AB1235" s="10" t="n"/>
      <c r="AC1235" s="10" t="n"/>
      <c r="AD1235" s="10" t="n"/>
      <c r="AE1235" s="10" t="n"/>
      <c r="AF1235" s="10" t="n"/>
      <c r="AG1235" s="10" t="n"/>
      <c r="AH1235" s="10" t="n"/>
      <c r="AI1235" s="10" t="n"/>
      <c r="AJ1235" s="10" t="n"/>
      <c r="AK1235" s="10" t="n"/>
      <c r="AL1235" s="10" t="n"/>
      <c r="AM1235" s="10" t="n"/>
      <c r="AN1235" s="10" t="inlineStr">
        <is>
          <t>jeans</t>
        </is>
      </c>
      <c r="AO1235" s="10" t="n"/>
      <c r="AP1235" s="10" t="n"/>
      <c r="AQ1235" s="10" t="n">
        <v>30</v>
      </c>
      <c r="AR1235" s="10" t="n"/>
      <c r="AS1235" s="10" t="inlineStr">
        <is>
          <t>boot scootin</t>
        </is>
      </c>
      <c r="AT1235" s="7" t="n">
        <v>46295</v>
      </c>
      <c r="AU1235" s="10" t="n"/>
      <c r="AV1235" s="10" t="n"/>
      <c r="AW1235" s="10" t="n"/>
      <c r="AX1235" s="10" t="n"/>
      <c r="AY1235" s="10" t="n">
        <v>1</v>
      </c>
      <c r="AZ1235" s="10" t="n"/>
      <c r="BA1235" s="10" t="n"/>
    </row>
    <row r="1236" ht="99" customHeight="1" s="11">
      <c r="A1236" s="10" t="n"/>
      <c r="B1236" s="10" t="n"/>
      <c r="C1236" s="3" t="inlineStr">
        <is>
          <t>https://m.media-amazon.com/images/I/61YY4l1VwmL.jpg</t>
        </is>
      </c>
      <c r="D1236" s="10" t="n">
        <v>2</v>
      </c>
      <c r="E1236" s="10">
        <f>image(C1236)</f>
        <v/>
      </c>
      <c r="F1236" s="10" t="b">
        <v>0</v>
      </c>
      <c r="G1236" s="10" t="b">
        <v>0</v>
      </c>
      <c r="H1236" s="10" t="inlineStr">
        <is>
          <t>false</t>
        </is>
      </c>
      <c r="I1236" s="10" t="b">
        <v>1</v>
      </c>
      <c r="J1236" s="10" t="b">
        <v>0</v>
      </c>
      <c r="K1236" s="10" t="n">
        <v>1</v>
      </c>
      <c r="L1236" s="10" t="n"/>
      <c r="M1236" s="10" t="n">
        <v>0.996</v>
      </c>
      <c r="N1236" s="10" t="inlineStr">
        <is>
          <t>http://redirect.viglink.com?key=2aba39b05bc3c8c85f46f6f98c7c728d&amp;u=https%3A%2F%2Fwww.amazon.com%2Fdp%2FB08QMDKSG4%2Fref%3Dcm_cr_arp_d_product_top%3Fie%3DUTF8</t>
        </is>
      </c>
      <c r="O1236" s="10" t="inlineStr">
        <is>
          <t>https://www.amazon.com/dp/B08QMDKSG4/ref=cm_cr_arp_d_product_top?ie=UTF8</t>
        </is>
      </c>
      <c r="P1236" s="10" t="n">
        <v>0.976</v>
      </c>
      <c r="Q1236" s="3" t="inlineStr">
        <is>
          <t>https://www.amazon.com/dp/B08QMDKSG4/ref=cm_cr_arp_d_product_top?ie=UTF8</t>
        </is>
      </c>
      <c r="R1236" s="3" t="inlineStr">
        <is>
          <t>http://redirect.viglink.com?key=2aba39b05bc3c8c85f46f6f98c7c728d&amp;u=https%3A%2F%2Fwww.amazon.com%2Fdp%2FB08QMDKSG4%2Fref%3Dcm_cr_arp_d_product_top%3Fie%3DUTF8</t>
        </is>
      </c>
      <c r="S1236" s="10" t="inlineStr">
        <is>
          <t>I'm 5'5</t>
        </is>
      </c>
      <c r="T1236" s="10" t="n">
        <v>12.5</v>
      </c>
      <c r="U1236" s="10" t="inlineStr">
        <is>
          <t>https://www.amazon.com/</t>
        </is>
      </c>
      <c r="V1236" s="10" t="inlineStr">
        <is>
          <t>Closet Staple! I was not a belt girl until I got this one lol. I love the way it looks and the gold color has a nice shine to it. I’m 5’5 and I got the smallest size and fits me well! Only downside is that you can feel that the quality is pretty bad (however for the price what can you expect?) but other than that good!</t>
        </is>
      </c>
      <c r="W1236" s="4" t="n">
        <v>45379</v>
      </c>
      <c r="X1236" s="10" t="n">
        <v>65</v>
      </c>
      <c r="Y1236" s="5" t="n">
        <v>45379</v>
      </c>
      <c r="Z1236" s="3" t="inlineStr">
        <is>
          <t>https://www.amazon.com/</t>
        </is>
      </c>
      <c r="AA1236" s="10" t="n"/>
      <c r="AB1236" s="10" t="n"/>
      <c r="AC1236" s="10" t="n"/>
      <c r="AD1236" s="10" t="n"/>
      <c r="AE1236" s="10" t="n"/>
      <c r="AF1236" s="10" t="n"/>
      <c r="AG1236" s="10" t="n"/>
      <c r="AH1236" s="10" t="n"/>
      <c r="AI1236" s="10" t="n"/>
      <c r="AJ1236" s="10" t="inlineStr">
        <is>
          <t>https://www.amazon.com/gp/profile/amzn1.account.AHDM4YAG3YIYKG5TBJ2OSVQGIGRA/ref=cm_cr_arp_d_gw_btm?ie=UTF8</t>
        </is>
      </c>
      <c r="AK1236" s="10" t="n"/>
      <c r="AL1236" s="10" t="n"/>
      <c r="AM1236" s="10" t="n"/>
      <c r="AN1236" s="10" t="inlineStr">
        <is>
          <t>other</t>
        </is>
      </c>
      <c r="AO1236" s="3" t="inlineStr">
        <is>
          <t>https://www.amazon.com/gp/profile/amzn1.account.AHDM4YAG3YIYKG5TBJ2OSVQGIGRA/ref=cm_cr_arp_d_gw_btm?ie=UTF8</t>
        </is>
      </c>
      <c r="AP1236" s="10" t="inlineStr">
        <is>
          <t>Emelie</t>
        </is>
      </c>
      <c r="AQ1236" s="10" t="n"/>
      <c r="AR1236" s="10" t="n"/>
      <c r="AS1236" s="10" t="inlineStr">
        <is>
          <t>a_black_gold buckle</t>
        </is>
      </c>
      <c r="AT1236" s="10" t="inlineStr">
        <is>
          <t>x-small: fits waist from 24"-26"</t>
        </is>
      </c>
      <c r="AU1236" s="10" t="n"/>
      <c r="AV1236" s="10" t="n"/>
      <c r="AW1236" s="10" t="n"/>
      <c r="AX1236" s="10" t="n"/>
      <c r="AY1236" s="10" t="n">
        <v>1</v>
      </c>
      <c r="AZ1236" s="10" t="n"/>
      <c r="BA1236" s="10" t="n"/>
    </row>
    <row r="1237" ht="99" customHeight="1" s="11">
      <c r="A1237" s="10" t="n"/>
      <c r="B1237" s="10" t="n"/>
      <c r="C1237" s="3" t="inlineStr">
        <is>
          <t>https://m.media-amazon.com/images/I/71YfAnEQgBL.jpg</t>
        </is>
      </c>
      <c r="D1237" s="10" t="n">
        <v>2</v>
      </c>
      <c r="E1237" s="10">
        <f>image(C1237)</f>
        <v/>
      </c>
      <c r="F1237" s="10" t="b">
        <v>0</v>
      </c>
      <c r="G1237" s="10" t="b">
        <v>0</v>
      </c>
      <c r="H1237" s="10" t="inlineStr">
        <is>
          <t>false</t>
        </is>
      </c>
      <c r="I1237" s="10" t="b">
        <v>1</v>
      </c>
      <c r="J1237" s="10" t="b">
        <v>0</v>
      </c>
      <c r="K1237" s="10" t="n">
        <v>0</v>
      </c>
      <c r="L1237" s="10" t="n"/>
      <c r="M1237" s="10" t="n">
        <v>0</v>
      </c>
      <c r="N1237" s="10" t="inlineStr">
        <is>
          <t>http://redirect.viglink.com?key=2aba39b05bc3c8c85f46f6f98c7c728d&amp;u=https%3A%2F%2Fwww.amazon.com%2Fdp%2FB08QMDKSG4%2Fref%3Dcm_cr_arp_d_product_top%3Fie%3DUTF8</t>
        </is>
      </c>
      <c r="O1237" s="10" t="inlineStr">
        <is>
          <t>https://www.amazon.com/dp/B08QMDKSG4/ref=cm_cr_arp_d_product_top?ie=UTF8</t>
        </is>
      </c>
      <c r="P1237" s="10" t="n">
        <v>0</v>
      </c>
      <c r="Q1237" s="3" t="inlineStr">
        <is>
          <t>https://www.amazon.com/dp/B08QMDKSG4/ref=cm_cr_arp_d_product_top?ie=UTF8</t>
        </is>
      </c>
      <c r="R1237" s="3" t="inlineStr">
        <is>
          <t>http://redirect.viglink.com?key=2aba39b05bc3c8c85f46f6f98c7c728d&amp;u=https%3A%2F%2Fwww.amazon.com%2Fdp%2FB08QMDKSG4%2Fref%3Dcm_cr_arp_d_product_top%3Fie%3DUTF8</t>
        </is>
      </c>
      <c r="S1237" s="10" t="inlineStr">
        <is>
          <t>I'm 5'5</t>
        </is>
      </c>
      <c r="T1237" s="10" t="n">
        <v>0</v>
      </c>
      <c r="U1237" s="10" t="inlineStr">
        <is>
          <t>https://www.amazon.com/</t>
        </is>
      </c>
      <c r="V1237" s="10" t="inlineStr">
        <is>
          <t>Closet Staple! I was not a belt girl until I got this one lol. I love the way it looks and the gold color has a nice shine to it. I’m 5’5 and I got the smallest size and fits me well! Only downside is that you can feel that the quality is pretty bad (however for the price what can you expect?) but other than that good!</t>
        </is>
      </c>
      <c r="W1237" s="4" t="n">
        <v>45379</v>
      </c>
      <c r="X1237" s="10" t="n">
        <v>65</v>
      </c>
      <c r="Y1237" s="5" t="n">
        <v>45379</v>
      </c>
      <c r="Z1237" s="3" t="inlineStr">
        <is>
          <t>https://www.amazon.com/</t>
        </is>
      </c>
      <c r="AA1237" s="10" t="n"/>
      <c r="AB1237" s="10" t="n"/>
      <c r="AC1237" s="10" t="n"/>
      <c r="AD1237" s="10" t="n"/>
      <c r="AE1237" s="10" t="n"/>
      <c r="AF1237" s="10" t="n"/>
      <c r="AG1237" s="10" t="n"/>
      <c r="AH1237" s="10" t="n"/>
      <c r="AI1237" s="10" t="n"/>
      <c r="AJ1237" s="10" t="inlineStr">
        <is>
          <t>https://www.amazon.com/gp/profile/amzn1.account.AHDM4YAG3YIYKG5TBJ2OSVQGIGRA/ref=cm_cr_arp_d_gw_btm?ie=UTF8</t>
        </is>
      </c>
      <c r="AK1237" s="10" t="n"/>
      <c r="AL1237" s="10" t="n"/>
      <c r="AM1237" s="10" t="n"/>
      <c r="AN1237" s="10" t="inlineStr">
        <is>
          <t>other</t>
        </is>
      </c>
      <c r="AO1237" s="3" t="inlineStr">
        <is>
          <t>https://www.amazon.com/gp/profile/amzn1.account.AHDM4YAG3YIYKG5TBJ2OSVQGIGRA/ref=cm_cr_arp_d_gw_btm?ie=UTF8</t>
        </is>
      </c>
      <c r="AP1237" s="10" t="inlineStr">
        <is>
          <t>Emelie</t>
        </is>
      </c>
      <c r="AQ1237" s="10" t="n"/>
      <c r="AR1237" s="10" t="n"/>
      <c r="AS1237" s="10" t="inlineStr">
        <is>
          <t>a_black_gold buckle</t>
        </is>
      </c>
      <c r="AT1237" s="10" t="inlineStr">
        <is>
          <t>x-small: fits waist from 24"-26"</t>
        </is>
      </c>
      <c r="AU1237" s="10" t="n"/>
      <c r="AV1237" s="10" t="n"/>
      <c r="AW1237" s="10" t="n"/>
      <c r="AX1237" s="10" t="n"/>
      <c r="AY1237" s="10" t="n">
        <v>1</v>
      </c>
      <c r="AZ1237" s="10" t="n"/>
      <c r="BA1237" s="10" t="n"/>
    </row>
    <row r="1238" ht="99" customHeight="1" s="11">
      <c r="A1238" s="10" t="n"/>
      <c r="B1238" s="10" t="n"/>
      <c r="C1238" s="3" t="inlineStr">
        <is>
          <t>https://m.media-amazon.com/images/I/71g42S6zemL.jpg</t>
        </is>
      </c>
      <c r="D1238" s="10" t="n">
        <v>1</v>
      </c>
      <c r="E1238" s="10">
        <f>image(C1238)</f>
        <v/>
      </c>
      <c r="F1238" s="10" t="b">
        <v>1</v>
      </c>
      <c r="G1238" s="10" t="b">
        <v>1</v>
      </c>
      <c r="H1238" s="10" t="inlineStr">
        <is>
          <t>true</t>
        </is>
      </c>
      <c r="I1238" s="10" t="b">
        <v>1</v>
      </c>
      <c r="J1238" s="10" t="b">
        <v>1</v>
      </c>
      <c r="K1238" s="10" t="n">
        <v>1</v>
      </c>
      <c r="L1238" s="10" t="n"/>
      <c r="M1238" s="10" t="n">
        <v>1</v>
      </c>
      <c r="N1238" s="10" t="inlineStr">
        <is>
          <t>http://redirect.viglink.com?key=2aba39b05bc3c8c85f46f6f98c7c728d&amp;u=https%3A%2F%2Fwww.amazon.com%2Fdp%2FB08QMDKSG4%2Fref%3Dcm_cr_arp_d_product_top%3Fie%3DUTF8</t>
        </is>
      </c>
      <c r="O1238" s="10" t="inlineStr">
        <is>
          <t>https://www.amazon.com/dp/B08QMDKSG4/ref=cm_cr_arp_d_product_top?ie=UTF8</t>
        </is>
      </c>
      <c r="P1238" s="10" t="n">
        <v>0.597</v>
      </c>
      <c r="Q1238" s="3" t="inlineStr">
        <is>
          <t>https://www.amazon.com/dp/B08QMDKSG4/ref=cm_cr_arp_d_product_top?ie=UTF8</t>
        </is>
      </c>
      <c r="R1238" s="3" t="inlineStr">
        <is>
          <t>http://redirect.viglink.com?key=2aba39b05bc3c8c85f46f6f98c7c728d&amp;u=https%3A%2F%2Fwww.amazon.com%2Fdp%2FB08QMDKSG4%2Fref%3Dcm_cr_arp_d_product_top%3Fie%3DUTF8</t>
        </is>
      </c>
      <c r="S1238" s="10" t="inlineStr">
        <is>
          <t>I'm 5'5</t>
        </is>
      </c>
      <c r="T1238" s="10" t="n">
        <v>75</v>
      </c>
      <c r="U1238" s="10" t="inlineStr">
        <is>
          <t>https://www.amazon.com/</t>
        </is>
      </c>
      <c r="V1238" s="10" t="inlineStr">
        <is>
          <t>Closet Staple! I was not a belt girl until I got this one lol. I love the way it looks and the gold color has a nice shine to it. I’m 5’5 and I got the smallest size and fits me well! Only downside is that you can feel that the quality is pretty bad (however for the price what can you expect?) but other than that good!</t>
        </is>
      </c>
      <c r="W1238" s="4" t="n">
        <v>45379</v>
      </c>
      <c r="X1238" s="10" t="n">
        <v>65</v>
      </c>
      <c r="Y1238" s="5" t="n">
        <v>45379</v>
      </c>
      <c r="Z1238" s="3" t="inlineStr">
        <is>
          <t>https://www.amazon.com/</t>
        </is>
      </c>
      <c r="AA1238" s="10" t="n"/>
      <c r="AB1238" s="10" t="n"/>
      <c r="AC1238" s="10" t="n"/>
      <c r="AD1238" s="10" t="n"/>
      <c r="AE1238" s="10" t="n"/>
      <c r="AF1238" s="10" t="n"/>
      <c r="AG1238" s="10" t="n"/>
      <c r="AH1238" s="10" t="n"/>
      <c r="AI1238" s="10" t="n"/>
      <c r="AJ1238" s="10" t="inlineStr">
        <is>
          <t>https://www.amazon.com/gp/profile/amzn1.account.AHDM4YAG3YIYKG5TBJ2OSVQGIGRA/ref=cm_cr_arp_d_gw_btm?ie=UTF8</t>
        </is>
      </c>
      <c r="AK1238" s="10" t="n"/>
      <c r="AL1238" s="10" t="n"/>
      <c r="AM1238" s="10" t="n"/>
      <c r="AN1238" s="10" t="inlineStr">
        <is>
          <t>other</t>
        </is>
      </c>
      <c r="AO1238" s="3" t="inlineStr">
        <is>
          <t>https://www.amazon.com/gp/profile/amzn1.account.AHDM4YAG3YIYKG5TBJ2OSVQGIGRA/ref=cm_cr_arp_d_gw_btm?ie=UTF8</t>
        </is>
      </c>
      <c r="AP1238" s="10" t="inlineStr">
        <is>
          <t>Emelie</t>
        </is>
      </c>
      <c r="AQ1238" s="10" t="n"/>
      <c r="AR1238" s="10" t="n"/>
      <c r="AS1238" s="10" t="inlineStr">
        <is>
          <t>a_black_gold buckle</t>
        </is>
      </c>
      <c r="AT1238" s="10" t="inlineStr">
        <is>
          <t>x-small: fits waist from 24"-26"</t>
        </is>
      </c>
      <c r="AU1238" s="10" t="n"/>
      <c r="AV1238" s="10" t="n"/>
      <c r="AW1238" s="10" t="n"/>
      <c r="AX1238" s="10" t="n"/>
      <c r="AY1238" s="10" t="n">
        <v>1</v>
      </c>
      <c r="AZ1238" s="10" t="n"/>
      <c r="BA1238" s="10" t="n"/>
    </row>
    <row r="1239" ht="99" customHeight="1" s="11">
      <c r="A1239" s="10" t="n"/>
      <c r="B1239" s="10" t="n"/>
      <c r="C1239" s="3" t="inlineStr">
        <is>
          <t>https://m.media-amazon.com/images/I/61-t+lhD38L.jpg</t>
        </is>
      </c>
      <c r="D1239" s="10" t="n">
        <v>2</v>
      </c>
      <c r="E1239" s="10">
        <f>image(C1239)</f>
        <v/>
      </c>
      <c r="F1239" s="10" t="b">
        <v>1</v>
      </c>
      <c r="G1239" s="10" t="b">
        <v>0</v>
      </c>
      <c r="H1239" s="10" t="inlineStr">
        <is>
          <t>false</t>
        </is>
      </c>
      <c r="I1239" s="10" t="b">
        <v>1</v>
      </c>
      <c r="J1239" s="10" t="b">
        <v>0</v>
      </c>
      <c r="K1239" s="10" t="n">
        <v>0</v>
      </c>
      <c r="L1239" s="10" t="n"/>
      <c r="M1239" s="10" t="n">
        <v>0</v>
      </c>
      <c r="N1239" s="10" t="inlineStr">
        <is>
          <t>http://redirect.viglink.com?key=2aba39b05bc3c8c85f46f6f98c7c728d&amp;u=https%3A%2F%2Fwww.amazon.com%2Fdp%2FB08QMDKSG4%2Fref%3Dcm_cr_arp_d_product_top%3Fie%3DUTF8</t>
        </is>
      </c>
      <c r="O1239" s="10" t="inlineStr">
        <is>
          <t>https://www.amazon.com/dp/B08QMDKSG4/ref=cm_cr_arp_d_product_top?ie=UTF8</t>
        </is>
      </c>
      <c r="P1239" s="10" t="n">
        <v>0</v>
      </c>
      <c r="Q1239" s="3" t="inlineStr">
        <is>
          <t>https://www.amazon.com/dp/B08QMDKSG4/ref=cm_cr_arp_d_product_top?ie=UTF8</t>
        </is>
      </c>
      <c r="R1239" s="3" t="inlineStr">
        <is>
          <t>http://redirect.viglink.com?key=2aba39b05bc3c8c85f46f6f98c7c728d&amp;u=https%3A%2F%2Fwww.amazon.com%2Fdp%2FB08QMDKSG4%2Fref%3Dcm_cr_arp_d_product_top%3Fie%3DUTF8</t>
        </is>
      </c>
      <c r="S1239" s="10" t="n"/>
      <c r="T1239" s="10" t="n">
        <v>0</v>
      </c>
      <c r="U1239" s="10" t="inlineStr">
        <is>
          <t>https://www.amazon.com/</t>
        </is>
      </c>
      <c r="V1239" s="10" t="inlineStr">
        <is>
          <t>Perfect even for the petite girls!! Fits perfectly! As someone who is petite with a small waist, it’s hard to find pants and belts that fit me. My measurements are Waist: 23 inches, Hips: 34 inches. I bought this belt and it does the job and looks really good!! And when I fit it to the notch that suits me, there’s still notches left :).</t>
        </is>
      </c>
      <c r="W1239" s="4" t="n">
        <v>44933</v>
      </c>
      <c r="X1239" s="10" t="n"/>
      <c r="Y1239" s="5" t="n">
        <v>44933</v>
      </c>
      <c r="Z1239" s="3" t="inlineStr">
        <is>
          <t>https://www.amazon.com/</t>
        </is>
      </c>
      <c r="AA1239" s="10" t="n"/>
      <c r="AB1239" s="10" t="n"/>
      <c r="AC1239" s="10" t="n"/>
      <c r="AD1239" s="10" t="n"/>
      <c r="AE1239" s="10" t="inlineStr">
        <is>
          <t>Waist: 23</t>
        </is>
      </c>
      <c r="AF1239" s="10" t="inlineStr">
        <is>
          <t>Hips: 34</t>
        </is>
      </c>
      <c r="AG1239" s="10" t="n"/>
      <c r="AH1239" s="10" t="n">
        <v>23</v>
      </c>
      <c r="AI1239" s="10" t="n">
        <v>34</v>
      </c>
      <c r="AJ1239" s="10" t="inlineStr">
        <is>
          <t>https://www.amazon.com/gp/profile/amzn1.account.AEBQIYZMPKGFV7YH5C43FGEEBHAA/ref=cm_cr_getr_d_gw_btm?ie=UTF8</t>
        </is>
      </c>
      <c r="AK1239" s="10" t="n"/>
      <c r="AL1239" s="10" t="n"/>
      <c r="AM1239" s="10" t="n"/>
      <c r="AN1239" s="10" t="inlineStr">
        <is>
          <t>pants</t>
        </is>
      </c>
      <c r="AO1239" s="3" t="inlineStr">
        <is>
          <t>https://www.amazon.com/gp/profile/amzn1.account.AEBQIYZMPKGFV7YH5C43FGEEBHAA/ref=cm_cr_getr_d_gw_btm?ie=UTF8</t>
        </is>
      </c>
      <c r="AP1239" s="10" t="inlineStr">
        <is>
          <t>Amazon Customer</t>
        </is>
      </c>
      <c r="AQ1239" s="10" t="n"/>
      <c r="AR1239" s="10" t="n"/>
      <c r="AS1239" s="10" t="inlineStr">
        <is>
          <t>a_black_gold buckle</t>
        </is>
      </c>
      <c r="AT1239" s="10" t="inlineStr">
        <is>
          <t>x-small: fits waist from 24"-26"</t>
        </is>
      </c>
      <c r="AU1239" s="10" t="n"/>
      <c r="AV1239" s="10" t="n"/>
      <c r="AW1239" s="10" t="n"/>
      <c r="AX1239" s="10" t="n"/>
      <c r="AY1239" s="10" t="n">
        <v>2</v>
      </c>
      <c r="AZ1239" s="10" t="n"/>
      <c r="BA1239" s="10" t="n"/>
    </row>
    <row r="1240" ht="99" customHeight="1" s="11">
      <c r="A1240" s="10" t="n"/>
      <c r="B1240" s="10" t="n"/>
      <c r="C1240" s="3" t="inlineStr">
        <is>
          <t>https://images-na.ssl-images-amazon.com/images/I/61uLWgPzmqL.jpg</t>
        </is>
      </c>
      <c r="D1240" s="10" t="n">
        <v>2</v>
      </c>
      <c r="E1240" s="10">
        <f>image(C1240)</f>
        <v/>
      </c>
      <c r="F1240" s="10" t="b">
        <v>0</v>
      </c>
      <c r="G1240" s="10" t="b">
        <v>0</v>
      </c>
      <c r="H1240" s="10" t="inlineStr">
        <is>
          <t>false</t>
        </is>
      </c>
      <c r="I1240" s="10" t="b">
        <v>1</v>
      </c>
      <c r="J1240" s="10" t="b">
        <v>0</v>
      </c>
      <c r="K1240" s="10" t="n">
        <v>1</v>
      </c>
      <c r="L1240" s="10" t="n"/>
      <c r="M1240" s="10" t="n">
        <v>0.997</v>
      </c>
      <c r="N1240" s="10" t="inlineStr">
        <is>
          <t>http://redirect.viglink.com?key=2aba39b05bc3c8c85f46f6f98c7c728d&amp;u=https%3A%2F%2Fwww.amazon.com%2Fdp%2FB08QMDKSG4%2Fref%3Dcm_cr_arp_d_product_top%3Fie%3DUTF8</t>
        </is>
      </c>
      <c r="O1240" s="10" t="inlineStr">
        <is>
          <t>https://www.amazon.com/dp/B08QMDKSG4/ref=cm_cr_arp_d_product_top?ie=UTF8</t>
        </is>
      </c>
      <c r="P1240" s="10" t="n">
        <v>0.9</v>
      </c>
      <c r="Q1240" s="3" t="inlineStr">
        <is>
          <t>https://www.amazon.com/dp/B08QMDKSG4/ref=cm_cr_arp_d_product_top?ie=UTF8</t>
        </is>
      </c>
      <c r="R1240" s="3" t="inlineStr">
        <is>
          <t>http://redirect.viglink.com?key=2aba39b05bc3c8c85f46f6f98c7c728d&amp;u=https%3A%2F%2Fwww.amazon.com%2Fdp%2FB08QMDKSG4%2Fref%3Dcm_cr_arp_d_product_top%3Fie%3DUTF8</t>
        </is>
      </c>
      <c r="S1240" s="10" t="inlineStr">
        <is>
          <t>5'7"</t>
        </is>
      </c>
      <c r="T1240" s="10" t="n">
        <v>12.5</v>
      </c>
      <c r="U1240" s="10" t="inlineStr">
        <is>
          <t>170lbs</t>
        </is>
      </c>
      <c r="V1240" s="10" t="inlineStr">
        <is>
          <t>Good belt For reference I am about 5’7” and weigh around 170lbs. I got the size large and it fits really well. When I wear it around my waist I can put it on the tightest hole and around my hips it’s perfect. I give it 4 stars because I feel like they could have added extra holes for a tighter fit. The quality seems okay for not being leather.. I don’t imagine it lasting longer than 2 years with heavy use.. but it’s a great fashion piece to give your outfits a little extra something.</t>
        </is>
      </c>
      <c r="W1240" s="4" t="n">
        <v>43728</v>
      </c>
      <c r="X1240" s="10" t="n">
        <v>67</v>
      </c>
      <c r="Y1240" s="5" t="n">
        <v>43728</v>
      </c>
      <c r="Z1240" s="3" t="inlineStr">
        <is>
          <t>https://www.amazon.com/</t>
        </is>
      </c>
      <c r="AA1240" s="10" t="n"/>
      <c r="AB1240" s="10" t="n"/>
      <c r="AC1240" s="10" t="n"/>
      <c r="AD1240" s="10" t="n"/>
      <c r="AE1240" s="10" t="n"/>
      <c r="AF1240" s="10" t="n"/>
      <c r="AG1240" s="10" t="n"/>
      <c r="AH1240" s="10" t="n"/>
      <c r="AI1240" s="10" t="n"/>
      <c r="AJ1240" s="10" t="inlineStr">
        <is>
          <t>https://www.amazon.com/gp/profile/amzn1.account.AG3FM2NHCMPR2KXJ3IFDEOJIJUSQ/ref=cm_cr_getr_d_gw_btm?ie=UTF8</t>
        </is>
      </c>
      <c r="AK1240" s="10" t="n"/>
      <c r="AL1240" s="10" t="n">
        <v>170</v>
      </c>
      <c r="AM1240" s="10" t="n"/>
      <c r="AN1240" s="10" t="inlineStr">
        <is>
          <t>other</t>
        </is>
      </c>
      <c r="AO1240" s="3" t="inlineStr">
        <is>
          <t>https://www.amazon.com/gp/profile/amzn1.account.AG3FM2NHCMPR2KXJ3IFDEOJIJUSQ/ref=cm_cr_getr_d_gw_btm?ie=UTF8</t>
        </is>
      </c>
      <c r="AP1240" s="10" t="inlineStr">
        <is>
          <t>Jennie</t>
        </is>
      </c>
      <c r="AQ1240" s="10" t="n"/>
      <c r="AR1240" s="10" t="n"/>
      <c r="AS1240" s="10" t="inlineStr">
        <is>
          <t>a_black_gold buckle</t>
        </is>
      </c>
      <c r="AT1240" s="10" t="inlineStr">
        <is>
          <t>large: fits waist from 34"-37"</t>
        </is>
      </c>
      <c r="AU1240" s="10" t="n"/>
      <c r="AV1240" s="10" t="n"/>
      <c r="AW1240" s="10" t="n">
        <v>170</v>
      </c>
      <c r="AX1240" s="10" t="n"/>
      <c r="AY1240" s="10" t="n">
        <v>2</v>
      </c>
      <c r="AZ1240" s="10" t="n"/>
      <c r="BA1240" s="10" t="n"/>
    </row>
    <row r="1241" ht="99" customHeight="1" s="11">
      <c r="A1241" s="10" t="n"/>
      <c r="B1241" s="10" t="n"/>
      <c r="C1241" s="3" t="inlineStr">
        <is>
          <t>https://images-na.ssl-images-amazon.com/images/I/71QHu20RfTL.jpg</t>
        </is>
      </c>
      <c r="D1241" s="10" t="n">
        <v>2</v>
      </c>
      <c r="E1241" s="10">
        <f>image(C1241)</f>
        <v/>
      </c>
      <c r="F1241" s="10" t="b">
        <v>0</v>
      </c>
      <c r="G1241" s="10" t="b">
        <v>0</v>
      </c>
      <c r="H1241" s="10" t="inlineStr">
        <is>
          <t>false</t>
        </is>
      </c>
      <c r="I1241" s="10" t="b">
        <v>1</v>
      </c>
      <c r="J1241" s="10" t="b">
        <v>0</v>
      </c>
      <c r="K1241" s="10" t="n">
        <v>1</v>
      </c>
      <c r="L1241" s="10" t="n"/>
      <c r="M1241" s="10" t="n">
        <v>0.995</v>
      </c>
      <c r="N1241" s="10" t="inlineStr">
        <is>
          <t>http://redirect.viglink.com?key=2aba39b05bc3c8c85f46f6f98c7c728d&amp;u=https%3A%2F%2Fwww.amazon.com%2Fdp%2FB08QMDKSG4%2Fref%3Dcm_cr_arp_d_product_top%3Fie%3DUTF8</t>
        </is>
      </c>
      <c r="O1241" s="10" t="inlineStr">
        <is>
          <t>https://www.amazon.com/dp/B08QMDKSG4/ref=cm_cr_arp_d_product_top?ie=UTF8</t>
        </is>
      </c>
      <c r="P1241" s="10" t="n">
        <v>0.978</v>
      </c>
      <c r="Q1241" s="3" t="inlineStr">
        <is>
          <t>https://www.amazon.com/dp/B08QMDKSG4/ref=cm_cr_arp_d_product_top?ie=UTF8</t>
        </is>
      </c>
      <c r="R1241" s="3" t="inlineStr">
        <is>
          <t>http://redirect.viglink.com?key=2aba39b05bc3c8c85f46f6f98c7c728d&amp;u=https%3A%2F%2Fwww.amazon.com%2Fdp%2FB08QMDKSG4%2Fref%3Dcm_cr_arp_d_product_top%3Fie%3DUTF8</t>
        </is>
      </c>
      <c r="S1241" s="10" t="inlineStr">
        <is>
          <t>5'7"</t>
        </is>
      </c>
      <c r="T1241" s="10" t="n">
        <v>25</v>
      </c>
      <c r="U1241" s="10" t="inlineStr">
        <is>
          <t>170lbs</t>
        </is>
      </c>
      <c r="V1241" s="10" t="inlineStr">
        <is>
          <t>Good belt For reference I am about 5’7” and weigh around 170lbs. I got the size large and it fits really well. When I wear it around my waist I can put it on the tightest hole and around my hips it’s perfect. I give it 4 stars because I feel like they could have added extra holes for a tighter fit. The quality seems okay for not being leather.. I don’t imagine it lasting longer than 2 years with heavy use.. but it’s a great fashion piece to give your outfits a little extra something.</t>
        </is>
      </c>
      <c r="W1241" s="4" t="n">
        <v>43728</v>
      </c>
      <c r="X1241" s="10" t="n">
        <v>67</v>
      </c>
      <c r="Y1241" s="5" t="n">
        <v>43728</v>
      </c>
      <c r="Z1241" s="3" t="inlineStr">
        <is>
          <t>https://www.amazon.com/</t>
        </is>
      </c>
      <c r="AA1241" s="10" t="n"/>
      <c r="AB1241" s="10" t="n"/>
      <c r="AC1241" s="10" t="n"/>
      <c r="AD1241" s="10" t="n"/>
      <c r="AE1241" s="10" t="n"/>
      <c r="AF1241" s="10" t="n"/>
      <c r="AG1241" s="10" t="n"/>
      <c r="AH1241" s="10" t="n"/>
      <c r="AI1241" s="10" t="n"/>
      <c r="AJ1241" s="10" t="inlineStr">
        <is>
          <t>https://www.amazon.com/gp/profile/amzn1.account.AG3FM2NHCMPR2KXJ3IFDEOJIJUSQ/ref=cm_cr_getr_d_gw_btm?ie=UTF8</t>
        </is>
      </c>
      <c r="AK1241" s="10" t="n"/>
      <c r="AL1241" s="10" t="n">
        <v>170</v>
      </c>
      <c r="AM1241" s="10" t="n"/>
      <c r="AN1241" s="10" t="inlineStr">
        <is>
          <t>other</t>
        </is>
      </c>
      <c r="AO1241" s="3" t="inlineStr">
        <is>
          <t>https://www.amazon.com/gp/profile/amzn1.account.AG3FM2NHCMPR2KXJ3IFDEOJIJUSQ/ref=cm_cr_getr_d_gw_btm?ie=UTF8</t>
        </is>
      </c>
      <c r="AP1241" s="10" t="inlineStr">
        <is>
          <t>Jennie</t>
        </is>
      </c>
      <c r="AQ1241" s="10" t="n"/>
      <c r="AR1241" s="10" t="n"/>
      <c r="AS1241" s="10" t="inlineStr">
        <is>
          <t>a_black_gold buckle</t>
        </is>
      </c>
      <c r="AT1241" s="10" t="inlineStr">
        <is>
          <t>large: fits waist from 34"-37"</t>
        </is>
      </c>
      <c r="AU1241" s="10" t="n"/>
      <c r="AV1241" s="10" t="n"/>
      <c r="AW1241" s="10" t="n">
        <v>170</v>
      </c>
      <c r="AX1241" s="10" t="n"/>
      <c r="AY1241" s="10" t="n">
        <v>2</v>
      </c>
      <c r="AZ1241" s="10" t="n"/>
      <c r="BA1241" s="10" t="n"/>
    </row>
    <row r="1242" ht="99" customHeight="1" s="11">
      <c r="A1242" s="10" t="n"/>
      <c r="B1242" s="10" t="n"/>
      <c r="C1242" s="3" t="inlineStr">
        <is>
          <t>https://images-na.ssl-images-amazon.com/images/I/71nRVs1tiFL.jpg</t>
        </is>
      </c>
      <c r="D1242" s="10" t="n">
        <v>2</v>
      </c>
      <c r="E1242" s="10">
        <f>image(C1242)</f>
        <v/>
      </c>
      <c r="F1242" s="10" t="b">
        <v>0</v>
      </c>
      <c r="G1242" s="10" t="b">
        <v>0</v>
      </c>
      <c r="H1242" s="10" t="inlineStr">
        <is>
          <t>false</t>
        </is>
      </c>
      <c r="I1242" s="10" t="b">
        <v>1</v>
      </c>
      <c r="J1242" s="10" t="b">
        <v>0</v>
      </c>
      <c r="K1242" s="10" t="n">
        <v>1</v>
      </c>
      <c r="L1242" s="10" t="n"/>
      <c r="M1242" s="10" t="n">
        <v>1</v>
      </c>
      <c r="N1242" s="10" t="inlineStr">
        <is>
          <t>http://redirect.viglink.com?key=2aba39b05bc3c8c85f46f6f98c7c728d&amp;u=https%3A%2F%2Fwww.amazon.com%2Fdp%2FB08QMDKSG4%2Fref%3Dcm_cr_arp_d_product_top%3Fie%3DUTF8</t>
        </is>
      </c>
      <c r="O1242" s="10" t="inlineStr">
        <is>
          <t>https://www.amazon.com/dp/B08QMDKSG4/ref=cm_cr_arp_d_product_top?ie=UTF8</t>
        </is>
      </c>
      <c r="P1242" s="10" t="n">
        <v>0.967</v>
      </c>
      <c r="Q1242" s="3" t="inlineStr">
        <is>
          <t>https://www.amazon.com/dp/B08QMDKSG4/ref=cm_cr_arp_d_product_top?ie=UTF8</t>
        </is>
      </c>
      <c r="R1242" s="3" t="inlineStr">
        <is>
          <t>http://redirect.viglink.com?key=2aba39b05bc3c8c85f46f6f98c7c728d&amp;u=https%3A%2F%2Fwww.amazon.com%2Fdp%2FB08QMDKSG4%2Fref%3Dcm_cr_arp_d_product_top%3Fie%3DUTF8</t>
        </is>
      </c>
      <c r="S1242" s="10" t="inlineStr">
        <is>
          <t>5'7"</t>
        </is>
      </c>
      <c r="T1242" s="10" t="n">
        <v>25</v>
      </c>
      <c r="U1242" s="10" t="inlineStr">
        <is>
          <t>170lbs</t>
        </is>
      </c>
      <c r="V1242" s="10" t="inlineStr">
        <is>
          <t>Good belt For reference I am about 5’7” and weigh around 170lbs. I got the size large and it fits really well. When I wear it around my waist I can put it on the tightest hole and around my hips it’s perfect. I give it 4 stars because I feel like they could have added extra holes for a tighter fit. The quality seems okay for not being leather.. I don’t imagine it lasting longer than 2 years with heavy use.. but it’s a great fashion piece to give your outfits a little extra something.</t>
        </is>
      </c>
      <c r="W1242" s="4" t="n">
        <v>43728</v>
      </c>
      <c r="X1242" s="10" t="n">
        <v>67</v>
      </c>
      <c r="Y1242" s="5" t="n">
        <v>43728</v>
      </c>
      <c r="Z1242" s="3" t="inlineStr">
        <is>
          <t>https://www.amazon.com/</t>
        </is>
      </c>
      <c r="AA1242" s="10" t="n"/>
      <c r="AB1242" s="10" t="n"/>
      <c r="AC1242" s="10" t="n"/>
      <c r="AD1242" s="10" t="n"/>
      <c r="AE1242" s="10" t="n"/>
      <c r="AF1242" s="10" t="n"/>
      <c r="AG1242" s="10" t="n"/>
      <c r="AH1242" s="10" t="n"/>
      <c r="AI1242" s="10" t="n"/>
      <c r="AJ1242" s="10" t="inlineStr">
        <is>
          <t>https://www.amazon.com/gp/profile/amzn1.account.AG3FM2NHCMPR2KXJ3IFDEOJIJUSQ/ref=cm_cr_getr_d_gw_btm?ie=UTF8</t>
        </is>
      </c>
      <c r="AK1242" s="10" t="n"/>
      <c r="AL1242" s="10" t="n">
        <v>170</v>
      </c>
      <c r="AM1242" s="10" t="n"/>
      <c r="AN1242" s="10" t="inlineStr">
        <is>
          <t>other</t>
        </is>
      </c>
      <c r="AO1242" s="3" t="inlineStr">
        <is>
          <t>https://www.amazon.com/gp/profile/amzn1.account.AG3FM2NHCMPR2KXJ3IFDEOJIJUSQ/ref=cm_cr_getr_d_gw_btm?ie=UTF8</t>
        </is>
      </c>
      <c r="AP1242" s="10" t="inlineStr">
        <is>
          <t>Jennie</t>
        </is>
      </c>
      <c r="AQ1242" s="10" t="n"/>
      <c r="AR1242" s="10" t="n"/>
      <c r="AS1242" s="10" t="inlineStr">
        <is>
          <t>a_black_gold buckle</t>
        </is>
      </c>
      <c r="AT1242" s="10" t="inlineStr">
        <is>
          <t>large: fits waist from 34"-37"</t>
        </is>
      </c>
      <c r="AU1242" s="10" t="n"/>
      <c r="AV1242" s="10" t="n"/>
      <c r="AW1242" s="10" t="n">
        <v>170</v>
      </c>
      <c r="AX1242" s="10" t="n"/>
      <c r="AY1242" s="10" t="n">
        <v>2</v>
      </c>
      <c r="AZ1242" s="10" t="n"/>
      <c r="BA1242" s="10" t="n"/>
    </row>
    <row r="1243" ht="99" customHeight="1" s="11">
      <c r="A1243" s="10" t="n"/>
      <c r="B1243" s="10" t="n"/>
      <c r="C1243" s="3" t="inlineStr">
        <is>
          <t>https://images-na.ssl-images-amazon.com/images/I/71GHqC0op0L.jpg</t>
        </is>
      </c>
      <c r="D1243" s="10" t="n">
        <v>2</v>
      </c>
      <c r="E1243" s="10">
        <f>image(C1243)</f>
        <v/>
      </c>
      <c r="F1243" s="10" t="b">
        <v>1</v>
      </c>
      <c r="G1243" s="10" t="b">
        <v>0</v>
      </c>
      <c r="H1243" s="10" t="inlineStr">
        <is>
          <t>false</t>
        </is>
      </c>
      <c r="I1243" s="10" t="b">
        <v>1</v>
      </c>
      <c r="J1243" s="10" t="b">
        <v>0</v>
      </c>
      <c r="K1243" s="10" t="n">
        <v>1</v>
      </c>
      <c r="L1243" s="10" t="n"/>
      <c r="M1243" s="10" t="n">
        <v>1</v>
      </c>
      <c r="N1243" s="10" t="inlineStr">
        <is>
          <t>http://redirect.viglink.com?key=2aba39b05bc3c8c85f46f6f98c7c728d&amp;u=https%3A%2F%2Fwww.amazon.com%2Fdp%2FB08QMDKSG4%2Fref%3Dcm_cr_arp_d_product_top%3Fie%3DUTF8</t>
        </is>
      </c>
      <c r="O1243" s="10" t="inlineStr">
        <is>
          <t>https://www.amazon.com/dp/B08QMDKSG4/ref=cm_cr_arp_d_product_top?ie=UTF8</t>
        </is>
      </c>
      <c r="P1243" s="10" t="n">
        <v>0.93</v>
      </c>
      <c r="Q1243" s="3" t="inlineStr">
        <is>
          <t>https://www.amazon.com/dp/B08QMDKSG4/ref=cm_cr_arp_d_product_top?ie=UTF8</t>
        </is>
      </c>
      <c r="R1243" s="3" t="inlineStr">
        <is>
          <t>http://redirect.viglink.com?key=2aba39b05bc3c8c85f46f6f98c7c728d&amp;u=https%3A%2F%2Fwww.amazon.com%2Fdp%2FB08QMDKSG4%2Fref%3Dcm_cr_arp_d_product_top%3Fie%3DUTF8</t>
        </is>
      </c>
      <c r="S1243" s="10" t="inlineStr">
        <is>
          <t>I'm 5'8</t>
        </is>
      </c>
      <c r="T1243" s="10" t="n">
        <v>41.7</v>
      </c>
      <c r="U1243" s="10" t="inlineStr">
        <is>
          <t>weigh 125</t>
        </is>
      </c>
      <c r="V1243" s="10" t="inlineStr">
        <is>
          <t>Amazing quality!! Yes finally a belt that fits true to size!!! I'm 5'8 weigh 125lbs and bought a small and i still have 2 more holes in my belt! Love love LOVE this color as well. The actually belt is not as light as picture, definitely more of a chocolate brown but, it's exactly what I was looking for!! And it didn't have an odd smell after opening the package, another win for me! I'd definitely recommend this belt for those who are looking for this style with the double O's!</t>
        </is>
      </c>
      <c r="W1243" s="4" t="n">
        <v>43584</v>
      </c>
      <c r="X1243" s="10" t="n">
        <v>68</v>
      </c>
      <c r="Y1243" s="5" t="n">
        <v>43584</v>
      </c>
      <c r="Z1243" s="3" t="inlineStr">
        <is>
          <t>https://www.amazon.com/</t>
        </is>
      </c>
      <c r="AA1243" s="10" t="n"/>
      <c r="AB1243" s="10" t="n"/>
      <c r="AC1243" s="10" t="n"/>
      <c r="AD1243" s="10" t="n"/>
      <c r="AE1243" s="10" t="n"/>
      <c r="AF1243" s="10" t="n"/>
      <c r="AG1243" s="10" t="n"/>
      <c r="AH1243" s="10" t="n"/>
      <c r="AI1243" s="10" t="n"/>
      <c r="AJ1243" s="10" t="inlineStr">
        <is>
          <t>https://www.amazon.com/gp/profile/amzn1.account.AFJLBC5RX5HWD4HUDB3MAOHEV5AA/ref=cm_cr_getr_d_gw_btm?ie=UTF8</t>
        </is>
      </c>
      <c r="AK1243" s="10" t="n"/>
      <c r="AL1243" s="10" t="n">
        <v>125</v>
      </c>
      <c r="AM1243" s="10" t="n"/>
      <c r="AN1243" s="10" t="inlineStr">
        <is>
          <t>other</t>
        </is>
      </c>
      <c r="AO1243" s="3" t="inlineStr">
        <is>
          <t>https://www.amazon.com/gp/profile/amzn1.account.AFJLBC5RX5HWD4HUDB3MAOHEV5AA/ref=cm_cr_getr_d_gw_btm?ie=UTF8</t>
        </is>
      </c>
      <c r="AP1243" s="10" t="inlineStr">
        <is>
          <t>Nicole</t>
        </is>
      </c>
      <c r="AQ1243" s="10" t="n"/>
      <c r="AR1243" s="10" t="n"/>
      <c r="AS1243" s="10" t="inlineStr">
        <is>
          <t>a_brown_gold buckle</t>
        </is>
      </c>
      <c r="AT1243" s="10" t="inlineStr">
        <is>
          <t>small: fits waist from 27"-29"</t>
        </is>
      </c>
      <c r="AU1243" s="10" t="n"/>
      <c r="AV1243" s="10" t="n"/>
      <c r="AW1243" s="10" t="n">
        <v>125</v>
      </c>
      <c r="AX1243" s="10" t="n"/>
      <c r="AY1243" s="10" t="n">
        <v>2</v>
      </c>
      <c r="AZ1243" s="10" t="n"/>
      <c r="BA1243" s="10" t="n"/>
    </row>
    <row r="1244" ht="99" customHeight="1" s="11">
      <c r="A1244" s="10" t="n"/>
      <c r="B1244" s="10" t="n"/>
      <c r="C1244" s="3" t="inlineStr">
        <is>
          <t>https://images-na.ssl-images-amazon.com/images/I/71t3yhtuNSL.jpg</t>
        </is>
      </c>
      <c r="D1244" s="10" t="n">
        <v>2</v>
      </c>
      <c r="E1244" s="10">
        <f>image(C1244)</f>
        <v/>
      </c>
      <c r="F1244" s="10" t="b">
        <v>1</v>
      </c>
      <c r="G1244" s="10" t="b">
        <v>0</v>
      </c>
      <c r="H1244" s="10" t="inlineStr">
        <is>
          <t>false</t>
        </is>
      </c>
      <c r="I1244" s="10" t="b">
        <v>1</v>
      </c>
      <c r="J1244" s="10" t="b">
        <v>0</v>
      </c>
      <c r="K1244" s="10" t="n">
        <v>1</v>
      </c>
      <c r="L1244" s="10" t="n"/>
      <c r="M1244" s="10" t="n">
        <v>1</v>
      </c>
      <c r="N1244" s="10" t="inlineStr">
        <is>
          <t>http://redirect.viglink.com?key=2aba39b05bc3c8c85f46f6f98c7c728d&amp;u=https%3A%2F%2Fwww.amazon.com%2Fdp%2FB08QMDKSG4%2Fref%3Dcm_cr_arp_d_product_top%3Fie%3DUTF8</t>
        </is>
      </c>
      <c r="O1244" s="10" t="inlineStr">
        <is>
          <t>https://www.amazon.com/dp/B08QMDKSG4/ref=cm_cr_arp_d_product_top?ie=UTF8</t>
        </is>
      </c>
      <c r="P1244" s="10" t="n">
        <v>0.65</v>
      </c>
      <c r="Q1244" s="3" t="inlineStr">
        <is>
          <t>https://www.amazon.com/dp/B08QMDKSG4/ref=cm_cr_arp_d_product_top?ie=UTF8</t>
        </is>
      </c>
      <c r="R1244" s="3" t="inlineStr">
        <is>
          <t>http://redirect.viglink.com?key=2aba39b05bc3c8c85f46f6f98c7c728d&amp;u=https%3A%2F%2Fwww.amazon.com%2Fdp%2FB08QMDKSG4%2Fref%3Dcm_cr_arp_d_product_top%3Fie%3DUTF8</t>
        </is>
      </c>
      <c r="S1244" s="10" t="inlineStr">
        <is>
          <t>I am 5'5"</t>
        </is>
      </c>
      <c r="T1244" s="10" t="n">
        <v>75</v>
      </c>
      <c r="U1244" s="10" t="inlineStr">
        <is>
          <t>122 pounds</t>
        </is>
      </c>
      <c r="V1244" s="10" t="inlineStr">
        <is>
          <t>Very cute belt!!! I ordered this belt to use until my designer belt arrives, but I like it enough that I will continue to wear it even after my designer belt gets here. it is a really cute belt that really ties any outfit together. It looks rich and like it’s good quality. For reference, I ordered a small and I am 5’5” and 122 pounds.</t>
        </is>
      </c>
      <c r="W1244" s="4" t="n">
        <v>44046</v>
      </c>
      <c r="X1244" s="10" t="n">
        <v>65</v>
      </c>
      <c r="Y1244" s="5" t="n">
        <v>44046</v>
      </c>
      <c r="Z1244" s="3" t="inlineStr">
        <is>
          <t>https://www.amazon.com/</t>
        </is>
      </c>
      <c r="AA1244" s="10" t="n"/>
      <c r="AB1244" s="10" t="n"/>
      <c r="AC1244" s="10" t="n"/>
      <c r="AD1244" s="10" t="n"/>
      <c r="AE1244" s="10" t="n"/>
      <c r="AF1244" s="10" t="n"/>
      <c r="AG1244" s="10" t="n"/>
      <c r="AH1244" s="10" t="n"/>
      <c r="AI1244" s="10" t="n"/>
      <c r="AJ1244" s="10" t="inlineStr">
        <is>
          <t>https://www.amazon.com/gp/profile/amzn1.account.AGVCJ6JBBN5RCFXHOT3KAYUQZ5TA/ref=cm_cr_getr_d_gw_btm?ie=UTF8</t>
        </is>
      </c>
      <c r="AK1244" s="10" t="n"/>
      <c r="AL1244" s="10" t="n">
        <v>122</v>
      </c>
      <c r="AM1244" s="10" t="n"/>
      <c r="AN1244" s="10" t="inlineStr">
        <is>
          <t>other</t>
        </is>
      </c>
      <c r="AO1244" s="3" t="inlineStr">
        <is>
          <t>https://www.amazon.com/gp/profile/amzn1.account.AGVCJ6JBBN5RCFXHOT3KAYUQZ5TA/ref=cm_cr_getr_d_gw_btm?ie=UTF8</t>
        </is>
      </c>
      <c r="AP1244" s="10" t="inlineStr">
        <is>
          <t>My Iowa Farmhouse</t>
        </is>
      </c>
      <c r="AQ1244" s="10" t="n"/>
      <c r="AR1244" s="10" t="n"/>
      <c r="AS1244" s="10" t="inlineStr">
        <is>
          <t>a_black_gold buckle</t>
        </is>
      </c>
      <c r="AT1244" s="10" t="inlineStr">
        <is>
          <t>small: fits waist from 27"-29"</t>
        </is>
      </c>
      <c r="AU1244" s="10" t="n"/>
      <c r="AV1244" s="10" t="n"/>
      <c r="AW1244" s="10" t="n">
        <v>122</v>
      </c>
      <c r="AX1244" s="10" t="n"/>
      <c r="AY1244" s="10" t="n">
        <v>2</v>
      </c>
      <c r="AZ1244" s="10" t="n"/>
      <c r="BA1244" s="10" t="n"/>
    </row>
    <row r="1245" ht="99" customHeight="1" s="11">
      <c r="A1245" s="10" t="n"/>
      <c r="B1245" s="10" t="n"/>
      <c r="C1245" s="3" t="inlineStr">
        <is>
          <t>https://m.media-amazon.com/images/I/41FVjlVYG3L.jpg</t>
        </is>
      </c>
      <c r="D1245" s="10" t="n">
        <v>2</v>
      </c>
      <c r="E1245" s="10">
        <f>image(C1245)</f>
        <v/>
      </c>
      <c r="F1245" s="10" t="b">
        <v>1</v>
      </c>
      <c r="G1245" s="10" t="b">
        <v>0</v>
      </c>
      <c r="H1245" s="10" t="inlineStr">
        <is>
          <t>false</t>
        </is>
      </c>
      <c r="I1245" s="10" t="b">
        <v>0</v>
      </c>
      <c r="J1245" s="10" t="b">
        <v>1</v>
      </c>
      <c r="K1245" s="10" t="n">
        <v>1</v>
      </c>
      <c r="L1245" s="10" t="n"/>
      <c r="M1245" s="10" t="n">
        <v>1</v>
      </c>
      <c r="N1245" s="10" t="inlineStr">
        <is>
          <t>http://redirect.viglink.com?key=2aba39b05bc3c8c85f46f6f98c7c728d&amp;u=https%3A%2F%2Fwww.amazon.com%2Fdp%2FB08QMDKSG4%2Fref%3Dcm_cr_arp_d_product_top%3Fie%3DUTF8</t>
        </is>
      </c>
      <c r="O1245" s="10" t="inlineStr">
        <is>
          <t>https://www.amazon.com/dp/B08QMDKSG4/ref=cm_cr_arp_d_product_top?ie=UTF8</t>
        </is>
      </c>
      <c r="P1245" s="10" t="n">
        <v>0.703</v>
      </c>
      <c r="Q1245" s="3" t="inlineStr">
        <is>
          <t>https://www.amazon.com/dp/B08QMDKSG4/ref=cm_cr_arp_d_product_top?ie=UTF8</t>
        </is>
      </c>
      <c r="R1245" s="3" t="inlineStr">
        <is>
          <t>http://redirect.viglink.com?key=2aba39b05bc3c8c85f46f6f98c7c728d&amp;u=https%3A%2F%2Fwww.amazon.com%2Fdp%2FB08QMDKSG4%2Fref%3Dcm_cr_arp_d_product_top%3Fie%3DUTF8</t>
        </is>
      </c>
      <c r="S1245" s="10" t="inlineStr">
        <is>
          <t>5'11"</t>
        </is>
      </c>
      <c r="T1245" s="10" t="n">
        <v>66.7</v>
      </c>
      <c r="U1245" s="10" t="inlineStr">
        <is>
          <t>150lbs</t>
        </is>
      </c>
      <c r="V1245" s="10" t="inlineStr">
        <is>
          <t>Great belt for the price! I really like this belt. I bought it in 2 colors. Very versatile, fit as expected. I got a Medium. Im 5’11”, 150lbs.</t>
        </is>
      </c>
      <c r="W1245" s="4" t="n">
        <v>44652</v>
      </c>
      <c r="X1245" s="10" t="n">
        <v>71</v>
      </c>
      <c r="Y1245" s="5" t="n">
        <v>44652</v>
      </c>
      <c r="Z1245" s="3" t="inlineStr">
        <is>
          <t>https://www.amazon.com/</t>
        </is>
      </c>
      <c r="AA1245" s="10" t="n"/>
      <c r="AB1245" s="10" t="n"/>
      <c r="AC1245" s="10" t="n"/>
      <c r="AD1245" s="10" t="n"/>
      <c r="AE1245" s="10" t="n"/>
      <c r="AF1245" s="10" t="n"/>
      <c r="AG1245" s="10" t="n"/>
      <c r="AH1245" s="10" t="n"/>
      <c r="AI1245" s="10" t="n"/>
      <c r="AJ1245" s="10" t="inlineStr">
        <is>
          <t>https://www.amazon.com/gp/profile/amzn1.account.AENTFYOOO47TF3AXZKF27HWYK2YA/ref=cm_cr_getr_d_gw_btm?ie=UTF8</t>
        </is>
      </c>
      <c r="AK1245" s="10" t="n"/>
      <c r="AL1245" s="10" t="n">
        <v>150</v>
      </c>
      <c r="AM1245" s="10" t="n"/>
      <c r="AN1245" s="10" t="inlineStr">
        <is>
          <t>other</t>
        </is>
      </c>
      <c r="AO1245" s="3" t="inlineStr">
        <is>
          <t>https://www.amazon.com/gp/profile/amzn1.account.AENTFYOOO47TF3AXZKF27HWYK2YA/ref=cm_cr_getr_d_gw_btm?ie=UTF8</t>
        </is>
      </c>
      <c r="AP1245" s="10" t="inlineStr">
        <is>
          <t>Kelly N</t>
        </is>
      </c>
      <c r="AQ1245" s="10" t="n"/>
      <c r="AR1245" s="10" t="n"/>
      <c r="AS1245" s="10" t="inlineStr">
        <is>
          <t>a_brown_gold buckle</t>
        </is>
      </c>
      <c r="AT1245" s="10" t="inlineStr">
        <is>
          <t>small: fits waist from 27"-29"</t>
        </is>
      </c>
      <c r="AU1245" s="10" t="n"/>
      <c r="AV1245" s="10" t="n"/>
      <c r="AW1245" s="10" t="n">
        <v>150</v>
      </c>
      <c r="AX1245" s="10" t="n"/>
      <c r="AY1245" s="10" t="n">
        <v>2</v>
      </c>
      <c r="AZ1245" s="10" t="n"/>
      <c r="BA1245" s="10" t="n"/>
    </row>
    <row r="1246" ht="99" customHeight="1" s="11">
      <c r="A1246" s="10" t="n"/>
      <c r="B1246" s="10" t="n"/>
      <c r="C1246" s="3" t="inlineStr">
        <is>
          <t>https://images-na.ssl-images-amazon.com/images/I/71FcynpZReL.jpg</t>
        </is>
      </c>
      <c r="D1246" s="10" t="n">
        <v>1</v>
      </c>
      <c r="E1246" s="10">
        <f>image(C1246)</f>
        <v/>
      </c>
      <c r="F1246" s="10" t="b">
        <v>1</v>
      </c>
      <c r="G1246" s="10" t="b">
        <v>0</v>
      </c>
      <c r="H1246" s="10" t="inlineStr">
        <is>
          <t>false</t>
        </is>
      </c>
      <c r="I1246" s="10" t="b">
        <v>1</v>
      </c>
      <c r="J1246" s="10" t="b">
        <v>0</v>
      </c>
      <c r="K1246" s="10" t="n">
        <v>1</v>
      </c>
      <c r="L1246" s="10" t="n"/>
      <c r="M1246" s="10" t="n">
        <v>0.999</v>
      </c>
      <c r="N1246" s="10" t="inlineStr">
        <is>
          <t>http://redirect.viglink.com?key=2aba39b05bc3c8c85f46f6f98c7c728d&amp;u=https%3A%2F%2Fwww.amazon.com%2Fdp%2FB08QMDKSG4%2Fref%3Dcm_cr_arp_d_product_top%3Fie%3DUTF8</t>
        </is>
      </c>
      <c r="O1246" s="10" t="inlineStr">
        <is>
          <t>https://www.amazon.com/dp/B08QMDKSG4/ref=cm_cr_arp_d_product_top?ie=UTF8</t>
        </is>
      </c>
      <c r="P1246" s="10" t="n">
        <v>0.864</v>
      </c>
      <c r="Q1246" s="3" t="inlineStr">
        <is>
          <t>https://www.amazon.com/dp/B08QMDKSG4/ref=cm_cr_arp_d_product_top?ie=UTF8</t>
        </is>
      </c>
      <c r="R1246" s="3" t="inlineStr">
        <is>
          <t>http://redirect.viglink.com?key=2aba39b05bc3c8c85f46f6f98c7c728d&amp;u=https%3A%2F%2Fwww.amazon.com%2Fdp%2FB08QMDKSG4%2Fref%3Dcm_cr_arp_d_product_top%3Fie%3DUTF8</t>
        </is>
      </c>
      <c r="S1246" s="10" t="n"/>
      <c r="T1246" s="10" t="n">
        <v>66.7</v>
      </c>
      <c r="U1246" s="10" t="inlineStr">
        <is>
          <t>https://www.amazon.com/</t>
        </is>
      </c>
      <c r="V1246" s="10" t="inlineStr">
        <is>
          <t>BEST BELT! This belt was perfect high quality and I will say true to size. I normally wear a small in blouses, 2-4 in jeans (about a 27 in waist) so I bought a small in the belt and it was perfect with alittle belt left in case I need it. If you have more of a bloated tummy then I would size up.</t>
        </is>
      </c>
      <c r="W1246" s="4" t="n">
        <v>43655</v>
      </c>
      <c r="X1246" s="10" t="n"/>
      <c r="Y1246" s="5" t="n">
        <v>43655</v>
      </c>
      <c r="Z1246" s="3" t="inlineStr">
        <is>
          <t>https://www.amazon.com/</t>
        </is>
      </c>
      <c r="AA1246" s="10" t="n"/>
      <c r="AB1246" s="10" t="n"/>
      <c r="AC1246" s="10" t="n"/>
      <c r="AD1246" s="10" t="n"/>
      <c r="AE1246" s="10" t="inlineStr">
        <is>
          <t>27 in waist</t>
        </is>
      </c>
      <c r="AF1246" s="10" t="n"/>
      <c r="AG1246" s="10" t="n"/>
      <c r="AH1246" s="10" t="n">
        <v>27</v>
      </c>
      <c r="AI1246" s="10" t="n"/>
      <c r="AJ1246" s="10" t="inlineStr">
        <is>
          <t>https://www.amazon.com/gp/profile/amzn1.account.AG7TJDWN55IOO25E75JLHWRLSCTQ/ref=cm_cr_getr_d_gw_btm?ie=UTF8</t>
        </is>
      </c>
      <c r="AK1246" s="10" t="n"/>
      <c r="AL1246" s="10" t="n"/>
      <c r="AM1246" s="10" t="n"/>
      <c r="AN1246" s="10" t="inlineStr">
        <is>
          <t>jeans</t>
        </is>
      </c>
      <c r="AO1246" s="3" t="inlineStr">
        <is>
          <t>https://www.amazon.com/gp/profile/amzn1.account.AG7TJDWN55IOO25E75JLHWRLSCTQ/ref=cm_cr_getr_d_gw_btm?ie=UTF8</t>
        </is>
      </c>
      <c r="AP1246" s="10" t="inlineStr">
        <is>
          <t>Kimberly</t>
        </is>
      </c>
      <c r="AQ1246" s="10" t="n"/>
      <c r="AR1246" s="10" t="n"/>
      <c r="AS1246" s="10" t="inlineStr">
        <is>
          <t>a_black_gold buckle</t>
        </is>
      </c>
      <c r="AT1246" s="10" t="inlineStr">
        <is>
          <t>medium: fits waist from 30"-33"</t>
        </is>
      </c>
      <c r="AU1246" s="10" t="n"/>
      <c r="AV1246" s="10" t="n"/>
      <c r="AW1246" s="10" t="n"/>
      <c r="AX1246" s="10" t="n"/>
      <c r="AY1246" s="10" t="n">
        <v>1</v>
      </c>
      <c r="AZ1246" s="10" t="n"/>
      <c r="BA1246" s="10" t="n"/>
    </row>
    <row r="1247" ht="99" customHeight="1" s="11">
      <c r="A1247" s="10" t="n"/>
      <c r="B1247" s="10" t="n"/>
      <c r="C1247" s="3" t="inlineStr">
        <is>
          <t>https://images-na.ssl-images-amazon.com/images/I/71Y-vMUGb7L.jpg</t>
        </is>
      </c>
      <c r="D1247" s="10" t="n">
        <v>2</v>
      </c>
      <c r="E1247" s="10">
        <f>image(C1247)</f>
        <v/>
      </c>
      <c r="F1247" s="10" t="b">
        <v>1</v>
      </c>
      <c r="G1247" s="10" t="b">
        <v>0</v>
      </c>
      <c r="H1247" s="10" t="inlineStr">
        <is>
          <t>false</t>
        </is>
      </c>
      <c r="I1247" s="10" t="b">
        <v>1</v>
      </c>
      <c r="J1247" s="10" t="b">
        <v>1</v>
      </c>
      <c r="K1247" s="10" t="n">
        <v>1</v>
      </c>
      <c r="L1247" s="10" t="n"/>
      <c r="M1247" s="10" t="n">
        <v>1</v>
      </c>
      <c r="N1247" s="10" t="inlineStr">
        <is>
          <t>http://redirect.viglink.com?key=2aba39b05bc3c8c85f46f6f98c7c728d&amp;u=https%3A%2F%2Fwww.amazon.com%2Fdp%2FB08QMDKSG4%2Fref%3Dcm_cr_arp_d_product_top%3Fie%3DUTF8</t>
        </is>
      </c>
      <c r="O1247" s="10" t="inlineStr">
        <is>
          <t>https://www.amazon.com/dp/B08QMDKSG4/ref=cm_cr_arp_d_product_top?ie=UTF8</t>
        </is>
      </c>
      <c r="P1247" s="10" t="n">
        <v>0.992</v>
      </c>
      <c r="Q1247" s="3" t="inlineStr">
        <is>
          <t>https://www.amazon.com/dp/B08QMDKSG4/ref=cm_cr_arp_d_product_top?ie=UTF8</t>
        </is>
      </c>
      <c r="R1247" s="3" t="inlineStr">
        <is>
          <t>http://redirect.viglink.com?key=2aba39b05bc3c8c85f46f6f98c7c728d&amp;u=https%3A%2F%2Fwww.amazon.com%2Fdp%2FB08QMDKSG4%2Fref%3Dcm_cr_arp_d_product_top%3Fie%3DUTF8</t>
        </is>
      </c>
      <c r="S1247" s="10" t="n"/>
      <c r="T1247" s="10" t="n">
        <v>0</v>
      </c>
      <c r="U1247" s="10" t="inlineStr">
        <is>
          <t>https://www.amazon.com/</t>
        </is>
      </c>
      <c r="V1247" s="10" t="inlineStr">
        <is>
          <t>BEST BELT! This belt was perfect high quality and I will say true to size. I normally wear a small in blouses, 2-4 in jeans (about a 27 in waist) so I bought a small in the belt and it was perfect with alittle belt left in case I need it. If you have more of a bloated tummy then I would size up.</t>
        </is>
      </c>
      <c r="W1247" s="4" t="n">
        <v>43655</v>
      </c>
      <c r="X1247" s="10" t="n"/>
      <c r="Y1247" s="5" t="n">
        <v>43655</v>
      </c>
      <c r="Z1247" s="3" t="inlineStr">
        <is>
          <t>https://www.amazon.com/</t>
        </is>
      </c>
      <c r="AA1247" s="10" t="n"/>
      <c r="AB1247" s="10" t="n"/>
      <c r="AC1247" s="10" t="n"/>
      <c r="AD1247" s="10" t="n"/>
      <c r="AE1247" s="10" t="inlineStr">
        <is>
          <t>27 in waist</t>
        </is>
      </c>
      <c r="AF1247" s="10" t="n"/>
      <c r="AG1247" s="10" t="n"/>
      <c r="AH1247" s="10" t="n">
        <v>27</v>
      </c>
      <c r="AI1247" s="10" t="n"/>
      <c r="AJ1247" s="10" t="inlineStr">
        <is>
          <t>https://www.amazon.com/gp/profile/amzn1.account.AG7TJDWN55IOO25E75JLHWRLSCTQ/ref=cm_cr_getr_d_gw_btm?ie=UTF8</t>
        </is>
      </c>
      <c r="AK1247" s="10" t="n"/>
      <c r="AL1247" s="10" t="n"/>
      <c r="AM1247" s="10" t="n"/>
      <c r="AN1247" s="10" t="inlineStr">
        <is>
          <t>jeans</t>
        </is>
      </c>
      <c r="AO1247" s="3" t="inlineStr">
        <is>
          <t>https://www.amazon.com/gp/profile/amzn1.account.AG7TJDWN55IOO25E75JLHWRLSCTQ/ref=cm_cr_getr_d_gw_btm?ie=UTF8</t>
        </is>
      </c>
      <c r="AP1247" s="10" t="inlineStr">
        <is>
          <t>Kimberly</t>
        </is>
      </c>
      <c r="AQ1247" s="10" t="n"/>
      <c r="AR1247" s="10" t="n"/>
      <c r="AS1247" s="10" t="inlineStr">
        <is>
          <t>a_black_gold buckle</t>
        </is>
      </c>
      <c r="AT1247" s="10" t="inlineStr">
        <is>
          <t>medium: fits waist from 30"-33"</t>
        </is>
      </c>
      <c r="AU1247" s="10" t="n"/>
      <c r="AV1247" s="10" t="n"/>
      <c r="AW1247" s="10" t="n"/>
      <c r="AX1247" s="10" t="n"/>
      <c r="AY1247" s="10" t="n">
        <v>1</v>
      </c>
      <c r="AZ1247" s="10" t="n"/>
      <c r="BA1247" s="10" t="n"/>
    </row>
    <row r="1248" ht="99" customHeight="1" s="11">
      <c r="A1248" s="10" t="n"/>
      <c r="B1248" s="10" t="n"/>
      <c r="C1248" s="3" t="inlineStr">
        <is>
          <t>https://images-na.ssl-images-amazon.com/images/I/71p06fU1RLL.jpg</t>
        </is>
      </c>
      <c r="D1248" s="10" t="n">
        <v>2</v>
      </c>
      <c r="E1248" s="10">
        <f>image(C1248)</f>
        <v/>
      </c>
      <c r="F1248" s="10" t="b">
        <v>0</v>
      </c>
      <c r="G1248" s="10" t="b">
        <v>0</v>
      </c>
      <c r="H1248" s="10" t="inlineStr">
        <is>
          <t>false</t>
        </is>
      </c>
      <c r="I1248" s="10" t="b">
        <v>1</v>
      </c>
      <c r="J1248" s="10" t="b">
        <v>0</v>
      </c>
      <c r="K1248" s="10" t="n">
        <v>0</v>
      </c>
      <c r="L1248" s="10" t="n"/>
      <c r="M1248" s="10" t="n">
        <v>0</v>
      </c>
      <c r="N1248" s="10" t="inlineStr">
        <is>
          <t>http://redirect.viglink.com?key=2aba39b05bc3c8c85f46f6f98c7c728d&amp;u=https%3A%2F%2Fwww.amazon.com%2Fdp%2FB08QMDKSG4%2Fref%3Dcm_cr_arp_d_product_top%3Fie%3DUTF8</t>
        </is>
      </c>
      <c r="O1248" s="10" t="inlineStr">
        <is>
          <t>https://www.amazon.com/dp/B08QMDKSG4/ref=cm_cr_arp_d_product_top?ie=UTF8</t>
        </is>
      </c>
      <c r="P1248" s="10" t="n">
        <v>0</v>
      </c>
      <c r="Q1248" s="3" t="inlineStr">
        <is>
          <t>https://www.amazon.com/dp/B08QMDKSG4/ref=cm_cr_arp_d_product_top?ie=UTF8</t>
        </is>
      </c>
      <c r="R1248" s="3" t="inlineStr">
        <is>
          <t>http://redirect.viglink.com?key=2aba39b05bc3c8c85f46f6f98c7c728d&amp;u=https%3A%2F%2Fwww.amazon.com%2Fdp%2FB08QMDKSG4%2Fref%3Dcm_cr_arp_d_product_top%3Fie%3DUTF8</t>
        </is>
      </c>
      <c r="S1248" s="10" t="n"/>
      <c r="T1248" s="10" t="n">
        <v>0</v>
      </c>
      <c r="U1248" s="10" t="inlineStr">
        <is>
          <t>https://www.amazon.com/</t>
        </is>
      </c>
      <c r="V1248" s="10" t="inlineStr">
        <is>
          <t>BEST BELT! This belt was perfect high quality and I will say true to size. I normally wear a small in blouses, 2-4 in jeans (about a 27 in waist) so I bought a small in the belt and it was perfect with alittle belt left in case I need it. If you have more of a bloated tummy then I would size up.</t>
        </is>
      </c>
      <c r="W1248" s="4" t="n">
        <v>43655</v>
      </c>
      <c r="X1248" s="10" t="n"/>
      <c r="Y1248" s="5" t="n">
        <v>43655</v>
      </c>
      <c r="Z1248" s="3" t="inlineStr">
        <is>
          <t>https://www.amazon.com/</t>
        </is>
      </c>
      <c r="AA1248" s="10" t="n"/>
      <c r="AB1248" s="10" t="n"/>
      <c r="AC1248" s="10" t="n"/>
      <c r="AD1248" s="10" t="n"/>
      <c r="AE1248" s="10" t="inlineStr">
        <is>
          <t>27 in waist</t>
        </is>
      </c>
      <c r="AF1248" s="10" t="n"/>
      <c r="AG1248" s="10" t="n"/>
      <c r="AH1248" s="10" t="n">
        <v>27</v>
      </c>
      <c r="AI1248" s="10" t="n"/>
      <c r="AJ1248" s="10" t="inlineStr">
        <is>
          <t>https://www.amazon.com/gp/profile/amzn1.account.AG7TJDWN55IOO25E75JLHWRLSCTQ/ref=cm_cr_getr_d_gw_btm?ie=UTF8</t>
        </is>
      </c>
      <c r="AK1248" s="10" t="n"/>
      <c r="AL1248" s="10" t="n"/>
      <c r="AM1248" s="10" t="n"/>
      <c r="AN1248" s="10" t="inlineStr">
        <is>
          <t>jeans</t>
        </is>
      </c>
      <c r="AO1248" s="3" t="inlineStr">
        <is>
          <t>https://www.amazon.com/gp/profile/amzn1.account.AG7TJDWN55IOO25E75JLHWRLSCTQ/ref=cm_cr_getr_d_gw_btm?ie=UTF8</t>
        </is>
      </c>
      <c r="AP1248" s="10" t="inlineStr">
        <is>
          <t>Kimberly</t>
        </is>
      </c>
      <c r="AQ1248" s="10" t="n"/>
      <c r="AR1248" s="10" t="n"/>
      <c r="AS1248" s="10" t="inlineStr">
        <is>
          <t>a_black_gold buckle</t>
        </is>
      </c>
      <c r="AT1248" s="10" t="inlineStr">
        <is>
          <t>medium: fits waist from 30"-33"</t>
        </is>
      </c>
      <c r="AU1248" s="10" t="n"/>
      <c r="AV1248" s="10" t="n"/>
      <c r="AW1248" s="10" t="n"/>
      <c r="AX1248" s="10" t="n"/>
      <c r="AY1248" s="10" t="n">
        <v>1</v>
      </c>
      <c r="AZ1248" s="10" t="n"/>
      <c r="BA1248" s="10" t="n"/>
    </row>
    <row r="1249" ht="99" customHeight="1" s="11">
      <c r="A1249" s="10" t="n"/>
      <c r="B1249" s="10" t="n"/>
      <c r="C1249" s="3" t="inlineStr">
        <is>
          <t>https://images-na.ssl-images-amazon.com/images/I/91+w+JWgUKL.jpg</t>
        </is>
      </c>
      <c r="D1249" s="10" t="n">
        <v>2</v>
      </c>
      <c r="E1249" s="10">
        <f>image(C1249)</f>
        <v/>
      </c>
      <c r="F1249" s="10" t="b">
        <v>1</v>
      </c>
      <c r="G1249" s="10" t="b">
        <v>0</v>
      </c>
      <c r="H1249" s="10" t="inlineStr">
        <is>
          <t>false</t>
        </is>
      </c>
      <c r="I1249" s="10" t="b">
        <v>1</v>
      </c>
      <c r="J1249" s="10" t="b">
        <v>0</v>
      </c>
      <c r="K1249" s="10" t="n">
        <v>1</v>
      </c>
      <c r="L1249" s="10" t="n"/>
      <c r="M1249" s="10" t="n">
        <v>0.994</v>
      </c>
      <c r="N1249" s="10" t="inlineStr">
        <is>
          <t>http://redirect.viglink.com?key=2aba39b05bc3c8c85f46f6f98c7c728d&amp;u=https%3A%2F%2Fwww.amazon.com%2Fdp%2FB08QMDKSG4%2Fref%3Dcm_cr_arp_d_product_top%3Fie%3DUTF8</t>
        </is>
      </c>
      <c r="O1249" s="10" t="inlineStr">
        <is>
          <t>https://www.amazon.com/dp/B08QMDKSG4/ref=cm_cr_arp_d_product_top?ie=UTF8</t>
        </is>
      </c>
      <c r="P1249" s="10" t="n">
        <v>0.985</v>
      </c>
      <c r="Q1249" s="3" t="inlineStr">
        <is>
          <t>https://www.amazon.com/dp/B08QMDKSG4/ref=cm_cr_arp_d_product_top?ie=UTF8</t>
        </is>
      </c>
      <c r="R1249" s="3" t="inlineStr">
        <is>
          <t>http://redirect.viglink.com?key=2aba39b05bc3c8c85f46f6f98c7c728d&amp;u=https%3A%2F%2Fwww.amazon.com%2Fdp%2FB08QMDKSG4%2Fref%3Dcm_cr_arp_d_product_top%3Fie%3DUTF8</t>
        </is>
      </c>
      <c r="S1249" s="10" t="inlineStr">
        <is>
          <t>I'm 5'4"</t>
        </is>
      </c>
      <c r="T1249" s="10" t="n">
        <v>41.7</v>
      </c>
      <c r="U1249" s="10" t="inlineStr">
        <is>
          <t>200 pounds</t>
        </is>
      </c>
      <c r="V1249" s="10" t="inlineStr">
        <is>
          <t>Black and gold is awesome ! Super cute! I ordered the xl. I was worried it wouldn’t fit me I’m 5‘4“ and around 200 pounds. But it fit perfect with room to spare! It stays attached and is awesome ! Looks great too! I bought the black and gold !</t>
        </is>
      </c>
      <c r="W1249" s="4" t="n">
        <v>44226</v>
      </c>
      <c r="X1249" s="10" t="n">
        <v>64</v>
      </c>
      <c r="Y1249" s="5" t="n">
        <v>44226</v>
      </c>
      <c r="Z1249" s="3" t="inlineStr">
        <is>
          <t>https://www.amazon.com/</t>
        </is>
      </c>
      <c r="AA1249" s="10" t="n"/>
      <c r="AB1249" s="10" t="n"/>
      <c r="AC1249" s="10" t="n"/>
      <c r="AD1249" s="10" t="n"/>
      <c r="AE1249" s="10" t="n"/>
      <c r="AF1249" s="10" t="n"/>
      <c r="AG1249" s="10" t="n"/>
      <c r="AH1249" s="10" t="n"/>
      <c r="AI1249" s="10" t="n"/>
      <c r="AJ1249" s="10" t="inlineStr">
        <is>
          <t>https://www.amazon.com/gp/profile/amzn1.account.AF67EBDWS5HYCOCK4P7EJTFRYW3A/ref=cm_cr_getr_d_gw_btm?ie=UTF8</t>
        </is>
      </c>
      <c r="AK1249" s="10" t="n"/>
      <c r="AL1249" s="10" t="n">
        <v>200</v>
      </c>
      <c r="AM1249" s="10" t="n"/>
      <c r="AN1249" s="10" t="inlineStr">
        <is>
          <t>other</t>
        </is>
      </c>
      <c r="AO1249" s="3" t="inlineStr">
        <is>
          <t>https://www.amazon.com/gp/profile/amzn1.account.AF67EBDWS5HYCOCK4P7EJTFRYW3A/ref=cm_cr_getr_d_gw_btm?ie=UTF8</t>
        </is>
      </c>
      <c r="AP1249" s="10" t="inlineStr">
        <is>
          <t>KK</t>
        </is>
      </c>
      <c r="AQ1249" s="10" t="n"/>
      <c r="AR1249" s="10" t="n"/>
      <c r="AS1249" s="10" t="inlineStr">
        <is>
          <t>a_black_gold buckle</t>
        </is>
      </c>
      <c r="AT1249" s="10" t="inlineStr">
        <is>
          <t>x-large: fits waist from 38"-41"</t>
        </is>
      </c>
      <c r="AU1249" s="10" t="n"/>
      <c r="AV1249" s="10" t="n"/>
      <c r="AW1249" s="10" t="n">
        <v>200</v>
      </c>
      <c r="AX1249" s="10" t="n"/>
      <c r="AY1249" s="10" t="n">
        <v>2</v>
      </c>
      <c r="AZ1249" s="10" t="n"/>
      <c r="BA1249" s="10" t="n"/>
    </row>
    <row r="1250" ht="99" customHeight="1" s="11">
      <c r="A1250" s="10" t="n"/>
      <c r="B1250" s="10" t="n"/>
      <c r="C1250" s="3" t="inlineStr">
        <is>
          <t>https://images-na.ssl-images-amazon.com/images/I/914TdYId50L.jpg</t>
        </is>
      </c>
      <c r="D1250" s="10" t="n">
        <v>2</v>
      </c>
      <c r="E1250" s="10">
        <f>image(C1250)</f>
        <v/>
      </c>
      <c r="F1250" s="10" t="b">
        <v>1</v>
      </c>
      <c r="G1250" s="10" t="b">
        <v>0</v>
      </c>
      <c r="H1250" s="10" t="inlineStr">
        <is>
          <t>false</t>
        </is>
      </c>
      <c r="I1250" s="10" t="b">
        <v>1</v>
      </c>
      <c r="J1250" s="10" t="b">
        <v>0</v>
      </c>
      <c r="K1250" s="10" t="n">
        <v>0</v>
      </c>
      <c r="L1250" s="10" t="n"/>
      <c r="M1250" s="10" t="n">
        <v>0</v>
      </c>
      <c r="N1250" s="10" t="inlineStr">
        <is>
          <t>http://redirect.viglink.com?key=2aba39b05bc3c8c85f46f6f98c7c728d&amp;u=https%3A%2F%2Fwww.amazon.com%2Fdp%2FB08QMDKSG4%2Fref%3Dcm_cr_arp_d_product_top%3Fie%3DUTF8</t>
        </is>
      </c>
      <c r="O1250" s="10" t="inlineStr">
        <is>
          <t>https://www.amazon.com/dp/B08QMDKSG4/ref=cm_cr_arp_d_product_top?ie=UTF8</t>
        </is>
      </c>
      <c r="P1250" s="10" t="n">
        <v>0</v>
      </c>
      <c r="Q1250" s="3" t="inlineStr">
        <is>
          <t>https://www.amazon.com/dp/B08QMDKSG4/ref=cm_cr_arp_d_product_top?ie=UTF8</t>
        </is>
      </c>
      <c r="R1250" s="3" t="inlineStr">
        <is>
          <t>http://redirect.viglink.com?key=2aba39b05bc3c8c85f46f6f98c7c728d&amp;u=https%3A%2F%2Fwww.amazon.com%2Fdp%2FB08QMDKSG4%2Fref%3Dcm_cr_arp_d_product_top%3Fie%3DUTF8</t>
        </is>
      </c>
      <c r="S1250" s="10" t="inlineStr">
        <is>
          <t>I'm 5'4"</t>
        </is>
      </c>
      <c r="T1250" s="10" t="n">
        <v>0</v>
      </c>
      <c r="U1250" s="10" t="inlineStr">
        <is>
          <t>200 pounds</t>
        </is>
      </c>
      <c r="V1250" s="10" t="inlineStr">
        <is>
          <t>Black and gold is awesome ! Super cute! I ordered the xl. I was worried it wouldn’t fit me I’m 5‘4“ and around 200 pounds. But it fit perfect with room to spare! It stays attached and is awesome ! Looks great too! I bought the black and gold !</t>
        </is>
      </c>
      <c r="W1250" s="4" t="n">
        <v>44226</v>
      </c>
      <c r="X1250" s="10" t="n">
        <v>64</v>
      </c>
      <c r="Y1250" s="5" t="n">
        <v>44226</v>
      </c>
      <c r="Z1250" s="3" t="inlineStr">
        <is>
          <t>https://www.amazon.com/</t>
        </is>
      </c>
      <c r="AA1250" s="10" t="n"/>
      <c r="AB1250" s="10" t="n"/>
      <c r="AC1250" s="10" t="n"/>
      <c r="AD1250" s="10" t="n"/>
      <c r="AE1250" s="10" t="n"/>
      <c r="AF1250" s="10" t="n"/>
      <c r="AG1250" s="10" t="n"/>
      <c r="AH1250" s="10" t="n"/>
      <c r="AI1250" s="10" t="n"/>
      <c r="AJ1250" s="10" t="inlineStr">
        <is>
          <t>https://www.amazon.com/gp/profile/amzn1.account.AF67EBDWS5HYCOCK4P7EJTFRYW3A/ref=cm_cr_getr_d_gw_btm?ie=UTF8</t>
        </is>
      </c>
      <c r="AK1250" s="10" t="n"/>
      <c r="AL1250" s="10" t="n">
        <v>200</v>
      </c>
      <c r="AM1250" s="10" t="n"/>
      <c r="AN1250" s="10" t="inlineStr">
        <is>
          <t>other</t>
        </is>
      </c>
      <c r="AO1250" s="3" t="inlineStr">
        <is>
          <t>https://www.amazon.com/gp/profile/amzn1.account.AF67EBDWS5HYCOCK4P7EJTFRYW3A/ref=cm_cr_getr_d_gw_btm?ie=UTF8</t>
        </is>
      </c>
      <c r="AP1250" s="10" t="inlineStr">
        <is>
          <t>KK</t>
        </is>
      </c>
      <c r="AQ1250" s="10" t="n"/>
      <c r="AR1250" s="10" t="n"/>
      <c r="AS1250" s="10" t="inlineStr">
        <is>
          <t>a_black_gold buckle</t>
        </is>
      </c>
      <c r="AT1250" s="10" t="inlineStr">
        <is>
          <t>x-large: fits waist from 38"-41"</t>
        </is>
      </c>
      <c r="AU1250" s="10" t="n"/>
      <c r="AV1250" s="10" t="n"/>
      <c r="AW1250" s="10" t="n">
        <v>200</v>
      </c>
      <c r="AX1250" s="10" t="n"/>
      <c r="AY1250" s="10" t="n">
        <v>2</v>
      </c>
      <c r="AZ1250" s="10" t="n"/>
      <c r="BA1250" s="10" t="n"/>
    </row>
    <row r="1251" ht="99" customHeight="1" s="11">
      <c r="A1251" s="10" t="n"/>
      <c r="B1251" s="10" t="n"/>
      <c r="C1251" s="3" t="inlineStr">
        <is>
          <t>https://images-na.ssl-images-amazon.com/images/I/71T85gPL2eL.jpg</t>
        </is>
      </c>
      <c r="D1251" s="10" t="n">
        <v>2</v>
      </c>
      <c r="E1251" s="10">
        <f>image(C1251)</f>
        <v/>
      </c>
      <c r="F1251" s="10" t="b">
        <v>1</v>
      </c>
      <c r="G1251" s="10" t="b">
        <v>0</v>
      </c>
      <c r="H1251" s="10" t="inlineStr">
        <is>
          <t>false</t>
        </is>
      </c>
      <c r="I1251" s="10" t="b">
        <v>1</v>
      </c>
      <c r="J1251" s="10" t="b">
        <v>0</v>
      </c>
      <c r="K1251" s="10" t="n">
        <v>1</v>
      </c>
      <c r="L1251" s="10" t="n"/>
      <c r="M1251" s="10" t="n">
        <v>0.604</v>
      </c>
      <c r="N1251" s="10" t="inlineStr">
        <is>
          <t>http://redirect.viglink.com?key=2aba39b05bc3c8c85f46f6f98c7c728d&amp;u=https%3A%2F%2Fwww.amazon.com%2Fdp%2FB08QMDKSG4%2Fref%3Dcm_cr_arp_d_product_top%3Fie%3DUTF8</t>
        </is>
      </c>
      <c r="O1251" s="10" t="inlineStr">
        <is>
          <t>https://www.amazon.com/dp/B08QMDKSG4/ref=cm_cr_arp_d_product_top?ie=UTF8</t>
        </is>
      </c>
      <c r="P1251" s="10" t="n">
        <v>0.304</v>
      </c>
      <c r="Q1251" s="3" t="inlineStr">
        <is>
          <t>https://www.amazon.com/dp/B08QMDKSG4/ref=cm_cr_arp_d_product_top?ie=UTF8</t>
        </is>
      </c>
      <c r="R1251" s="3" t="inlineStr">
        <is>
          <t>http://redirect.viglink.com?key=2aba39b05bc3c8c85f46f6f98c7c728d&amp;u=https%3A%2F%2Fwww.amazon.com%2Fdp%2FB08QMDKSG4%2Fref%3Dcm_cr_arp_d_product_top%3Fie%3DUTF8</t>
        </is>
      </c>
      <c r="S1251" s="10" t="n"/>
      <c r="T1251" s="10" t="n">
        <v>75</v>
      </c>
      <c r="U1251" s="10" t="inlineStr">
        <is>
          <t>https://www.amazon.com/</t>
        </is>
      </c>
      <c r="V1251" s="10" t="inlineStr">
        <is>
          <t>Looks great, runs large I’m really happy with this belt. For the price point, it’s a great quality. I have a 34” waist and bought a Large based on the size chart and am on the last hole, so I probably should have bought a Medium, but it will work so long as I don’t lose weight (don’t worry, that won’t be happening any time soon).</t>
        </is>
      </c>
      <c r="W1251" s="4" t="n">
        <v>43655</v>
      </c>
      <c r="X1251" s="10" t="n"/>
      <c r="Y1251" s="5" t="n">
        <v>43655</v>
      </c>
      <c r="Z1251" s="3" t="inlineStr">
        <is>
          <t>https://www.amazon.com/</t>
        </is>
      </c>
      <c r="AA1251" s="10" t="n"/>
      <c r="AB1251" s="10" t="n"/>
      <c r="AC1251" s="10" t="n"/>
      <c r="AD1251" s="10" t="n"/>
      <c r="AE1251" s="10" t="inlineStr">
        <is>
          <t>34" waist</t>
        </is>
      </c>
      <c r="AF1251" s="10" t="n"/>
      <c r="AG1251" s="10" t="n"/>
      <c r="AH1251" s="10" t="n">
        <v>34</v>
      </c>
      <c r="AI1251" s="10" t="n"/>
      <c r="AJ1251" s="10" t="inlineStr">
        <is>
          <t>https://www.amazon.com/gp/profile/amzn1.account.AFJIMWSVVNZPNMGAQI6TB25YEKEA/ref=cm_cr_getr_d_gw_btm?ie=UTF8</t>
        </is>
      </c>
      <c r="AK1251" s="10" t="n"/>
      <c r="AL1251" s="10" t="n"/>
      <c r="AM1251" s="10" t="n"/>
      <c r="AN1251" s="10" t="inlineStr">
        <is>
          <t>other</t>
        </is>
      </c>
      <c r="AO1251" s="3" t="inlineStr">
        <is>
          <t>https://www.amazon.com/gp/profile/amzn1.account.AFJIMWSVVNZPNMGAQI6TB25YEKEA/ref=cm_cr_getr_d_gw_btm?ie=UTF8</t>
        </is>
      </c>
      <c r="AP1251" s="10" t="inlineStr">
        <is>
          <t>AsianaGrande1</t>
        </is>
      </c>
      <c r="AQ1251" s="10" t="n"/>
      <c r="AR1251" s="10" t="n"/>
      <c r="AS1251" s="10" t="inlineStr">
        <is>
          <t>a_black_gold buckle</t>
        </is>
      </c>
      <c r="AT1251" s="10" t="inlineStr">
        <is>
          <t>large: fits waist from 34"-37"</t>
        </is>
      </c>
      <c r="AU1251" s="10" t="n"/>
      <c r="AV1251" s="10" t="n"/>
      <c r="AW1251" s="10" t="n"/>
      <c r="AX1251" s="10" t="n"/>
      <c r="AY1251" s="10" t="n">
        <v>1</v>
      </c>
      <c r="AZ1251" s="10" t="n"/>
      <c r="BA1251" s="10" t="n"/>
    </row>
    <row r="1252" ht="99" customHeight="1" s="11">
      <c r="A1252" s="10" t="n"/>
      <c r="B1252" s="10" t="n"/>
      <c r="C1252" s="3" t="inlineStr">
        <is>
          <t>https://images-na.ssl-images-amazon.com/images/I/71stiIGiZfL.jpg</t>
        </is>
      </c>
      <c r="D1252" s="10" t="n">
        <v>1</v>
      </c>
      <c r="E1252" s="10">
        <f>image(C1252)</f>
        <v/>
      </c>
      <c r="F1252" s="10" t="b">
        <v>1</v>
      </c>
      <c r="G1252" s="10" t="b">
        <v>1</v>
      </c>
      <c r="H1252" s="10" t="inlineStr">
        <is>
          <t>true</t>
        </is>
      </c>
      <c r="I1252" s="10" t="b">
        <v>1</v>
      </c>
      <c r="J1252" s="10" t="b">
        <v>0</v>
      </c>
      <c r="K1252" s="10" t="n">
        <v>1</v>
      </c>
      <c r="L1252" s="10" t="n"/>
      <c r="M1252" s="10" t="n">
        <v>0.994</v>
      </c>
      <c r="N1252" s="10" t="inlineStr">
        <is>
          <t>http://redirect.viglink.com?key=2aba39b05bc3c8c85f46f6f98c7c728d&amp;u=https%3A%2F%2Fwww.amazon.com%2Fdp%2FB08QMDKSG4%2Fref%3Dcm_cr_arp_d_product_top%3Fie%3DUTF8</t>
        </is>
      </c>
      <c r="O1252" s="10" t="inlineStr">
        <is>
          <t>https://www.amazon.com/dp/B08QMDKSG4/ref=cm_cr_arp_d_product_top?ie=UTF8</t>
        </is>
      </c>
      <c r="P1252" s="10" t="n">
        <v>0.49</v>
      </c>
      <c r="Q1252" s="3" t="inlineStr">
        <is>
          <t>https://www.amazon.com/dp/B08QMDKSG4/ref=cm_cr_arp_d_product_top?ie=UTF8</t>
        </is>
      </c>
      <c r="R1252" s="3" t="inlineStr">
        <is>
          <t>http://redirect.viglink.com?key=2aba39b05bc3c8c85f46f6f98c7c728d&amp;u=https%3A%2F%2Fwww.amazon.com%2Fdp%2FB08QMDKSG4%2Fref%3Dcm_cr_arp_d_product_top%3Fie%3DUTF8</t>
        </is>
      </c>
      <c r="S1252" s="10" t="inlineStr">
        <is>
          <t>I'm 5'8</t>
        </is>
      </c>
      <c r="T1252" s="10" t="n">
        <v>75</v>
      </c>
      <c r="U1252" s="10" t="inlineStr">
        <is>
          <t>142lbs</t>
        </is>
      </c>
      <c r="V1252" s="10" t="inlineStr">
        <is>
          <t>Cute belt, good quality Love this belt, I was surprised by the feel and how sturdy it is for the price. I’m 5’8 142lbs for size reference, definitely would size down if you want to wear it higher on your waist with dresses. I will be ordering more!</t>
        </is>
      </c>
      <c r="W1252" s="4" t="n">
        <v>43814</v>
      </c>
      <c r="X1252" s="10" t="n">
        <v>68</v>
      </c>
      <c r="Y1252" s="5" t="n">
        <v>43814</v>
      </c>
      <c r="Z1252" s="3" t="inlineStr">
        <is>
          <t>https://www.amazon.com/</t>
        </is>
      </c>
      <c r="AA1252" s="10" t="n"/>
      <c r="AB1252" s="10" t="n"/>
      <c r="AC1252" s="10" t="n"/>
      <c r="AD1252" s="10" t="n"/>
      <c r="AE1252" s="10" t="n"/>
      <c r="AF1252" s="10" t="n"/>
      <c r="AG1252" s="10" t="n"/>
      <c r="AH1252" s="10" t="n"/>
      <c r="AI1252" s="10" t="n"/>
      <c r="AJ1252" s="10" t="inlineStr">
        <is>
          <t>https://www.amazon.com/gp/profile/amzn1.account.AEBEN3MA33TTXEXZ3PF5DOEXAQ7A/ref=cm_cr_getr_d_gw_btm?ie=UTF8</t>
        </is>
      </c>
      <c r="AK1252" s="10" t="n"/>
      <c r="AL1252" s="10" t="n">
        <v>142</v>
      </c>
      <c r="AM1252" s="10" t="n"/>
      <c r="AN1252" s="10" t="inlineStr">
        <is>
          <t>dress</t>
        </is>
      </c>
      <c r="AO1252" s="3" t="inlineStr">
        <is>
          <t>https://www.amazon.com/gp/profile/amzn1.account.AEBEN3MA33TTXEXZ3PF5DOEXAQ7A/ref=cm_cr_getr_d_gw_btm?ie=UTF8</t>
        </is>
      </c>
      <c r="AP1252" s="10" t="inlineStr">
        <is>
          <t>Amazon Customer</t>
        </is>
      </c>
      <c r="AQ1252" s="10" t="n"/>
      <c r="AR1252" s="10" t="n"/>
      <c r="AS1252" s="10" t="inlineStr">
        <is>
          <t>a_black_gold buckle</t>
        </is>
      </c>
      <c r="AT1252" s="10" t="inlineStr">
        <is>
          <t>medium: fits waist from 30"-33"</t>
        </is>
      </c>
      <c r="AU1252" s="10" t="n"/>
      <c r="AV1252" s="10" t="n"/>
      <c r="AW1252" s="10" t="n">
        <v>142</v>
      </c>
      <c r="AX1252" s="10" t="n"/>
      <c r="AY1252" s="10" t="n">
        <v>2</v>
      </c>
      <c r="AZ1252" s="10" t="n"/>
      <c r="BA1252" s="10" t="n"/>
    </row>
    <row r="1253" ht="99" customHeight="1" s="11">
      <c r="A1253" s="10" t="n"/>
      <c r="B1253" s="10" t="n"/>
      <c r="C1253" s="3" t="inlineStr">
        <is>
          <t>https://images-na.ssl-images-amazon.com/images/I/81r2ndmScJL.jpg</t>
        </is>
      </c>
      <c r="D1253" s="10" t="n">
        <v>2</v>
      </c>
      <c r="E1253" s="10">
        <f>image(C1253)</f>
        <v/>
      </c>
      <c r="F1253" s="10" t="b">
        <v>1</v>
      </c>
      <c r="G1253" s="10" t="b">
        <v>1</v>
      </c>
      <c r="H1253" s="10" t="inlineStr">
        <is>
          <t>true</t>
        </is>
      </c>
      <c r="I1253" s="10" t="b">
        <v>0</v>
      </c>
      <c r="J1253" s="10" t="b">
        <v>0</v>
      </c>
      <c r="K1253" s="10" t="n">
        <v>3</v>
      </c>
      <c r="L1253" s="10" t="n"/>
      <c r="M1253" s="10" t="n">
        <v>0.791</v>
      </c>
      <c r="N1253" s="10" t="inlineStr">
        <is>
          <t>http://redirect.viglink.com?key=2aba39b05bc3c8c85f46f6f98c7c728d&amp;u=https%3A%2F%2Fwww.amazon.com%2Fdp%2FB08QMDKSG4%2Fref%3Dcm_cr_arp_d_product_top%3Fie%3DUTF8</t>
        </is>
      </c>
      <c r="O1253" s="10" t="inlineStr">
        <is>
          <t>https://www.amazon.com/dp/B08QMDKSG4/ref=cm_cr_arp_d_product_top?ie=UTF8</t>
        </is>
      </c>
      <c r="P1253" s="10" t="n">
        <v>0.335</v>
      </c>
      <c r="Q1253" s="3" t="inlineStr">
        <is>
          <t>https://www.amazon.com/dp/B08QMDKSG4/ref=cm_cr_arp_d_product_top?ie=UTF8</t>
        </is>
      </c>
      <c r="R1253" s="3" t="inlineStr">
        <is>
          <t>http://redirect.viglink.com?key=2aba39b05bc3c8c85f46f6f98c7c728d&amp;u=https%3A%2F%2Fwww.amazon.com%2Fdp%2FB08QMDKSG4%2Fref%3Dcm_cr_arp_d_product_top%3Fie%3DUTF8</t>
        </is>
      </c>
      <c r="S1253" s="10" t="inlineStr">
        <is>
          <t>I'm 5'5</t>
        </is>
      </c>
      <c r="T1253" s="10" t="n">
        <v>100</v>
      </c>
      <c r="U1253" s="10" t="inlineStr">
        <is>
          <t>https://www.amazon.com/</t>
        </is>
      </c>
      <c r="V1253" s="10" t="inlineStr">
        <is>
          <t>Perfect Dupe! Absolutely LOVE this belt, such a great dupe for the Gucci belt. I’m 5’5’ and wear size medium or large in bottoms (8) and this belt fits perfect and I’m in the middle notch of the belt loop.</t>
        </is>
      </c>
      <c r="W1253" s="4" t="n">
        <v>43884</v>
      </c>
      <c r="X1253" s="10" t="n">
        <v>65</v>
      </c>
      <c r="Y1253" s="5" t="n">
        <v>43884</v>
      </c>
      <c r="Z1253" s="3" t="inlineStr">
        <is>
          <t>https://www.amazon.com/</t>
        </is>
      </c>
      <c r="AA1253" s="10" t="n"/>
      <c r="AB1253" s="10" t="n"/>
      <c r="AC1253" s="10" t="n"/>
      <c r="AD1253" s="10" t="n"/>
      <c r="AE1253" s="10" t="n"/>
      <c r="AF1253" s="10" t="n"/>
      <c r="AG1253" s="10" t="n"/>
      <c r="AH1253" s="10" t="n"/>
      <c r="AI1253" s="10" t="n"/>
      <c r="AJ1253" s="10" t="inlineStr">
        <is>
          <t>https://www.amazon.com/gp/profile/amzn1.account.AGXHUZEAPBQFE2A4RG4M2US52LWA/ref=cm_cr_getr_d_gw_btm?ie=UTF8</t>
        </is>
      </c>
      <c r="AK1253" s="10" t="n"/>
      <c r="AL1253" s="10" t="n"/>
      <c r="AM1253" s="10" t="n"/>
      <c r="AN1253" s="10" t="inlineStr">
        <is>
          <t>other</t>
        </is>
      </c>
      <c r="AO1253" s="3" t="inlineStr">
        <is>
          <t>https://www.amazon.com/gp/profile/amzn1.account.AGXHUZEAPBQFE2A4RG4M2US52LWA/ref=cm_cr_getr_d_gw_btm?ie=UTF8</t>
        </is>
      </c>
      <c r="AP1253" s="10" t="inlineStr">
        <is>
          <t>Amazon Customer</t>
        </is>
      </c>
      <c r="AQ1253" s="10" t="n"/>
      <c r="AR1253" s="10" t="n"/>
      <c r="AS1253" s="10" t="inlineStr">
        <is>
          <t>a_black_gold buckle</t>
        </is>
      </c>
      <c r="AT1253" s="10" t="inlineStr">
        <is>
          <t>medium: fits waist from 30"-33"</t>
        </is>
      </c>
      <c r="AU1253" s="10" t="n"/>
      <c r="AV1253" s="10" t="n"/>
      <c r="AW1253" s="10" t="n"/>
      <c r="AX1253" s="10" t="n"/>
      <c r="AY1253" s="10" t="n">
        <v>1</v>
      </c>
      <c r="AZ1253" s="10" t="n"/>
      <c r="BA1253" s="10" t="n"/>
    </row>
    <row r="1254" ht="99" customHeight="1" s="11">
      <c r="A1254" s="10" t="n"/>
      <c r="B1254" s="10" t="n"/>
      <c r="C1254" s="3" t="inlineStr">
        <is>
          <t>https://images-na.ssl-images-amazon.com/images/I/71m2FleBPXL.jpg</t>
        </is>
      </c>
      <c r="D1254" s="10" t="n">
        <v>2</v>
      </c>
      <c r="E1254" s="10">
        <f>image(C1254)</f>
        <v/>
      </c>
      <c r="F1254" s="10" t="b">
        <v>0</v>
      </c>
      <c r="G1254" s="10" t="b">
        <v>0</v>
      </c>
      <c r="H1254" s="10" t="inlineStr">
        <is>
          <t>false</t>
        </is>
      </c>
      <c r="I1254" s="10" t="b">
        <v>1</v>
      </c>
      <c r="J1254" s="10" t="b">
        <v>0</v>
      </c>
      <c r="K1254" s="10" t="n">
        <v>1</v>
      </c>
      <c r="L1254" s="10" t="n"/>
      <c r="M1254" s="10" t="n">
        <v>0.967</v>
      </c>
      <c r="N1254" s="10" t="inlineStr">
        <is>
          <t>http://redirect.viglink.com?key=2aba39b05bc3c8c85f46f6f98c7c728d&amp;u=https%3A%2F%2Fwww.amazon.com%2Fdp%2FB08QMDKSG4%2Fref%3Dcm_cr_arp_d_product_top%3Fie%3DUTF8</t>
        </is>
      </c>
      <c r="O1254" s="10" t="inlineStr">
        <is>
          <t>https://www.amazon.com/dp/B08QMDKSG4/ref=cm_cr_arp_d_product_top?ie=UTF8</t>
        </is>
      </c>
      <c r="P1254" s="10" t="n">
        <v>0.83</v>
      </c>
      <c r="Q1254" s="3" t="inlineStr">
        <is>
          <t>https://www.amazon.com/dp/B08QMDKSG4/ref=cm_cr_arp_d_product_top?ie=UTF8</t>
        </is>
      </c>
      <c r="R1254" s="3" t="inlineStr">
        <is>
          <t>http://redirect.viglink.com?key=2aba39b05bc3c8c85f46f6f98c7c728d&amp;u=https%3A%2F%2Fwww.amazon.com%2Fdp%2FB08QMDKSG4%2Fref%3Dcm_cr_arp_d_product_top%3Fie%3DUTF8</t>
        </is>
      </c>
      <c r="S1254" s="10" t="inlineStr">
        <is>
          <t>I'm 5'7</t>
        </is>
      </c>
      <c r="T1254" s="10" t="n">
        <v>25</v>
      </c>
      <c r="U1254" s="10" t="inlineStr">
        <is>
          <t>152lbs</t>
        </is>
      </c>
      <c r="V1254" s="10" t="inlineStr">
        <is>
          <t>Great accessory Lov; versatile color will make it easy to pair with various outfits ; I got the medium, low waist measures 30” across; have it on the tightest hole in this picture ; feels soft and looks like suede; I’m 5’7, 152lbs</t>
        </is>
      </c>
      <c r="W1254" s="4" t="n">
        <v>43718</v>
      </c>
      <c r="X1254" s="10" t="n">
        <v>67</v>
      </c>
      <c r="Y1254" s="5" t="n">
        <v>43718</v>
      </c>
      <c r="Z1254" s="3" t="inlineStr">
        <is>
          <t>https://www.amazon.com/</t>
        </is>
      </c>
      <c r="AA1254" s="10" t="n"/>
      <c r="AB1254" s="10" t="n"/>
      <c r="AC1254" s="10" t="n"/>
      <c r="AD1254" s="10" t="n"/>
      <c r="AE1254" s="10" t="n"/>
      <c r="AF1254" s="10" t="n"/>
      <c r="AG1254" s="10" t="n"/>
      <c r="AH1254" s="10" t="n"/>
      <c r="AI1254" s="10" t="n"/>
      <c r="AJ1254" s="10" t="inlineStr">
        <is>
          <t>https://www.amazon.com/gp/profile/amzn1.account.AFDI3QKBQ7XPVAYIPRIEGRH2KJNA/ref=cm_cr_getr_d_gw_btm?ie=UTF8</t>
        </is>
      </c>
      <c r="AK1254" s="10" t="n"/>
      <c r="AL1254" s="10" t="n">
        <v>152</v>
      </c>
      <c r="AM1254" s="10" t="n"/>
      <c r="AN1254" s="10" t="inlineStr">
        <is>
          <t>other</t>
        </is>
      </c>
      <c r="AO1254" s="3" t="inlineStr">
        <is>
          <t>https://www.amazon.com/gp/profile/amzn1.account.AFDI3QKBQ7XPVAYIPRIEGRH2KJNA/ref=cm_cr_getr_d_gw_btm?ie=UTF8</t>
        </is>
      </c>
      <c r="AP1254" s="10" t="inlineStr">
        <is>
          <t>Christina Smith</t>
        </is>
      </c>
      <c r="AQ1254" s="10" t="n"/>
      <c r="AR1254" s="10" t="n"/>
      <c r="AS1254" s="10" t="inlineStr">
        <is>
          <t>a_camel_gold buckle</t>
        </is>
      </c>
      <c r="AT1254" s="10" t="inlineStr">
        <is>
          <t>large: fits waist from 34"-37"</t>
        </is>
      </c>
      <c r="AU1254" s="10" t="n"/>
      <c r="AV1254" s="10" t="n"/>
      <c r="AW1254" s="10" t="n">
        <v>152</v>
      </c>
      <c r="AX1254" s="10" t="n"/>
      <c r="AY1254" s="10" t="n">
        <v>2</v>
      </c>
      <c r="AZ1254" s="10" t="n"/>
      <c r="BA1254" s="10" t="n"/>
    </row>
    <row r="1255" ht="99" customHeight="1" s="11">
      <c r="A1255" s="10" t="n"/>
      <c r="B1255" s="10" t="n"/>
      <c r="C1255" s="3" t="inlineStr">
        <is>
          <t>https://images-na.ssl-images-amazon.com/images/I/71fdb7v+JCL.jpg</t>
        </is>
      </c>
      <c r="D1255" s="10" t="n">
        <v>2</v>
      </c>
      <c r="E1255" s="10">
        <f>image(C1255)</f>
        <v/>
      </c>
      <c r="F1255" s="10" t="b">
        <v>0</v>
      </c>
      <c r="G1255" s="10" t="b">
        <v>0</v>
      </c>
      <c r="H1255" s="10" t="inlineStr">
        <is>
          <t>false</t>
        </is>
      </c>
      <c r="I1255" s="10" t="b">
        <v>1</v>
      </c>
      <c r="J1255" s="10" t="b">
        <v>0</v>
      </c>
      <c r="K1255" s="10" t="n">
        <v>1</v>
      </c>
      <c r="L1255" s="10" t="n"/>
      <c r="M1255" s="10" t="n">
        <v>0.952</v>
      </c>
      <c r="N1255" s="10" t="inlineStr">
        <is>
          <t>http://redirect.viglink.com?key=2aba39b05bc3c8c85f46f6f98c7c728d&amp;u=https%3A%2F%2Fwww.amazon.com%2Fdp%2FB08QMDKSG4%2Fref%3Dcm_cr_arp_d_product_top%3Fie%3DUTF8</t>
        </is>
      </c>
      <c r="O1255" s="10" t="inlineStr">
        <is>
          <t>https://www.amazon.com/dp/B08QMDKSG4/ref=cm_cr_arp_d_product_top?ie=UTF8</t>
        </is>
      </c>
      <c r="P1255" s="10" t="n">
        <v>0.6909999999999999</v>
      </c>
      <c r="Q1255" s="3" t="inlineStr">
        <is>
          <t>https://www.amazon.com/dp/B08QMDKSG4/ref=cm_cr_arp_d_product_top?ie=UTF8</t>
        </is>
      </c>
      <c r="R1255" s="3" t="inlineStr">
        <is>
          <t>http://redirect.viglink.com?key=2aba39b05bc3c8c85f46f6f98c7c728d&amp;u=https%3A%2F%2Fwww.amazon.com%2Fdp%2FB08QMDKSG4%2Fref%3Dcm_cr_arp_d_product_top%3Fie%3DUTF8</t>
        </is>
      </c>
      <c r="S1255" s="10" t="n"/>
      <c r="T1255" s="10" t="n">
        <v>25</v>
      </c>
      <c r="U1255" s="10" t="inlineStr">
        <is>
          <t>https://www.amazon.com/</t>
        </is>
      </c>
      <c r="V1255" s="10" t="inlineStr">
        <is>
          <t>Great belt, great fit Great belt especially for the price. It is not actually leather but looks close enough. I can't review it's durability since I've only worn it once. I have a 36-37 inch waist and the medium fits perfectly.</t>
        </is>
      </c>
      <c r="W1255" s="4" t="n">
        <v>43710</v>
      </c>
      <c r="X1255" s="10" t="n"/>
      <c r="Y1255" s="5" t="n">
        <v>43710</v>
      </c>
      <c r="Z1255" s="3" t="inlineStr">
        <is>
          <t>https://www.amazon.com/</t>
        </is>
      </c>
      <c r="AA1255" s="10" t="n"/>
      <c r="AB1255" s="10" t="n"/>
      <c r="AC1255" s="10" t="n"/>
      <c r="AD1255" s="10" t="n"/>
      <c r="AE1255" s="10" t="inlineStr">
        <is>
          <t>37 inch waist</t>
        </is>
      </c>
      <c r="AF1255" s="10" t="n"/>
      <c r="AG1255" s="10" t="n"/>
      <c r="AH1255" s="10" t="n">
        <v>37</v>
      </c>
      <c r="AI1255" s="10" t="n"/>
      <c r="AJ1255" s="10" t="inlineStr">
        <is>
          <t>https://www.amazon.com/gp/profile/amzn1.account.AE3AZMIGQ6QUPYRCVK3FY4FTJNMA/ref=cm_cr_getr_d_gw_btm?ie=UTF8</t>
        </is>
      </c>
      <c r="AK1255" s="10" t="n"/>
      <c r="AL1255" s="10" t="n"/>
      <c r="AM1255" s="10" t="n"/>
      <c r="AN1255" s="10" t="inlineStr">
        <is>
          <t>other</t>
        </is>
      </c>
      <c r="AO1255" s="3" t="inlineStr">
        <is>
          <t>https://www.amazon.com/gp/profile/amzn1.account.AE3AZMIGQ6QUPYRCVK3FY4FTJNMA/ref=cm_cr_getr_d_gw_btm?ie=UTF8</t>
        </is>
      </c>
      <c r="AP1255" s="10" t="inlineStr">
        <is>
          <t>Rachel L</t>
        </is>
      </c>
      <c r="AQ1255" s="10" t="n"/>
      <c r="AR1255" s="10" t="n"/>
      <c r="AS1255" s="10" t="inlineStr">
        <is>
          <t>a_brown_gold buckle</t>
        </is>
      </c>
      <c r="AT1255" s="10" t="inlineStr">
        <is>
          <t>medium: fits waist from 30"-33"</t>
        </is>
      </c>
      <c r="AU1255" s="10" t="n"/>
      <c r="AV1255" s="10" t="n"/>
      <c r="AW1255" s="10" t="n"/>
      <c r="AX1255" s="10" t="n"/>
      <c r="AY1255" s="10" t="n">
        <v>1</v>
      </c>
      <c r="AZ1255" s="10" t="n"/>
      <c r="BA1255" s="10" t="n"/>
    </row>
    <row r="1256" ht="99" customHeight="1" s="11">
      <c r="A1256" s="10" t="n"/>
      <c r="B1256" s="10" t="n"/>
      <c r="C1256" s="3" t="inlineStr">
        <is>
          <t>https://images-na.ssl-images-amazon.com/images/I/71jqEaZzaML.jpg</t>
        </is>
      </c>
      <c r="D1256" s="10" t="n">
        <v>1</v>
      </c>
      <c r="E1256" s="10">
        <f>image(C1256)</f>
        <v/>
      </c>
      <c r="F1256" s="10" t="b">
        <v>1</v>
      </c>
      <c r="G1256" s="10" t="b">
        <v>1</v>
      </c>
      <c r="H1256" s="10" t="inlineStr">
        <is>
          <t>true</t>
        </is>
      </c>
      <c r="I1256" s="10" t="b">
        <v>1</v>
      </c>
      <c r="J1256" s="10" t="b">
        <v>1</v>
      </c>
      <c r="K1256" s="10" t="n">
        <v>1</v>
      </c>
      <c r="L1256" s="10" t="n"/>
      <c r="M1256" s="10" t="n">
        <v>0.606</v>
      </c>
      <c r="N1256" s="10" t="inlineStr">
        <is>
          <t>http://redirect.viglink.com?key=2aba39b05bc3c8c85f46f6f98c7c728d&amp;u=https%3A%2F%2Fwww.amazon.com%2Fdp%2FB08QMDKSG4%2Fref%3Dcm_cr_arp_d_product_top%3Fie%3DUTF8</t>
        </is>
      </c>
      <c r="O1256" s="10" t="inlineStr">
        <is>
          <t>https://www.amazon.com/dp/B08QMDKSG4/ref=cm_cr_arp_d_product_top?ie=UTF8</t>
        </is>
      </c>
      <c r="P1256" s="10" t="n">
        <v>0.285</v>
      </c>
      <c r="Q1256" s="3" t="inlineStr">
        <is>
          <t>https://www.amazon.com/dp/B08QMDKSG4/ref=cm_cr_arp_d_product_top?ie=UTF8</t>
        </is>
      </c>
      <c r="R1256" s="3" t="inlineStr">
        <is>
          <t>http://redirect.viglink.com?key=2aba39b05bc3c8c85f46f6f98c7c728d&amp;u=https%3A%2F%2Fwww.amazon.com%2Fdp%2FB08QMDKSG4%2Fref%3Dcm_cr_arp_d_product_top%3Fie%3DUTF8</t>
        </is>
      </c>
      <c r="S1256" s="10" t="n"/>
      <c r="T1256" s="10" t="n">
        <v>100</v>
      </c>
      <c r="U1256" s="10" t="inlineStr">
        <is>
          <t>https://www.amazon.com/</t>
        </is>
      </c>
      <c r="V1256" s="10" t="inlineStr">
        <is>
          <t>Great belt, great fit Great belt especially for the price. It is not actually leather but looks close enough. I can't review it's durability since I've only worn it once. I have a 36-37 inch waist and the medium fits perfectly.</t>
        </is>
      </c>
      <c r="W1256" s="4" t="n">
        <v>43710</v>
      </c>
      <c r="X1256" s="10" t="n"/>
      <c r="Y1256" s="5" t="n">
        <v>43710</v>
      </c>
      <c r="Z1256" s="3" t="inlineStr">
        <is>
          <t>https://www.amazon.com/</t>
        </is>
      </c>
      <c r="AA1256" s="10" t="n"/>
      <c r="AB1256" s="10" t="n"/>
      <c r="AC1256" s="10" t="n"/>
      <c r="AD1256" s="10" t="n"/>
      <c r="AE1256" s="10" t="inlineStr">
        <is>
          <t>37 inch waist</t>
        </is>
      </c>
      <c r="AF1256" s="10" t="n"/>
      <c r="AG1256" s="10" t="n"/>
      <c r="AH1256" s="10" t="n">
        <v>37</v>
      </c>
      <c r="AI1256" s="10" t="n"/>
      <c r="AJ1256" s="10" t="inlineStr">
        <is>
          <t>https://www.amazon.com/gp/profile/amzn1.account.AE3AZMIGQ6QUPYRCVK3FY4FTJNMA/ref=cm_cr_getr_d_gw_btm?ie=UTF8</t>
        </is>
      </c>
      <c r="AK1256" s="10" t="n"/>
      <c r="AL1256" s="10" t="n"/>
      <c r="AM1256" s="10" t="n"/>
      <c r="AN1256" s="10" t="inlineStr">
        <is>
          <t>other</t>
        </is>
      </c>
      <c r="AO1256" s="3" t="inlineStr">
        <is>
          <t>https://www.amazon.com/gp/profile/amzn1.account.AE3AZMIGQ6QUPYRCVK3FY4FTJNMA/ref=cm_cr_getr_d_gw_btm?ie=UTF8</t>
        </is>
      </c>
      <c r="AP1256" s="10" t="inlineStr">
        <is>
          <t>Rachel L</t>
        </is>
      </c>
      <c r="AQ1256" s="10" t="n"/>
      <c r="AR1256" s="10" t="n"/>
      <c r="AS1256" s="10" t="inlineStr">
        <is>
          <t>a_brown_gold buckle</t>
        </is>
      </c>
      <c r="AT1256" s="10" t="inlineStr">
        <is>
          <t>medium: fits waist from 30"-33"</t>
        </is>
      </c>
      <c r="AU1256" s="10" t="n"/>
      <c r="AV1256" s="10" t="n"/>
      <c r="AW1256" s="10" t="n"/>
      <c r="AX1256" s="10" t="n"/>
      <c r="AY1256" s="10" t="n">
        <v>1</v>
      </c>
      <c r="AZ1256" s="10" t="n"/>
      <c r="BA1256" s="10" t="n"/>
    </row>
    <row r="1257" ht="99" customHeight="1" s="11">
      <c r="A1257" s="10" t="n"/>
      <c r="B1257" s="10" t="n"/>
      <c r="C1257" s="3" t="inlineStr">
        <is>
          <t>https://images-na.ssl-images-amazon.com/images/I/71dZ4MrdL1L.jpg</t>
        </is>
      </c>
      <c r="D1257" s="10" t="n">
        <v>1</v>
      </c>
      <c r="E1257" s="10">
        <f>image(C1257)</f>
        <v/>
      </c>
      <c r="F1257" s="10" t="b">
        <v>0</v>
      </c>
      <c r="G1257" s="10" t="b">
        <v>1</v>
      </c>
      <c r="H1257" s="10" t="inlineStr">
        <is>
          <t>true</t>
        </is>
      </c>
      <c r="I1257" s="10" t="b">
        <v>1</v>
      </c>
      <c r="J1257" s="10" t="b">
        <v>0</v>
      </c>
      <c r="K1257" s="10" t="n">
        <v>2</v>
      </c>
      <c r="L1257" s="10" t="n"/>
      <c r="M1257" s="10" t="n">
        <v>0.98</v>
      </c>
      <c r="N1257" s="10" t="inlineStr">
        <is>
          <t>http://redirect.viglink.com?key=2aba39b05bc3c8c85f46f6f98c7c728d&amp;u=https%3A%2F%2Fwww.amazon.com%2Fdp%2FB08QMDKSG4%2Fref%3Dcm_cr_arp_d_product_top%3Fie%3DUTF8</t>
        </is>
      </c>
      <c r="O1257" s="10" t="inlineStr">
        <is>
          <t>https://www.amazon.com/dp/B08QMDKSG4/ref=cm_cr_arp_d_product_top?ie=UTF8</t>
        </is>
      </c>
      <c r="P1257" s="10" t="n">
        <v>0.421</v>
      </c>
      <c r="Q1257" s="3" t="inlineStr">
        <is>
          <t>https://www.amazon.com/dp/B08QMDKSG4/ref=cm_cr_arp_d_product_top?ie=UTF8</t>
        </is>
      </c>
      <c r="R1257" s="3" t="inlineStr">
        <is>
          <t>http://redirect.viglink.com?key=2aba39b05bc3c8c85f46f6f98c7c728d&amp;u=https%3A%2F%2Fwww.amazon.com%2Fdp%2FB08QMDKSG4%2Fref%3Dcm_cr_arp_d_product_top%3Fie%3DUTF8</t>
        </is>
      </c>
      <c r="S1257" s="10" t="inlineStr">
        <is>
          <t>I am 5'3"</t>
        </is>
      </c>
      <c r="T1257" s="10" t="n">
        <v>100</v>
      </c>
      <c r="U1257" s="10" t="inlineStr">
        <is>
          <t>135lb</t>
        </is>
      </c>
      <c r="V1257" s="10" t="inlineStr">
        <is>
          <t>So cute! Super cute! Wish they had it in a silver buckle option but totally cute! I am 5'3" 135lb-ish and I wear a Target size 6 jeans and the small fits perfectly.</t>
        </is>
      </c>
      <c r="W1257" s="4" t="n">
        <v>43760</v>
      </c>
      <c r="X1257" s="10" t="n">
        <v>63</v>
      </c>
      <c r="Y1257" s="5" t="n">
        <v>43760</v>
      </c>
      <c r="Z1257" s="3" t="inlineStr">
        <is>
          <t>https://www.amazon.com/</t>
        </is>
      </c>
      <c r="AA1257" s="10" t="n"/>
      <c r="AB1257" s="10" t="n"/>
      <c r="AC1257" s="10" t="n"/>
      <c r="AD1257" s="10" t="n"/>
      <c r="AE1257" s="10" t="n"/>
      <c r="AF1257" s="10" t="n"/>
      <c r="AG1257" s="10" t="n"/>
      <c r="AH1257" s="10" t="n"/>
      <c r="AI1257" s="10" t="n"/>
      <c r="AJ1257" s="10" t="inlineStr">
        <is>
          <t>https://www.amazon.com/gp/profile/amzn1.account.AH5DQLLFHQJ7N5UD7N2PPNI4IXPA/ref=cm_cr_getr_d_gw_btm?ie=UTF8</t>
        </is>
      </c>
      <c r="AK1257" s="10" t="n"/>
      <c r="AL1257" s="10" t="n">
        <v>135</v>
      </c>
      <c r="AM1257" s="10" t="n"/>
      <c r="AN1257" s="10" t="inlineStr">
        <is>
          <t>jeans</t>
        </is>
      </c>
      <c r="AO1257" s="3" t="inlineStr">
        <is>
          <t>https://www.amazon.com/gp/profile/amzn1.account.AH5DQLLFHQJ7N5UD7N2PPNI4IXPA/ref=cm_cr_getr_d_gw_btm?ie=UTF8</t>
        </is>
      </c>
      <c r="AP1257" s="10" t="inlineStr">
        <is>
          <t>Outsider Performance</t>
        </is>
      </c>
      <c r="AQ1257" s="10" t="n"/>
      <c r="AR1257" s="10" t="n"/>
      <c r="AS1257" s="10" t="inlineStr">
        <is>
          <t>a_brown_gold buckle</t>
        </is>
      </c>
      <c r="AT1257" s="10" t="inlineStr">
        <is>
          <t>small: fits waist from 27"-29"</t>
        </is>
      </c>
      <c r="AU1257" s="10" t="n"/>
      <c r="AV1257" s="10" t="n"/>
      <c r="AW1257" s="10" t="n">
        <v>135</v>
      </c>
      <c r="AX1257" s="10" t="n"/>
      <c r="AY1257" s="10" t="n">
        <v>2</v>
      </c>
      <c r="AZ1257" s="10" t="n"/>
      <c r="BA1257" s="10" t="n"/>
    </row>
    <row r="1258" ht="99" customHeight="1" s="11">
      <c r="A1258" s="10" t="n"/>
      <c r="B1258" s="10" t="n"/>
      <c r="C1258" s="3" t="inlineStr">
        <is>
          <t>https://images-na.ssl-images-amazon.com/images/I/71P0VbQJFLL.jpg</t>
        </is>
      </c>
      <c r="D1258" s="10" t="n">
        <v>1</v>
      </c>
      <c r="E1258" s="10">
        <f>image(C1258)</f>
        <v/>
      </c>
      <c r="F1258" s="10" t="b">
        <v>1</v>
      </c>
      <c r="G1258" s="10" t="b">
        <v>0</v>
      </c>
      <c r="H1258" s="10" t="inlineStr">
        <is>
          <t>false</t>
        </is>
      </c>
      <c r="I1258" s="10" t="b">
        <v>1</v>
      </c>
      <c r="J1258" s="10" t="b">
        <v>0</v>
      </c>
      <c r="K1258" s="10" t="n">
        <v>1</v>
      </c>
      <c r="L1258" s="10" t="n"/>
      <c r="M1258" s="10" t="n">
        <v>0.952</v>
      </c>
      <c r="N1258" s="10" t="inlineStr">
        <is>
          <t>http://redirect.viglink.com?key=2aba39b05bc3c8c85f46f6f98c7c728d&amp;u=https%3A%2F%2Fwww.amazon.com%2Fdp%2FB08QMDKSG4%2Fref%3Dcm_cr_arp_d_product_top%3Fie%3DUTF8</t>
        </is>
      </c>
      <c r="O1258" s="10" t="inlineStr">
        <is>
          <t>https://www.amazon.com/dp/B08QMDKSG4/ref=cm_cr_arp_d_product_top?ie=UTF8</t>
        </is>
      </c>
      <c r="P1258" s="10" t="n">
        <v>0.653</v>
      </c>
      <c r="Q1258" s="3" t="inlineStr">
        <is>
          <t>https://www.amazon.com/dp/B08QMDKSG4/ref=cm_cr_arp_d_product_top?ie=UTF8</t>
        </is>
      </c>
      <c r="R1258" s="3" t="inlineStr">
        <is>
          <t>http://redirect.viglink.com?key=2aba39b05bc3c8c85f46f6f98c7c728d&amp;u=https%3A%2F%2Fwww.amazon.com%2Fdp%2FB08QMDKSG4%2Fref%3Dcm_cr_arp_d_product_top%3Fie%3DUTF8</t>
        </is>
      </c>
      <c r="S1258" s="10" t="n"/>
      <c r="T1258" s="10" t="n">
        <v>91.7</v>
      </c>
      <c r="U1258" s="10" t="inlineStr">
        <is>
          <t>https://www.amazon.com/</t>
        </is>
      </c>
      <c r="V1258" s="10" t="inlineStr">
        <is>
          <t>Such a gorgeous belt! I get so many compliments on this. I wear 30 waist jeans and medium size was prefect for me.</t>
        </is>
      </c>
      <c r="W1258" s="4" t="n">
        <v>43573</v>
      </c>
      <c r="X1258" s="10" t="n"/>
      <c r="Y1258" s="5" t="n">
        <v>43573</v>
      </c>
      <c r="Z1258" s="3" t="inlineStr">
        <is>
          <t>https://www.amazon.com/</t>
        </is>
      </c>
      <c r="AA1258" s="10" t="n"/>
      <c r="AB1258" s="10" t="n"/>
      <c r="AC1258" s="10" t="n"/>
      <c r="AD1258" s="10" t="n"/>
      <c r="AE1258" s="10" t="inlineStr">
        <is>
          <t>30 waist</t>
        </is>
      </c>
      <c r="AF1258" s="10" t="n"/>
      <c r="AG1258" s="10" t="n"/>
      <c r="AH1258" s="10" t="n">
        <v>30</v>
      </c>
      <c r="AI1258" s="10" t="n"/>
      <c r="AJ1258" s="10" t="inlineStr">
        <is>
          <t>https://www.amazon.com/gp/profile/amzn1.account.AHHCDBTP5OFOGHPHMOIIIDA44GNQ/ref=cm_cr_getr_d_gw_btm?ie=UTF8</t>
        </is>
      </c>
      <c r="AK1258" s="10" t="n"/>
      <c r="AL1258" s="10" t="n"/>
      <c r="AM1258" s="10" t="n"/>
      <c r="AN1258" s="10" t="inlineStr">
        <is>
          <t>jeans</t>
        </is>
      </c>
      <c r="AO1258" s="3" t="inlineStr">
        <is>
          <t>https://www.amazon.com/gp/profile/amzn1.account.AHHCDBTP5OFOGHPHMOIIIDA44GNQ/ref=cm_cr_getr_d_gw_btm?ie=UTF8</t>
        </is>
      </c>
      <c r="AP1258" s="10" t="inlineStr">
        <is>
          <t>JS</t>
        </is>
      </c>
      <c r="AQ1258" s="10" t="n"/>
      <c r="AR1258" s="10" t="n"/>
      <c r="AS1258" s="10" t="inlineStr">
        <is>
          <t>a_black_gold buckle</t>
        </is>
      </c>
      <c r="AT1258" s="10" t="inlineStr">
        <is>
          <t>medium: fits waist from 30"-33"</t>
        </is>
      </c>
      <c r="AU1258" s="10" t="n"/>
      <c r="AV1258" s="10" t="n"/>
      <c r="AW1258" s="10" t="n"/>
      <c r="AX1258" s="10" t="n"/>
      <c r="AY1258" s="10" t="n">
        <v>1</v>
      </c>
      <c r="AZ1258" s="10" t="n"/>
      <c r="BA1258" s="10" t="n"/>
    </row>
    <row r="1259" ht="99" customHeight="1" s="11">
      <c r="A1259" s="10" t="n"/>
      <c r="B1259" s="10" t="n"/>
      <c r="C1259" s="3" t="inlineStr">
        <is>
          <t>https://images-na.ssl-images-amazon.com/images/I/718fo5pwCFL.jpg</t>
        </is>
      </c>
      <c r="D1259" s="10" t="n">
        <v>2</v>
      </c>
      <c r="E1259" s="10">
        <f>image(C1259)</f>
        <v/>
      </c>
      <c r="F1259" s="10" t="b">
        <v>0</v>
      </c>
      <c r="G1259" s="10" t="b">
        <v>0</v>
      </c>
      <c r="H1259" s="10" t="inlineStr">
        <is>
          <t>false</t>
        </is>
      </c>
      <c r="I1259" s="10" t="b">
        <v>0</v>
      </c>
      <c r="J1259" s="10" t="b">
        <v>0</v>
      </c>
      <c r="K1259" s="10" t="n">
        <v>1</v>
      </c>
      <c r="L1259" s="10" t="n"/>
      <c r="M1259" s="10" t="n">
        <v>0.658</v>
      </c>
      <c r="N1259" s="10" t="inlineStr">
        <is>
          <t>http://redirect.viglink.com?key=2aba39b05bc3c8c85f46f6f98c7c728d&amp;u=https%3A%2F%2Fwww.amazon.com%2Fdp%2FB08QMDKSG4%2Fref%3Dcm_cr_arp_d_product_top%3Fie%3DUTF8</t>
        </is>
      </c>
      <c r="O1259" s="10" t="inlineStr">
        <is>
          <t>https://www.amazon.com/dp/B08QMDKSG4/ref=cm_cr_arp_d_product_top?ie=UTF8</t>
        </is>
      </c>
      <c r="P1259" s="10" t="n">
        <v>0.643</v>
      </c>
      <c r="Q1259" s="3" t="inlineStr">
        <is>
          <t>https://www.amazon.com/dp/B08QMDKSG4/ref=cm_cr_arp_d_product_top?ie=UTF8</t>
        </is>
      </c>
      <c r="R1259" s="3" t="inlineStr">
        <is>
          <t>http://redirect.viglink.com?key=2aba39b05bc3c8c85f46f6f98c7c728d&amp;u=https%3A%2F%2Fwww.amazon.com%2Fdp%2FB08QMDKSG4%2Fref%3Dcm_cr_arp_d_product_top%3Fie%3DUTF8</t>
        </is>
      </c>
      <c r="S1259" s="10" t="n"/>
      <c r="T1259" s="10" t="n">
        <v>41.7</v>
      </c>
      <c r="U1259" s="10" t="inlineStr">
        <is>
          <t>https://www.amazon.com/</t>
        </is>
      </c>
      <c r="V1259" s="10" t="inlineStr">
        <is>
          <t>Fit me and I’m a size 12 Love this belt I’m a size 12 and it fit perfectly😁I have a 36inch waist and I have extra room🙂</t>
        </is>
      </c>
      <c r="W1259" s="4" t="n">
        <v>43689</v>
      </c>
      <c r="X1259" s="10" t="n"/>
      <c r="Y1259" s="5" t="n">
        <v>43689</v>
      </c>
      <c r="Z1259" s="3" t="inlineStr">
        <is>
          <t>https://www.amazon.com/</t>
        </is>
      </c>
      <c r="AA1259" s="10" t="n"/>
      <c r="AB1259" s="10" t="n"/>
      <c r="AC1259" s="10" t="n"/>
      <c r="AD1259" s="10" t="n"/>
      <c r="AE1259" s="10" t="inlineStr">
        <is>
          <t>36inch waist</t>
        </is>
      </c>
      <c r="AF1259" s="10" t="n"/>
      <c r="AG1259" s="10" t="n"/>
      <c r="AH1259" s="10" t="n">
        <v>36</v>
      </c>
      <c r="AI1259" s="10" t="n"/>
      <c r="AJ1259" s="10" t="inlineStr">
        <is>
          <t>https://www.amazon.com/gp/profile/amzn1.account.AGHXBUWKSZ5RFP5WCH45MHLABYSA/ref=cm_cr_getr_d_gw_btm?ie=UTF8</t>
        </is>
      </c>
      <c r="AK1259" s="10" t="n"/>
      <c r="AL1259" s="10" t="n"/>
      <c r="AM1259" s="10" t="n"/>
      <c r="AN1259" s="10" t="inlineStr">
        <is>
          <t>other</t>
        </is>
      </c>
      <c r="AO1259" s="3" t="inlineStr">
        <is>
          <t>https://www.amazon.com/gp/profile/amzn1.account.AGHXBUWKSZ5RFP5WCH45MHLABYSA/ref=cm_cr_getr_d_gw_btm?ie=UTF8</t>
        </is>
      </c>
      <c r="AP1259" s="10" t="inlineStr">
        <is>
          <t>Tommietha1</t>
        </is>
      </c>
      <c r="AQ1259" s="10" t="n"/>
      <c r="AR1259" s="10" t="n"/>
      <c r="AS1259" s="10" t="inlineStr">
        <is>
          <t>a_black_gold buckle</t>
        </is>
      </c>
      <c r="AT1259" s="10" t="inlineStr">
        <is>
          <t>large: fits waist from 34"-37"</t>
        </is>
      </c>
      <c r="AU1259" s="10" t="n"/>
      <c r="AV1259" s="10" t="n"/>
      <c r="AW1259" s="10" t="n"/>
      <c r="AX1259" s="10" t="n"/>
      <c r="AY1259" s="10" t="n">
        <v>1</v>
      </c>
      <c r="AZ1259" s="10" t="n"/>
      <c r="BA1259" s="10" t="n"/>
    </row>
    <row r="1260" ht="99" customHeight="1" s="11">
      <c r="A1260" s="10" t="n"/>
      <c r="B1260" s="10" t="n"/>
      <c r="C1260" s="3" t="inlineStr">
        <is>
          <t>https://m.media-amazon.com/images/I/71rcNXx4WmL.jpg</t>
        </is>
      </c>
      <c r="D1260" s="10" t="n">
        <v>2</v>
      </c>
      <c r="E1260" s="10">
        <f>image(C1260)</f>
        <v/>
      </c>
      <c r="F1260" s="10" t="b">
        <v>1</v>
      </c>
      <c r="G1260" s="10" t="b">
        <v>0</v>
      </c>
      <c r="H1260" s="10" t="inlineStr">
        <is>
          <t>false</t>
        </is>
      </c>
      <c r="I1260" s="10" t="b">
        <v>1</v>
      </c>
      <c r="J1260" s="10" t="b">
        <v>1</v>
      </c>
      <c r="K1260" s="10" t="n">
        <v>0</v>
      </c>
      <c r="L1260" s="10" t="n"/>
      <c r="M1260" s="10" t="n">
        <v>0</v>
      </c>
      <c r="N1260" s="10" t="inlineStr">
        <is>
          <t>http://redirect.viglink.com?key=2aba39b05bc3c8c85f46f6f98c7c728d&amp;u=https%3A%2F%2Fwww.amazon.com%2Fdp%2FB08BH2N47N%2Fref%3Dcm_cr_arp_d_product_top%3Fie%3DUTF8</t>
        </is>
      </c>
      <c r="O1260" s="10" t="inlineStr">
        <is>
          <t>https://www.amazon.com/dp/B08BH2N47N/ref=cm_cr_arp_d_product_top?ie=UTF8</t>
        </is>
      </c>
      <c r="P1260" s="10" t="n">
        <v>0</v>
      </c>
      <c r="Q1260" s="3" t="inlineStr">
        <is>
          <t>https://www.amazon.com/dp/B08BH2N47N/ref=cm_cr_arp_d_product_top?ie=UTF8</t>
        </is>
      </c>
      <c r="R1260" s="3" t="inlineStr">
        <is>
          <t>http://redirect.viglink.com?key=2aba39b05bc3c8c85f46f6f98c7c728d&amp;u=https%3A%2F%2Fwww.amazon.com%2Fdp%2FB08BH2N47N%2Fref%3Dcm_cr_arp_d_product_top%3Fie%3DUTF8</t>
        </is>
      </c>
      <c r="S1260" s="10" t="n"/>
      <c r="T1260" s="10" t="n">
        <v>0</v>
      </c>
      <c r="U1260" s="10" t="inlineStr">
        <is>
          <t>125 lbs</t>
        </is>
      </c>
      <c r="V1260" s="10" t="inlineStr">
        <is>
          <t>Price and Quality matter Fitting , 5,3’ 125 lbs - 28r Fit me. Quality , soft jeans love it! Goes to my ankle ! Fabric description on the web was wrong, it’s should be 94/4/2 cotton/polyester/spandex Huge impact ! Never get wrong with guess ;)</t>
        </is>
      </c>
      <c r="W1260" s="4" t="n">
        <v>44629</v>
      </c>
      <c r="X1260" s="10" t="n"/>
      <c r="Y1260" s="5" t="n">
        <v>44629</v>
      </c>
      <c r="Z1260" s="3" t="inlineStr">
        <is>
          <t>https://www.amazon.com/</t>
        </is>
      </c>
      <c r="AA1260" s="10" t="n"/>
      <c r="AB1260" s="10" t="n"/>
      <c r="AC1260" s="10" t="n"/>
      <c r="AD1260" s="10" t="n"/>
      <c r="AE1260" s="10" t="n"/>
      <c r="AF1260" s="10" t="n"/>
      <c r="AG1260" s="10" t="n"/>
      <c r="AH1260" s="10" t="n"/>
      <c r="AI1260" s="10" t="n"/>
      <c r="AJ1260" s="10" t="inlineStr">
        <is>
          <t>https://www.amazon.com/gp/profile/amzn1.account.AFLSA2EKOQEVINP6Z36Q25SS2PPQ/ref=cm_cr_arp_d_gw_btm?ie=UTF8</t>
        </is>
      </c>
      <c r="AK1260" s="10" t="n"/>
      <c r="AL1260" s="10" t="n">
        <v>125</v>
      </c>
      <c r="AM1260" s="10" t="n"/>
      <c r="AN1260" s="10" t="inlineStr">
        <is>
          <t>jeans</t>
        </is>
      </c>
      <c r="AO1260" s="3" t="inlineStr">
        <is>
          <t>https://www.amazon.com/gp/profile/amzn1.account.AFLSA2EKOQEVINP6Z36Q25SS2PPQ/ref=cm_cr_arp_d_gw_btm?ie=UTF8</t>
        </is>
      </c>
      <c r="AP1260" s="10" t="inlineStr">
        <is>
          <t>Rushdd</t>
        </is>
      </c>
      <c r="AQ1260" s="10" t="n"/>
      <c r="AR1260" s="10" t="n"/>
      <c r="AS1260" s="10" t="inlineStr">
        <is>
          <t>cumberland</t>
        </is>
      </c>
      <c r="AT1260" s="10" t="n">
        <v>28</v>
      </c>
      <c r="AU1260" s="10" t="n"/>
      <c r="AV1260" s="10" t="n"/>
      <c r="AW1260" s="10" t="n">
        <v>125</v>
      </c>
      <c r="AX1260" s="10" t="n"/>
      <c r="AY1260" s="10" t="n">
        <v>1</v>
      </c>
      <c r="AZ1260" s="10" t="n"/>
      <c r="BA1260" s="10" t="n"/>
    </row>
    <row r="1261" ht="99" customHeight="1" s="11">
      <c r="A1261" s="10" t="n"/>
      <c r="B1261" s="10" t="n"/>
      <c r="C1261" s="3" t="inlineStr">
        <is>
          <t>https://images-na.ssl-images-amazon.com/images/I/71fEgUEQbpL.jpg</t>
        </is>
      </c>
      <c r="D1261" s="10" t="n">
        <v>2</v>
      </c>
      <c r="E1261" s="10">
        <f>image(C1261)</f>
        <v/>
      </c>
      <c r="F1261" s="10" t="b">
        <v>0</v>
      </c>
      <c r="G1261" s="10" t="b">
        <v>0</v>
      </c>
      <c r="H1261" s="10" t="inlineStr">
        <is>
          <t>false</t>
        </is>
      </c>
      <c r="I1261" s="10" t="b">
        <v>1</v>
      </c>
      <c r="J1261" s="10" t="b">
        <v>0</v>
      </c>
      <c r="K1261" s="10" t="n">
        <v>2</v>
      </c>
      <c r="L1261" s="10" t="n"/>
      <c r="M1261" s="10" t="n">
        <v>0.968</v>
      </c>
      <c r="N1261" s="10" t="inlineStr">
        <is>
          <t>http://redirect.viglink.com?key=2aba39b05bc3c8c85f46f6f98c7c728d&amp;u=https%3A%2F%2Fwww.amazon.com%2Fdp%2FB0C2P4941S%2Fref%3Dcm_cr_arp_d_product_top%3Fie%3DUTF8</t>
        </is>
      </c>
      <c r="O1261" s="10" t="inlineStr">
        <is>
          <t>https://www.amazon.com/dp/B0C2P4941S/ref=cm_cr_arp_d_product_top?ie=UTF8</t>
        </is>
      </c>
      <c r="P1261" s="10" t="n">
        <v>0.44</v>
      </c>
      <c r="Q1261" s="3" t="inlineStr">
        <is>
          <t>https://www.amazon.com/dp/B0C2P4941S/ref=cm_cr_arp_d_product_top?ie=UTF8</t>
        </is>
      </c>
      <c r="R1261" s="3" t="inlineStr">
        <is>
          <t>http://redirect.viglink.com?key=2aba39b05bc3c8c85f46f6f98c7c728d&amp;u=https%3A%2F%2Fwww.amazon.com%2Fdp%2FB0C2P4941S%2Fref%3Dcm_cr_arp_d_product_top%3Fie%3DUTF8</t>
        </is>
      </c>
      <c r="S1261" s="10" t="inlineStr">
        <is>
          <t>5'5"</t>
        </is>
      </c>
      <c r="T1261" s="10" t="n">
        <v>25</v>
      </c>
      <c r="U1261" s="10" t="inlineStr">
        <is>
          <t>140 lbs</t>
        </is>
      </c>
      <c r="V1261" s="10" t="inlineStr">
        <is>
          <t>If you're like me, it's a must have. Firstly, I usually don't create lengthy/detailed product reviews on Amazon --unless I feel as if my review may help someone. For starters, I'll describe myself for a more "personalized" review. I'm around 5'5", 140 lbs, with a small waist and thicker bottom half. My wardrobe consists mainly of mid to high waisted jeans/shorts. Needless to say, rarely do I find jeans/shorts that fit me perfectly in both the waist and bottom half. Most of the time, they'll fit well in one area OR the other. Additionally, I dislike everything to do with typical belts on me or with any outfit I wear. I dislike the look, the uncomfortable feeling of it, and especially the buckles. After purchasing some new jeans recently, I ran into my normal "awkward fit" problems. I thoroughly researched many clothing sites that I liked, and Amazon, for regular belts that I may like a little. After having no luck, I thought to myself, "People have created products to help those needing their pants to be larger in the waist, so surely, some genius must have invented a magical product, other than the normal belt, to solve the opposite problem." Then, I found this gem and decided to give it a try. I received it today, so this is my first time wearing it. I'll say, it is pretty magical. Not only does it hold my pants at my waist, but it's also discrete. My only complaints may be that it's not very fashionable and it tends to ride up a tad, but not a huge problem given that it's doing its job well and because I can hide it. I'll end with this statement: if you're like me and suffer from the same "awkward pants fitting" problems, try this out.</t>
        </is>
      </c>
      <c r="W1261" s="4" t="n">
        <v>44081</v>
      </c>
      <c r="X1261" s="10" t="n">
        <v>65</v>
      </c>
      <c r="Y1261" s="5" t="n">
        <v>44081</v>
      </c>
      <c r="Z1261" s="3" t="inlineStr">
        <is>
          <t>https://www.amazon.com/</t>
        </is>
      </c>
      <c r="AA1261" s="10" t="n"/>
      <c r="AB1261" s="10" t="n"/>
      <c r="AC1261" s="10" t="n"/>
      <c r="AD1261" s="10" t="n"/>
      <c r="AE1261" s="10" t="n"/>
      <c r="AF1261" s="10" t="n"/>
      <c r="AG1261" s="10" t="n"/>
      <c r="AH1261" s="10" t="n"/>
      <c r="AI1261" s="10" t="n"/>
      <c r="AJ1261" s="10" t="inlineStr">
        <is>
          <t>https://www.amazon.com/gp/profile/amzn1.account.AHRRSTVUJZVVBLGLAR25RBXCMM4A/ref=cm_cr_arp_d_gw_btm?ie=UTF8</t>
        </is>
      </c>
      <c r="AK1261" s="10" t="n"/>
      <c r="AL1261" s="10" t="n">
        <v>140</v>
      </c>
      <c r="AM1261" s="10" t="n"/>
      <c r="AN1261" s="10" t="inlineStr">
        <is>
          <t>jeans</t>
        </is>
      </c>
      <c r="AO1261" s="3" t="inlineStr">
        <is>
          <t>https://www.amazon.com/gp/profile/amzn1.account.AHRRSTVUJZVVBLGLAR25RBXCMM4A/ref=cm_cr_arp_d_gw_btm?ie=UTF8</t>
        </is>
      </c>
      <c r="AP1261" s="10" t="inlineStr">
        <is>
          <t>Marilynn Bailey</t>
        </is>
      </c>
      <c r="AQ1261" s="10" t="n"/>
      <c r="AR1261" s="10" t="n"/>
      <c r="AS1261" s="10" t="inlineStr">
        <is>
          <t>c-coffee</t>
        </is>
      </c>
      <c r="AT1261" s="10" t="inlineStr">
        <is>
          <t>pants size 23"-30"</t>
        </is>
      </c>
      <c r="AU1261" s="10" t="n"/>
      <c r="AV1261" s="10" t="n"/>
      <c r="AW1261" s="10" t="n">
        <v>140</v>
      </c>
      <c r="AX1261" s="10" t="n"/>
      <c r="AY1261" s="10" t="n">
        <v>2</v>
      </c>
      <c r="AZ1261" s="10" t="n"/>
      <c r="BA1261" s="10" t="n"/>
    </row>
    <row r="1262" ht="99" customHeight="1" s="11">
      <c r="A1262" s="10" t="n"/>
      <c r="B1262" s="10" t="n"/>
      <c r="C1262" s="3" t="inlineStr">
        <is>
          <t>https://images-na.ssl-images-amazon.com/images/I/71p-0MgBSmL.jpg</t>
        </is>
      </c>
      <c r="D1262" s="10" t="n">
        <v>2</v>
      </c>
      <c r="E1262" s="10">
        <f>image(C1262)</f>
        <v/>
      </c>
      <c r="F1262" s="10" t="b">
        <v>0</v>
      </c>
      <c r="G1262" s="10" t="b">
        <v>0</v>
      </c>
      <c r="H1262" s="10" t="inlineStr">
        <is>
          <t>false</t>
        </is>
      </c>
      <c r="I1262" s="10" t="b">
        <v>1</v>
      </c>
      <c r="J1262" s="10" t="b">
        <v>0</v>
      </c>
      <c r="K1262" s="10" t="n">
        <v>1</v>
      </c>
      <c r="L1262" s="10" t="n"/>
      <c r="M1262" s="10" t="n">
        <v>0.998</v>
      </c>
      <c r="N1262" s="10" t="inlineStr">
        <is>
          <t>http://redirect.viglink.com?key=2aba39b05bc3c8c85f46f6f98c7c728d&amp;u=https%3A%2F%2Fwww.amazon.com%2Fdp%2FB0C2P4941S%2Fref%3Dcm_cr_arp_d_product_top%3Fie%3DUTF8</t>
        </is>
      </c>
      <c r="O1262" s="10" t="inlineStr">
        <is>
          <t>https://www.amazon.com/dp/B0C2P4941S/ref=cm_cr_arp_d_product_top?ie=UTF8</t>
        </is>
      </c>
      <c r="P1262" s="10" t="n">
        <v>0.68</v>
      </c>
      <c r="Q1262" s="3" t="inlineStr">
        <is>
          <t>https://www.amazon.com/dp/B0C2P4941S/ref=cm_cr_arp_d_product_top?ie=UTF8</t>
        </is>
      </c>
      <c r="R1262" s="3" t="inlineStr">
        <is>
          <t>http://redirect.viglink.com?key=2aba39b05bc3c8c85f46f6f98c7c728d&amp;u=https%3A%2F%2Fwww.amazon.com%2Fdp%2FB0C2P4941S%2Fref%3Dcm_cr_arp_d_product_top%3Fie%3DUTF8</t>
        </is>
      </c>
      <c r="S1262" s="10" t="inlineStr">
        <is>
          <t>5'5"</t>
        </is>
      </c>
      <c r="T1262" s="10" t="n">
        <v>66.7</v>
      </c>
      <c r="U1262" s="10" t="inlineStr">
        <is>
          <t>140 lbs</t>
        </is>
      </c>
      <c r="V1262" s="10" t="inlineStr">
        <is>
          <t>If you're like me, it's a must have. Firstly, I usually don't create lengthy/detailed product reviews on Amazon --unless I feel as if my review may help someone. For starters, I'll describe myself for a more "personalized" review. I'm around 5'5", 140 lbs, with a small waist and thicker bottom half. My wardrobe consists mainly of mid to high waisted jeans/shorts. Needless to say, rarely do I find jeans/shorts that fit me perfectly in both the waist and bottom half. Most of the time, they'll fit well in one area OR the other. Additionally, I dislike everything to do with typical belts on me or with any outfit I wear. I dislike the look, the uncomfortable feeling of it, and especially the buckles. After purchasing some new jeans recently, I ran into my normal "awkward fit" problems. I thoroughly researched many clothing sites that I liked, and Amazon, for regular belts that I may like a little. After having no luck, I thought to myself, "People have created products to help those needing their pants to be larger in the waist, so surely, some genius must have invented a magical product, other than the normal belt, to solve the opposite problem." Then, I found this gem and decided to give it a try. I received it today, so this is my first time wearing it. I'll say, it is pretty magical. Not only does it hold my pants at my waist, but it's also discrete. My only complaints may be that it's not very fashionable and it tends to ride up a tad, but not a huge problem given that it's doing its job well and because I can hide it. I'll end with this statement: if you're like me and suffer from the same "awkward pants fitting" problems, try this out.</t>
        </is>
      </c>
      <c r="W1262" s="4" t="n">
        <v>44081</v>
      </c>
      <c r="X1262" s="10" t="n">
        <v>65</v>
      </c>
      <c r="Y1262" s="5" t="n">
        <v>44081</v>
      </c>
      <c r="Z1262" s="3" t="inlineStr">
        <is>
          <t>https://www.amazon.com/</t>
        </is>
      </c>
      <c r="AA1262" s="10" t="n"/>
      <c r="AB1262" s="10" t="n"/>
      <c r="AC1262" s="10" t="n"/>
      <c r="AD1262" s="10" t="n"/>
      <c r="AE1262" s="10" t="n"/>
      <c r="AF1262" s="10" t="n"/>
      <c r="AG1262" s="10" t="n"/>
      <c r="AH1262" s="10" t="n"/>
      <c r="AI1262" s="10" t="n"/>
      <c r="AJ1262" s="10" t="inlineStr">
        <is>
          <t>https://www.amazon.com/gp/profile/amzn1.account.AHRRSTVUJZVVBLGLAR25RBXCMM4A/ref=cm_cr_arp_d_gw_btm?ie=UTF8</t>
        </is>
      </c>
      <c r="AK1262" s="10" t="n"/>
      <c r="AL1262" s="10" t="n">
        <v>140</v>
      </c>
      <c r="AM1262" s="10" t="n"/>
      <c r="AN1262" s="10" t="inlineStr">
        <is>
          <t>jeans</t>
        </is>
      </c>
      <c r="AO1262" s="3" t="inlineStr">
        <is>
          <t>https://www.amazon.com/gp/profile/amzn1.account.AHRRSTVUJZVVBLGLAR25RBXCMM4A/ref=cm_cr_arp_d_gw_btm?ie=UTF8</t>
        </is>
      </c>
      <c r="AP1262" s="10" t="inlineStr">
        <is>
          <t>Marilynn Bailey</t>
        </is>
      </c>
      <c r="AQ1262" s="10" t="n"/>
      <c r="AR1262" s="10" t="n"/>
      <c r="AS1262" s="10" t="inlineStr">
        <is>
          <t>c-coffee</t>
        </is>
      </c>
      <c r="AT1262" s="10" t="inlineStr">
        <is>
          <t>pants size 23"-30"</t>
        </is>
      </c>
      <c r="AU1262" s="10" t="n"/>
      <c r="AV1262" s="10" t="n"/>
      <c r="AW1262" s="10" t="n">
        <v>140</v>
      </c>
      <c r="AX1262" s="10" t="n"/>
      <c r="AY1262" s="10" t="n">
        <v>2</v>
      </c>
      <c r="AZ1262" s="10" t="n"/>
      <c r="BA1262" s="10" t="n"/>
    </row>
    <row r="1263" ht="99" customHeight="1" s="11">
      <c r="A1263" s="10" t="n"/>
      <c r="B1263" s="10" t="n"/>
      <c r="C1263" s="3" t="inlineStr">
        <is>
          <t>https://images-na.ssl-images-amazon.com/images/I/71D0M6KImTL.jpg</t>
        </is>
      </c>
      <c r="D1263" s="10" t="n">
        <v>2</v>
      </c>
      <c r="E1263" s="10">
        <f>image(C1263)</f>
        <v/>
      </c>
      <c r="F1263" s="10" t="b">
        <v>0</v>
      </c>
      <c r="G1263" s="10" t="b">
        <v>0</v>
      </c>
      <c r="H1263" s="10" t="inlineStr">
        <is>
          <t>false</t>
        </is>
      </c>
      <c r="I1263" s="10" t="b">
        <v>0</v>
      </c>
      <c r="J1263" s="10" t="b">
        <v>0</v>
      </c>
      <c r="K1263" s="10" t="n">
        <v>0</v>
      </c>
      <c r="L1263" s="10" t="n"/>
      <c r="M1263" s="10" t="n">
        <v>0</v>
      </c>
      <c r="N1263" s="10" t="inlineStr">
        <is>
          <t>http://redirect.viglink.com?key=2aba39b05bc3c8c85f46f6f98c7c728d&amp;u=https%3A%2F%2Fwww.amazon.com%2Fdp%2FB0C2P4941S%2Fref%3Dcm_cr_arp_d_product_top%3Fie%3DUTF8</t>
        </is>
      </c>
      <c r="O1263" s="10" t="inlineStr">
        <is>
          <t>https://www.amazon.com/dp/B0C2P4941S/ref=cm_cr_arp_d_product_top?ie=UTF8</t>
        </is>
      </c>
      <c r="P1263" s="10" t="n">
        <v>0</v>
      </c>
      <c r="Q1263" s="3" t="inlineStr">
        <is>
          <t>https://www.amazon.com/dp/B0C2P4941S/ref=cm_cr_arp_d_product_top?ie=UTF8</t>
        </is>
      </c>
      <c r="R1263" s="3" t="inlineStr">
        <is>
          <t>http://redirect.viglink.com?key=2aba39b05bc3c8c85f46f6f98c7c728d&amp;u=https%3A%2F%2Fwww.amazon.com%2Fdp%2FB0C2P4941S%2Fref%3Dcm_cr_arp_d_product_top%3Fie%3DUTF8</t>
        </is>
      </c>
      <c r="S1263" s="10" t="n"/>
      <c r="T1263" s="10" t="n">
        <v>0</v>
      </c>
      <c r="U1263" s="10" t="inlineStr">
        <is>
          <t>https://www.amazon.com/</t>
        </is>
      </c>
      <c r="V1263" s="10" t="inlineStr">
        <is>
          <t>Freedom!!!!! This is a God send for me. I have been using regular belts that dug into my stomach and I would get a reaction from the metal which would cause sores. I am a 52 year old grandma -yes with a gut- but now I can exercise and do the things I can do without a regular belt pushing and irritating my skin. This belt is so easy to use and no unbuckling when you have to use the bathroom. Very comfortable, adjustable I can't say enough.</t>
        </is>
      </c>
      <c r="W1263" s="4" t="n">
        <v>43472</v>
      </c>
      <c r="X1263" s="10" t="n"/>
      <c r="Y1263" s="5" t="n">
        <v>43472</v>
      </c>
      <c r="Z1263" s="3" t="inlineStr">
        <is>
          <t>https://www.amazon.com/</t>
        </is>
      </c>
      <c r="AA1263" s="10" t="n"/>
      <c r="AB1263" s="10" t="n"/>
      <c r="AC1263" s="10" t="n"/>
      <c r="AD1263" s="10" t="n"/>
      <c r="AE1263" s="10" t="n"/>
      <c r="AF1263" s="10" t="n"/>
      <c r="AG1263" s="10" t="inlineStr">
        <is>
          <t>52 year old</t>
        </is>
      </c>
      <c r="AH1263" s="10" t="n"/>
      <c r="AI1263" s="10" t="n"/>
      <c r="AJ1263" s="10" t="n">
        <v>52</v>
      </c>
      <c r="AK1263" s="10" t="n"/>
      <c r="AL1263" s="10" t="n"/>
      <c r="AM1263" s="10" t="n"/>
      <c r="AN1263" s="10" t="inlineStr">
        <is>
          <t>pants</t>
        </is>
      </c>
      <c r="AO1263" s="3" t="inlineStr">
        <is>
          <t>https://www.amazon.com/gp/profile/amzn1.account.AHL5JRGVOQP6B5UUTINBNSSMXDAQ/ref=cm_cr_arp_d_gw_btm?ie=UTF8</t>
        </is>
      </c>
      <c r="AP1263" s="10" t="inlineStr">
        <is>
          <t>grandmaknowsbest</t>
        </is>
      </c>
      <c r="AQ1263" s="10" t="n"/>
      <c r="AR1263" s="10" t="n"/>
      <c r="AS1263" s="10" t="inlineStr">
        <is>
          <t>a-black</t>
        </is>
      </c>
      <c r="AT1263" s="10" t="inlineStr">
        <is>
          <t>pants size 31"-50"</t>
        </is>
      </c>
      <c r="AU1263" s="10" t="n"/>
      <c r="AV1263" s="10" t="n"/>
      <c r="AW1263" s="10" t="n"/>
      <c r="AX1263" s="10" t="n"/>
      <c r="AY1263" s="10" t="n">
        <v>1</v>
      </c>
      <c r="AZ1263" s="10" t="n"/>
      <c r="BA1263" s="10" t="n"/>
    </row>
    <row r="1264" ht="99" customHeight="1" s="11">
      <c r="A1264" s="10" t="n"/>
      <c r="B1264" s="10" t="n"/>
      <c r="C1264" s="3" t="inlineStr">
        <is>
          <t>https://images-na.ssl-images-amazon.com/images/I/81ST7S77uvL.jpg</t>
        </is>
      </c>
      <c r="D1264" s="10" t="n">
        <v>2</v>
      </c>
      <c r="E1264" s="10">
        <f>image(C1264)</f>
        <v/>
      </c>
      <c r="F1264" s="10" t="b">
        <v>0</v>
      </c>
      <c r="G1264" s="10" t="b">
        <v>0</v>
      </c>
      <c r="H1264" s="10" t="inlineStr">
        <is>
          <t>false</t>
        </is>
      </c>
      <c r="I1264" s="10" t="b">
        <v>1</v>
      </c>
      <c r="J1264" s="10" t="b">
        <v>0</v>
      </c>
      <c r="K1264" s="10" t="n">
        <v>0</v>
      </c>
      <c r="L1264" s="10" t="n"/>
      <c r="M1264" s="10" t="n">
        <v>0</v>
      </c>
      <c r="N1264" s="10" t="inlineStr">
        <is>
          <t>http://redirect.viglink.com?key=2aba39b05bc3c8c85f46f6f98c7c728d&amp;u=https%3A%2F%2Fwww.amazon.com%2Fdp%2FB0C2P4941S%2Fref%3Dcm_cr_arp_d_product_top%3Fie%3DUTF8</t>
        </is>
      </c>
      <c r="O1264" s="10" t="inlineStr">
        <is>
          <t>https://www.amazon.com/dp/B0C2P4941S/ref=cm_cr_arp_d_product_top?ie=UTF8</t>
        </is>
      </c>
      <c r="P1264" s="10" t="n">
        <v>0</v>
      </c>
      <c r="Q1264" s="3" t="inlineStr">
        <is>
          <t>https://www.amazon.com/dp/B0C2P4941S/ref=cm_cr_arp_d_product_top?ie=UTF8</t>
        </is>
      </c>
      <c r="R1264" s="3" t="inlineStr">
        <is>
          <t>http://redirect.viglink.com?key=2aba39b05bc3c8c85f46f6f98c7c728d&amp;u=https%3A%2F%2Fwww.amazon.com%2Fdp%2FB0C2P4941S%2Fref%3Dcm_cr_arp_d_product_top%3Fie%3DUTF8</t>
        </is>
      </c>
      <c r="S1264" s="10" t="n"/>
      <c r="T1264" s="10" t="n">
        <v>0</v>
      </c>
      <c r="U1264" s="10" t="inlineStr">
        <is>
          <t>https://www.amazon.com/</t>
        </is>
      </c>
      <c r="V1264" s="10" t="inlineStr">
        <is>
          <t>Freedom!!!!! This is a God send for me. I have been using regular belts that dug into my stomach and I would get a reaction from the metal which would cause sores. I am a 52 year old grandma -yes with a gut- but now I can exercise and do the things I can do without a regular belt pushing and irritating my skin. This belt is so easy to use and no unbuckling when you have to use the bathroom. Very comfortable, adjustable I can't say enough.</t>
        </is>
      </c>
      <c r="W1264" s="4" t="n">
        <v>43472</v>
      </c>
      <c r="X1264" s="10" t="n"/>
      <c r="Y1264" s="5" t="n">
        <v>43472</v>
      </c>
      <c r="Z1264" s="3" t="inlineStr">
        <is>
          <t>https://www.amazon.com/</t>
        </is>
      </c>
      <c r="AA1264" s="10" t="n"/>
      <c r="AB1264" s="10" t="n"/>
      <c r="AC1264" s="10" t="n"/>
      <c r="AD1264" s="10" t="n"/>
      <c r="AE1264" s="10" t="n"/>
      <c r="AF1264" s="10" t="n"/>
      <c r="AG1264" s="10" t="inlineStr">
        <is>
          <t>52 year old</t>
        </is>
      </c>
      <c r="AH1264" s="10" t="n"/>
      <c r="AI1264" s="10" t="n"/>
      <c r="AJ1264" s="10" t="n">
        <v>52</v>
      </c>
      <c r="AK1264" s="10" t="n"/>
      <c r="AL1264" s="10" t="n"/>
      <c r="AM1264" s="10" t="n"/>
      <c r="AN1264" s="10" t="inlineStr">
        <is>
          <t>pants</t>
        </is>
      </c>
      <c r="AO1264" s="3" t="inlineStr">
        <is>
          <t>https://www.amazon.com/gp/profile/amzn1.account.AHL5JRGVOQP6B5UUTINBNSSMXDAQ/ref=cm_cr_arp_d_gw_btm?ie=UTF8</t>
        </is>
      </c>
      <c r="AP1264" s="10" t="inlineStr">
        <is>
          <t>grandmaknowsbest</t>
        </is>
      </c>
      <c r="AQ1264" s="10" t="n"/>
      <c r="AR1264" s="10" t="n"/>
      <c r="AS1264" s="10" t="inlineStr">
        <is>
          <t>a-black</t>
        </is>
      </c>
      <c r="AT1264" s="10" t="inlineStr">
        <is>
          <t>pants size 31"-50"</t>
        </is>
      </c>
      <c r="AU1264" s="10" t="n"/>
      <c r="AV1264" s="10" t="n"/>
      <c r="AW1264" s="10" t="n"/>
      <c r="AX1264" s="10" t="n"/>
      <c r="AY1264" s="10" t="n">
        <v>1</v>
      </c>
      <c r="AZ1264" s="10" t="n"/>
      <c r="BA1264" s="10" t="n"/>
    </row>
    <row r="1265" ht="99" customHeight="1" s="11">
      <c r="A1265" s="10" t="n"/>
      <c r="B1265" s="10" t="n"/>
      <c r="C1265" s="3" t="inlineStr">
        <is>
          <t>https://images-na.ssl-images-amazon.com/images/I/81mMmnrTREL.jpg</t>
        </is>
      </c>
      <c r="D1265" s="10" t="n">
        <v>2</v>
      </c>
      <c r="E1265" s="10">
        <f>image(C1265)</f>
        <v/>
      </c>
      <c r="F1265" s="10" t="b">
        <v>0</v>
      </c>
      <c r="G1265" s="10" t="b">
        <v>0</v>
      </c>
      <c r="H1265" s="10" t="inlineStr">
        <is>
          <t>false</t>
        </is>
      </c>
      <c r="I1265" s="10" t="b">
        <v>1</v>
      </c>
      <c r="J1265" s="10" t="b">
        <v>0</v>
      </c>
      <c r="K1265" s="10" t="n">
        <v>0</v>
      </c>
      <c r="L1265" s="10" t="n"/>
      <c r="M1265" s="10" t="n">
        <v>0</v>
      </c>
      <c r="N1265" s="10" t="inlineStr">
        <is>
          <t>http://redirect.viglink.com?key=2aba39b05bc3c8c85f46f6f98c7c728d&amp;u=https%3A%2F%2Fwww.amazon.com%2Fdp%2FB0C2P4941S%2Fref%3Dcm_cr_arp_d_product_top%3Fie%3DUTF8</t>
        </is>
      </c>
      <c r="O1265" s="10" t="inlineStr">
        <is>
          <t>https://www.amazon.com/dp/B0C2P4941S/ref=cm_cr_arp_d_product_top?ie=UTF8</t>
        </is>
      </c>
      <c r="P1265" s="10" t="n">
        <v>0</v>
      </c>
      <c r="Q1265" s="3" t="inlineStr">
        <is>
          <t>https://www.amazon.com/dp/B0C2P4941S/ref=cm_cr_arp_d_product_top?ie=UTF8</t>
        </is>
      </c>
      <c r="R1265" s="3" t="inlineStr">
        <is>
          <t>http://redirect.viglink.com?key=2aba39b05bc3c8c85f46f6f98c7c728d&amp;u=https%3A%2F%2Fwww.amazon.com%2Fdp%2FB0C2P4941S%2Fref%3Dcm_cr_arp_d_product_top%3Fie%3DUTF8</t>
        </is>
      </c>
      <c r="S1265" s="10" t="n"/>
      <c r="T1265" s="10" t="n">
        <v>0</v>
      </c>
      <c r="U1265" s="10" t="inlineStr">
        <is>
          <t>https://www.amazon.com/</t>
        </is>
      </c>
      <c r="V1265" s="10" t="inlineStr">
        <is>
          <t>Freedom!!!!! This is a God send for me. I have been using regular belts that dug into my stomach and I would get a reaction from the metal which would cause sores. I am a 52 year old grandma -yes with a gut- but now I can exercise and do the things I can do without a regular belt pushing and irritating my skin. This belt is so easy to use and no unbuckling when you have to use the bathroom. Very comfortable, adjustable I can't say enough.</t>
        </is>
      </c>
      <c r="W1265" s="4" t="n">
        <v>43472</v>
      </c>
      <c r="X1265" s="10" t="n"/>
      <c r="Y1265" s="5" t="n">
        <v>43472</v>
      </c>
      <c r="Z1265" s="3" t="inlineStr">
        <is>
          <t>https://www.amazon.com/</t>
        </is>
      </c>
      <c r="AA1265" s="10" t="n"/>
      <c r="AB1265" s="10" t="n"/>
      <c r="AC1265" s="10" t="n"/>
      <c r="AD1265" s="10" t="n"/>
      <c r="AE1265" s="10" t="n"/>
      <c r="AF1265" s="10" t="n"/>
      <c r="AG1265" s="10" t="inlineStr">
        <is>
          <t>52 year old</t>
        </is>
      </c>
      <c r="AH1265" s="10" t="n"/>
      <c r="AI1265" s="10" t="n"/>
      <c r="AJ1265" s="10" t="n">
        <v>52</v>
      </c>
      <c r="AK1265" s="10" t="n"/>
      <c r="AL1265" s="10" t="n"/>
      <c r="AM1265" s="10" t="n"/>
      <c r="AN1265" s="10" t="inlineStr">
        <is>
          <t>pants</t>
        </is>
      </c>
      <c r="AO1265" s="3" t="inlineStr">
        <is>
          <t>https://www.amazon.com/gp/profile/amzn1.account.AHL5JRGVOQP6B5UUTINBNSSMXDAQ/ref=cm_cr_arp_d_gw_btm?ie=UTF8</t>
        </is>
      </c>
      <c r="AP1265" s="10" t="inlineStr">
        <is>
          <t>grandmaknowsbest</t>
        </is>
      </c>
      <c r="AQ1265" s="10" t="n"/>
      <c r="AR1265" s="10" t="n"/>
      <c r="AS1265" s="10" t="inlineStr">
        <is>
          <t>a-black</t>
        </is>
      </c>
      <c r="AT1265" s="10" t="inlineStr">
        <is>
          <t>pants size 31"-50"</t>
        </is>
      </c>
      <c r="AU1265" s="10" t="n"/>
      <c r="AV1265" s="10" t="n"/>
      <c r="AW1265" s="10" t="n"/>
      <c r="AX1265" s="10" t="n"/>
      <c r="AY1265" s="10" t="n">
        <v>1</v>
      </c>
      <c r="AZ1265" s="10" t="n"/>
      <c r="BA1265" s="10" t="n"/>
    </row>
    <row r="1266" ht="99" customHeight="1" s="11">
      <c r="A1266" s="10" t="n"/>
      <c r="B1266" s="10" t="n"/>
      <c r="C1266" s="3" t="inlineStr">
        <is>
          <t>https://m.media-amazon.com/images/I/71-1hc2CNVL.jpg</t>
        </is>
      </c>
      <c r="D1266" s="10" t="n">
        <v>2</v>
      </c>
      <c r="E1266" s="10">
        <f>image(C1266)</f>
        <v/>
      </c>
      <c r="F1266" s="10" t="b">
        <v>0</v>
      </c>
      <c r="G1266" s="10" t="b">
        <v>0</v>
      </c>
      <c r="H1266" s="10" t="inlineStr">
        <is>
          <t>false</t>
        </is>
      </c>
      <c r="I1266" s="10" t="b">
        <v>1</v>
      </c>
      <c r="J1266" s="10" t="b">
        <v>0</v>
      </c>
      <c r="K1266" s="10" t="n">
        <v>1</v>
      </c>
      <c r="L1266" s="10" t="n"/>
      <c r="M1266" s="10" t="n">
        <v>0.994</v>
      </c>
      <c r="N1266" s="10" t="inlineStr">
        <is>
          <t>http://redirect.viglink.com?key=2aba39b05bc3c8c85f46f6f98c7c728d&amp;u=https%3A%2F%2Fwww.amazon.com%2Fdp%2FB091BZV9NG%2Fref%3Dcm_cr_arp_d_product_top%3Fie%3DUTF8</t>
        </is>
      </c>
      <c r="O1266" s="10" t="inlineStr">
        <is>
          <t>https://www.amazon.com/dp/B091BZV9NG/ref=cm_cr_arp_d_product_top?ie=UTF8</t>
        </is>
      </c>
      <c r="P1266" s="10" t="n">
        <v>0.984</v>
      </c>
      <c r="Q1266" s="3" t="inlineStr">
        <is>
          <t>https://www.amazon.com/dp/B091BZV9NG/ref=cm_cr_arp_d_product_top?ie=UTF8</t>
        </is>
      </c>
      <c r="R1266" s="3" t="inlineStr">
        <is>
          <t>http://redirect.viglink.com?key=2aba39b05bc3c8c85f46f6f98c7c728d&amp;u=https%3A%2F%2Fwww.amazon.com%2Fdp%2FB091BZV9NG%2Fref%3Dcm_cr_arp_d_product_top%3Fie%3DUTF8</t>
        </is>
      </c>
      <c r="S1266" s="10" t="inlineStr">
        <is>
          <t>5'11</t>
        </is>
      </c>
      <c r="T1266" s="10" t="n">
        <v>25</v>
      </c>
      <c r="U1266" s="10" t="inlineStr">
        <is>
          <t>https://www.amazon.com/</t>
        </is>
      </c>
      <c r="V1266" s="10" t="inlineStr">
        <is>
          <t>Best belt ever for plus size women!!!! I bought these belts because my pants were always falling down and I’d have to yank them up. I had a belt with a buckle that really hurt my stomach. I found these and the difference is amazing! I wear a size 22/24. I’m also 5’11 and weight about 280. I got the pack with 1 black and 1 brown belt. They are so comfortable without a buckle. It does come with a hoop if you do want a buckle. I give these belts 5 stars, two thumbs up and 💯 recommend!</t>
        </is>
      </c>
      <c r="W1266" s="4" t="n">
        <v>45268</v>
      </c>
      <c r="X1266" s="10" t="n">
        <v>71</v>
      </c>
      <c r="Y1266" s="5" t="n">
        <v>45268</v>
      </c>
      <c r="Z1266" s="3" t="inlineStr">
        <is>
          <t>https://www.amazon.com/</t>
        </is>
      </c>
      <c r="AA1266" s="10" t="n"/>
      <c r="AB1266" s="10" t="n"/>
      <c r="AC1266" s="10" t="n"/>
      <c r="AD1266" s="10" t="n"/>
      <c r="AE1266" s="10" t="n"/>
      <c r="AF1266" s="10" t="n"/>
      <c r="AG1266" s="10" t="n"/>
      <c r="AH1266" s="10" t="n"/>
      <c r="AI1266" s="10" t="n"/>
      <c r="AJ1266" s="10" t="inlineStr">
        <is>
          <t>https://www.amazon.com/gp/profile/amzn1.account.AHBTQ2LKJ6LF474Y7VZTZ4BRGOQA/ref=cm_cr_arp_d_gw_btm?ie=UTF8</t>
        </is>
      </c>
      <c r="AK1266" s="10" t="n"/>
      <c r="AL1266" s="10" t="n"/>
      <c r="AM1266" s="10" t="n"/>
      <c r="AN1266" s="10" t="inlineStr">
        <is>
          <t>pants</t>
        </is>
      </c>
      <c r="AO1266" s="3" t="inlineStr">
        <is>
          <t>https://www.amazon.com/gp/profile/amzn1.account.AHBTQ2LKJ6LF474Y7VZTZ4BRGOQA/ref=cm_cr_arp_d_gw_btm?ie=UTF8</t>
        </is>
      </c>
      <c r="AP1266" s="10" t="inlineStr">
        <is>
          <t>Tom H</t>
        </is>
      </c>
      <c r="AQ1266" s="10" t="n"/>
      <c r="AR1266" s="10" t="n"/>
      <c r="AS1266" s="10" t="inlineStr">
        <is>
          <t>h-black+coffee(gun button)</t>
        </is>
      </c>
      <c r="AT1266" s="10" t="inlineStr">
        <is>
          <t>plus：waist size 48''-64''</t>
        </is>
      </c>
      <c r="AU1266" s="10" t="n"/>
      <c r="AV1266" s="10" t="n"/>
      <c r="AW1266" s="10" t="n"/>
      <c r="AX1266" s="10" t="n"/>
      <c r="AY1266" s="10" t="n">
        <v>1</v>
      </c>
      <c r="AZ1266" s="10" t="n"/>
      <c r="BA1266" s="10" t="n"/>
    </row>
    <row r="1267" ht="99" customHeight="1" s="11">
      <c r="A1267" s="10" t="n"/>
      <c r="B1267" s="10" t="n"/>
      <c r="C1267" s="3" t="inlineStr">
        <is>
          <t>https://m.media-amazon.com/images/I/71XX91jAtIL.jpg</t>
        </is>
      </c>
      <c r="D1267" s="10" t="n">
        <v>2</v>
      </c>
      <c r="E1267" s="10">
        <f>image(C1267)</f>
        <v/>
      </c>
      <c r="F1267" s="10" t="b">
        <v>0</v>
      </c>
      <c r="G1267" s="10" t="b">
        <v>0</v>
      </c>
      <c r="H1267" s="10" t="inlineStr">
        <is>
          <t>false</t>
        </is>
      </c>
      <c r="I1267" s="10" t="b">
        <v>0</v>
      </c>
      <c r="J1267" s="10" t="b">
        <v>0</v>
      </c>
      <c r="K1267" s="10" t="n">
        <v>0</v>
      </c>
      <c r="L1267" s="10" t="n"/>
      <c r="M1267" s="10" t="n">
        <v>0</v>
      </c>
      <c r="N1267" s="10" t="inlineStr">
        <is>
          <t>http://redirect.viglink.com?key=2aba39b05bc3c8c85f46f6f98c7c728d&amp;u=https%3A%2F%2Fwww.amazon.com%2Fdp%2FB091BZV9NG%2Fref%3Dcm_cr_arp_d_product_top%3Fie%3DUTF8</t>
        </is>
      </c>
      <c r="O1267" s="10" t="inlineStr">
        <is>
          <t>https://www.amazon.com/dp/B091BZV9NG/ref=cm_cr_arp_d_product_top?ie=UTF8</t>
        </is>
      </c>
      <c r="P1267" s="10" t="n">
        <v>0</v>
      </c>
      <c r="Q1267" s="3" t="inlineStr">
        <is>
          <t>https://www.amazon.com/dp/B091BZV9NG/ref=cm_cr_arp_d_product_top?ie=UTF8</t>
        </is>
      </c>
      <c r="R1267" s="3" t="inlineStr">
        <is>
          <t>http://redirect.viglink.com?key=2aba39b05bc3c8c85f46f6f98c7c728d&amp;u=https%3A%2F%2Fwww.amazon.com%2Fdp%2FB091BZV9NG%2Fref%3Dcm_cr_arp_d_product_top%3Fie%3DUTF8</t>
        </is>
      </c>
      <c r="S1267" s="10" t="inlineStr">
        <is>
          <t>5'11</t>
        </is>
      </c>
      <c r="T1267" s="10" t="n">
        <v>0</v>
      </c>
      <c r="U1267" s="10" t="inlineStr">
        <is>
          <t>https://www.amazon.com/</t>
        </is>
      </c>
      <c r="V1267" s="10" t="inlineStr">
        <is>
          <t>Best belt ever for plus size women!!!! I bought these belts because my pants were always falling down and I’d have to yank them up. I had a belt with a buckle that really hurt my stomach. I found these and the difference is amazing! I wear a size 22/24. I’m also 5’11 and weight about 280. I got the pack with 1 black and 1 brown belt. They are so comfortable without a buckle. It does come with a hoop if you do want a buckle. I give these belts 5 stars, two thumbs up and 💯 recommend!</t>
        </is>
      </c>
      <c r="W1267" s="4" t="n">
        <v>45268</v>
      </c>
      <c r="X1267" s="10" t="n">
        <v>71</v>
      </c>
      <c r="Y1267" s="5" t="n">
        <v>45268</v>
      </c>
      <c r="Z1267" s="3" t="inlineStr">
        <is>
          <t>https://www.amazon.com/</t>
        </is>
      </c>
      <c r="AA1267" s="10" t="n"/>
      <c r="AB1267" s="10" t="n"/>
      <c r="AC1267" s="10" t="n"/>
      <c r="AD1267" s="10" t="n"/>
      <c r="AE1267" s="10" t="n"/>
      <c r="AF1267" s="10" t="n"/>
      <c r="AG1267" s="10" t="n"/>
      <c r="AH1267" s="10" t="n"/>
      <c r="AI1267" s="10" t="n"/>
      <c r="AJ1267" s="10" t="inlineStr">
        <is>
          <t>https://www.amazon.com/gp/profile/amzn1.account.AHBTQ2LKJ6LF474Y7VZTZ4BRGOQA/ref=cm_cr_arp_d_gw_btm?ie=UTF8</t>
        </is>
      </c>
      <c r="AK1267" s="10" t="n"/>
      <c r="AL1267" s="10" t="n"/>
      <c r="AM1267" s="10" t="n"/>
      <c r="AN1267" s="10" t="inlineStr">
        <is>
          <t>pants</t>
        </is>
      </c>
      <c r="AO1267" s="3" t="inlineStr">
        <is>
          <t>https://www.amazon.com/gp/profile/amzn1.account.AHBTQ2LKJ6LF474Y7VZTZ4BRGOQA/ref=cm_cr_arp_d_gw_btm?ie=UTF8</t>
        </is>
      </c>
      <c r="AP1267" s="10" t="inlineStr">
        <is>
          <t>Tom H</t>
        </is>
      </c>
      <c r="AQ1267" s="10" t="n"/>
      <c r="AR1267" s="10" t="n"/>
      <c r="AS1267" s="10" t="inlineStr">
        <is>
          <t>h-black+coffee(gun button)</t>
        </is>
      </c>
      <c r="AT1267" s="10" t="inlineStr">
        <is>
          <t>plus：waist size 48''-64''</t>
        </is>
      </c>
      <c r="AU1267" s="10" t="n"/>
      <c r="AV1267" s="10" t="n"/>
      <c r="AW1267" s="10" t="n"/>
      <c r="AX1267" s="10" t="n"/>
      <c r="AY1267" s="10" t="n">
        <v>1</v>
      </c>
      <c r="AZ1267" s="10" t="n"/>
      <c r="BA1267" s="10" t="n"/>
    </row>
    <row r="1268" ht="99" customHeight="1" s="11">
      <c r="A1268" s="10" t="n"/>
      <c r="B1268" s="10" t="n"/>
      <c r="C1268" s="3" t="inlineStr">
        <is>
          <t>https://m.media-amazon.com/images/I/71y5HXAzZnL.jpg</t>
        </is>
      </c>
      <c r="D1268" s="10" t="n">
        <v>2</v>
      </c>
      <c r="E1268" s="10">
        <f>image(C1268)</f>
        <v/>
      </c>
      <c r="F1268" s="10" t="b">
        <v>0</v>
      </c>
      <c r="G1268" s="10" t="b">
        <v>0</v>
      </c>
      <c r="H1268" s="10" t="inlineStr">
        <is>
          <t>false</t>
        </is>
      </c>
      <c r="I1268" s="10" t="b">
        <v>1</v>
      </c>
      <c r="J1268" s="10" t="b">
        <v>0</v>
      </c>
      <c r="K1268" s="10" t="n">
        <v>1</v>
      </c>
      <c r="L1268" s="10" t="n"/>
      <c r="M1268" s="10" t="n">
        <v>0.994</v>
      </c>
      <c r="N1268" s="10" t="inlineStr">
        <is>
          <t>http://redirect.viglink.com?key=2aba39b05bc3c8c85f46f6f98c7c728d&amp;u=https%3A%2F%2Fwww.amazon.com%2Fdp%2FB091BZV9NG%2Fref%3Dcm_cr_arp_d_product_top%3Fie%3DUTF8</t>
        </is>
      </c>
      <c r="O1268" s="10" t="inlineStr">
        <is>
          <t>https://www.amazon.com/dp/B091BZV9NG/ref=cm_cr_arp_d_product_top?ie=UTF8</t>
        </is>
      </c>
      <c r="P1268" s="10" t="n">
        <v>0.992</v>
      </c>
      <c r="Q1268" s="3" t="inlineStr">
        <is>
          <t>https://www.amazon.com/dp/B091BZV9NG/ref=cm_cr_arp_d_product_top?ie=UTF8</t>
        </is>
      </c>
      <c r="R1268" s="3" t="inlineStr">
        <is>
          <t>http://redirect.viglink.com?key=2aba39b05bc3c8c85f46f6f98c7c728d&amp;u=https%3A%2F%2Fwww.amazon.com%2Fdp%2FB091BZV9NG%2Fref%3Dcm_cr_arp_d_product_top%3Fie%3DUTF8</t>
        </is>
      </c>
      <c r="S1268" s="10" t="inlineStr">
        <is>
          <t>5'11</t>
        </is>
      </c>
      <c r="T1268" s="10" t="n">
        <v>25</v>
      </c>
      <c r="U1268" s="10" t="inlineStr">
        <is>
          <t>https://www.amazon.com/</t>
        </is>
      </c>
      <c r="V1268" s="10" t="inlineStr">
        <is>
          <t>Best belt ever for plus size women!!!! I bought these belts because my pants were always falling down and I’d have to yank them up. I had a belt with a buckle that really hurt my stomach. I found these and the difference is amazing! I wear a size 22/24. I’m also 5’11 and weight about 280. I got the pack with 1 black and 1 brown belt. They are so comfortable without a buckle. It does come with a hoop if you do want a buckle. I give these belts 5 stars, two thumbs up and 💯 recommend!</t>
        </is>
      </c>
      <c r="W1268" s="4" t="n">
        <v>45268</v>
      </c>
      <c r="X1268" s="10" t="n">
        <v>71</v>
      </c>
      <c r="Y1268" s="5" t="n">
        <v>45268</v>
      </c>
      <c r="Z1268" s="3" t="inlineStr">
        <is>
          <t>https://www.amazon.com/</t>
        </is>
      </c>
      <c r="AA1268" s="10" t="n"/>
      <c r="AB1268" s="10" t="n"/>
      <c r="AC1268" s="10" t="n"/>
      <c r="AD1268" s="10" t="n"/>
      <c r="AE1268" s="10" t="n"/>
      <c r="AF1268" s="10" t="n"/>
      <c r="AG1268" s="10" t="n"/>
      <c r="AH1268" s="10" t="n"/>
      <c r="AI1268" s="10" t="n"/>
      <c r="AJ1268" s="10" t="inlineStr">
        <is>
          <t>https://www.amazon.com/gp/profile/amzn1.account.AHBTQ2LKJ6LF474Y7VZTZ4BRGOQA/ref=cm_cr_arp_d_gw_btm?ie=UTF8</t>
        </is>
      </c>
      <c r="AK1268" s="10" t="n"/>
      <c r="AL1268" s="10" t="n"/>
      <c r="AM1268" s="10" t="n"/>
      <c r="AN1268" s="10" t="inlineStr">
        <is>
          <t>pants</t>
        </is>
      </c>
      <c r="AO1268" s="3" t="inlineStr">
        <is>
          <t>https://www.amazon.com/gp/profile/amzn1.account.AHBTQ2LKJ6LF474Y7VZTZ4BRGOQA/ref=cm_cr_arp_d_gw_btm?ie=UTF8</t>
        </is>
      </c>
      <c r="AP1268" s="10" t="inlineStr">
        <is>
          <t>Tom H</t>
        </is>
      </c>
      <c r="AQ1268" s="10" t="n"/>
      <c r="AR1268" s="10" t="n"/>
      <c r="AS1268" s="10" t="inlineStr">
        <is>
          <t>h-black+coffee(gun button)</t>
        </is>
      </c>
      <c r="AT1268" s="10" t="inlineStr">
        <is>
          <t>plus：waist size 48''-64''</t>
        </is>
      </c>
      <c r="AU1268" s="10" t="n"/>
      <c r="AV1268" s="10" t="n"/>
      <c r="AW1268" s="10" t="n"/>
      <c r="AX1268" s="10" t="n"/>
      <c r="AY1268" s="10" t="n">
        <v>1</v>
      </c>
      <c r="AZ1268" s="10" t="n"/>
      <c r="BA1268" s="10" t="n"/>
    </row>
    <row r="1269" ht="99" customHeight="1" s="11">
      <c r="A1269" s="10" t="n"/>
      <c r="B1269" s="10" t="n"/>
      <c r="C1269" s="3" t="inlineStr">
        <is>
          <t>https://m.media-amazon.com/images/I/718JYWhMw+L.jpg</t>
        </is>
      </c>
      <c r="D1269" s="10" t="n">
        <v>2</v>
      </c>
      <c r="E1269" s="10">
        <f>image(C1269)</f>
        <v/>
      </c>
      <c r="F1269" s="10" t="b">
        <v>0</v>
      </c>
      <c r="G1269" s="10" t="b">
        <v>0</v>
      </c>
      <c r="H1269" s="10" t="inlineStr">
        <is>
          <t>false</t>
        </is>
      </c>
      <c r="I1269" s="10" t="b">
        <v>1</v>
      </c>
      <c r="J1269" s="10" t="b">
        <v>0</v>
      </c>
      <c r="K1269" s="10" t="n">
        <v>1</v>
      </c>
      <c r="L1269" s="10" t="n"/>
      <c r="M1269" s="10" t="n">
        <v>1</v>
      </c>
      <c r="N1269" s="10" t="inlineStr">
        <is>
          <t>http://redirect.viglink.com?key=2aba39b05bc3c8c85f46f6f98c7c728d&amp;u=https%3A%2F%2Fwww.amazon.com%2Fdp%2FB091BZV9NG%2Fref%3Dcm_cr_arp_d_product_top%3Fie%3DUTF8</t>
        </is>
      </c>
      <c r="O1269" s="10" t="inlineStr">
        <is>
          <t>https://www.amazon.com/dp/B091BZV9NG/ref=cm_cr_arp_d_product_top?ie=UTF8</t>
        </is>
      </c>
      <c r="P1269" s="10" t="n">
        <v>0.994</v>
      </c>
      <c r="Q1269" s="3" t="inlineStr">
        <is>
          <t>https://www.amazon.com/dp/B091BZV9NG/ref=cm_cr_arp_d_product_top?ie=UTF8</t>
        </is>
      </c>
      <c r="R1269" s="3" t="inlineStr">
        <is>
          <t>http://redirect.viglink.com?key=2aba39b05bc3c8c85f46f6f98c7c728d&amp;u=https%3A%2F%2Fwww.amazon.com%2Fdp%2FB091BZV9NG%2Fref%3Dcm_cr_arp_d_product_top%3Fie%3DUTF8</t>
        </is>
      </c>
      <c r="S1269" s="10" t="n"/>
      <c r="T1269" s="10" t="n">
        <v>0</v>
      </c>
      <c r="U1269" s="10" t="inlineStr">
        <is>
          <t>https://www.amazon.com/</t>
        </is>
      </c>
      <c r="V1269" s="10" t="inlineStr">
        <is>
          <t>Nicest thing created (as a practical belt) Perfect fit. I ordered the smallest size, easy to adjust. Wore it both ways. Hooking thru both front loops of my jeans (size 8 tall) gave the best flat frontal appearance. Highly recommend. For reference - 36B, 29" Waist, 40" Hips.</t>
        </is>
      </c>
      <c r="W1269" s="4" t="n">
        <v>44936</v>
      </c>
      <c r="X1269" s="10" t="n"/>
      <c r="Y1269" s="5" t="n">
        <v>44936</v>
      </c>
      <c r="Z1269" s="3" t="inlineStr">
        <is>
          <t>https://www.amazon.com/</t>
        </is>
      </c>
      <c r="AA1269" s="10" t="n"/>
      <c r="AB1269" s="10" t="n"/>
      <c r="AC1269" s="10" t="n"/>
      <c r="AD1269" s="10" t="n"/>
      <c r="AE1269" s="10" t="inlineStr">
        <is>
          <t>29" Waist</t>
        </is>
      </c>
      <c r="AF1269" s="10" t="inlineStr">
        <is>
          <t>40" Hips</t>
        </is>
      </c>
      <c r="AG1269" s="10" t="n"/>
      <c r="AH1269" s="10" t="n">
        <v>29</v>
      </c>
      <c r="AI1269" s="10" t="n">
        <v>40</v>
      </c>
      <c r="AJ1269" s="10" t="inlineStr">
        <is>
          <t>https://www.amazon.com/gp/profile/amzn1.account.AH4EL7COO3DUWWUEXAYZPLI26YXQ/ref=cm_cr_getr_d_gw_btm?ie=UTF8</t>
        </is>
      </c>
      <c r="AK1269" s="10" t="n"/>
      <c r="AL1269" s="10" t="n"/>
      <c r="AM1269" s="10" t="n"/>
      <c r="AN1269" s="10" t="inlineStr">
        <is>
          <t>jeans</t>
        </is>
      </c>
      <c r="AO1269" s="3" t="inlineStr">
        <is>
          <t>https://www.amazon.com/gp/profile/amzn1.account.AH4EL7COO3DUWWUEXAYZPLI26YXQ/ref=cm_cr_getr_d_gw_btm?ie=UTF8</t>
        </is>
      </c>
      <c r="AP1269" s="10" t="inlineStr">
        <is>
          <t>Maria Sinclair Johnson</t>
        </is>
      </c>
      <c r="AQ1269" s="10" t="n"/>
      <c r="AR1269" s="10" t="n"/>
      <c r="AS1269" s="10" t="inlineStr">
        <is>
          <t>a-black(copper button)</t>
        </is>
      </c>
      <c r="AT1269" s="10" t="inlineStr">
        <is>
          <t>s--m:waist size 24''-34''</t>
        </is>
      </c>
      <c r="AU1269" s="10" t="n">
        <v>36</v>
      </c>
      <c r="AV1269" s="10" t="inlineStr">
        <is>
          <t>B</t>
        </is>
      </c>
      <c r="AW1269" s="10" t="n"/>
      <c r="AX1269" s="10" t="n"/>
      <c r="AY1269" s="10" t="n">
        <v>4</v>
      </c>
      <c r="AZ1269" s="10" t="n"/>
      <c r="BA1269" s="10" t="n"/>
    </row>
    <row r="1270" ht="99" customHeight="1" s="11">
      <c r="A1270" s="10" t="n"/>
      <c r="B1270" s="10" t="n"/>
      <c r="C1270" s="3" t="inlineStr">
        <is>
          <t>https://images-na.ssl-images-amazon.com/images/I/71M1+cUVB-L.jpg</t>
        </is>
      </c>
      <c r="D1270" s="10" t="n">
        <v>1</v>
      </c>
      <c r="E1270" s="10">
        <f>image(C1270)</f>
        <v/>
      </c>
      <c r="F1270" s="10" t="b">
        <v>1</v>
      </c>
      <c r="G1270" s="10" t="b">
        <v>1</v>
      </c>
      <c r="H1270" s="10" t="inlineStr">
        <is>
          <t>true</t>
        </is>
      </c>
      <c r="I1270" s="10" t="b">
        <v>1</v>
      </c>
      <c r="J1270" s="10" t="b">
        <v>0</v>
      </c>
      <c r="K1270" s="10" t="n">
        <v>1</v>
      </c>
      <c r="L1270" s="10" t="n"/>
      <c r="M1270" s="10" t="n">
        <v>0.753</v>
      </c>
      <c r="N1270" s="10" t="inlineStr">
        <is>
          <t>http://redirect.viglink.com?key=2aba39b05bc3c8c85f46f6f98c7c728d&amp;u=https%3A%2F%2Fwww.amazon.com%2Fdp%2FB091BZV9NG%2Fref%3Dcm_cr_arp_d_product_top%3Fie%3DUTF8</t>
        </is>
      </c>
      <c r="O1270" s="10" t="inlineStr">
        <is>
          <t>https://www.amazon.com/dp/B091BZV9NG/ref=cm_cr_arp_d_product_top?ie=UTF8</t>
        </is>
      </c>
      <c r="P1270" s="10" t="n">
        <v>0.309</v>
      </c>
      <c r="Q1270" s="3" t="inlineStr">
        <is>
          <t>https://www.amazon.com/dp/B091BZV9NG/ref=cm_cr_arp_d_product_top?ie=UTF8</t>
        </is>
      </c>
      <c r="R1270" s="3" t="inlineStr">
        <is>
          <t>http://redirect.viglink.com?key=2aba39b05bc3c8c85f46f6f98c7c728d&amp;u=https%3A%2F%2Fwww.amazon.com%2Fdp%2FB091BZV9NG%2Fref%3Dcm_cr_arp_d_product_top%3Fie%3DUTF8</t>
        </is>
      </c>
      <c r="S1270" s="10" t="n"/>
      <c r="T1270" s="10" t="n">
        <v>75</v>
      </c>
      <c r="U1270" s="10" t="inlineStr">
        <is>
          <t>https://www.amazon.com/</t>
        </is>
      </c>
      <c r="V1270" s="10" t="inlineStr">
        <is>
          <t>How have I lived without this belt!🤪🤗😘 Love, love, love this! 28in waist and ordered small in coffee, black w silver ring, and brown with gold ring! How have I survived without this belt!?! When I found that the coffee matched one of my staple leather jackets... let's just say I am so pleased with these belts and the ivory, blue are my next purchases.. there needs to be a light camel and a nice taupe selection added and my belts will be complete, which means I can sale all my expensive bets I have held onto for wayyy too long!</t>
        </is>
      </c>
      <c r="W1270" s="4" t="n">
        <v>43774</v>
      </c>
      <c r="X1270" s="10" t="n"/>
      <c r="Y1270" s="5" t="n">
        <v>43774</v>
      </c>
      <c r="Z1270" s="3" t="inlineStr">
        <is>
          <t>https://www.amazon.com/</t>
        </is>
      </c>
      <c r="AA1270" s="10" t="n"/>
      <c r="AB1270" s="10" t="n"/>
      <c r="AC1270" s="10" t="n"/>
      <c r="AD1270" s="10" t="n"/>
      <c r="AE1270" s="10" t="inlineStr">
        <is>
          <t>28in waist</t>
        </is>
      </c>
      <c r="AF1270" s="10" t="n"/>
      <c r="AG1270" s="10" t="n"/>
      <c r="AH1270" s="10" t="n">
        <v>28</v>
      </c>
      <c r="AI1270" s="10" t="n"/>
      <c r="AJ1270" s="10" t="inlineStr">
        <is>
          <t>https://www.amazon.com/gp/profile/amzn1.account.AEYH7AI5HGEQHLSKOUDZVY7CGWBQ/ref=cm_cr_getr_d_gw_btm?ie=UTF8</t>
        </is>
      </c>
      <c r="AK1270" s="10" t="n"/>
      <c r="AL1270" s="10" t="n"/>
      <c r="AM1270" s="10" t="n"/>
      <c r="AN1270" s="10" t="inlineStr">
        <is>
          <t>pants</t>
        </is>
      </c>
      <c r="AO1270" s="3" t="inlineStr">
        <is>
          <t>https://www.amazon.com/gp/profile/amzn1.account.AEYH7AI5HGEQHLSKOUDZVY7CGWBQ/ref=cm_cr_getr_d_gw_btm?ie=UTF8</t>
        </is>
      </c>
      <c r="AP1270" s="10" t="inlineStr">
        <is>
          <t>Kess</t>
        </is>
      </c>
      <c r="AQ1270" s="10" t="n"/>
      <c r="AR1270" s="10" t="n"/>
      <c r="AS1270" s="10" t="inlineStr">
        <is>
          <t>c-coffee</t>
        </is>
      </c>
      <c r="AT1270" s="10" t="inlineStr">
        <is>
          <t>s--m:waist size 24''-34''</t>
        </is>
      </c>
      <c r="AU1270" s="10" t="n"/>
      <c r="AV1270" s="10" t="n"/>
      <c r="AW1270" s="10" t="n"/>
      <c r="AX1270" s="10" t="n"/>
      <c r="AY1270" s="10" t="n">
        <v>1</v>
      </c>
      <c r="AZ1270" s="10" t="n"/>
      <c r="BA1270" s="10" t="n"/>
    </row>
    <row r="1271" ht="99" customHeight="1" s="11">
      <c r="A1271" s="10" t="n"/>
      <c r="B1271" s="10" t="n"/>
      <c r="C1271" s="3" t="inlineStr">
        <is>
          <t>https://images-na.ssl-images-amazon.com/images/I/71SosAtryiL.jpg</t>
        </is>
      </c>
      <c r="D1271" s="10" t="n">
        <v>2</v>
      </c>
      <c r="E1271" s="10">
        <f>image(C1271)</f>
        <v/>
      </c>
      <c r="F1271" s="10" t="b">
        <v>1</v>
      </c>
      <c r="G1271" s="10" t="b">
        <v>0</v>
      </c>
      <c r="H1271" s="10" t="inlineStr">
        <is>
          <t>false</t>
        </is>
      </c>
      <c r="I1271" s="10" t="b">
        <v>1</v>
      </c>
      <c r="J1271" s="10" t="b">
        <v>0</v>
      </c>
      <c r="K1271" s="10" t="n">
        <v>1</v>
      </c>
      <c r="L1271" s="10" t="n"/>
      <c r="M1271" s="10" t="n">
        <v>0.755</v>
      </c>
      <c r="N1271" s="10" t="inlineStr">
        <is>
          <t>http://redirect.viglink.com?key=2aba39b05bc3c8c85f46f6f98c7c728d&amp;u=https%3A%2F%2Fwww.amazon.com%2Fdp%2FB091BZV9NG%2Fref%3Dcm_cr_arp_d_product_top%3Fie%3DUTF8</t>
        </is>
      </c>
      <c r="O1271" s="10" t="inlineStr">
        <is>
          <t>https://www.amazon.com/dp/B091BZV9NG/ref=cm_cr_arp_d_product_top?ie=UTF8</t>
        </is>
      </c>
      <c r="P1271" s="10" t="n">
        <v>0.346</v>
      </c>
      <c r="Q1271" s="3" t="inlineStr">
        <is>
          <t>https://www.amazon.com/dp/B091BZV9NG/ref=cm_cr_arp_d_product_top?ie=UTF8</t>
        </is>
      </c>
      <c r="R1271" s="3" t="inlineStr">
        <is>
          <t>http://redirect.viglink.com?key=2aba39b05bc3c8c85f46f6f98c7c728d&amp;u=https%3A%2F%2Fwww.amazon.com%2Fdp%2FB091BZV9NG%2Fref%3Dcm_cr_arp_d_product_top%3Fie%3DUTF8</t>
        </is>
      </c>
      <c r="S1271" s="10" t="n"/>
      <c r="T1271" s="10" t="n">
        <v>66.7</v>
      </c>
      <c r="U1271" s="10" t="inlineStr">
        <is>
          <t>https://www.amazon.com/</t>
        </is>
      </c>
      <c r="V1271" s="10" t="inlineStr">
        <is>
          <t>How have I lived without this belt!🤪🤗😘 Love, love, love this! 28in waist and ordered small in coffee, black w silver ring, and brown with gold ring! How have I survived without this belt!?! When I found that the coffee matched one of my staple leather jackets... let's just say I am so pleased with these belts and the ivory, blue are my next purchases.. there needs to be a light camel and a nice taupe selection added and my belts will be complete, which means I can sale all my expensive bets I have held onto for wayyy too long!</t>
        </is>
      </c>
      <c r="W1271" s="4" t="n">
        <v>43774</v>
      </c>
      <c r="X1271" s="10" t="n"/>
      <c r="Y1271" s="5" t="n">
        <v>43774</v>
      </c>
      <c r="Z1271" s="3" t="inlineStr">
        <is>
          <t>https://www.amazon.com/</t>
        </is>
      </c>
      <c r="AA1271" s="10" t="n"/>
      <c r="AB1271" s="10" t="n"/>
      <c r="AC1271" s="10" t="n"/>
      <c r="AD1271" s="10" t="n"/>
      <c r="AE1271" s="10" t="inlineStr">
        <is>
          <t>28in waist</t>
        </is>
      </c>
      <c r="AF1271" s="10" t="n"/>
      <c r="AG1271" s="10" t="n"/>
      <c r="AH1271" s="10" t="n">
        <v>28</v>
      </c>
      <c r="AI1271" s="10" t="n"/>
      <c r="AJ1271" s="10" t="inlineStr">
        <is>
          <t>https://www.amazon.com/gp/profile/amzn1.account.AEYH7AI5HGEQHLSKOUDZVY7CGWBQ/ref=cm_cr_getr_d_gw_btm?ie=UTF8</t>
        </is>
      </c>
      <c r="AK1271" s="10" t="n"/>
      <c r="AL1271" s="10" t="n"/>
      <c r="AM1271" s="10" t="n"/>
      <c r="AN1271" s="10" t="inlineStr">
        <is>
          <t>pants</t>
        </is>
      </c>
      <c r="AO1271" s="3" t="inlineStr">
        <is>
          <t>https://www.amazon.com/gp/profile/amzn1.account.AEYH7AI5HGEQHLSKOUDZVY7CGWBQ/ref=cm_cr_getr_d_gw_btm?ie=UTF8</t>
        </is>
      </c>
      <c r="AP1271" s="10" t="inlineStr">
        <is>
          <t>Kess</t>
        </is>
      </c>
      <c r="AQ1271" s="10" t="n"/>
      <c r="AR1271" s="10" t="n"/>
      <c r="AS1271" s="10" t="inlineStr">
        <is>
          <t>c-coffee</t>
        </is>
      </c>
      <c r="AT1271" s="10" t="inlineStr">
        <is>
          <t>s--m:waist size 24''-34''</t>
        </is>
      </c>
      <c r="AU1271" s="10" t="n"/>
      <c r="AV1271" s="10" t="n"/>
      <c r="AW1271" s="10" t="n"/>
      <c r="AX1271" s="10" t="n"/>
      <c r="AY1271" s="10" t="n">
        <v>1</v>
      </c>
      <c r="AZ1271" s="10" t="n"/>
      <c r="BA1271" s="10" t="n"/>
    </row>
    <row r="1272" ht="99" customHeight="1" s="11">
      <c r="A1272" s="10" t="n"/>
      <c r="B1272" s="10" t="n"/>
      <c r="C1272" s="3" t="inlineStr">
        <is>
          <t>https://m.media-amazon.com/images/I/31I3w+eQVNL.jpg</t>
        </is>
      </c>
      <c r="D1272" s="10" t="n">
        <v>2</v>
      </c>
      <c r="E1272" s="10">
        <f>image(C1272)</f>
        <v/>
      </c>
      <c r="F1272" s="10" t="b">
        <v>1</v>
      </c>
      <c r="G1272" s="10" t="b">
        <v>0</v>
      </c>
      <c r="H1272" s="10" t="inlineStr">
        <is>
          <t>false</t>
        </is>
      </c>
      <c r="I1272" s="10" t="b">
        <v>1</v>
      </c>
      <c r="J1272" s="10" t="b">
        <v>0</v>
      </c>
      <c r="K1272" s="10" t="n">
        <v>1</v>
      </c>
      <c r="L1272" s="10" t="n"/>
      <c r="M1272" s="10" t="n">
        <v>0.996</v>
      </c>
      <c r="N1272" s="10" t="inlineStr">
        <is>
          <t>http://redirect.viglink.com?key=2aba39b05bc3c8c85f46f6f98c7c728d&amp;u=https%3A%2F%2Fwww.amazon.com%2Fdp%2FB0BFC8V1CM%2Fref%3Dcm_cr_arp_d_product_top%3Fie%3DUTF8</t>
        </is>
      </c>
      <c r="O1272" s="10" t="inlineStr">
        <is>
          <t>https://www.amazon.com/dp/B0BFC8V1CM/ref=cm_cr_arp_d_product_top?ie=UTF8</t>
        </is>
      </c>
      <c r="P1272" s="10" t="n">
        <v>0.716</v>
      </c>
      <c r="Q1272" s="3" t="inlineStr">
        <is>
          <t>https://www.amazon.com/dp/B0BFC8V1CM/ref=cm_cr_arp_d_product_top?ie=UTF8</t>
        </is>
      </c>
      <c r="R1272" s="3" t="inlineStr">
        <is>
          <t>http://redirect.viglink.com?key=2aba39b05bc3c8c85f46f6f98c7c728d&amp;u=https%3A%2F%2Fwww.amazon.com%2Fdp%2FB0BFC8V1CM%2Fref%3Dcm_cr_arp_d_product_top%3Fie%3DUTF8</t>
        </is>
      </c>
      <c r="S1272" s="10" t="inlineStr">
        <is>
          <t>6'</t>
        </is>
      </c>
      <c r="T1272" s="10" t="n">
        <v>91.7</v>
      </c>
      <c r="U1272" s="10" t="inlineStr">
        <is>
          <t>140lbs</t>
        </is>
      </c>
      <c r="V1272" s="10" t="inlineStr">
        <is>
          <t>SIZE DOWN-RUNS BIG I love everything about these pants. The color is a beautiful deep burgundy. Material is soft. It has 4 real pockets. Length is perfect for someone of my height. I ordered a 6. For reference: I am 5.5 1/2 and 140lbs. I am currently in-between sizing. I usually wear a 7/8. Some 6's fit, but tend to be snug in the crotch area when sitting. So I figured it would be a safe bet to go with the 6 since they run big and they would not be snug and they are not snug at all. I probably could have ordered a 4 and would be completely fine. I may get the Royal Blue in a 4 and compare the fit of the two, but we will see. Overall I am very happy with these pants. I am giving it a 4 star rating b/c through out the day, they did tend to ride up a bit &amp; are starting to bunch at the top of my boots, but that could be b/c these are big on me, comfortable, but big. I would definitely recommend getting these if you are on the marked for comfortable, burgundy pants.</t>
        </is>
      </c>
      <c r="W1272" s="4" t="n">
        <v>45519</v>
      </c>
      <c r="X1272" s="10" t="n">
        <v>72</v>
      </c>
      <c r="Y1272" s="5" t="n">
        <v>45519</v>
      </c>
      <c r="Z1272" s="3" t="inlineStr">
        <is>
          <t>https://www.amazon.com/</t>
        </is>
      </c>
      <c r="AA1272" s="10" t="n"/>
      <c r="AB1272" s="10" t="n"/>
      <c r="AC1272" s="10" t="n"/>
      <c r="AD1272" s="10" t="n"/>
      <c r="AE1272" s="10" t="n"/>
      <c r="AF1272" s="10" t="n"/>
      <c r="AG1272" s="10" t="n"/>
      <c r="AH1272" s="10" t="n"/>
      <c r="AI1272" s="10" t="n"/>
      <c r="AJ1272" s="10" t="inlineStr">
        <is>
          <t>https://www.amazon.com/gp/profile/amzn1.account.AHLCMRQQDXZNIOAPKJGSY7FAF7RA/ref=cm_cr_arp_d_gw_btm?ie=UTF8</t>
        </is>
      </c>
      <c r="AK1272" s="10" t="n"/>
      <c r="AL1272" s="10" t="n">
        <v>140</v>
      </c>
      <c r="AM1272" s="10" t="n"/>
      <c r="AN1272" s="10" t="inlineStr">
        <is>
          <t>pants</t>
        </is>
      </c>
      <c r="AO1272" s="3" t="inlineStr">
        <is>
          <t>https://www.amazon.com/gp/profile/amzn1.account.AHLCMRQQDXZNIOAPKJGSY7FAF7RA/ref=cm_cr_arp_d_gw_btm?ie=UTF8</t>
        </is>
      </c>
      <c r="AP1272" s="10" t="inlineStr">
        <is>
          <t>kasls</t>
        </is>
      </c>
      <c r="AQ1272" s="10" t="n"/>
      <c r="AR1272" s="10" t="n"/>
      <c r="AS1272" s="10" t="inlineStr">
        <is>
          <t>burgundy</t>
        </is>
      </c>
      <c r="AT1272" s="10" t="n">
        <v>6</v>
      </c>
      <c r="AU1272" s="10" t="n"/>
      <c r="AV1272" s="10" t="n"/>
      <c r="AW1272" s="10" t="n">
        <v>140</v>
      </c>
      <c r="AX1272" s="10" t="n"/>
      <c r="AY1272" s="10" t="n">
        <v>2</v>
      </c>
      <c r="AZ1272" s="10" t="n"/>
      <c r="BA1272" s="10" t="n"/>
    </row>
    <row r="1273" ht="99" customHeight="1" s="11">
      <c r="A1273" s="10" t="n"/>
      <c r="B1273" s="10" t="n"/>
      <c r="C1273" s="3" t="inlineStr">
        <is>
          <t>https://m.media-amazon.com/images/I/31jX+yhCwKL.jpg</t>
        </is>
      </c>
      <c r="D1273" s="10" t="n">
        <v>1</v>
      </c>
      <c r="E1273" s="10">
        <f>image(C1273)</f>
        <v/>
      </c>
      <c r="F1273" s="10" t="b">
        <v>0</v>
      </c>
      <c r="G1273" s="10" t="b">
        <v>0</v>
      </c>
      <c r="H1273" s="10" t="inlineStr">
        <is>
          <t>false</t>
        </is>
      </c>
      <c r="I1273" s="10" t="b">
        <v>0</v>
      </c>
      <c r="J1273" s="10" t="b">
        <v>0</v>
      </c>
      <c r="K1273" s="10" t="n">
        <v>1</v>
      </c>
      <c r="L1273" s="10" t="n"/>
      <c r="M1273" s="10" t="n">
        <v>0.993</v>
      </c>
      <c r="N1273" s="10" t="inlineStr">
        <is>
          <t>http://redirect.viglink.com?key=2aba39b05bc3c8c85f46f6f98c7c728d&amp;u=https%3A%2F%2Fwww.amazon.com%2Fdp%2FB0BFC8V1CM%2Fref%3Dcm_cr_arp_d_product_top%3Fie%3DUTF8</t>
        </is>
      </c>
      <c r="O1273" s="10" t="inlineStr">
        <is>
          <t>https://www.amazon.com/dp/B0BFC8V1CM/ref=cm_cr_arp_d_product_top?ie=UTF8</t>
        </is>
      </c>
      <c r="P1273" s="10" t="n">
        <v>0.986</v>
      </c>
      <c r="Q1273" s="3" t="inlineStr">
        <is>
          <t>https://www.amazon.com/dp/B0BFC8V1CM/ref=cm_cr_arp_d_product_top?ie=UTF8</t>
        </is>
      </c>
      <c r="R1273" s="3" t="inlineStr">
        <is>
          <t>http://redirect.viglink.com?key=2aba39b05bc3c8c85f46f6f98c7c728d&amp;u=https%3A%2F%2Fwww.amazon.com%2Fdp%2FB0BFC8V1CM%2Fref%3Dcm_cr_arp_d_product_top%3Fie%3DUTF8</t>
        </is>
      </c>
      <c r="S1273" s="10" t="inlineStr">
        <is>
          <t>6'</t>
        </is>
      </c>
      <c r="T1273" s="10" t="n">
        <v>91.7</v>
      </c>
      <c r="U1273" s="10" t="inlineStr">
        <is>
          <t>140lbs</t>
        </is>
      </c>
      <c r="V1273" s="10" t="inlineStr">
        <is>
          <t>SIZE DOWN-RUNS BIG I love everything about these pants. The color is a beautiful deep burgundy. Material is soft. It has 4 real pockets. Length is perfect for someone of my height. I ordered a 6. For reference: I am 5.5 1/2 and 140lbs. I am currently in-between sizing. I usually wear a 7/8. Some 6's fit, but tend to be snug in the crotch area when sitting. So I figured it would be a safe bet to go with the 6 since they run big and they would not be snug and they are not snug at all. I probably could have ordered a 4 and would be completely fine. I may get the Royal Blue in a 4 and compare the fit of the two, but we will see. Overall I am very happy with these pants. I am giving it a 4 star rating b/c through out the day, they did tend to ride up a bit &amp; are starting to bunch at the top of my boots, but that could be b/c these are big on me, comfortable, but big. I would definitely recommend getting these if you are on the marked for comfortable, burgundy pants.</t>
        </is>
      </c>
      <c r="W1273" s="4" t="n">
        <v>45519</v>
      </c>
      <c r="X1273" s="10" t="n">
        <v>72</v>
      </c>
      <c r="Y1273" s="5" t="n">
        <v>45519</v>
      </c>
      <c r="Z1273" s="3" t="inlineStr">
        <is>
          <t>https://www.amazon.com/</t>
        </is>
      </c>
      <c r="AA1273" s="10" t="n"/>
      <c r="AB1273" s="10" t="n"/>
      <c r="AC1273" s="10" t="n"/>
      <c r="AD1273" s="10" t="n"/>
      <c r="AE1273" s="10" t="n"/>
      <c r="AF1273" s="10" t="n"/>
      <c r="AG1273" s="10" t="n"/>
      <c r="AH1273" s="10" t="n"/>
      <c r="AI1273" s="10" t="n"/>
      <c r="AJ1273" s="10" t="inlineStr">
        <is>
          <t>https://www.amazon.com/gp/profile/amzn1.account.AHLCMRQQDXZNIOAPKJGSY7FAF7RA/ref=cm_cr_arp_d_gw_btm?ie=UTF8</t>
        </is>
      </c>
      <c r="AK1273" s="10" t="n"/>
      <c r="AL1273" s="10" t="n">
        <v>140</v>
      </c>
      <c r="AM1273" s="10" t="n"/>
      <c r="AN1273" s="10" t="inlineStr">
        <is>
          <t>pants</t>
        </is>
      </c>
      <c r="AO1273" s="3" t="inlineStr">
        <is>
          <t>https://www.amazon.com/gp/profile/amzn1.account.AHLCMRQQDXZNIOAPKJGSY7FAF7RA/ref=cm_cr_arp_d_gw_btm?ie=UTF8</t>
        </is>
      </c>
      <c r="AP1273" s="10" t="inlineStr">
        <is>
          <t>kasls</t>
        </is>
      </c>
      <c r="AQ1273" s="10" t="n"/>
      <c r="AR1273" s="10" t="n"/>
      <c r="AS1273" s="10" t="inlineStr">
        <is>
          <t>burgundy</t>
        </is>
      </c>
      <c r="AT1273" s="10" t="n">
        <v>6</v>
      </c>
      <c r="AU1273" s="10" t="n"/>
      <c r="AV1273" s="10" t="n"/>
      <c r="AW1273" s="10" t="n">
        <v>140</v>
      </c>
      <c r="AX1273" s="10" t="n"/>
      <c r="AY1273" s="10" t="n">
        <v>2</v>
      </c>
      <c r="AZ1273" s="10" t="n"/>
      <c r="BA1273" s="10" t="n"/>
    </row>
    <row r="1274" ht="99" customHeight="1" s="11">
      <c r="A1274" s="10" t="n"/>
      <c r="B1274" s="10" t="n"/>
      <c r="C1274" s="3" t="inlineStr">
        <is>
          <t>https://m.media-amazon.com/images/I/61Pk+5YL+zL.jpg</t>
        </is>
      </c>
      <c r="D1274" s="10" t="n">
        <v>2</v>
      </c>
      <c r="E1274" s="10">
        <f>image(C1274)</f>
        <v/>
      </c>
      <c r="F1274" s="10" t="b">
        <v>1</v>
      </c>
      <c r="G1274" s="10" t="b">
        <v>0</v>
      </c>
      <c r="H1274" s="10" t="inlineStr">
        <is>
          <t>false</t>
        </is>
      </c>
      <c r="I1274" s="10" t="b">
        <v>0</v>
      </c>
      <c r="J1274" s="10" t="b">
        <v>0</v>
      </c>
      <c r="K1274" s="10" t="n">
        <v>1</v>
      </c>
      <c r="L1274" s="10" t="n"/>
      <c r="M1274" s="10" t="n">
        <v>0.994</v>
      </c>
      <c r="N1274" s="10" t="inlineStr">
        <is>
          <t>http://redirect.viglink.com?key=2aba39b05bc3c8c85f46f6f98c7c728d&amp;u=https%3A%2F%2Fwww.amazon.com%2Fdp%2FB0BFC8V1CM%2Fref%3Dcm_cr_arp_d_product_top%3Fie%3DUTF8</t>
        </is>
      </c>
      <c r="O1274" s="10" t="inlineStr">
        <is>
          <t>https://www.amazon.com/dp/B0BFC8V1CM/ref=cm_cr_arp_d_product_top?ie=UTF8</t>
        </is>
      </c>
      <c r="P1274" s="10" t="n">
        <v>0.949</v>
      </c>
      <c r="Q1274" s="3" t="inlineStr">
        <is>
          <t>https://www.amazon.com/dp/B0BFC8V1CM/ref=cm_cr_arp_d_product_top?ie=UTF8</t>
        </is>
      </c>
      <c r="R1274" s="3" t="inlineStr">
        <is>
          <t>http://redirect.viglink.com?key=2aba39b05bc3c8c85f46f6f98c7c728d&amp;u=https%3A%2F%2Fwww.amazon.com%2Fdp%2FB0BFC8V1CM%2Fref%3Dcm_cr_arp_d_product_top%3Fie%3DUTF8</t>
        </is>
      </c>
      <c r="S1274" s="10" t="inlineStr">
        <is>
          <t>6'</t>
        </is>
      </c>
      <c r="T1274" s="10" t="n">
        <v>66.7</v>
      </c>
      <c r="U1274" s="10" t="inlineStr">
        <is>
          <t>140lbs</t>
        </is>
      </c>
      <c r="V1274" s="10" t="inlineStr">
        <is>
          <t>SIZE DOWN-RUNS BIG I love everything about these pants. The color is a beautiful deep burgundy. Material is soft. It has 4 real pockets. Length is perfect for someone of my height. I ordered a 6. For reference: I am 5.5 1/2 and 140lbs. I am currently in-between sizing. I usually wear a 7/8. Some 6's fit, but tend to be snug in the crotch area when sitting. So I figured it would be a safe bet to go with the 6 since they run big and they would not be snug and they are not snug at all. I probably could have ordered a 4 and would be completely fine. I may get the Royal Blue in a 4 and compare the fit of the two, but we will see. Overall I am very happy with these pants. I am giving it a 4 star rating b/c through out the day, they did tend to ride up a bit &amp; are starting to bunch at the top of my boots, but that could be b/c these are big on me, comfortable, but big. I would definitely recommend getting these if you are on the marked for comfortable, burgundy pants.</t>
        </is>
      </c>
      <c r="W1274" s="4" t="n">
        <v>45519</v>
      </c>
      <c r="X1274" s="10" t="n">
        <v>72</v>
      </c>
      <c r="Y1274" s="5" t="n">
        <v>45519</v>
      </c>
      <c r="Z1274" s="3" t="inlineStr">
        <is>
          <t>https://www.amazon.com/</t>
        </is>
      </c>
      <c r="AA1274" s="10" t="n"/>
      <c r="AB1274" s="10" t="n"/>
      <c r="AC1274" s="10" t="n"/>
      <c r="AD1274" s="10" t="n"/>
      <c r="AE1274" s="10" t="n"/>
      <c r="AF1274" s="10" t="n"/>
      <c r="AG1274" s="10" t="n"/>
      <c r="AH1274" s="10" t="n"/>
      <c r="AI1274" s="10" t="n"/>
      <c r="AJ1274" s="10" t="inlineStr">
        <is>
          <t>https://www.amazon.com/gp/profile/amzn1.account.AHLCMRQQDXZNIOAPKJGSY7FAF7RA/ref=cm_cr_arp_d_gw_btm?ie=UTF8</t>
        </is>
      </c>
      <c r="AK1274" s="10" t="n"/>
      <c r="AL1274" s="10" t="n">
        <v>140</v>
      </c>
      <c r="AM1274" s="10" t="n"/>
      <c r="AN1274" s="10" t="inlineStr">
        <is>
          <t>pants</t>
        </is>
      </c>
      <c r="AO1274" s="3" t="inlineStr">
        <is>
          <t>https://www.amazon.com/gp/profile/amzn1.account.AHLCMRQQDXZNIOAPKJGSY7FAF7RA/ref=cm_cr_arp_d_gw_btm?ie=UTF8</t>
        </is>
      </c>
      <c r="AP1274" s="10" t="inlineStr">
        <is>
          <t>kasls</t>
        </is>
      </c>
      <c r="AQ1274" s="10" t="n"/>
      <c r="AR1274" s="10" t="n"/>
      <c r="AS1274" s="10" t="inlineStr">
        <is>
          <t>burgundy</t>
        </is>
      </c>
      <c r="AT1274" s="10" t="n">
        <v>6</v>
      </c>
      <c r="AU1274" s="10" t="n"/>
      <c r="AV1274" s="10" t="n"/>
      <c r="AW1274" s="10" t="n">
        <v>140</v>
      </c>
      <c r="AX1274" s="10" t="n"/>
      <c r="AY1274" s="10" t="n">
        <v>2</v>
      </c>
      <c r="AZ1274" s="10" t="n"/>
      <c r="BA1274" s="10" t="n"/>
    </row>
    <row r="1275" ht="99" customHeight="1" s="11">
      <c r="A1275" s="10" t="n"/>
      <c r="B1275" s="10" t="n"/>
      <c r="C1275" s="3" t="inlineStr">
        <is>
          <t>https://m.media-amazon.com/images/I/71oSksBL-iL.jpg</t>
        </is>
      </c>
      <c r="D1275" s="10" t="n">
        <v>2</v>
      </c>
      <c r="E1275" s="10">
        <f>image(C1275)</f>
        <v/>
      </c>
      <c r="F1275" s="10" t="b">
        <v>1</v>
      </c>
      <c r="G1275" s="10" t="b">
        <v>0</v>
      </c>
      <c r="H1275" s="10" t="inlineStr">
        <is>
          <t>false</t>
        </is>
      </c>
      <c r="I1275" s="10" t="b">
        <v>0</v>
      </c>
      <c r="J1275" s="10" t="b">
        <v>1</v>
      </c>
      <c r="K1275" s="10" t="n">
        <v>1</v>
      </c>
      <c r="L1275" s="10" t="n"/>
      <c r="M1275" s="10" t="n">
        <v>0.803</v>
      </c>
      <c r="N1275" s="10" t="inlineStr">
        <is>
          <t>http://redirect.viglink.com?key=2aba39b05bc3c8c85f46f6f98c7c728d&amp;u=https%3A%2F%2Fwww.amazon.com%2Fdp%2FB0BFC8V1CM%2Fref%3Dcm_cr_arp_d_product_top%3Fie%3DUTF8</t>
        </is>
      </c>
      <c r="O1275" s="10" t="inlineStr">
        <is>
          <t>https://www.amazon.com/dp/B0BFC8V1CM/ref=cm_cr_arp_d_product_top?ie=UTF8</t>
        </is>
      </c>
      <c r="P1275" s="10" t="n">
        <v>0.423</v>
      </c>
      <c r="Q1275" s="3" t="inlineStr">
        <is>
          <t>https://www.amazon.com/dp/B0BFC8V1CM/ref=cm_cr_arp_d_product_top?ie=UTF8</t>
        </is>
      </c>
      <c r="R1275" s="3" t="inlineStr">
        <is>
          <t>http://redirect.viglink.com?key=2aba39b05bc3c8c85f46f6f98c7c728d&amp;u=https%3A%2F%2Fwww.amazon.com%2Fdp%2FB0BFC8V1CM%2Fref%3Dcm_cr_arp_d_product_top%3Fie%3DUTF8</t>
        </is>
      </c>
      <c r="S1275" s="10" t="inlineStr">
        <is>
          <t>I am 5 ft. 2 in</t>
        </is>
      </c>
      <c r="T1275" s="10" t="n">
        <v>66.7</v>
      </c>
      <c r="U1275" s="10" t="inlineStr">
        <is>
          <t>https://www.amazon.com/</t>
        </is>
      </c>
      <c r="V1275" s="10" t="inlineStr">
        <is>
          <t>I love the yellow color and feel of the material, but they are tight in the legs and very long. I am 5 ft. 2 in. I have to roll them up 2 times. But other than that I really love them.</t>
        </is>
      </c>
      <c r="W1275" s="4" t="n">
        <v>45499</v>
      </c>
      <c r="X1275" s="10" t="n">
        <v>62</v>
      </c>
      <c r="Y1275" s="5" t="n">
        <v>45499</v>
      </c>
      <c r="Z1275" s="3" t="inlineStr">
        <is>
          <t>https://www.amazon.com/</t>
        </is>
      </c>
      <c r="AA1275" s="10" t="n"/>
      <c r="AB1275" s="10" t="n"/>
      <c r="AC1275" s="10" t="n"/>
      <c r="AD1275" s="10" t="n"/>
      <c r="AE1275" s="10" t="n"/>
      <c r="AF1275" s="10" t="n"/>
      <c r="AG1275" s="10" t="n"/>
      <c r="AH1275" s="10" t="n"/>
      <c r="AI1275" s="10" t="n"/>
      <c r="AJ1275" s="10" t="inlineStr">
        <is>
          <t>https://www.amazon.com/gp/profile/amzn1.account.AGFADHC4BRRX7VJKLE5EHMALIVZQ/ref=cm_cr_arp_d_gw_btm?ie=UTF8</t>
        </is>
      </c>
      <c r="AK1275" s="10" t="n"/>
      <c r="AL1275" s="10" t="n"/>
      <c r="AM1275" s="10" t="n"/>
      <c r="AN1275" s="10" t="inlineStr">
        <is>
          <t>other</t>
        </is>
      </c>
      <c r="AO1275" s="3" t="inlineStr">
        <is>
          <t>https://www.amazon.com/gp/profile/amzn1.account.AGFADHC4BRRX7VJKLE5EHMALIVZQ/ref=cm_cr_arp_d_gw_btm?ie=UTF8</t>
        </is>
      </c>
      <c r="AP1275" s="10" t="inlineStr">
        <is>
          <t>Kindle Customer</t>
        </is>
      </c>
      <c r="AQ1275" s="10" t="n"/>
      <c r="AR1275" s="10" t="n"/>
      <c r="AS1275" s="10" t="inlineStr">
        <is>
          <t>lemongrass yellow</t>
        </is>
      </c>
      <c r="AT1275" s="10" t="n">
        <v>4</v>
      </c>
      <c r="AU1275" s="10" t="n"/>
      <c r="AV1275" s="10" t="n"/>
      <c r="AW1275" s="10" t="n"/>
      <c r="AX1275" s="10" t="n"/>
      <c r="AY1275" s="10" t="n">
        <v>1</v>
      </c>
      <c r="AZ1275" s="10" t="n"/>
      <c r="BA1275" s="10" t="n"/>
    </row>
    <row r="1276" ht="99" customHeight="1" s="11">
      <c r="A1276" s="10" t="n"/>
      <c r="B1276" s="10" t="n"/>
      <c r="C1276" s="3" t="inlineStr">
        <is>
          <t>https://m.media-amazon.com/images/I/61KcfcHRyOL.jpg</t>
        </is>
      </c>
      <c r="D1276" s="10" t="n">
        <v>2</v>
      </c>
      <c r="E1276" s="10">
        <f>image(C1276)</f>
        <v/>
      </c>
      <c r="F1276" s="10" t="b">
        <v>1</v>
      </c>
      <c r="G1276" s="10" t="b">
        <v>0</v>
      </c>
      <c r="H1276" s="10" t="inlineStr">
        <is>
          <t>false</t>
        </is>
      </c>
      <c r="I1276" s="10" t="b">
        <v>1</v>
      </c>
      <c r="J1276" s="10" t="b">
        <v>0</v>
      </c>
      <c r="K1276" s="10" t="n">
        <v>1</v>
      </c>
      <c r="L1276" s="10" t="n"/>
      <c r="M1276" s="10" t="n">
        <v>0.999</v>
      </c>
      <c r="N1276" s="10" t="inlineStr">
        <is>
          <t>http://redirect.viglink.com?key=2aba39b05bc3c8c85f46f6f98c7c728d&amp;u=https%3A%2F%2Fwww.amazon.com%2Fdp%2FB0BFC8V1CM%2Fref%3Dcm_cr_arp_d_product_top%3Fie%3DUTF8</t>
        </is>
      </c>
      <c r="O1276" s="10" t="inlineStr">
        <is>
          <t>https://www.amazon.com/dp/B0BFC8V1CM/ref=cm_cr_arp_d_product_top?ie=UTF8</t>
        </is>
      </c>
      <c r="P1276" s="10" t="n">
        <v>0.779</v>
      </c>
      <c r="Q1276" s="3" t="inlineStr">
        <is>
          <t>https://www.amazon.com/dp/B0BFC8V1CM/ref=cm_cr_arp_d_product_top?ie=UTF8</t>
        </is>
      </c>
      <c r="R1276" s="3" t="inlineStr">
        <is>
          <t>http://redirect.viglink.com?key=2aba39b05bc3c8c85f46f6f98c7c728d&amp;u=https%3A%2F%2Fwww.amazon.com%2Fdp%2FB0BFC8V1CM%2Fref%3Dcm_cr_arp_d_product_top%3Fie%3DUTF8</t>
        </is>
      </c>
      <c r="S1276" s="10" t="inlineStr">
        <is>
          <t>5'4</t>
        </is>
      </c>
      <c r="T1276" s="10" t="n">
        <v>54.2</v>
      </c>
      <c r="U1276" s="10" t="inlineStr">
        <is>
          <t>149lb</t>
        </is>
      </c>
      <c r="V1276" s="10" t="inlineStr">
        <is>
          <t>Perfect fit Size 10, 149lb and 5’4, high quality summer weight denim in Wasabi and lt beige color. Well designed, perfect amount of stretch. They have a 30” inseam. Very comfortable in the thighs for my muscular build and straight waist, but I believe it would fit an hourglass waist too. They can be dressed up with a nice blouse. The material is nice , soft, high quality. Very good value for your money. I’m buying another color. These are the most comfortable pants I’ve ever had that match the dress up factor. Worth it! My blouses and Polo Shirts are by Coton Doux and T-Shirt by J Crew.</t>
        </is>
      </c>
      <c r="W1276" s="4" t="n">
        <v>45486</v>
      </c>
      <c r="X1276" s="10" t="n">
        <v>64</v>
      </c>
      <c r="Y1276" s="5" t="n">
        <v>45486</v>
      </c>
      <c r="Z1276" s="3" t="inlineStr">
        <is>
          <t>https://www.amazon.com/</t>
        </is>
      </c>
      <c r="AA1276" s="10" t="n"/>
      <c r="AB1276" s="10" t="n"/>
      <c r="AC1276" s="10" t="n"/>
      <c r="AD1276" s="10" t="n"/>
      <c r="AE1276" s="10" t="n"/>
      <c r="AF1276" s="10" t="n"/>
      <c r="AG1276" s="10" t="n"/>
      <c r="AH1276" s="10" t="n"/>
      <c r="AI1276" s="10" t="n"/>
      <c r="AJ1276" s="10" t="inlineStr">
        <is>
          <t>https://www.amazon.com/gp/profile/amzn1.account.AFU564IF4UFQYXBXJ34PRUR2USUQ/ref=cm_cr_arp_d_gw_btm?ie=UTF8</t>
        </is>
      </c>
      <c r="AK1276" s="10" t="n"/>
      <c r="AL1276" s="10" t="n">
        <v>149</v>
      </c>
      <c r="AM1276" s="10" t="n"/>
      <c r="AN1276" s="10" t="inlineStr">
        <is>
          <t>jeans</t>
        </is>
      </c>
      <c r="AO1276" s="3" t="inlineStr">
        <is>
          <t>https://www.amazon.com/gp/profile/amzn1.account.AFU564IF4UFQYXBXJ34PRUR2USUQ/ref=cm_cr_arp_d_gw_btm?ie=UTF8</t>
        </is>
      </c>
      <c r="AP1276" s="10" t="inlineStr">
        <is>
          <t>Laura</t>
        </is>
      </c>
      <c r="AQ1276" s="10" t="n">
        <v>30</v>
      </c>
      <c r="AR1276" s="10" t="n"/>
      <c r="AS1276" s="10" t="inlineStr">
        <is>
          <t>light lilac</t>
        </is>
      </c>
      <c r="AT1276" s="10" t="n">
        <v>10</v>
      </c>
      <c r="AU1276" s="10" t="n"/>
      <c r="AV1276" s="10" t="n"/>
      <c r="AW1276" s="10" t="n">
        <v>149</v>
      </c>
      <c r="AX1276" s="10" t="n"/>
      <c r="AY1276" s="10" t="n">
        <v>3</v>
      </c>
      <c r="AZ1276" s="10" t="n"/>
      <c r="BA1276" s="10" t="n"/>
    </row>
    <row r="1277" ht="99" customHeight="1" s="11">
      <c r="A1277" s="10" t="n"/>
      <c r="B1277" s="10" t="n"/>
      <c r="C1277" s="3" t="inlineStr">
        <is>
          <t>https://m.media-amazon.com/images/I/71-QCJA3vML.jpg</t>
        </is>
      </c>
      <c r="D1277" s="10" t="n">
        <v>2</v>
      </c>
      <c r="E1277" s="10">
        <f>image(C1277)</f>
        <v/>
      </c>
      <c r="F1277" s="10" t="b">
        <v>0</v>
      </c>
      <c r="G1277" s="10" t="b">
        <v>0</v>
      </c>
      <c r="H1277" s="10" t="inlineStr">
        <is>
          <t>false</t>
        </is>
      </c>
      <c r="I1277" s="10" t="b">
        <v>1</v>
      </c>
      <c r="J1277" s="10" t="b">
        <v>0</v>
      </c>
      <c r="K1277" s="10" t="n">
        <v>0</v>
      </c>
      <c r="L1277" s="10" t="n"/>
      <c r="M1277" s="10" t="n">
        <v>0</v>
      </c>
      <c r="N1277" s="10" t="inlineStr">
        <is>
          <t>http://redirect.viglink.com?key=2aba39b05bc3c8c85f46f6f98c7c728d&amp;u=https%3A%2F%2Fwww.amazon.com%2Fdp%2FB0BFC8V1CM%2Fref%3Dcm_cr_arp_d_product_top%3Fie%3DUTF8</t>
        </is>
      </c>
      <c r="O1277" s="10" t="inlineStr">
        <is>
          <t>https://www.amazon.com/dp/B0BFC8V1CM/ref=cm_cr_arp_d_product_top?ie=UTF8</t>
        </is>
      </c>
      <c r="P1277" s="10" t="n">
        <v>0</v>
      </c>
      <c r="Q1277" s="3" t="inlineStr">
        <is>
          <t>https://www.amazon.com/dp/B0BFC8V1CM/ref=cm_cr_arp_d_product_top?ie=UTF8</t>
        </is>
      </c>
      <c r="R1277" s="3" t="inlineStr">
        <is>
          <t>http://redirect.viglink.com?key=2aba39b05bc3c8c85f46f6f98c7c728d&amp;u=https%3A%2F%2Fwww.amazon.com%2Fdp%2FB0BFC8V1CM%2Fref%3Dcm_cr_arp_d_product_top%3Fie%3DUTF8</t>
        </is>
      </c>
      <c r="S1277" s="10" t="inlineStr">
        <is>
          <t>5'4</t>
        </is>
      </c>
      <c r="T1277" s="10" t="n">
        <v>0</v>
      </c>
      <c r="U1277" s="10" t="inlineStr">
        <is>
          <t>149lb</t>
        </is>
      </c>
      <c r="V1277" s="10" t="inlineStr">
        <is>
          <t>Perfect fit Size 10, 149lb and 5’4, high quality summer weight denim in Wasabi and lt beige color. Well designed, perfect amount of stretch. They have a 30” inseam. Very comfortable in the thighs for my muscular build and straight waist, but I believe it would fit an hourglass waist too. They can be dressed up with a nice blouse. The material is nice , soft, high quality. Very good value for your money. I’m buying another color. These are the most comfortable pants I’ve ever had that match the dress up factor. Worth it! My blouses and Polo Shirts are by Coton Doux and T-Shirt by J Crew.</t>
        </is>
      </c>
      <c r="W1277" s="4" t="n">
        <v>45486</v>
      </c>
      <c r="X1277" s="10" t="n">
        <v>64</v>
      </c>
      <c r="Y1277" s="5" t="n">
        <v>45486</v>
      </c>
      <c r="Z1277" s="3" t="inlineStr">
        <is>
          <t>https://www.amazon.com/</t>
        </is>
      </c>
      <c r="AA1277" s="10" t="n"/>
      <c r="AB1277" s="10" t="n"/>
      <c r="AC1277" s="10" t="n"/>
      <c r="AD1277" s="10" t="n"/>
      <c r="AE1277" s="10" t="n"/>
      <c r="AF1277" s="10" t="n"/>
      <c r="AG1277" s="10" t="n"/>
      <c r="AH1277" s="10" t="n"/>
      <c r="AI1277" s="10" t="n"/>
      <c r="AJ1277" s="10" t="inlineStr">
        <is>
          <t>https://www.amazon.com/gp/profile/amzn1.account.AFU564IF4UFQYXBXJ34PRUR2USUQ/ref=cm_cr_arp_d_gw_btm?ie=UTF8</t>
        </is>
      </c>
      <c r="AK1277" s="10" t="n"/>
      <c r="AL1277" s="10" t="n">
        <v>149</v>
      </c>
      <c r="AM1277" s="10" t="n"/>
      <c r="AN1277" s="10" t="inlineStr">
        <is>
          <t>jeans</t>
        </is>
      </c>
      <c r="AO1277" s="3" t="inlineStr">
        <is>
          <t>https://www.amazon.com/gp/profile/amzn1.account.AFU564IF4UFQYXBXJ34PRUR2USUQ/ref=cm_cr_arp_d_gw_btm?ie=UTF8</t>
        </is>
      </c>
      <c r="AP1277" s="10" t="inlineStr">
        <is>
          <t>Laura</t>
        </is>
      </c>
      <c r="AQ1277" s="10" t="n">
        <v>30</v>
      </c>
      <c r="AR1277" s="10" t="n"/>
      <c r="AS1277" s="10" t="inlineStr">
        <is>
          <t>light lilac</t>
        </is>
      </c>
      <c r="AT1277" s="10" t="n">
        <v>10</v>
      </c>
      <c r="AU1277" s="10" t="n"/>
      <c r="AV1277" s="10" t="n"/>
      <c r="AW1277" s="10" t="n">
        <v>149</v>
      </c>
      <c r="AX1277" s="10" t="n"/>
      <c r="AY1277" s="10" t="n">
        <v>3</v>
      </c>
      <c r="AZ1277" s="10" t="n"/>
      <c r="BA1277" s="10" t="n"/>
    </row>
    <row r="1278" ht="99" customHeight="1" s="11">
      <c r="A1278" s="10" t="n"/>
      <c r="B1278" s="10" t="n"/>
      <c r="C1278" s="3" t="inlineStr">
        <is>
          <t>https://m.media-amazon.com/images/I/71ZzxXpLKML.jpg</t>
        </is>
      </c>
      <c r="D1278" s="10" t="n">
        <v>2</v>
      </c>
      <c r="E1278" s="10">
        <f>image(C1278)</f>
        <v/>
      </c>
      <c r="F1278" s="10" t="b">
        <v>1</v>
      </c>
      <c r="G1278" s="10" t="b">
        <v>0</v>
      </c>
      <c r="H1278" s="10" t="inlineStr">
        <is>
          <t>false</t>
        </is>
      </c>
      <c r="I1278" s="10" t="b">
        <v>1</v>
      </c>
      <c r="J1278" s="10" t="b">
        <v>0</v>
      </c>
      <c r="K1278" s="10" t="n">
        <v>0</v>
      </c>
      <c r="L1278" s="10" t="n"/>
      <c r="M1278" s="10" t="n">
        <v>0</v>
      </c>
      <c r="N1278" s="10" t="inlineStr">
        <is>
          <t>http://redirect.viglink.com?key=2aba39b05bc3c8c85f46f6f98c7c728d&amp;u=https%3A%2F%2Fwww.amazon.com%2Fdp%2FB0BFC8V1CM%2Fref%3Dcm_cr_arp_d_product_top%3Fie%3DUTF8</t>
        </is>
      </c>
      <c r="O1278" s="10" t="inlineStr">
        <is>
          <t>https://www.amazon.com/dp/B0BFC8V1CM/ref=cm_cr_arp_d_product_top?ie=UTF8</t>
        </is>
      </c>
      <c r="P1278" s="10" t="n">
        <v>0</v>
      </c>
      <c r="Q1278" s="3" t="inlineStr">
        <is>
          <t>https://www.amazon.com/dp/B0BFC8V1CM/ref=cm_cr_arp_d_product_top?ie=UTF8</t>
        </is>
      </c>
      <c r="R1278" s="3" t="inlineStr">
        <is>
          <t>http://redirect.viglink.com?key=2aba39b05bc3c8c85f46f6f98c7c728d&amp;u=https%3A%2F%2Fwww.amazon.com%2Fdp%2FB0BFC8V1CM%2Fref%3Dcm_cr_arp_d_product_top%3Fie%3DUTF8</t>
        </is>
      </c>
      <c r="S1278" s="10" t="inlineStr">
        <is>
          <t>5'4</t>
        </is>
      </c>
      <c r="T1278" s="10" t="n">
        <v>0</v>
      </c>
      <c r="U1278" s="10" t="inlineStr">
        <is>
          <t>149lb</t>
        </is>
      </c>
      <c r="V1278" s="10" t="inlineStr">
        <is>
          <t>Perfect fit Size 10, 149lb and 5’4, high quality summer weight denim in Wasabi and lt beige color. Well designed, perfect amount of stretch. They have a 30” inseam. Very comfortable in the thighs for my muscular build and straight waist, but I believe it would fit an hourglass waist too. They can be dressed up with a nice blouse. The material is nice , soft, high quality. Very good value for your money. I’m buying another color. These are the most comfortable pants I’ve ever had that match the dress up factor. Worth it! My blouses and Polo Shirts are by Coton Doux and T-Shirt by J Crew.</t>
        </is>
      </c>
      <c r="W1278" s="4" t="n">
        <v>45486</v>
      </c>
      <c r="X1278" s="10" t="n">
        <v>64</v>
      </c>
      <c r="Y1278" s="5" t="n">
        <v>45486</v>
      </c>
      <c r="Z1278" s="3" t="inlineStr">
        <is>
          <t>https://www.amazon.com/</t>
        </is>
      </c>
      <c r="AA1278" s="10" t="n"/>
      <c r="AB1278" s="10" t="n"/>
      <c r="AC1278" s="10" t="n"/>
      <c r="AD1278" s="10" t="n"/>
      <c r="AE1278" s="10" t="n"/>
      <c r="AF1278" s="10" t="n"/>
      <c r="AG1278" s="10" t="n"/>
      <c r="AH1278" s="10" t="n"/>
      <c r="AI1278" s="10" t="n"/>
      <c r="AJ1278" s="10" t="inlineStr">
        <is>
          <t>https://www.amazon.com/gp/profile/amzn1.account.AFU564IF4UFQYXBXJ34PRUR2USUQ/ref=cm_cr_arp_d_gw_btm?ie=UTF8</t>
        </is>
      </c>
      <c r="AK1278" s="10" t="n"/>
      <c r="AL1278" s="10" t="n">
        <v>149</v>
      </c>
      <c r="AM1278" s="10" t="n"/>
      <c r="AN1278" s="10" t="inlineStr">
        <is>
          <t>jeans</t>
        </is>
      </c>
      <c r="AO1278" s="3" t="inlineStr">
        <is>
          <t>https://www.amazon.com/gp/profile/amzn1.account.AFU564IF4UFQYXBXJ34PRUR2USUQ/ref=cm_cr_arp_d_gw_btm?ie=UTF8</t>
        </is>
      </c>
      <c r="AP1278" s="10" t="inlineStr">
        <is>
          <t>Laura</t>
        </is>
      </c>
      <c r="AQ1278" s="10" t="n">
        <v>30</v>
      </c>
      <c r="AR1278" s="10" t="n"/>
      <c r="AS1278" s="10" t="inlineStr">
        <is>
          <t>light lilac</t>
        </is>
      </c>
      <c r="AT1278" s="10" t="n">
        <v>10</v>
      </c>
      <c r="AU1278" s="10" t="n"/>
      <c r="AV1278" s="10" t="n"/>
      <c r="AW1278" s="10" t="n">
        <v>149</v>
      </c>
      <c r="AX1278" s="10" t="n"/>
      <c r="AY1278" s="10" t="n">
        <v>3</v>
      </c>
      <c r="AZ1278" s="10" t="n"/>
      <c r="BA1278" s="10" t="n"/>
    </row>
    <row r="1279" ht="99" customHeight="1" s="11">
      <c r="A1279" s="10" t="n"/>
      <c r="B1279" s="10" t="n"/>
      <c r="C1279" s="3" t="inlineStr">
        <is>
          <t>https://m.media-amazon.com/images/I/51IJBJJ1ZQL.jpg</t>
        </is>
      </c>
      <c r="D1279" s="10" t="n">
        <v>2</v>
      </c>
      <c r="E1279" s="10">
        <f>image(C1279)</f>
        <v/>
      </c>
      <c r="F1279" s="10" t="b">
        <v>0</v>
      </c>
      <c r="G1279" s="10" t="b">
        <v>0</v>
      </c>
      <c r="H1279" s="10" t="inlineStr">
        <is>
          <t>false</t>
        </is>
      </c>
      <c r="I1279" s="10" t="b">
        <v>0</v>
      </c>
      <c r="J1279" s="10" t="b">
        <v>0</v>
      </c>
      <c r="K1279" s="10" t="n">
        <v>0</v>
      </c>
      <c r="L1279" s="10" t="n"/>
      <c r="M1279" s="10" t="n">
        <v>0</v>
      </c>
      <c r="N1279" s="10" t="inlineStr">
        <is>
          <t>http://redirect.viglink.com?key=2aba39b05bc3c8c85f46f6f98c7c728d&amp;u=https%3A%2F%2Fwww.amazon.com%2Fdp%2FB0BFC8V1CM%2Fref%3Dcm_cr_arp_d_product_top%3Fie%3DUTF8</t>
        </is>
      </c>
      <c r="O1279" s="10" t="inlineStr">
        <is>
          <t>https://www.amazon.com/dp/B0BFC8V1CM/ref=cm_cr_arp_d_product_top?ie=UTF8</t>
        </is>
      </c>
      <c r="P1279" s="10" t="n">
        <v>0</v>
      </c>
      <c r="Q1279" s="3" t="inlineStr">
        <is>
          <t>https://www.amazon.com/dp/B0BFC8V1CM/ref=cm_cr_arp_d_product_top?ie=UTF8</t>
        </is>
      </c>
      <c r="R1279" s="3" t="inlineStr">
        <is>
          <t>http://redirect.viglink.com?key=2aba39b05bc3c8c85f46f6f98c7c728d&amp;u=https%3A%2F%2Fwww.amazon.com%2Fdp%2FB0BFC8V1CM%2Fref%3Dcm_cr_arp_d_product_top%3Fie%3DUTF8</t>
        </is>
      </c>
      <c r="S1279" s="10" t="inlineStr">
        <is>
          <t>I'm 5'9"</t>
        </is>
      </c>
      <c r="T1279" s="10" t="n">
        <v>0</v>
      </c>
      <c r="U1279" s="10" t="inlineStr">
        <is>
          <t>120lbs</t>
        </is>
      </c>
      <c r="V1279" s="10" t="inlineStr">
        <is>
          <t>Good Quality White Stretch Jeans, But Run Large I'm 5'9", 120lbs, 27" waist, 34" chest, tiny butt, and non-binary (no hips). I really wanted these to fit me because I adore them. I love high waisted tapered leg jeans, which these are. The problem is they are super stretchy and run way too big. I purchased the smallest size offered (size 2). I suppose their 00 would fit me ok. If you have some good hips and butt, I think these might run fairly true to size, but for someone with my figure, you'll definitely want to size down. They didn't show panty lines which is rare!</t>
        </is>
      </c>
      <c r="W1279" s="4" t="n">
        <v>44895</v>
      </c>
      <c r="X1279" s="10" t="n">
        <v>69</v>
      </c>
      <c r="Y1279" s="5" t="n">
        <v>44895</v>
      </c>
      <c r="Z1279" s="3" t="inlineStr">
        <is>
          <t>https://www.amazon.com/</t>
        </is>
      </c>
      <c r="AA1279" s="10" t="n"/>
      <c r="AB1279" s="10" t="n"/>
      <c r="AC1279" s="10" t="n"/>
      <c r="AD1279" s="10" t="n"/>
      <c r="AE1279" s="10" t="inlineStr">
        <is>
          <t>27" waist</t>
        </is>
      </c>
      <c r="AF1279" s="10" t="n"/>
      <c r="AG1279" s="10" t="n"/>
      <c r="AH1279" s="10" t="n">
        <v>27</v>
      </c>
      <c r="AI1279" s="10" t="n"/>
      <c r="AJ1279" s="10" t="inlineStr">
        <is>
          <t>https://www.amazon.com/gp/profile/amzn1.account.AHFXQF6PW57EVMCRDVCTRD626JMQ/ref=cm_cr_arp_d_gw_btm?ie=UTF8</t>
        </is>
      </c>
      <c r="AK1279" s="10" t="n"/>
      <c r="AL1279" s="10" t="n">
        <v>120</v>
      </c>
      <c r="AM1279" s="10" t="n"/>
      <c r="AN1279" s="10" t="inlineStr">
        <is>
          <t>jeans</t>
        </is>
      </c>
      <c r="AO1279" s="3" t="inlineStr">
        <is>
          <t>https://www.amazon.com/gp/profile/amzn1.account.AHFXQF6PW57EVMCRDVCTRD626JMQ/ref=cm_cr_arp_d_gw_btm?ie=UTF8</t>
        </is>
      </c>
      <c r="AP1279" s="10" t="inlineStr">
        <is>
          <t>Androgynous</t>
        </is>
      </c>
      <c r="AQ1279" s="10" t="n"/>
      <c r="AR1279" s="10" t="n"/>
      <c r="AS1279" s="10" t="inlineStr">
        <is>
          <t>white</t>
        </is>
      </c>
      <c r="AT1279" s="10" t="n">
        <v>2</v>
      </c>
      <c r="AU1279" s="10" t="n">
        <v>34</v>
      </c>
      <c r="AV1279" s="10" t="n"/>
      <c r="AW1279" s="10" t="n">
        <v>120</v>
      </c>
      <c r="AX1279" s="10" t="n"/>
      <c r="AY1279" s="10" t="n">
        <v>4</v>
      </c>
      <c r="AZ1279" s="10" t="n"/>
      <c r="BA1279" s="10" t="n"/>
    </row>
    <row r="1280" ht="99" customHeight="1" s="11">
      <c r="A1280" s="10" t="n"/>
      <c r="B1280" s="10" t="n"/>
      <c r="C1280" s="3" t="inlineStr">
        <is>
          <t>https://m.media-amazon.com/images/I/61FC4xaKWGL.jpg</t>
        </is>
      </c>
      <c r="D1280" s="10" t="n">
        <v>2</v>
      </c>
      <c r="E1280" s="10">
        <f>image(C1280)</f>
        <v/>
      </c>
      <c r="F1280" s="10" t="b">
        <v>0</v>
      </c>
      <c r="G1280" s="10" t="b">
        <v>0</v>
      </c>
      <c r="H1280" s="10" t="inlineStr">
        <is>
          <t>false</t>
        </is>
      </c>
      <c r="I1280" s="10" t="b">
        <v>1</v>
      </c>
      <c r="J1280" s="10" t="b">
        <v>0</v>
      </c>
      <c r="K1280" s="10" t="n">
        <v>1</v>
      </c>
      <c r="L1280" s="10" t="n"/>
      <c r="M1280" s="10" t="n">
        <v>0.998</v>
      </c>
      <c r="N1280" s="10" t="inlineStr">
        <is>
          <t>http://redirect.viglink.com?key=2aba39b05bc3c8c85f46f6f98c7c728d&amp;u=https%3A%2F%2Fwww.amazon.com%2Fdp%2FB0BFC8V1CM%2Fref%3Dcm_cr_arp_d_product_top%3Fie%3DUTF8</t>
        </is>
      </c>
      <c r="O1280" s="10" t="inlineStr">
        <is>
          <t>https://www.amazon.com/dp/B0BFC8V1CM/ref=cm_cr_arp_d_product_top?ie=UTF8</t>
        </is>
      </c>
      <c r="P1280" s="10" t="n">
        <v>0.993</v>
      </c>
      <c r="Q1280" s="3" t="inlineStr">
        <is>
          <t>https://www.amazon.com/dp/B0BFC8V1CM/ref=cm_cr_arp_d_product_top?ie=UTF8</t>
        </is>
      </c>
      <c r="R1280" s="3" t="inlineStr">
        <is>
          <t>http://redirect.viglink.com?key=2aba39b05bc3c8c85f46f6f98c7c728d&amp;u=https%3A%2F%2Fwww.amazon.com%2Fdp%2FB0BFC8V1CM%2Fref%3Dcm_cr_arp_d_product_top%3Fie%3DUTF8</t>
        </is>
      </c>
      <c r="S1280" s="10" t="inlineStr">
        <is>
          <t>I'm 5'9"</t>
        </is>
      </c>
      <c r="T1280" s="10" t="n">
        <v>41.7</v>
      </c>
      <c r="U1280" s="10" t="inlineStr">
        <is>
          <t>120lbs</t>
        </is>
      </c>
      <c r="V1280" s="10" t="inlineStr">
        <is>
          <t>Good Quality White Stretch Jeans, But Run Large I'm 5'9", 120lbs, 27" waist, 34" chest, tiny butt, and non-binary (no hips). I really wanted these to fit me because I adore them. I love high waisted tapered leg jeans, which these are. The problem is they are super stretchy and run way too big. I purchased the smallest size offered (size 2). I suppose their 00 would fit me ok. If you have some good hips and butt, I think these might run fairly true to size, but for someone with my figure, you'll definitely want to size down. They didn't show panty lines which is rare!</t>
        </is>
      </c>
      <c r="W1280" s="4" t="n">
        <v>44895</v>
      </c>
      <c r="X1280" s="10" t="n">
        <v>69</v>
      </c>
      <c r="Y1280" s="5" t="n">
        <v>44895</v>
      </c>
      <c r="Z1280" s="3" t="inlineStr">
        <is>
          <t>https://www.amazon.com/</t>
        </is>
      </c>
      <c r="AA1280" s="10" t="n"/>
      <c r="AB1280" s="10" t="n"/>
      <c r="AC1280" s="10" t="n"/>
      <c r="AD1280" s="10" t="n"/>
      <c r="AE1280" s="10" t="inlineStr">
        <is>
          <t>27" waist</t>
        </is>
      </c>
      <c r="AF1280" s="10" t="n"/>
      <c r="AG1280" s="10" t="n"/>
      <c r="AH1280" s="10" t="n">
        <v>27</v>
      </c>
      <c r="AI1280" s="10" t="n"/>
      <c r="AJ1280" s="10" t="inlineStr">
        <is>
          <t>https://www.amazon.com/gp/profile/amzn1.account.AHFXQF6PW57EVMCRDVCTRD626JMQ/ref=cm_cr_arp_d_gw_btm?ie=UTF8</t>
        </is>
      </c>
      <c r="AK1280" s="10" t="n"/>
      <c r="AL1280" s="10" t="n">
        <v>120</v>
      </c>
      <c r="AM1280" s="10" t="n"/>
      <c r="AN1280" s="10" t="inlineStr">
        <is>
          <t>jeans</t>
        </is>
      </c>
      <c r="AO1280" s="3" t="inlineStr">
        <is>
          <t>https://www.amazon.com/gp/profile/amzn1.account.AHFXQF6PW57EVMCRDVCTRD626JMQ/ref=cm_cr_arp_d_gw_btm?ie=UTF8</t>
        </is>
      </c>
      <c r="AP1280" s="10" t="inlineStr">
        <is>
          <t>Androgynous</t>
        </is>
      </c>
      <c r="AQ1280" s="10" t="n"/>
      <c r="AR1280" s="10" t="n"/>
      <c r="AS1280" s="10" t="inlineStr">
        <is>
          <t>white</t>
        </is>
      </c>
      <c r="AT1280" s="10" t="n">
        <v>2</v>
      </c>
      <c r="AU1280" s="10" t="n">
        <v>34</v>
      </c>
      <c r="AV1280" s="10" t="n"/>
      <c r="AW1280" s="10" t="n">
        <v>120</v>
      </c>
      <c r="AX1280" s="10" t="n"/>
      <c r="AY1280" s="10" t="n">
        <v>4</v>
      </c>
      <c r="AZ1280" s="10" t="n"/>
      <c r="BA1280" s="10" t="n"/>
    </row>
    <row r="1281" ht="99" customHeight="1" s="11">
      <c r="A1281" s="10" t="n"/>
      <c r="B1281" s="10" t="n"/>
      <c r="C1281" s="3" t="inlineStr">
        <is>
          <t>https://m.media-amazon.com/images/I/61KP3i1OroL.jpg</t>
        </is>
      </c>
      <c r="D1281" s="10" t="n">
        <v>1</v>
      </c>
      <c r="E1281" s="10">
        <f>image(C1281)</f>
        <v/>
      </c>
      <c r="F1281" s="10" t="b">
        <v>1</v>
      </c>
      <c r="G1281" s="10" t="b">
        <v>0</v>
      </c>
      <c r="H1281" s="10" t="inlineStr">
        <is>
          <t>false</t>
        </is>
      </c>
      <c r="I1281" s="10" t="b">
        <v>1</v>
      </c>
      <c r="J1281" s="10" t="b">
        <v>1</v>
      </c>
      <c r="K1281" s="10" t="n">
        <v>2</v>
      </c>
      <c r="L1281" s="10" t="n"/>
      <c r="M1281" s="10" t="n">
        <v>0.923</v>
      </c>
      <c r="N1281" s="10" t="inlineStr">
        <is>
          <t>http://redirect.viglink.com?key=2aba39b05bc3c8c85f46f6f98c7c728d&amp;u=https%3A%2F%2Fwww.amazon.com%2Fdp%2FB0BFC8V1CM%2Fref%3Dcm_cr_arp_d_product_top%3Fie%3DUTF8</t>
        </is>
      </c>
      <c r="O1281" s="10" t="inlineStr">
        <is>
          <t>https://www.amazon.com/dp/B0BFC8V1CM/ref=cm_cr_arp_d_product_top?ie=UTF8</t>
        </is>
      </c>
      <c r="P1281" s="10" t="n">
        <v>0.752</v>
      </c>
      <c r="Q1281" s="3" t="inlineStr">
        <is>
          <t>https://www.amazon.com/dp/B0BFC8V1CM/ref=cm_cr_arp_d_product_top?ie=UTF8</t>
        </is>
      </c>
      <c r="R1281" s="3" t="inlineStr">
        <is>
          <t>http://redirect.viglink.com?key=2aba39b05bc3c8c85f46f6f98c7c728d&amp;u=https%3A%2F%2Fwww.amazon.com%2Fdp%2FB0BFC8V1CM%2Fref%3Dcm_cr_arp_d_product_top%3Fie%3DUTF8</t>
        </is>
      </c>
      <c r="S1281" s="10" t="inlineStr">
        <is>
          <t>I'm 5'9"</t>
        </is>
      </c>
      <c r="T1281" s="10" t="n">
        <v>66.7</v>
      </c>
      <c r="U1281" s="10" t="inlineStr">
        <is>
          <t>120lbs</t>
        </is>
      </c>
      <c r="V1281" s="10" t="inlineStr">
        <is>
          <t>Good Quality White Stretch Jeans, But Run Large I'm 5'9", 120lbs, 27" waist, 34" chest, tiny butt, and non-binary (no hips). I really wanted these to fit me because I adore them. I love high waisted tapered leg jeans, which these are. The problem is they are super stretchy and run way too big. I purchased the smallest size offered (size 2). I suppose their 00 would fit me ok. If you have some good hips and butt, I think these might run fairly true to size, but for someone with my figure, you'll definitely want to size down. They didn't show panty lines which is rare!</t>
        </is>
      </c>
      <c r="W1281" s="4" t="n">
        <v>44895</v>
      </c>
      <c r="X1281" s="10" t="n">
        <v>69</v>
      </c>
      <c r="Y1281" s="5" t="n">
        <v>44895</v>
      </c>
      <c r="Z1281" s="3" t="inlineStr">
        <is>
          <t>https://www.amazon.com/</t>
        </is>
      </c>
      <c r="AA1281" s="10" t="n"/>
      <c r="AB1281" s="10" t="n"/>
      <c r="AC1281" s="10" t="n"/>
      <c r="AD1281" s="10" t="n"/>
      <c r="AE1281" s="10" t="inlineStr">
        <is>
          <t>27" waist</t>
        </is>
      </c>
      <c r="AF1281" s="10" t="n"/>
      <c r="AG1281" s="10" t="n"/>
      <c r="AH1281" s="10" t="n">
        <v>27</v>
      </c>
      <c r="AI1281" s="10" t="n"/>
      <c r="AJ1281" s="10" t="inlineStr">
        <is>
          <t>https://www.amazon.com/gp/profile/amzn1.account.AHFXQF6PW57EVMCRDVCTRD626JMQ/ref=cm_cr_arp_d_gw_btm?ie=UTF8</t>
        </is>
      </c>
      <c r="AK1281" s="10" t="n"/>
      <c r="AL1281" s="10" t="n">
        <v>120</v>
      </c>
      <c r="AM1281" s="10" t="n"/>
      <c r="AN1281" s="10" t="inlineStr">
        <is>
          <t>jeans</t>
        </is>
      </c>
      <c r="AO1281" s="3" t="inlineStr">
        <is>
          <t>https://www.amazon.com/gp/profile/amzn1.account.AHFXQF6PW57EVMCRDVCTRD626JMQ/ref=cm_cr_arp_d_gw_btm?ie=UTF8</t>
        </is>
      </c>
      <c r="AP1281" s="10" t="inlineStr">
        <is>
          <t>Androgynous</t>
        </is>
      </c>
      <c r="AQ1281" s="10" t="n"/>
      <c r="AR1281" s="10" t="n"/>
      <c r="AS1281" s="10" t="inlineStr">
        <is>
          <t>white</t>
        </is>
      </c>
      <c r="AT1281" s="10" t="n">
        <v>2</v>
      </c>
      <c r="AU1281" s="10" t="n">
        <v>34</v>
      </c>
      <c r="AV1281" s="10" t="n"/>
      <c r="AW1281" s="10" t="n">
        <v>120</v>
      </c>
      <c r="AX1281" s="10" t="n"/>
      <c r="AY1281" s="10" t="n">
        <v>4</v>
      </c>
      <c r="AZ1281" s="10" t="n"/>
      <c r="BA1281" s="10" t="n"/>
    </row>
    <row r="1282" ht="99" customHeight="1" s="11">
      <c r="A1282" s="10" t="n"/>
      <c r="B1282" s="10" t="n"/>
      <c r="C1282" s="3" t="inlineStr">
        <is>
          <t>https://m.media-amazon.com/images/I/612E7h5KqHL.jpg</t>
        </is>
      </c>
      <c r="D1282" s="10" t="n">
        <v>2</v>
      </c>
      <c r="E1282" s="10">
        <f>image(C1282)</f>
        <v/>
      </c>
      <c r="F1282" s="10" t="b">
        <v>0</v>
      </c>
      <c r="G1282" s="10" t="b">
        <v>0</v>
      </c>
      <c r="H1282" s="10" t="inlineStr">
        <is>
          <t>false</t>
        </is>
      </c>
      <c r="I1282" s="10" t="b">
        <v>1</v>
      </c>
      <c r="J1282" s="10" t="b">
        <v>0</v>
      </c>
      <c r="K1282" s="10" t="n">
        <v>1</v>
      </c>
      <c r="L1282" s="10" t="n"/>
      <c r="M1282" s="10" t="n">
        <v>0.999</v>
      </c>
      <c r="N1282" s="10" t="inlineStr">
        <is>
          <t>http://redirect.viglink.com?key=2aba39b05bc3c8c85f46f6f98c7c728d&amp;u=https%3A%2F%2Fwww.amazon.com%2Fdp%2FB0BFC8V1CM%2Fref%3Dcm_cr_arp_d_product_top%3Fie%3DUTF8</t>
        </is>
      </c>
      <c r="O1282" s="10" t="inlineStr">
        <is>
          <t>https://www.amazon.com/dp/B0BFC8V1CM/ref=cm_cr_arp_d_product_top?ie=UTF8</t>
        </is>
      </c>
      <c r="P1282" s="10" t="n">
        <v>0.75</v>
      </c>
      <c r="Q1282" s="3" t="inlineStr">
        <is>
          <t>https://www.amazon.com/dp/B0BFC8V1CM/ref=cm_cr_arp_d_product_top?ie=UTF8</t>
        </is>
      </c>
      <c r="R1282" s="3" t="inlineStr">
        <is>
          <t>http://redirect.viglink.com?key=2aba39b05bc3c8c85f46f6f98c7c728d&amp;u=https%3A%2F%2Fwww.amazon.com%2Fdp%2FB0BFC8V1CM%2Fref%3Dcm_cr_arp_d_product_top%3Fie%3DUTF8</t>
        </is>
      </c>
      <c r="S1282" s="10" t="inlineStr">
        <is>
          <t>I'm 5'7</t>
        </is>
      </c>
      <c r="T1282" s="10" t="n">
        <v>54.2</v>
      </c>
      <c r="U1282" s="10" t="inlineStr">
        <is>
          <t>155lbs</t>
        </is>
      </c>
      <c r="V1282" s="10" t="inlineStr">
        <is>
          <t>Really cute pants Absolutely love these pants! So comfortable, great quality and well made! Unfortunately I followed the size chart and ordered a size too big. To be fair I’m in between sizes and I ordered based on hips. My hips are approximately 41-42” For reference I ordered a size 12 and I’m 5’7 approximately 155lbs , I have an enormous buttocks and thick thighs. So obviously the waistline is baggy. The material is very stretchy so definitely do not size up. I should have ordered a size 10. I absolutely love the length and the cut! Highly recommend!</t>
        </is>
      </c>
      <c r="W1282" s="4" t="n">
        <v>44892</v>
      </c>
      <c r="X1282" s="10" t="n">
        <v>67</v>
      </c>
      <c r="Y1282" s="5" t="n">
        <v>44892</v>
      </c>
      <c r="Z1282" s="3" t="inlineStr">
        <is>
          <t>https://www.amazon.com/</t>
        </is>
      </c>
      <c r="AA1282" s="10" t="n"/>
      <c r="AB1282" s="10" t="n"/>
      <c r="AC1282" s="10" t="n"/>
      <c r="AD1282" s="10" t="n"/>
      <c r="AE1282" s="10" t="n"/>
      <c r="AF1282" s="10" t="n"/>
      <c r="AG1282" s="10" t="n"/>
      <c r="AH1282" s="10" t="n"/>
      <c r="AI1282" s="10" t="n"/>
      <c r="AJ1282" s="10" t="inlineStr">
        <is>
          <t>https://www.amazon.com/gp/profile/amzn1.account.AG7G7EMVTYDRYCSQC6TAQJVD6CNQ/ref=cm_cr_arp_d_gw_btm?ie=UTF8</t>
        </is>
      </c>
      <c r="AK1282" s="10" t="n"/>
      <c r="AL1282" s="10" t="n">
        <v>155</v>
      </c>
      <c r="AM1282" s="10" t="n"/>
      <c r="AN1282" s="10" t="inlineStr">
        <is>
          <t>pants</t>
        </is>
      </c>
      <c r="AO1282" s="3" t="inlineStr">
        <is>
          <t>https://www.amazon.com/gp/profile/amzn1.account.AG7G7EMVTYDRYCSQC6TAQJVD6CNQ/ref=cm_cr_arp_d_gw_btm?ie=UTF8</t>
        </is>
      </c>
      <c r="AP1282" s="10" t="inlineStr">
        <is>
          <t>Mrs. Sag</t>
        </is>
      </c>
      <c r="AQ1282" s="10" t="n"/>
      <c r="AR1282" s="10" t="n"/>
      <c r="AS1282" s="10" t="inlineStr">
        <is>
          <t>black</t>
        </is>
      </c>
      <c r="AT1282" s="10" t="n">
        <v>12</v>
      </c>
      <c r="AU1282" s="10" t="n"/>
      <c r="AV1282" s="10" t="n"/>
      <c r="AW1282" s="10" t="n">
        <v>155</v>
      </c>
      <c r="AX1282" s="10" t="n"/>
      <c r="AY1282" s="10" t="n">
        <v>2</v>
      </c>
      <c r="AZ1282" s="10" t="n"/>
      <c r="BA1282" s="10" t="n"/>
    </row>
    <row r="1283" ht="99" customHeight="1" s="11">
      <c r="A1283" s="10" t="n"/>
      <c r="B1283" s="10" t="n"/>
      <c r="C1283" s="3" t="inlineStr">
        <is>
          <t>https://m.media-amazon.com/images/I/616UDGoff9L.jpg</t>
        </is>
      </c>
      <c r="D1283" s="10" t="n">
        <v>2</v>
      </c>
      <c r="E1283" s="10">
        <f>image(C1283)</f>
        <v/>
      </c>
      <c r="F1283" s="10" t="b">
        <v>1</v>
      </c>
      <c r="G1283" s="10" t="b">
        <v>0</v>
      </c>
      <c r="H1283" s="10" t="inlineStr">
        <is>
          <t>false</t>
        </is>
      </c>
      <c r="I1283" s="10" t="b">
        <v>1</v>
      </c>
      <c r="J1283" s="10" t="b">
        <v>0</v>
      </c>
      <c r="K1283" s="10" t="n">
        <v>1</v>
      </c>
      <c r="L1283" s="10" t="n"/>
      <c r="M1283" s="10" t="n">
        <v>0.982</v>
      </c>
      <c r="N1283" s="10" t="inlineStr">
        <is>
          <t>http://redirect.viglink.com?key=2aba39b05bc3c8c85f46f6f98c7c728d&amp;u=https%3A%2F%2Fwww.amazon.com%2Fdp%2FB0BFC8V1CM%2Fref%3Dcm_cr_arp_d_product_top%3Fie%3DUTF8</t>
        </is>
      </c>
      <c r="O1283" s="10" t="inlineStr">
        <is>
          <t>https://www.amazon.com/dp/B0BFC8V1CM/ref=cm_cr_arp_d_product_top?ie=UTF8</t>
        </is>
      </c>
      <c r="P1283" s="10" t="n">
        <v>0.96</v>
      </c>
      <c r="Q1283" s="3" t="inlineStr">
        <is>
          <t>https://www.amazon.com/dp/B0BFC8V1CM/ref=cm_cr_arp_d_product_top?ie=UTF8</t>
        </is>
      </c>
      <c r="R1283" s="3" t="inlineStr">
        <is>
          <t>http://redirect.viglink.com?key=2aba39b05bc3c8c85f46f6f98c7c728d&amp;u=https%3A%2F%2Fwww.amazon.com%2Fdp%2FB0BFC8V1CM%2Fref%3Dcm_cr_arp_d_product_top%3Fie%3DUTF8</t>
        </is>
      </c>
      <c r="S1283" s="10" t="inlineStr">
        <is>
          <t>I'm 5'7</t>
        </is>
      </c>
      <c r="T1283" s="10" t="n">
        <v>25</v>
      </c>
      <c r="U1283" s="10" t="inlineStr">
        <is>
          <t>155lbs</t>
        </is>
      </c>
      <c r="V1283" s="10" t="inlineStr">
        <is>
          <t>Really cute pants Absolutely love these pants! So comfortable, great quality and well made! Unfortunately I followed the size chart and ordered a size too big. To be fair I’m in between sizes and I ordered based on hips. My hips are approximately 41-42” For reference I ordered a size 12 and I’m 5’7 approximately 155lbs , I have an enormous buttocks and thick thighs. So obviously the waistline is baggy. The material is very stretchy so definitely do not size up. I should have ordered a size 10. I absolutely love the length and the cut! Highly recommend!</t>
        </is>
      </c>
      <c r="W1283" s="4" t="n">
        <v>44892</v>
      </c>
      <c r="X1283" s="10" t="n">
        <v>67</v>
      </c>
      <c r="Y1283" s="5" t="n">
        <v>44892</v>
      </c>
      <c r="Z1283" s="3" t="inlineStr">
        <is>
          <t>https://www.amazon.com/</t>
        </is>
      </c>
      <c r="AA1283" s="10" t="n"/>
      <c r="AB1283" s="10" t="n"/>
      <c r="AC1283" s="10" t="n"/>
      <c r="AD1283" s="10" t="n"/>
      <c r="AE1283" s="10" t="n"/>
      <c r="AF1283" s="10" t="n"/>
      <c r="AG1283" s="10" t="n"/>
      <c r="AH1283" s="10" t="n"/>
      <c r="AI1283" s="10" t="n"/>
      <c r="AJ1283" s="10" t="inlineStr">
        <is>
          <t>https://www.amazon.com/gp/profile/amzn1.account.AG7G7EMVTYDRYCSQC6TAQJVD6CNQ/ref=cm_cr_arp_d_gw_btm?ie=UTF8</t>
        </is>
      </c>
      <c r="AK1283" s="10" t="n"/>
      <c r="AL1283" s="10" t="n">
        <v>155</v>
      </c>
      <c r="AM1283" s="10" t="n"/>
      <c r="AN1283" s="10" t="inlineStr">
        <is>
          <t>pants</t>
        </is>
      </c>
      <c r="AO1283" s="3" t="inlineStr">
        <is>
          <t>https://www.amazon.com/gp/profile/amzn1.account.AG7G7EMVTYDRYCSQC6TAQJVD6CNQ/ref=cm_cr_arp_d_gw_btm?ie=UTF8</t>
        </is>
      </c>
      <c r="AP1283" s="10" t="inlineStr">
        <is>
          <t>Mrs. Sag</t>
        </is>
      </c>
      <c r="AQ1283" s="10" t="n"/>
      <c r="AR1283" s="10" t="n"/>
      <c r="AS1283" s="10" t="inlineStr">
        <is>
          <t>black</t>
        </is>
      </c>
      <c r="AT1283" s="10" t="n">
        <v>12</v>
      </c>
      <c r="AU1283" s="10" t="n"/>
      <c r="AV1283" s="10" t="n"/>
      <c r="AW1283" s="10" t="n">
        <v>155</v>
      </c>
      <c r="AX1283" s="10" t="n"/>
      <c r="AY1283" s="10" t="n">
        <v>2</v>
      </c>
      <c r="AZ1283" s="10" t="n"/>
      <c r="BA1283" s="10" t="n"/>
    </row>
    <row r="1284" ht="99" customHeight="1" s="11">
      <c r="A1284" s="10" t="n"/>
      <c r="B1284" s="10" t="n"/>
      <c r="C1284" s="3" t="inlineStr">
        <is>
          <t>https://m.media-amazon.com/images/I/61Ct1HxkTBL.jpg</t>
        </is>
      </c>
      <c r="D1284" s="10" t="n">
        <v>2</v>
      </c>
      <c r="E1284" s="10">
        <f>image(C1284)</f>
        <v/>
      </c>
      <c r="F1284" s="10" t="b">
        <v>0</v>
      </c>
      <c r="G1284" s="10" t="b">
        <v>0</v>
      </c>
      <c r="H1284" s="10" t="inlineStr">
        <is>
          <t>false</t>
        </is>
      </c>
      <c r="I1284" s="10" t="b">
        <v>1</v>
      </c>
      <c r="J1284" s="10" t="b">
        <v>0</v>
      </c>
      <c r="K1284" s="10" t="n">
        <v>1</v>
      </c>
      <c r="L1284" s="10" t="n"/>
      <c r="M1284" s="10" t="n">
        <v>1</v>
      </c>
      <c r="N1284" s="10" t="inlineStr">
        <is>
          <t>http://redirect.viglink.com?key=2aba39b05bc3c8c85f46f6f98c7c728d&amp;u=https%3A%2F%2Fwww.amazon.com%2Fdp%2FB0BFC8V1CM%2Fref%3Dcm_cr_arp_d_product_top%3Fie%3DUTF8</t>
        </is>
      </c>
      <c r="O1284" s="10" t="inlineStr">
        <is>
          <t>https://www.amazon.com/dp/B0BFC8V1CM/ref=cm_cr_arp_d_product_top?ie=UTF8</t>
        </is>
      </c>
      <c r="P1284" s="10" t="n">
        <v>0.97</v>
      </c>
      <c r="Q1284" s="3" t="inlineStr">
        <is>
          <t>https://www.amazon.com/dp/B0BFC8V1CM/ref=cm_cr_arp_d_product_top?ie=UTF8</t>
        </is>
      </c>
      <c r="R1284" s="3" t="inlineStr">
        <is>
          <t>http://redirect.viglink.com?key=2aba39b05bc3c8c85f46f6f98c7c728d&amp;u=https%3A%2F%2Fwww.amazon.com%2Fdp%2FB0BFC8V1CM%2Fref%3Dcm_cr_arp_d_product_top%3Fie%3DUTF8</t>
        </is>
      </c>
      <c r="S1284" s="10" t="inlineStr">
        <is>
          <t>I'm 5'7</t>
        </is>
      </c>
      <c r="T1284" s="10" t="n">
        <v>41.7</v>
      </c>
      <c r="U1284" s="10" t="inlineStr">
        <is>
          <t>155lbs</t>
        </is>
      </c>
      <c r="V1284" s="10" t="inlineStr">
        <is>
          <t>Really cute pants Absolutely love these pants! So comfortable, great quality and well made! Unfortunately I followed the size chart and ordered a size too big. To be fair I’m in between sizes and I ordered based on hips. My hips are approximately 41-42” For reference I ordered a size 12 and I’m 5’7 approximately 155lbs , I have an enormous buttocks and thick thighs. So obviously the waistline is baggy. The material is very stretchy so definitely do not size up. I should have ordered a size 10. I absolutely love the length and the cut! Highly recommend!</t>
        </is>
      </c>
      <c r="W1284" s="4" t="n">
        <v>44892</v>
      </c>
      <c r="X1284" s="10" t="n">
        <v>67</v>
      </c>
      <c r="Y1284" s="5" t="n">
        <v>44892</v>
      </c>
      <c r="Z1284" s="3" t="inlineStr">
        <is>
          <t>https://www.amazon.com/</t>
        </is>
      </c>
      <c r="AA1284" s="10" t="n"/>
      <c r="AB1284" s="10" t="n"/>
      <c r="AC1284" s="10" t="n"/>
      <c r="AD1284" s="10" t="n"/>
      <c r="AE1284" s="10" t="n"/>
      <c r="AF1284" s="10" t="n"/>
      <c r="AG1284" s="10" t="n"/>
      <c r="AH1284" s="10" t="n"/>
      <c r="AI1284" s="10" t="n"/>
      <c r="AJ1284" s="10" t="inlineStr">
        <is>
          <t>https://www.amazon.com/gp/profile/amzn1.account.AG7G7EMVTYDRYCSQC6TAQJVD6CNQ/ref=cm_cr_arp_d_gw_btm?ie=UTF8</t>
        </is>
      </c>
      <c r="AK1284" s="10" t="n"/>
      <c r="AL1284" s="10" t="n">
        <v>155</v>
      </c>
      <c r="AM1284" s="10" t="n"/>
      <c r="AN1284" s="10" t="inlineStr">
        <is>
          <t>pants</t>
        </is>
      </c>
      <c r="AO1284" s="3" t="inlineStr">
        <is>
          <t>https://www.amazon.com/gp/profile/amzn1.account.AG7G7EMVTYDRYCSQC6TAQJVD6CNQ/ref=cm_cr_arp_d_gw_btm?ie=UTF8</t>
        </is>
      </c>
      <c r="AP1284" s="10" t="inlineStr">
        <is>
          <t>Mrs. Sag</t>
        </is>
      </c>
      <c r="AQ1284" s="10" t="n"/>
      <c r="AR1284" s="10" t="n"/>
      <c r="AS1284" s="10" t="inlineStr">
        <is>
          <t>black</t>
        </is>
      </c>
      <c r="AT1284" s="10" t="n">
        <v>12</v>
      </c>
      <c r="AU1284" s="10" t="n"/>
      <c r="AV1284" s="10" t="n"/>
      <c r="AW1284" s="10" t="n">
        <v>155</v>
      </c>
      <c r="AX1284" s="10" t="n"/>
      <c r="AY1284" s="10" t="n">
        <v>2</v>
      </c>
      <c r="AZ1284" s="10" t="n"/>
      <c r="BA1284" s="10" t="n"/>
    </row>
    <row r="1285" ht="99" customHeight="1" s="11">
      <c r="A1285" s="10" t="n"/>
      <c r="B1285" s="10" t="n"/>
      <c r="C1285" s="3" t="inlineStr">
        <is>
          <t>https://m.media-amazon.com/images/I/61gnDSIscYL.jpg</t>
        </is>
      </c>
      <c r="D1285" s="10" t="n">
        <v>1</v>
      </c>
      <c r="E1285" s="10">
        <f>image(C1285)</f>
        <v/>
      </c>
      <c r="F1285" s="10" t="b">
        <v>0</v>
      </c>
      <c r="G1285" s="10" t="b">
        <v>0</v>
      </c>
      <c r="H1285" s="10" t="inlineStr">
        <is>
          <t>false</t>
        </is>
      </c>
      <c r="I1285" s="10" t="b">
        <v>1</v>
      </c>
      <c r="J1285" s="10" t="b">
        <v>0</v>
      </c>
      <c r="K1285" s="10" t="n">
        <v>1</v>
      </c>
      <c r="L1285" s="10" t="n"/>
      <c r="M1285" s="10" t="n">
        <v>0.9399999999999999</v>
      </c>
      <c r="N1285" s="10" t="inlineStr">
        <is>
          <t>http://redirect.viglink.com?key=2aba39b05bc3c8c85f46f6f98c7c728d&amp;u=https%3A%2F%2Fwww.amazon.com%2Fdp%2FB0BFC8V1CM%2Fref%3Dcm_cr_arp_d_product_top%3Fie%3DUTF8</t>
        </is>
      </c>
      <c r="O1285" s="10" t="inlineStr">
        <is>
          <t>https://www.amazon.com/dp/B0BFC8V1CM/ref=cm_cr_arp_d_product_top?ie=UTF8</t>
        </is>
      </c>
      <c r="P1285" s="10" t="n">
        <v>0.872</v>
      </c>
      <c r="Q1285" s="3" t="inlineStr">
        <is>
          <t>https://www.amazon.com/dp/B0BFC8V1CM/ref=cm_cr_arp_d_product_top?ie=UTF8</t>
        </is>
      </c>
      <c r="R1285" s="3" t="inlineStr">
        <is>
          <t>http://redirect.viglink.com?key=2aba39b05bc3c8c85f46f6f98c7c728d&amp;u=https%3A%2F%2Fwww.amazon.com%2Fdp%2FB0BFC8V1CM%2Fref%3Dcm_cr_arp_d_product_top%3Fie%3DUTF8</t>
        </is>
      </c>
      <c r="S1285" s="10" t="inlineStr">
        <is>
          <t>I am 5'7"</t>
        </is>
      </c>
      <c r="T1285" s="10" t="n">
        <v>66.7</v>
      </c>
      <c r="U1285" s="10" t="inlineStr">
        <is>
          <t>142 pounds</t>
        </is>
      </c>
      <c r="V1285" s="10" t="inlineStr">
        <is>
          <t>Size down! Generous cut. These KHAKI &amp; BLUE Cali1850 Women’s The Everyday Skinny Jeans are my second pair of white jeans. I already have a distressed white jeans and wanted a pair I can wear to work or other less casual occasions. I wasn't sure about the size and I wish I would have been able to see the reviews at that time. I went with the bigger size because of my thighs and these jeans are too big. I am 5'7" and 142 pounds. I usually wear size Medium in sweat or sport pants, but sometimes large, especially in tight pants. This time a size 8 would have been definitely the better choice. The material is a little bit thin but not bad. It is not too sheer - as far you can see on the images, you don't see my underwear. Good comfy pockets, zipper works ok and great high waist. Overall a great pair of pants!</t>
        </is>
      </c>
      <c r="W1285" s="4" t="n">
        <v>44931</v>
      </c>
      <c r="X1285" s="10" t="n">
        <v>67</v>
      </c>
      <c r="Y1285" s="5" t="n">
        <v>44931</v>
      </c>
      <c r="Z1285" s="3" t="inlineStr">
        <is>
          <t>https://www.amazon.com/</t>
        </is>
      </c>
      <c r="AA1285" s="10" t="n"/>
      <c r="AB1285" s="10" t="n"/>
      <c r="AC1285" s="10" t="n"/>
      <c r="AD1285" s="10" t="n"/>
      <c r="AE1285" s="10" t="n"/>
      <c r="AF1285" s="10" t="n"/>
      <c r="AG1285" s="10" t="n"/>
      <c r="AH1285" s="10" t="n"/>
      <c r="AI1285" s="10" t="n"/>
      <c r="AJ1285" s="10" t="inlineStr">
        <is>
          <t>https://www.amazon.com/gp/profile/amzn1.account.AH5UYEZTYLS2AHVN7P3GI77AYD6Q/ref=cm_cr_getr_d_gw_btm?ie=UTF8</t>
        </is>
      </c>
      <c r="AK1285" s="10" t="n"/>
      <c r="AL1285" s="10" t="n">
        <v>142</v>
      </c>
      <c r="AM1285" s="10" t="n"/>
      <c r="AN1285" s="10" t="inlineStr">
        <is>
          <t>jeans</t>
        </is>
      </c>
      <c r="AO1285" s="3" t="inlineStr">
        <is>
          <t>https://www.amazon.com/gp/profile/amzn1.account.AH5UYEZTYLS2AHVN7P3GI77AYD6Q/ref=cm_cr_getr_d_gw_btm?ie=UTF8</t>
        </is>
      </c>
      <c r="AP1285" s="10" t="inlineStr">
        <is>
          <t>goccirich</t>
        </is>
      </c>
      <c r="AQ1285" s="10" t="n"/>
      <c r="AR1285" s="10" t="n"/>
      <c r="AS1285" s="10" t="inlineStr">
        <is>
          <t>white</t>
        </is>
      </c>
      <c r="AT1285" s="10" t="n">
        <v>10</v>
      </c>
      <c r="AU1285" s="10" t="n"/>
      <c r="AV1285" s="10" t="n"/>
      <c r="AW1285" s="10" t="n">
        <v>142</v>
      </c>
      <c r="AX1285" s="10" t="n"/>
      <c r="AY1285" s="10" t="n">
        <v>2</v>
      </c>
      <c r="AZ1285" s="10" t="n"/>
      <c r="BA1285" s="10" t="n"/>
    </row>
    <row r="1286" ht="99" customHeight="1" s="11">
      <c r="A1286" s="10" t="n"/>
      <c r="B1286" s="10" t="n"/>
      <c r="C1286" s="3" t="inlineStr">
        <is>
          <t>https://m.media-amazon.com/images/I/61hyX0itmVL.jpg</t>
        </is>
      </c>
      <c r="D1286" s="10" t="n">
        <v>1</v>
      </c>
      <c r="E1286" s="10">
        <f>image(C1286)</f>
        <v/>
      </c>
      <c r="F1286" s="10" t="b">
        <v>0</v>
      </c>
      <c r="G1286" s="10" t="b">
        <v>0</v>
      </c>
      <c r="H1286" s="10" t="inlineStr">
        <is>
          <t>false</t>
        </is>
      </c>
      <c r="I1286" s="10" t="b">
        <v>1</v>
      </c>
      <c r="J1286" s="10" t="b">
        <v>0</v>
      </c>
      <c r="K1286" s="10" t="n">
        <v>1</v>
      </c>
      <c r="L1286" s="10" t="n"/>
      <c r="M1286" s="10" t="n">
        <v>0.879</v>
      </c>
      <c r="N1286" s="10" t="inlineStr">
        <is>
          <t>http://redirect.viglink.com?key=2aba39b05bc3c8c85f46f6f98c7c728d&amp;u=https%3A%2F%2Fwww.amazon.com%2Fdp%2FB0BFC8V1CM%2Fref%3Dcm_cr_arp_d_product_top%3Fie%3DUTF8</t>
        </is>
      </c>
      <c r="O1286" s="10" t="inlineStr">
        <is>
          <t>https://www.amazon.com/dp/B0BFC8V1CM/ref=cm_cr_arp_d_product_top?ie=UTF8</t>
        </is>
      </c>
      <c r="P1286" s="10" t="n">
        <v>0.806</v>
      </c>
      <c r="Q1286" s="3" t="inlineStr">
        <is>
          <t>https://www.amazon.com/dp/B0BFC8V1CM/ref=cm_cr_arp_d_product_top?ie=UTF8</t>
        </is>
      </c>
      <c r="R1286" s="3" t="inlineStr">
        <is>
          <t>http://redirect.viglink.com?key=2aba39b05bc3c8c85f46f6f98c7c728d&amp;u=https%3A%2F%2Fwww.amazon.com%2Fdp%2FB0BFC8V1CM%2Fref%3Dcm_cr_arp_d_product_top%3Fie%3DUTF8</t>
        </is>
      </c>
      <c r="S1286" s="10" t="inlineStr">
        <is>
          <t>I am 5'7"</t>
        </is>
      </c>
      <c r="T1286" s="10" t="n">
        <v>66.7</v>
      </c>
      <c r="U1286" s="10" t="inlineStr">
        <is>
          <t>142 pounds</t>
        </is>
      </c>
      <c r="V1286" s="10" t="inlineStr">
        <is>
          <t>Size down! Generous cut. These KHAKI &amp; BLUE Cali1850 Women’s The Everyday Skinny Jeans are my second pair of white jeans. I already have a distressed white jeans and wanted a pair I can wear to work or other less casual occasions. I wasn't sure about the size and I wish I would have been able to see the reviews at that time. I went with the bigger size because of my thighs and these jeans are too big. I am 5'7" and 142 pounds. I usually wear size Medium in sweat or sport pants, but sometimes large, especially in tight pants. This time a size 8 would have been definitely the better choice. The material is a little bit thin but not bad. It is not too sheer - as far you can see on the images, you don't see my underwear. Good comfy pockets, zipper works ok and great high waist. Overall a great pair of pants!</t>
        </is>
      </c>
      <c r="W1286" s="4" t="n">
        <v>44931</v>
      </c>
      <c r="X1286" s="10" t="n">
        <v>67</v>
      </c>
      <c r="Y1286" s="5" t="n">
        <v>44931</v>
      </c>
      <c r="Z1286" s="3" t="inlineStr">
        <is>
          <t>https://www.amazon.com/</t>
        </is>
      </c>
      <c r="AA1286" s="10" t="n"/>
      <c r="AB1286" s="10" t="n"/>
      <c r="AC1286" s="10" t="n"/>
      <c r="AD1286" s="10" t="n"/>
      <c r="AE1286" s="10" t="n"/>
      <c r="AF1286" s="10" t="n"/>
      <c r="AG1286" s="10" t="n"/>
      <c r="AH1286" s="10" t="n"/>
      <c r="AI1286" s="10" t="n"/>
      <c r="AJ1286" s="10" t="inlineStr">
        <is>
          <t>https://www.amazon.com/gp/profile/amzn1.account.AH5UYEZTYLS2AHVN7P3GI77AYD6Q/ref=cm_cr_getr_d_gw_btm?ie=UTF8</t>
        </is>
      </c>
      <c r="AK1286" s="10" t="n"/>
      <c r="AL1286" s="10" t="n">
        <v>142</v>
      </c>
      <c r="AM1286" s="10" t="n"/>
      <c r="AN1286" s="10" t="inlineStr">
        <is>
          <t>jeans</t>
        </is>
      </c>
      <c r="AO1286" s="3" t="inlineStr">
        <is>
          <t>https://www.amazon.com/gp/profile/amzn1.account.AH5UYEZTYLS2AHVN7P3GI77AYD6Q/ref=cm_cr_getr_d_gw_btm?ie=UTF8</t>
        </is>
      </c>
      <c r="AP1286" s="10" t="inlineStr">
        <is>
          <t>goccirich</t>
        </is>
      </c>
      <c r="AQ1286" s="10" t="n"/>
      <c r="AR1286" s="10" t="n"/>
      <c r="AS1286" s="10" t="inlineStr">
        <is>
          <t>white</t>
        </is>
      </c>
      <c r="AT1286" s="10" t="n">
        <v>10</v>
      </c>
      <c r="AU1286" s="10" t="n"/>
      <c r="AV1286" s="10" t="n"/>
      <c r="AW1286" s="10" t="n">
        <v>142</v>
      </c>
      <c r="AX1286" s="10" t="n"/>
      <c r="AY1286" s="10" t="n">
        <v>2</v>
      </c>
      <c r="AZ1286" s="10" t="n"/>
      <c r="BA1286" s="10" t="n"/>
    </row>
    <row r="1287" ht="99" customHeight="1" s="11">
      <c r="A1287" s="10" t="n"/>
      <c r="B1287" s="10" t="n"/>
      <c r="C1287" s="3" t="inlineStr">
        <is>
          <t>https://m.media-amazon.com/images/I/61so-zShIpL.jpg</t>
        </is>
      </c>
      <c r="D1287" s="10" t="n">
        <v>1</v>
      </c>
      <c r="E1287" s="10">
        <f>image(C1287)</f>
        <v/>
      </c>
      <c r="F1287" s="10" t="b">
        <v>0</v>
      </c>
      <c r="G1287" s="10" t="b">
        <v>0</v>
      </c>
      <c r="H1287" s="10" t="inlineStr">
        <is>
          <t>false</t>
        </is>
      </c>
      <c r="I1287" s="10" t="b">
        <v>1</v>
      </c>
      <c r="J1287" s="10" t="b">
        <v>0</v>
      </c>
      <c r="K1287" s="10" t="n">
        <v>1</v>
      </c>
      <c r="L1287" s="10" t="n"/>
      <c r="M1287" s="10" t="n">
        <v>0.89</v>
      </c>
      <c r="N1287" s="10" t="inlineStr">
        <is>
          <t>http://redirect.viglink.com?key=2aba39b05bc3c8c85f46f6f98c7c728d&amp;u=https%3A%2F%2Fwww.amazon.com%2Fdp%2FB0BFC8V1CM%2Fref%3Dcm_cr_arp_d_product_top%3Fie%3DUTF8</t>
        </is>
      </c>
      <c r="O1287" s="10" t="inlineStr">
        <is>
          <t>https://www.amazon.com/dp/B0BFC8V1CM/ref=cm_cr_arp_d_product_top?ie=UTF8</t>
        </is>
      </c>
      <c r="P1287" s="10" t="n">
        <v>0.795</v>
      </c>
      <c r="Q1287" s="3" t="inlineStr">
        <is>
          <t>https://www.amazon.com/dp/B0BFC8V1CM/ref=cm_cr_arp_d_product_top?ie=UTF8</t>
        </is>
      </c>
      <c r="R1287" s="3" t="inlineStr">
        <is>
          <t>http://redirect.viglink.com?key=2aba39b05bc3c8c85f46f6f98c7c728d&amp;u=https%3A%2F%2Fwww.amazon.com%2Fdp%2FB0BFC8V1CM%2Fref%3Dcm_cr_arp_d_product_top%3Fie%3DUTF8</t>
        </is>
      </c>
      <c r="S1287" s="10" t="inlineStr">
        <is>
          <t>I am 5'7"</t>
        </is>
      </c>
      <c r="T1287" s="10" t="n">
        <v>66.7</v>
      </c>
      <c r="U1287" s="10" t="inlineStr">
        <is>
          <t>142 pounds</t>
        </is>
      </c>
      <c r="V1287" s="10" t="inlineStr">
        <is>
          <t>Size down! Generous cut. These KHAKI &amp; BLUE Cali1850 Women’s The Everyday Skinny Jeans are my second pair of white jeans. I already have a distressed white jeans and wanted a pair I can wear to work or other less casual occasions. I wasn't sure about the size and I wish I would have been able to see the reviews at that time. I went with the bigger size because of my thighs and these jeans are too big. I am 5'7" and 142 pounds. I usually wear size Medium in sweat or sport pants, but sometimes large, especially in tight pants. This time a size 8 would have been definitely the better choice. The material is a little bit thin but not bad. It is not too sheer - as far you can see on the images, you don't see my underwear. Good comfy pockets, zipper works ok and great high waist. Overall a great pair of pants!</t>
        </is>
      </c>
      <c r="W1287" s="4" t="n">
        <v>44931</v>
      </c>
      <c r="X1287" s="10" t="n">
        <v>67</v>
      </c>
      <c r="Y1287" s="5" t="n">
        <v>44931</v>
      </c>
      <c r="Z1287" s="3" t="inlineStr">
        <is>
          <t>https://www.amazon.com/</t>
        </is>
      </c>
      <c r="AA1287" s="10" t="n"/>
      <c r="AB1287" s="10" t="n"/>
      <c r="AC1287" s="10" t="n"/>
      <c r="AD1287" s="10" t="n"/>
      <c r="AE1287" s="10" t="n"/>
      <c r="AF1287" s="10" t="n"/>
      <c r="AG1287" s="10" t="n"/>
      <c r="AH1287" s="10" t="n"/>
      <c r="AI1287" s="10" t="n"/>
      <c r="AJ1287" s="10" t="inlineStr">
        <is>
          <t>https://www.amazon.com/gp/profile/amzn1.account.AH5UYEZTYLS2AHVN7P3GI77AYD6Q/ref=cm_cr_getr_d_gw_btm?ie=UTF8</t>
        </is>
      </c>
      <c r="AK1287" s="10" t="n"/>
      <c r="AL1287" s="10" t="n">
        <v>142</v>
      </c>
      <c r="AM1287" s="10" t="n"/>
      <c r="AN1287" s="10" t="inlineStr">
        <is>
          <t>jeans</t>
        </is>
      </c>
      <c r="AO1287" s="3" t="inlineStr">
        <is>
          <t>https://www.amazon.com/gp/profile/amzn1.account.AH5UYEZTYLS2AHVN7P3GI77AYD6Q/ref=cm_cr_getr_d_gw_btm?ie=UTF8</t>
        </is>
      </c>
      <c r="AP1287" s="10" t="inlineStr">
        <is>
          <t>goccirich</t>
        </is>
      </c>
      <c r="AQ1287" s="10" t="n"/>
      <c r="AR1287" s="10" t="n"/>
      <c r="AS1287" s="10" t="inlineStr">
        <is>
          <t>white</t>
        </is>
      </c>
      <c r="AT1287" s="10" t="n">
        <v>10</v>
      </c>
      <c r="AU1287" s="10" t="n"/>
      <c r="AV1287" s="10" t="n"/>
      <c r="AW1287" s="10" t="n">
        <v>142</v>
      </c>
      <c r="AX1287" s="10" t="n"/>
      <c r="AY1287" s="10" t="n">
        <v>2</v>
      </c>
      <c r="AZ1287" s="10" t="n"/>
      <c r="BA1287" s="10" t="n"/>
    </row>
    <row r="1288" ht="99" customHeight="1" s="11">
      <c r="A1288" s="10" t="n"/>
      <c r="B1288" s="10" t="n"/>
      <c r="C1288" s="3" t="inlineStr">
        <is>
          <t>https://m.media-amazon.com/images/I/710d17mEo+L.jpg</t>
        </is>
      </c>
      <c r="D1288" s="10" t="n">
        <v>1</v>
      </c>
      <c r="E1288" s="10">
        <f>image(C1288)</f>
        <v/>
      </c>
      <c r="F1288" s="10" t="b">
        <v>1</v>
      </c>
      <c r="G1288" s="10" t="b">
        <v>0</v>
      </c>
      <c r="H1288" s="10" t="inlineStr">
        <is>
          <t>false</t>
        </is>
      </c>
      <c r="I1288" s="10" t="b">
        <v>1</v>
      </c>
      <c r="J1288" s="10" t="b">
        <v>0</v>
      </c>
      <c r="K1288" s="10" t="n">
        <v>1</v>
      </c>
      <c r="L1288" s="10" t="n"/>
      <c r="M1288" s="10" t="n">
        <v>0.724</v>
      </c>
      <c r="N1288" s="10" t="inlineStr">
        <is>
          <t>http://redirect.viglink.com?key=2aba39b05bc3c8c85f46f6f98c7c728d&amp;u=https%3A%2F%2Fwww.amazon.com%2Fdp%2FB0BFC8V1CM%2Fref%3Dcm_cr_arp_d_product_top%3Fie%3DUTF8</t>
        </is>
      </c>
      <c r="O1288" s="10" t="inlineStr">
        <is>
          <t>https://www.amazon.com/dp/B0BFC8V1CM/ref=cm_cr_arp_d_product_top?ie=UTF8</t>
        </is>
      </c>
      <c r="P1288" s="10" t="n">
        <v>0.261</v>
      </c>
      <c r="Q1288" s="3" t="inlineStr">
        <is>
          <t>https://www.amazon.com/dp/B0BFC8V1CM/ref=cm_cr_arp_d_product_top?ie=UTF8</t>
        </is>
      </c>
      <c r="R1288" s="3" t="inlineStr">
        <is>
          <t>http://redirect.viglink.com?key=2aba39b05bc3c8c85f46f6f98c7c728d&amp;u=https%3A%2F%2Fwww.amazon.com%2Fdp%2FB0BFC8V1CM%2Fref%3Dcm_cr_arp_d_product_top%3Fie%3DUTF8</t>
        </is>
      </c>
      <c r="S1288" s="10" t="inlineStr">
        <is>
          <t>I'm 5'7</t>
        </is>
      </c>
      <c r="T1288" s="10" t="n">
        <v>79.2</v>
      </c>
      <c r="U1288" s="10" t="inlineStr">
        <is>
          <t>weigh 120</t>
        </is>
      </c>
      <c r="V1288" s="10" t="inlineStr">
        <is>
          <t>Follow the sizing chart Usually, I wouldn't say I like wearing jeans because I find them uncomfortable after a while. But KHAKI &amp; BLUE Cali1850 Women's The Everyday Skinny Jeans are super comfortable and soft. I usually wear a size 4, but based on the sizing guide, I needed a 6. I'm 5'7 and weigh 120 lbs, but my hip width fits the size 6. The jeans are bigger than I'd like, looking a bit baggy when they should be a slim fit. Overall, they are a great causal jeans.</t>
        </is>
      </c>
      <c r="W1288" s="4" t="n">
        <v>44895</v>
      </c>
      <c r="X1288" s="10" t="n">
        <v>67</v>
      </c>
      <c r="Y1288" s="5" t="n">
        <v>44895</v>
      </c>
      <c r="Z1288" s="3" t="inlineStr">
        <is>
          <t>https://www.amazon.com/</t>
        </is>
      </c>
      <c r="AA1288" s="10" t="n"/>
      <c r="AB1288" s="10" t="n"/>
      <c r="AC1288" s="10" t="n"/>
      <c r="AD1288" s="10" t="n"/>
      <c r="AE1288" s="10" t="n"/>
      <c r="AF1288" s="10" t="n"/>
      <c r="AG1288" s="10" t="n"/>
      <c r="AH1288" s="10" t="n"/>
      <c r="AI1288" s="10" t="n"/>
      <c r="AJ1288" s="10" t="inlineStr">
        <is>
          <t>https://www.amazon.com/gp/profile/amzn1.account.AHHTEGJAN6XSX4NPLTYQRWN2TGBQ/ref=cm_cr_getr_d_gw_btm?ie=UTF8</t>
        </is>
      </c>
      <c r="AK1288" s="10" t="n"/>
      <c r="AL1288" s="10" t="n">
        <v>120</v>
      </c>
      <c r="AM1288" s="10" t="n"/>
      <c r="AN1288" s="10" t="inlineStr">
        <is>
          <t>jeans</t>
        </is>
      </c>
      <c r="AO1288" s="3" t="inlineStr">
        <is>
          <t>https://www.amazon.com/gp/profile/amzn1.account.AHHTEGJAN6XSX4NPLTYQRWN2TGBQ/ref=cm_cr_getr_d_gw_btm?ie=UTF8</t>
        </is>
      </c>
      <c r="AP1288" s="10" t="inlineStr">
        <is>
          <t>az-rosie</t>
        </is>
      </c>
      <c r="AQ1288" s="10" t="n"/>
      <c r="AR1288" s="10" t="n"/>
      <c r="AS1288" s="10" t="inlineStr">
        <is>
          <t>khaki</t>
        </is>
      </c>
      <c r="AT1288" s="10" t="n">
        <v>6</v>
      </c>
      <c r="AU1288" s="10" t="n"/>
      <c r="AV1288" s="10" t="n"/>
      <c r="AW1288" s="10" t="n">
        <v>120</v>
      </c>
      <c r="AX1288" s="10" t="n"/>
      <c r="AY1288" s="10" t="n">
        <v>2</v>
      </c>
      <c r="AZ1288" s="10" t="n"/>
      <c r="BA1288" s="10" t="n"/>
    </row>
    <row r="1289" ht="99" customHeight="1" s="11">
      <c r="A1289" s="10" t="n"/>
      <c r="B1289" s="10" t="n"/>
      <c r="C1289" s="3" t="inlineStr">
        <is>
          <t>https://m.media-amazon.com/images/I/71qThrGk2BL.jpg</t>
        </is>
      </c>
      <c r="D1289" s="10" t="n">
        <v>1</v>
      </c>
      <c r="E1289" s="10">
        <f>image(C1289)</f>
        <v/>
      </c>
      <c r="F1289" s="10" t="b">
        <v>1</v>
      </c>
      <c r="G1289" s="10" t="b">
        <v>0</v>
      </c>
      <c r="H1289" s="10" t="inlineStr">
        <is>
          <t>false</t>
        </is>
      </c>
      <c r="I1289" s="10" t="b">
        <v>1</v>
      </c>
      <c r="J1289" s="10" t="b">
        <v>0</v>
      </c>
      <c r="K1289" s="10" t="n">
        <v>1</v>
      </c>
      <c r="L1289" s="10" t="n"/>
      <c r="M1289" s="10" t="n">
        <v>0.748</v>
      </c>
      <c r="N1289" s="10" t="inlineStr">
        <is>
          <t>http://redirect.viglink.com?key=2aba39b05bc3c8c85f46f6f98c7c728d&amp;u=https%3A%2F%2Fwww.amazon.com%2Fdp%2FB0BFC8V1CM%2Fref%3Dcm_cr_arp_d_product_top%3Fie%3DUTF8</t>
        </is>
      </c>
      <c r="O1289" s="10" t="inlineStr">
        <is>
          <t>https://www.amazon.com/dp/B0BFC8V1CM/ref=cm_cr_arp_d_product_top?ie=UTF8</t>
        </is>
      </c>
      <c r="P1289" s="10" t="n">
        <v>0.3</v>
      </c>
      <c r="Q1289" s="3" t="inlineStr">
        <is>
          <t>https://www.amazon.com/dp/B0BFC8V1CM/ref=cm_cr_arp_d_product_top?ie=UTF8</t>
        </is>
      </c>
      <c r="R1289" s="3" t="inlineStr">
        <is>
          <t>http://redirect.viglink.com?key=2aba39b05bc3c8c85f46f6f98c7c728d&amp;u=https%3A%2F%2Fwww.amazon.com%2Fdp%2FB0BFC8V1CM%2Fref%3Dcm_cr_arp_d_product_top%3Fie%3DUTF8</t>
        </is>
      </c>
      <c r="S1289" s="10" t="inlineStr">
        <is>
          <t>I'm 5'7</t>
        </is>
      </c>
      <c r="T1289" s="10" t="n">
        <v>66.7</v>
      </c>
      <c r="U1289" s="10" t="inlineStr">
        <is>
          <t>weigh 120</t>
        </is>
      </c>
      <c r="V1289" s="10" t="inlineStr">
        <is>
          <t>Follow the sizing chart Usually, I wouldn't say I like wearing jeans because I find them uncomfortable after a while. But KHAKI &amp; BLUE Cali1850 Women's The Everyday Skinny Jeans are super comfortable and soft. I usually wear a size 4, but based on the sizing guide, I needed a 6. I'm 5'7 and weigh 120 lbs, but my hip width fits the size 6. The jeans are bigger than I'd like, looking a bit baggy when they should be a slim fit. Overall, they are a great causal jeans.</t>
        </is>
      </c>
      <c r="W1289" s="4" t="n">
        <v>44895</v>
      </c>
      <c r="X1289" s="10" t="n">
        <v>67</v>
      </c>
      <c r="Y1289" s="5" t="n">
        <v>44895</v>
      </c>
      <c r="Z1289" s="3" t="inlineStr">
        <is>
          <t>https://www.amazon.com/</t>
        </is>
      </c>
      <c r="AA1289" s="10" t="n"/>
      <c r="AB1289" s="10" t="n"/>
      <c r="AC1289" s="10" t="n"/>
      <c r="AD1289" s="10" t="n"/>
      <c r="AE1289" s="10" t="n"/>
      <c r="AF1289" s="10" t="n"/>
      <c r="AG1289" s="10" t="n"/>
      <c r="AH1289" s="10" t="n"/>
      <c r="AI1289" s="10" t="n"/>
      <c r="AJ1289" s="10" t="inlineStr">
        <is>
          <t>https://www.amazon.com/gp/profile/amzn1.account.AHHTEGJAN6XSX4NPLTYQRWN2TGBQ/ref=cm_cr_getr_d_gw_btm?ie=UTF8</t>
        </is>
      </c>
      <c r="AK1289" s="10" t="n"/>
      <c r="AL1289" s="10" t="n">
        <v>120</v>
      </c>
      <c r="AM1289" s="10" t="n"/>
      <c r="AN1289" s="10" t="inlineStr">
        <is>
          <t>jeans</t>
        </is>
      </c>
      <c r="AO1289" s="3" t="inlineStr">
        <is>
          <t>https://www.amazon.com/gp/profile/amzn1.account.AHHTEGJAN6XSX4NPLTYQRWN2TGBQ/ref=cm_cr_getr_d_gw_btm?ie=UTF8</t>
        </is>
      </c>
      <c r="AP1289" s="10" t="inlineStr">
        <is>
          <t>az-rosie</t>
        </is>
      </c>
      <c r="AQ1289" s="10" t="n"/>
      <c r="AR1289" s="10" t="n"/>
      <c r="AS1289" s="10" t="inlineStr">
        <is>
          <t>khaki</t>
        </is>
      </c>
      <c r="AT1289" s="10" t="n">
        <v>6</v>
      </c>
      <c r="AU1289" s="10" t="n"/>
      <c r="AV1289" s="10" t="n"/>
      <c r="AW1289" s="10" t="n">
        <v>120</v>
      </c>
      <c r="AX1289" s="10" t="n"/>
      <c r="AY1289" s="10" t="n">
        <v>2</v>
      </c>
      <c r="AZ1289" s="10" t="n"/>
      <c r="BA1289" s="10" t="n"/>
    </row>
    <row r="1290" ht="99" customHeight="1" s="11">
      <c r="A1290" s="10" t="n"/>
      <c r="B1290" s="10" t="n"/>
      <c r="C1290" s="3" t="inlineStr">
        <is>
          <t>https://m.media-amazon.com/images/I/71Ib25L3txL.jpg</t>
        </is>
      </c>
      <c r="D1290" s="10" t="n">
        <v>1</v>
      </c>
      <c r="E1290" s="10">
        <f>image(C1290)</f>
        <v/>
      </c>
      <c r="F1290" s="10" t="b">
        <v>1</v>
      </c>
      <c r="G1290" s="10" t="b">
        <v>0</v>
      </c>
      <c r="H1290" s="10" t="inlineStr">
        <is>
          <t>false</t>
        </is>
      </c>
      <c r="I1290" s="10" t="b">
        <v>1</v>
      </c>
      <c r="J1290" s="10" t="b">
        <v>0</v>
      </c>
      <c r="K1290" s="10" t="n">
        <v>1</v>
      </c>
      <c r="L1290" s="10" t="n"/>
      <c r="M1290" s="10" t="n">
        <v>0.853</v>
      </c>
      <c r="N1290" s="10" t="inlineStr">
        <is>
          <t>http://redirect.viglink.com?key=2aba39b05bc3c8c85f46f6f98c7c728d&amp;u=https%3A%2F%2Fwww.amazon.com%2Fdp%2FB0BFC8V1CM%2Fref%3Dcm_cr_arp_d_product_top%3Fie%3DUTF8</t>
        </is>
      </c>
      <c r="O1290" s="10" t="inlineStr">
        <is>
          <t>https://www.amazon.com/dp/B0BFC8V1CM/ref=cm_cr_arp_d_product_top?ie=UTF8</t>
        </is>
      </c>
      <c r="P1290" s="10" t="n">
        <v>0.374</v>
      </c>
      <c r="Q1290" s="3" t="inlineStr">
        <is>
          <t>https://www.amazon.com/dp/B0BFC8V1CM/ref=cm_cr_arp_d_product_top?ie=UTF8</t>
        </is>
      </c>
      <c r="R1290" s="3" t="inlineStr">
        <is>
          <t>http://redirect.viglink.com?key=2aba39b05bc3c8c85f46f6f98c7c728d&amp;u=https%3A%2F%2Fwww.amazon.com%2Fdp%2FB0BFC8V1CM%2Fref%3Dcm_cr_arp_d_product_top%3Fie%3DUTF8</t>
        </is>
      </c>
      <c r="S1290" s="10" t="inlineStr">
        <is>
          <t>I'm 5ft7</t>
        </is>
      </c>
      <c r="T1290" s="10" t="n">
        <v>79.2</v>
      </c>
      <c r="U1290" s="10" t="inlineStr">
        <is>
          <t>https://www.amazon.com/</t>
        </is>
      </c>
      <c r="V1290" s="10" t="inlineStr">
        <is>
          <t>Great quality, stretchy, soft and comfortable. Let me first point out that these are good quality jeans. A little big around the waist, but I sized up because I’m in between sizes. I ordered the bigger size 8, but now I’m thinking 6 would have fit better, because of the stretch. I like that these are good sturdy jeans, very soft, comfortable and they stretch. I also like the olive color of these jeans. Lastly, they are long enough for me and reach my ankles I’m 5ft7. The only con is that the waist is loose, but since I go up and down in weight that isn’t a big deal. 👍🆙 recommend.</t>
        </is>
      </c>
      <c r="W1290" s="4" t="n">
        <v>44885</v>
      </c>
      <c r="X1290" s="10" t="n">
        <v>67</v>
      </c>
      <c r="Y1290" s="5" t="n">
        <v>44885</v>
      </c>
      <c r="Z1290" s="3" t="inlineStr">
        <is>
          <t>https://www.amazon.com/</t>
        </is>
      </c>
      <c r="AA1290" s="10" t="n"/>
      <c r="AB1290" s="10" t="n"/>
      <c r="AC1290" s="10" t="n"/>
      <c r="AD1290" s="10" t="n"/>
      <c r="AE1290" s="10" t="n"/>
      <c r="AF1290" s="10" t="n"/>
      <c r="AG1290" s="10" t="n"/>
      <c r="AH1290" s="10" t="n"/>
      <c r="AI1290" s="10" t="n"/>
      <c r="AJ1290" s="10" t="inlineStr">
        <is>
          <t>https://www.amazon.com/gp/profile/amzn1.account.AFDZME2PAUO2OZELET576CETDB6A/ref=cm_cr_getr_d_gw_btm?ie=UTF8</t>
        </is>
      </c>
      <c r="AK1290" s="10" t="n"/>
      <c r="AL1290" s="10" t="n"/>
      <c r="AM1290" s="10" t="n"/>
      <c r="AN1290" s="10" t="inlineStr">
        <is>
          <t>jeans</t>
        </is>
      </c>
      <c r="AO1290" s="3" t="inlineStr">
        <is>
          <t>https://www.amazon.com/gp/profile/amzn1.account.AFDZME2PAUO2OZELET576CETDB6A/ref=cm_cr_getr_d_gw_btm?ie=UTF8</t>
        </is>
      </c>
      <c r="AP1290" s="10" t="inlineStr">
        <is>
          <t>Jolienoire</t>
        </is>
      </c>
      <c r="AQ1290" s="10" t="n"/>
      <c r="AR1290" s="10" t="n"/>
      <c r="AS1290" s="10" t="inlineStr">
        <is>
          <t>olive</t>
        </is>
      </c>
      <c r="AT1290" s="10" t="n">
        <v>8</v>
      </c>
      <c r="AU1290" s="10" t="n"/>
      <c r="AV1290" s="10" t="n"/>
      <c r="AW1290" s="10" t="n"/>
      <c r="AX1290" s="10" t="n"/>
      <c r="AY1290" s="10" t="n">
        <v>1</v>
      </c>
      <c r="AZ1290" s="10" t="n"/>
      <c r="BA1290" s="10" t="n"/>
    </row>
    <row r="1291" ht="99" customHeight="1" s="11">
      <c r="A1291" s="10" t="n"/>
      <c r="B1291" s="10" t="n"/>
      <c r="C1291" s="3" t="inlineStr">
        <is>
          <t>https://m.media-amazon.com/images/I/71S18pWHtDL.jpg</t>
        </is>
      </c>
      <c r="D1291" s="10" t="n">
        <v>1</v>
      </c>
      <c r="E1291" s="10">
        <f>image(C1291)</f>
        <v/>
      </c>
      <c r="F1291" s="10" t="b">
        <v>0</v>
      </c>
      <c r="G1291" s="10" t="b">
        <v>0</v>
      </c>
      <c r="H1291" s="10" t="inlineStr">
        <is>
          <t>false</t>
        </is>
      </c>
      <c r="I1291" s="10" t="b">
        <v>1</v>
      </c>
      <c r="J1291" s="10" t="b">
        <v>0</v>
      </c>
      <c r="K1291" s="10" t="n">
        <v>1</v>
      </c>
      <c r="L1291" s="10" t="n"/>
      <c r="M1291" s="10" t="n">
        <v>0.844</v>
      </c>
      <c r="N1291" s="10" t="inlineStr">
        <is>
          <t>http://redirect.viglink.com?key=2aba39b05bc3c8c85f46f6f98c7c728d&amp;u=https%3A%2F%2Fwww.amazon.com%2Fdp%2FB0BFC8V1CM%2Fref%3Dcm_cr_arp_d_product_top%3Fie%3DUTF8</t>
        </is>
      </c>
      <c r="O1291" s="10" t="inlineStr">
        <is>
          <t>https://www.amazon.com/dp/B0BFC8V1CM/ref=cm_cr_arp_d_product_top?ie=UTF8</t>
        </is>
      </c>
      <c r="P1291" s="10" t="n">
        <v>0.591</v>
      </c>
      <c r="Q1291" s="3" t="inlineStr">
        <is>
          <t>https://www.amazon.com/dp/B0BFC8V1CM/ref=cm_cr_arp_d_product_top?ie=UTF8</t>
        </is>
      </c>
      <c r="R1291" s="3" t="inlineStr">
        <is>
          <t>http://redirect.viglink.com?key=2aba39b05bc3c8c85f46f6f98c7c728d&amp;u=https%3A%2F%2Fwww.amazon.com%2Fdp%2FB0BFC8V1CM%2Fref%3Dcm_cr_arp_d_product_top%3Fie%3DUTF8</t>
        </is>
      </c>
      <c r="S1291" s="10" t="inlineStr">
        <is>
          <t>I'm 5ft7</t>
        </is>
      </c>
      <c r="T1291" s="10" t="n">
        <v>66.7</v>
      </c>
      <c r="U1291" s="10" t="inlineStr">
        <is>
          <t>https://www.amazon.com/</t>
        </is>
      </c>
      <c r="V1291" s="10" t="inlineStr">
        <is>
          <t>Great quality, stretchy, soft and comfortable. Let me first point out that these are good quality jeans. A little big around the waist, but I sized up because I’m in between sizes. I ordered the bigger size 8, but now I’m thinking 6 would have fit better, because of the stretch. I like that these are good sturdy jeans, very soft, comfortable and they stretch. I also like the olive color of these jeans. Lastly, they are long enough for me and reach my ankles I’m 5ft7. The only con is that the waist is loose, but since I go up and down in weight that isn’t a big deal. 👍🆙 recommend.</t>
        </is>
      </c>
      <c r="W1291" s="4" t="n">
        <v>44885</v>
      </c>
      <c r="X1291" s="10" t="n">
        <v>67</v>
      </c>
      <c r="Y1291" s="5" t="n">
        <v>44885</v>
      </c>
      <c r="Z1291" s="3" t="inlineStr">
        <is>
          <t>https://www.amazon.com/</t>
        </is>
      </c>
      <c r="AA1291" s="10" t="n"/>
      <c r="AB1291" s="10" t="n"/>
      <c r="AC1291" s="10" t="n"/>
      <c r="AD1291" s="10" t="n"/>
      <c r="AE1291" s="10" t="n"/>
      <c r="AF1291" s="10" t="n"/>
      <c r="AG1291" s="10" t="n"/>
      <c r="AH1291" s="10" t="n"/>
      <c r="AI1291" s="10" t="n"/>
      <c r="AJ1291" s="10" t="inlineStr">
        <is>
          <t>https://www.amazon.com/gp/profile/amzn1.account.AFDZME2PAUO2OZELET576CETDB6A/ref=cm_cr_getr_d_gw_btm?ie=UTF8</t>
        </is>
      </c>
      <c r="AK1291" s="10" t="n"/>
      <c r="AL1291" s="10" t="n"/>
      <c r="AM1291" s="10" t="n"/>
      <c r="AN1291" s="10" t="inlineStr">
        <is>
          <t>jeans</t>
        </is>
      </c>
      <c r="AO1291" s="3" t="inlineStr">
        <is>
          <t>https://www.amazon.com/gp/profile/amzn1.account.AFDZME2PAUO2OZELET576CETDB6A/ref=cm_cr_getr_d_gw_btm?ie=UTF8</t>
        </is>
      </c>
      <c r="AP1291" s="10" t="inlineStr">
        <is>
          <t>Jolienoire</t>
        </is>
      </c>
      <c r="AQ1291" s="10" t="n"/>
      <c r="AR1291" s="10" t="n"/>
      <c r="AS1291" s="10" t="inlineStr">
        <is>
          <t>olive</t>
        </is>
      </c>
      <c r="AT1291" s="10" t="n">
        <v>8</v>
      </c>
      <c r="AU1291" s="10" t="n"/>
      <c r="AV1291" s="10" t="n"/>
      <c r="AW1291" s="10" t="n"/>
      <c r="AX1291" s="10" t="n"/>
      <c r="AY1291" s="10" t="n">
        <v>1</v>
      </c>
      <c r="AZ1291" s="10" t="n"/>
      <c r="BA1291" s="10" t="n"/>
    </row>
    <row r="1292" ht="99" customHeight="1" s="11">
      <c r="A1292" s="10" t="n"/>
      <c r="B1292" s="10" t="n"/>
      <c r="C1292" s="3" t="inlineStr">
        <is>
          <t>https://m.media-amazon.com/images/I/71GdmdX0g1L.jpg</t>
        </is>
      </c>
      <c r="D1292" s="10" t="n">
        <v>1</v>
      </c>
      <c r="E1292" s="10">
        <f>image(C1292)</f>
        <v/>
      </c>
      <c r="F1292" s="10" t="b">
        <v>0</v>
      </c>
      <c r="G1292" s="10" t="b">
        <v>0</v>
      </c>
      <c r="H1292" s="10" t="inlineStr">
        <is>
          <t>false</t>
        </is>
      </c>
      <c r="I1292" s="10" t="b">
        <v>1</v>
      </c>
      <c r="J1292" s="10" t="b">
        <v>0</v>
      </c>
      <c r="K1292" s="10" t="n">
        <v>1</v>
      </c>
      <c r="L1292" s="10" t="n"/>
      <c r="M1292" s="10" t="n">
        <v>0.896</v>
      </c>
      <c r="N1292" s="10" t="inlineStr">
        <is>
          <t>http://redirect.viglink.com?key=2aba39b05bc3c8c85f46f6f98c7c728d&amp;u=https%3A%2F%2Fwww.amazon.com%2Fdp%2FB0CBSQ6R2F%2Fref%3Dcm_cr_arp_d_product_top%3Fie%3DUTF8</t>
        </is>
      </c>
      <c r="O1292" s="10" t="inlineStr">
        <is>
          <t>https://www.amazon.com/dp/B0CBSQ6R2F/ref=cm_cr_arp_d_product_top?ie=UTF8</t>
        </is>
      </c>
      <c r="P1292" s="10" t="n">
        <v>0.467</v>
      </c>
      <c r="Q1292" s="3" t="inlineStr">
        <is>
          <t>https://www.amazon.com/dp/B0CBSQ6R2F/ref=cm_cr_arp_d_product_top?ie=UTF8</t>
        </is>
      </c>
      <c r="R1292" s="3" t="inlineStr">
        <is>
          <t>http://redirect.viglink.com?key=2aba39b05bc3c8c85f46f6f98c7c728d&amp;u=https%3A%2F%2Fwww.amazon.com%2Fdp%2FB0CBSQ6R2F%2Fref%3Dcm_cr_arp_d_product_top%3Fie%3DUTF8</t>
        </is>
      </c>
      <c r="S1292" s="10" t="inlineStr">
        <is>
          <t>5 feet</t>
        </is>
      </c>
      <c r="T1292" s="10" t="n">
        <v>66.7</v>
      </c>
      <c r="U1292" s="10" t="inlineStr">
        <is>
          <t>https://www.amazon.com/</t>
        </is>
      </c>
      <c r="V1292" s="10" t="inlineStr">
        <is>
          <t>Great jeans It’s comfortable in the waist area with the elastic in the back. True to size. My daughter is 5 feet tall and it was a little long (but expected) She was really happy with the jeans and looked incredible. Excellent pair.</t>
        </is>
      </c>
      <c r="W1292" s="4" t="n">
        <v>45333</v>
      </c>
      <c r="X1292" s="10" t="n">
        <v>60</v>
      </c>
      <c r="Y1292" s="5" t="n">
        <v>45333</v>
      </c>
      <c r="Z1292" s="3" t="inlineStr">
        <is>
          <t>https://www.amazon.com/</t>
        </is>
      </c>
      <c r="AA1292" s="10" t="n"/>
      <c r="AB1292" s="10" t="n"/>
      <c r="AC1292" s="10" t="n"/>
      <c r="AD1292" s="10" t="n"/>
      <c r="AE1292" s="10" t="n"/>
      <c r="AF1292" s="10" t="n"/>
      <c r="AG1292" s="10" t="n"/>
      <c r="AH1292" s="10" t="n"/>
      <c r="AI1292" s="10" t="n"/>
      <c r="AJ1292" s="10" t="inlineStr">
        <is>
          <t>https://www.amazon.com/gp/profile/amzn1.account.AEJZHFJUD55FFREIH25LLIPUD7NA/ref=cm_cr_arp_d_gw_btm?ie=UTF8</t>
        </is>
      </c>
      <c r="AK1292" s="10" t="n"/>
      <c r="AL1292" s="10" t="n"/>
      <c r="AM1292" s="10" t="n"/>
      <c r="AN1292" s="10" t="inlineStr">
        <is>
          <t>jeans</t>
        </is>
      </c>
      <c r="AO1292" s="3" t="inlineStr">
        <is>
          <t>https://www.amazon.com/gp/profile/amzn1.account.AEJZHFJUD55FFREIH25LLIPUD7NA/ref=cm_cr_arp_d_gw_btm?ie=UTF8</t>
        </is>
      </c>
      <c r="AP1292" s="10" t="inlineStr">
        <is>
          <t>Aimar Jimenez</t>
        </is>
      </c>
      <c r="AQ1292" s="10" t="n"/>
      <c r="AR1292" s="10" t="n"/>
      <c r="AS1292" s="10" t="inlineStr">
        <is>
          <t>c-light blue</t>
        </is>
      </c>
      <c r="AT1292" s="10" t="inlineStr">
        <is>
          <t>large</t>
        </is>
      </c>
      <c r="AU1292" s="10" t="n"/>
      <c r="AV1292" s="10" t="n"/>
      <c r="AW1292" s="10" t="n"/>
      <c r="AX1292" s="10" t="n"/>
      <c r="AY1292" s="10" t="n">
        <v>1</v>
      </c>
      <c r="AZ1292" s="10" t="n"/>
      <c r="BA1292" s="10" t="n"/>
    </row>
    <row r="1293" ht="99" customHeight="1" s="11">
      <c r="A1293" s="10" t="n"/>
      <c r="B1293" s="10" t="n"/>
      <c r="C1293" s="3" t="inlineStr">
        <is>
          <t>https://m.media-amazon.com/images/I/71ePS4kSBvL.jpg</t>
        </is>
      </c>
      <c r="D1293" s="10" t="n">
        <v>1</v>
      </c>
      <c r="E1293" s="10">
        <f>image(C1293)</f>
        <v/>
      </c>
      <c r="F1293" s="10" t="b">
        <v>1</v>
      </c>
      <c r="G1293" s="10" t="b">
        <v>1</v>
      </c>
      <c r="H1293" s="10" t="inlineStr">
        <is>
          <t>true</t>
        </is>
      </c>
      <c r="I1293" s="10" t="b">
        <v>1</v>
      </c>
      <c r="J1293" s="10" t="b">
        <v>1</v>
      </c>
      <c r="K1293" s="10" t="n">
        <v>1</v>
      </c>
      <c r="L1293" s="10" t="n"/>
      <c r="M1293" s="10" t="n">
        <v>0.865</v>
      </c>
      <c r="N1293" s="10" t="inlineStr">
        <is>
          <t>http://redirect.viglink.com?key=2aba39b05bc3c8c85f46f6f98c7c728d&amp;u=https%3A%2F%2Fwww.amazon.com%2Fdp%2FB0CBSQ6R2F%2Fref%3Dcm_cr_arp_d_product_top%3Fie%3DUTF8</t>
        </is>
      </c>
      <c r="O1293" s="10" t="inlineStr">
        <is>
          <t>https://www.amazon.com/dp/B0CBSQ6R2F/ref=cm_cr_arp_d_product_top?ie=UTF8</t>
        </is>
      </c>
      <c r="P1293" s="10" t="n">
        <v>0.358</v>
      </c>
      <c r="Q1293" s="3" t="inlineStr">
        <is>
          <t>https://www.amazon.com/dp/B0CBSQ6R2F/ref=cm_cr_arp_d_product_top?ie=UTF8</t>
        </is>
      </c>
      <c r="R1293" s="3" t="inlineStr">
        <is>
          <t>http://redirect.viglink.com?key=2aba39b05bc3c8c85f46f6f98c7c728d&amp;u=https%3A%2F%2Fwww.amazon.com%2Fdp%2FB0CBSQ6R2F%2Fref%3Dcm_cr_arp_d_product_top%3Fie%3DUTF8</t>
        </is>
      </c>
      <c r="S1293" s="10" t="inlineStr">
        <is>
          <t>I'm 4'11</t>
        </is>
      </c>
      <c r="T1293" s="10" t="n">
        <v>100</v>
      </c>
      <c r="U1293" s="10" t="inlineStr">
        <is>
          <t>4'11, 170</t>
        </is>
      </c>
      <c r="V1293" s="10" t="inlineStr">
        <is>
          <t>Comfort and cuteness! I’m 4’11, 170 and let me tell you! These jeans are amazing and worth the buy. They take me back to high school! The waists is elastic, I ordered an XL and there’s plenty of room, I’m sure I could wear a L but I like the extra room. These might be my new satin pants</t>
        </is>
      </c>
      <c r="W1293" s="4" t="n">
        <v>45272</v>
      </c>
      <c r="X1293" s="10" t="n">
        <v>59</v>
      </c>
      <c r="Y1293" s="5" t="n">
        <v>45272</v>
      </c>
      <c r="Z1293" s="3" t="inlineStr">
        <is>
          <t>https://www.amazon.com/</t>
        </is>
      </c>
      <c r="AA1293" s="10" t="n"/>
      <c r="AB1293" s="10" t="n"/>
      <c r="AC1293" s="10" t="n"/>
      <c r="AD1293" s="10" t="n"/>
      <c r="AE1293" s="10" t="n"/>
      <c r="AF1293" s="10" t="n"/>
      <c r="AG1293" s="10" t="n"/>
      <c r="AH1293" s="10" t="n"/>
      <c r="AI1293" s="10" t="n"/>
      <c r="AJ1293" s="10" t="inlineStr">
        <is>
          <t>https://www.amazon.com/gp/profile/amzn1.account.AE3RDYH75QGY5A2WP54WOQHLQHVA/ref=cm_cr_arp_d_gw_btm?ie=UTF8</t>
        </is>
      </c>
      <c r="AK1293" s="10" t="n"/>
      <c r="AL1293" s="10" t="n">
        <v>170</v>
      </c>
      <c r="AM1293" s="10" t="n"/>
      <c r="AN1293" s="10" t="inlineStr">
        <is>
          <t>jeans</t>
        </is>
      </c>
      <c r="AO1293" s="3" t="inlineStr">
        <is>
          <t>https://www.amazon.com/gp/profile/amzn1.account.AE3RDYH75QGY5A2WP54WOQHLQHVA/ref=cm_cr_arp_d_gw_btm?ie=UTF8</t>
        </is>
      </c>
      <c r="AP1293" s="10" t="inlineStr">
        <is>
          <t>Marisa Ramirez</t>
        </is>
      </c>
      <c r="AQ1293" s="10" t="n"/>
      <c r="AR1293" s="10" t="n"/>
      <c r="AS1293" s="10" t="inlineStr">
        <is>
          <t>c-light blue</t>
        </is>
      </c>
      <c r="AT1293" s="10" t="inlineStr">
        <is>
          <t>x-large</t>
        </is>
      </c>
      <c r="AU1293" s="10" t="n"/>
      <c r="AV1293" s="10" t="n"/>
      <c r="AW1293" s="10" t="n">
        <v>170</v>
      </c>
      <c r="AX1293" s="10" t="n"/>
      <c r="AY1293" s="10" t="n">
        <v>2</v>
      </c>
      <c r="AZ1293" s="10" t="n"/>
      <c r="BA1293" s="10" t="n"/>
    </row>
    <row r="1294" ht="99" customHeight="1" s="11">
      <c r="A1294" s="10" t="n"/>
      <c r="B1294" s="10" t="n"/>
      <c r="C1294" s="3" t="inlineStr">
        <is>
          <t>https://m.media-amazon.com/images/I/613M7AZ37pL.jpg</t>
        </is>
      </c>
      <c r="D1294" s="10" t="n">
        <v>1</v>
      </c>
      <c r="E1294" s="10">
        <f>image(C1294)</f>
        <v/>
      </c>
      <c r="F1294" s="10" t="b">
        <v>0</v>
      </c>
      <c r="G1294" s="10" t="b">
        <v>0</v>
      </c>
      <c r="H1294" s="10" t="inlineStr">
        <is>
          <t>false</t>
        </is>
      </c>
      <c r="I1294" s="10" t="b">
        <v>1</v>
      </c>
      <c r="J1294" s="10" t="b">
        <v>0</v>
      </c>
      <c r="K1294" s="10" t="n">
        <v>1</v>
      </c>
      <c r="L1294" s="10" t="n"/>
      <c r="M1294" s="10" t="n">
        <v>0.989</v>
      </c>
      <c r="N1294" s="10" t="inlineStr">
        <is>
          <t>http://redirect.viglink.com?key=2aba39b05bc3c8c85f46f6f98c7c728d&amp;u=https%3A%2F%2Fwww.amazon.com%2Fdp%2FB0CBSQ6R2F%2Fref%3Dcm_cr_arp_d_product_top%3Fie%3DUTF8</t>
        </is>
      </c>
      <c r="O1294" s="10" t="inlineStr">
        <is>
          <t>https://www.amazon.com/dp/B0CBSQ6R2F/ref=cm_cr_arp_d_product_top?ie=UTF8</t>
        </is>
      </c>
      <c r="P1294" s="10" t="n">
        <v>0.707</v>
      </c>
      <c r="Q1294" s="3" t="inlineStr">
        <is>
          <t>https://www.amazon.com/dp/B0CBSQ6R2F/ref=cm_cr_arp_d_product_top?ie=UTF8</t>
        </is>
      </c>
      <c r="R1294" s="3" t="inlineStr">
        <is>
          <t>http://redirect.viglink.com?key=2aba39b05bc3c8c85f46f6f98c7c728d&amp;u=https%3A%2F%2Fwww.amazon.com%2Fdp%2FB0CBSQ6R2F%2Fref%3Dcm_cr_arp_d_product_top%3Fie%3DUTF8</t>
        </is>
      </c>
      <c r="S1294" s="10" t="inlineStr">
        <is>
          <t>I am 5'3</t>
        </is>
      </c>
      <c r="T1294" s="10" t="n">
        <v>91.7</v>
      </c>
      <c r="U1294" s="10" t="inlineStr">
        <is>
          <t>https://www.amazon.com/</t>
        </is>
      </c>
      <c r="V1294" s="10" t="inlineStr">
        <is>
          <t>Perfect I love these jeans. I am 5’3 and they fit right where they need to! I could have sized up to have more of a baggy look but the fact that they have elastic in the back is a winner for me! So comfy, so trendy and can be worn all year round!</t>
        </is>
      </c>
      <c r="W1294" s="4" t="n">
        <v>45206</v>
      </c>
      <c r="X1294" s="10" t="n">
        <v>63</v>
      </c>
      <c r="Y1294" s="5" t="n">
        <v>45206</v>
      </c>
      <c r="Z1294" s="3" t="inlineStr">
        <is>
          <t>https://www.amazon.com/</t>
        </is>
      </c>
      <c r="AA1294" s="10" t="n"/>
      <c r="AB1294" s="10" t="n"/>
      <c r="AC1294" s="10" t="n"/>
      <c r="AD1294" s="10" t="n"/>
      <c r="AE1294" s="10" t="n"/>
      <c r="AF1294" s="10" t="n"/>
      <c r="AG1294" s="10" t="n"/>
      <c r="AH1294" s="10" t="n"/>
      <c r="AI1294" s="10" t="n"/>
      <c r="AJ1294" s="10" t="inlineStr">
        <is>
          <t>https://www.amazon.com/gp/profile/amzn1.account.AH6FEABO2EJVW76Q4RHTHQJNJNAQ/ref=cm_cr_arp_d_gw_btm?ie=UTF8</t>
        </is>
      </c>
      <c r="AK1294" s="10" t="n"/>
      <c r="AL1294" s="10" t="n"/>
      <c r="AM1294" s="10" t="n"/>
      <c r="AN1294" s="10" t="inlineStr">
        <is>
          <t>jeans</t>
        </is>
      </c>
      <c r="AO1294" s="3" t="inlineStr">
        <is>
          <t>https://www.amazon.com/gp/profile/amzn1.account.AH6FEABO2EJVW76Q4RHTHQJNJNAQ/ref=cm_cr_arp_d_gw_btm?ie=UTF8</t>
        </is>
      </c>
      <c r="AP1294" s="10" t="inlineStr">
        <is>
          <t>Felisha Sarah</t>
        </is>
      </c>
      <c r="AQ1294" s="10" t="n"/>
      <c r="AR1294" s="10" t="n"/>
      <c r="AS1294" s="10" t="inlineStr">
        <is>
          <t>c-authentic blue</t>
        </is>
      </c>
      <c r="AT1294" s="10" t="inlineStr">
        <is>
          <t>medium</t>
        </is>
      </c>
      <c r="AU1294" s="10" t="n"/>
      <c r="AV1294" s="10" t="n"/>
      <c r="AW1294" s="10" t="n"/>
      <c r="AX1294" s="10" t="n"/>
      <c r="AY1294" s="10" t="n">
        <v>1</v>
      </c>
      <c r="AZ1294" s="10" t="n"/>
      <c r="BA1294" s="10" t="n"/>
    </row>
    <row r="1295" ht="99" customHeight="1" s="11">
      <c r="A1295" s="10" t="n"/>
      <c r="B1295" s="10" t="n"/>
      <c r="C1295" s="3" t="inlineStr">
        <is>
          <t>https://m.media-amazon.com/images/I/61yop+v4E2L.jpg</t>
        </is>
      </c>
      <c r="D1295" s="10" t="n">
        <v>1</v>
      </c>
      <c r="E1295" s="10">
        <f>image(C1295)</f>
        <v/>
      </c>
      <c r="F1295" s="10" t="b">
        <v>1</v>
      </c>
      <c r="G1295" s="10" t="b">
        <v>0</v>
      </c>
      <c r="H1295" s="10" t="inlineStr">
        <is>
          <t>false</t>
        </is>
      </c>
      <c r="I1295" s="10" t="b">
        <v>1</v>
      </c>
      <c r="J1295" s="10" t="b">
        <v>0</v>
      </c>
      <c r="K1295" s="10" t="n">
        <v>1</v>
      </c>
      <c r="L1295" s="10" t="n"/>
      <c r="M1295" s="10" t="n">
        <v>0.886</v>
      </c>
      <c r="N1295" s="10" t="inlineStr">
        <is>
          <t>http://redirect.viglink.com?key=2aba39b05bc3c8c85f46f6f98c7c728d&amp;u=https%3A%2F%2Fwww.amazon.com%2Fdp%2FB0CBSQ6R2F%2Fref%3Dcm_cr_arp_d_product_top%3Fie%3DUTF8</t>
        </is>
      </c>
      <c r="O1295" s="10" t="inlineStr">
        <is>
          <t>https://www.amazon.com/dp/B0CBSQ6R2F/ref=cm_cr_arp_d_product_top?ie=UTF8</t>
        </is>
      </c>
      <c r="P1295" s="10" t="n">
        <v>0.665</v>
      </c>
      <c r="Q1295" s="3" t="inlineStr">
        <is>
          <t>https://www.amazon.com/dp/B0CBSQ6R2F/ref=cm_cr_arp_d_product_top?ie=UTF8</t>
        </is>
      </c>
      <c r="R1295" s="3" t="inlineStr">
        <is>
          <t>http://redirect.viglink.com?key=2aba39b05bc3c8c85f46f6f98c7c728d&amp;u=https%3A%2F%2Fwww.amazon.com%2Fdp%2FB0CBSQ6R2F%2Fref%3Dcm_cr_arp_d_product_top%3Fie%3DUTF8</t>
        </is>
      </c>
      <c r="S1295" s="10" t="inlineStr">
        <is>
          <t>I am 5'3</t>
        </is>
      </c>
      <c r="T1295" s="10" t="n">
        <v>91.7</v>
      </c>
      <c r="U1295" s="10" t="inlineStr">
        <is>
          <t>https://www.amazon.com/</t>
        </is>
      </c>
      <c r="V1295" s="10" t="inlineStr">
        <is>
          <t>Perfect I love these jeans. I am 5’3 and they fit right where they need to! I could have sized up to have more of a baggy look but the fact that they have elastic in the back is a winner for me! So comfy, so trendy and can be worn all year round!</t>
        </is>
      </c>
      <c r="W1295" s="4" t="n">
        <v>45206</v>
      </c>
      <c r="X1295" s="10" t="n">
        <v>63</v>
      </c>
      <c r="Y1295" s="5" t="n">
        <v>45206</v>
      </c>
      <c r="Z1295" s="3" t="inlineStr">
        <is>
          <t>https://www.amazon.com/</t>
        </is>
      </c>
      <c r="AA1295" s="10" t="n"/>
      <c r="AB1295" s="10" t="n"/>
      <c r="AC1295" s="10" t="n"/>
      <c r="AD1295" s="10" t="n"/>
      <c r="AE1295" s="10" t="n"/>
      <c r="AF1295" s="10" t="n"/>
      <c r="AG1295" s="10" t="n"/>
      <c r="AH1295" s="10" t="n"/>
      <c r="AI1295" s="10" t="n"/>
      <c r="AJ1295" s="10" t="inlineStr">
        <is>
          <t>https://www.amazon.com/gp/profile/amzn1.account.AH6FEABO2EJVW76Q4RHTHQJNJNAQ/ref=cm_cr_arp_d_gw_btm?ie=UTF8</t>
        </is>
      </c>
      <c r="AK1295" s="10" t="n"/>
      <c r="AL1295" s="10" t="n"/>
      <c r="AM1295" s="10" t="n"/>
      <c r="AN1295" s="10" t="inlineStr">
        <is>
          <t>jeans</t>
        </is>
      </c>
      <c r="AO1295" s="3" t="inlineStr">
        <is>
          <t>https://www.amazon.com/gp/profile/amzn1.account.AH6FEABO2EJVW76Q4RHTHQJNJNAQ/ref=cm_cr_arp_d_gw_btm?ie=UTF8</t>
        </is>
      </c>
      <c r="AP1295" s="10" t="inlineStr">
        <is>
          <t>Felisha Sarah</t>
        </is>
      </c>
      <c r="AQ1295" s="10" t="n"/>
      <c r="AR1295" s="10" t="n"/>
      <c r="AS1295" s="10" t="inlineStr">
        <is>
          <t>c-authentic blue</t>
        </is>
      </c>
      <c r="AT1295" s="10" t="inlineStr">
        <is>
          <t>medium</t>
        </is>
      </c>
      <c r="AU1295" s="10" t="n"/>
      <c r="AV1295" s="10" t="n"/>
      <c r="AW1295" s="10" t="n"/>
      <c r="AX1295" s="10" t="n"/>
      <c r="AY1295" s="10" t="n">
        <v>1</v>
      </c>
      <c r="AZ1295" s="10" t="n"/>
      <c r="BA1295" s="10" t="n"/>
    </row>
    <row r="1296" ht="99" customHeight="1" s="11">
      <c r="A1296" s="10" t="n"/>
      <c r="B1296" s="10" t="n"/>
      <c r="C1296" s="3" t="inlineStr">
        <is>
          <t>https://m.media-amazon.com/images/I/71PrUiy7fRL.jpg</t>
        </is>
      </c>
      <c r="D1296" s="10" t="n">
        <v>1</v>
      </c>
      <c r="E1296" s="10">
        <f>image(C1296)</f>
        <v/>
      </c>
      <c r="F1296" s="10" t="b">
        <v>0</v>
      </c>
      <c r="G1296" s="10" t="b">
        <v>0</v>
      </c>
      <c r="H1296" s="10" t="inlineStr">
        <is>
          <t>false</t>
        </is>
      </c>
      <c r="I1296" s="10" t="b">
        <v>1</v>
      </c>
      <c r="J1296" s="10" t="b">
        <v>0</v>
      </c>
      <c r="K1296" s="10" t="n">
        <v>1</v>
      </c>
      <c r="L1296" s="10" t="n"/>
      <c r="M1296" s="10" t="n">
        <v>0.873</v>
      </c>
      <c r="N1296" s="10" t="inlineStr">
        <is>
          <t>http://redirect.viglink.com?key=2aba39b05bc3c8c85f46f6f98c7c728d&amp;u=https%3A%2F%2Fwww.amazon.com%2Fdp%2FB0CBSQ6R2F%2Fref%3Dcm_cr_arp_d_product_top%3Fie%3DUTF8</t>
        </is>
      </c>
      <c r="O1296" s="10" t="inlineStr">
        <is>
          <t>https://www.amazon.com/dp/B0CBSQ6R2F/ref=cm_cr_arp_d_product_top?ie=UTF8</t>
        </is>
      </c>
      <c r="P1296" s="10" t="n">
        <v>0.502</v>
      </c>
      <c r="Q1296" s="3" t="inlineStr">
        <is>
          <t>https://www.amazon.com/dp/B0CBSQ6R2F/ref=cm_cr_arp_d_product_top?ie=UTF8</t>
        </is>
      </c>
      <c r="R1296" s="3" t="inlineStr">
        <is>
          <t>http://redirect.viglink.com?key=2aba39b05bc3c8c85f46f6f98c7c728d&amp;u=https%3A%2F%2Fwww.amazon.com%2Fdp%2FB0CBSQ6R2F%2Fref%3Dcm_cr_arp_d_product_top%3Fie%3DUTF8</t>
        </is>
      </c>
      <c r="S1296" s="10" t="inlineStr">
        <is>
          <t>5"2</t>
        </is>
      </c>
      <c r="T1296" s="10" t="n">
        <v>66.7</v>
      </c>
      <c r="U1296" s="10" t="inlineStr">
        <is>
          <t>https://www.amazon.com/</t>
        </is>
      </c>
      <c r="V1296" s="10" t="inlineStr">
        <is>
          <t>Cute but size down Ordered these for my daughter who wanted a size large 10/12 but there is plenty of stretch in them hoping after the wash they will shrink a little. The legs are pretty wide legged but they are still cute on. My daughter is 5”2’ weighs about 145lbs. Should have sized down because she likes her pants a little loose so I think the medium would have fit her perfectly</t>
        </is>
      </c>
      <c r="W1296" s="4" t="n">
        <v>45188</v>
      </c>
      <c r="X1296" s="10" t="n">
        <v>62</v>
      </c>
      <c r="Y1296" s="5" t="n">
        <v>45188</v>
      </c>
      <c r="Z1296" s="3" t="inlineStr">
        <is>
          <t>https://www.amazon.com/</t>
        </is>
      </c>
      <c r="AA1296" s="10" t="n"/>
      <c r="AB1296" s="10" t="n"/>
      <c r="AC1296" s="10" t="n"/>
      <c r="AD1296" s="10" t="n"/>
      <c r="AE1296" s="10" t="n"/>
      <c r="AF1296" s="10" t="n"/>
      <c r="AG1296" s="10" t="n"/>
      <c r="AH1296" s="10" t="n"/>
      <c r="AI1296" s="10" t="n"/>
      <c r="AJ1296" s="10" t="inlineStr">
        <is>
          <t>https://www.amazon.com/gp/profile/amzn1.account.AEQJ56BY6JCQD2YH7C73J2FOPQ2Q/ref=cm_cr_arp_d_gw_btm?ie=UTF8</t>
        </is>
      </c>
      <c r="AK1296" s="10" t="n"/>
      <c r="AL1296" s="10" t="n"/>
      <c r="AM1296" s="10" t="n"/>
      <c r="AN1296" s="10" t="inlineStr">
        <is>
          <t>pants</t>
        </is>
      </c>
      <c r="AO1296" s="3" t="inlineStr">
        <is>
          <t>https://www.amazon.com/gp/profile/amzn1.account.AEQJ56BY6JCQD2YH7C73J2FOPQ2Q/ref=cm_cr_arp_d_gw_btm?ie=UTF8</t>
        </is>
      </c>
      <c r="AP1296" s="10" t="inlineStr">
        <is>
          <t>Desiree Thornhill</t>
        </is>
      </c>
      <c r="AQ1296" s="10" t="n"/>
      <c r="AR1296" s="10" t="n"/>
      <c r="AS1296" s="10" t="inlineStr">
        <is>
          <t>c-classic blue</t>
        </is>
      </c>
      <c r="AT1296" s="10" t="inlineStr">
        <is>
          <t>large</t>
        </is>
      </c>
      <c r="AU1296" s="10" t="n"/>
      <c r="AV1296" s="10" t="n"/>
      <c r="AW1296" s="10" t="n"/>
      <c r="AX1296" s="10" t="n"/>
      <c r="AY1296" s="10" t="n">
        <v>1</v>
      </c>
      <c r="AZ1296" s="10" t="n"/>
      <c r="BA1296" s="10" t="n"/>
    </row>
    <row r="1297" ht="99" customHeight="1" s="11">
      <c r="A1297" s="10" t="n"/>
      <c r="B1297" s="10" t="n"/>
      <c r="C1297" s="3" t="inlineStr">
        <is>
          <t>https://m.media-amazon.com/images/I/61dN7DxuW6L.jpg</t>
        </is>
      </c>
      <c r="D1297" s="10" t="n">
        <v>1</v>
      </c>
      <c r="E1297" s="10">
        <f>image(C1297)</f>
        <v/>
      </c>
      <c r="F1297" s="10" t="b">
        <v>1</v>
      </c>
      <c r="G1297" s="10" t="b">
        <v>0</v>
      </c>
      <c r="H1297" s="10" t="inlineStr">
        <is>
          <t>false</t>
        </is>
      </c>
      <c r="I1297" s="10" t="b">
        <v>1</v>
      </c>
      <c r="J1297" s="10" t="b">
        <v>0</v>
      </c>
      <c r="K1297" s="10" t="n">
        <v>1</v>
      </c>
      <c r="L1297" s="10" t="n"/>
      <c r="M1297" s="10" t="n">
        <v>0.665</v>
      </c>
      <c r="N1297" s="10" t="inlineStr">
        <is>
          <t>http://redirect.viglink.com?key=2aba39b05bc3c8c85f46f6f98c7c728d&amp;u=https%3A%2F%2Fwww.amazon.com%2Fdp%2FB0CBSQ6R2F%2Fref%3Dcm_cr_arp_d_product_top%3Fie%3DUTF8</t>
        </is>
      </c>
      <c r="O1297" s="10" t="inlineStr">
        <is>
          <t>https://www.amazon.com/dp/B0CBSQ6R2F/ref=cm_cr_arp_d_product_top?ie=UTF8</t>
        </is>
      </c>
      <c r="P1297" s="10" t="n">
        <v>0.28</v>
      </c>
      <c r="Q1297" s="3" t="inlineStr">
        <is>
          <t>https://www.amazon.com/dp/B0CBSQ6R2F/ref=cm_cr_arp_d_product_top?ie=UTF8</t>
        </is>
      </c>
      <c r="R1297" s="3" t="inlineStr">
        <is>
          <t>http://redirect.viglink.com?key=2aba39b05bc3c8c85f46f6f98c7c728d&amp;u=https%3A%2F%2Fwww.amazon.com%2Fdp%2FB0CBSQ6R2F%2Fref%3Dcm_cr_arp_d_product_top%3Fie%3DUTF8</t>
        </is>
      </c>
      <c r="S1297" s="10" t="inlineStr">
        <is>
          <t>I am 5'4"</t>
        </is>
      </c>
      <c r="T1297" s="10" t="n">
        <v>66.7</v>
      </c>
      <c r="U1297" s="10" t="inlineStr">
        <is>
          <t>165 lbs</t>
        </is>
      </c>
      <c r="V1297" s="10" t="inlineStr">
        <is>
          <t>OMG I LOVE these! I just got these yesterday and I had to hop on here to say that THEY ARE WONDERFUL. The ONLY bad thing I can find to say about them is there are no actual back pockets. But it really doesn’t even matter because there are front pockets and cargo pockets. Plus it probably makes for a more flattering fit. I am 5’4”, 165 lbs and got a L. They are perfect. I almost sized up but I’m glad I didn’t. They are stretchy and SO soft and lightweight. And the length could not be better for me. I have a hard time finding good fitting bottoms as a pear-shape with big hips/thighs/butt. Hence my over-excitement. Really can’t recommend enough! Love them!</t>
        </is>
      </c>
      <c r="W1297" s="4" t="n">
        <v>45192</v>
      </c>
      <c r="X1297" s="10" t="n">
        <v>64</v>
      </c>
      <c r="Y1297" s="5" t="n">
        <v>45192</v>
      </c>
      <c r="Z1297" s="3" t="inlineStr">
        <is>
          <t>https://www.amazon.com/</t>
        </is>
      </c>
      <c r="AA1297" s="10" t="n"/>
      <c r="AB1297" s="10" t="n"/>
      <c r="AC1297" s="10" t="n"/>
      <c r="AD1297" s="10" t="n"/>
      <c r="AE1297" s="10" t="n"/>
      <c r="AF1297" s="10" t="n"/>
      <c r="AG1297" s="10" t="n"/>
      <c r="AH1297" s="10" t="n"/>
      <c r="AI1297" s="10" t="n"/>
      <c r="AJ1297" s="10" t="inlineStr">
        <is>
          <t>https://www.amazon.com/gp/profile/amzn1.account.AFOC5ZBRZ6VL4EOGKWQD5VY4VA3Q/ref=cm_cr_arp_d_gw_btm?ie=UTF8</t>
        </is>
      </c>
      <c r="AK1297" s="10" t="n"/>
      <c r="AL1297" s="10" t="n">
        <v>165</v>
      </c>
      <c r="AM1297" s="10" t="n"/>
      <c r="AN1297" s="10" t="inlineStr">
        <is>
          <t>other</t>
        </is>
      </c>
      <c r="AO1297" s="3" t="inlineStr">
        <is>
          <t>https://www.amazon.com/gp/profile/amzn1.account.AFOC5ZBRZ6VL4EOGKWQD5VY4VA3Q/ref=cm_cr_arp_d_gw_btm?ie=UTF8</t>
        </is>
      </c>
      <c r="AP1297" s="10" t="inlineStr">
        <is>
          <t>Jenna D.</t>
        </is>
      </c>
      <c r="AQ1297" s="10" t="n"/>
      <c r="AR1297" s="10" t="n"/>
      <c r="AS1297" s="10" t="inlineStr">
        <is>
          <t>c-light blue</t>
        </is>
      </c>
      <c r="AT1297" s="10" t="inlineStr">
        <is>
          <t>large</t>
        </is>
      </c>
      <c r="AU1297" s="10" t="n"/>
      <c r="AV1297" s="10" t="n"/>
      <c r="AW1297" s="10" t="n">
        <v>165</v>
      </c>
      <c r="AX1297" s="10" t="n"/>
      <c r="AY1297" s="10" t="n">
        <v>2</v>
      </c>
      <c r="AZ1297" s="10" t="n"/>
      <c r="BA1297" s="10" t="n"/>
    </row>
    <row r="1298" ht="99" customHeight="1" s="11">
      <c r="A1298" s="10" t="n"/>
      <c r="B1298" s="10" t="n"/>
      <c r="C1298" s="3" t="inlineStr">
        <is>
          <t>https://m.media-amazon.com/images/I/71Jt0TmGHXL.jpg</t>
        </is>
      </c>
      <c r="D1298" s="10" t="n">
        <v>1</v>
      </c>
      <c r="E1298" s="10">
        <f>image(C1298)</f>
        <v/>
      </c>
      <c r="F1298" s="10" t="b">
        <v>1</v>
      </c>
      <c r="G1298" s="10" t="b">
        <v>0</v>
      </c>
      <c r="H1298" s="10" t="inlineStr">
        <is>
          <t>false</t>
        </is>
      </c>
      <c r="I1298" s="10" t="b">
        <v>1</v>
      </c>
      <c r="J1298" s="10" t="b">
        <v>0</v>
      </c>
      <c r="K1298" s="10" t="n">
        <v>1</v>
      </c>
      <c r="L1298" s="10" t="n"/>
      <c r="M1298" s="10" t="n">
        <v>0.864</v>
      </c>
      <c r="N1298" s="10" t="inlineStr">
        <is>
          <t>http://redirect.viglink.com?key=2aba39b05bc3c8c85f46f6f98c7c728d&amp;u=https%3A%2F%2Fwww.amazon.com%2Fdp%2FB0CBSQ6R2F%2Fref%3Dcm_cr_arp_d_product_top%3Fie%3DUTF8</t>
        </is>
      </c>
      <c r="O1298" s="10" t="inlineStr">
        <is>
          <t>https://www.amazon.com/dp/B0CBSQ6R2F/ref=cm_cr_arp_d_product_top?ie=UTF8</t>
        </is>
      </c>
      <c r="P1298" s="10" t="n">
        <v>0.434</v>
      </c>
      <c r="Q1298" s="3" t="inlineStr">
        <is>
          <t>https://www.amazon.com/dp/B0CBSQ6R2F/ref=cm_cr_arp_d_product_top?ie=UTF8</t>
        </is>
      </c>
      <c r="R1298" s="3" t="inlineStr">
        <is>
          <t>http://redirect.viglink.com?key=2aba39b05bc3c8c85f46f6f98c7c728d&amp;u=https%3A%2F%2Fwww.amazon.com%2Fdp%2FB0CBSQ6R2F%2Fref%3Dcm_cr_arp_d_product_top%3Fie%3DUTF8</t>
        </is>
      </c>
      <c r="S1298" s="10" t="inlineStr">
        <is>
          <t>I am 5'4"</t>
        </is>
      </c>
      <c r="T1298" s="10" t="n">
        <v>66.7</v>
      </c>
      <c r="U1298" s="10" t="inlineStr">
        <is>
          <t>165 lbs</t>
        </is>
      </c>
      <c r="V1298" s="10" t="inlineStr">
        <is>
          <t>OMG I LOVE these! I just got these yesterday and I had to hop on here to say that THEY ARE WONDERFUL. The ONLY bad thing I can find to say about them is there are no actual back pockets. But it really doesn’t even matter because there are front pockets and cargo pockets. Plus it probably makes for a more flattering fit. I am 5’4”, 165 lbs and got a L. They are perfect. I almost sized up but I’m glad I didn’t. They are stretchy and SO soft and lightweight. And the length could not be better for me. I have a hard time finding good fitting bottoms as a pear-shape with big hips/thighs/butt. Hence my over-excitement. Really can’t recommend enough! Love them!</t>
        </is>
      </c>
      <c r="W1298" s="4" t="n">
        <v>45192</v>
      </c>
      <c r="X1298" s="10" t="n">
        <v>64</v>
      </c>
      <c r="Y1298" s="5" t="n">
        <v>45192</v>
      </c>
      <c r="Z1298" s="3" t="inlineStr">
        <is>
          <t>https://www.amazon.com/</t>
        </is>
      </c>
      <c r="AA1298" s="10" t="n"/>
      <c r="AB1298" s="10" t="n"/>
      <c r="AC1298" s="10" t="n"/>
      <c r="AD1298" s="10" t="n"/>
      <c r="AE1298" s="10" t="n"/>
      <c r="AF1298" s="10" t="n"/>
      <c r="AG1298" s="10" t="n"/>
      <c r="AH1298" s="10" t="n"/>
      <c r="AI1298" s="10" t="n"/>
      <c r="AJ1298" s="10" t="inlineStr">
        <is>
          <t>https://www.amazon.com/gp/profile/amzn1.account.AFOC5ZBRZ6VL4EOGKWQD5VY4VA3Q/ref=cm_cr_arp_d_gw_btm?ie=UTF8</t>
        </is>
      </c>
      <c r="AK1298" s="10" t="n"/>
      <c r="AL1298" s="10" t="n">
        <v>165</v>
      </c>
      <c r="AM1298" s="10" t="n"/>
      <c r="AN1298" s="10" t="inlineStr">
        <is>
          <t>other</t>
        </is>
      </c>
      <c r="AO1298" s="3" t="inlineStr">
        <is>
          <t>https://www.amazon.com/gp/profile/amzn1.account.AFOC5ZBRZ6VL4EOGKWQD5VY4VA3Q/ref=cm_cr_arp_d_gw_btm?ie=UTF8</t>
        </is>
      </c>
      <c r="AP1298" s="10" t="inlineStr">
        <is>
          <t>Jenna D.</t>
        </is>
      </c>
      <c r="AQ1298" s="10" t="n"/>
      <c r="AR1298" s="10" t="n"/>
      <c r="AS1298" s="10" t="inlineStr">
        <is>
          <t>c-light blue</t>
        </is>
      </c>
      <c r="AT1298" s="10" t="inlineStr">
        <is>
          <t>large</t>
        </is>
      </c>
      <c r="AU1298" s="10" t="n"/>
      <c r="AV1298" s="10" t="n"/>
      <c r="AW1298" s="10" t="n">
        <v>165</v>
      </c>
      <c r="AX1298" s="10" t="n"/>
      <c r="AY1298" s="10" t="n">
        <v>2</v>
      </c>
      <c r="AZ1298" s="10" t="n"/>
      <c r="BA1298" s="10" t="n"/>
    </row>
    <row r="1299" ht="99" customHeight="1" s="11">
      <c r="A1299" s="10" t="n"/>
      <c r="B1299" s="10" t="n"/>
      <c r="C1299" s="3" t="inlineStr">
        <is>
          <t>https://m.media-amazon.com/images/I/71F5gWm4eWL.jpg</t>
        </is>
      </c>
      <c r="D1299" s="10" t="n">
        <v>1</v>
      </c>
      <c r="E1299" s="10">
        <f>image(C1299)</f>
        <v/>
      </c>
      <c r="F1299" s="10" t="b">
        <v>0</v>
      </c>
      <c r="G1299" s="10" t="b">
        <v>0</v>
      </c>
      <c r="H1299" s="10" t="inlineStr">
        <is>
          <t>true</t>
        </is>
      </c>
      <c r="I1299" s="10" t="b">
        <v>1</v>
      </c>
      <c r="J1299" s="10" t="b">
        <v>0</v>
      </c>
      <c r="K1299" s="10" t="n">
        <v>1</v>
      </c>
      <c r="L1299" s="10" t="n"/>
      <c r="M1299" s="10" t="n">
        <v>0.851</v>
      </c>
      <c r="N1299" s="10" t="inlineStr">
        <is>
          <t>http://redirect.viglink.com?key=2aba39b05bc3c8c85f46f6f98c7c728d&amp;u=https%3A%2F%2Fwww.amazon.com%2Fdp%2FB0CBSQ6R2F%2Fref%3Dcm_cr_arp_d_product_top%3Fie%3DUTF8</t>
        </is>
      </c>
      <c r="O1299" s="10" t="inlineStr">
        <is>
          <t>https://www.amazon.com/dp/B0CBSQ6R2F/ref=cm_cr_arp_d_product_top?ie=UTF8</t>
        </is>
      </c>
      <c r="P1299" s="10" t="n">
        <v>0.374</v>
      </c>
      <c r="Q1299" s="3" t="inlineStr">
        <is>
          <t>https://www.amazon.com/dp/B0CBSQ6R2F/ref=cm_cr_arp_d_product_top?ie=UTF8</t>
        </is>
      </c>
      <c r="R1299" s="3" t="inlineStr">
        <is>
          <t>http://redirect.viglink.com?key=2aba39b05bc3c8c85f46f6f98c7c728d&amp;u=https%3A%2F%2Fwww.amazon.com%2Fdp%2FB0CBSQ6R2F%2Fref%3Dcm_cr_arp_d_product_top%3Fie%3DUTF8</t>
        </is>
      </c>
      <c r="S1299" s="10" t="inlineStr">
        <is>
          <t>5'0"</t>
        </is>
      </c>
      <c r="T1299" s="10" t="n">
        <v>100</v>
      </c>
      <c r="U1299" s="10" t="inlineStr">
        <is>
          <t>125lbs</t>
        </is>
      </c>
      <c r="V1299" s="10" t="inlineStr">
        <is>
          <t>Stretchy material with a great fit! My daughter absolutely loves these pants! She’s 5’0”, 125lbs and she said, ”The material is stretchy and has a great fit Fits at the waist but loose on the rest, definitely like it as a short girl but should wear with shoes with a slight platform.”</t>
        </is>
      </c>
      <c r="W1299" s="4" t="n">
        <v>45203</v>
      </c>
      <c r="X1299" s="10" t="n">
        <v>60</v>
      </c>
      <c r="Y1299" s="5" t="n">
        <v>45203</v>
      </c>
      <c r="Z1299" s="3" t="inlineStr">
        <is>
          <t>https://www.amazon.com/</t>
        </is>
      </c>
      <c r="AA1299" s="10" t="n"/>
      <c r="AB1299" s="10" t="n"/>
      <c r="AC1299" s="10" t="n"/>
      <c r="AD1299" s="10" t="n"/>
      <c r="AE1299" s="10" t="n"/>
      <c r="AF1299" s="10" t="n"/>
      <c r="AG1299" s="10" t="n"/>
      <c r="AH1299" s="10" t="n"/>
      <c r="AI1299" s="10" t="n"/>
      <c r="AJ1299" s="10" t="inlineStr">
        <is>
          <t>https://www.amazon.com/gp/profile/amzn1.account.AH6NL5MPZU7IZ6YXBKUWVMDPLLUA/ref=cm_cr_arp_d_gw_btm?ie=UTF8</t>
        </is>
      </c>
      <c r="AK1299" s="10" t="n"/>
      <c r="AL1299" s="10" t="n">
        <v>125</v>
      </c>
      <c r="AM1299" s="10" t="n"/>
      <c r="AN1299" s="10" t="inlineStr">
        <is>
          <t>pants</t>
        </is>
      </c>
      <c r="AO1299" s="3" t="inlineStr">
        <is>
          <t>https://www.amazon.com/gp/profile/amzn1.account.AH6NL5MPZU7IZ6YXBKUWVMDPLLUA/ref=cm_cr_arp_d_gw_btm?ie=UTF8</t>
        </is>
      </c>
      <c r="AP1299" s="10" t="inlineStr">
        <is>
          <t>Keyanna</t>
        </is>
      </c>
      <c r="AQ1299" s="10" t="n"/>
      <c r="AR1299" s="10" t="n"/>
      <c r="AS1299" s="10" t="inlineStr">
        <is>
          <t>solid khaki</t>
        </is>
      </c>
      <c r="AT1299" s="10" t="inlineStr">
        <is>
          <t>small</t>
        </is>
      </c>
      <c r="AU1299" s="10" t="n"/>
      <c r="AV1299" s="10" t="n"/>
      <c r="AW1299" s="10" t="n">
        <v>125</v>
      </c>
      <c r="AX1299" s="10" t="n"/>
      <c r="AY1299" s="10" t="n">
        <v>2</v>
      </c>
      <c r="AZ1299" s="10" t="n"/>
      <c r="BA1299" s="10" t="n"/>
    </row>
    <row r="1300" ht="99" customHeight="1" s="11">
      <c r="A1300" s="10" t="n"/>
      <c r="B1300" s="10" t="n"/>
      <c r="C1300" s="3" t="inlineStr">
        <is>
          <t>https://m.media-amazon.com/images/I/710hNhLkjIL.jpg</t>
        </is>
      </c>
      <c r="D1300" s="10" t="n">
        <v>1</v>
      </c>
      <c r="E1300" s="10">
        <f>image(C1300)</f>
        <v/>
      </c>
      <c r="F1300" s="10" t="b">
        <v>1</v>
      </c>
      <c r="G1300" s="10" t="b">
        <v>1</v>
      </c>
      <c r="H1300" s="10" t="inlineStr">
        <is>
          <t>true</t>
        </is>
      </c>
      <c r="I1300" s="10" t="b">
        <v>1</v>
      </c>
      <c r="J1300" s="10" t="b">
        <v>0</v>
      </c>
      <c r="K1300" s="10" t="n">
        <v>1</v>
      </c>
      <c r="L1300" s="10" t="n"/>
      <c r="M1300" s="10" t="n">
        <v>0.929</v>
      </c>
      <c r="N1300" s="10" t="inlineStr">
        <is>
          <t>http://redirect.viglink.com?key=2aba39b05bc3c8c85f46f6f98c7c728d&amp;u=https%3A%2F%2Fwww.amazon.com%2Fdp%2FB08XMZWW6K%2Fref%3Dcm_cr_arp_d_product_top%3Fie%3DUTF8</t>
        </is>
      </c>
      <c r="O1300" s="10" t="inlineStr">
        <is>
          <t>https://www.amazon.com/dp/B08XMZWW6K/ref=cm_cr_arp_d_product_top?ie=UTF8</t>
        </is>
      </c>
      <c r="P1300" s="10" t="n">
        <v>0.532</v>
      </c>
      <c r="Q1300" s="3" t="inlineStr">
        <is>
          <t>https://www.amazon.com/dp/B08XMZWW6K/ref=cm_cr_arp_d_product_top?ie=UTF8</t>
        </is>
      </c>
      <c r="R1300" s="3" t="inlineStr">
        <is>
          <t>http://redirect.viglink.com?key=2aba39b05bc3c8c85f46f6f98c7c728d&amp;u=https%3A%2F%2Fwww.amazon.com%2Fdp%2FB08XMZWW6K%2Fref%3Dcm_cr_arp_d_product_top%3Fie%3DUTF8</t>
        </is>
      </c>
      <c r="S1300" s="10" t="inlineStr">
        <is>
          <t>5'5</t>
        </is>
      </c>
      <c r="T1300" s="10" t="n">
        <v>100</v>
      </c>
      <c r="U1300" s="10" t="inlineStr">
        <is>
          <t>200lbs</t>
        </is>
      </c>
      <c r="V1300" s="10" t="inlineStr">
        <is>
          <t>Love them I love these way these feel and fit. The cotton is really soft, seams appear solid. The color is bright and they are just comfy. I really could lounge in them, feel like pjs. I'm 5ft 200lbs and bought a size large. Although I liked and wanted the relaxed feel, I could've purchased a small and would still comfortably fit in them. I have a lot of wiggle room and stretch, even in the waistband, which has a drawstring. I would knot the ends to prevent string from going in hole when washed. The waistband stretches another 5-6 inches out for me and my belly is 41 inches. I prefer the gathering at the ankles because tight fits around the ankle aren't flattering on me but with that being said a tall person can rock these maybe up to 5'5 or 5'6. I prefer the roominess of the large as it hides my fupa. I bought four designs and only have to return one as the red plaid has a hole in the right pocket. Oh, it has pockets! Not shallow but not deep enough to hold cell phone unless you had a tighter fit, like if I had gotten the small the phone would fit snug. They are not transparent so no worry about underwear showing. They are lightweight. I'll update the breathability later as I live in Florida and it gets hot. They have found a repeat customer. I'll update after I do my first wash to see how it holds up. Good value for the money.</t>
        </is>
      </c>
      <c r="W1300" s="4" t="n">
        <v>45423</v>
      </c>
      <c r="X1300" s="10" t="n">
        <v>65</v>
      </c>
      <c r="Y1300" s="5" t="n">
        <v>45423</v>
      </c>
      <c r="Z1300" s="3" t="inlineStr">
        <is>
          <t>https://www.amazon.com/</t>
        </is>
      </c>
      <c r="AA1300" s="10" t="n"/>
      <c r="AB1300" s="10" t="n"/>
      <c r="AC1300" s="10" t="n"/>
      <c r="AD1300" s="10" t="n"/>
      <c r="AE1300" s="10" t="n"/>
      <c r="AF1300" s="10" t="n"/>
      <c r="AG1300" s="10" t="n"/>
      <c r="AH1300" s="10" t="n"/>
      <c r="AI1300" s="10" t="n"/>
      <c r="AJ1300" s="10" t="inlineStr">
        <is>
          <t>https://www.amazon.com/gp/profile/amzn1.account.AGKJTFBTM4TEZAIA577SO2PUY6UQ/ref=cm_cr_arp_d_gw_btm?ie=UTF8</t>
        </is>
      </c>
      <c r="AK1300" s="10" t="n"/>
      <c r="AL1300" s="10" t="n">
        <v>200</v>
      </c>
      <c r="AM1300" s="10" t="n"/>
      <c r="AN1300" s="10" t="inlineStr">
        <is>
          <t>pants</t>
        </is>
      </c>
      <c r="AO1300" s="3" t="inlineStr">
        <is>
          <t>https://www.amazon.com/gp/profile/amzn1.account.AGKJTFBTM4TEZAIA577SO2PUY6UQ/ref=cm_cr_arp_d_gw_btm?ie=UTF8</t>
        </is>
      </c>
      <c r="AP1300" s="10" t="inlineStr">
        <is>
          <t>Poetry</t>
        </is>
      </c>
      <c r="AQ1300" s="10" t="n"/>
      <c r="AR1300" s="10" t="n"/>
      <c r="AS1300" s="10" t="inlineStr">
        <is>
          <t>wonderful forest</t>
        </is>
      </c>
      <c r="AT1300" s="10" t="inlineStr">
        <is>
          <t>large</t>
        </is>
      </c>
      <c r="AU1300" s="10" t="n"/>
      <c r="AV1300" s="10" t="n"/>
      <c r="AW1300" s="10" t="n">
        <v>200</v>
      </c>
      <c r="AX1300" s="10" t="n"/>
      <c r="AY1300" s="10" t="n">
        <v>2</v>
      </c>
      <c r="AZ1300" s="10" t="n"/>
      <c r="BA1300" s="10" t="n"/>
    </row>
    <row r="1301" ht="99" customHeight="1" s="11">
      <c r="A1301" s="10" t="n"/>
      <c r="B1301" s="10" t="n"/>
      <c r="C1301" s="3" t="inlineStr">
        <is>
          <t>https://m.media-amazon.com/images/I/71EjHawvfoL.jpg</t>
        </is>
      </c>
      <c r="D1301" s="10" t="n">
        <v>1</v>
      </c>
      <c r="E1301" s="10">
        <f>image(C1301)</f>
        <v/>
      </c>
      <c r="F1301" s="10" t="b">
        <v>1</v>
      </c>
      <c r="G1301" s="10" t="b">
        <v>0</v>
      </c>
      <c r="H1301" s="10" t="inlineStr">
        <is>
          <t>false</t>
        </is>
      </c>
      <c r="I1301" s="10" t="b">
        <v>1</v>
      </c>
      <c r="J1301" s="10" t="b">
        <v>1</v>
      </c>
      <c r="K1301" s="10" t="n">
        <v>1</v>
      </c>
      <c r="L1301" s="10" t="n"/>
      <c r="M1301" s="10" t="n">
        <v>0.882</v>
      </c>
      <c r="N1301" s="10" t="inlineStr">
        <is>
          <t>http://redirect.viglink.com?key=2aba39b05bc3c8c85f46f6f98c7c728d&amp;u=https%3A%2F%2Fwww.amazon.com%2Fdp%2FB08XMZWW6K%2Fref%3Dcm_cr_arp_d_product_top%3Fie%3DUTF8</t>
        </is>
      </c>
      <c r="O1301" s="10" t="inlineStr">
        <is>
          <t>https://www.amazon.com/dp/B08XMZWW6K/ref=cm_cr_arp_d_product_top?ie=UTF8</t>
        </is>
      </c>
      <c r="P1301" s="10" t="n">
        <v>0.5629999999999999</v>
      </c>
      <c r="Q1301" s="3" t="inlineStr">
        <is>
          <t>https://www.amazon.com/dp/B08XMZWW6K/ref=cm_cr_arp_d_product_top?ie=UTF8</t>
        </is>
      </c>
      <c r="R1301" s="3" t="inlineStr">
        <is>
          <t>http://redirect.viglink.com?key=2aba39b05bc3c8c85f46f6f98c7c728d&amp;u=https%3A%2F%2Fwww.amazon.com%2Fdp%2FB08XMZWW6K%2Fref%3Dcm_cr_arp_d_product_top%3Fie%3DUTF8</t>
        </is>
      </c>
      <c r="S1301" s="10" t="inlineStr">
        <is>
          <t>5'5</t>
        </is>
      </c>
      <c r="T1301" s="10" t="n">
        <v>66.7</v>
      </c>
      <c r="U1301" s="10" t="inlineStr">
        <is>
          <t>200lbs</t>
        </is>
      </c>
      <c r="V1301" s="10" t="inlineStr">
        <is>
          <t>Love them I love these way these feel and fit. The cotton is really soft, seams appear solid. The color is bright and they are just comfy. I really could lounge in them, feel like pjs. I'm 5ft 200lbs and bought a size large. Although I liked and wanted the relaxed feel, I could've purchased a small and would still comfortably fit in them. I have a lot of wiggle room and stretch, even in the waistband, which has a drawstring. I would knot the ends to prevent string from going in hole when washed. The waistband stretches another 5-6 inches out for me and my belly is 41 inches. I prefer the gathering at the ankles because tight fits around the ankle aren't flattering on me but with that being said a tall person can rock these maybe up to 5'5 or 5'6. I prefer the roominess of the large as it hides my fupa. I bought four designs and only have to return one as the red plaid has a hole in the right pocket. Oh, it has pockets! Not shallow but not deep enough to hold cell phone unless you had a tighter fit, like if I had gotten the small the phone would fit snug. They are not transparent so no worry about underwear showing. They are lightweight. I'll update the breathability later as I live in Florida and it gets hot. They have found a repeat customer. I'll update after I do my first wash to see how it holds up. Good value for the money.</t>
        </is>
      </c>
      <c r="W1301" s="4" t="n">
        <v>45423</v>
      </c>
      <c r="X1301" s="10" t="n">
        <v>65</v>
      </c>
      <c r="Y1301" s="5" t="n">
        <v>45423</v>
      </c>
      <c r="Z1301" s="3" t="inlineStr">
        <is>
          <t>https://www.amazon.com/</t>
        </is>
      </c>
      <c r="AA1301" s="10" t="n"/>
      <c r="AB1301" s="10" t="n"/>
      <c r="AC1301" s="10" t="n"/>
      <c r="AD1301" s="10" t="n"/>
      <c r="AE1301" s="10" t="n"/>
      <c r="AF1301" s="10" t="n"/>
      <c r="AG1301" s="10" t="n"/>
      <c r="AH1301" s="10" t="n"/>
      <c r="AI1301" s="10" t="n"/>
      <c r="AJ1301" s="10" t="inlineStr">
        <is>
          <t>https://www.amazon.com/gp/profile/amzn1.account.AGKJTFBTM4TEZAIA577SO2PUY6UQ/ref=cm_cr_arp_d_gw_btm?ie=UTF8</t>
        </is>
      </c>
      <c r="AK1301" s="10" t="n"/>
      <c r="AL1301" s="10" t="n">
        <v>200</v>
      </c>
      <c r="AM1301" s="10" t="n"/>
      <c r="AN1301" s="10" t="inlineStr">
        <is>
          <t>pants</t>
        </is>
      </c>
      <c r="AO1301" s="3" t="inlineStr">
        <is>
          <t>https://www.amazon.com/gp/profile/amzn1.account.AGKJTFBTM4TEZAIA577SO2PUY6UQ/ref=cm_cr_arp_d_gw_btm?ie=UTF8</t>
        </is>
      </c>
      <c r="AP1301" s="10" t="inlineStr">
        <is>
          <t>Poetry</t>
        </is>
      </c>
      <c r="AQ1301" s="10" t="n"/>
      <c r="AR1301" s="10" t="n"/>
      <c r="AS1301" s="10" t="inlineStr">
        <is>
          <t>wonderful forest</t>
        </is>
      </c>
      <c r="AT1301" s="10" t="inlineStr">
        <is>
          <t>large</t>
        </is>
      </c>
      <c r="AU1301" s="10" t="n"/>
      <c r="AV1301" s="10" t="n"/>
      <c r="AW1301" s="10" t="n">
        <v>200</v>
      </c>
      <c r="AX1301" s="10" t="n"/>
      <c r="AY1301" s="10" t="n">
        <v>2</v>
      </c>
      <c r="AZ1301" s="10" t="n"/>
      <c r="BA1301" s="10" t="n"/>
    </row>
    <row r="1302" ht="99" customHeight="1" s="11">
      <c r="A1302" s="10" t="n"/>
      <c r="B1302" s="10" t="n"/>
      <c r="C1302" s="3" t="inlineStr">
        <is>
          <t>https://m.media-amazon.com/images/I/71L6D+SlDvL.jpg</t>
        </is>
      </c>
      <c r="D1302" s="10" t="n">
        <v>2</v>
      </c>
      <c r="E1302" s="10">
        <f>image(C1302)</f>
        <v/>
      </c>
      <c r="F1302" s="10" t="b">
        <v>1</v>
      </c>
      <c r="G1302" s="10" t="b">
        <v>0</v>
      </c>
      <c r="H1302" s="10" t="inlineStr">
        <is>
          <t>false</t>
        </is>
      </c>
      <c r="I1302" s="10" t="b">
        <v>1</v>
      </c>
      <c r="J1302" s="10" t="b">
        <v>0</v>
      </c>
      <c r="K1302" s="10" t="n">
        <v>1</v>
      </c>
      <c r="L1302" s="10" t="n"/>
      <c r="M1302" s="10" t="n">
        <v>0.998</v>
      </c>
      <c r="N1302" s="10" t="inlineStr">
        <is>
          <t>http://redirect.viglink.com?key=2aba39b05bc3c8c85f46f6f98c7c728d&amp;u=https%3A%2F%2Fwww.amazon.com%2Fdp%2FB08XMZWW6K%2Fref%3Dcm_cr_arp_d_product_top%3Fie%3DUTF8</t>
        </is>
      </c>
      <c r="O1302" s="10" t="inlineStr">
        <is>
          <t>https://www.amazon.com/dp/B08XMZWW6K/ref=cm_cr_arp_d_product_top?ie=UTF8</t>
        </is>
      </c>
      <c r="P1302" s="10" t="n">
        <v>0.783</v>
      </c>
      <c r="Q1302" s="3" t="inlineStr">
        <is>
          <t>https://www.amazon.com/dp/B08XMZWW6K/ref=cm_cr_arp_d_product_top?ie=UTF8</t>
        </is>
      </c>
      <c r="R1302" s="3" t="inlineStr">
        <is>
          <t>http://redirect.viglink.com?key=2aba39b05bc3c8c85f46f6f98c7c728d&amp;u=https%3A%2F%2Fwww.amazon.com%2Fdp%2FB08XMZWW6K%2Fref%3Dcm_cr_arp_d_product_top%3Fie%3DUTF8</t>
        </is>
      </c>
      <c r="S1302" s="10" t="inlineStr">
        <is>
          <t>5'5</t>
        </is>
      </c>
      <c r="T1302" s="10" t="n">
        <v>66.7</v>
      </c>
      <c r="U1302" s="10" t="inlineStr">
        <is>
          <t>200lbs</t>
        </is>
      </c>
      <c r="V1302" s="10" t="inlineStr">
        <is>
          <t>Love them I love these way these feel and fit. The cotton is really soft, seams appear solid. The color is bright and they are just comfy. I really could lounge in them, feel like pjs. I'm 5ft 200lbs and bought a size large. Although I liked and wanted the relaxed feel, I could've purchased a small and would still comfortably fit in them. I have a lot of wiggle room and stretch, even in the waistband, which has a drawstring. I would knot the ends to prevent string from going in hole when washed. The waistband stretches another 5-6 inches out for me and my belly is 41 inches. I prefer the gathering at the ankles because tight fits around the ankle aren't flattering on me but with that being said a tall person can rock these maybe up to 5'5 or 5'6. I prefer the roominess of the large as it hides my fupa. I bought four designs and only have to return one as the red plaid has a hole in the right pocket. Oh, it has pockets! Not shallow but not deep enough to hold cell phone unless you had a tighter fit, like if I had gotten the small the phone would fit snug. They are not transparent so no worry about underwear showing. They are lightweight. I'll update the breathability later as I live in Florida and it gets hot. They have found a repeat customer. I'll update after I do my first wash to see how it holds up. Good value for the money.</t>
        </is>
      </c>
      <c r="W1302" s="4" t="n">
        <v>45423</v>
      </c>
      <c r="X1302" s="10" t="n">
        <v>65</v>
      </c>
      <c r="Y1302" s="5" t="n">
        <v>45423</v>
      </c>
      <c r="Z1302" s="3" t="inlineStr">
        <is>
          <t>https://www.amazon.com/</t>
        </is>
      </c>
      <c r="AA1302" s="10" t="n"/>
      <c r="AB1302" s="10" t="n"/>
      <c r="AC1302" s="10" t="n"/>
      <c r="AD1302" s="10" t="n"/>
      <c r="AE1302" s="10" t="n"/>
      <c r="AF1302" s="10" t="n"/>
      <c r="AG1302" s="10" t="n"/>
      <c r="AH1302" s="10" t="n"/>
      <c r="AI1302" s="10" t="n"/>
      <c r="AJ1302" s="10" t="inlineStr">
        <is>
          <t>https://www.amazon.com/gp/profile/amzn1.account.AGKJTFBTM4TEZAIA577SO2PUY6UQ/ref=cm_cr_arp_d_gw_btm?ie=UTF8</t>
        </is>
      </c>
      <c r="AK1302" s="10" t="n"/>
      <c r="AL1302" s="10" t="n">
        <v>200</v>
      </c>
      <c r="AM1302" s="10" t="n"/>
      <c r="AN1302" s="10" t="inlineStr">
        <is>
          <t>pants</t>
        </is>
      </c>
      <c r="AO1302" s="3" t="inlineStr">
        <is>
          <t>https://www.amazon.com/gp/profile/amzn1.account.AGKJTFBTM4TEZAIA577SO2PUY6UQ/ref=cm_cr_arp_d_gw_btm?ie=UTF8</t>
        </is>
      </c>
      <c r="AP1302" s="10" t="inlineStr">
        <is>
          <t>Poetry</t>
        </is>
      </c>
      <c r="AQ1302" s="10" t="n"/>
      <c r="AR1302" s="10" t="n"/>
      <c r="AS1302" s="10" t="inlineStr">
        <is>
          <t>wonderful forest</t>
        </is>
      </c>
      <c r="AT1302" s="10" t="inlineStr">
        <is>
          <t>large</t>
        </is>
      </c>
      <c r="AU1302" s="10" t="n"/>
      <c r="AV1302" s="10" t="n"/>
      <c r="AW1302" s="10" t="n">
        <v>200</v>
      </c>
      <c r="AX1302" s="10" t="n"/>
      <c r="AY1302" s="10" t="n">
        <v>2</v>
      </c>
      <c r="AZ1302" s="10" t="n"/>
      <c r="BA1302" s="10" t="n"/>
    </row>
    <row r="1303" ht="99" customHeight="1" s="11">
      <c r="A1303" s="10" t="n"/>
      <c r="B1303" s="10" t="n"/>
      <c r="C1303" s="3" t="inlineStr">
        <is>
          <t>https://m.media-amazon.com/images/I/71b6DRj1INL.jpg</t>
        </is>
      </c>
      <c r="D1303" s="10" t="n">
        <v>1</v>
      </c>
      <c r="E1303" s="10">
        <f>image(C1303)</f>
        <v/>
      </c>
      <c r="F1303" s="10" t="b">
        <v>0</v>
      </c>
      <c r="G1303" s="10" t="b">
        <v>0</v>
      </c>
      <c r="H1303" s="10" t="inlineStr">
        <is>
          <t>false</t>
        </is>
      </c>
      <c r="I1303" s="10" t="b">
        <v>1</v>
      </c>
      <c r="J1303" s="10" t="b">
        <v>0</v>
      </c>
      <c r="K1303" s="10" t="n">
        <v>1</v>
      </c>
      <c r="L1303" s="10" t="n"/>
      <c r="M1303" s="10" t="n">
        <v>0.775</v>
      </c>
      <c r="N1303" s="10" t="inlineStr">
        <is>
          <t>http://redirect.viglink.com?key=2aba39b05bc3c8c85f46f6f98c7c728d&amp;u=https%3A%2F%2Fwww.amazon.com%2Fdp%2FB08XMZWW6K%2Fref%3Dcm_cr_arp_d_product_top%3Fie%3DUTF8</t>
        </is>
      </c>
      <c r="O1303" s="10" t="inlineStr">
        <is>
          <t>https://www.amazon.com/dp/B08XMZWW6K/ref=cm_cr_arp_d_product_top?ie=UTF8</t>
        </is>
      </c>
      <c r="P1303" s="10" t="n">
        <v>0.371</v>
      </c>
      <c r="Q1303" s="3" t="inlineStr">
        <is>
          <t>https://www.amazon.com/dp/B08XMZWW6K/ref=cm_cr_arp_d_product_top?ie=UTF8</t>
        </is>
      </c>
      <c r="R1303" s="3" t="inlineStr">
        <is>
          <t>http://redirect.viglink.com?key=2aba39b05bc3c8c85f46f6f98c7c728d&amp;u=https%3A%2F%2Fwww.amazon.com%2Fdp%2FB08XMZWW6K%2Fref%3Dcm_cr_arp_d_product_top%3Fie%3DUTF8</t>
        </is>
      </c>
      <c r="S1303" s="10" t="inlineStr">
        <is>
          <t>5'4"</t>
        </is>
      </c>
      <c r="T1303" s="10" t="n">
        <v>100</v>
      </c>
      <c r="U1303" s="10" t="inlineStr">
        <is>
          <t>150lbs</t>
        </is>
      </c>
      <c r="V1303" s="10" t="inlineStr">
        <is>
          <t>Comfy Cozy Pants All Day Long I have these pants in 3 patterns, and I've bought more patterns for my friends too because I just love these comfy cozy pants! At 5'4" and 150lbs, the large size fits me comfortably. The medium was a little snug with less freedom of movement. The pockets are an okay size, not too shallow but definitely not very deep. The fabric material is sooo soft and has held up to being washed regularly. Since I've bought so many of them, I noticed the cut of the print is not the same each time, so you do run the risk of having a giant bullseye print right on your crotch or butt, or having the pattern repeat in a weird way also drawing attention to the crotch. So, I've had to return a few pairs as well for bad cuts of the patterns, or for having holes in the pockets or ankle cuffs. These pants are cheap, afterall. But I can't get enough of 'em!</t>
        </is>
      </c>
      <c r="W1303" s="4" t="n">
        <v>44943</v>
      </c>
      <c r="X1303" s="10" t="n">
        <v>64</v>
      </c>
      <c r="Y1303" s="5" t="n">
        <v>44943</v>
      </c>
      <c r="Z1303" s="3" t="inlineStr">
        <is>
          <t>https://www.amazon.com/</t>
        </is>
      </c>
      <c r="AA1303" s="10" t="n"/>
      <c r="AB1303" s="10" t="n"/>
      <c r="AC1303" s="10" t="n"/>
      <c r="AD1303" s="10" t="n"/>
      <c r="AE1303" s="10" t="n"/>
      <c r="AF1303" s="10" t="n"/>
      <c r="AG1303" s="10" t="n"/>
      <c r="AH1303" s="10" t="n"/>
      <c r="AI1303" s="10" t="n"/>
      <c r="AJ1303" s="10" t="inlineStr">
        <is>
          <t>https://www.amazon.com/gp/profile/amzn1.account.AFFDOKP5B6RZ46Y6SWUCKWTLP72Q/ref=cm_cr_getr_d_gw_btm?ie=UTF8</t>
        </is>
      </c>
      <c r="AK1303" s="10" t="n"/>
      <c r="AL1303" s="10" t="n">
        <v>150</v>
      </c>
      <c r="AM1303" s="10" t="n"/>
      <c r="AN1303" s="10" t="inlineStr">
        <is>
          <t>pants</t>
        </is>
      </c>
      <c r="AO1303" s="3" t="inlineStr">
        <is>
          <t>https://www.amazon.com/gp/profile/amzn1.account.AFFDOKP5B6RZ46Y6SWUCKWTLP72Q/ref=cm_cr_getr_d_gw_btm?ie=UTF8</t>
        </is>
      </c>
      <c r="AP1303" s="10" t="inlineStr">
        <is>
          <t>Viggy</t>
        </is>
      </c>
      <c r="AQ1303" s="10" t="n"/>
      <c r="AR1303" s="10" t="n"/>
      <c r="AS1303" s="10" t="inlineStr">
        <is>
          <t>multicolor</t>
        </is>
      </c>
      <c r="AT1303" s="10" t="inlineStr">
        <is>
          <t>large</t>
        </is>
      </c>
      <c r="AU1303" s="10" t="n"/>
      <c r="AV1303" s="10" t="n"/>
      <c r="AW1303" s="10" t="n">
        <v>150</v>
      </c>
      <c r="AX1303" s="10" t="n"/>
      <c r="AY1303" s="10" t="n">
        <v>2</v>
      </c>
      <c r="AZ1303" s="10" t="n"/>
      <c r="BA1303" s="10" t="n"/>
    </row>
    <row r="1304" ht="99" customHeight="1" s="11">
      <c r="A1304" s="10" t="n"/>
      <c r="B1304" s="10" t="n"/>
      <c r="C1304" s="3" t="inlineStr">
        <is>
          <t>https://m.media-amazon.com/images/I/71xmbHZ2A2L.jpg</t>
        </is>
      </c>
      <c r="D1304" s="10" t="n">
        <v>1</v>
      </c>
      <c r="E1304" s="10">
        <f>image(C1304)</f>
        <v/>
      </c>
      <c r="F1304" s="10" t="b">
        <v>1</v>
      </c>
      <c r="G1304" s="10" t="b">
        <v>0</v>
      </c>
      <c r="H1304" s="10" t="inlineStr">
        <is>
          <t>false</t>
        </is>
      </c>
      <c r="I1304" s="10" t="b">
        <v>1</v>
      </c>
      <c r="J1304" s="10" t="b">
        <v>1</v>
      </c>
      <c r="K1304" s="10" t="n">
        <v>1</v>
      </c>
      <c r="L1304" s="10" t="n"/>
      <c r="M1304" s="10" t="n">
        <v>0.905</v>
      </c>
      <c r="N1304" s="10" t="inlineStr">
        <is>
          <t>http://redirect.viglink.com?key=2aba39b05bc3c8c85f46f6f98c7c728d&amp;u=https%3A%2F%2Fwww.amazon.com%2Fdp%2FB08XMZWW6K%2Fref%3Dcm_cr_arp_d_product_top%3Fie%3DUTF8</t>
        </is>
      </c>
      <c r="O1304" s="10" t="inlineStr">
        <is>
          <t>https://www.amazon.com/dp/B08XMZWW6K/ref=cm_cr_arp_d_product_top?ie=UTF8</t>
        </is>
      </c>
      <c r="P1304" s="10" t="n">
        <v>0.389</v>
      </c>
      <c r="Q1304" s="3" t="inlineStr">
        <is>
          <t>https://www.amazon.com/dp/B08XMZWW6K/ref=cm_cr_arp_d_product_top?ie=UTF8</t>
        </is>
      </c>
      <c r="R1304" s="3" t="inlineStr">
        <is>
          <t>http://redirect.viglink.com?key=2aba39b05bc3c8c85f46f6f98c7c728d&amp;u=https%3A%2F%2Fwww.amazon.com%2Fdp%2FB08XMZWW6K%2Fref%3Dcm_cr_arp_d_product_top%3Fie%3DUTF8</t>
        </is>
      </c>
      <c r="S1304" s="10" t="inlineStr">
        <is>
          <t>5'4"</t>
        </is>
      </c>
      <c r="T1304" s="10" t="n">
        <v>100</v>
      </c>
      <c r="U1304" s="10" t="inlineStr">
        <is>
          <t>150lbs</t>
        </is>
      </c>
      <c r="V1304" s="10" t="inlineStr">
        <is>
          <t>Comfy Cozy Pants All Day Long I have these pants in 3 patterns, and I've bought more patterns for my friends too because I just love these comfy cozy pants! At 5'4" and 150lbs, the large size fits me comfortably. The medium was a little snug with less freedom of movement. The pockets are an okay size, not too shallow but definitely not very deep. The fabric material is sooo soft and has held up to being washed regularly. Since I've bought so many of them, I noticed the cut of the print is not the same each time, so you do run the risk of having a giant bullseye print right on your crotch or butt, or having the pattern repeat in a weird way also drawing attention to the crotch. So, I've had to return a few pairs as well for bad cuts of the patterns, or for having holes in the pockets or ankle cuffs. These pants are cheap, afterall. But I can't get enough of 'em!</t>
        </is>
      </c>
      <c r="W1304" s="4" t="n">
        <v>44943</v>
      </c>
      <c r="X1304" s="10" t="n">
        <v>64</v>
      </c>
      <c r="Y1304" s="5" t="n">
        <v>44943</v>
      </c>
      <c r="Z1304" s="3" t="inlineStr">
        <is>
          <t>https://www.amazon.com/</t>
        </is>
      </c>
      <c r="AA1304" s="10" t="n"/>
      <c r="AB1304" s="10" t="n"/>
      <c r="AC1304" s="10" t="n"/>
      <c r="AD1304" s="10" t="n"/>
      <c r="AE1304" s="10" t="n"/>
      <c r="AF1304" s="10" t="n"/>
      <c r="AG1304" s="10" t="n"/>
      <c r="AH1304" s="10" t="n"/>
      <c r="AI1304" s="10" t="n"/>
      <c r="AJ1304" s="10" t="inlineStr">
        <is>
          <t>https://www.amazon.com/gp/profile/amzn1.account.AFFDOKP5B6RZ46Y6SWUCKWTLP72Q/ref=cm_cr_getr_d_gw_btm?ie=UTF8</t>
        </is>
      </c>
      <c r="AK1304" s="10" t="n"/>
      <c r="AL1304" s="10" t="n">
        <v>150</v>
      </c>
      <c r="AM1304" s="10" t="n"/>
      <c r="AN1304" s="10" t="inlineStr">
        <is>
          <t>pants</t>
        </is>
      </c>
      <c r="AO1304" s="3" t="inlineStr">
        <is>
          <t>https://www.amazon.com/gp/profile/amzn1.account.AFFDOKP5B6RZ46Y6SWUCKWTLP72Q/ref=cm_cr_getr_d_gw_btm?ie=UTF8</t>
        </is>
      </c>
      <c r="AP1304" s="10" t="inlineStr">
        <is>
          <t>Viggy</t>
        </is>
      </c>
      <c r="AQ1304" s="10" t="n"/>
      <c r="AR1304" s="10" t="n"/>
      <c r="AS1304" s="10" t="inlineStr">
        <is>
          <t>multicolor</t>
        </is>
      </c>
      <c r="AT1304" s="10" t="inlineStr">
        <is>
          <t>large</t>
        </is>
      </c>
      <c r="AU1304" s="10" t="n"/>
      <c r="AV1304" s="10" t="n"/>
      <c r="AW1304" s="10" t="n">
        <v>150</v>
      </c>
      <c r="AX1304" s="10" t="n"/>
      <c r="AY1304" s="10" t="n">
        <v>2</v>
      </c>
      <c r="AZ1304" s="10" t="n"/>
      <c r="BA1304" s="10" t="n"/>
    </row>
    <row r="1305" ht="99" customHeight="1" s="11">
      <c r="A1305" s="10" t="n"/>
      <c r="B1305" s="10" t="n"/>
      <c r="C1305" s="3" t="inlineStr">
        <is>
          <t>https://m.media-amazon.com/images/I/719ojGxfSyL.jpg</t>
        </is>
      </c>
      <c r="D1305" s="10" t="n">
        <v>1</v>
      </c>
      <c r="E1305" s="10">
        <f>image(C1305)</f>
        <v/>
      </c>
      <c r="F1305" s="10" t="b">
        <v>1</v>
      </c>
      <c r="G1305" s="10" t="b">
        <v>1</v>
      </c>
      <c r="H1305" s="10" t="inlineStr">
        <is>
          <t>true</t>
        </is>
      </c>
      <c r="I1305" s="10" t="b">
        <v>1</v>
      </c>
      <c r="J1305" s="10" t="b">
        <v>1</v>
      </c>
      <c r="K1305" s="10" t="n">
        <v>1</v>
      </c>
      <c r="L1305" s="10" t="n"/>
      <c r="M1305" s="10" t="n">
        <v>0.8169999999999999</v>
      </c>
      <c r="N1305" s="10" t="inlineStr">
        <is>
          <t>http://redirect.viglink.com?key=2aba39b05bc3c8c85f46f6f98c7c728d&amp;u=https%3A%2F%2Fwww.amazon.com%2Fdp%2FB08XMZWW6K%2Fref%3Dcm_cr_arp_d_product_top%3Fie%3DUTF8</t>
        </is>
      </c>
      <c r="O1305" s="10" t="inlineStr">
        <is>
          <t>https://www.amazon.com/dp/B08XMZWW6K/ref=cm_cr_arp_d_product_top?ie=UTF8</t>
        </is>
      </c>
      <c r="P1305" s="10" t="n">
        <v>0.281</v>
      </c>
      <c r="Q1305" s="3" t="inlineStr">
        <is>
          <t>https://www.amazon.com/dp/B08XMZWW6K/ref=cm_cr_arp_d_product_top?ie=UTF8</t>
        </is>
      </c>
      <c r="R1305" s="3" t="inlineStr">
        <is>
          <t>http://redirect.viglink.com?key=2aba39b05bc3c8c85f46f6f98c7c728d&amp;u=https%3A%2F%2Fwww.amazon.com%2Fdp%2FB08XMZWW6K%2Fref%3Dcm_cr_arp_d_product_top%3Fie%3DUTF8</t>
        </is>
      </c>
      <c r="S1305" s="10" t="inlineStr">
        <is>
          <t>5'3</t>
        </is>
      </c>
      <c r="T1305" s="10" t="n">
        <v>100</v>
      </c>
      <c r="U1305" s="10" t="inlineStr">
        <is>
          <t>135lbs</t>
        </is>
      </c>
      <c r="V1305" s="10" t="inlineStr">
        <is>
          <t>Super soft and comfy! 🙃 If you're hesitant, just order em' already!! 😂 They are super soft, comfy, and fit perfectly. I am about 5'3 and approx. 135lbs ordered a medium and they are just perfect, ordered 2 different designs and they both do not disappoint!! Going to be ordering more! I had bought basic leggings without pockets at the Leggings Depot store at the mall before they closed and figured if they were just as soft as those I would love these!! I was right!! 10/10! 👍💯🥰</t>
        </is>
      </c>
      <c r="W1305" s="4" t="n">
        <v>45311</v>
      </c>
      <c r="X1305" s="10" t="n">
        <v>63</v>
      </c>
      <c r="Y1305" s="5" t="n">
        <v>45311</v>
      </c>
      <c r="Z1305" s="3" t="inlineStr">
        <is>
          <t>https://www.amazon.com/</t>
        </is>
      </c>
      <c r="AA1305" s="10" t="n"/>
      <c r="AB1305" s="10" t="n"/>
      <c r="AC1305" s="10" t="n"/>
      <c r="AD1305" s="10" t="n"/>
      <c r="AE1305" s="10" t="n"/>
      <c r="AF1305" s="10" t="n"/>
      <c r="AG1305" s="10" t="n"/>
      <c r="AH1305" s="10" t="n"/>
      <c r="AI1305" s="10" t="n"/>
      <c r="AJ1305" s="10" t="inlineStr">
        <is>
          <t>https://www.amazon.com/gp/profile/amzn1.account.AEFYRDOMTFEKSCI2IXKNNQWVIQUQ/ref=cm_cr_getr_d_gw_btm?ie=UTF8</t>
        </is>
      </c>
      <c r="AK1305" s="10" t="n"/>
      <c r="AL1305" s="10" t="n">
        <v>135</v>
      </c>
      <c r="AM1305" s="10" t="n"/>
      <c r="AN1305" s="10" t="inlineStr">
        <is>
          <t>pants</t>
        </is>
      </c>
      <c r="AO1305" s="3" t="inlineStr">
        <is>
          <t>https://www.amazon.com/gp/profile/amzn1.account.AEFYRDOMTFEKSCI2IXKNNQWVIQUQ/ref=cm_cr_getr_d_gw_btm?ie=UTF8</t>
        </is>
      </c>
      <c r="AP1305" s="10" t="inlineStr">
        <is>
          <t>Deanna Kendall</t>
        </is>
      </c>
      <c r="AQ1305" s="10" t="n"/>
      <c r="AR1305" s="10" t="n"/>
      <c r="AS1305" s="10" t="inlineStr">
        <is>
          <t>intimate mars</t>
        </is>
      </c>
      <c r="AT1305" s="10" t="inlineStr">
        <is>
          <t>medium</t>
        </is>
      </c>
      <c r="AU1305" s="10" t="n"/>
      <c r="AV1305" s="10" t="n"/>
      <c r="AW1305" s="10" t="n">
        <v>135</v>
      </c>
      <c r="AX1305" s="10" t="n"/>
      <c r="AY1305" s="10" t="n">
        <v>2</v>
      </c>
      <c r="AZ1305" s="10" t="n"/>
      <c r="BA1305" s="10" t="n"/>
    </row>
    <row r="1306" ht="99" customHeight="1" s="11">
      <c r="A1306" s="10" t="n"/>
      <c r="B1306" s="10" t="n"/>
      <c r="C1306" s="3" t="inlineStr">
        <is>
          <t>https://m.media-amazon.com/images/I/81qL7qAhTkL.jpg</t>
        </is>
      </c>
      <c r="D1306" s="10" t="n">
        <v>2</v>
      </c>
      <c r="E1306" s="10">
        <f>image(C1306)</f>
        <v/>
      </c>
      <c r="F1306" s="10" t="b">
        <v>1</v>
      </c>
      <c r="G1306" s="10" t="b">
        <v>0</v>
      </c>
      <c r="H1306" s="10" t="inlineStr">
        <is>
          <t>false</t>
        </is>
      </c>
      <c r="I1306" s="10" t="b">
        <v>1</v>
      </c>
      <c r="J1306" s="10" t="b">
        <v>0</v>
      </c>
      <c r="K1306" s="10" t="n">
        <v>0</v>
      </c>
      <c r="L1306" s="10" t="n"/>
      <c r="M1306" s="10" t="n">
        <v>0</v>
      </c>
      <c r="N1306" s="10" t="inlineStr">
        <is>
          <t>http://redirect.viglink.com?key=2aba39b05bc3c8c85f46f6f98c7c728d&amp;u=https%3A%2F%2Fwww.amazon.com%2Fdp%2FB08XMZWW6K%2Fref%3Dcm_cr_arp_d_product_top%3Fie%3DUTF8</t>
        </is>
      </c>
      <c r="O1306" s="10" t="inlineStr">
        <is>
          <t>https://www.amazon.com/dp/B08XMZWW6K/ref=cm_cr_arp_d_product_top?ie=UTF8</t>
        </is>
      </c>
      <c r="P1306" s="10" t="n">
        <v>0</v>
      </c>
      <c r="Q1306" s="3" t="inlineStr">
        <is>
          <t>https://www.amazon.com/dp/B08XMZWW6K/ref=cm_cr_arp_d_product_top?ie=UTF8</t>
        </is>
      </c>
      <c r="R1306" s="3" t="inlineStr">
        <is>
          <t>http://redirect.viglink.com?key=2aba39b05bc3c8c85f46f6f98c7c728d&amp;u=https%3A%2F%2Fwww.amazon.com%2Fdp%2FB08XMZWW6K%2Fref%3Dcm_cr_arp_d_product_top%3Fie%3DUTF8</t>
        </is>
      </c>
      <c r="S1306" s="10" t="inlineStr">
        <is>
          <t>5'3</t>
        </is>
      </c>
      <c r="T1306" s="10" t="n">
        <v>0</v>
      </c>
      <c r="U1306" s="10" t="inlineStr">
        <is>
          <t>135lbs</t>
        </is>
      </c>
      <c r="V1306" s="10" t="inlineStr">
        <is>
          <t>Super soft and comfy! 🙃 If you're hesitant, just order em' already!! 😂 They are super soft, comfy, and fit perfectly. I am about 5'3 and approx. 135lbs ordered a medium and they are just perfect, ordered 2 different designs and they both do not disappoint!! Going to be ordering more! I had bought basic leggings without pockets at the Leggings Depot store at the mall before they closed and figured if they were just as soft as those I would love these!! I was right!! 10/10! 👍💯🥰</t>
        </is>
      </c>
      <c r="W1306" s="4" t="n">
        <v>45311</v>
      </c>
      <c r="X1306" s="10" t="n">
        <v>63</v>
      </c>
      <c r="Y1306" s="5" t="n">
        <v>45311</v>
      </c>
      <c r="Z1306" s="3" t="inlineStr">
        <is>
          <t>https://www.amazon.com/</t>
        </is>
      </c>
      <c r="AA1306" s="10" t="n"/>
      <c r="AB1306" s="10" t="n"/>
      <c r="AC1306" s="10" t="n"/>
      <c r="AD1306" s="10" t="n"/>
      <c r="AE1306" s="10" t="n"/>
      <c r="AF1306" s="10" t="n"/>
      <c r="AG1306" s="10" t="n"/>
      <c r="AH1306" s="10" t="n"/>
      <c r="AI1306" s="10" t="n"/>
      <c r="AJ1306" s="10" t="inlineStr">
        <is>
          <t>https://www.amazon.com/gp/profile/amzn1.account.AEFYRDOMTFEKSCI2IXKNNQWVIQUQ/ref=cm_cr_getr_d_gw_btm?ie=UTF8</t>
        </is>
      </c>
      <c r="AK1306" s="10" t="n"/>
      <c r="AL1306" s="10" t="n">
        <v>135</v>
      </c>
      <c r="AM1306" s="10" t="n"/>
      <c r="AN1306" s="10" t="inlineStr">
        <is>
          <t>pants</t>
        </is>
      </c>
      <c r="AO1306" s="3" t="inlineStr">
        <is>
          <t>https://www.amazon.com/gp/profile/amzn1.account.AEFYRDOMTFEKSCI2IXKNNQWVIQUQ/ref=cm_cr_getr_d_gw_btm?ie=UTF8</t>
        </is>
      </c>
      <c r="AP1306" s="10" t="inlineStr">
        <is>
          <t>Deanna Kendall</t>
        </is>
      </c>
      <c r="AQ1306" s="10" t="n"/>
      <c r="AR1306" s="10" t="n"/>
      <c r="AS1306" s="10" t="inlineStr">
        <is>
          <t>intimate mars</t>
        </is>
      </c>
      <c r="AT1306" s="10" t="inlineStr">
        <is>
          <t>medium</t>
        </is>
      </c>
      <c r="AU1306" s="10" t="n"/>
      <c r="AV1306" s="10" t="n"/>
      <c r="AW1306" s="10" t="n">
        <v>135</v>
      </c>
      <c r="AX1306" s="10" t="n"/>
      <c r="AY1306" s="10" t="n">
        <v>2</v>
      </c>
      <c r="AZ1306" s="10" t="n"/>
      <c r="BA1306" s="10" t="n"/>
    </row>
    <row r="1307" ht="99" customHeight="1" s="11">
      <c r="A1307" s="10" t="n"/>
      <c r="B1307" s="10" t="n"/>
      <c r="C1307" s="3" t="inlineStr">
        <is>
          <t>https://images-na.ssl-images-amazon.com/images/I/71cpfX8094L.jpg</t>
        </is>
      </c>
      <c r="D1307" s="10" t="n">
        <v>1</v>
      </c>
      <c r="E1307" s="10">
        <f>image(C1307)</f>
        <v/>
      </c>
      <c r="F1307" s="10" t="b">
        <v>1</v>
      </c>
      <c r="G1307" s="10" t="b">
        <v>0</v>
      </c>
      <c r="H1307" s="10" t="inlineStr">
        <is>
          <t>false</t>
        </is>
      </c>
      <c r="I1307" s="10" t="b">
        <v>0</v>
      </c>
      <c r="J1307" s="10" t="b">
        <v>0</v>
      </c>
      <c r="K1307" s="10" t="n">
        <v>3</v>
      </c>
      <c r="L1307" s="10" t="n"/>
      <c r="M1307" s="10" t="n">
        <v>0.8159999999999999</v>
      </c>
      <c r="N1307" s="10" t="inlineStr">
        <is>
          <t>http://redirect.viglink.com?key=2aba39b05bc3c8c85f46f6f98c7c728d&amp;u=https%3A%2F%2Fwww.amazon.com%2Fdp%2FB08XMZWW6K%2Fref%3Dcm_cr_arp_d_product_top%3Fie%3DUTF8</t>
        </is>
      </c>
      <c r="O1307" s="10" t="inlineStr">
        <is>
          <t>https://www.amazon.com/dp/B08XMZWW6K/ref=cm_cr_arp_d_product_top?ie=UTF8</t>
        </is>
      </c>
      <c r="P1307" s="10" t="n">
        <v>0.503</v>
      </c>
      <c r="Q1307" s="3" t="inlineStr">
        <is>
          <t>https://www.amazon.com/dp/B08XMZWW6K/ref=cm_cr_arp_d_product_top?ie=UTF8</t>
        </is>
      </c>
      <c r="R1307" s="3" t="inlineStr">
        <is>
          <t>http://redirect.viglink.com?key=2aba39b05bc3c8c85f46f6f98c7c728d&amp;u=https%3A%2F%2Fwww.amazon.com%2Fdp%2FB08XMZWW6K%2Fref%3Dcm_cr_arp_d_product_top%3Fie%3DUTF8</t>
        </is>
      </c>
      <c r="S1307" s="10" t="inlineStr">
        <is>
          <t>5'4"</t>
        </is>
      </c>
      <c r="T1307" s="10" t="n">
        <v>79.2</v>
      </c>
      <c r="U1307" s="10" t="inlineStr">
        <is>
          <t>https://www.amazon.com/</t>
        </is>
      </c>
      <c r="V1307" s="10" t="inlineStr">
        <is>
          <t>Great Joggers! I absolutely loved these joggers as soon as I opened the package - as per previous reviews they are incredibly soft, the length was perfect. I ordered the grey camo print and the color was exactly as displayed on my monitor. I normally wear size 0-2 and ordered Medium in these pants as most of the reviews mentioned to size up; that didn't quite work for me - they were too baggy in the waist as well as hips most likely because I'm not that curvy (waist - 25" and hips - 36"). I am exchanging them for size Small - I will update the review when the new pair arrives. UPDATE: After receiving the new pair in size Small I can honestly say that these are my favorite joggers ever (I'm going to order more in different colors and prints and I won't break the bank doing so :)). The fit is great : not tight, not baggy, the fabric is thin, buttery soft and washes well (the pants kept their shape after a few washes). The waist band is very elastic and the drawstring is easily removable if that's your preference. The one thing I would mention about these pants is that on my frame (5'4") they sit above my belly button, which would make them high-waisted; if you're much taller than me, that may not be the case for you.</t>
        </is>
      </c>
      <c r="W1307" s="4" t="n">
        <v>43542</v>
      </c>
      <c r="X1307" s="10" t="n">
        <v>64</v>
      </c>
      <c r="Y1307" s="5" t="n">
        <v>43542</v>
      </c>
      <c r="Z1307" s="3" t="inlineStr">
        <is>
          <t>https://www.amazon.com/</t>
        </is>
      </c>
      <c r="AA1307" s="10" t="n"/>
      <c r="AB1307" s="10" t="n"/>
      <c r="AC1307" s="10" t="n"/>
      <c r="AD1307" s="10" t="n"/>
      <c r="AE1307" s="10" t="n"/>
      <c r="AF1307" s="10" t="n"/>
      <c r="AG1307" s="10" t="n"/>
      <c r="AH1307" s="10" t="n"/>
      <c r="AI1307" s="10" t="n"/>
      <c r="AJ1307" s="10" t="inlineStr">
        <is>
          <t>https://www.amazon.com/gp/profile/amzn1.account.AGJK3LDWZXYKMDRXX6AYUOOTBGBA/ref=cm_cr_getr_d_gw_btm?ie=UTF8</t>
        </is>
      </c>
      <c r="AK1307" s="10" t="n"/>
      <c r="AL1307" s="10" t="n"/>
      <c r="AM1307" s="10" t="n"/>
      <c r="AN1307" s="10" t="inlineStr">
        <is>
          <t>pants</t>
        </is>
      </c>
      <c r="AO1307" s="3" t="inlineStr">
        <is>
          <t>https://www.amazon.com/gp/profile/amzn1.account.AGJK3LDWZXYKMDRXX6AYUOOTBGBA/ref=cm_cr_getr_d_gw_btm?ie=UTF8</t>
        </is>
      </c>
      <c r="AP1307" s="10" t="inlineStr">
        <is>
          <t>Lexy S.</t>
        </is>
      </c>
      <c r="AQ1307" s="10" t="n"/>
      <c r="AR1307" s="10" t="n"/>
      <c r="AS1307" s="10" t="inlineStr">
        <is>
          <t>army grey camo</t>
        </is>
      </c>
      <c r="AT1307" s="10" t="inlineStr">
        <is>
          <t>medium</t>
        </is>
      </c>
      <c r="AU1307" s="10" t="n"/>
      <c r="AV1307" s="10" t="n"/>
      <c r="AW1307" s="10" t="n"/>
      <c r="AX1307" s="10" t="n"/>
      <c r="AY1307" s="10" t="n">
        <v>1</v>
      </c>
      <c r="AZ1307" s="10" t="n"/>
      <c r="BA1307" s="10" t="n"/>
    </row>
    <row r="1308" ht="99" customHeight="1" s="11">
      <c r="A1308" s="10" t="n"/>
      <c r="B1308" s="10" t="n"/>
      <c r="C1308" s="3" t="inlineStr">
        <is>
          <t>https://images-na.ssl-images-amazon.com/images/I/81UJvE9XTPL.jpg</t>
        </is>
      </c>
      <c r="D1308" s="10" t="n">
        <v>1</v>
      </c>
      <c r="E1308" s="10">
        <f>image(C1308)</f>
        <v/>
      </c>
      <c r="F1308" s="10" t="b">
        <v>0</v>
      </c>
      <c r="G1308" s="10" t="b">
        <v>0</v>
      </c>
      <c r="H1308" s="10" t="inlineStr">
        <is>
          <t>false</t>
        </is>
      </c>
      <c r="I1308" s="10" t="b">
        <v>1</v>
      </c>
      <c r="J1308" s="10" t="b">
        <v>0</v>
      </c>
      <c r="K1308" s="10" t="n">
        <v>1</v>
      </c>
      <c r="L1308" s="10" t="n"/>
      <c r="M1308" s="10" t="n">
        <v>0.93</v>
      </c>
      <c r="N1308" s="10" t="inlineStr">
        <is>
          <t>http://redirect.viglink.com?key=2aba39b05bc3c8c85f46f6f98c7c728d&amp;u=https%3A%2F%2Fwww.amazon.com%2Fdp%2FB08XMZWW6K%2Fref%3Dcm_cr_arp_d_product_top%3Fie%3DUTF8</t>
        </is>
      </c>
      <c r="O1308" s="10" t="inlineStr">
        <is>
          <t>https://www.amazon.com/dp/B08XMZWW6K/ref=cm_cr_arp_d_product_top?ie=UTF8</t>
        </is>
      </c>
      <c r="P1308" s="10" t="n">
        <v>0.471</v>
      </c>
      <c r="Q1308" s="3" t="inlineStr">
        <is>
          <t>https://www.amazon.com/dp/B08XMZWW6K/ref=cm_cr_arp_d_product_top?ie=UTF8</t>
        </is>
      </c>
      <c r="R1308" s="3" t="inlineStr">
        <is>
          <t>http://redirect.viglink.com?key=2aba39b05bc3c8c85f46f6f98c7c728d&amp;u=https%3A%2F%2Fwww.amazon.com%2Fdp%2FB08XMZWW6K%2Fref%3Dcm_cr_arp_d_product_top%3Fie%3DUTF8</t>
        </is>
      </c>
      <c r="S1308" s="10" t="inlineStr">
        <is>
          <t>5'4"</t>
        </is>
      </c>
      <c r="T1308" s="10" t="n">
        <v>66.7</v>
      </c>
      <c r="U1308" s="10" t="inlineStr">
        <is>
          <t>https://www.amazon.com/</t>
        </is>
      </c>
      <c r="V1308" s="10" t="inlineStr">
        <is>
          <t>Great Joggers! I absolutely loved these joggers as soon as I opened the package - as per previous reviews they are incredibly soft, the length was perfect. I ordered the grey camo print and the color was exactly as displayed on my monitor. I normally wear size 0-2 and ordered Medium in these pants as most of the reviews mentioned to size up; that didn't quite work for me - they were too baggy in the waist as well as hips most likely because I'm not that curvy (waist - 25" and hips - 36"). I am exchanging them for size Small - I will update the review when the new pair arrives. UPDATE: After receiving the new pair in size Small I can honestly say that these are my favorite joggers ever (I'm going to order more in different colors and prints and I won't break the bank doing so :)). The fit is great : not tight, not baggy, the fabric is thin, buttery soft and washes well (the pants kept their shape after a few washes). The waist band is very elastic and the drawstring is easily removable if that's your preference. The one thing I would mention about these pants is that on my frame (5'4") they sit above my belly button, which would make them high-waisted; if you're much taller than me, that may not be the case for you.</t>
        </is>
      </c>
      <c r="W1308" s="4" t="n">
        <v>43542</v>
      </c>
      <c r="X1308" s="10" t="n">
        <v>64</v>
      </c>
      <c r="Y1308" s="5" t="n">
        <v>43542</v>
      </c>
      <c r="Z1308" s="3" t="inlineStr">
        <is>
          <t>https://www.amazon.com/</t>
        </is>
      </c>
      <c r="AA1308" s="10" t="n"/>
      <c r="AB1308" s="10" t="n"/>
      <c r="AC1308" s="10" t="n"/>
      <c r="AD1308" s="10" t="n"/>
      <c r="AE1308" s="10" t="n"/>
      <c r="AF1308" s="10" t="n"/>
      <c r="AG1308" s="10" t="n"/>
      <c r="AH1308" s="10" t="n"/>
      <c r="AI1308" s="10" t="n"/>
      <c r="AJ1308" s="10" t="inlineStr">
        <is>
          <t>https://www.amazon.com/gp/profile/amzn1.account.AGJK3LDWZXYKMDRXX6AYUOOTBGBA/ref=cm_cr_getr_d_gw_btm?ie=UTF8</t>
        </is>
      </c>
      <c r="AK1308" s="10" t="n"/>
      <c r="AL1308" s="10" t="n"/>
      <c r="AM1308" s="10" t="n"/>
      <c r="AN1308" s="10" t="inlineStr">
        <is>
          <t>pants</t>
        </is>
      </c>
      <c r="AO1308" s="3" t="inlineStr">
        <is>
          <t>https://www.amazon.com/gp/profile/amzn1.account.AGJK3LDWZXYKMDRXX6AYUOOTBGBA/ref=cm_cr_getr_d_gw_btm?ie=UTF8</t>
        </is>
      </c>
      <c r="AP1308" s="10" t="inlineStr">
        <is>
          <t>Lexy S.</t>
        </is>
      </c>
      <c r="AQ1308" s="10" t="n"/>
      <c r="AR1308" s="10" t="n"/>
      <c r="AS1308" s="10" t="inlineStr">
        <is>
          <t>army grey camo</t>
        </is>
      </c>
      <c r="AT1308" s="10" t="inlineStr">
        <is>
          <t>medium</t>
        </is>
      </c>
      <c r="AU1308" s="10" t="n"/>
      <c r="AV1308" s="10" t="n"/>
      <c r="AW1308" s="10" t="n"/>
      <c r="AX1308" s="10" t="n"/>
      <c r="AY1308" s="10" t="n">
        <v>1</v>
      </c>
      <c r="AZ1308" s="10" t="n"/>
      <c r="BA1308" s="10" t="n"/>
    </row>
    <row r="1309" ht="99" customHeight="1" s="11">
      <c r="A1309" s="10" t="n"/>
      <c r="B1309" s="10" t="n"/>
      <c r="C1309" s="3" t="inlineStr">
        <is>
          <t>https://m.media-amazon.com/images/I/71RXo9KLd+L.jpg</t>
        </is>
      </c>
      <c r="D1309" s="10" t="n">
        <v>1</v>
      </c>
      <c r="E1309" s="10">
        <f>image(C1309)</f>
        <v/>
      </c>
      <c r="F1309" s="10" t="b">
        <v>1</v>
      </c>
      <c r="G1309" s="10" t="b">
        <v>0</v>
      </c>
      <c r="H1309" s="10" t="inlineStr">
        <is>
          <t>false</t>
        </is>
      </c>
      <c r="I1309" s="10" t="b">
        <v>1</v>
      </c>
      <c r="J1309" s="10" t="b">
        <v>0</v>
      </c>
      <c r="K1309" s="10" t="n">
        <v>1</v>
      </c>
      <c r="L1309" s="10" t="n"/>
      <c r="M1309" s="10" t="n">
        <v>0.989</v>
      </c>
      <c r="N1309" s="10" t="inlineStr">
        <is>
          <t>http://redirect.viglink.com?key=2aba39b05bc3c8c85f46f6f98c7c728d&amp;u=https%3A%2F%2Fwww.amazon.com%2Fdp%2FB08XMZWW6K%2Fref%3Dcm_cr_arp_d_product_top%3Fie%3DUTF8</t>
        </is>
      </c>
      <c r="O1309" s="10" t="inlineStr">
        <is>
          <t>https://www.amazon.com/dp/B08XMZWW6K/ref=cm_cr_arp_d_product_top?ie=UTF8</t>
        </is>
      </c>
      <c r="P1309" s="10" t="n">
        <v>0.834</v>
      </c>
      <c r="Q1309" s="3" t="inlineStr">
        <is>
          <t>https://www.amazon.com/dp/B08XMZWW6K/ref=cm_cr_arp_d_product_top?ie=UTF8</t>
        </is>
      </c>
      <c r="R1309" s="3" t="inlineStr">
        <is>
          <t>http://redirect.viglink.com?key=2aba39b05bc3c8c85f46f6f98c7c728d&amp;u=https%3A%2F%2Fwww.amazon.com%2Fdp%2FB08XMZWW6K%2Fref%3Dcm_cr_arp_d_product_top%3Fie%3DUTF8</t>
        </is>
      </c>
      <c r="S1309" s="10" t="inlineStr">
        <is>
          <t>I'm 5'7</t>
        </is>
      </c>
      <c r="T1309" s="10" t="n">
        <v>66.7</v>
      </c>
      <c r="U1309" s="10" t="inlineStr">
        <is>
          <t>130 lbs</t>
        </is>
      </c>
      <c r="V1309" s="10" t="inlineStr">
        <is>
          <t>Thrilled I took a chance on this product. I was skeptical about less than 15 dollar pants, not gonna lie, but these are better than I hoped. Pardon the mess but I wanted to show the length and my room is a wreck. I’m 5’7 and 130 lbs and took a chance on size small, and they fit like a glove. Waistband feels secure but has some give, and length(which I was most worried about) is just right, resting on my ankle bone. There is a good bit of stretch too, so I can sit or lay however and they don’t feel stressed or pulled too tight. I do wish there was a little more slouch in the calves above the bands, but purely for aesthetic reasons. They’re also really, really soft. Thin but the kind of soft that’s inherently warm. I’ve ordered two more!</t>
        </is>
      </c>
      <c r="W1309" s="4" t="n">
        <v>44572</v>
      </c>
      <c r="X1309" s="10" t="n">
        <v>67</v>
      </c>
      <c r="Y1309" s="5" t="n">
        <v>44572</v>
      </c>
      <c r="Z1309" s="3" t="inlineStr">
        <is>
          <t>https://www.amazon.com/</t>
        </is>
      </c>
      <c r="AA1309" s="10" t="n"/>
      <c r="AB1309" s="10" t="n"/>
      <c r="AC1309" s="10" t="n"/>
      <c r="AD1309" s="10" t="n"/>
      <c r="AE1309" s="10" t="n"/>
      <c r="AF1309" s="10" t="n"/>
      <c r="AG1309" s="10" t="n"/>
      <c r="AH1309" s="10" t="n"/>
      <c r="AI1309" s="10" t="n"/>
      <c r="AJ1309" s="10" t="inlineStr">
        <is>
          <t>https://www.amazon.com/gp/profile/amzn1.account.AEKS236YHOK7ICQONRIG4KMPNFSA/ref=cm_cr_getr_d_gw_btm?ie=UTF8</t>
        </is>
      </c>
      <c r="AK1309" s="10" t="n"/>
      <c r="AL1309" s="10" t="n">
        <v>130</v>
      </c>
      <c r="AM1309" s="10" t="n"/>
      <c r="AN1309" s="10" t="inlineStr">
        <is>
          <t>pants</t>
        </is>
      </c>
      <c r="AO1309" s="3" t="inlineStr">
        <is>
          <t>https://www.amazon.com/gp/profile/amzn1.account.AEKS236YHOK7ICQONRIG4KMPNFSA/ref=cm_cr_getr_d_gw_btm?ie=UTF8</t>
        </is>
      </c>
      <c r="AP1309" s="10" t="inlineStr">
        <is>
          <t>VictoriaRose</t>
        </is>
      </c>
      <c r="AQ1309" s="10" t="n"/>
      <c r="AR1309" s="10" t="n"/>
      <c r="AS1309" s="10" t="inlineStr">
        <is>
          <t>green rose</t>
        </is>
      </c>
      <c r="AT1309" s="10" t="inlineStr">
        <is>
          <t>small</t>
        </is>
      </c>
      <c r="AU1309" s="10" t="n"/>
      <c r="AV1309" s="10" t="n"/>
      <c r="AW1309" s="10" t="n">
        <v>130</v>
      </c>
      <c r="AX1309" s="10" t="n"/>
      <c r="AY1309" s="10" t="n">
        <v>2</v>
      </c>
      <c r="AZ1309" s="10" t="n"/>
      <c r="BA1309" s="10" t="n"/>
    </row>
    <row r="1310" ht="99" customHeight="1" s="11">
      <c r="A1310" s="10" t="n"/>
      <c r="B1310" s="10" t="n"/>
      <c r="C1310" s="3" t="inlineStr">
        <is>
          <t>https://m.media-amazon.com/images/I/71z18J5988L.jpg</t>
        </is>
      </c>
      <c r="D1310" s="10" t="n">
        <v>1</v>
      </c>
      <c r="E1310" s="10">
        <f>image(C1310)</f>
        <v/>
      </c>
      <c r="F1310" s="10" t="b">
        <v>0</v>
      </c>
      <c r="G1310" s="10" t="b">
        <v>0</v>
      </c>
      <c r="H1310" s="10" t="inlineStr">
        <is>
          <t>false</t>
        </is>
      </c>
      <c r="I1310" s="10" t="b">
        <v>1</v>
      </c>
      <c r="J1310" s="10" t="b">
        <v>0</v>
      </c>
      <c r="K1310" s="10" t="n">
        <v>1</v>
      </c>
      <c r="L1310" s="10" t="n"/>
      <c r="M1310" s="10" t="n">
        <v>0.984</v>
      </c>
      <c r="N1310" s="10" t="inlineStr">
        <is>
          <t>http://redirect.viglink.com?key=2aba39b05bc3c8c85f46f6f98c7c728d&amp;u=https%3A%2F%2Fwww.amazon.com%2Fdp%2FB08XMZWW6K%2Fref%3Dcm_cr_arp_d_product_top%3Fie%3DUTF8</t>
        </is>
      </c>
      <c r="O1310" s="10" t="inlineStr">
        <is>
          <t>https://www.amazon.com/dp/B08XMZWW6K/ref=cm_cr_arp_d_product_top?ie=UTF8</t>
        </is>
      </c>
      <c r="P1310" s="10" t="n">
        <v>0.976</v>
      </c>
      <c r="Q1310" s="3" t="inlineStr">
        <is>
          <t>https://www.amazon.com/dp/B08XMZWW6K/ref=cm_cr_arp_d_product_top?ie=UTF8</t>
        </is>
      </c>
      <c r="R1310" s="3" t="inlineStr">
        <is>
          <t>http://redirect.viglink.com?key=2aba39b05bc3c8c85f46f6f98c7c728d&amp;u=https%3A%2F%2Fwww.amazon.com%2Fdp%2FB08XMZWW6K%2Fref%3Dcm_cr_arp_d_product_top%3Fie%3DUTF8</t>
        </is>
      </c>
      <c r="S1310" s="10" t="inlineStr">
        <is>
          <t>I'm 5'7</t>
        </is>
      </c>
      <c r="T1310" s="10" t="n">
        <v>66.7</v>
      </c>
      <c r="U1310" s="10" t="inlineStr">
        <is>
          <t>130 lbs</t>
        </is>
      </c>
      <c r="V1310" s="10" t="inlineStr">
        <is>
          <t>Thrilled I took a chance on this product. I was skeptical about less than 15 dollar pants, not gonna lie, but these are better than I hoped. Pardon the mess but I wanted to show the length and my room is a wreck. I’m 5’7 and 130 lbs and took a chance on size small, and they fit like a glove. Waistband feels secure but has some give, and length(which I was most worried about) is just right, resting on my ankle bone. There is a good bit of stretch too, so I can sit or lay however and they don’t feel stressed or pulled too tight. I do wish there was a little more slouch in the calves above the bands, but purely for aesthetic reasons. They’re also really, really soft. Thin but the kind of soft that’s inherently warm. I’ve ordered two more!</t>
        </is>
      </c>
      <c r="W1310" s="4" t="n">
        <v>44572</v>
      </c>
      <c r="X1310" s="10" t="n">
        <v>67</v>
      </c>
      <c r="Y1310" s="5" t="n">
        <v>44572</v>
      </c>
      <c r="Z1310" s="3" t="inlineStr">
        <is>
          <t>https://www.amazon.com/</t>
        </is>
      </c>
      <c r="AA1310" s="10" t="n"/>
      <c r="AB1310" s="10" t="n"/>
      <c r="AC1310" s="10" t="n"/>
      <c r="AD1310" s="10" t="n"/>
      <c r="AE1310" s="10" t="n"/>
      <c r="AF1310" s="10" t="n"/>
      <c r="AG1310" s="10" t="n"/>
      <c r="AH1310" s="10" t="n"/>
      <c r="AI1310" s="10" t="n"/>
      <c r="AJ1310" s="10" t="inlineStr">
        <is>
          <t>https://www.amazon.com/gp/profile/amzn1.account.AEKS236YHOK7ICQONRIG4KMPNFSA/ref=cm_cr_getr_d_gw_btm?ie=UTF8</t>
        </is>
      </c>
      <c r="AK1310" s="10" t="n"/>
      <c r="AL1310" s="10" t="n">
        <v>130</v>
      </c>
      <c r="AM1310" s="10" t="n"/>
      <c r="AN1310" s="10" t="inlineStr">
        <is>
          <t>pants</t>
        </is>
      </c>
      <c r="AO1310" s="3" t="inlineStr">
        <is>
          <t>https://www.amazon.com/gp/profile/amzn1.account.AEKS236YHOK7ICQONRIG4KMPNFSA/ref=cm_cr_getr_d_gw_btm?ie=UTF8</t>
        </is>
      </c>
      <c r="AP1310" s="10" t="inlineStr">
        <is>
          <t>VictoriaRose</t>
        </is>
      </c>
      <c r="AQ1310" s="10" t="n"/>
      <c r="AR1310" s="10" t="n"/>
      <c r="AS1310" s="10" t="inlineStr">
        <is>
          <t>green rose</t>
        </is>
      </c>
      <c r="AT1310" s="10" t="inlineStr">
        <is>
          <t>small</t>
        </is>
      </c>
      <c r="AU1310" s="10" t="n"/>
      <c r="AV1310" s="10" t="n"/>
      <c r="AW1310" s="10" t="n">
        <v>130</v>
      </c>
      <c r="AX1310" s="10" t="n"/>
      <c r="AY1310" s="10" t="n">
        <v>2</v>
      </c>
      <c r="AZ1310" s="10" t="n"/>
      <c r="BA1310" s="10" t="n"/>
    </row>
    <row r="1311" ht="99" customHeight="1" s="11">
      <c r="A1311" s="10" t="n"/>
      <c r="B1311" s="10" t="n"/>
      <c r="C1311" s="3" t="inlineStr">
        <is>
          <t>https://m.media-amazon.com/images/I/81l5P9V8N1L.jpg</t>
        </is>
      </c>
      <c r="D1311" s="10" t="n">
        <v>2</v>
      </c>
      <c r="E1311" s="10">
        <f>image(C1311)</f>
        <v/>
      </c>
      <c r="F1311" s="10" t="b">
        <v>0</v>
      </c>
      <c r="G1311" s="10" t="b">
        <v>0</v>
      </c>
      <c r="H1311" s="10" t="inlineStr">
        <is>
          <t>false</t>
        </is>
      </c>
      <c r="I1311" s="10" t="b">
        <v>1</v>
      </c>
      <c r="J1311" s="10" t="b">
        <v>0</v>
      </c>
      <c r="K1311" s="10" t="n">
        <v>0</v>
      </c>
      <c r="L1311" s="10" t="n"/>
      <c r="M1311" s="10" t="n">
        <v>0</v>
      </c>
      <c r="N1311" s="10" t="inlineStr">
        <is>
          <t>http://redirect.viglink.com?key=2aba39b05bc3c8c85f46f6f98c7c728d&amp;u=https%3A%2F%2Fwww.amazon.com%2Fdp%2FB08XMZWW6K%2Fref%3Dcm_cr_arp_d_product_top%3Fie%3DUTF8</t>
        </is>
      </c>
      <c r="O1311" s="10" t="inlineStr">
        <is>
          <t>https://www.amazon.com/dp/B08XMZWW6K/ref=cm_cr_arp_d_product_top?ie=UTF8</t>
        </is>
      </c>
      <c r="P1311" s="10" t="n">
        <v>0</v>
      </c>
      <c r="Q1311" s="3" t="inlineStr">
        <is>
          <t>https://www.amazon.com/dp/B08XMZWW6K/ref=cm_cr_arp_d_product_top?ie=UTF8</t>
        </is>
      </c>
      <c r="R1311" s="3" t="inlineStr">
        <is>
          <t>http://redirect.viglink.com?key=2aba39b05bc3c8c85f46f6f98c7c728d&amp;u=https%3A%2F%2Fwww.amazon.com%2Fdp%2FB08XMZWW6K%2Fref%3Dcm_cr_arp_d_product_top%3Fie%3DUTF8</t>
        </is>
      </c>
      <c r="S1311" s="10" t="inlineStr">
        <is>
          <t>5'3"</t>
        </is>
      </c>
      <c r="T1311" s="10" t="n">
        <v>0</v>
      </c>
      <c r="U1311" s="10" t="inlineStr">
        <is>
          <t>https://www.amazon.com/</t>
        </is>
      </c>
      <c r="V1311" s="10" t="inlineStr">
        <is>
          <t>color not as expected hardly a rich golden yellow like the photos. Ordered several sizes and Large fit most comfortable for me ( 29" waist, 38" hips, 5'3" tall )</t>
        </is>
      </c>
      <c r="W1311" s="4" t="n">
        <v>45348</v>
      </c>
      <c r="X1311" s="10" t="n">
        <v>63</v>
      </c>
      <c r="Y1311" s="5" t="n">
        <v>45348</v>
      </c>
      <c r="Z1311" s="3" t="inlineStr">
        <is>
          <t>https://www.amazon.com/</t>
        </is>
      </c>
      <c r="AA1311" s="10" t="n"/>
      <c r="AB1311" s="10" t="n"/>
      <c r="AC1311" s="10" t="n"/>
      <c r="AD1311" s="10" t="n"/>
      <c r="AE1311" s="10" t="inlineStr">
        <is>
          <t>29" waist</t>
        </is>
      </c>
      <c r="AF1311" s="10" t="inlineStr">
        <is>
          <t>38" hips</t>
        </is>
      </c>
      <c r="AG1311" s="10" t="n"/>
      <c r="AH1311" s="10" t="n">
        <v>29</v>
      </c>
      <c r="AI1311" s="10" t="n">
        <v>38</v>
      </c>
      <c r="AJ1311" s="10" t="inlineStr">
        <is>
          <t>https://www.amazon.com/gp/profile/amzn1.account.AHKFOMAXHYGKHXI2OGRY36TR4DSA/ref=cm_cr_getr_d_gw_btm?ie=UTF8</t>
        </is>
      </c>
      <c r="AK1311" s="10" t="n"/>
      <c r="AL1311" s="10" t="n"/>
      <c r="AM1311" s="10" t="n"/>
      <c r="AN1311" s="10" t="inlineStr">
        <is>
          <t>pants</t>
        </is>
      </c>
      <c r="AO1311" s="3" t="inlineStr">
        <is>
          <t>https://www.amazon.com/gp/profile/amzn1.account.AHKFOMAXHYGKHXI2OGRY36TR4DSA/ref=cm_cr_getr_d_gw_btm?ie=UTF8</t>
        </is>
      </c>
      <c r="AP1311" s="10" t="inlineStr">
        <is>
          <t>BitterBuffalo</t>
        </is>
      </c>
      <c r="AQ1311" s="10" t="n"/>
      <c r="AR1311" s="10" t="n"/>
      <c r="AS1311" s="10" t="inlineStr">
        <is>
          <t>clouded yellow</t>
        </is>
      </c>
      <c r="AT1311" s="10" t="inlineStr">
        <is>
          <t>large</t>
        </is>
      </c>
      <c r="AU1311" s="10" t="n"/>
      <c r="AV1311" s="10" t="n"/>
      <c r="AW1311" s="10" t="n"/>
      <c r="AX1311" s="10" t="n"/>
      <c r="AY1311" s="10" t="n">
        <v>3</v>
      </c>
      <c r="AZ1311" s="10" t="n"/>
      <c r="BA1311" s="10" t="n"/>
    </row>
    <row r="1312" ht="99" customHeight="1" s="11">
      <c r="A1312" s="10" t="n"/>
      <c r="B1312" s="10" t="n"/>
      <c r="C1312" s="3" t="inlineStr">
        <is>
          <t>https://m.media-amazon.com/images/I/8156ax+eK+L.jpg</t>
        </is>
      </c>
      <c r="D1312" s="10" t="n">
        <v>2</v>
      </c>
      <c r="E1312" s="10">
        <f>image(C1312)</f>
        <v/>
      </c>
      <c r="F1312" s="10" t="b">
        <v>0</v>
      </c>
      <c r="G1312" s="10" t="b">
        <v>0</v>
      </c>
      <c r="H1312" s="10" t="inlineStr">
        <is>
          <t>false</t>
        </is>
      </c>
      <c r="I1312" s="10" t="b">
        <v>1</v>
      </c>
      <c r="J1312" s="10" t="b">
        <v>0</v>
      </c>
      <c r="K1312" s="10" t="n">
        <v>0</v>
      </c>
      <c r="L1312" s="10" t="n"/>
      <c r="M1312" s="10" t="n">
        <v>0</v>
      </c>
      <c r="N1312" s="10" t="inlineStr">
        <is>
          <t>http://redirect.viglink.com?key=2aba39b05bc3c8c85f46f6f98c7c728d&amp;u=https%3A%2F%2Fwww.amazon.com%2Fdp%2FB08XMZWW6K%2Fref%3Dcm_cr_arp_d_product_top%3Fie%3DUTF8</t>
        </is>
      </c>
      <c r="O1312" s="10" t="inlineStr">
        <is>
          <t>https://www.amazon.com/dp/B08XMZWW6K/ref=cm_cr_arp_d_product_top?ie=UTF8</t>
        </is>
      </c>
      <c r="P1312" s="10" t="n">
        <v>0</v>
      </c>
      <c r="Q1312" s="3" t="inlineStr">
        <is>
          <t>https://www.amazon.com/dp/B08XMZWW6K/ref=cm_cr_arp_d_product_top?ie=UTF8</t>
        </is>
      </c>
      <c r="R1312" s="3" t="inlineStr">
        <is>
          <t>http://redirect.viglink.com?key=2aba39b05bc3c8c85f46f6f98c7c728d&amp;u=https%3A%2F%2Fwww.amazon.com%2Fdp%2FB08XMZWW6K%2Fref%3Dcm_cr_arp_d_product_top%3Fie%3DUTF8</t>
        </is>
      </c>
      <c r="S1312" s="10" t="inlineStr">
        <is>
          <t>I'm 5ft9</t>
        </is>
      </c>
      <c r="T1312" s="10" t="n">
        <v>0</v>
      </c>
      <c r="U1312" s="10" t="inlineStr">
        <is>
          <t>5ft9 around 160</t>
        </is>
      </c>
      <c r="V1312" s="10" t="inlineStr">
        <is>
          <t>Love love love This are so soft and comfortable. I love they actually fit the length of my legs too. I'm 5ft9 around 160 and got a large. They look tight in the pic but they aren't. Not supper baggy but not tight like leggings. I just wish they had them in a solid color that wasn't fleece.</t>
        </is>
      </c>
      <c r="W1312" s="4" t="n">
        <v>45199</v>
      </c>
      <c r="X1312" s="10" t="n">
        <v>69</v>
      </c>
      <c r="Y1312" s="5" t="n">
        <v>45199</v>
      </c>
      <c r="Z1312" s="3" t="inlineStr">
        <is>
          <t>https://www.amazon.com/</t>
        </is>
      </c>
      <c r="AA1312" s="10" t="n"/>
      <c r="AB1312" s="10" t="n"/>
      <c r="AC1312" s="10" t="n"/>
      <c r="AD1312" s="10" t="n"/>
      <c r="AE1312" s="10" t="n"/>
      <c r="AF1312" s="10" t="n"/>
      <c r="AG1312" s="10" t="n"/>
      <c r="AH1312" s="10" t="n"/>
      <c r="AI1312" s="10" t="n"/>
      <c r="AJ1312" s="10" t="inlineStr">
        <is>
          <t>https://www.amazon.com/gp/profile/amzn1.account.AFECRRK3XPGWLQXF6IU6QGCXAYAA/ref=cm_cr_getr_d_gw_btm?ie=UTF8</t>
        </is>
      </c>
      <c r="AK1312" s="10" t="n"/>
      <c r="AL1312" s="10" t="n">
        <v>160</v>
      </c>
      <c r="AM1312" s="10" t="n"/>
      <c r="AN1312" s="10" t="inlineStr">
        <is>
          <t>pants</t>
        </is>
      </c>
      <c r="AO1312" s="3" t="inlineStr">
        <is>
          <t>https://www.amazon.com/gp/profile/amzn1.account.AFECRRK3XPGWLQXF6IU6QGCXAYAA/ref=cm_cr_getr_d_gw_btm?ie=UTF8</t>
        </is>
      </c>
      <c r="AP1312" s="10" t="inlineStr">
        <is>
          <t>Roxief</t>
        </is>
      </c>
      <c r="AQ1312" s="10" t="n"/>
      <c r="AR1312" s="10" t="n"/>
      <c r="AS1312" s="10" t="inlineStr">
        <is>
          <t>serendipity</t>
        </is>
      </c>
      <c r="AT1312" s="10" t="inlineStr">
        <is>
          <t>large</t>
        </is>
      </c>
      <c r="AU1312" s="10" t="n"/>
      <c r="AV1312" s="10" t="n"/>
      <c r="AW1312" s="10" t="n">
        <v>160</v>
      </c>
      <c r="AX1312" s="10" t="n"/>
      <c r="AY1312" s="10" t="n">
        <v>2</v>
      </c>
      <c r="AZ1312" s="10" t="n"/>
      <c r="BA1312" s="10" t="n"/>
    </row>
    <row r="1313" ht="99" customHeight="1" s="11">
      <c r="A1313" s="10" t="n"/>
      <c r="B1313" s="10" t="n"/>
      <c r="C1313" s="3" t="inlineStr">
        <is>
          <t>https://images-na.ssl-images-amazon.com/images/I/71GlSEHxbPL.jpg</t>
        </is>
      </c>
      <c r="D1313" s="10" t="n">
        <v>1</v>
      </c>
      <c r="E1313" s="10">
        <f>image(C1313)</f>
        <v/>
      </c>
      <c r="F1313" s="10" t="b">
        <v>1</v>
      </c>
      <c r="G1313" s="10" t="b">
        <v>0</v>
      </c>
      <c r="H1313" s="10" t="inlineStr">
        <is>
          <t>false</t>
        </is>
      </c>
      <c r="I1313" s="10" t="b">
        <v>1</v>
      </c>
      <c r="J1313" s="10" t="b">
        <v>1</v>
      </c>
      <c r="K1313" s="10" t="n">
        <v>1</v>
      </c>
      <c r="L1313" s="10" t="n"/>
      <c r="M1313" s="10" t="n">
        <v>0.649</v>
      </c>
      <c r="N1313" s="10" t="inlineStr">
        <is>
          <t>http://redirect.viglink.com?key=2aba39b05bc3c8c85f46f6f98c7c728d&amp;u=https%3A%2F%2Fwww.amazon.com%2Fdp%2FB08XMZWW6K%2Fref%3Dcm_cr_arp_d_product_top%3Fie%3DUTF8</t>
        </is>
      </c>
      <c r="O1313" s="10" t="inlineStr">
        <is>
          <t>https://www.amazon.com/dp/B08XMZWW6K/ref=cm_cr_arp_d_product_top?ie=UTF8</t>
        </is>
      </c>
      <c r="P1313" s="10" t="n">
        <v>0.35</v>
      </c>
      <c r="Q1313" s="3" t="inlineStr">
        <is>
          <t>https://www.amazon.com/dp/B08XMZWW6K/ref=cm_cr_arp_d_product_top?ie=UTF8</t>
        </is>
      </c>
      <c r="R1313" s="3" t="inlineStr">
        <is>
          <t>http://redirect.viglink.com?key=2aba39b05bc3c8c85f46f6f98c7c728d&amp;u=https%3A%2F%2Fwww.amazon.com%2Fdp%2FB08XMZWW6K%2Fref%3Dcm_cr_arp_d_product_top%3Fie%3DUTF8</t>
        </is>
      </c>
      <c r="S1313" s="10" t="inlineStr">
        <is>
          <t>I'm 5'8"</t>
        </is>
      </c>
      <c r="T1313" s="10" t="n">
        <v>66.7</v>
      </c>
      <c r="U1313" s="10" t="inlineStr">
        <is>
          <t>https://www.amazon.com/</t>
        </is>
      </c>
      <c r="V1313" s="10" t="inlineStr">
        <is>
          <t>COMFORT TO THE MAX MY DUDES Just wanted to give a little point of reference for dimensions, I'm 5'8" and weigh around 135-140 lbs (likely closer to the 140 side as it's comfort food season and I have little to no shame 😎👉👉). From reading the reviews I went up from my usual medium to a large for a little more of the baggy look. So this is SUPER COZY, but I will warn the material is pretty thin and doesn't stand much of a chance in the ugly bitterness of below freezing cold, BUT I feel like there's enough space in there to wear another set of leggings if you really wanted to. LOVE the print and there's a million options to choose from, definitely ordering more especially considering the price. May try to go with my regular size just because the bagginess does gang up around the crotchal area a little, which can be fun but not always the mood I'm looking for. Nevertheless 10/10 would buy these baggy knickers again 👌</t>
        </is>
      </c>
      <c r="W1313" s="4" t="n">
        <v>43762</v>
      </c>
      <c r="X1313" s="10" t="n">
        <v>68</v>
      </c>
      <c r="Y1313" s="5" t="n">
        <v>43762</v>
      </c>
      <c r="Z1313" s="3" t="inlineStr">
        <is>
          <t>https://www.amazon.com/</t>
        </is>
      </c>
      <c r="AA1313" s="10" t="n"/>
      <c r="AB1313" s="10" t="n"/>
      <c r="AC1313" s="10" t="n"/>
      <c r="AD1313" s="10" t="n"/>
      <c r="AE1313" s="10" t="n"/>
      <c r="AF1313" s="10" t="n"/>
      <c r="AG1313" s="10" t="n"/>
      <c r="AH1313" s="10" t="n"/>
      <c r="AI1313" s="10" t="n"/>
      <c r="AJ1313" s="10" t="inlineStr">
        <is>
          <t>https://www.amazon.com/gp/profile/amzn1.account.AFOZJAKSTJJILOFBXWZESWNJ2PTA/ref=cm_cr_getr_d_gw_btm?ie=UTF8</t>
        </is>
      </c>
      <c r="AK1313" s="10" t="n"/>
      <c r="AL1313" s="10" t="n"/>
      <c r="AM1313" s="10" t="n"/>
      <c r="AN1313" s="10" t="inlineStr">
        <is>
          <t>pants</t>
        </is>
      </c>
      <c r="AO1313" s="3" t="inlineStr">
        <is>
          <t>https://www.amazon.com/gp/profile/amzn1.account.AFOZJAKSTJJILOFBXWZESWNJ2PTA/ref=cm_cr_getr_d_gw_btm?ie=UTF8</t>
        </is>
      </c>
      <c r="AP1313" s="10" t="inlineStr">
        <is>
          <t>Manny P</t>
        </is>
      </c>
      <c r="AQ1313" s="10" t="n"/>
      <c r="AR1313" s="10" t="n"/>
      <c r="AS1313" s="10" t="inlineStr">
        <is>
          <t>cosmic queen</t>
        </is>
      </c>
      <c r="AT1313" s="10" t="inlineStr">
        <is>
          <t>large</t>
        </is>
      </c>
      <c r="AU1313" s="10" t="n"/>
      <c r="AV1313" s="10" t="n"/>
      <c r="AW1313" s="10" t="n"/>
      <c r="AX1313" s="10" t="n"/>
      <c r="AY1313" s="10" t="n">
        <v>1</v>
      </c>
      <c r="AZ1313" s="10" t="n"/>
      <c r="BA1313" s="10" t="n"/>
    </row>
    <row r="1314" ht="99" customHeight="1" s="11">
      <c r="A1314" s="10" t="n"/>
      <c r="B1314" s="10" t="n"/>
      <c r="C1314" s="3" t="inlineStr">
        <is>
          <t>https://images-na.ssl-images-amazon.com/images/I/71Rkc6W4EVL.jpg</t>
        </is>
      </c>
      <c r="D1314" s="10" t="n">
        <v>2</v>
      </c>
      <c r="E1314" s="10">
        <f>image(C1314)</f>
        <v/>
      </c>
      <c r="F1314" s="10" t="b">
        <v>0</v>
      </c>
      <c r="G1314" s="10" t="b">
        <v>0</v>
      </c>
      <c r="H1314" s="10" t="inlineStr">
        <is>
          <t>false</t>
        </is>
      </c>
      <c r="I1314" s="10" t="b">
        <v>1</v>
      </c>
      <c r="J1314" s="10" t="b">
        <v>0</v>
      </c>
      <c r="K1314" s="10" t="n">
        <v>1</v>
      </c>
      <c r="L1314" s="10" t="n"/>
      <c r="M1314" s="10" t="n">
        <v>0.74</v>
      </c>
      <c r="N1314" s="10" t="inlineStr">
        <is>
          <t>http://redirect.viglink.com?key=2aba39b05bc3c8c85f46f6f98c7c728d&amp;u=https%3A%2F%2Fwww.amazon.com%2Fdp%2FB08XMZWW6K%2Fref%3Dcm_cr_arp_d_product_top%3Fie%3DUTF8</t>
        </is>
      </c>
      <c r="O1314" s="10" t="inlineStr">
        <is>
          <t>https://www.amazon.com/dp/B08XMZWW6K/ref=cm_cr_arp_d_product_top?ie=UTF8</t>
        </is>
      </c>
      <c r="P1314" s="10" t="n">
        <v>0.539</v>
      </c>
      <c r="Q1314" s="3" t="inlineStr">
        <is>
          <t>https://www.amazon.com/dp/B08XMZWW6K/ref=cm_cr_arp_d_product_top?ie=UTF8</t>
        </is>
      </c>
      <c r="R1314" s="3" t="inlineStr">
        <is>
          <t>http://redirect.viglink.com?key=2aba39b05bc3c8c85f46f6f98c7c728d&amp;u=https%3A%2F%2Fwww.amazon.com%2Fdp%2FB08XMZWW6K%2Fref%3Dcm_cr_arp_d_product_top%3Fie%3DUTF8</t>
        </is>
      </c>
      <c r="S1314" s="10" t="inlineStr">
        <is>
          <t>I'm 5'8"</t>
        </is>
      </c>
      <c r="T1314" s="10" t="n">
        <v>91.7</v>
      </c>
      <c r="U1314" s="10" t="inlineStr">
        <is>
          <t>https://www.amazon.com/</t>
        </is>
      </c>
      <c r="V1314" s="10" t="inlineStr">
        <is>
          <t>COMFORT TO THE MAX MY DUDES Just wanted to give a little point of reference for dimensions, I'm 5'8" and weigh around 135-140 lbs (likely closer to the 140 side as it's comfort food season and I have little to no shame 😎👉👉). From reading the reviews I went up from my usual medium to a large for a little more of the baggy look. So this is SUPER COZY, but I will warn the material is pretty thin and doesn't stand much of a chance in the ugly bitterness of below freezing cold, BUT I feel like there's enough space in there to wear another set of leggings if you really wanted to. LOVE the print and there's a million options to choose from, definitely ordering more especially considering the price. May try to go with my regular size just because the bagginess does gang up around the crotchal area a little, which can be fun but not always the mood I'm looking for. Nevertheless 10/10 would buy these baggy knickers again 👌</t>
        </is>
      </c>
      <c r="W1314" s="4" t="n">
        <v>43762</v>
      </c>
      <c r="X1314" s="10" t="n">
        <v>68</v>
      </c>
      <c r="Y1314" s="5" t="n">
        <v>43762</v>
      </c>
      <c r="Z1314" s="3" t="inlineStr">
        <is>
          <t>https://www.amazon.com/</t>
        </is>
      </c>
      <c r="AA1314" s="10" t="n"/>
      <c r="AB1314" s="10" t="n"/>
      <c r="AC1314" s="10" t="n"/>
      <c r="AD1314" s="10" t="n"/>
      <c r="AE1314" s="10" t="n"/>
      <c r="AF1314" s="10" t="n"/>
      <c r="AG1314" s="10" t="n"/>
      <c r="AH1314" s="10" t="n"/>
      <c r="AI1314" s="10" t="n"/>
      <c r="AJ1314" s="10" t="inlineStr">
        <is>
          <t>https://www.amazon.com/gp/profile/amzn1.account.AFOZJAKSTJJILOFBXWZESWNJ2PTA/ref=cm_cr_getr_d_gw_btm?ie=UTF8</t>
        </is>
      </c>
      <c r="AK1314" s="10" t="n"/>
      <c r="AL1314" s="10" t="n"/>
      <c r="AM1314" s="10" t="n"/>
      <c r="AN1314" s="10" t="inlineStr">
        <is>
          <t>pants</t>
        </is>
      </c>
      <c r="AO1314" s="3" t="inlineStr">
        <is>
          <t>https://www.amazon.com/gp/profile/amzn1.account.AFOZJAKSTJJILOFBXWZESWNJ2PTA/ref=cm_cr_getr_d_gw_btm?ie=UTF8</t>
        </is>
      </c>
      <c r="AP1314" s="10" t="inlineStr">
        <is>
          <t>Manny P</t>
        </is>
      </c>
      <c r="AQ1314" s="10" t="n"/>
      <c r="AR1314" s="10" t="n"/>
      <c r="AS1314" s="10" t="inlineStr">
        <is>
          <t>cosmic queen</t>
        </is>
      </c>
      <c r="AT1314" s="10" t="inlineStr">
        <is>
          <t>large</t>
        </is>
      </c>
      <c r="AU1314" s="10" t="n"/>
      <c r="AV1314" s="10" t="n"/>
      <c r="AW1314" s="10" t="n"/>
      <c r="AX1314" s="10" t="n"/>
      <c r="AY1314" s="10" t="n">
        <v>1</v>
      </c>
      <c r="AZ1314" s="10" t="n"/>
      <c r="BA1314" s="10" t="n"/>
    </row>
    <row r="1315" ht="99" customHeight="1" s="11">
      <c r="A1315" s="10" t="n"/>
      <c r="B1315" s="10" t="n"/>
      <c r="C1315" s="3" t="inlineStr">
        <is>
          <t>https://images-na.ssl-images-amazon.com/images/I/71SORkonRiL.jpg</t>
        </is>
      </c>
      <c r="D1315" s="10" t="n">
        <v>1</v>
      </c>
      <c r="E1315" s="10">
        <f>image(C1315)</f>
        <v/>
      </c>
      <c r="F1315" s="10" t="b">
        <v>1</v>
      </c>
      <c r="G1315" s="10" t="b">
        <v>0</v>
      </c>
      <c r="H1315" s="10" t="inlineStr">
        <is>
          <t>false</t>
        </is>
      </c>
      <c r="I1315" s="10" t="b">
        <v>1</v>
      </c>
      <c r="J1315" s="10" t="b">
        <v>1</v>
      </c>
      <c r="K1315" s="10" t="n">
        <v>1</v>
      </c>
      <c r="L1315" s="10" t="n"/>
      <c r="M1315" s="10" t="n">
        <v>0.758</v>
      </c>
      <c r="N1315" s="10" t="inlineStr">
        <is>
          <t>http://redirect.viglink.com?key=2aba39b05bc3c8c85f46f6f98c7c728d&amp;u=https%3A%2F%2Fwww.amazon.com%2Fdp%2FB08XMZWW6K%2Fref%3Dcm_cr_arp_d_product_top%3Fie%3DUTF8</t>
        </is>
      </c>
      <c r="O1315" s="10" t="inlineStr">
        <is>
          <t>https://www.amazon.com/dp/B08XMZWW6K/ref=cm_cr_arp_d_product_top?ie=UTF8</t>
        </is>
      </c>
      <c r="P1315" s="10" t="n">
        <v>0.475</v>
      </c>
      <c r="Q1315" s="3" t="inlineStr">
        <is>
          <t>https://www.amazon.com/dp/B08XMZWW6K/ref=cm_cr_arp_d_product_top?ie=UTF8</t>
        </is>
      </c>
      <c r="R1315" s="3" t="inlineStr">
        <is>
          <t>http://redirect.viglink.com?key=2aba39b05bc3c8c85f46f6f98c7c728d&amp;u=https%3A%2F%2Fwww.amazon.com%2Fdp%2FB08XMZWW6K%2Fref%3Dcm_cr_arp_d_product_top%3Fie%3DUTF8</t>
        </is>
      </c>
      <c r="S1315" s="10" t="inlineStr">
        <is>
          <t>I'm 5'8"</t>
        </is>
      </c>
      <c r="T1315" s="10" t="n">
        <v>91.7</v>
      </c>
      <c r="U1315" s="10" t="inlineStr">
        <is>
          <t>https://www.amazon.com/</t>
        </is>
      </c>
      <c r="V1315" s="10" t="inlineStr">
        <is>
          <t>COMFORT TO THE MAX MY DUDES Just wanted to give a little point of reference for dimensions, I'm 5'8" and weigh around 135-140 lbs (likely closer to the 140 side as it's comfort food season and I have little to no shame 😎👉👉). From reading the reviews I went up from my usual medium to a large for a little more of the baggy look. So this is SUPER COZY, but I will warn the material is pretty thin and doesn't stand much of a chance in the ugly bitterness of below freezing cold, BUT I feel like there's enough space in there to wear another set of leggings if you really wanted to. LOVE the print and there's a million options to choose from, definitely ordering more especially considering the price. May try to go with my regular size just because the bagginess does gang up around the crotchal area a little, which can be fun but not always the mood I'm looking for. Nevertheless 10/10 would buy these baggy knickers again 👌</t>
        </is>
      </c>
      <c r="W1315" s="4" t="n">
        <v>43762</v>
      </c>
      <c r="X1315" s="10" t="n">
        <v>68</v>
      </c>
      <c r="Y1315" s="5" t="n">
        <v>43762</v>
      </c>
      <c r="Z1315" s="3" t="inlineStr">
        <is>
          <t>https://www.amazon.com/</t>
        </is>
      </c>
      <c r="AA1315" s="10" t="n"/>
      <c r="AB1315" s="10" t="n"/>
      <c r="AC1315" s="10" t="n"/>
      <c r="AD1315" s="10" t="n"/>
      <c r="AE1315" s="10" t="n"/>
      <c r="AF1315" s="10" t="n"/>
      <c r="AG1315" s="10" t="n"/>
      <c r="AH1315" s="10" t="n"/>
      <c r="AI1315" s="10" t="n"/>
      <c r="AJ1315" s="10" t="inlineStr">
        <is>
          <t>https://www.amazon.com/gp/profile/amzn1.account.AFOZJAKSTJJILOFBXWZESWNJ2PTA/ref=cm_cr_getr_d_gw_btm?ie=UTF8</t>
        </is>
      </c>
      <c r="AK1315" s="10" t="n"/>
      <c r="AL1315" s="10" t="n"/>
      <c r="AM1315" s="10" t="n"/>
      <c r="AN1315" s="10" t="inlineStr">
        <is>
          <t>pants</t>
        </is>
      </c>
      <c r="AO1315" s="3" t="inlineStr">
        <is>
          <t>https://www.amazon.com/gp/profile/amzn1.account.AFOZJAKSTJJILOFBXWZESWNJ2PTA/ref=cm_cr_getr_d_gw_btm?ie=UTF8</t>
        </is>
      </c>
      <c r="AP1315" s="10" t="inlineStr">
        <is>
          <t>Manny P</t>
        </is>
      </c>
      <c r="AQ1315" s="10" t="n"/>
      <c r="AR1315" s="10" t="n"/>
      <c r="AS1315" s="10" t="inlineStr">
        <is>
          <t>cosmic queen</t>
        </is>
      </c>
      <c r="AT1315" s="10" t="inlineStr">
        <is>
          <t>large</t>
        </is>
      </c>
      <c r="AU1315" s="10" t="n"/>
      <c r="AV1315" s="10" t="n"/>
      <c r="AW1315" s="10" t="n"/>
      <c r="AX1315" s="10" t="n"/>
      <c r="AY1315" s="10" t="n">
        <v>1</v>
      </c>
      <c r="AZ1315" s="10" t="n"/>
      <c r="BA1315" s="10" t="n"/>
    </row>
    <row r="1316" ht="99" customHeight="1" s="11">
      <c r="A1316" s="10" t="n"/>
      <c r="B1316" s="10" t="n"/>
      <c r="C1316" s="3" t="inlineStr">
        <is>
          <t>https://m.media-amazon.com/images/I/7193JSqIuAL.jpg</t>
        </is>
      </c>
      <c r="D1316" s="10" t="n">
        <v>1</v>
      </c>
      <c r="E1316" s="10">
        <f>image(C1316)</f>
        <v/>
      </c>
      <c r="F1316" s="10" t="b">
        <v>1</v>
      </c>
      <c r="G1316" s="10" t="b">
        <v>1</v>
      </c>
      <c r="H1316" s="10" t="inlineStr">
        <is>
          <t>false</t>
        </is>
      </c>
      <c r="I1316" s="10" t="b">
        <v>1</v>
      </c>
      <c r="J1316" s="10" t="b">
        <v>0</v>
      </c>
      <c r="K1316" s="10" t="n">
        <v>1</v>
      </c>
      <c r="L1316" s="10" t="n"/>
      <c r="M1316" s="10" t="n">
        <v>0.9409999999999999</v>
      </c>
      <c r="N1316" s="10" t="inlineStr">
        <is>
          <t>http://redirect.viglink.com?key=2aba39b05bc3c8c85f46f6f98c7c728d&amp;u=https%3A%2F%2Fwww.amazon.com%2Fdp%2FB08XMZWW6K%2Fref%3Dcm_cr_arp_d_product_top%3Fie%3DUTF8</t>
        </is>
      </c>
      <c r="O1316" s="10" t="inlineStr">
        <is>
          <t>https://www.amazon.com/dp/B08XMZWW6K/ref=cm_cr_arp_d_product_top?ie=UTF8</t>
        </is>
      </c>
      <c r="P1316" s="10" t="n">
        <v>0.881</v>
      </c>
      <c r="Q1316" s="3" t="inlineStr">
        <is>
          <t>https://www.amazon.com/dp/B08XMZWW6K/ref=cm_cr_arp_d_product_top?ie=UTF8</t>
        </is>
      </c>
      <c r="R1316" s="3" t="inlineStr">
        <is>
          <t>http://redirect.viglink.com?key=2aba39b05bc3c8c85f46f6f98c7c728d&amp;u=https%3A%2F%2Fwww.amazon.com%2Fdp%2FB08XMZWW6K%2Fref%3Dcm_cr_arp_d_product_top%3Fie%3DUTF8</t>
        </is>
      </c>
      <c r="S1316" s="10" t="n"/>
      <c r="T1316" s="10" t="n">
        <v>54.2</v>
      </c>
      <c r="U1316" s="10" t="inlineStr">
        <is>
          <t>255lbs</t>
        </is>
      </c>
      <c r="V1316" s="10" t="inlineStr">
        <is>
          <t>Great fit, color, texture I'm 5f7, 255lbs with big hips and thick calves.. 3x fits well! Honestly might be able to go with 2x if you don't want any baggy material and want more of a glove fit. They're soft, stretchy and comfy. The color is vivid and beautiful. Would happily order more I think! They are the kinda material texture that may bunch up on itself though.. which for me is kind of annoying but for lounge pants, it's a bit whatever.</t>
        </is>
      </c>
      <c r="W1316" s="4" t="n">
        <v>44809</v>
      </c>
      <c r="X1316" s="10" t="n"/>
      <c r="Y1316" s="5" t="n">
        <v>44809</v>
      </c>
      <c r="Z1316" s="3" t="inlineStr">
        <is>
          <t>https://www.amazon.com/</t>
        </is>
      </c>
      <c r="AA1316" s="10" t="n"/>
      <c r="AB1316" s="10" t="n"/>
      <c r="AC1316" s="10" t="n"/>
      <c r="AD1316" s="10" t="n"/>
      <c r="AE1316" s="10" t="n"/>
      <c r="AF1316" s="10" t="n"/>
      <c r="AG1316" s="10" t="n"/>
      <c r="AH1316" s="10" t="n"/>
      <c r="AI1316" s="10" t="n"/>
      <c r="AJ1316" s="10" t="inlineStr">
        <is>
          <t>https://www.amazon.com/gp/profile/amzn1.account.AFOSKW6UIXR4ROQDL3COTT4PJ2DQ/ref=cm_cr_getr_d_gw_btm?ie=UTF8</t>
        </is>
      </c>
      <c r="AK1316" s="10" t="n"/>
      <c r="AL1316" s="10" t="n">
        <v>255</v>
      </c>
      <c r="AM1316" s="10" t="n"/>
      <c r="AN1316" s="10" t="inlineStr">
        <is>
          <t>pants</t>
        </is>
      </c>
      <c r="AO1316" s="3" t="inlineStr">
        <is>
          <t>https://www.amazon.com/gp/profile/amzn1.account.AFOSKW6UIXR4ROQDL3COTT4PJ2DQ/ref=cm_cr_getr_d_gw_btm?ie=UTF8</t>
        </is>
      </c>
      <c r="AP1316" s="10" t="inlineStr">
        <is>
          <t>Sam Jenkins</t>
        </is>
      </c>
      <c r="AQ1316" s="10" t="n"/>
      <c r="AR1316" s="10" t="n"/>
      <c r="AS1316" s="10" t="inlineStr">
        <is>
          <t>floral huntress</t>
        </is>
      </c>
      <c r="AT1316" s="10" t="inlineStr">
        <is>
          <t>3x</t>
        </is>
      </c>
      <c r="AU1316" s="10" t="n"/>
      <c r="AV1316" s="10" t="n"/>
      <c r="AW1316" s="10" t="n">
        <v>255</v>
      </c>
      <c r="AX1316" s="10" t="n"/>
      <c r="AY1316" s="10" t="n">
        <v>1</v>
      </c>
      <c r="AZ1316" s="10" t="n"/>
      <c r="BA1316" s="10" t="n"/>
    </row>
    <row r="1317" ht="99" customHeight="1" s="11">
      <c r="A1317" s="10" t="n"/>
      <c r="B1317" s="10" t="n"/>
      <c r="C1317" s="3" t="inlineStr">
        <is>
          <t>https://m.media-amazon.com/images/I/71NINmEQOeL.jpg</t>
        </is>
      </c>
      <c r="D1317" s="10" t="n">
        <v>2</v>
      </c>
      <c r="E1317" s="10">
        <f>image(C1317)</f>
        <v/>
      </c>
      <c r="F1317" s="10" t="b">
        <v>1</v>
      </c>
      <c r="G1317" s="10" t="b">
        <v>0</v>
      </c>
      <c r="H1317" s="10" t="inlineStr">
        <is>
          <t>false</t>
        </is>
      </c>
      <c r="I1317" s="10" t="b">
        <v>1</v>
      </c>
      <c r="J1317" s="10" t="b">
        <v>1</v>
      </c>
      <c r="K1317" s="10" t="n">
        <v>1</v>
      </c>
      <c r="L1317" s="10" t="n"/>
      <c r="M1317" s="10" t="n">
        <v>0.985</v>
      </c>
      <c r="N1317" s="10" t="inlineStr">
        <is>
          <t>http://redirect.viglink.com?key=2aba39b05bc3c8c85f46f6f98c7c728d&amp;u=https%3A%2F%2Fwww.amazon.com%2Fdp%2FB08XMZWW6K%2Fref%3Dcm_cr_arp_d_product_top%3Fie%3DUTF8</t>
        </is>
      </c>
      <c r="O1317" s="10" t="inlineStr">
        <is>
          <t>https://www.amazon.com/dp/B08XMZWW6K/ref=cm_cr_arp_d_product_top?ie=UTF8</t>
        </is>
      </c>
      <c r="P1317" s="10" t="n">
        <v>0.952</v>
      </c>
      <c r="Q1317" s="3" t="inlineStr">
        <is>
          <t>https://www.amazon.com/dp/B08XMZWW6K/ref=cm_cr_arp_d_product_top?ie=UTF8</t>
        </is>
      </c>
      <c r="R1317" s="3" t="inlineStr">
        <is>
          <t>http://redirect.viglink.com?key=2aba39b05bc3c8c85f46f6f98c7c728d&amp;u=https%3A%2F%2Fwww.amazon.com%2Fdp%2FB08XMZWW6K%2Fref%3Dcm_cr_arp_d_product_top%3Fie%3DUTF8</t>
        </is>
      </c>
      <c r="S1317" s="10" t="n"/>
      <c r="T1317" s="10" t="n">
        <v>79.2</v>
      </c>
      <c r="U1317" s="10" t="inlineStr">
        <is>
          <t>255lbs</t>
        </is>
      </c>
      <c r="V1317" s="10" t="inlineStr">
        <is>
          <t>Great fit, color, texture I'm 5f7, 255lbs with big hips and thick calves.. 3x fits well! Honestly might be able to go with 2x if you don't want any baggy material and want more of a glove fit. They're soft, stretchy and comfy. The color is vivid and beautiful. Would happily order more I think! They are the kinda material texture that may bunch up on itself though.. which for me is kind of annoying but for lounge pants, it's a bit whatever.</t>
        </is>
      </c>
      <c r="W1317" s="4" t="n">
        <v>44809</v>
      </c>
      <c r="X1317" s="10" t="n"/>
      <c r="Y1317" s="5" t="n">
        <v>44809</v>
      </c>
      <c r="Z1317" s="3" t="inlineStr">
        <is>
          <t>https://www.amazon.com/</t>
        </is>
      </c>
      <c r="AA1317" s="10" t="n"/>
      <c r="AB1317" s="10" t="n"/>
      <c r="AC1317" s="10" t="n"/>
      <c r="AD1317" s="10" t="n"/>
      <c r="AE1317" s="10" t="n"/>
      <c r="AF1317" s="10" t="n"/>
      <c r="AG1317" s="10" t="n"/>
      <c r="AH1317" s="10" t="n"/>
      <c r="AI1317" s="10" t="n"/>
      <c r="AJ1317" s="10" t="inlineStr">
        <is>
          <t>https://www.amazon.com/gp/profile/amzn1.account.AFOSKW6UIXR4ROQDL3COTT4PJ2DQ/ref=cm_cr_getr_d_gw_btm?ie=UTF8</t>
        </is>
      </c>
      <c r="AK1317" s="10" t="n"/>
      <c r="AL1317" s="10" t="n">
        <v>255</v>
      </c>
      <c r="AM1317" s="10" t="n"/>
      <c r="AN1317" s="10" t="inlineStr">
        <is>
          <t>pants</t>
        </is>
      </c>
      <c r="AO1317" s="3" t="inlineStr">
        <is>
          <t>https://www.amazon.com/gp/profile/amzn1.account.AFOSKW6UIXR4ROQDL3COTT4PJ2DQ/ref=cm_cr_getr_d_gw_btm?ie=UTF8</t>
        </is>
      </c>
      <c r="AP1317" s="10" t="inlineStr">
        <is>
          <t>Sam Jenkins</t>
        </is>
      </c>
      <c r="AQ1317" s="10" t="n"/>
      <c r="AR1317" s="10" t="n"/>
      <c r="AS1317" s="10" t="inlineStr">
        <is>
          <t>floral huntress</t>
        </is>
      </c>
      <c r="AT1317" s="10" t="inlineStr">
        <is>
          <t>3x</t>
        </is>
      </c>
      <c r="AU1317" s="10" t="n"/>
      <c r="AV1317" s="10" t="n"/>
      <c r="AW1317" s="10" t="n">
        <v>255</v>
      </c>
      <c r="AX1317" s="10" t="n"/>
      <c r="AY1317" s="10" t="n">
        <v>1</v>
      </c>
      <c r="AZ1317" s="10" t="n"/>
      <c r="BA1317" s="10" t="n"/>
    </row>
    <row r="1318" ht="99" customHeight="1" s="11">
      <c r="A1318" s="10" t="n"/>
      <c r="B1318" s="10" t="n"/>
      <c r="C1318" s="3" t="inlineStr">
        <is>
          <t>https://m.media-amazon.com/images/I/71QLbWOOrdL.jpg</t>
        </is>
      </c>
      <c r="D1318" s="10" t="n">
        <v>1</v>
      </c>
      <c r="E1318" s="10">
        <f>image(C1318)</f>
        <v/>
      </c>
      <c r="F1318" s="10" t="b">
        <v>0</v>
      </c>
      <c r="G1318" s="10" t="b">
        <v>0</v>
      </c>
      <c r="H1318" s="10" t="inlineStr">
        <is>
          <t>false</t>
        </is>
      </c>
      <c r="I1318" s="10" t="b">
        <v>1</v>
      </c>
      <c r="J1318" s="10" t="b">
        <v>0</v>
      </c>
      <c r="K1318" s="10" t="n">
        <v>1</v>
      </c>
      <c r="L1318" s="10" t="n"/>
      <c r="M1318" s="10" t="n">
        <v>0.958</v>
      </c>
      <c r="N1318" s="10" t="inlineStr">
        <is>
          <t>http://redirect.viglink.com?key=2aba39b05bc3c8c85f46f6f98c7c728d&amp;u=https%3A%2F%2Fwww.amazon.com%2Fdp%2FB08XMZWW6K%2Fref%3Dcm_cr_arp_d_product_top%3Fie%3DUTF8</t>
        </is>
      </c>
      <c r="O1318" s="10" t="inlineStr">
        <is>
          <t>https://www.amazon.com/dp/B08XMZWW6K/ref=cm_cr_arp_d_product_top?ie=UTF8</t>
        </is>
      </c>
      <c r="P1318" s="10" t="n">
        <v>0.845</v>
      </c>
      <c r="Q1318" s="3" t="inlineStr">
        <is>
          <t>https://www.amazon.com/dp/B08XMZWW6K/ref=cm_cr_arp_d_product_top?ie=UTF8</t>
        </is>
      </c>
      <c r="R1318" s="3" t="inlineStr">
        <is>
          <t>http://redirect.viglink.com?key=2aba39b05bc3c8c85f46f6f98c7c728d&amp;u=https%3A%2F%2Fwww.amazon.com%2Fdp%2FB08XMZWW6K%2Fref%3Dcm_cr_arp_d_product_top%3Fie%3DUTF8</t>
        </is>
      </c>
      <c r="S1318" s="10" t="n"/>
      <c r="T1318" s="10" t="n">
        <v>66.7</v>
      </c>
      <c r="U1318" s="10" t="inlineStr">
        <is>
          <t>255lbs</t>
        </is>
      </c>
      <c r="V1318" s="10" t="inlineStr">
        <is>
          <t>Great fit, color, texture I'm 5f7, 255lbs with big hips and thick calves.. 3x fits well! Honestly might be able to go with 2x if you don't want any baggy material and want more of a glove fit. They're soft, stretchy and comfy. The color is vivid and beautiful. Would happily order more I think! They are the kinda material texture that may bunch up on itself though.. which for me is kind of annoying but for lounge pants, it's a bit whatever.</t>
        </is>
      </c>
      <c r="W1318" s="4" t="n">
        <v>44809</v>
      </c>
      <c r="X1318" s="10" t="n"/>
      <c r="Y1318" s="5" t="n">
        <v>44809</v>
      </c>
      <c r="Z1318" s="3" t="inlineStr">
        <is>
          <t>https://www.amazon.com/</t>
        </is>
      </c>
      <c r="AA1318" s="10" t="n"/>
      <c r="AB1318" s="10" t="n"/>
      <c r="AC1318" s="10" t="n"/>
      <c r="AD1318" s="10" t="n"/>
      <c r="AE1318" s="10" t="n"/>
      <c r="AF1318" s="10" t="n"/>
      <c r="AG1318" s="10" t="n"/>
      <c r="AH1318" s="10" t="n"/>
      <c r="AI1318" s="10" t="n"/>
      <c r="AJ1318" s="10" t="inlineStr">
        <is>
          <t>https://www.amazon.com/gp/profile/amzn1.account.AFOSKW6UIXR4ROQDL3COTT4PJ2DQ/ref=cm_cr_getr_d_gw_btm?ie=UTF8</t>
        </is>
      </c>
      <c r="AK1318" s="10" t="n"/>
      <c r="AL1318" s="10" t="n">
        <v>255</v>
      </c>
      <c r="AM1318" s="10" t="n"/>
      <c r="AN1318" s="10" t="inlineStr">
        <is>
          <t>pants</t>
        </is>
      </c>
      <c r="AO1318" s="3" t="inlineStr">
        <is>
          <t>https://www.amazon.com/gp/profile/amzn1.account.AFOSKW6UIXR4ROQDL3COTT4PJ2DQ/ref=cm_cr_getr_d_gw_btm?ie=UTF8</t>
        </is>
      </c>
      <c r="AP1318" s="10" t="inlineStr">
        <is>
          <t>Sam Jenkins</t>
        </is>
      </c>
      <c r="AQ1318" s="10" t="n"/>
      <c r="AR1318" s="10" t="n"/>
      <c r="AS1318" s="10" t="inlineStr">
        <is>
          <t>floral huntress</t>
        </is>
      </c>
      <c r="AT1318" s="10" t="inlineStr">
        <is>
          <t>3x</t>
        </is>
      </c>
      <c r="AU1318" s="10" t="n"/>
      <c r="AV1318" s="10" t="n"/>
      <c r="AW1318" s="10" t="n">
        <v>255</v>
      </c>
      <c r="AX1318" s="10" t="n"/>
      <c r="AY1318" s="10" t="n">
        <v>1</v>
      </c>
      <c r="AZ1318" s="10" t="n"/>
      <c r="BA1318" s="10" t="n"/>
    </row>
    <row r="1319" ht="99" customHeight="1" s="11">
      <c r="A1319" s="10" t="n"/>
      <c r="B1319" s="10" t="n"/>
      <c r="C1319" s="3" t="inlineStr">
        <is>
          <t>https://images-na.ssl-images-amazon.com/images/I/B16pVfg072S.jpg</t>
        </is>
      </c>
      <c r="D1319" s="10" t="n">
        <v>2</v>
      </c>
      <c r="E1319" s="10">
        <f>image(C1319)</f>
        <v/>
      </c>
      <c r="F1319" s="10" t="b">
        <v>0</v>
      </c>
      <c r="G1319" s="10" t="b">
        <v>0</v>
      </c>
      <c r="H1319" s="10" t="inlineStr">
        <is>
          <t>false</t>
        </is>
      </c>
      <c r="I1319" s="10" t="b">
        <v>1</v>
      </c>
      <c r="J1319" s="10" t="b">
        <v>0</v>
      </c>
      <c r="K1319" s="10" t="n">
        <v>1</v>
      </c>
      <c r="L1319" s="10" t="n"/>
      <c r="M1319" s="10" t="n">
        <v>1</v>
      </c>
      <c r="N1319" s="10" t="inlineStr">
        <is>
          <t>http://redirect.viglink.com?key=2aba39b05bc3c8c85f46f6f98c7c728d&amp;u=https%3A%2F%2Fwww.amazon.com%2Fdp%2FB08XMZWW6K%2Fref%3Dcm_cr_arp_d_product_top%3Fie%3DUTF8</t>
        </is>
      </c>
      <c r="O1319" s="10" t="inlineStr">
        <is>
          <t>https://www.amazon.com/dp/B08XMZWW6K/ref=cm_cr_arp_d_product_top?ie=UTF8</t>
        </is>
      </c>
      <c r="P1319" s="10" t="n">
        <v>0.957</v>
      </c>
      <c r="Q1319" s="3" t="inlineStr">
        <is>
          <t>https://www.amazon.com/dp/B08XMZWW6K/ref=cm_cr_arp_d_product_top?ie=UTF8</t>
        </is>
      </c>
      <c r="R1319" s="3" t="inlineStr">
        <is>
          <t>http://redirect.viglink.com?key=2aba39b05bc3c8c85f46f6f98c7c728d&amp;u=https%3A%2F%2Fwww.amazon.com%2Fdp%2FB08XMZWW6K%2Fref%3Dcm_cr_arp_d_product_top%3Fie%3DUTF8</t>
        </is>
      </c>
      <c r="S1319" s="10" t="n"/>
      <c r="T1319" s="10" t="n">
        <v>75</v>
      </c>
      <c r="U1319" s="10" t="inlineStr">
        <is>
          <t>https://www.amazon.com/</t>
        </is>
      </c>
      <c r="V1319" s="10" t="inlineStr">
        <is>
          <t>Soft and stretchy I can’t speak for durability because I just got these but WOW they are soft! I have about a 30” waist and 43” hip and got a Large. They are looser than leggings and tighter than average sweats. They are super stretchy so while they fit perfect at the waist they don’t feel too tight if worn lower. They’re super comfortable. The pockets aren’t huge but they’re not small - about hand size. I usually wear regular length jeans and these are a good length. The color is hard to get right in photos, the red is a bit darker than it looks in photos. I really like them so far.</t>
        </is>
      </c>
      <c r="W1319" s="4" t="n">
        <v>44328</v>
      </c>
      <c r="X1319" s="10" t="n"/>
      <c r="Y1319" s="5" t="n">
        <v>44328</v>
      </c>
      <c r="Z1319" s="3" t="inlineStr">
        <is>
          <t>https://www.amazon.com/</t>
        </is>
      </c>
      <c r="AA1319" s="10" t="n"/>
      <c r="AB1319" s="10" t="n"/>
      <c r="AC1319" s="10" t="n"/>
      <c r="AD1319" s="10" t="n"/>
      <c r="AE1319" s="10" t="inlineStr">
        <is>
          <t>30" waist</t>
        </is>
      </c>
      <c r="AF1319" s="10" t="inlineStr">
        <is>
          <t>43" hip</t>
        </is>
      </c>
      <c r="AG1319" s="10" t="n"/>
      <c r="AH1319" s="10" t="n">
        <v>30</v>
      </c>
      <c r="AI1319" s="10" t="n">
        <v>43</v>
      </c>
      <c r="AJ1319" s="10" t="inlineStr">
        <is>
          <t>https://www.amazon.com/gp/profile/amzn1.account.AFCFAXTFAMD5NLSEM3T5FRJCW5JQ/ref=cm_cr_getr_d_gw_btm?ie=UTF8</t>
        </is>
      </c>
      <c r="AK1319" s="10" t="n"/>
      <c r="AL1319" s="10" t="n"/>
      <c r="AM1319" s="10" t="n"/>
      <c r="AN1319" s="10" t="inlineStr">
        <is>
          <t>jeans</t>
        </is>
      </c>
      <c r="AO1319" s="3" t="inlineStr">
        <is>
          <t>https://www.amazon.com/gp/profile/amzn1.account.AFCFAXTFAMD5NLSEM3T5FRJCW5JQ/ref=cm_cr_getr_d_gw_btm?ie=UTF8</t>
        </is>
      </c>
      <c r="AP1319" s="10" t="inlineStr">
        <is>
          <t>Ariel</t>
        </is>
      </c>
      <c r="AQ1319" s="10" t="n"/>
      <c r="AR1319" s="10" t="n"/>
      <c r="AS1319" s="10" t="inlineStr">
        <is>
          <t>red desert</t>
        </is>
      </c>
      <c r="AT1319" s="10" t="inlineStr">
        <is>
          <t>large</t>
        </is>
      </c>
      <c r="AU1319" s="10" t="n"/>
      <c r="AV1319" s="10" t="n"/>
      <c r="AW1319" s="10" t="n"/>
      <c r="AX1319" s="10" t="n"/>
      <c r="AY1319" s="10" t="n">
        <v>2</v>
      </c>
      <c r="AZ1319" s="10" t="n"/>
      <c r="BA1319" s="10" t="n"/>
    </row>
    <row r="1320" ht="99" customHeight="1" s="11">
      <c r="A1320" s="10" t="n"/>
      <c r="B1320" s="10" t="n"/>
      <c r="C1320" s="3" t="inlineStr">
        <is>
          <t>https://images-na.ssl-images-amazon.com/images/I/B1KKCzpXFvS.jpg</t>
        </is>
      </c>
      <c r="D1320" s="10" t="n">
        <v>2</v>
      </c>
      <c r="E1320" s="10">
        <f>image(C1320)</f>
        <v/>
      </c>
      <c r="F1320" s="10" t="b">
        <v>0</v>
      </c>
      <c r="G1320" s="10" t="b">
        <v>0</v>
      </c>
      <c r="H1320" s="10" t="inlineStr">
        <is>
          <t>false</t>
        </is>
      </c>
      <c r="I1320" s="10" t="b">
        <v>0</v>
      </c>
      <c r="J1320" s="10" t="b">
        <v>0</v>
      </c>
      <c r="K1320" s="10" t="n">
        <v>0</v>
      </c>
      <c r="L1320" s="10" t="n"/>
      <c r="M1320" s="10" t="n">
        <v>0</v>
      </c>
      <c r="N1320" s="10" t="inlineStr">
        <is>
          <t>http://redirect.viglink.com?key=2aba39b05bc3c8c85f46f6f98c7c728d&amp;u=https%3A%2F%2Fwww.amazon.com%2Fdp%2FB08XMZWW6K%2Fref%3Dcm_cr_arp_d_product_top%3Fie%3DUTF8</t>
        </is>
      </c>
      <c r="O1320" s="10" t="inlineStr">
        <is>
          <t>https://www.amazon.com/dp/B08XMZWW6K/ref=cm_cr_arp_d_product_top?ie=UTF8</t>
        </is>
      </c>
      <c r="P1320" s="10" t="n">
        <v>0</v>
      </c>
      <c r="Q1320" s="3" t="inlineStr">
        <is>
          <t>https://www.amazon.com/dp/B08XMZWW6K/ref=cm_cr_arp_d_product_top?ie=UTF8</t>
        </is>
      </c>
      <c r="R1320" s="3" t="inlineStr">
        <is>
          <t>http://redirect.viglink.com?key=2aba39b05bc3c8c85f46f6f98c7c728d&amp;u=https%3A%2F%2Fwww.amazon.com%2Fdp%2FB08XMZWW6K%2Fref%3Dcm_cr_arp_d_product_top%3Fie%3DUTF8</t>
        </is>
      </c>
      <c r="S1320" s="10" t="n"/>
      <c r="T1320" s="10" t="n">
        <v>0</v>
      </c>
      <c r="U1320" s="10" t="inlineStr">
        <is>
          <t>https://www.amazon.com/</t>
        </is>
      </c>
      <c r="V1320" s="10" t="inlineStr">
        <is>
          <t>Soft and stretchy I can’t speak for durability because I just got these but WOW they are soft! I have about a 30” waist and 43” hip and got a Large. They are looser than leggings and tighter than average sweats. They are super stretchy so while they fit perfect at the waist they don’t feel too tight if worn lower. They’re super comfortable. The pockets aren’t huge but they’re not small - about hand size. I usually wear regular length jeans and these are a good length. The color is hard to get right in photos, the red is a bit darker than it looks in photos. I really like them so far.</t>
        </is>
      </c>
      <c r="W1320" s="4" t="n">
        <v>44328</v>
      </c>
      <c r="X1320" s="10" t="n"/>
      <c r="Y1320" s="5" t="n">
        <v>44328</v>
      </c>
      <c r="Z1320" s="3" t="inlineStr">
        <is>
          <t>https://www.amazon.com/</t>
        </is>
      </c>
      <c r="AA1320" s="10" t="n"/>
      <c r="AB1320" s="10" t="n"/>
      <c r="AC1320" s="10" t="n"/>
      <c r="AD1320" s="10" t="n"/>
      <c r="AE1320" s="10" t="inlineStr">
        <is>
          <t>30" waist</t>
        </is>
      </c>
      <c r="AF1320" s="10" t="inlineStr">
        <is>
          <t>43" hip</t>
        </is>
      </c>
      <c r="AG1320" s="10" t="n"/>
      <c r="AH1320" s="10" t="n">
        <v>30</v>
      </c>
      <c r="AI1320" s="10" t="n">
        <v>43</v>
      </c>
      <c r="AJ1320" s="10" t="inlineStr">
        <is>
          <t>https://www.amazon.com/gp/profile/amzn1.account.AFCFAXTFAMD5NLSEM3T5FRJCW5JQ/ref=cm_cr_getr_d_gw_btm?ie=UTF8</t>
        </is>
      </c>
      <c r="AK1320" s="10" t="n"/>
      <c r="AL1320" s="10" t="n"/>
      <c r="AM1320" s="10" t="n"/>
      <c r="AN1320" s="10" t="inlineStr">
        <is>
          <t>jeans</t>
        </is>
      </c>
      <c r="AO1320" s="3" t="inlineStr">
        <is>
          <t>https://www.amazon.com/gp/profile/amzn1.account.AFCFAXTFAMD5NLSEM3T5FRJCW5JQ/ref=cm_cr_getr_d_gw_btm?ie=UTF8</t>
        </is>
      </c>
      <c r="AP1320" s="10" t="inlineStr">
        <is>
          <t>Ariel</t>
        </is>
      </c>
      <c r="AQ1320" s="10" t="n"/>
      <c r="AR1320" s="10" t="n"/>
      <c r="AS1320" s="10" t="inlineStr">
        <is>
          <t>red desert</t>
        </is>
      </c>
      <c r="AT1320" s="10" t="inlineStr">
        <is>
          <t>large</t>
        </is>
      </c>
      <c r="AU1320" s="10" t="n"/>
      <c r="AV1320" s="10" t="n"/>
      <c r="AW1320" s="10" t="n"/>
      <c r="AX1320" s="10" t="n"/>
      <c r="AY1320" s="10" t="n">
        <v>2</v>
      </c>
      <c r="AZ1320" s="10" t="n"/>
      <c r="BA1320" s="10" t="n"/>
    </row>
    <row r="1321" ht="99" customHeight="1" s="11">
      <c r="A1321" s="10" t="n"/>
      <c r="B1321" s="10" t="n"/>
      <c r="C1321" s="3" t="inlineStr">
        <is>
          <t>https://images-na.ssl-images-amazon.com/images/I/B1qlX54Xm7S.jpg</t>
        </is>
      </c>
      <c r="D1321" s="10" t="n">
        <v>1</v>
      </c>
      <c r="E1321" s="10">
        <f>image(C1321)</f>
        <v/>
      </c>
      <c r="F1321" s="10" t="b">
        <v>0</v>
      </c>
      <c r="G1321" s="10" t="b">
        <v>1</v>
      </c>
      <c r="H1321" s="10" t="inlineStr">
        <is>
          <t>false</t>
        </is>
      </c>
      <c r="I1321" s="10" t="b">
        <v>1</v>
      </c>
      <c r="J1321" s="10" t="b">
        <v>0</v>
      </c>
      <c r="K1321" s="10" t="n">
        <v>1</v>
      </c>
      <c r="L1321" s="10" t="n"/>
      <c r="M1321" s="10" t="n">
        <v>0.996</v>
      </c>
      <c r="N1321" s="10" t="inlineStr">
        <is>
          <t>http://redirect.viglink.com?key=2aba39b05bc3c8c85f46f6f98c7c728d&amp;u=https%3A%2F%2Fwww.amazon.com%2Fdp%2FB08XMZWW6K%2Fref%3Dcm_cr_arp_d_product_top%3Fie%3DUTF8</t>
        </is>
      </c>
      <c r="O1321" s="10" t="inlineStr">
        <is>
          <t>https://www.amazon.com/dp/B08XMZWW6K/ref=cm_cr_arp_d_product_top?ie=UTF8</t>
        </is>
      </c>
      <c r="P1321" s="10" t="n">
        <v>0.976</v>
      </c>
      <c r="Q1321" s="3" t="inlineStr">
        <is>
          <t>https://www.amazon.com/dp/B08XMZWW6K/ref=cm_cr_arp_d_product_top?ie=UTF8</t>
        </is>
      </c>
      <c r="R1321" s="3" t="inlineStr">
        <is>
          <t>http://redirect.viglink.com?key=2aba39b05bc3c8c85f46f6f98c7c728d&amp;u=https%3A%2F%2Fwww.amazon.com%2Fdp%2FB08XMZWW6K%2Fref%3Dcm_cr_arp_d_product_top%3Fie%3DUTF8</t>
        </is>
      </c>
      <c r="S1321" s="10" t="n"/>
      <c r="T1321" s="10" t="n">
        <v>25</v>
      </c>
      <c r="U1321" s="10" t="inlineStr">
        <is>
          <t>https://www.amazon.com/</t>
        </is>
      </c>
      <c r="V1321" s="10" t="inlineStr">
        <is>
          <t>Soft and stretchy I can’t speak for durability because I just got these but WOW they are soft! I have about a 30” waist and 43” hip and got a Large. They are looser than leggings and tighter than average sweats. They are super stretchy so while they fit perfect at the waist they don’t feel too tight if worn lower. They’re super comfortable. The pockets aren’t huge but they’re not small - about hand size. I usually wear regular length jeans and these are a good length. The color is hard to get right in photos, the red is a bit darker than it looks in photos. I really like them so far.</t>
        </is>
      </c>
      <c r="W1321" s="4" t="n">
        <v>44328</v>
      </c>
      <c r="X1321" s="10" t="n"/>
      <c r="Y1321" s="5" t="n">
        <v>44328</v>
      </c>
      <c r="Z1321" s="3" t="inlineStr">
        <is>
          <t>https://www.amazon.com/</t>
        </is>
      </c>
      <c r="AA1321" s="10" t="n"/>
      <c r="AB1321" s="10" t="n"/>
      <c r="AC1321" s="10" t="n"/>
      <c r="AD1321" s="10" t="n"/>
      <c r="AE1321" s="10" t="inlineStr">
        <is>
          <t>30" waist</t>
        </is>
      </c>
      <c r="AF1321" s="10" t="inlineStr">
        <is>
          <t>43" hip</t>
        </is>
      </c>
      <c r="AG1321" s="10" t="n"/>
      <c r="AH1321" s="10" t="n">
        <v>30</v>
      </c>
      <c r="AI1321" s="10" t="n">
        <v>43</v>
      </c>
      <c r="AJ1321" s="10" t="inlineStr">
        <is>
          <t>https://www.amazon.com/gp/profile/amzn1.account.AFCFAXTFAMD5NLSEM3T5FRJCW5JQ/ref=cm_cr_getr_d_gw_btm?ie=UTF8</t>
        </is>
      </c>
      <c r="AK1321" s="10" t="n"/>
      <c r="AL1321" s="10" t="n"/>
      <c r="AM1321" s="10" t="n"/>
      <c r="AN1321" s="10" t="inlineStr">
        <is>
          <t>jeans</t>
        </is>
      </c>
      <c r="AO1321" s="3" t="inlineStr">
        <is>
          <t>https://www.amazon.com/gp/profile/amzn1.account.AFCFAXTFAMD5NLSEM3T5FRJCW5JQ/ref=cm_cr_getr_d_gw_btm?ie=UTF8</t>
        </is>
      </c>
      <c r="AP1321" s="10" t="inlineStr">
        <is>
          <t>Ariel</t>
        </is>
      </c>
      <c r="AQ1321" s="10" t="n"/>
      <c r="AR1321" s="10" t="n"/>
      <c r="AS1321" s="10" t="inlineStr">
        <is>
          <t>red desert</t>
        </is>
      </c>
      <c r="AT1321" s="10" t="inlineStr">
        <is>
          <t>large</t>
        </is>
      </c>
      <c r="AU1321" s="10" t="n"/>
      <c r="AV1321" s="10" t="n"/>
      <c r="AW1321" s="10" t="n"/>
      <c r="AX1321" s="10" t="n"/>
      <c r="AY1321" s="10" t="n">
        <v>2</v>
      </c>
      <c r="AZ1321" s="10" t="n"/>
      <c r="BA1321" s="10" t="n"/>
    </row>
    <row r="1322" ht="99" customHeight="1" s="11">
      <c r="A1322" s="10" t="n"/>
      <c r="B1322" s="10" t="n"/>
      <c r="C1322" s="3" t="inlineStr">
        <is>
          <t>https://images-na.ssl-images-amazon.com/images/I/B1TrNtR6VaS.jpg</t>
        </is>
      </c>
      <c r="D1322" s="10" t="n">
        <v>1</v>
      </c>
      <c r="E1322" s="10">
        <f>image(C1322)</f>
        <v/>
      </c>
      <c r="F1322" s="10" t="b">
        <v>0</v>
      </c>
      <c r="G1322" s="10" t="b">
        <v>0</v>
      </c>
      <c r="H1322" s="10" t="inlineStr">
        <is>
          <t>false</t>
        </is>
      </c>
      <c r="I1322" s="10" t="b">
        <v>1</v>
      </c>
      <c r="J1322" s="10" t="b">
        <v>0</v>
      </c>
      <c r="K1322" s="10" t="n">
        <v>1</v>
      </c>
      <c r="L1322" s="10" t="n"/>
      <c r="M1322" s="10" t="n">
        <v>0.836</v>
      </c>
      <c r="N1322" s="10" t="inlineStr">
        <is>
          <t>http://redirect.viglink.com?key=2aba39b05bc3c8c85f46f6f98c7c728d&amp;u=https%3A%2F%2Fwww.amazon.com%2Fdp%2FB08XMZWW6K%2Fref%3Dcm_cr_arp_d_product_top%3Fie%3DUTF8</t>
        </is>
      </c>
      <c r="O1322" s="10" t="inlineStr">
        <is>
          <t>https://www.amazon.com/dp/B08XMZWW6K/ref=cm_cr_arp_d_product_top?ie=UTF8</t>
        </is>
      </c>
      <c r="P1322" s="10" t="n">
        <v>0.532</v>
      </c>
      <c r="Q1322" s="3" t="inlineStr">
        <is>
          <t>https://www.amazon.com/dp/B08XMZWW6K/ref=cm_cr_arp_d_product_top?ie=UTF8</t>
        </is>
      </c>
      <c r="R1322" s="3" t="inlineStr">
        <is>
          <t>http://redirect.viglink.com?key=2aba39b05bc3c8c85f46f6f98c7c728d&amp;u=https%3A%2F%2Fwww.amazon.com%2Fdp%2FB08XMZWW6K%2Fref%3Dcm_cr_arp_d_product_top%3Fie%3DUTF8</t>
        </is>
      </c>
      <c r="S1322" s="10" t="inlineStr">
        <is>
          <t>I am 5'8"</t>
        </is>
      </c>
      <c r="T1322" s="10" t="n">
        <v>91.7</v>
      </c>
      <c r="U1322" s="10" t="inlineStr">
        <is>
          <t>180lbs</t>
        </is>
      </c>
      <c r="V1322" s="10" t="inlineStr">
        <is>
          <t>Amazing fit, feel, and price! I love them! I ordered 2 pair to start so I could see how they fit and they are amazing! Super buttery soft and stretchy with a wide elastic waist and drawstring. I ordered a size up based on other reviews and I didn’t need to. I am 5’8” and 180lbs and the XL would have for fine. The 1X I order also fits, just a little baggy and really long. I can’t wait to order more patterns! I work at a preschool and my kids are going to think these are awesome. Amazing price also.</t>
        </is>
      </c>
      <c r="W1322" s="4" t="n">
        <v>44272</v>
      </c>
      <c r="X1322" s="10" t="n">
        <v>68</v>
      </c>
      <c r="Y1322" s="5" t="n">
        <v>44272</v>
      </c>
      <c r="Z1322" s="3" t="inlineStr">
        <is>
          <t>https://www.amazon.com/</t>
        </is>
      </c>
      <c r="AA1322" s="10" t="n"/>
      <c r="AB1322" s="10" t="n"/>
      <c r="AC1322" s="10" t="n"/>
      <c r="AD1322" s="10" t="n"/>
      <c r="AE1322" s="10" t="n"/>
      <c r="AF1322" s="10" t="n"/>
      <c r="AG1322" s="10" t="n"/>
      <c r="AH1322" s="10" t="n"/>
      <c r="AI1322" s="10" t="n"/>
      <c r="AJ1322" s="10" t="inlineStr">
        <is>
          <t>https://www.amazon.com/gp/profile/amzn1.account.AE4GA75WXP2EBAA2HFTQI3C6CGVA/ref=cm_cr_getr_d_gw_btm?ie=UTF8</t>
        </is>
      </c>
      <c r="AK1322" s="10" t="n"/>
      <c r="AL1322" s="10" t="n">
        <v>180</v>
      </c>
      <c r="AM1322" s="10" t="n"/>
      <c r="AN1322" s="10" t="inlineStr">
        <is>
          <t>pants</t>
        </is>
      </c>
      <c r="AO1322" s="3" t="inlineStr">
        <is>
          <t>https://www.amazon.com/gp/profile/amzn1.account.AE4GA75WXP2EBAA2HFTQI3C6CGVA/ref=cm_cr_getr_d_gw_btm?ie=UTF8</t>
        </is>
      </c>
      <c r="AP1322" s="10" t="inlineStr">
        <is>
          <t>Crystal E.</t>
        </is>
      </c>
      <c r="AQ1322" s="10" t="n"/>
      <c r="AR1322" s="10" t="n"/>
      <c r="AS1322" s="10" t="inlineStr">
        <is>
          <t>fur friends</t>
        </is>
      </c>
      <c r="AT1322" s="10" t="inlineStr">
        <is>
          <t>1x</t>
        </is>
      </c>
      <c r="AU1322" s="10" t="n"/>
      <c r="AV1322" s="10" t="n"/>
      <c r="AW1322" s="10" t="n">
        <v>180</v>
      </c>
      <c r="AX1322" s="10" t="n"/>
      <c r="AY1322" s="10" t="n">
        <v>2</v>
      </c>
      <c r="AZ1322" s="10" t="n"/>
      <c r="BA1322" s="10" t="n"/>
    </row>
    <row r="1323" ht="99" customHeight="1" s="11">
      <c r="A1323" s="10" t="n"/>
      <c r="B1323" s="10" t="n"/>
      <c r="C1323" s="3" t="inlineStr">
        <is>
          <t>https://images-na.ssl-images-amazon.com/images/I/B1Tt6-N51YS.jpg</t>
        </is>
      </c>
      <c r="D1323" s="10" t="n">
        <v>1</v>
      </c>
      <c r="E1323" s="10">
        <f>image(C1323)</f>
        <v/>
      </c>
      <c r="F1323" s="10" t="b">
        <v>0</v>
      </c>
      <c r="G1323" s="10" t="b">
        <v>0</v>
      </c>
      <c r="H1323" s="10" t="inlineStr">
        <is>
          <t>false</t>
        </is>
      </c>
      <c r="I1323" s="10" t="b">
        <v>1</v>
      </c>
      <c r="J1323" s="10" t="b">
        <v>0</v>
      </c>
      <c r="K1323" s="10" t="n">
        <v>1</v>
      </c>
      <c r="L1323" s="10" t="n"/>
      <c r="M1323" s="10" t="n">
        <v>0.984</v>
      </c>
      <c r="N1323" s="10" t="inlineStr">
        <is>
          <t>http://redirect.viglink.com?key=2aba39b05bc3c8c85f46f6f98c7c728d&amp;u=https%3A%2F%2Fwww.amazon.com%2Fdp%2FB08XMZWW6K%2Fref%3Dcm_cr_arp_d_product_top%3Fie%3DUTF8</t>
        </is>
      </c>
      <c r="O1323" s="10" t="inlineStr">
        <is>
          <t>https://www.amazon.com/dp/B08XMZWW6K/ref=cm_cr_arp_d_product_top?ie=UTF8</t>
        </is>
      </c>
      <c r="P1323" s="10" t="n">
        <v>0.596</v>
      </c>
      <c r="Q1323" s="3" t="inlineStr">
        <is>
          <t>https://www.amazon.com/dp/B08XMZWW6K/ref=cm_cr_arp_d_product_top?ie=UTF8</t>
        </is>
      </c>
      <c r="R1323" s="3" t="inlineStr">
        <is>
          <t>http://redirect.viglink.com?key=2aba39b05bc3c8c85f46f6f98c7c728d&amp;u=https%3A%2F%2Fwww.amazon.com%2Fdp%2FB08XMZWW6K%2Fref%3Dcm_cr_arp_d_product_top%3Fie%3DUTF8</t>
        </is>
      </c>
      <c r="S1323" s="10" t="inlineStr">
        <is>
          <t>I am 5'8"</t>
        </is>
      </c>
      <c r="T1323" s="10" t="n">
        <v>100</v>
      </c>
      <c r="U1323" s="10" t="inlineStr">
        <is>
          <t>180lbs</t>
        </is>
      </c>
      <c r="V1323" s="10" t="inlineStr">
        <is>
          <t>Amazing fit, feel, and price! I love them! I ordered 2 pair to start so I could see how they fit and they are amazing! Super buttery soft and stretchy with a wide elastic waist and drawstring. I ordered a size up based on other reviews and I didn’t need to. I am 5’8” and 180lbs and the XL would have for fine. The 1X I order also fits, just a little baggy and really long. I can’t wait to order more patterns! I work at a preschool and my kids are going to think these are awesome. Amazing price also.</t>
        </is>
      </c>
      <c r="W1323" s="4" t="n">
        <v>44272</v>
      </c>
      <c r="X1323" s="10" t="n">
        <v>68</v>
      </c>
      <c r="Y1323" s="5" t="n">
        <v>44272</v>
      </c>
      <c r="Z1323" s="3" t="inlineStr">
        <is>
          <t>https://www.amazon.com/</t>
        </is>
      </c>
      <c r="AA1323" s="10" t="n"/>
      <c r="AB1323" s="10" t="n"/>
      <c r="AC1323" s="10" t="n"/>
      <c r="AD1323" s="10" t="n"/>
      <c r="AE1323" s="10" t="n"/>
      <c r="AF1323" s="10" t="n"/>
      <c r="AG1323" s="10" t="n"/>
      <c r="AH1323" s="10" t="n"/>
      <c r="AI1323" s="10" t="n"/>
      <c r="AJ1323" s="10" t="inlineStr">
        <is>
          <t>https://www.amazon.com/gp/profile/amzn1.account.AE4GA75WXP2EBAA2HFTQI3C6CGVA/ref=cm_cr_getr_d_gw_btm?ie=UTF8</t>
        </is>
      </c>
      <c r="AK1323" s="10" t="n"/>
      <c r="AL1323" s="10" t="n">
        <v>180</v>
      </c>
      <c r="AM1323" s="10" t="n"/>
      <c r="AN1323" s="10" t="inlineStr">
        <is>
          <t>pants</t>
        </is>
      </c>
      <c r="AO1323" s="3" t="inlineStr">
        <is>
          <t>https://www.amazon.com/gp/profile/amzn1.account.AE4GA75WXP2EBAA2HFTQI3C6CGVA/ref=cm_cr_getr_d_gw_btm?ie=UTF8</t>
        </is>
      </c>
      <c r="AP1323" s="10" t="inlineStr">
        <is>
          <t>Crystal E.</t>
        </is>
      </c>
      <c r="AQ1323" s="10" t="n"/>
      <c r="AR1323" s="10" t="n"/>
      <c r="AS1323" s="10" t="inlineStr">
        <is>
          <t>fur friends</t>
        </is>
      </c>
      <c r="AT1323" s="10" t="inlineStr">
        <is>
          <t>1x</t>
        </is>
      </c>
      <c r="AU1323" s="10" t="n"/>
      <c r="AV1323" s="10" t="n"/>
      <c r="AW1323" s="10" t="n">
        <v>180</v>
      </c>
      <c r="AX1323" s="10" t="n"/>
      <c r="AY1323" s="10" t="n">
        <v>2</v>
      </c>
      <c r="AZ1323" s="10" t="n"/>
      <c r="BA1323" s="10" t="n"/>
    </row>
    <row r="1324" ht="99" customHeight="1" s="11">
      <c r="A1324" s="10" t="n"/>
      <c r="B1324" s="10" t="n"/>
      <c r="C1324" s="3" t="inlineStr">
        <is>
          <t>https://images-na.ssl-images-amazon.com/images/I/B1tWs4EQRiS.jpg</t>
        </is>
      </c>
      <c r="D1324" s="10" t="n">
        <v>2</v>
      </c>
      <c r="E1324" s="10">
        <f>image(C1324)</f>
        <v/>
      </c>
      <c r="F1324" s="10" t="b">
        <v>1</v>
      </c>
      <c r="G1324" s="10" t="b">
        <v>0</v>
      </c>
      <c r="H1324" s="10" t="inlineStr">
        <is>
          <t>false</t>
        </is>
      </c>
      <c r="I1324" s="10" t="b">
        <v>0</v>
      </c>
      <c r="J1324" s="10" t="b">
        <v>1</v>
      </c>
      <c r="K1324" s="10" t="n">
        <v>0</v>
      </c>
      <c r="L1324" s="10" t="n"/>
      <c r="M1324" s="10" t="n">
        <v>0</v>
      </c>
      <c r="N1324" s="10" t="inlineStr">
        <is>
          <t>http://redirect.viglink.com?key=2aba39b05bc3c8c85f46f6f98c7c728d&amp;u=https%3A%2F%2Fwww.amazon.com%2Fdp%2FB08XMZWW6K%2Fref%3Dcm_cr_arp_d_product_top%3Fie%3DUTF8</t>
        </is>
      </c>
      <c r="O1324" s="10" t="inlineStr">
        <is>
          <t>https://www.amazon.com/dp/B08XMZWW6K/ref=cm_cr_arp_d_product_top?ie=UTF8</t>
        </is>
      </c>
      <c r="P1324" s="10" t="n">
        <v>0</v>
      </c>
      <c r="Q1324" s="3" t="inlineStr">
        <is>
          <t>https://www.amazon.com/dp/B08XMZWW6K/ref=cm_cr_arp_d_product_top?ie=UTF8</t>
        </is>
      </c>
      <c r="R1324" s="3" t="inlineStr">
        <is>
          <t>http://redirect.viglink.com?key=2aba39b05bc3c8c85f46f6f98c7c728d&amp;u=https%3A%2F%2Fwww.amazon.com%2Fdp%2FB08XMZWW6K%2Fref%3Dcm_cr_arp_d_product_top%3Fie%3DUTF8</t>
        </is>
      </c>
      <c r="S1324" s="10" t="inlineStr">
        <is>
          <t>I am 5'8"</t>
        </is>
      </c>
      <c r="T1324" s="10" t="n">
        <v>0</v>
      </c>
      <c r="U1324" s="10" t="inlineStr">
        <is>
          <t>180lbs</t>
        </is>
      </c>
      <c r="V1324" s="10" t="inlineStr">
        <is>
          <t>Amazing fit, feel, and price! I love them! I ordered 2 pair to start so I could see how they fit and they are amazing! Super buttery soft and stretchy with a wide elastic waist and drawstring. I ordered a size up based on other reviews and I didn’t need to. I am 5’8” and 180lbs and the XL would have for fine. The 1X I order also fits, just a little baggy and really long. I can’t wait to order more patterns! I work at a preschool and my kids are going to think these are awesome. Amazing price also.</t>
        </is>
      </c>
      <c r="W1324" s="4" t="n">
        <v>44272</v>
      </c>
      <c r="X1324" s="10" t="n">
        <v>68</v>
      </c>
      <c r="Y1324" s="5" t="n">
        <v>44272</v>
      </c>
      <c r="Z1324" s="3" t="inlineStr">
        <is>
          <t>https://www.amazon.com/</t>
        </is>
      </c>
      <c r="AA1324" s="10" t="n"/>
      <c r="AB1324" s="10" t="n"/>
      <c r="AC1324" s="10" t="n"/>
      <c r="AD1324" s="10" t="n"/>
      <c r="AE1324" s="10" t="n"/>
      <c r="AF1324" s="10" t="n"/>
      <c r="AG1324" s="10" t="n"/>
      <c r="AH1324" s="10" t="n"/>
      <c r="AI1324" s="10" t="n"/>
      <c r="AJ1324" s="10" t="inlineStr">
        <is>
          <t>https://www.amazon.com/gp/profile/amzn1.account.AE4GA75WXP2EBAA2HFTQI3C6CGVA/ref=cm_cr_getr_d_gw_btm?ie=UTF8</t>
        </is>
      </c>
      <c r="AK1324" s="10" t="n"/>
      <c r="AL1324" s="10" t="n">
        <v>180</v>
      </c>
      <c r="AM1324" s="10" t="n"/>
      <c r="AN1324" s="10" t="inlineStr">
        <is>
          <t>pants</t>
        </is>
      </c>
      <c r="AO1324" s="3" t="inlineStr">
        <is>
          <t>https://www.amazon.com/gp/profile/amzn1.account.AE4GA75WXP2EBAA2HFTQI3C6CGVA/ref=cm_cr_getr_d_gw_btm?ie=UTF8</t>
        </is>
      </c>
      <c r="AP1324" s="10" t="inlineStr">
        <is>
          <t>Crystal E.</t>
        </is>
      </c>
      <c r="AQ1324" s="10" t="n"/>
      <c r="AR1324" s="10" t="n"/>
      <c r="AS1324" s="10" t="inlineStr">
        <is>
          <t>fur friends</t>
        </is>
      </c>
      <c r="AT1324" s="10" t="inlineStr">
        <is>
          <t>1x</t>
        </is>
      </c>
      <c r="AU1324" s="10" t="n"/>
      <c r="AV1324" s="10" t="n"/>
      <c r="AW1324" s="10" t="n">
        <v>180</v>
      </c>
      <c r="AX1324" s="10" t="n"/>
      <c r="AY1324" s="10" t="n">
        <v>2</v>
      </c>
      <c r="AZ1324" s="10" t="n"/>
      <c r="BA1324" s="10" t="n"/>
    </row>
    <row r="1325" ht="99" customHeight="1" s="11">
      <c r="A1325" s="10" t="n"/>
      <c r="B1325" s="10" t="n"/>
      <c r="C1325" s="3" t="inlineStr">
        <is>
          <t>https://images-na.ssl-images-amazon.com/images/I/81u1sSuM7dL.jpg</t>
        </is>
      </c>
      <c r="D1325" s="10" t="n">
        <v>1</v>
      </c>
      <c r="E1325" s="10">
        <f>image(C1325)</f>
        <v/>
      </c>
      <c r="F1325" s="10" t="b">
        <v>1</v>
      </c>
      <c r="G1325" s="10" t="b">
        <v>1</v>
      </c>
      <c r="H1325" s="10" t="inlineStr">
        <is>
          <t>true</t>
        </is>
      </c>
      <c r="I1325" s="10" t="b">
        <v>1</v>
      </c>
      <c r="J1325" s="10" t="b">
        <v>0</v>
      </c>
      <c r="K1325" s="10" t="n">
        <v>1</v>
      </c>
      <c r="L1325" s="10" t="n"/>
      <c r="M1325" s="10" t="n">
        <v>0.845</v>
      </c>
      <c r="N1325" s="10" t="inlineStr">
        <is>
          <t>http://redirect.viglink.com?key=2aba39b05bc3c8c85f46f6f98c7c728d&amp;u=https%3A%2F%2Fwww.amazon.com%2Fdp%2FB08XMZWW6K%2Fref%3Dcm_cr_arp_d_product_top%3Fie%3DUTF8</t>
        </is>
      </c>
      <c r="O1325" s="10" t="inlineStr">
        <is>
          <t>https://www.amazon.com/dp/B08XMZWW6K/ref=cm_cr_arp_d_product_top?ie=UTF8</t>
        </is>
      </c>
      <c r="P1325" s="10" t="n">
        <v>0.328</v>
      </c>
      <c r="Q1325" s="3" t="inlineStr">
        <is>
          <t>https://www.amazon.com/dp/B08XMZWW6K/ref=cm_cr_arp_d_product_top?ie=UTF8</t>
        </is>
      </c>
      <c r="R1325" s="3" t="inlineStr">
        <is>
          <t>http://redirect.viglink.com?key=2aba39b05bc3c8c85f46f6f98c7c728d&amp;u=https%3A%2F%2Fwww.amazon.com%2Fdp%2FB08XMZWW6K%2Fref%3Dcm_cr_arp_d_product_top%3Fie%3DUTF8</t>
        </is>
      </c>
      <c r="S1325" s="10" t="inlineStr">
        <is>
          <t>I am 5'3"</t>
        </is>
      </c>
      <c r="T1325" s="10" t="n">
        <v>100</v>
      </c>
      <c r="U1325" s="10" t="inlineStr">
        <is>
          <t>145lbs</t>
        </is>
      </c>
      <c r="V1325" s="10" t="inlineStr">
        <is>
          <t>True to size, super soft, super comfortable I love these pants, I got them in both the space print and the black and white grid looking ones and I really like them both. I am 5'3" and about 145lbs with big hips/thighs/buttocks and the large fits me perfectly. They are extremely comfortable and made of a soft stretchy velvety material that is thin but not see through, it is lightweight seemingly good quality fabric. I like that it has decent sized pocket and the convenient drawstring waist. I like that I can wear them to bed, or to work. Amazing pants, I get a lot of compliments on them. I want them in like twenty colors.</t>
        </is>
      </c>
      <c r="W1325" s="4" t="n">
        <v>44171</v>
      </c>
      <c r="X1325" s="10" t="n">
        <v>63</v>
      </c>
      <c r="Y1325" s="5" t="n">
        <v>44171</v>
      </c>
      <c r="Z1325" s="3" t="inlineStr">
        <is>
          <t>https://www.amazon.com/</t>
        </is>
      </c>
      <c r="AA1325" s="10" t="n"/>
      <c r="AB1325" s="10" t="n"/>
      <c r="AC1325" s="10" t="n"/>
      <c r="AD1325" s="10" t="n"/>
      <c r="AE1325" s="10" t="n"/>
      <c r="AF1325" s="10" t="n"/>
      <c r="AG1325" s="10" t="n"/>
      <c r="AH1325" s="10" t="n"/>
      <c r="AI1325" s="10" t="n"/>
      <c r="AJ1325" s="10" t="inlineStr">
        <is>
          <t>https://www.amazon.com/gp/profile/amzn1.account.AE2LQ7MHSX7EZW6PGRPCEXRYCP2Q/ref=cm_cr_getr_d_gw_btm?ie=UTF8</t>
        </is>
      </c>
      <c r="AK1325" s="10" t="n"/>
      <c r="AL1325" s="10" t="n">
        <v>145</v>
      </c>
      <c r="AM1325" s="10" t="n"/>
      <c r="AN1325" s="10" t="inlineStr">
        <is>
          <t>pants</t>
        </is>
      </c>
      <c r="AO1325" s="3" t="inlineStr">
        <is>
          <t>https://www.amazon.com/gp/profile/amzn1.account.AE2LQ7MHSX7EZW6PGRPCEXRYCP2Q/ref=cm_cr_getr_d_gw_btm?ie=UTF8</t>
        </is>
      </c>
      <c r="AP1325" s="10" t="inlineStr">
        <is>
          <t>Emily Taargüs</t>
        </is>
      </c>
      <c r="AQ1325" s="10" t="n"/>
      <c r="AR1325" s="10" t="n"/>
      <c r="AS1325" s="10" t="inlineStr">
        <is>
          <t>cosmic queen</t>
        </is>
      </c>
      <c r="AT1325" s="10" t="inlineStr">
        <is>
          <t>large</t>
        </is>
      </c>
      <c r="AU1325" s="10" t="n"/>
      <c r="AV1325" s="10" t="n"/>
      <c r="AW1325" s="10" t="n">
        <v>145</v>
      </c>
      <c r="AX1325" s="10" t="n"/>
      <c r="AY1325" s="10" t="n">
        <v>2</v>
      </c>
      <c r="AZ1325" s="10" t="n"/>
      <c r="BA1325" s="10" t="n"/>
    </row>
    <row r="1326" ht="99" customHeight="1" s="11">
      <c r="A1326" s="10" t="n"/>
      <c r="B1326" s="10" t="n"/>
      <c r="C1326" s="3" t="inlineStr">
        <is>
          <t>https://images-na.ssl-images-amazon.com/images/I/81uRHDlEQ3L.jpg</t>
        </is>
      </c>
      <c r="D1326" s="10" t="n">
        <v>1</v>
      </c>
      <c r="E1326" s="10">
        <f>image(C1326)</f>
        <v/>
      </c>
      <c r="F1326" s="10" t="b">
        <v>1</v>
      </c>
      <c r="G1326" s="10" t="b">
        <v>1</v>
      </c>
      <c r="H1326" s="10" t="inlineStr">
        <is>
          <t>true</t>
        </is>
      </c>
      <c r="I1326" s="10" t="b">
        <v>1</v>
      </c>
      <c r="J1326" s="10" t="b">
        <v>0</v>
      </c>
      <c r="K1326" s="10" t="n">
        <v>1</v>
      </c>
      <c r="L1326" s="10" t="n"/>
      <c r="M1326" s="10" t="n">
        <v>0.955</v>
      </c>
      <c r="N1326" s="10" t="inlineStr">
        <is>
          <t>http://redirect.viglink.com?key=2aba39b05bc3c8c85f46f6f98c7c728d&amp;u=https%3A%2F%2Fwww.amazon.com%2Fdp%2FB08XMZWW6K%2Fref%3Dcm_cr_arp_d_product_top%3Fie%3DUTF8</t>
        </is>
      </c>
      <c r="O1326" s="10" t="inlineStr">
        <is>
          <t>https://www.amazon.com/dp/B08XMZWW6K/ref=cm_cr_arp_d_product_top?ie=UTF8</t>
        </is>
      </c>
      <c r="P1326" s="10" t="n">
        <v>0.385</v>
      </c>
      <c r="Q1326" s="3" t="inlineStr">
        <is>
          <t>https://www.amazon.com/dp/B08XMZWW6K/ref=cm_cr_arp_d_product_top?ie=UTF8</t>
        </is>
      </c>
      <c r="R1326" s="3" t="inlineStr">
        <is>
          <t>http://redirect.viglink.com?key=2aba39b05bc3c8c85f46f6f98c7c728d&amp;u=https%3A%2F%2Fwww.amazon.com%2Fdp%2FB08XMZWW6K%2Fref%3Dcm_cr_arp_d_product_top%3Fie%3DUTF8</t>
        </is>
      </c>
      <c r="S1326" s="10" t="inlineStr">
        <is>
          <t>I am 5'3"</t>
        </is>
      </c>
      <c r="T1326" s="10" t="n">
        <v>100</v>
      </c>
      <c r="U1326" s="10" t="inlineStr">
        <is>
          <t>145lbs</t>
        </is>
      </c>
      <c r="V1326" s="10" t="inlineStr">
        <is>
          <t>True to size, super soft, super comfortable I love these pants, I got them in both the space print and the black and white grid looking ones and I really like them both. I am 5'3" and about 145lbs with big hips/thighs/buttocks and the large fits me perfectly. They are extremely comfortable and made of a soft stretchy velvety material that is thin but not see through, it is lightweight seemingly good quality fabric. I like that it has decent sized pocket and the convenient drawstring waist. I like that I can wear them to bed, or to work. Amazing pants, I get a lot of compliments on them. I want them in like twenty colors.</t>
        </is>
      </c>
      <c r="W1326" s="4" t="n">
        <v>44171</v>
      </c>
      <c r="X1326" s="10" t="n">
        <v>63</v>
      </c>
      <c r="Y1326" s="5" t="n">
        <v>44171</v>
      </c>
      <c r="Z1326" s="3" t="inlineStr">
        <is>
          <t>https://www.amazon.com/</t>
        </is>
      </c>
      <c r="AA1326" s="10" t="n"/>
      <c r="AB1326" s="10" t="n"/>
      <c r="AC1326" s="10" t="n"/>
      <c r="AD1326" s="10" t="n"/>
      <c r="AE1326" s="10" t="n"/>
      <c r="AF1326" s="10" t="n"/>
      <c r="AG1326" s="10" t="n"/>
      <c r="AH1326" s="10" t="n"/>
      <c r="AI1326" s="10" t="n"/>
      <c r="AJ1326" s="10" t="inlineStr">
        <is>
          <t>https://www.amazon.com/gp/profile/amzn1.account.AE2LQ7MHSX7EZW6PGRPCEXRYCP2Q/ref=cm_cr_getr_d_gw_btm?ie=UTF8</t>
        </is>
      </c>
      <c r="AK1326" s="10" t="n"/>
      <c r="AL1326" s="10" t="n">
        <v>145</v>
      </c>
      <c r="AM1326" s="10" t="n"/>
      <c r="AN1326" s="10" t="inlineStr">
        <is>
          <t>pants</t>
        </is>
      </c>
      <c r="AO1326" s="3" t="inlineStr">
        <is>
          <t>https://www.amazon.com/gp/profile/amzn1.account.AE2LQ7MHSX7EZW6PGRPCEXRYCP2Q/ref=cm_cr_getr_d_gw_btm?ie=UTF8</t>
        </is>
      </c>
      <c r="AP1326" s="10" t="inlineStr">
        <is>
          <t>Emily Taargüs</t>
        </is>
      </c>
      <c r="AQ1326" s="10" t="n"/>
      <c r="AR1326" s="10" t="n"/>
      <c r="AS1326" s="10" t="inlineStr">
        <is>
          <t>cosmic queen</t>
        </is>
      </c>
      <c r="AT1326" s="10" t="inlineStr">
        <is>
          <t>large</t>
        </is>
      </c>
      <c r="AU1326" s="10" t="n"/>
      <c r="AV1326" s="10" t="n"/>
      <c r="AW1326" s="10" t="n">
        <v>145</v>
      </c>
      <c r="AX1326" s="10" t="n"/>
      <c r="AY1326" s="10" t="n">
        <v>2</v>
      </c>
      <c r="AZ1326" s="10" t="n"/>
      <c r="BA1326" s="10" t="n"/>
    </row>
    <row r="1327" ht="99" customHeight="1" s="11">
      <c r="A1327" s="10" t="n"/>
      <c r="B1327" s="10" t="n"/>
      <c r="C1327" s="3" t="inlineStr">
        <is>
          <t>https://images-na.ssl-images-amazon.com/images/I/91jdsw5USgL.jpg</t>
        </is>
      </c>
      <c r="D1327" s="10" t="n">
        <v>2</v>
      </c>
      <c r="E1327" s="10">
        <f>image(C1327)</f>
        <v/>
      </c>
      <c r="F1327" s="10" t="b">
        <v>0</v>
      </c>
      <c r="G1327" s="10" t="b">
        <v>0</v>
      </c>
      <c r="H1327" s="10" t="inlineStr">
        <is>
          <t>false</t>
        </is>
      </c>
      <c r="I1327" s="10" t="b">
        <v>1</v>
      </c>
      <c r="J1327" s="10" t="b">
        <v>0</v>
      </c>
      <c r="K1327" s="10" t="n">
        <v>0</v>
      </c>
      <c r="L1327" s="10" t="n"/>
      <c r="M1327" s="10" t="n">
        <v>0</v>
      </c>
      <c r="N1327" s="10" t="inlineStr">
        <is>
          <t>http://redirect.viglink.com?key=2aba39b05bc3c8c85f46f6f98c7c728d&amp;u=https%3A%2F%2Fwww.amazon.com%2Fdp%2FB08XMZWW6K%2Fref%3Dcm_cr_arp_d_product_top%3Fie%3DUTF8</t>
        </is>
      </c>
      <c r="O1327" s="10" t="inlineStr">
        <is>
          <t>https://www.amazon.com/dp/B08XMZWW6K/ref=cm_cr_arp_d_product_top?ie=UTF8</t>
        </is>
      </c>
      <c r="P1327" s="10" t="n">
        <v>0</v>
      </c>
      <c r="Q1327" s="3" t="inlineStr">
        <is>
          <t>https://www.amazon.com/dp/B08XMZWW6K/ref=cm_cr_arp_d_product_top?ie=UTF8</t>
        </is>
      </c>
      <c r="R1327" s="3" t="inlineStr">
        <is>
          <t>http://redirect.viglink.com?key=2aba39b05bc3c8c85f46f6f98c7c728d&amp;u=https%3A%2F%2Fwww.amazon.com%2Fdp%2FB08XMZWW6K%2Fref%3Dcm_cr_arp_d_product_top%3Fie%3DUTF8</t>
        </is>
      </c>
      <c r="S1327" s="10" t="inlineStr">
        <is>
          <t>I am 5'3"</t>
        </is>
      </c>
      <c r="T1327" s="10" t="n">
        <v>0</v>
      </c>
      <c r="U1327" s="10" t="inlineStr">
        <is>
          <t>145lbs</t>
        </is>
      </c>
      <c r="V1327" s="10" t="inlineStr">
        <is>
          <t>True to size, super soft, super comfortable I love these pants, I got them in both the space print and the black and white grid looking ones and I really like them both. I am 5'3" and about 145lbs with big hips/thighs/buttocks and the large fits me perfectly. They are extremely comfortable and made of a soft stretchy velvety material that is thin but not see through, it is lightweight seemingly good quality fabric. I like that it has decent sized pocket and the convenient drawstring waist. I like that I can wear them to bed, or to work. Amazing pants, I get a lot of compliments on them. I want them in like twenty colors.</t>
        </is>
      </c>
      <c r="W1327" s="4" t="n">
        <v>44171</v>
      </c>
      <c r="X1327" s="10" t="n">
        <v>63</v>
      </c>
      <c r="Y1327" s="5" t="n">
        <v>44171</v>
      </c>
      <c r="Z1327" s="3" t="inlineStr">
        <is>
          <t>https://www.amazon.com/</t>
        </is>
      </c>
      <c r="AA1327" s="10" t="n"/>
      <c r="AB1327" s="10" t="n"/>
      <c r="AC1327" s="10" t="n"/>
      <c r="AD1327" s="10" t="n"/>
      <c r="AE1327" s="10" t="n"/>
      <c r="AF1327" s="10" t="n"/>
      <c r="AG1327" s="10" t="n"/>
      <c r="AH1327" s="10" t="n"/>
      <c r="AI1327" s="10" t="n"/>
      <c r="AJ1327" s="10" t="inlineStr">
        <is>
          <t>https://www.amazon.com/gp/profile/amzn1.account.AE2LQ7MHSX7EZW6PGRPCEXRYCP2Q/ref=cm_cr_getr_d_gw_btm?ie=UTF8</t>
        </is>
      </c>
      <c r="AK1327" s="10" t="n"/>
      <c r="AL1327" s="10" t="n">
        <v>145</v>
      </c>
      <c r="AM1327" s="10" t="n"/>
      <c r="AN1327" s="10" t="inlineStr">
        <is>
          <t>pants</t>
        </is>
      </c>
      <c r="AO1327" s="3" t="inlineStr">
        <is>
          <t>https://www.amazon.com/gp/profile/amzn1.account.AE2LQ7MHSX7EZW6PGRPCEXRYCP2Q/ref=cm_cr_getr_d_gw_btm?ie=UTF8</t>
        </is>
      </c>
      <c r="AP1327" s="10" t="inlineStr">
        <is>
          <t>Emily Taargüs</t>
        </is>
      </c>
      <c r="AQ1327" s="10" t="n"/>
      <c r="AR1327" s="10" t="n"/>
      <c r="AS1327" s="10" t="inlineStr">
        <is>
          <t>cosmic queen</t>
        </is>
      </c>
      <c r="AT1327" s="10" t="inlineStr">
        <is>
          <t>large</t>
        </is>
      </c>
      <c r="AU1327" s="10" t="n"/>
      <c r="AV1327" s="10" t="n"/>
      <c r="AW1327" s="10" t="n">
        <v>145</v>
      </c>
      <c r="AX1327" s="10" t="n"/>
      <c r="AY1327" s="10" t="n">
        <v>2</v>
      </c>
      <c r="AZ1327" s="10" t="n"/>
      <c r="BA1327" s="10" t="n"/>
    </row>
    <row r="1328" ht="99" customHeight="1" s="11">
      <c r="A1328" s="10" t="n"/>
      <c r="B1328" s="10" t="n"/>
      <c r="C1328" s="3" t="inlineStr">
        <is>
          <t>https://images-na.ssl-images-amazon.com/images/I/71Cvx-AbbjL.jpg</t>
        </is>
      </c>
      <c r="D1328" s="10" t="n">
        <v>1</v>
      </c>
      <c r="E1328" s="10">
        <f>image(C1328)</f>
        <v/>
      </c>
      <c r="F1328" s="10" t="b">
        <v>0</v>
      </c>
      <c r="G1328" s="10" t="b">
        <v>0</v>
      </c>
      <c r="H1328" s="10" t="inlineStr">
        <is>
          <t>false</t>
        </is>
      </c>
      <c r="I1328" s="10" t="b">
        <v>1</v>
      </c>
      <c r="J1328" s="10" t="b">
        <v>0</v>
      </c>
      <c r="K1328" s="10" t="n">
        <v>1</v>
      </c>
      <c r="L1328" s="10" t="n"/>
      <c r="M1328" s="10" t="n">
        <v>0.894</v>
      </c>
      <c r="N1328" s="10" t="inlineStr">
        <is>
          <t>http://redirect.viglink.com?key=2aba39b05bc3c8c85f46f6f98c7c728d&amp;u=https%3A%2F%2Fwww.amazon.com%2Fdp%2FB08XMZWW6K%2Fref%3Dcm_cr_arp_d_product_top%3Fie%3DUTF8</t>
        </is>
      </c>
      <c r="O1328" s="10" t="inlineStr">
        <is>
          <t>https://www.amazon.com/dp/B08XMZWW6K/ref=cm_cr_arp_d_product_top?ie=UTF8</t>
        </is>
      </c>
      <c r="P1328" s="10" t="n">
        <v>0.505</v>
      </c>
      <c r="Q1328" s="3" t="inlineStr">
        <is>
          <t>https://www.amazon.com/dp/B08XMZWW6K/ref=cm_cr_arp_d_product_top?ie=UTF8</t>
        </is>
      </c>
      <c r="R1328" s="3" t="inlineStr">
        <is>
          <t>http://redirect.viglink.com?key=2aba39b05bc3c8c85f46f6f98c7c728d&amp;u=https%3A%2F%2Fwww.amazon.com%2Fdp%2FB08XMZWW6K%2Fref%3Dcm_cr_arp_d_product_top%3Fie%3DUTF8</t>
        </is>
      </c>
      <c r="S1328" s="10" t="inlineStr">
        <is>
          <t>I am 5' 1"</t>
        </is>
      </c>
      <c r="T1328" s="10" t="n">
        <v>66.7</v>
      </c>
      <c r="U1328" s="10" t="inlineStr">
        <is>
          <t>130lbs</t>
        </is>
      </c>
      <c r="V1328" s="10" t="inlineStr">
        <is>
          <t>Gonna live in these now I am 5' 1" and 130lbs. I usually wear a medium on the bottom and that is what I ordered. They are a little long, but I expected that #ShortLife, but thanks to the fitted ankles they stay up. Super soft and comfortable! A little thinner than expected but not enough to see through. Only thing I dont like is they are a little baggy in the crouch area, but its not like I'm wearing them outside of the house anyway. Perfect work from home pants :)</t>
        </is>
      </c>
      <c r="W1328" s="4" t="n">
        <v>44116</v>
      </c>
      <c r="X1328" s="10" t="n">
        <v>61</v>
      </c>
      <c r="Y1328" s="5" t="n">
        <v>44116</v>
      </c>
      <c r="Z1328" s="3" t="inlineStr">
        <is>
          <t>https://www.amazon.com/</t>
        </is>
      </c>
      <c r="AA1328" s="10" t="n"/>
      <c r="AB1328" s="10" t="n"/>
      <c r="AC1328" s="10" t="n"/>
      <c r="AD1328" s="10" t="n"/>
      <c r="AE1328" s="10" t="n"/>
      <c r="AF1328" s="10" t="n"/>
      <c r="AG1328" s="10" t="n"/>
      <c r="AH1328" s="10" t="n"/>
      <c r="AI1328" s="10" t="n"/>
      <c r="AJ1328" s="10" t="inlineStr">
        <is>
          <t>https://www.amazon.com/gp/profile/amzn1.account.AE6UL33ZFKGEOD35PTKUVVDOHVVQ/ref=cm_cr_getr_d_gw_btm?ie=UTF8</t>
        </is>
      </c>
      <c r="AK1328" s="10" t="n"/>
      <c r="AL1328" s="10" t="n">
        <v>130</v>
      </c>
      <c r="AM1328" s="10" t="n"/>
      <c r="AN1328" s="10" t="inlineStr">
        <is>
          <t>pants</t>
        </is>
      </c>
      <c r="AO1328" s="3" t="inlineStr">
        <is>
          <t>https://www.amazon.com/gp/profile/amzn1.account.AE6UL33ZFKGEOD35PTKUVVDOHVVQ/ref=cm_cr_getr_d_gw_btm?ie=UTF8</t>
        </is>
      </c>
      <c r="AP1328" s="10" t="inlineStr">
        <is>
          <t>Aleesha</t>
        </is>
      </c>
      <c r="AQ1328" s="10" t="n"/>
      <c r="AR1328" s="10" t="n"/>
      <c r="AS1328" s="10" t="inlineStr">
        <is>
          <t>bees and flowers</t>
        </is>
      </c>
      <c r="AT1328" s="10" t="inlineStr">
        <is>
          <t>medium</t>
        </is>
      </c>
      <c r="AU1328" s="10" t="n"/>
      <c r="AV1328" s="10" t="n"/>
      <c r="AW1328" s="10" t="n">
        <v>130</v>
      </c>
      <c r="AX1328" s="10" t="n"/>
      <c r="AY1328" s="10" t="n">
        <v>2</v>
      </c>
      <c r="AZ1328" s="10" t="n"/>
      <c r="BA1328" s="10" t="n"/>
    </row>
    <row r="1329" ht="99" customHeight="1" s="11">
      <c r="A1329" s="10" t="n"/>
      <c r="B1329" s="10" t="n"/>
      <c r="C1329" s="3" t="inlineStr">
        <is>
          <t>https://images-na.ssl-images-amazon.com/images/I/71M+GhWaPIL.jpg</t>
        </is>
      </c>
      <c r="D1329" s="10" t="n">
        <v>1</v>
      </c>
      <c r="E1329" s="10">
        <f>image(C1329)</f>
        <v/>
      </c>
      <c r="F1329" s="10" t="b">
        <v>1</v>
      </c>
      <c r="G1329" s="10" t="b">
        <v>0</v>
      </c>
      <c r="H1329" s="10" t="inlineStr">
        <is>
          <t>false</t>
        </is>
      </c>
      <c r="I1329" s="10" t="b">
        <v>1</v>
      </c>
      <c r="J1329" s="10" t="b">
        <v>0</v>
      </c>
      <c r="K1329" s="10" t="n">
        <v>1</v>
      </c>
      <c r="L1329" s="10" t="n"/>
      <c r="M1329" s="10" t="n">
        <v>0.91</v>
      </c>
      <c r="N1329" s="10" t="inlineStr">
        <is>
          <t>http://redirect.viglink.com?key=2aba39b05bc3c8c85f46f6f98c7c728d&amp;u=https%3A%2F%2Fwww.amazon.com%2Fdp%2FB08XMZWW6K%2Fref%3Dcm_cr_arp_d_product_top%3Fie%3DUTF8</t>
        </is>
      </c>
      <c r="O1329" s="10" t="inlineStr">
        <is>
          <t>https://www.amazon.com/dp/B08XMZWW6K/ref=cm_cr_arp_d_product_top?ie=UTF8</t>
        </is>
      </c>
      <c r="P1329" s="10" t="n">
        <v>0.541</v>
      </c>
      <c r="Q1329" s="3" t="inlineStr">
        <is>
          <t>https://www.amazon.com/dp/B08XMZWW6K/ref=cm_cr_arp_d_product_top?ie=UTF8</t>
        </is>
      </c>
      <c r="R1329" s="3" t="inlineStr">
        <is>
          <t>http://redirect.viglink.com?key=2aba39b05bc3c8c85f46f6f98c7c728d&amp;u=https%3A%2F%2Fwww.amazon.com%2Fdp%2FB08XMZWW6K%2Fref%3Dcm_cr_arp_d_product_top%3Fie%3DUTF8</t>
        </is>
      </c>
      <c r="S1329" s="10" t="inlineStr">
        <is>
          <t>I am 5' 1"</t>
        </is>
      </c>
      <c r="T1329" s="10" t="n">
        <v>79.2</v>
      </c>
      <c r="U1329" s="10" t="inlineStr">
        <is>
          <t>130lbs</t>
        </is>
      </c>
      <c r="V1329" s="10" t="inlineStr">
        <is>
          <t>Gonna live in these now I am 5' 1" and 130lbs. I usually wear a medium on the bottom and that is what I ordered. They are a little long, but I expected that #ShortLife, but thanks to the fitted ankles they stay up. Super soft and comfortable! A little thinner than expected but not enough to see through. Only thing I dont like is they are a little baggy in the crouch area, but its not like I'm wearing them outside of the house anyway. Perfect work from home pants :)</t>
        </is>
      </c>
      <c r="W1329" s="4" t="n">
        <v>44116</v>
      </c>
      <c r="X1329" s="10" t="n">
        <v>61</v>
      </c>
      <c r="Y1329" s="5" t="n">
        <v>44116</v>
      </c>
      <c r="Z1329" s="3" t="inlineStr">
        <is>
          <t>https://www.amazon.com/</t>
        </is>
      </c>
      <c r="AA1329" s="10" t="n"/>
      <c r="AB1329" s="10" t="n"/>
      <c r="AC1329" s="10" t="n"/>
      <c r="AD1329" s="10" t="n"/>
      <c r="AE1329" s="10" t="n"/>
      <c r="AF1329" s="10" t="n"/>
      <c r="AG1329" s="10" t="n"/>
      <c r="AH1329" s="10" t="n"/>
      <c r="AI1329" s="10" t="n"/>
      <c r="AJ1329" s="10" t="inlineStr">
        <is>
          <t>https://www.amazon.com/gp/profile/amzn1.account.AE6UL33ZFKGEOD35PTKUVVDOHVVQ/ref=cm_cr_getr_d_gw_btm?ie=UTF8</t>
        </is>
      </c>
      <c r="AK1329" s="10" t="n"/>
      <c r="AL1329" s="10" t="n">
        <v>130</v>
      </c>
      <c r="AM1329" s="10" t="n"/>
      <c r="AN1329" s="10" t="inlineStr">
        <is>
          <t>pants</t>
        </is>
      </c>
      <c r="AO1329" s="3" t="inlineStr">
        <is>
          <t>https://www.amazon.com/gp/profile/amzn1.account.AE6UL33ZFKGEOD35PTKUVVDOHVVQ/ref=cm_cr_getr_d_gw_btm?ie=UTF8</t>
        </is>
      </c>
      <c r="AP1329" s="10" t="inlineStr">
        <is>
          <t>Aleesha</t>
        </is>
      </c>
      <c r="AQ1329" s="10" t="n"/>
      <c r="AR1329" s="10" t="n"/>
      <c r="AS1329" s="10" t="inlineStr">
        <is>
          <t>bees and flowers</t>
        </is>
      </c>
      <c r="AT1329" s="10" t="inlineStr">
        <is>
          <t>medium</t>
        </is>
      </c>
      <c r="AU1329" s="10" t="n"/>
      <c r="AV1329" s="10" t="n"/>
      <c r="AW1329" s="10" t="n">
        <v>130</v>
      </c>
      <c r="AX1329" s="10" t="n"/>
      <c r="AY1329" s="10" t="n">
        <v>2</v>
      </c>
      <c r="AZ1329" s="10" t="n"/>
      <c r="BA1329" s="10" t="n"/>
    </row>
    <row r="1330" ht="99" customHeight="1" s="11">
      <c r="A1330" s="10" t="n"/>
      <c r="B1330" s="10" t="n"/>
      <c r="C1330" s="3" t="inlineStr">
        <is>
          <t>https://images-na.ssl-images-amazon.com/images/I/71sFQK1uUXL.jpg</t>
        </is>
      </c>
      <c r="D1330" s="10" t="n">
        <v>1</v>
      </c>
      <c r="E1330" s="10">
        <f>image(C1330)</f>
        <v/>
      </c>
      <c r="F1330" s="10" t="b">
        <v>1</v>
      </c>
      <c r="G1330" s="10" t="b">
        <v>0</v>
      </c>
      <c r="H1330" s="10" t="inlineStr">
        <is>
          <t>false</t>
        </is>
      </c>
      <c r="I1330" s="10" t="b">
        <v>1</v>
      </c>
      <c r="J1330" s="10" t="b">
        <v>1</v>
      </c>
      <c r="K1330" s="10" t="n">
        <v>1</v>
      </c>
      <c r="L1330" s="10" t="n"/>
      <c r="M1330" s="10" t="n">
        <v>0.891</v>
      </c>
      <c r="N1330" s="10" t="inlineStr">
        <is>
          <t>http://redirect.viglink.com?key=2aba39b05bc3c8c85f46f6f98c7c728d&amp;u=https%3A%2F%2Fwww.amazon.com%2Fdp%2FB08XMZWW6K%2Fref%3Dcm_cr_arp_d_product_top%3Fie%3DUTF8</t>
        </is>
      </c>
      <c r="O1330" s="10" t="inlineStr">
        <is>
          <t>https://www.amazon.com/dp/B08XMZWW6K/ref=cm_cr_arp_d_product_top?ie=UTF8</t>
        </is>
      </c>
      <c r="P1330" s="10" t="n">
        <v>0.676</v>
      </c>
      <c r="Q1330" s="3" t="inlineStr">
        <is>
          <t>https://www.amazon.com/dp/B08XMZWW6K/ref=cm_cr_arp_d_product_top?ie=UTF8</t>
        </is>
      </c>
      <c r="R1330" s="3" t="inlineStr">
        <is>
          <t>http://redirect.viglink.com?key=2aba39b05bc3c8c85f46f6f98c7c728d&amp;u=https%3A%2F%2Fwww.amazon.com%2Fdp%2FB08XMZWW6K%2Fref%3Dcm_cr_arp_d_product_top%3Fie%3DUTF8</t>
        </is>
      </c>
      <c r="S1330" s="10" t="inlineStr">
        <is>
          <t>I am 5' 1"</t>
        </is>
      </c>
      <c r="T1330" s="10" t="n">
        <v>66.7</v>
      </c>
      <c r="U1330" s="10" t="inlineStr">
        <is>
          <t>130lbs</t>
        </is>
      </c>
      <c r="V1330" s="10" t="inlineStr">
        <is>
          <t>Gonna live in these now I am 5' 1" and 130lbs. I usually wear a medium on the bottom and that is what I ordered. They are a little long, but I expected that #ShortLife, but thanks to the fitted ankles they stay up. Super soft and comfortable! A little thinner than expected but not enough to see through. Only thing I dont like is they are a little baggy in the crouch area, but its not like I'm wearing them outside of the house anyway. Perfect work from home pants :)</t>
        </is>
      </c>
      <c r="W1330" s="4" t="n">
        <v>44116</v>
      </c>
      <c r="X1330" s="10" t="n">
        <v>61</v>
      </c>
      <c r="Y1330" s="5" t="n">
        <v>44116</v>
      </c>
      <c r="Z1330" s="3" t="inlineStr">
        <is>
          <t>https://www.amazon.com/</t>
        </is>
      </c>
      <c r="AA1330" s="10" t="n"/>
      <c r="AB1330" s="10" t="n"/>
      <c r="AC1330" s="10" t="n"/>
      <c r="AD1330" s="10" t="n"/>
      <c r="AE1330" s="10" t="n"/>
      <c r="AF1330" s="10" t="n"/>
      <c r="AG1330" s="10" t="n"/>
      <c r="AH1330" s="10" t="n"/>
      <c r="AI1330" s="10" t="n"/>
      <c r="AJ1330" s="10" t="inlineStr">
        <is>
          <t>https://www.amazon.com/gp/profile/amzn1.account.AE6UL33ZFKGEOD35PTKUVVDOHVVQ/ref=cm_cr_getr_d_gw_btm?ie=UTF8</t>
        </is>
      </c>
      <c r="AK1330" s="10" t="n"/>
      <c r="AL1330" s="10" t="n">
        <v>130</v>
      </c>
      <c r="AM1330" s="10" t="n"/>
      <c r="AN1330" s="10" t="inlineStr">
        <is>
          <t>pants</t>
        </is>
      </c>
      <c r="AO1330" s="3" t="inlineStr">
        <is>
          <t>https://www.amazon.com/gp/profile/amzn1.account.AE6UL33ZFKGEOD35PTKUVVDOHVVQ/ref=cm_cr_getr_d_gw_btm?ie=UTF8</t>
        </is>
      </c>
      <c r="AP1330" s="10" t="inlineStr">
        <is>
          <t>Aleesha</t>
        </is>
      </c>
      <c r="AQ1330" s="10" t="n"/>
      <c r="AR1330" s="10" t="n"/>
      <c r="AS1330" s="10" t="inlineStr">
        <is>
          <t>bees and flowers</t>
        </is>
      </c>
      <c r="AT1330" s="10" t="inlineStr">
        <is>
          <t>medium</t>
        </is>
      </c>
      <c r="AU1330" s="10" t="n"/>
      <c r="AV1330" s="10" t="n"/>
      <c r="AW1330" s="10" t="n">
        <v>130</v>
      </c>
      <c r="AX1330" s="10" t="n"/>
      <c r="AY1330" s="10" t="n">
        <v>2</v>
      </c>
      <c r="AZ1330" s="10" t="n"/>
      <c r="BA1330" s="10" t="n"/>
    </row>
    <row r="1331" ht="99" customHeight="1" s="11">
      <c r="A1331" s="10" t="n"/>
      <c r="B1331" s="10" t="n"/>
      <c r="C1331" s="3" t="inlineStr">
        <is>
          <t>https://images-na.ssl-images-amazon.com/images/I/B1LNllna3vS.jpg</t>
        </is>
      </c>
      <c r="D1331" s="10" t="n">
        <v>1</v>
      </c>
      <c r="E1331" s="10">
        <f>image(C1331)</f>
        <v/>
      </c>
      <c r="F1331" s="10" t="b">
        <v>1</v>
      </c>
      <c r="G1331" s="10" t="b">
        <v>0</v>
      </c>
      <c r="H1331" s="10" t="inlineStr">
        <is>
          <t>false</t>
        </is>
      </c>
      <c r="I1331" s="10" t="b">
        <v>1</v>
      </c>
      <c r="J1331" s="10" t="b">
        <v>0</v>
      </c>
      <c r="K1331" s="10" t="n">
        <v>1</v>
      </c>
      <c r="L1331" s="10" t="n"/>
      <c r="M1331" s="10" t="n">
        <v>0.987</v>
      </c>
      <c r="N1331" s="10" t="inlineStr">
        <is>
          <t>http://redirect.viglink.com?key=2aba39b05bc3c8c85f46f6f98c7c728d&amp;u=https%3A%2F%2Fwww.amazon.com%2Fdp%2FB08XMZWW6K%2Fref%3Dcm_cr_arp_d_product_top%3Fie%3DUTF8</t>
        </is>
      </c>
      <c r="O1331" s="10" t="inlineStr">
        <is>
          <t>https://www.amazon.com/dp/B08XMZWW6K/ref=cm_cr_arp_d_product_top?ie=UTF8</t>
        </is>
      </c>
      <c r="P1331" s="10" t="n">
        <v>0.734</v>
      </c>
      <c r="Q1331" s="3" t="inlineStr">
        <is>
          <t>https://www.amazon.com/dp/B08XMZWW6K/ref=cm_cr_arp_d_product_top?ie=UTF8</t>
        </is>
      </c>
      <c r="R1331" s="3" t="inlineStr">
        <is>
          <t>http://redirect.viglink.com?key=2aba39b05bc3c8c85f46f6f98c7c728d&amp;u=https%3A%2F%2Fwww.amazon.com%2Fdp%2FB08XMZWW6K%2Fref%3Dcm_cr_arp_d_product_top%3Fie%3DUTF8</t>
        </is>
      </c>
      <c r="S1331" s="10" t="inlineStr">
        <is>
          <t>I'm 5'4</t>
        </is>
      </c>
      <c r="T1331" s="10" t="n">
        <v>91.7</v>
      </c>
      <c r="U1331" s="10" t="inlineStr">
        <is>
          <t>145 lbs</t>
        </is>
      </c>
      <c r="V1331" s="10" t="inlineStr">
        <is>
          <t>Super soft and comfy!!! Thicker than expected! These are super comfy, soft and a lot thicker than I expected- however the left pocket was not sewn together so there’s a hole to my leg so I’ll have to sew it. Also the crotch area fits weirdly, not very flattering but they will make great lounge pants. I always wear a medium (I’m 5’4 145 lbs) but I probably should’ve ordered a small instead. Overall for the price - I would recommend these joggers!</t>
        </is>
      </c>
      <c r="W1331" s="4" t="n">
        <v>44203</v>
      </c>
      <c r="X1331" s="10" t="n">
        <v>64</v>
      </c>
      <c r="Y1331" s="5" t="n">
        <v>44203</v>
      </c>
      <c r="Z1331" s="3" t="inlineStr">
        <is>
          <t>https://www.amazon.com/</t>
        </is>
      </c>
      <c r="AA1331" s="10" t="n"/>
      <c r="AB1331" s="10" t="n"/>
      <c r="AC1331" s="10" t="n"/>
      <c r="AD1331" s="10" t="n"/>
      <c r="AE1331" s="10" t="n"/>
      <c r="AF1331" s="10" t="n"/>
      <c r="AG1331" s="10" t="n"/>
      <c r="AH1331" s="10" t="n"/>
      <c r="AI1331" s="10" t="n"/>
      <c r="AJ1331" s="10" t="inlineStr">
        <is>
          <t>https://www.amazon.com/gp/profile/amzn1.account.AEUIAVRXD7JVLFARPJZNWG5P7JRQ/ref=cm_cr_getr_d_gw_btm?ie=UTF8</t>
        </is>
      </c>
      <c r="AK1331" s="10" t="n"/>
      <c r="AL1331" s="10" t="n">
        <v>145</v>
      </c>
      <c r="AM1331" s="10" t="n"/>
      <c r="AN1331" s="10" t="inlineStr">
        <is>
          <t>pants</t>
        </is>
      </c>
      <c r="AO1331" s="3" t="inlineStr">
        <is>
          <t>https://www.amazon.com/gp/profile/amzn1.account.AEUIAVRXD7JVLFARPJZNWG5P7JRQ/ref=cm_cr_getr_d_gw_btm?ie=UTF8</t>
        </is>
      </c>
      <c r="AP1331" s="10" t="inlineStr">
        <is>
          <t>Miche</t>
        </is>
      </c>
      <c r="AQ1331" s="10" t="n"/>
      <c r="AR1331" s="10" t="n"/>
      <c r="AS1331" s="10" t="inlineStr">
        <is>
          <t>fleece-snow leopard</t>
        </is>
      </c>
      <c r="AT1331" s="10" t="inlineStr">
        <is>
          <t>medium</t>
        </is>
      </c>
      <c r="AU1331" s="10" t="n"/>
      <c r="AV1331" s="10" t="n"/>
      <c r="AW1331" s="10" t="n">
        <v>145</v>
      </c>
      <c r="AX1331" s="10" t="n"/>
      <c r="AY1331" s="10" t="n">
        <v>2</v>
      </c>
      <c r="AZ1331" s="10" t="n"/>
      <c r="BA1331" s="10" t="n"/>
    </row>
    <row r="1332" ht="99" customHeight="1" s="11">
      <c r="A1332" s="10" t="n"/>
      <c r="B1332" s="10" t="n"/>
      <c r="C1332" s="3" t="inlineStr">
        <is>
          <t>https://images-na.ssl-images-amazon.com/images/I/B1X+A2N6nDS.jpg</t>
        </is>
      </c>
      <c r="D1332" s="10" t="n">
        <v>1</v>
      </c>
      <c r="E1332" s="10">
        <f>image(C1332)</f>
        <v/>
      </c>
      <c r="F1332" s="10" t="b">
        <v>1</v>
      </c>
      <c r="G1332" s="10" t="b">
        <v>0</v>
      </c>
      <c r="H1332" s="10" t="inlineStr">
        <is>
          <t>false</t>
        </is>
      </c>
      <c r="I1332" s="10" t="b">
        <v>1</v>
      </c>
      <c r="J1332" s="10" t="b">
        <v>0</v>
      </c>
      <c r="K1332" s="10" t="n">
        <v>2</v>
      </c>
      <c r="L1332" s="10" t="n"/>
      <c r="M1332" s="10" t="n">
        <v>0.873</v>
      </c>
      <c r="N1332" s="10" t="inlineStr">
        <is>
          <t>http://redirect.viglink.com?key=2aba39b05bc3c8c85f46f6f98c7c728d&amp;u=https%3A%2F%2Fwww.amazon.com%2Fdp%2FB08XMZWW6K%2Fref%3Dcm_cr_arp_d_product_top%3Fie%3DUTF8</t>
        </is>
      </c>
      <c r="O1332" s="10" t="inlineStr">
        <is>
          <t>https://www.amazon.com/dp/B08XMZWW6K/ref=cm_cr_arp_d_product_top?ie=UTF8</t>
        </is>
      </c>
      <c r="P1332" s="10" t="n">
        <v>0.415</v>
      </c>
      <c r="Q1332" s="3" t="inlineStr">
        <is>
          <t>https://www.amazon.com/dp/B08XMZWW6K/ref=cm_cr_arp_d_product_top?ie=UTF8</t>
        </is>
      </c>
      <c r="R1332" s="3" t="inlineStr">
        <is>
          <t>http://redirect.viglink.com?key=2aba39b05bc3c8c85f46f6f98c7c728d&amp;u=https%3A%2F%2Fwww.amazon.com%2Fdp%2FB08XMZWW6K%2Fref%3Dcm_cr_arp_d_product_top%3Fie%3DUTF8</t>
        </is>
      </c>
      <c r="S1332" s="10" t="inlineStr">
        <is>
          <t>I'm 5'4</t>
        </is>
      </c>
      <c r="T1332" s="10" t="n">
        <v>91.7</v>
      </c>
      <c r="U1332" s="10" t="inlineStr">
        <is>
          <t>145 lbs</t>
        </is>
      </c>
      <c r="V1332" s="10" t="inlineStr">
        <is>
          <t>Super soft and comfy!!! Thicker than expected! These are super comfy, soft and a lot thicker than I expected- however the left pocket was not sewn together so there’s a hole to my leg so I’ll have to sew it. Also the crotch area fits weirdly, not very flattering but they will make great lounge pants. I always wear a medium (I’m 5’4 145 lbs) but I probably should’ve ordered a small instead. Overall for the price - I would recommend these joggers!</t>
        </is>
      </c>
      <c r="W1332" s="4" t="n">
        <v>44203</v>
      </c>
      <c r="X1332" s="10" t="n">
        <v>64</v>
      </c>
      <c r="Y1332" s="5" t="n">
        <v>44203</v>
      </c>
      <c r="Z1332" s="3" t="inlineStr">
        <is>
          <t>https://www.amazon.com/</t>
        </is>
      </c>
      <c r="AA1332" s="10" t="n"/>
      <c r="AB1332" s="10" t="n"/>
      <c r="AC1332" s="10" t="n"/>
      <c r="AD1332" s="10" t="n"/>
      <c r="AE1332" s="10" t="n"/>
      <c r="AF1332" s="10" t="n"/>
      <c r="AG1332" s="10" t="n"/>
      <c r="AH1332" s="10" t="n"/>
      <c r="AI1332" s="10" t="n"/>
      <c r="AJ1332" s="10" t="inlineStr">
        <is>
          <t>https://www.amazon.com/gp/profile/amzn1.account.AEUIAVRXD7JVLFARPJZNWG5P7JRQ/ref=cm_cr_getr_d_gw_btm?ie=UTF8</t>
        </is>
      </c>
      <c r="AK1332" s="10" t="n"/>
      <c r="AL1332" s="10" t="n">
        <v>145</v>
      </c>
      <c r="AM1332" s="10" t="n"/>
      <c r="AN1332" s="10" t="inlineStr">
        <is>
          <t>pants</t>
        </is>
      </c>
      <c r="AO1332" s="3" t="inlineStr">
        <is>
          <t>https://www.amazon.com/gp/profile/amzn1.account.AEUIAVRXD7JVLFARPJZNWG5P7JRQ/ref=cm_cr_getr_d_gw_btm?ie=UTF8</t>
        </is>
      </c>
      <c r="AP1332" s="10" t="inlineStr">
        <is>
          <t>Miche</t>
        </is>
      </c>
      <c r="AQ1332" s="10" t="n"/>
      <c r="AR1332" s="10" t="n"/>
      <c r="AS1332" s="10" t="inlineStr">
        <is>
          <t>fleece-snow leopard</t>
        </is>
      </c>
      <c r="AT1332" s="10" t="inlineStr">
        <is>
          <t>medium</t>
        </is>
      </c>
      <c r="AU1332" s="10" t="n"/>
      <c r="AV1332" s="10" t="n"/>
      <c r="AW1332" s="10" t="n">
        <v>145</v>
      </c>
      <c r="AX1332" s="10" t="n"/>
      <c r="AY1332" s="10" t="n">
        <v>2</v>
      </c>
      <c r="AZ1332" s="10" t="n"/>
      <c r="BA1332" s="10" t="n"/>
    </row>
    <row r="1333" ht="99" customHeight="1" s="11">
      <c r="A1333" s="10" t="n"/>
      <c r="B1333" s="10" t="n"/>
      <c r="C1333" s="3" t="inlineStr">
        <is>
          <t>https://images-na.ssl-images-amazon.com/images/I/B1CgPjsWv0S.jpg</t>
        </is>
      </c>
      <c r="D1333" s="10" t="n">
        <v>2</v>
      </c>
      <c r="E1333" s="10">
        <f>image(C1333)</f>
        <v/>
      </c>
      <c r="F1333" s="10" t="b">
        <v>0</v>
      </c>
      <c r="G1333" s="10" t="b">
        <v>0</v>
      </c>
      <c r="H1333" s="10" t="inlineStr">
        <is>
          <t>false</t>
        </is>
      </c>
      <c r="I1333" s="10" t="b">
        <v>1</v>
      </c>
      <c r="J1333" s="10" t="b">
        <v>0</v>
      </c>
      <c r="K1333" s="10" t="n">
        <v>1</v>
      </c>
      <c r="L1333" s="10" t="n"/>
      <c r="M1333" s="10" t="n">
        <v>0.982</v>
      </c>
      <c r="N1333" s="10" t="inlineStr">
        <is>
          <t>http://redirect.viglink.com?key=2aba39b05bc3c8c85f46f6f98c7c728d&amp;u=https%3A%2F%2Fwww.amazon.com%2Fdp%2FB08XMZWW6K%2Fref%3Dcm_cr_arp_d_product_top%3Fie%3DUTF8</t>
        </is>
      </c>
      <c r="O1333" s="10" t="inlineStr">
        <is>
          <t>https://www.amazon.com/dp/B08XMZWW6K/ref=cm_cr_arp_d_product_top?ie=UTF8</t>
        </is>
      </c>
      <c r="P1333" s="10" t="n">
        <v>0.974</v>
      </c>
      <c r="Q1333" s="3" t="inlineStr">
        <is>
          <t>https://www.amazon.com/dp/B08XMZWW6K/ref=cm_cr_arp_d_product_top?ie=UTF8</t>
        </is>
      </c>
      <c r="R1333" s="3" t="inlineStr">
        <is>
          <t>http://redirect.viglink.com?key=2aba39b05bc3c8c85f46f6f98c7c728d&amp;u=https%3A%2F%2Fwww.amazon.com%2Fdp%2FB08XMZWW6K%2Fref%3Dcm_cr_arp_d_product_top%3Fie%3DUTF8</t>
        </is>
      </c>
      <c r="S1333" s="10" t="inlineStr">
        <is>
          <t>5'10"</t>
        </is>
      </c>
      <c r="T1333" s="10" t="n">
        <v>0</v>
      </c>
      <c r="U1333" s="10" t="inlineStr">
        <is>
          <t>https://www.amazon.com/</t>
        </is>
      </c>
      <c r="V1333" s="10" t="inlineStr">
        <is>
          <t>Highly highly highly recommend!!!! These are stretchy very soft the print is beautiful and bright. They are like leggings but they softer, like not the dry wicking stuff butt a mix of lightweight for workouts but comfy enough to sleep in. Highly recommend. I'm a 2x size 20 jeans and the 3X is comfy. Kinda baggy I'm also about 5'10" and I can pull it down over my foot so plenty long, but the ankle part is smaller so it will stay where you want it. Love em will be ordering more!</t>
        </is>
      </c>
      <c r="W1333" s="4" t="n">
        <v>44225</v>
      </c>
      <c r="X1333" s="10" t="n">
        <v>70</v>
      </c>
      <c r="Y1333" s="5" t="n">
        <v>44225</v>
      </c>
      <c r="Z1333" s="3" t="inlineStr">
        <is>
          <t>https://www.amazon.com/</t>
        </is>
      </c>
      <c r="AA1333" s="10" t="n"/>
      <c r="AB1333" s="10" t="n"/>
      <c r="AC1333" s="10" t="n"/>
      <c r="AD1333" s="10" t="n"/>
      <c r="AE1333" s="10" t="n"/>
      <c r="AF1333" s="10" t="n"/>
      <c r="AG1333" s="10" t="n"/>
      <c r="AH1333" s="10" t="n"/>
      <c r="AI1333" s="10" t="n"/>
      <c r="AJ1333" s="10" t="inlineStr">
        <is>
          <t>https://www.amazon.com/gp/profile/amzn1.account.AEJAPCT7HNLTYZNMYPUZ2PHH3VMQ/ref=cm_cr_getr_d_gw_btm?ie=UTF8</t>
        </is>
      </c>
      <c r="AK1333" s="10" t="n"/>
      <c r="AL1333" s="10" t="n"/>
      <c r="AM1333" s="10" t="n"/>
      <c r="AN1333" s="10" t="inlineStr">
        <is>
          <t>jeans</t>
        </is>
      </c>
      <c r="AO1333" s="3" t="inlineStr">
        <is>
          <t>https://www.amazon.com/gp/profile/amzn1.account.AEJAPCT7HNLTYZNMYPUZ2PHH3VMQ/ref=cm_cr_getr_d_gw_btm?ie=UTF8</t>
        </is>
      </c>
      <c r="AP1333" s="10" t="inlineStr">
        <is>
          <t>Davis21</t>
        </is>
      </c>
      <c r="AQ1333" s="10" t="n"/>
      <c r="AR1333" s="10" t="n"/>
      <c r="AS1333" s="10" t="inlineStr">
        <is>
          <t>arctic tie dye</t>
        </is>
      </c>
      <c r="AT1333" s="10" t="inlineStr">
        <is>
          <t>3x</t>
        </is>
      </c>
      <c r="AU1333" s="10" t="n"/>
      <c r="AV1333" s="10" t="n"/>
      <c r="AW1333" s="10" t="n"/>
      <c r="AX1333" s="10" t="n"/>
      <c r="AY1333" s="10" t="n">
        <v>1</v>
      </c>
      <c r="AZ1333" s="10" t="n"/>
      <c r="BA1333" s="10" t="n"/>
    </row>
    <row r="1334" ht="99" customHeight="1" s="11">
      <c r="A1334" s="10" t="n"/>
      <c r="B1334" s="10" t="n"/>
      <c r="C1334" s="3" t="inlineStr">
        <is>
          <t>https://images-na.ssl-images-amazon.com/images/I/B1k27fEJZ6S.jpg</t>
        </is>
      </c>
      <c r="D1334" s="10" t="n">
        <v>2</v>
      </c>
      <c r="E1334" s="10">
        <f>image(C1334)</f>
        <v/>
      </c>
      <c r="F1334" s="10" t="b">
        <v>0</v>
      </c>
      <c r="G1334" s="10" t="b">
        <v>0</v>
      </c>
      <c r="H1334" s="10" t="inlineStr">
        <is>
          <t>false</t>
        </is>
      </c>
      <c r="I1334" s="10" t="b">
        <v>0</v>
      </c>
      <c r="J1334" s="10" t="b">
        <v>0</v>
      </c>
      <c r="K1334" s="10" t="n">
        <v>1</v>
      </c>
      <c r="L1334" s="10" t="n"/>
      <c r="M1334" s="10" t="n">
        <v>0.822</v>
      </c>
      <c r="N1334" s="10" t="inlineStr">
        <is>
          <t>http://redirect.viglink.com?key=2aba39b05bc3c8c85f46f6f98c7c728d&amp;u=https%3A%2F%2Fwww.amazon.com%2Fdp%2FB08XMZWW6K%2Fref%3Dcm_cr_arp_d_product_top%3Fie%3DUTF8</t>
        </is>
      </c>
      <c r="O1334" s="10" t="inlineStr">
        <is>
          <t>https://www.amazon.com/dp/B08XMZWW6K/ref=cm_cr_arp_d_product_top?ie=UTF8</t>
        </is>
      </c>
      <c r="P1334" s="10" t="n">
        <v>0.8149999999999999</v>
      </c>
      <c r="Q1334" s="3" t="inlineStr">
        <is>
          <t>https://www.amazon.com/dp/B08XMZWW6K/ref=cm_cr_arp_d_product_top?ie=UTF8</t>
        </is>
      </c>
      <c r="R1334" s="3" t="inlineStr">
        <is>
          <t>http://redirect.viglink.com?key=2aba39b05bc3c8c85f46f6f98c7c728d&amp;u=https%3A%2F%2Fwww.amazon.com%2Fdp%2FB08XMZWW6K%2Fref%3Dcm_cr_arp_d_product_top%3Fie%3DUTF8</t>
        </is>
      </c>
      <c r="S1334" s="10" t="inlineStr">
        <is>
          <t>5'10"</t>
        </is>
      </c>
      <c r="T1334" s="10" t="n">
        <v>66.7</v>
      </c>
      <c r="U1334" s="10" t="inlineStr">
        <is>
          <t>https://www.amazon.com/</t>
        </is>
      </c>
      <c r="V1334" s="10" t="inlineStr">
        <is>
          <t>Highly highly highly recommend!!!! These are stretchy very soft the print is beautiful and bright. They are like leggings but they softer, like not the dry wicking stuff butt a mix of lightweight for workouts but comfy enough to sleep in. Highly recommend. I'm a 2x size 20 jeans and the 3X is comfy. Kinda baggy I'm also about 5'10" and I can pull it down over my foot so plenty long, but the ankle part is smaller so it will stay where you want it. Love em will be ordering more!</t>
        </is>
      </c>
      <c r="W1334" s="4" t="n">
        <v>44225</v>
      </c>
      <c r="X1334" s="10" t="n">
        <v>70</v>
      </c>
      <c r="Y1334" s="5" t="n">
        <v>44225</v>
      </c>
      <c r="Z1334" s="3" t="inlineStr">
        <is>
          <t>https://www.amazon.com/</t>
        </is>
      </c>
      <c r="AA1334" s="10" t="n"/>
      <c r="AB1334" s="10" t="n"/>
      <c r="AC1334" s="10" t="n"/>
      <c r="AD1334" s="10" t="n"/>
      <c r="AE1334" s="10" t="n"/>
      <c r="AF1334" s="10" t="n"/>
      <c r="AG1334" s="10" t="n"/>
      <c r="AH1334" s="10" t="n"/>
      <c r="AI1334" s="10" t="n"/>
      <c r="AJ1334" s="10" t="inlineStr">
        <is>
          <t>https://www.amazon.com/gp/profile/amzn1.account.AEJAPCT7HNLTYZNMYPUZ2PHH3VMQ/ref=cm_cr_getr_d_gw_btm?ie=UTF8</t>
        </is>
      </c>
      <c r="AK1334" s="10" t="n"/>
      <c r="AL1334" s="10" t="n"/>
      <c r="AM1334" s="10" t="n"/>
      <c r="AN1334" s="10" t="inlineStr">
        <is>
          <t>jeans</t>
        </is>
      </c>
      <c r="AO1334" s="3" t="inlineStr">
        <is>
          <t>https://www.amazon.com/gp/profile/amzn1.account.AEJAPCT7HNLTYZNMYPUZ2PHH3VMQ/ref=cm_cr_getr_d_gw_btm?ie=UTF8</t>
        </is>
      </c>
      <c r="AP1334" s="10" t="inlineStr">
        <is>
          <t>Davis21</t>
        </is>
      </c>
      <c r="AQ1334" s="10" t="n"/>
      <c r="AR1334" s="10" t="n"/>
      <c r="AS1334" s="10" t="inlineStr">
        <is>
          <t>arctic tie dye</t>
        </is>
      </c>
      <c r="AT1334" s="10" t="inlineStr">
        <is>
          <t>3x</t>
        </is>
      </c>
      <c r="AU1334" s="10" t="n"/>
      <c r="AV1334" s="10" t="n"/>
      <c r="AW1334" s="10" t="n"/>
      <c r="AX1334" s="10" t="n"/>
      <c r="AY1334" s="10" t="n">
        <v>1</v>
      </c>
      <c r="AZ1334" s="10" t="n"/>
      <c r="BA1334" s="10" t="n"/>
    </row>
    <row r="1335" ht="99" customHeight="1" s="11">
      <c r="A1335" s="10" t="n"/>
      <c r="B1335" s="10" t="n"/>
      <c r="C1335" s="3" t="inlineStr">
        <is>
          <t>https://images-na.ssl-images-amazon.com/images/I/71ST2TEma6L.jpg</t>
        </is>
      </c>
      <c r="D1335" s="10" t="n">
        <v>2</v>
      </c>
      <c r="E1335" s="10">
        <f>image(C1335)</f>
        <v/>
      </c>
      <c r="F1335" s="10" t="b">
        <v>1</v>
      </c>
      <c r="G1335" s="10" t="b">
        <v>0</v>
      </c>
      <c r="H1335" s="10" t="inlineStr">
        <is>
          <t>false</t>
        </is>
      </c>
      <c r="I1335" s="10" t="b">
        <v>1</v>
      </c>
      <c r="J1335" s="10" t="b">
        <v>0</v>
      </c>
      <c r="K1335" s="10" t="n">
        <v>0</v>
      </c>
      <c r="L1335" s="10" t="n"/>
      <c r="M1335" s="10" t="n">
        <v>0</v>
      </c>
      <c r="N1335" s="10" t="inlineStr">
        <is>
          <t>http://redirect.viglink.com?key=2aba39b05bc3c8c85f46f6f98c7c728d&amp;u=https%3A%2F%2Fwww.amazon.com%2Fdp%2FB08XMZWW6K%2Fref%3Dcm_cr_arp_d_product_top%3Fie%3DUTF8</t>
        </is>
      </c>
      <c r="O1335" s="10" t="inlineStr">
        <is>
          <t>https://www.amazon.com/dp/B08XMZWW6K/ref=cm_cr_arp_d_product_top?ie=UTF8</t>
        </is>
      </c>
      <c r="P1335" s="10" t="n">
        <v>0</v>
      </c>
      <c r="Q1335" s="3" t="inlineStr">
        <is>
          <t>https://www.amazon.com/dp/B08XMZWW6K/ref=cm_cr_arp_d_product_top?ie=UTF8</t>
        </is>
      </c>
      <c r="R1335" s="3" t="inlineStr">
        <is>
          <t>http://redirect.viglink.com?key=2aba39b05bc3c8c85f46f6f98c7c728d&amp;u=https%3A%2F%2Fwww.amazon.com%2Fdp%2FB08XMZWW6K%2Fref%3Dcm_cr_arp_d_product_top%3Fie%3DUTF8</t>
        </is>
      </c>
      <c r="S1335" s="10" t="inlineStr">
        <is>
          <t>I'm 5'3"</t>
        </is>
      </c>
      <c r="T1335" s="10" t="n">
        <v>0</v>
      </c>
      <c r="U1335" s="10" t="inlineStr">
        <is>
          <t>180 lbs</t>
        </is>
      </c>
      <c r="V1335" s="10" t="inlineStr">
        <is>
          <t>Buttery soft and so comfy These joggers are buttery soft, stretchy material that is super comfy. The waist band is a nice, thick, 2 inch (5cm) wide elastic band with a real, functional drawstring.I'm 5'3" and 180 lbs and ordered the XL.I got the hale navy. The listing photos are very accurate. My camera isn't showing the color quite right. It's mixture of deep navy, almost black in some places and an indigo dye. The photo of my knee shows the lighter range of colors but doesn't quite capture the deeper hues.I'm ordering another pair. 💜</t>
        </is>
      </c>
      <c r="W1335" s="4" t="n">
        <v>44127</v>
      </c>
      <c r="X1335" s="10" t="n">
        <v>63</v>
      </c>
      <c r="Y1335" s="5" t="n">
        <v>44127</v>
      </c>
      <c r="Z1335" s="3" t="inlineStr">
        <is>
          <t>https://www.amazon.com/</t>
        </is>
      </c>
      <c r="AA1335" s="10" t="n"/>
      <c r="AB1335" s="10" t="n"/>
      <c r="AC1335" s="10" t="n"/>
      <c r="AD1335" s="10" t="n"/>
      <c r="AE1335" s="10" t="n"/>
      <c r="AF1335" s="10" t="n"/>
      <c r="AG1335" s="10" t="n"/>
      <c r="AH1335" s="10" t="n"/>
      <c r="AI1335" s="10" t="n"/>
      <c r="AJ1335" s="10" t="inlineStr">
        <is>
          <t>https://www.amazon.com/gp/profile/amzn1.account.AE62A74QNS57TBMPIXQ3PZNTF2LQ/ref=cm_cr_getr_d_gw_btm?ie=UTF8</t>
        </is>
      </c>
      <c r="AK1335" s="10" t="n"/>
      <c r="AL1335" s="10" t="n">
        <v>180</v>
      </c>
      <c r="AM1335" s="10" t="n"/>
      <c r="AN1335" s="10" t="inlineStr">
        <is>
          <t>pants</t>
        </is>
      </c>
      <c r="AO1335" s="3" t="inlineStr">
        <is>
          <t>https://www.amazon.com/gp/profile/amzn1.account.AE62A74QNS57TBMPIXQ3PZNTF2LQ/ref=cm_cr_getr_d_gw_btm?ie=UTF8</t>
        </is>
      </c>
      <c r="AP1335" s="10" t="inlineStr">
        <is>
          <t>Mel</t>
        </is>
      </c>
      <c r="AQ1335" s="10" t="n"/>
      <c r="AR1335" s="10" t="n"/>
      <c r="AS1335" s="10" t="inlineStr">
        <is>
          <t>hale navy tie dye</t>
        </is>
      </c>
      <c r="AT1335" s="10" t="inlineStr">
        <is>
          <t>x-large</t>
        </is>
      </c>
      <c r="AU1335" s="10" t="n"/>
      <c r="AV1335" s="10" t="n"/>
      <c r="AW1335" s="10" t="n">
        <v>180</v>
      </c>
      <c r="AX1335" s="10" t="n"/>
      <c r="AY1335" s="10" t="n">
        <v>2</v>
      </c>
      <c r="AZ1335" s="10" t="n"/>
      <c r="BA1335" s="10" t="n"/>
    </row>
    <row r="1336" ht="99" customHeight="1" s="11">
      <c r="A1336" s="10" t="n"/>
      <c r="B1336" s="10" t="n"/>
      <c r="C1336" s="3" t="inlineStr">
        <is>
          <t>https://images-na.ssl-images-amazon.com/images/I/71ZCU7goFCL.jpg</t>
        </is>
      </c>
      <c r="D1336" s="10" t="n">
        <v>1</v>
      </c>
      <c r="E1336" s="10">
        <f>image(C1336)</f>
        <v/>
      </c>
      <c r="F1336" s="10" t="b">
        <v>1</v>
      </c>
      <c r="G1336" s="10" t="b">
        <v>0</v>
      </c>
      <c r="H1336" s="10" t="inlineStr">
        <is>
          <t>false</t>
        </is>
      </c>
      <c r="I1336" s="10" t="b">
        <v>1</v>
      </c>
      <c r="J1336" s="10" t="b">
        <v>1</v>
      </c>
      <c r="K1336" s="10" t="n">
        <v>1</v>
      </c>
      <c r="L1336" s="10" t="n"/>
      <c r="M1336" s="10" t="n">
        <v>0.988</v>
      </c>
      <c r="N1336" s="10" t="inlineStr">
        <is>
          <t>http://redirect.viglink.com?key=2aba39b05bc3c8c85f46f6f98c7c728d&amp;u=https%3A%2F%2Fwww.amazon.com%2Fdp%2FB08XMZWW6K%2Fref%3Dcm_cr_arp_d_product_top%3Fie%3DUTF8</t>
        </is>
      </c>
      <c r="O1336" s="10" t="inlineStr">
        <is>
          <t>https://www.amazon.com/dp/B08XMZWW6K/ref=cm_cr_arp_d_product_top?ie=UTF8</t>
        </is>
      </c>
      <c r="P1336" s="10" t="n">
        <v>0.8070000000000001</v>
      </c>
      <c r="Q1336" s="3" t="inlineStr">
        <is>
          <t>https://www.amazon.com/dp/B08XMZWW6K/ref=cm_cr_arp_d_product_top?ie=UTF8</t>
        </is>
      </c>
      <c r="R1336" s="3" t="inlineStr">
        <is>
          <t>http://redirect.viglink.com?key=2aba39b05bc3c8c85f46f6f98c7c728d&amp;u=https%3A%2F%2Fwww.amazon.com%2Fdp%2FB08XMZWW6K%2Fref%3Dcm_cr_arp_d_product_top%3Fie%3DUTF8</t>
        </is>
      </c>
      <c r="S1336" s="10" t="inlineStr">
        <is>
          <t>I'm 5'3"</t>
        </is>
      </c>
      <c r="T1336" s="10" t="n">
        <v>66.7</v>
      </c>
      <c r="U1336" s="10" t="inlineStr">
        <is>
          <t>180 lbs</t>
        </is>
      </c>
      <c r="V1336" s="10" t="inlineStr">
        <is>
          <t>Buttery soft and so comfy These joggers are buttery soft, stretchy material that is super comfy. The waist band is a nice, thick, 2 inch (5cm) wide elastic band with a real, functional drawstring.I'm 5'3" and 180 lbs and ordered the XL.I got the hale navy. The listing photos are very accurate. My camera isn't showing the color quite right. It's mixture of deep navy, almost black in some places and an indigo dye. The photo of my knee shows the lighter range of colors but doesn't quite capture the deeper hues.I'm ordering another pair. 💜</t>
        </is>
      </c>
      <c r="W1336" s="4" t="n">
        <v>44127</v>
      </c>
      <c r="X1336" s="10" t="n">
        <v>63</v>
      </c>
      <c r="Y1336" s="5" t="n">
        <v>44127</v>
      </c>
      <c r="Z1336" s="3" t="inlineStr">
        <is>
          <t>https://www.amazon.com/</t>
        </is>
      </c>
      <c r="AA1336" s="10" t="n"/>
      <c r="AB1336" s="10" t="n"/>
      <c r="AC1336" s="10" t="n"/>
      <c r="AD1336" s="10" t="n"/>
      <c r="AE1336" s="10" t="n"/>
      <c r="AF1336" s="10" t="n"/>
      <c r="AG1336" s="10" t="n"/>
      <c r="AH1336" s="10" t="n"/>
      <c r="AI1336" s="10" t="n"/>
      <c r="AJ1336" s="10" t="inlineStr">
        <is>
          <t>https://www.amazon.com/gp/profile/amzn1.account.AE62A74QNS57TBMPIXQ3PZNTF2LQ/ref=cm_cr_getr_d_gw_btm?ie=UTF8</t>
        </is>
      </c>
      <c r="AK1336" s="10" t="n"/>
      <c r="AL1336" s="10" t="n">
        <v>180</v>
      </c>
      <c r="AM1336" s="10" t="n"/>
      <c r="AN1336" s="10" t="inlineStr">
        <is>
          <t>pants</t>
        </is>
      </c>
      <c r="AO1336" s="3" t="inlineStr">
        <is>
          <t>https://www.amazon.com/gp/profile/amzn1.account.AE62A74QNS57TBMPIXQ3PZNTF2LQ/ref=cm_cr_getr_d_gw_btm?ie=UTF8</t>
        </is>
      </c>
      <c r="AP1336" s="10" t="inlineStr">
        <is>
          <t>Mel</t>
        </is>
      </c>
      <c r="AQ1336" s="10" t="n"/>
      <c r="AR1336" s="10" t="n"/>
      <c r="AS1336" s="10" t="inlineStr">
        <is>
          <t>hale navy tie dye</t>
        </is>
      </c>
      <c r="AT1336" s="10" t="inlineStr">
        <is>
          <t>x-large</t>
        </is>
      </c>
      <c r="AU1336" s="10" t="n"/>
      <c r="AV1336" s="10" t="n"/>
      <c r="AW1336" s="10" t="n">
        <v>180</v>
      </c>
      <c r="AX1336" s="10" t="n"/>
      <c r="AY1336" s="10" t="n">
        <v>2</v>
      </c>
      <c r="AZ1336" s="10" t="n"/>
      <c r="BA1336" s="10" t="n"/>
    </row>
    <row r="1337" ht="99" customHeight="1" s="11">
      <c r="A1337" s="10" t="n"/>
      <c r="B1337" s="10" t="n"/>
      <c r="C1337" s="3" t="inlineStr">
        <is>
          <t>https://m.media-amazon.com/images/I/712mZJ18ApL.jpg</t>
        </is>
      </c>
      <c r="D1337" s="10" t="n">
        <v>1</v>
      </c>
      <c r="E1337" s="10">
        <f>image(C1337)</f>
        <v/>
      </c>
      <c r="F1337" s="10" t="b">
        <v>1</v>
      </c>
      <c r="G1337" s="10" t="b">
        <v>1</v>
      </c>
      <c r="H1337" s="10" t="inlineStr">
        <is>
          <t>true</t>
        </is>
      </c>
      <c r="I1337" s="10" t="b">
        <v>1</v>
      </c>
      <c r="J1337" s="10" t="b">
        <v>1</v>
      </c>
      <c r="K1337" s="10" t="n">
        <v>1</v>
      </c>
      <c r="L1337" s="10" t="n"/>
      <c r="M1337" s="10" t="n">
        <v>0.571</v>
      </c>
      <c r="N1337" s="10" t="inlineStr">
        <is>
          <t>http://redirect.viglink.com?key=2aba39b05bc3c8c85f46f6f98c7c728d&amp;u=https%3A%2F%2Fwww.amazon.com%2Fdp%2FB08XMZWW6K%2Fref%3Dcm_cr_arp_d_product_top%3Fie%3DUTF8</t>
        </is>
      </c>
      <c r="O1337" s="10" t="inlineStr">
        <is>
          <t>https://www.amazon.com/dp/B08XMZWW6K/ref=cm_cr_arp_d_product_top?ie=UTF8</t>
        </is>
      </c>
      <c r="P1337" s="10" t="n">
        <v>0.126</v>
      </c>
      <c r="Q1337" s="3" t="inlineStr">
        <is>
          <t>https://www.amazon.com/dp/B08XMZWW6K/ref=cm_cr_arp_d_product_top?ie=UTF8</t>
        </is>
      </c>
      <c r="R1337" s="3" t="inlineStr">
        <is>
          <t>http://redirect.viglink.com?key=2aba39b05bc3c8c85f46f6f98c7c728d&amp;u=https%3A%2F%2Fwww.amazon.com%2Fdp%2FB08XMZWW6K%2Fref%3Dcm_cr_arp_d_product_top%3Fie%3DUTF8</t>
        </is>
      </c>
      <c r="S1337" s="10" t="inlineStr">
        <is>
          <t>I'm 5'6</t>
        </is>
      </c>
      <c r="T1337" s="10" t="n">
        <v>100</v>
      </c>
      <c r="U1337" s="10" t="inlineStr">
        <is>
          <t>130lbs</t>
        </is>
      </c>
      <c r="V1337" s="10" t="inlineStr">
        <is>
          <t>I highly recommend. I bought the navy blue tye dye I’m 5’6 130lbs and I ordered a size small and medium. I prefer the small, they fit perfectly. They are buttery soft and super cute. Can’t beat the price!</t>
        </is>
      </c>
      <c r="W1337" s="4" t="n">
        <v>44950</v>
      </c>
      <c r="X1337" s="10" t="n">
        <v>66</v>
      </c>
      <c r="Y1337" s="5" t="n">
        <v>44950</v>
      </c>
      <c r="Z1337" s="3" t="inlineStr">
        <is>
          <t>https://www.amazon.com/</t>
        </is>
      </c>
      <c r="AA1337" s="10" t="n"/>
      <c r="AB1337" s="10" t="n"/>
      <c r="AC1337" s="10" t="n"/>
      <c r="AD1337" s="10" t="n"/>
      <c r="AE1337" s="10" t="n"/>
      <c r="AF1337" s="10" t="n"/>
      <c r="AG1337" s="10" t="n"/>
      <c r="AH1337" s="10" t="n"/>
      <c r="AI1337" s="10" t="n"/>
      <c r="AJ1337" s="10" t="inlineStr">
        <is>
          <t>https://www.amazon.com/gp/profile/amzn1.account.AFNMLQPA6XFZPP66RJOQU6R3U7PQ/ref=cm_cr_getr_d_gw_btm?ie=UTF8</t>
        </is>
      </c>
      <c r="AK1337" s="10" t="n"/>
      <c r="AL1337" s="10" t="n">
        <v>130</v>
      </c>
      <c r="AM1337" s="10" t="n"/>
      <c r="AN1337" s="10" t="inlineStr">
        <is>
          <t>pants</t>
        </is>
      </c>
      <c r="AO1337" s="3" t="inlineStr">
        <is>
          <t>https://www.amazon.com/gp/profile/amzn1.account.AFNMLQPA6XFZPP66RJOQU6R3U7PQ/ref=cm_cr_getr_d_gw_btm?ie=UTF8</t>
        </is>
      </c>
      <c r="AP1337" s="10" t="inlineStr">
        <is>
          <t>Taylor</t>
        </is>
      </c>
      <c r="AQ1337" s="10" t="n"/>
      <c r="AR1337" s="10" t="n"/>
      <c r="AS1337" s="10" t="inlineStr">
        <is>
          <t>hale navy tie dye</t>
        </is>
      </c>
      <c r="AT1337" s="10" t="inlineStr">
        <is>
          <t>small</t>
        </is>
      </c>
      <c r="AU1337" s="10" t="n"/>
      <c r="AV1337" s="10" t="n"/>
      <c r="AW1337" s="10" t="n">
        <v>130</v>
      </c>
      <c r="AX1337" s="10" t="n"/>
      <c r="AY1337" s="10" t="n">
        <v>2</v>
      </c>
      <c r="AZ1337" s="10" t="n"/>
      <c r="BA1337" s="10" t="n"/>
    </row>
    <row r="1338" ht="99" customHeight="1" s="11">
      <c r="A1338" s="10" t="n"/>
      <c r="B1338" s="10" t="n"/>
      <c r="C1338" s="3" t="inlineStr">
        <is>
          <t>https://m.media-amazon.com/images/I/717XGCk8boL.jpg</t>
        </is>
      </c>
      <c r="D1338" s="10" t="n">
        <v>2</v>
      </c>
      <c r="E1338" s="10">
        <f>image(C1338)</f>
        <v/>
      </c>
      <c r="F1338" s="10" t="b">
        <v>1</v>
      </c>
      <c r="G1338" s="10" t="b">
        <v>0</v>
      </c>
      <c r="H1338" s="10" t="inlineStr">
        <is>
          <t>false</t>
        </is>
      </c>
      <c r="I1338" s="10" t="b">
        <v>1</v>
      </c>
      <c r="J1338" s="10" t="b">
        <v>1</v>
      </c>
      <c r="K1338" s="10" t="n">
        <v>0</v>
      </c>
      <c r="L1338" s="10" t="n"/>
      <c r="M1338" s="10" t="n">
        <v>0</v>
      </c>
      <c r="N1338" s="10" t="inlineStr">
        <is>
          <t>http://redirect.viglink.com?key=2aba39b05bc3c8c85f46f6f98c7c728d&amp;u=https%3A%2F%2Fwww.amazon.com%2Fdp%2FB08XMZWW6K%2Fref%3Dcm_cr_arp_d_product_top%3Fie%3DUTF8</t>
        </is>
      </c>
      <c r="O1338" s="10" t="inlineStr">
        <is>
          <t>https://www.amazon.com/dp/B08XMZWW6K/ref=cm_cr_arp_d_product_top?ie=UTF8</t>
        </is>
      </c>
      <c r="P1338" s="10" t="n">
        <v>0</v>
      </c>
      <c r="Q1338" s="3" t="inlineStr">
        <is>
          <t>https://www.amazon.com/dp/B08XMZWW6K/ref=cm_cr_arp_d_product_top?ie=UTF8</t>
        </is>
      </c>
      <c r="R1338" s="3" t="inlineStr">
        <is>
          <t>http://redirect.viglink.com?key=2aba39b05bc3c8c85f46f6f98c7c728d&amp;u=https%3A%2F%2Fwww.amazon.com%2Fdp%2FB08XMZWW6K%2Fref%3Dcm_cr_arp_d_product_top%3Fie%3DUTF8</t>
        </is>
      </c>
      <c r="S1338" s="10" t="inlineStr">
        <is>
          <t>I'm 5'6</t>
        </is>
      </c>
      <c r="T1338" s="10" t="n">
        <v>0</v>
      </c>
      <c r="U1338" s="10" t="inlineStr">
        <is>
          <t>130lbs</t>
        </is>
      </c>
      <c r="V1338" s="10" t="inlineStr">
        <is>
          <t>I highly recommend. I bought the navy blue tye dye I’m 5’6 130lbs and I ordered a size small and medium. I prefer the small, they fit perfectly. They are buttery soft and super cute. Can’t beat the price!</t>
        </is>
      </c>
      <c r="W1338" s="4" t="n">
        <v>44950</v>
      </c>
      <c r="X1338" s="10" t="n">
        <v>66</v>
      </c>
      <c r="Y1338" s="5" t="n">
        <v>44950</v>
      </c>
      <c r="Z1338" s="3" t="inlineStr">
        <is>
          <t>https://www.amazon.com/</t>
        </is>
      </c>
      <c r="AA1338" s="10" t="n"/>
      <c r="AB1338" s="10" t="n"/>
      <c r="AC1338" s="10" t="n"/>
      <c r="AD1338" s="10" t="n"/>
      <c r="AE1338" s="10" t="n"/>
      <c r="AF1338" s="10" t="n"/>
      <c r="AG1338" s="10" t="n"/>
      <c r="AH1338" s="10" t="n"/>
      <c r="AI1338" s="10" t="n"/>
      <c r="AJ1338" s="10" t="inlineStr">
        <is>
          <t>https://www.amazon.com/gp/profile/amzn1.account.AFNMLQPA6XFZPP66RJOQU6R3U7PQ/ref=cm_cr_getr_d_gw_btm?ie=UTF8</t>
        </is>
      </c>
      <c r="AK1338" s="10" t="n"/>
      <c r="AL1338" s="10" t="n">
        <v>130</v>
      </c>
      <c r="AM1338" s="10" t="n"/>
      <c r="AN1338" s="10" t="inlineStr">
        <is>
          <t>pants</t>
        </is>
      </c>
      <c r="AO1338" s="3" t="inlineStr">
        <is>
          <t>https://www.amazon.com/gp/profile/amzn1.account.AFNMLQPA6XFZPP66RJOQU6R3U7PQ/ref=cm_cr_getr_d_gw_btm?ie=UTF8</t>
        </is>
      </c>
      <c r="AP1338" s="10" t="inlineStr">
        <is>
          <t>Taylor</t>
        </is>
      </c>
      <c r="AQ1338" s="10" t="n"/>
      <c r="AR1338" s="10" t="n"/>
      <c r="AS1338" s="10" t="inlineStr">
        <is>
          <t>hale navy tie dye</t>
        </is>
      </c>
      <c r="AT1338" s="10" t="inlineStr">
        <is>
          <t>small</t>
        </is>
      </c>
      <c r="AU1338" s="10" t="n"/>
      <c r="AV1338" s="10" t="n"/>
      <c r="AW1338" s="10" t="n">
        <v>130</v>
      </c>
      <c r="AX1338" s="10" t="n"/>
      <c r="AY1338" s="10" t="n">
        <v>2</v>
      </c>
      <c r="AZ1338" s="10" t="n"/>
      <c r="BA1338" s="10" t="n"/>
    </row>
    <row r="1339" ht="99" customHeight="1" s="11">
      <c r="A1339" s="10" t="n"/>
      <c r="B1339" s="10" t="n"/>
      <c r="C1339" s="3" t="inlineStr">
        <is>
          <t>https://images-na.ssl-images-amazon.com/images/I/61mnUIriSnL.jpg</t>
        </is>
      </c>
      <c r="D1339" s="10" t="n">
        <v>1</v>
      </c>
      <c r="E1339" s="10">
        <f>image(C1339)</f>
        <v/>
      </c>
      <c r="F1339" s="10" t="b">
        <v>0</v>
      </c>
      <c r="G1339" s="10" t="b">
        <v>0</v>
      </c>
      <c r="H1339" s="10" t="inlineStr">
        <is>
          <t>false</t>
        </is>
      </c>
      <c r="I1339" s="10" t="b">
        <v>1</v>
      </c>
      <c r="J1339" s="10" t="b">
        <v>0</v>
      </c>
      <c r="K1339" s="10" t="n">
        <v>1</v>
      </c>
      <c r="L1339" s="10" t="n"/>
      <c r="M1339" s="10" t="n">
        <v>0.651</v>
      </c>
      <c r="N1339" s="10" t="inlineStr">
        <is>
          <t>http://redirect.viglink.com?key=2aba39b05bc3c8c85f46f6f98c7c728d&amp;u=https%3A%2F%2Fwww.amazon.com%2Fdp%2FB08XMZWW6K%2Fref%3Dcm_cr_arp_d_product_top%3Fie%3DUTF8</t>
        </is>
      </c>
      <c r="O1339" s="10" t="inlineStr">
        <is>
          <t>https://www.amazon.com/dp/B08XMZWW6K/ref=cm_cr_arp_d_product_top?ie=UTF8</t>
        </is>
      </c>
      <c r="P1339" s="10" t="n">
        <v>0.515</v>
      </c>
      <c r="Q1339" s="3" t="inlineStr">
        <is>
          <t>https://www.amazon.com/dp/B08XMZWW6K/ref=cm_cr_arp_d_product_top?ie=UTF8</t>
        </is>
      </c>
      <c r="R1339" s="3" t="inlineStr">
        <is>
          <t>http://redirect.viglink.com?key=2aba39b05bc3c8c85f46f6f98c7c728d&amp;u=https%3A%2F%2Fwww.amazon.com%2Fdp%2FB08XMZWW6K%2Fref%3Dcm_cr_arp_d_product_top%3Fie%3DUTF8</t>
        </is>
      </c>
      <c r="S1339" s="10" t="n"/>
      <c r="T1339" s="10" t="n">
        <v>66.7</v>
      </c>
      <c r="U1339" s="10" t="inlineStr">
        <is>
          <t>172 lbs</t>
        </is>
      </c>
      <c r="V1339" s="10" t="inlineStr">
        <is>
          <t>It works out for exercising And I'm a guy.. I'm straighter than a bullet but I desired plaid style pant for gym wear and this by far was best price found. I gambled on the small. I hypothesized that if small fit somewhat baggy on the ladies here it would form fit me. Correct call! Its straight leg (not tight) pair of pants with soft, light material. I wore these to gym and they felt awesome. Btw I'm 172 lbs and avg guy height</t>
        </is>
      </c>
      <c r="W1339" s="4" t="n">
        <v>44141</v>
      </c>
      <c r="X1339" s="10" t="n"/>
      <c r="Y1339" s="5" t="n">
        <v>44141</v>
      </c>
      <c r="Z1339" s="3" t="inlineStr">
        <is>
          <t>https://www.amazon.com/</t>
        </is>
      </c>
      <c r="AA1339" s="10" t="n"/>
      <c r="AB1339" s="10" t="n"/>
      <c r="AC1339" s="10" t="n"/>
      <c r="AD1339" s="10" t="n"/>
      <c r="AE1339" s="10" t="n"/>
      <c r="AF1339" s="10" t="n"/>
      <c r="AG1339" s="10" t="n"/>
      <c r="AH1339" s="10" t="n"/>
      <c r="AI1339" s="10" t="n"/>
      <c r="AJ1339" s="10" t="inlineStr">
        <is>
          <t>https://www.amazon.com/gp/profile/amzn1.account.AEVM2C6IVN225OTPKBR52YPDXXQA/ref=cm_cr_getr_d_gw_btm?ie=UTF8</t>
        </is>
      </c>
      <c r="AK1339" s="10" t="n"/>
      <c r="AL1339" s="10" t="n">
        <v>172</v>
      </c>
      <c r="AM1339" s="10" t="n"/>
      <c r="AN1339" s="10" t="inlineStr">
        <is>
          <t>pants</t>
        </is>
      </c>
      <c r="AO1339" s="3" t="inlineStr">
        <is>
          <t>https://www.amazon.com/gp/profile/amzn1.account.AEVM2C6IVN225OTPKBR52YPDXXQA/ref=cm_cr_getr_d_gw_btm?ie=UTF8</t>
        </is>
      </c>
      <c r="AP1339" s="10" t="inlineStr">
        <is>
          <t>Heavy Muscle</t>
        </is>
      </c>
      <c r="AQ1339" s="10" t="n"/>
      <c r="AR1339" s="10" t="n"/>
      <c r="AS1339" s="10" t="inlineStr">
        <is>
          <t>muted plaid</t>
        </is>
      </c>
      <c r="AT1339" s="10" t="inlineStr">
        <is>
          <t>small</t>
        </is>
      </c>
      <c r="AU1339" s="10" t="n"/>
      <c r="AV1339" s="10" t="n"/>
      <c r="AW1339" s="10" t="n">
        <v>172</v>
      </c>
      <c r="AX1339" s="10" t="n"/>
      <c r="AY1339" s="10" t="n">
        <v>1</v>
      </c>
      <c r="AZ1339" s="10" t="n"/>
      <c r="BA1339" s="10" t="n"/>
    </row>
    <row r="1340" ht="99" customHeight="1" s="11">
      <c r="A1340" s="10" t="n"/>
      <c r="B1340" s="10" t="n"/>
      <c r="C1340" s="3" t="inlineStr">
        <is>
          <t>https://images-na.ssl-images-amazon.com/images/I/81Vzocaq8iL.jpg</t>
        </is>
      </c>
      <c r="D1340" s="10" t="n">
        <v>2</v>
      </c>
      <c r="E1340" s="10">
        <f>image(C1340)</f>
        <v/>
      </c>
      <c r="F1340" s="10" t="b">
        <v>1</v>
      </c>
      <c r="G1340" s="10" t="b">
        <v>0</v>
      </c>
      <c r="H1340" s="10" t="inlineStr">
        <is>
          <t>false</t>
        </is>
      </c>
      <c r="I1340" s="10" t="b">
        <v>1</v>
      </c>
      <c r="J1340" s="10" t="b">
        <v>1</v>
      </c>
      <c r="K1340" s="10" t="n">
        <v>1</v>
      </c>
      <c r="L1340" s="10" t="n"/>
      <c r="M1340" s="10" t="n">
        <v>0.988</v>
      </c>
      <c r="N1340" s="10" t="inlineStr">
        <is>
          <t>http://redirect.viglink.com?key=2aba39b05bc3c8c85f46f6f98c7c728d&amp;u=https%3A%2F%2Fwww.amazon.com%2Fdp%2FB08XMZWW6K%2Fref%3Dcm_cr_arp_d_product_top%3Fie%3DUTF8</t>
        </is>
      </c>
      <c r="O1340" s="10" t="inlineStr">
        <is>
          <t>https://www.amazon.com/dp/B08XMZWW6K/ref=cm_cr_arp_d_product_top?ie=UTF8</t>
        </is>
      </c>
      <c r="P1340" s="10" t="n">
        <v>0.947</v>
      </c>
      <c r="Q1340" s="3" t="inlineStr">
        <is>
          <t>https://www.amazon.com/dp/B08XMZWW6K/ref=cm_cr_arp_d_product_top?ie=UTF8</t>
        </is>
      </c>
      <c r="R1340" s="3" t="inlineStr">
        <is>
          <t>http://redirect.viglink.com?key=2aba39b05bc3c8c85f46f6f98c7c728d&amp;u=https%3A%2F%2Fwww.amazon.com%2Fdp%2FB08XMZWW6K%2Fref%3Dcm_cr_arp_d_product_top%3Fie%3DUTF8</t>
        </is>
      </c>
      <c r="S1340" s="10" t="inlineStr">
        <is>
          <t>5'3</t>
        </is>
      </c>
      <c r="T1340" s="10" t="n">
        <v>54.2</v>
      </c>
      <c r="U1340" s="10" t="inlineStr">
        <is>
          <t>180 lbs</t>
        </is>
      </c>
      <c r="V1340" s="10" t="inlineStr">
        <is>
          <t>Best pants ever! I was skeptic buying it but I’m so glad I did!! I’m a curvey 5’3 and 180 lbs and the XL was perfect! The material is soooo nice, not cheap at all. Super soft and great material. It keeps me warm too. I can actually wear as casual and also dress it up with heels and jacket. Perfect! I’d recommend these pants to anyone!!! I will definitely buy more.</t>
        </is>
      </c>
      <c r="W1340" s="4" t="n">
        <v>44220</v>
      </c>
      <c r="X1340" s="10" t="n">
        <v>63</v>
      </c>
      <c r="Y1340" s="5" t="n">
        <v>44220</v>
      </c>
      <c r="Z1340" s="3" t="inlineStr">
        <is>
          <t>https://www.amazon.com/</t>
        </is>
      </c>
      <c r="AA1340" s="10" t="n"/>
      <c r="AB1340" s="10" t="n"/>
      <c r="AC1340" s="10" t="n"/>
      <c r="AD1340" s="10" t="n"/>
      <c r="AE1340" s="10" t="n"/>
      <c r="AF1340" s="10" t="n"/>
      <c r="AG1340" s="10" t="n"/>
      <c r="AH1340" s="10" t="n"/>
      <c r="AI1340" s="10" t="n"/>
      <c r="AJ1340" s="10" t="inlineStr">
        <is>
          <t>https://www.amazon.com/gp/profile/amzn1.account.AEWVD74VOF7PPGHRPOKDX6CNAECA/ref=cm_cr_getr_d_gw_btm?ie=UTF8</t>
        </is>
      </c>
      <c r="AK1340" s="10" t="n"/>
      <c r="AL1340" s="10" t="n">
        <v>180</v>
      </c>
      <c r="AM1340" s="10" t="n"/>
      <c r="AN1340" s="10" t="inlineStr">
        <is>
          <t>pants</t>
        </is>
      </c>
      <c r="AO1340" s="3" t="inlineStr">
        <is>
          <t>https://www.amazon.com/gp/profile/amzn1.account.AEWVD74VOF7PPGHRPOKDX6CNAECA/ref=cm_cr_getr_d_gw_btm?ie=UTF8</t>
        </is>
      </c>
      <c r="AP1340" s="10" t="inlineStr">
        <is>
          <t>jay91</t>
        </is>
      </c>
      <c r="AQ1340" s="10" t="n"/>
      <c r="AR1340" s="10" t="n"/>
      <c r="AS1340" s="10" t="inlineStr">
        <is>
          <t>black and tan tie dye</t>
        </is>
      </c>
      <c r="AT1340" s="10" t="inlineStr">
        <is>
          <t>x-large</t>
        </is>
      </c>
      <c r="AU1340" s="10" t="n"/>
      <c r="AV1340" s="10" t="n"/>
      <c r="AW1340" s="10" t="n">
        <v>180</v>
      </c>
      <c r="AX1340" s="10" t="n"/>
      <c r="AY1340" s="10" t="n">
        <v>2</v>
      </c>
      <c r="AZ1340" s="10" t="n"/>
      <c r="BA1340" s="10" t="n"/>
    </row>
    <row r="1341" ht="99" customHeight="1" s="11">
      <c r="A1341" s="10" t="n"/>
      <c r="B1341" s="10" t="n"/>
      <c r="C1341" s="3" t="inlineStr">
        <is>
          <t>https://images-na.ssl-images-amazon.com/images/I/51D23KPUKSL.jpg</t>
        </is>
      </c>
      <c r="D1341" s="10" t="n">
        <v>1</v>
      </c>
      <c r="E1341" s="10">
        <f>image(C1341)</f>
        <v/>
      </c>
      <c r="F1341" s="10" t="b">
        <v>1</v>
      </c>
      <c r="G1341" s="10" t="b">
        <v>0</v>
      </c>
      <c r="H1341" s="10" t="inlineStr">
        <is>
          <t>false</t>
        </is>
      </c>
      <c r="I1341" s="10" t="b">
        <v>1</v>
      </c>
      <c r="J1341" s="10" t="b">
        <v>0</v>
      </c>
      <c r="K1341" s="10" t="n">
        <v>1</v>
      </c>
      <c r="L1341" s="10" t="n"/>
      <c r="M1341" s="10" t="n">
        <v>0.93</v>
      </c>
      <c r="N1341" s="10" t="inlineStr">
        <is>
          <t>http://redirect.viglink.com?key=2aba39b05bc3c8c85f46f6f98c7c728d&amp;u=https%3A%2F%2Fwww.amazon.com%2Fdp%2FB08XMZWW6K%2Fref%3Dcm_cr_arp_d_product_top%3Fie%3DUTF8</t>
        </is>
      </c>
      <c r="O1341" s="10" t="inlineStr">
        <is>
          <t>https://www.amazon.com/dp/B08XMZWW6K/ref=cm_cr_arp_d_product_top?ie=UTF8</t>
        </is>
      </c>
      <c r="P1341" s="10" t="n">
        <v>0.54</v>
      </c>
      <c r="Q1341" s="3" t="inlineStr">
        <is>
          <t>https://www.amazon.com/dp/B08XMZWW6K/ref=cm_cr_arp_d_product_top?ie=UTF8</t>
        </is>
      </c>
      <c r="R1341" s="3" t="inlineStr">
        <is>
          <t>http://redirect.viglink.com?key=2aba39b05bc3c8c85f46f6f98c7c728d&amp;u=https%3A%2F%2Fwww.amazon.com%2Fdp%2FB08XMZWW6K%2Fref%3Dcm_cr_arp_d_product_top%3Fie%3DUTF8</t>
        </is>
      </c>
      <c r="S1341" s="10" t="inlineStr">
        <is>
          <t>I'm 5'9"</t>
        </is>
      </c>
      <c r="T1341" s="10" t="n">
        <v>91.7</v>
      </c>
      <c r="U1341" s="10" t="inlineStr">
        <is>
          <t>https://www.amazon.com/</t>
        </is>
      </c>
      <c r="V1341" s="10" t="inlineStr">
        <is>
          <t>Buy these! Love these pants! I need to order them in every color. They're so soft and comfy. I'm 5'9" and you can see how long they are. Pants NEVER fit me like this, they usually go to my belly button. I ordered a 2x and am usually a 1x in leggings (18 in jeans.) I wanted them to fit loose, so I ordered a size up.</t>
        </is>
      </c>
      <c r="W1341" s="4" t="n">
        <v>44138</v>
      </c>
      <c r="X1341" s="10" t="n">
        <v>69</v>
      </c>
      <c r="Y1341" s="5" t="n">
        <v>44138</v>
      </c>
      <c r="Z1341" s="3" t="inlineStr">
        <is>
          <t>https://www.amazon.com/</t>
        </is>
      </c>
      <c r="AA1341" s="10" t="n"/>
      <c r="AB1341" s="10" t="n"/>
      <c r="AC1341" s="10" t="n"/>
      <c r="AD1341" s="10" t="n"/>
      <c r="AE1341" s="10" t="n"/>
      <c r="AF1341" s="10" t="n"/>
      <c r="AG1341" s="10" t="n"/>
      <c r="AH1341" s="10" t="n"/>
      <c r="AI1341" s="10" t="n"/>
      <c r="AJ1341" s="10" t="inlineStr">
        <is>
          <t>https://www.amazon.com/gp/profile/amzn1.account.AEU3DOYVH2MKBIQBZHQSOOCIAXCQ/ref=cm_cr_getr_d_gw_btm?ie=UTF8</t>
        </is>
      </c>
      <c r="AK1341" s="10" t="n"/>
      <c r="AL1341" s="10" t="n"/>
      <c r="AM1341" s="10" t="n"/>
      <c r="AN1341" s="10" t="inlineStr">
        <is>
          <t>jeans</t>
        </is>
      </c>
      <c r="AO1341" s="3" t="inlineStr">
        <is>
          <t>https://www.amazon.com/gp/profile/amzn1.account.AEU3DOYVH2MKBIQBZHQSOOCIAXCQ/ref=cm_cr_getr_d_gw_btm?ie=UTF8</t>
        </is>
      </c>
      <c r="AP1341" s="10" t="inlineStr">
        <is>
          <t>allybop</t>
        </is>
      </c>
      <c r="AQ1341" s="10" t="n"/>
      <c r="AR1341" s="10" t="n"/>
      <c r="AS1341" s="10" t="inlineStr">
        <is>
          <t>unicorn wonderland</t>
        </is>
      </c>
      <c r="AT1341" s="10" t="inlineStr">
        <is>
          <t>2x</t>
        </is>
      </c>
      <c r="AU1341" s="10" t="n"/>
      <c r="AV1341" s="10" t="n"/>
      <c r="AW1341" s="10" t="n"/>
      <c r="AX1341" s="10" t="n"/>
      <c r="AY1341" s="10" t="n">
        <v>1</v>
      </c>
      <c r="AZ1341" s="10" t="n"/>
      <c r="BA1341" s="10" t="n"/>
    </row>
    <row r="1342" ht="99" customHeight="1" s="11">
      <c r="A1342" s="10" t="n"/>
      <c r="B1342" s="10" t="n"/>
      <c r="C1342" s="3" t="inlineStr">
        <is>
          <t>https://images-na.ssl-images-amazon.com/images/I/719GAQ5WxxL.jpg</t>
        </is>
      </c>
      <c r="D1342" s="10" t="n">
        <v>1</v>
      </c>
      <c r="E1342" s="10">
        <f>image(C1342)</f>
        <v/>
      </c>
      <c r="F1342" s="10" t="b">
        <v>0</v>
      </c>
      <c r="G1342" s="10" t="b">
        <v>0</v>
      </c>
      <c r="H1342" s="10" t="inlineStr">
        <is>
          <t>false</t>
        </is>
      </c>
      <c r="I1342" s="10" t="b">
        <v>1</v>
      </c>
      <c r="J1342" s="10" t="b">
        <v>0</v>
      </c>
      <c r="K1342" s="10" t="n">
        <v>1</v>
      </c>
      <c r="L1342" s="10" t="n"/>
      <c r="M1342" s="10" t="n">
        <v>0.9360000000000001</v>
      </c>
      <c r="N1342" s="10" t="inlineStr">
        <is>
          <t>http://redirect.viglink.com?key=2aba39b05bc3c8c85f46f6f98c7c728d&amp;u=https%3A%2F%2Fwww.amazon.com%2Fdp%2FB08XMZWW6K%2Fref%3Dcm_cr_arp_d_product_top%3Fie%3DUTF8</t>
        </is>
      </c>
      <c r="O1342" s="10" t="inlineStr">
        <is>
          <t>https://www.amazon.com/dp/B08XMZWW6K/ref=cm_cr_arp_d_product_top?ie=UTF8</t>
        </is>
      </c>
      <c r="P1342" s="10" t="n">
        <v>0.52</v>
      </c>
      <c r="Q1342" s="3" t="inlineStr">
        <is>
          <t>https://www.amazon.com/dp/B08XMZWW6K/ref=cm_cr_arp_d_product_top?ie=UTF8</t>
        </is>
      </c>
      <c r="R1342" s="3" t="inlineStr">
        <is>
          <t>http://redirect.viglink.com?key=2aba39b05bc3c8c85f46f6f98c7c728d&amp;u=https%3A%2F%2Fwww.amazon.com%2Fdp%2FB08XMZWW6K%2Fref%3Dcm_cr_arp_d_product_top%3Fie%3DUTF8</t>
        </is>
      </c>
      <c r="S1342" s="10" t="inlineStr">
        <is>
          <t>I'm 5'9"</t>
        </is>
      </c>
      <c r="T1342" s="10" t="n">
        <v>66.7</v>
      </c>
      <c r="U1342" s="10" t="inlineStr">
        <is>
          <t>https://www.amazon.com/</t>
        </is>
      </c>
      <c r="V1342" s="10" t="inlineStr">
        <is>
          <t>Buy these! Love these pants! I need to order them in every color. They're so soft and comfy. I'm 5'9" and you can see how long they are. Pants NEVER fit me like this, they usually go to my belly button. I ordered a 2x and am usually a 1x in leggings (18 in jeans.) I wanted them to fit loose, so I ordered a size up.</t>
        </is>
      </c>
      <c r="W1342" s="4" t="n">
        <v>44138</v>
      </c>
      <c r="X1342" s="10" t="n">
        <v>69</v>
      </c>
      <c r="Y1342" s="5" t="n">
        <v>44138</v>
      </c>
      <c r="Z1342" s="3" t="inlineStr">
        <is>
          <t>https://www.amazon.com/</t>
        </is>
      </c>
      <c r="AA1342" s="10" t="n"/>
      <c r="AB1342" s="10" t="n"/>
      <c r="AC1342" s="10" t="n"/>
      <c r="AD1342" s="10" t="n"/>
      <c r="AE1342" s="10" t="n"/>
      <c r="AF1342" s="10" t="n"/>
      <c r="AG1342" s="10" t="n"/>
      <c r="AH1342" s="10" t="n"/>
      <c r="AI1342" s="10" t="n"/>
      <c r="AJ1342" s="10" t="inlineStr">
        <is>
          <t>https://www.amazon.com/gp/profile/amzn1.account.AEU3DOYVH2MKBIQBZHQSOOCIAXCQ/ref=cm_cr_getr_d_gw_btm?ie=UTF8</t>
        </is>
      </c>
      <c r="AK1342" s="10" t="n"/>
      <c r="AL1342" s="10" t="n"/>
      <c r="AM1342" s="10" t="n"/>
      <c r="AN1342" s="10" t="inlineStr">
        <is>
          <t>jeans</t>
        </is>
      </c>
      <c r="AO1342" s="3" t="inlineStr">
        <is>
          <t>https://www.amazon.com/gp/profile/amzn1.account.AEU3DOYVH2MKBIQBZHQSOOCIAXCQ/ref=cm_cr_getr_d_gw_btm?ie=UTF8</t>
        </is>
      </c>
      <c r="AP1342" s="10" t="inlineStr">
        <is>
          <t>allybop</t>
        </is>
      </c>
      <c r="AQ1342" s="10" t="n"/>
      <c r="AR1342" s="10" t="n"/>
      <c r="AS1342" s="10" t="inlineStr">
        <is>
          <t>unicorn wonderland</t>
        </is>
      </c>
      <c r="AT1342" s="10" t="inlineStr">
        <is>
          <t>2x</t>
        </is>
      </c>
      <c r="AU1342" s="10" t="n"/>
      <c r="AV1342" s="10" t="n"/>
      <c r="AW1342" s="10" t="n"/>
      <c r="AX1342" s="10" t="n"/>
      <c r="AY1342" s="10" t="n">
        <v>1</v>
      </c>
      <c r="AZ1342" s="10" t="n"/>
      <c r="BA1342" s="10" t="n"/>
    </row>
    <row r="1343" ht="99" customHeight="1" s="11">
      <c r="A1343" s="10" t="n"/>
      <c r="B1343" s="10" t="n"/>
      <c r="C1343" s="3" t="inlineStr">
        <is>
          <t>https://m.media-amazon.com/images/I/81EXawy74WL.jpg</t>
        </is>
      </c>
      <c r="D1343" s="10" t="n">
        <v>2</v>
      </c>
      <c r="E1343" s="10">
        <f>image(C1343)</f>
        <v/>
      </c>
      <c r="F1343" s="10" t="b">
        <v>1</v>
      </c>
      <c r="G1343" s="10" t="b">
        <v>1</v>
      </c>
      <c r="H1343" s="10" t="inlineStr">
        <is>
          <t>false</t>
        </is>
      </c>
      <c r="I1343" s="10" t="b">
        <v>1</v>
      </c>
      <c r="J1343" s="10" t="b">
        <v>0</v>
      </c>
      <c r="K1343" s="10" t="n">
        <v>1</v>
      </c>
      <c r="L1343" s="10" t="n"/>
      <c r="M1343" s="10" t="n">
        <v>0.907</v>
      </c>
      <c r="N1343" s="10" t="inlineStr">
        <is>
          <t>http://redirect.viglink.com?key=2aba39b05bc3c8c85f46f6f98c7c728d&amp;u=https%3A%2F%2Fwww.amazon.com%2Fdp%2FB08XMZWW6K%2Fref%3Dcm_cr_arp_d_product_top%3Fie%3DUTF8</t>
        </is>
      </c>
      <c r="O1343" s="10" t="inlineStr">
        <is>
          <t>https://www.amazon.com/dp/B08XMZWW6K/ref=cm_cr_arp_d_product_top?ie=UTF8</t>
        </is>
      </c>
      <c r="P1343" s="10" t="n">
        <v>0.895</v>
      </c>
      <c r="Q1343" s="3" t="inlineStr">
        <is>
          <t>https://www.amazon.com/dp/B08XMZWW6K/ref=cm_cr_arp_d_product_top?ie=UTF8</t>
        </is>
      </c>
      <c r="R1343" s="3" t="inlineStr">
        <is>
          <t>http://redirect.viglink.com?key=2aba39b05bc3c8c85f46f6f98c7c728d&amp;u=https%3A%2F%2Fwww.amazon.com%2Fdp%2FB08XMZWW6K%2Fref%3Dcm_cr_arp_d_product_top%3Fie%3DUTF8</t>
        </is>
      </c>
      <c r="S1343" s="10" t="inlineStr">
        <is>
          <t>5'8"</t>
        </is>
      </c>
      <c r="T1343" s="10" t="n">
        <v>41.7</v>
      </c>
      <c r="U1343" s="10" t="inlineStr">
        <is>
          <t>https://www.amazon.com/</t>
        </is>
      </c>
      <c r="V1343" s="10" t="inlineStr">
        <is>
          <t>SOOOO SOFT Edit: Been 2 years and they are still holding up well! (Pic included).These fit amazing. I'm kind of tall (5'8"), and usually I have to buy tall sizes of jeans. These pants were surprisingly long enough for me (I was expecting them to be 1-2 inches short). The fabric is very different from what I expected. It's kind of velvetty and super soft. I love these cozy pants.</t>
        </is>
      </c>
      <c r="W1343" s="4" t="n">
        <v>43811</v>
      </c>
      <c r="X1343" s="10" t="n">
        <v>68</v>
      </c>
      <c r="Y1343" s="5" t="n">
        <v>43811</v>
      </c>
      <c r="Z1343" s="3" t="inlineStr">
        <is>
          <t>https://www.amazon.com/</t>
        </is>
      </c>
      <c r="AA1343" s="10" t="n"/>
      <c r="AB1343" s="10" t="n"/>
      <c r="AC1343" s="10" t="n"/>
      <c r="AD1343" s="10" t="n"/>
      <c r="AE1343" s="10" t="n"/>
      <c r="AF1343" s="10" t="n"/>
      <c r="AG1343" s="10" t="n"/>
      <c r="AH1343" s="10" t="n"/>
      <c r="AI1343" s="10" t="n"/>
      <c r="AJ1343" s="10" t="inlineStr">
        <is>
          <t>https://www.amazon.com/gp/profile/amzn1.account.AGJR4IZJ5HBUHKEKOOUO7PKJP3YA/ref=cm_cr_getr_d_gw_btm?ie=UTF8</t>
        </is>
      </c>
      <c r="AK1343" s="10" t="n"/>
      <c r="AL1343" s="10" t="n"/>
      <c r="AM1343" s="10" t="n"/>
      <c r="AN1343" s="10" t="inlineStr">
        <is>
          <t>jeans</t>
        </is>
      </c>
      <c r="AO1343" s="3" t="inlineStr">
        <is>
          <t>https://www.amazon.com/gp/profile/amzn1.account.AGJR4IZJ5HBUHKEKOOUO7PKJP3YA/ref=cm_cr_getr_d_gw_btm?ie=UTF8</t>
        </is>
      </c>
      <c r="AP1343" s="10" t="inlineStr">
        <is>
          <t>DZ</t>
        </is>
      </c>
      <c r="AQ1343" s="10" t="n"/>
      <c r="AR1343" s="10" t="n"/>
      <c r="AS1343" s="10" t="inlineStr">
        <is>
          <t>fading paisley</t>
        </is>
      </c>
      <c r="AT1343" s="10" t="inlineStr">
        <is>
          <t>large</t>
        </is>
      </c>
      <c r="AU1343" s="10" t="n"/>
      <c r="AV1343" s="10" t="n"/>
      <c r="AW1343" s="10" t="n"/>
      <c r="AX1343" s="10" t="n"/>
      <c r="AY1343" s="10" t="n">
        <v>1</v>
      </c>
      <c r="AZ1343" s="10" t="n"/>
      <c r="BA1343" s="10" t="n"/>
    </row>
    <row r="1344" ht="99" customHeight="1" s="11">
      <c r="A1344" s="10" t="n"/>
      <c r="B1344" s="10" t="n"/>
      <c r="C1344" s="3" t="inlineStr">
        <is>
          <t>https://images-na.ssl-images-amazon.com/images/I/B13jSWPOozS.jpg</t>
        </is>
      </c>
      <c r="D1344" s="10" t="n">
        <v>2</v>
      </c>
      <c r="E1344" s="10">
        <f>image(C1344)</f>
        <v/>
      </c>
      <c r="F1344" s="10" t="b">
        <v>0</v>
      </c>
      <c r="G1344" s="10" t="b">
        <v>0</v>
      </c>
      <c r="H1344" s="10" t="inlineStr">
        <is>
          <t>false</t>
        </is>
      </c>
      <c r="I1344" s="10" t="b">
        <v>1</v>
      </c>
      <c r="J1344" s="10" t="b">
        <v>0</v>
      </c>
      <c r="K1344" s="10" t="n">
        <v>0</v>
      </c>
      <c r="L1344" s="10" t="n"/>
      <c r="M1344" s="10" t="n">
        <v>0</v>
      </c>
      <c r="N1344" s="10" t="inlineStr">
        <is>
          <t>http://redirect.viglink.com?key=2aba39b05bc3c8c85f46f6f98c7c728d&amp;u=https%3A%2F%2Fwww.amazon.com%2Fdp%2FB08XMZWW6K%2Fref%3Dcm_cr_arp_d_product_top%3Fie%3DUTF8</t>
        </is>
      </c>
      <c r="O1344" s="10" t="inlineStr">
        <is>
          <t>https://www.amazon.com/dp/B08XMZWW6K/ref=cm_cr_arp_d_product_top?ie=UTF8</t>
        </is>
      </c>
      <c r="P1344" s="10" t="n">
        <v>0</v>
      </c>
      <c r="Q1344" s="3" t="inlineStr">
        <is>
          <t>https://www.amazon.com/dp/B08XMZWW6K/ref=cm_cr_arp_d_product_top?ie=UTF8</t>
        </is>
      </c>
      <c r="R1344" s="3" t="inlineStr">
        <is>
          <t>http://redirect.viglink.com?key=2aba39b05bc3c8c85f46f6f98c7c728d&amp;u=https%3A%2F%2Fwww.amazon.com%2Fdp%2FB08XMZWW6K%2Fref%3Dcm_cr_arp_d_product_top%3Fie%3DUTF8</t>
        </is>
      </c>
      <c r="S1344" s="10" t="inlineStr">
        <is>
          <t>I'm 5'7"</t>
        </is>
      </c>
      <c r="T1344" s="10" t="n">
        <v>0</v>
      </c>
      <c r="U1344" s="10" t="inlineStr">
        <is>
          <t>160lbs</t>
        </is>
      </c>
      <c r="V1344" s="10" t="inlineStr">
        <is>
          <t>Very comfy If I could give this 10 stars I would. The fabric is sooo soft and it feels like it’s not cheaply made either. I’ll be buying more colors and patterns for sure!! I’m 5’7” and 160lbs and I ordered a medium - perfect fit. ** I would suggest the size charts be changed because they don’t match the product options 😁</t>
        </is>
      </c>
      <c r="W1344" s="4" t="n">
        <v>44130</v>
      </c>
      <c r="X1344" s="10" t="n">
        <v>67</v>
      </c>
      <c r="Y1344" s="5" t="n">
        <v>44130</v>
      </c>
      <c r="Z1344" s="3" t="inlineStr">
        <is>
          <t>https://www.amazon.com/</t>
        </is>
      </c>
      <c r="AA1344" s="10" t="n"/>
      <c r="AB1344" s="10" t="n"/>
      <c r="AC1344" s="10" t="n"/>
      <c r="AD1344" s="10" t="n"/>
      <c r="AE1344" s="10" t="n"/>
      <c r="AF1344" s="10" t="n"/>
      <c r="AG1344" s="10" t="n"/>
      <c r="AH1344" s="10" t="n"/>
      <c r="AI1344" s="10" t="n"/>
      <c r="AJ1344" s="10" t="inlineStr">
        <is>
          <t>https://www.amazon.com/gp/profile/amzn1.account.AGFQKEGTVEQUBKLQ5UYNN76BEGGA/ref=cm_cr_getr_d_gw_btm?ie=UTF8</t>
        </is>
      </c>
      <c r="AK1344" s="10" t="n"/>
      <c r="AL1344" s="10" t="n">
        <v>160</v>
      </c>
      <c r="AM1344" s="10" t="n"/>
      <c r="AN1344" s="10" t="inlineStr">
        <is>
          <t>pants</t>
        </is>
      </c>
      <c r="AO1344" s="3" t="inlineStr">
        <is>
          <t>https://www.amazon.com/gp/profile/amzn1.account.AGFQKEGTVEQUBKLQ5UYNN76BEGGA/ref=cm_cr_getr_d_gw_btm?ie=UTF8</t>
        </is>
      </c>
      <c r="AP1344" s="10" t="inlineStr">
        <is>
          <t>Ashley Gee</t>
        </is>
      </c>
      <c r="AQ1344" s="10" t="n"/>
      <c r="AR1344" s="10" t="n"/>
      <c r="AS1344" s="10" t="inlineStr">
        <is>
          <t>calm mandala</t>
        </is>
      </c>
      <c r="AT1344" s="10" t="inlineStr">
        <is>
          <t>medium</t>
        </is>
      </c>
      <c r="AU1344" s="10" t="n"/>
      <c r="AV1344" s="10" t="n"/>
      <c r="AW1344" s="10" t="n">
        <v>160</v>
      </c>
      <c r="AX1344" s="10" t="n"/>
      <c r="AY1344" s="10" t="n">
        <v>2</v>
      </c>
      <c r="AZ1344" s="10" t="n"/>
      <c r="BA1344" s="10" t="n"/>
    </row>
    <row r="1345" ht="99" customHeight="1" s="11">
      <c r="A1345" s="10" t="n"/>
      <c r="B1345" s="10" t="n"/>
      <c r="C1345" s="3" t="inlineStr">
        <is>
          <t>https://images-na.ssl-images-amazon.com/images/I/61hC+Bt5D9L.jpg</t>
        </is>
      </c>
      <c r="D1345" s="10" t="n">
        <v>1</v>
      </c>
      <c r="E1345" s="10">
        <f>image(C1345)</f>
        <v/>
      </c>
      <c r="F1345" s="10" t="b">
        <v>0</v>
      </c>
      <c r="G1345" s="10" t="b">
        <v>1</v>
      </c>
      <c r="H1345" s="10" t="inlineStr">
        <is>
          <t>true</t>
        </is>
      </c>
      <c r="I1345" s="10" t="b">
        <v>1</v>
      </c>
      <c r="J1345" s="10" t="b">
        <v>0</v>
      </c>
      <c r="K1345" s="10" t="n">
        <v>1</v>
      </c>
      <c r="L1345" s="10" t="n"/>
      <c r="M1345" s="10" t="n">
        <v>0.989</v>
      </c>
      <c r="N1345" s="10" t="inlineStr">
        <is>
          <t>http://redirect.viglink.com?key=2aba39b05bc3c8c85f46f6f98c7c728d&amp;u=https%3A%2F%2Fwww.amazon.com%2Fdp%2FB08XMZWW6K%2Fref%3Dcm_cr_arp_d_product_top%3Fie%3DUTF8</t>
        </is>
      </c>
      <c r="O1345" s="10" t="inlineStr">
        <is>
          <t>https://www.amazon.com/dp/B08XMZWW6K/ref=cm_cr_arp_d_product_top?ie=UTF8</t>
        </is>
      </c>
      <c r="P1345" s="10" t="n">
        <v>0.663</v>
      </c>
      <c r="Q1345" s="3" t="inlineStr">
        <is>
          <t>https://www.amazon.com/dp/B08XMZWW6K/ref=cm_cr_arp_d_product_top?ie=UTF8</t>
        </is>
      </c>
      <c r="R1345" s="3" t="inlineStr">
        <is>
          <t>http://redirect.viglink.com?key=2aba39b05bc3c8c85f46f6f98c7c728d&amp;u=https%3A%2F%2Fwww.amazon.com%2Fdp%2FB08XMZWW6K%2Fref%3Dcm_cr_arp_d_product_top%3Fie%3DUTF8</t>
        </is>
      </c>
      <c r="S1345" s="10" t="inlineStr">
        <is>
          <t>I'm 5ft 3in</t>
        </is>
      </c>
      <c r="T1345" s="10" t="n">
        <v>100</v>
      </c>
      <c r="U1345" s="10" t="inlineStr">
        <is>
          <t>145lbs</t>
        </is>
      </c>
      <c r="V1345" s="10" t="inlineStr">
        <is>
          <t>Very comfortable These joggers are so comfortable...will be purchasing more. I'm 5ft 3in 145lbs they fit a little bit roomy. Perfect for layering.</t>
        </is>
      </c>
      <c r="W1345" s="4" t="n">
        <v>44180</v>
      </c>
      <c r="X1345" s="10" t="n">
        <v>63</v>
      </c>
      <c r="Y1345" s="5" t="n">
        <v>44180</v>
      </c>
      <c r="Z1345" s="3" t="inlineStr">
        <is>
          <t>https://www.amazon.com/</t>
        </is>
      </c>
      <c r="AA1345" s="10" t="n"/>
      <c r="AB1345" s="10" t="n"/>
      <c r="AC1345" s="10" t="n"/>
      <c r="AD1345" s="10" t="n"/>
      <c r="AE1345" s="10" t="n"/>
      <c r="AF1345" s="10" t="n"/>
      <c r="AG1345" s="10" t="n"/>
      <c r="AH1345" s="10" t="n"/>
      <c r="AI1345" s="10" t="n"/>
      <c r="AJ1345" s="10" t="inlineStr">
        <is>
          <t>https://www.amazon.com/gp/profile/amzn1.account.AEHYCX5RFYPKALLMPXY4F6BBES5Q/ref=cm_cr_getr_d_gw_btm?ie=UTF8</t>
        </is>
      </c>
      <c r="AK1345" s="10" t="n"/>
      <c r="AL1345" s="10" t="n">
        <v>145</v>
      </c>
      <c r="AM1345" s="10" t="n"/>
      <c r="AN1345" s="10" t="inlineStr">
        <is>
          <t>pants</t>
        </is>
      </c>
      <c r="AO1345" s="3" t="inlineStr">
        <is>
          <t>https://www.amazon.com/gp/profile/amzn1.account.AEHYCX5RFYPKALLMPXY4F6BBES5Q/ref=cm_cr_getr_d_gw_btm?ie=UTF8</t>
        </is>
      </c>
      <c r="AP1345" s="10" t="inlineStr">
        <is>
          <t>A. Daniels</t>
        </is>
      </c>
      <c r="AQ1345" s="10" t="n"/>
      <c r="AR1345" s="10" t="n"/>
      <c r="AS1345" s="10" t="inlineStr">
        <is>
          <t>fleece-snow leopard</t>
        </is>
      </c>
      <c r="AT1345" s="10" t="inlineStr">
        <is>
          <t>medium</t>
        </is>
      </c>
      <c r="AU1345" s="10" t="n"/>
      <c r="AV1345" s="10" t="n"/>
      <c r="AW1345" s="10" t="n">
        <v>145</v>
      </c>
      <c r="AX1345" s="10" t="n"/>
      <c r="AY1345" s="10" t="n">
        <v>2</v>
      </c>
      <c r="AZ1345" s="10" t="n"/>
      <c r="BA1345" s="10" t="n"/>
    </row>
    <row r="1346" ht="99" customHeight="1" s="11">
      <c r="A1346" s="10" t="n"/>
      <c r="B1346" s="10" t="n"/>
      <c r="C1346" s="3" t="inlineStr">
        <is>
          <t>https://images-na.ssl-images-amazon.com/images/I/61mcmEekbZL.jpg</t>
        </is>
      </c>
      <c r="D1346" s="10" t="n">
        <v>1</v>
      </c>
      <c r="E1346" s="10">
        <f>image(C1346)</f>
        <v/>
      </c>
      <c r="F1346" s="10" t="b">
        <v>1</v>
      </c>
      <c r="G1346" s="10" t="b">
        <v>1</v>
      </c>
      <c r="H1346" s="10" t="inlineStr">
        <is>
          <t>true</t>
        </is>
      </c>
      <c r="I1346" s="10" t="b">
        <v>1</v>
      </c>
      <c r="J1346" s="10" t="b">
        <v>1</v>
      </c>
      <c r="K1346" s="10" t="n">
        <v>1</v>
      </c>
      <c r="L1346" s="10" t="n"/>
      <c r="M1346" s="10" t="n">
        <v>0.988</v>
      </c>
      <c r="N1346" s="10" t="inlineStr">
        <is>
          <t>http://redirect.viglink.com?key=2aba39b05bc3c8c85f46f6f98c7c728d&amp;u=https%3A%2F%2Fwww.amazon.com%2Fdp%2FB08XMZWW6K%2Fref%3Dcm_cr_arp_d_product_top%3Fie%3DUTF8</t>
        </is>
      </c>
      <c r="O1346" s="10" t="inlineStr">
        <is>
          <t>https://www.amazon.com/dp/B08XMZWW6K/ref=cm_cr_arp_d_product_top?ie=UTF8</t>
        </is>
      </c>
      <c r="P1346" s="10" t="n">
        <v>0.986</v>
      </c>
      <c r="Q1346" s="3" t="inlineStr">
        <is>
          <t>https://www.amazon.com/dp/B08XMZWW6K/ref=cm_cr_arp_d_product_top?ie=UTF8</t>
        </is>
      </c>
      <c r="R1346" s="3" t="inlineStr">
        <is>
          <t>http://redirect.viglink.com?key=2aba39b05bc3c8c85f46f6f98c7c728d&amp;u=https%3A%2F%2Fwww.amazon.com%2Fdp%2FB08XMZWW6K%2Fref%3Dcm_cr_arp_d_product_top%3Fie%3DUTF8</t>
        </is>
      </c>
      <c r="S1346" s="10" t="inlineStr">
        <is>
          <t>I'm 5ft 3in</t>
        </is>
      </c>
      <c r="T1346" s="10" t="n">
        <v>58.3</v>
      </c>
      <c r="U1346" s="10" t="inlineStr">
        <is>
          <t>145lbs</t>
        </is>
      </c>
      <c r="V1346" s="10" t="inlineStr">
        <is>
          <t>Very comfortable These joggers are so comfortable...will be purchasing more. I'm 5ft 3in 145lbs they fit a little bit roomy. Perfect for layering.</t>
        </is>
      </c>
      <c r="W1346" s="4" t="n">
        <v>44180</v>
      </c>
      <c r="X1346" s="10" t="n">
        <v>63</v>
      </c>
      <c r="Y1346" s="5" t="n">
        <v>44180</v>
      </c>
      <c r="Z1346" s="3" t="inlineStr">
        <is>
          <t>https://www.amazon.com/</t>
        </is>
      </c>
      <c r="AA1346" s="10" t="n"/>
      <c r="AB1346" s="10" t="n"/>
      <c r="AC1346" s="10" t="n"/>
      <c r="AD1346" s="10" t="n"/>
      <c r="AE1346" s="10" t="n"/>
      <c r="AF1346" s="10" t="n"/>
      <c r="AG1346" s="10" t="n"/>
      <c r="AH1346" s="10" t="n"/>
      <c r="AI1346" s="10" t="n"/>
      <c r="AJ1346" s="10" t="inlineStr">
        <is>
          <t>https://www.amazon.com/gp/profile/amzn1.account.AEHYCX5RFYPKALLMPXY4F6BBES5Q/ref=cm_cr_getr_d_gw_btm?ie=UTF8</t>
        </is>
      </c>
      <c r="AK1346" s="10" t="n"/>
      <c r="AL1346" s="10" t="n">
        <v>145</v>
      </c>
      <c r="AM1346" s="10" t="n"/>
      <c r="AN1346" s="10" t="inlineStr">
        <is>
          <t>pants</t>
        </is>
      </c>
      <c r="AO1346" s="3" t="inlineStr">
        <is>
          <t>https://www.amazon.com/gp/profile/amzn1.account.AEHYCX5RFYPKALLMPXY4F6BBES5Q/ref=cm_cr_getr_d_gw_btm?ie=UTF8</t>
        </is>
      </c>
      <c r="AP1346" s="10" t="inlineStr">
        <is>
          <t>A. Daniels</t>
        </is>
      </c>
      <c r="AQ1346" s="10" t="n"/>
      <c r="AR1346" s="10" t="n"/>
      <c r="AS1346" s="10" t="inlineStr">
        <is>
          <t>fleece-snow leopard</t>
        </is>
      </c>
      <c r="AT1346" s="10" t="inlineStr">
        <is>
          <t>medium</t>
        </is>
      </c>
      <c r="AU1346" s="10" t="n"/>
      <c r="AV1346" s="10" t="n"/>
      <c r="AW1346" s="10" t="n">
        <v>145</v>
      </c>
      <c r="AX1346" s="10" t="n"/>
      <c r="AY1346" s="10" t="n">
        <v>2</v>
      </c>
      <c r="AZ1346" s="10" t="n"/>
      <c r="BA1346" s="10" t="n"/>
    </row>
    <row r="1347" ht="99" customHeight="1" s="11">
      <c r="A1347" s="10" t="n"/>
      <c r="B1347" s="10" t="n"/>
      <c r="C1347" s="3" t="inlineStr">
        <is>
          <t>https://images-na.ssl-images-amazon.com/images/I/716zMA5IMrL.jpg</t>
        </is>
      </c>
      <c r="D1347" s="10" t="n">
        <v>1</v>
      </c>
      <c r="E1347" s="10">
        <f>image(C1347)</f>
        <v/>
      </c>
      <c r="F1347" s="10" t="b">
        <v>1</v>
      </c>
      <c r="G1347" s="10" t="b">
        <v>1</v>
      </c>
      <c r="H1347" s="10" t="inlineStr">
        <is>
          <t>true</t>
        </is>
      </c>
      <c r="I1347" s="10" t="b">
        <v>1</v>
      </c>
      <c r="J1347" s="10" t="b">
        <v>1</v>
      </c>
      <c r="K1347" s="10" t="n">
        <v>1</v>
      </c>
      <c r="L1347" s="10" t="n"/>
      <c r="M1347" s="10" t="n">
        <v>0.988</v>
      </c>
      <c r="N1347" s="10" t="inlineStr">
        <is>
          <t>http://redirect.viglink.com?key=2aba39b05bc3c8c85f46f6f98c7c728d&amp;u=https%3A%2F%2Fwww.amazon.com%2Fdp%2FB08XMZWW6K%2Fref%3Dcm_cr_arp_d_product_top%3Fie%3DUTF8</t>
        </is>
      </c>
      <c r="O1347" s="10" t="inlineStr">
        <is>
          <t>https://www.amazon.com/dp/B08XMZWW6K/ref=cm_cr_arp_d_product_top?ie=UTF8</t>
        </is>
      </c>
      <c r="P1347" s="10" t="n">
        <v>0.577</v>
      </c>
      <c r="Q1347" s="3" t="inlineStr">
        <is>
          <t>https://www.amazon.com/dp/B08XMZWW6K/ref=cm_cr_arp_d_product_top?ie=UTF8</t>
        </is>
      </c>
      <c r="R1347" s="3" t="inlineStr">
        <is>
          <t>http://redirect.viglink.com?key=2aba39b05bc3c8c85f46f6f98c7c728d&amp;u=https%3A%2F%2Fwww.amazon.com%2Fdp%2FB08XMZWW6K%2Fref%3Dcm_cr_arp_d_product_top%3Fie%3DUTF8</t>
        </is>
      </c>
      <c r="S1347" s="10" t="inlineStr">
        <is>
          <t>I'm 5ft 3in</t>
        </is>
      </c>
      <c r="T1347" s="10" t="n">
        <v>100</v>
      </c>
      <c r="U1347" s="10" t="inlineStr">
        <is>
          <t>145lbs</t>
        </is>
      </c>
      <c r="V1347" s="10" t="inlineStr">
        <is>
          <t>Very comfortable These joggers are so comfortable...will be purchasing more. I'm 5ft 3in 145lbs they fit a little bit roomy. Perfect for layering.</t>
        </is>
      </c>
      <c r="W1347" s="4" t="n">
        <v>44180</v>
      </c>
      <c r="X1347" s="10" t="n">
        <v>63</v>
      </c>
      <c r="Y1347" s="5" t="n">
        <v>44180</v>
      </c>
      <c r="Z1347" s="3" t="inlineStr">
        <is>
          <t>https://www.amazon.com/</t>
        </is>
      </c>
      <c r="AA1347" s="10" t="n"/>
      <c r="AB1347" s="10" t="n"/>
      <c r="AC1347" s="10" t="n"/>
      <c r="AD1347" s="10" t="n"/>
      <c r="AE1347" s="10" t="n"/>
      <c r="AF1347" s="10" t="n"/>
      <c r="AG1347" s="10" t="n"/>
      <c r="AH1347" s="10" t="n"/>
      <c r="AI1347" s="10" t="n"/>
      <c r="AJ1347" s="10" t="inlineStr">
        <is>
          <t>https://www.amazon.com/gp/profile/amzn1.account.AEHYCX5RFYPKALLMPXY4F6BBES5Q/ref=cm_cr_getr_d_gw_btm?ie=UTF8</t>
        </is>
      </c>
      <c r="AK1347" s="10" t="n"/>
      <c r="AL1347" s="10" t="n">
        <v>145</v>
      </c>
      <c r="AM1347" s="10" t="n"/>
      <c r="AN1347" s="10" t="inlineStr">
        <is>
          <t>pants</t>
        </is>
      </c>
      <c r="AO1347" s="3" t="inlineStr">
        <is>
          <t>https://www.amazon.com/gp/profile/amzn1.account.AEHYCX5RFYPKALLMPXY4F6BBES5Q/ref=cm_cr_getr_d_gw_btm?ie=UTF8</t>
        </is>
      </c>
      <c r="AP1347" s="10" t="inlineStr">
        <is>
          <t>A. Daniels</t>
        </is>
      </c>
      <c r="AQ1347" s="10" t="n"/>
      <c r="AR1347" s="10" t="n"/>
      <c r="AS1347" s="10" t="inlineStr">
        <is>
          <t>fleece-snow leopard</t>
        </is>
      </c>
      <c r="AT1347" s="10" t="inlineStr">
        <is>
          <t>medium</t>
        </is>
      </c>
      <c r="AU1347" s="10" t="n"/>
      <c r="AV1347" s="10" t="n"/>
      <c r="AW1347" s="10" t="n">
        <v>145</v>
      </c>
      <c r="AX1347" s="10" t="n"/>
      <c r="AY1347" s="10" t="n">
        <v>2</v>
      </c>
      <c r="AZ1347" s="10" t="n"/>
      <c r="BA1347" s="10" t="n"/>
    </row>
    <row r="1348" ht="99" customHeight="1" s="11">
      <c r="A1348" s="10" t="n"/>
      <c r="B1348" s="10" t="n"/>
      <c r="C1348" s="3" t="inlineStr">
        <is>
          <t>https://images-na.ssl-images-amazon.com/images/I/A1ZHeZXkhOL.jpg</t>
        </is>
      </c>
      <c r="D1348" s="10" t="n">
        <v>2</v>
      </c>
      <c r="E1348" s="10">
        <f>image(C1348)</f>
        <v/>
      </c>
      <c r="F1348" s="10" t="b">
        <v>1</v>
      </c>
      <c r="G1348" s="10" t="b">
        <v>0</v>
      </c>
      <c r="H1348" s="10" t="inlineStr">
        <is>
          <t>false</t>
        </is>
      </c>
      <c r="I1348" s="10" t="b">
        <v>1</v>
      </c>
      <c r="J1348" s="10" t="b">
        <v>0</v>
      </c>
      <c r="K1348" s="10" t="n">
        <v>0</v>
      </c>
      <c r="L1348" s="10" t="n"/>
      <c r="M1348" s="10" t="n">
        <v>0</v>
      </c>
      <c r="N1348" s="10" t="inlineStr">
        <is>
          <t>http://redirect.viglink.com?key=2aba39b05bc3c8c85f46f6f98c7c728d&amp;u=https%3A%2F%2Fwww.amazon.com%2Fdp%2FB08XMZWW6K%2Fref%3Dcm_cr_arp_d_product_top%3Fie%3DUTF8</t>
        </is>
      </c>
      <c r="O1348" s="10" t="inlineStr">
        <is>
          <t>https://www.amazon.com/dp/B08XMZWW6K/ref=cm_cr_arp_d_product_top?ie=UTF8</t>
        </is>
      </c>
      <c r="P1348" s="10" t="n">
        <v>0</v>
      </c>
      <c r="Q1348" s="3" t="inlineStr">
        <is>
          <t>https://www.amazon.com/dp/B08XMZWW6K/ref=cm_cr_arp_d_product_top?ie=UTF8</t>
        </is>
      </c>
      <c r="R1348" s="3" t="inlineStr">
        <is>
          <t>http://redirect.viglink.com?key=2aba39b05bc3c8c85f46f6f98c7c728d&amp;u=https%3A%2F%2Fwww.amazon.com%2Fdp%2FB08XMZWW6K%2Fref%3Dcm_cr_arp_d_product_top%3Fie%3DUTF8</t>
        </is>
      </c>
      <c r="S1348" s="10" t="inlineStr">
        <is>
          <t>I am 6'0</t>
        </is>
      </c>
      <c r="T1348" s="10" t="n">
        <v>0</v>
      </c>
      <c r="U1348" s="10" t="inlineStr">
        <is>
          <t>140lbs</t>
        </is>
      </c>
      <c r="V1348" s="10" t="inlineStr">
        <is>
          <t>Love these! Probably the comfiest pair of joggers I’ve ever bought. I bought like 5 more after this and are about to buy solid colors! I am 6’0 140lbs and I got both XL and L to see which would be better for length for me and I am sticking with L !</t>
        </is>
      </c>
      <c r="W1348" s="4" t="n">
        <v>44328</v>
      </c>
      <c r="X1348" s="10" t="n">
        <v>72</v>
      </c>
      <c r="Y1348" s="5" t="n">
        <v>44328</v>
      </c>
      <c r="Z1348" s="3" t="inlineStr">
        <is>
          <t>https://www.amazon.com/</t>
        </is>
      </c>
      <c r="AA1348" s="10" t="n"/>
      <c r="AB1348" s="10" t="n"/>
      <c r="AC1348" s="10" t="n"/>
      <c r="AD1348" s="10" t="n"/>
      <c r="AE1348" s="10" t="n"/>
      <c r="AF1348" s="10" t="n"/>
      <c r="AG1348" s="10" t="n"/>
      <c r="AH1348" s="10" t="n"/>
      <c r="AI1348" s="10" t="n"/>
      <c r="AJ1348" s="10" t="inlineStr">
        <is>
          <t>https://www.amazon.com/gp/profile/amzn1.account.AGB42NSM47NVDG7HIA5AOQISA5XA/ref=cm_cr_getr_d_gw_btm?ie=UTF8</t>
        </is>
      </c>
      <c r="AK1348" s="10" t="n"/>
      <c r="AL1348" s="10" t="n">
        <v>140</v>
      </c>
      <c r="AM1348" s="10" t="n"/>
      <c r="AN1348" s="10" t="inlineStr">
        <is>
          <t>pants</t>
        </is>
      </c>
      <c r="AO1348" s="3" t="inlineStr">
        <is>
          <t>https://www.amazon.com/gp/profile/amzn1.account.AGB42NSM47NVDG7HIA5AOQISA5XA/ref=cm_cr_getr_d_gw_btm?ie=UTF8</t>
        </is>
      </c>
      <c r="AP1348" s="10" t="inlineStr">
        <is>
          <t>Sydney Folz</t>
        </is>
      </c>
      <c r="AQ1348" s="10" t="n"/>
      <c r="AR1348" s="10" t="n"/>
      <c r="AS1348" s="10" t="inlineStr">
        <is>
          <t>serendipity</t>
        </is>
      </c>
      <c r="AT1348" s="10" t="inlineStr">
        <is>
          <t>x-large</t>
        </is>
      </c>
      <c r="AU1348" s="10" t="n"/>
      <c r="AV1348" s="10" t="n"/>
      <c r="AW1348" s="10" t="n">
        <v>140</v>
      </c>
      <c r="AX1348" s="10" t="n"/>
      <c r="AY1348" s="10" t="n">
        <v>2</v>
      </c>
      <c r="AZ1348" s="10" t="n"/>
      <c r="BA1348" s="10" t="n"/>
    </row>
    <row r="1349" ht="99" customHeight="1" s="11">
      <c r="A1349" s="10" t="n"/>
      <c r="B1349" s="10" t="n"/>
      <c r="C1349" s="3" t="inlineStr">
        <is>
          <t>https://m.media-amazon.com/images/I/51RNgPqr4oL.jpg</t>
        </is>
      </c>
      <c r="D1349" s="10" t="n">
        <v>2</v>
      </c>
      <c r="E1349" s="10">
        <f>image(C1349)</f>
        <v/>
      </c>
      <c r="F1349" s="10" t="b">
        <v>1</v>
      </c>
      <c r="G1349" s="10" t="b">
        <v>0</v>
      </c>
      <c r="H1349" s="10" t="inlineStr">
        <is>
          <t>false</t>
        </is>
      </c>
      <c r="I1349" s="10" t="b">
        <v>1</v>
      </c>
      <c r="J1349" s="10" t="b">
        <v>0</v>
      </c>
      <c r="K1349" s="10" t="n">
        <v>0</v>
      </c>
      <c r="L1349" s="10" t="n"/>
      <c r="M1349" s="10" t="n">
        <v>0</v>
      </c>
      <c r="N1349" s="10" t="inlineStr">
        <is>
          <t>http://redirect.viglink.com?key=2aba39b05bc3c8c85f46f6f98c7c728d&amp;u=https%3A%2F%2Fwww.amazon.com%2Fdp%2FB0D6W4MYP3%2Fref%3Dcm_cr_arp_d_product_top%3Fie%3DUTF8</t>
        </is>
      </c>
      <c r="O1349" s="10" t="inlineStr">
        <is>
          <t>https://www.amazon.com/dp/B0D6W4MYP3/ref=cm_cr_arp_d_product_top?ie=UTF8</t>
        </is>
      </c>
      <c r="P1349" s="10" t="n">
        <v>0</v>
      </c>
      <c r="Q1349" s="3" t="inlineStr">
        <is>
          <t>https://www.amazon.com/dp/B0D6W4MYP3/ref=cm_cr_arp_d_product_top?ie=UTF8</t>
        </is>
      </c>
      <c r="R1349" s="3" t="inlineStr">
        <is>
          <t>http://redirect.viglink.com?key=2aba39b05bc3c8c85f46f6f98c7c728d&amp;u=https%3A%2F%2Fwww.amazon.com%2Fdp%2FB0D6W4MYP3%2Fref%3Dcm_cr_arp_d_product_top%3Fie%3DUTF8</t>
        </is>
      </c>
      <c r="S1349" s="10" t="inlineStr">
        <is>
          <t>I am 5'4"</t>
        </is>
      </c>
      <c r="T1349" s="10" t="n">
        <v>0</v>
      </c>
      <c r="U1349" s="10" t="inlineStr">
        <is>
          <t>120 pounds</t>
        </is>
      </c>
      <c r="V1349" s="10" t="inlineStr">
        <is>
          <t>Very nice but runs small Item received 5 days after order.These jeans run a bit small. The size chart measurements put me at a size 8, my usual size. These fit like a size 6. I am 5'4”, 120 pounds. I can wear them, but they are too tight to be comfortable, and a little shorter than I like. Before ordering I did not see that if you scroll way down on the Amazon page there is a more detailed size chart than the one under where you choose the color. I would still order one size up. They are a boot-cut and fit as expected, slimmer above the knee and flared below the knee. The material is very soft and a bit stretchy. I feel like the next size up would be very comfortable. The light blue color is just as shown on the web page. What you don't see on the web page is a side view. There is a sewn-in side panel which gives an interesting detail. There was no shrinkage when washed and dried completely in the dryer.</t>
        </is>
      </c>
      <c r="W1349" s="4" t="n">
        <v>45487</v>
      </c>
      <c r="X1349" s="10" t="n">
        <v>64</v>
      </c>
      <c r="Y1349" s="5" t="n">
        <v>45487</v>
      </c>
      <c r="Z1349" s="3" t="inlineStr">
        <is>
          <t>https://www.amazon.com/</t>
        </is>
      </c>
      <c r="AA1349" s="10" t="n"/>
      <c r="AB1349" s="10" t="n"/>
      <c r="AC1349" s="10" t="n"/>
      <c r="AD1349" s="10" t="n"/>
      <c r="AE1349" s="10" t="n"/>
      <c r="AF1349" s="10" t="n"/>
      <c r="AG1349" s="10" t="n"/>
      <c r="AH1349" s="10" t="n"/>
      <c r="AI1349" s="10" t="n"/>
      <c r="AJ1349" s="10" t="inlineStr">
        <is>
          <t>https://www.amazon.com/gp/profile/amzn1.account.AFVF7SVOVCKSITDVFJXUWXXJ57GA/ref=cm_cr_arp_d_gw_btm?ie=UTF8</t>
        </is>
      </c>
      <c r="AK1349" s="10" t="n"/>
      <c r="AL1349" s="10" t="n">
        <v>120</v>
      </c>
      <c r="AM1349" s="10" t="n"/>
      <c r="AN1349" s="10" t="inlineStr">
        <is>
          <t>jeans</t>
        </is>
      </c>
      <c r="AO1349" s="3" t="inlineStr">
        <is>
          <t>https://www.amazon.com/gp/profile/amzn1.account.AFVF7SVOVCKSITDVFJXUWXXJ57GA/ref=cm_cr_arp_d_gw_btm?ie=UTF8</t>
        </is>
      </c>
      <c r="AP1349" s="10" t="inlineStr">
        <is>
          <t>Karen P.</t>
        </is>
      </c>
      <c r="AQ1349" s="10" t="n"/>
      <c r="AR1349" s="10" t="n"/>
      <c r="AS1349" s="10" t="inlineStr">
        <is>
          <t>light blue</t>
        </is>
      </c>
      <c r="AT1349" s="10" t="n">
        <v>8</v>
      </c>
      <c r="AU1349" s="10" t="n"/>
      <c r="AV1349" s="10" t="n"/>
      <c r="AW1349" s="10" t="n">
        <v>120</v>
      </c>
      <c r="AX1349" s="10" t="n"/>
      <c r="AY1349" s="10" t="n">
        <v>2</v>
      </c>
      <c r="AZ1349" s="10" t="n"/>
      <c r="BA1349" s="10" t="n"/>
    </row>
    <row r="1350" ht="99" customHeight="1" s="11">
      <c r="A1350" s="10" t="n"/>
      <c r="B1350" s="10" t="n"/>
      <c r="C1350" s="3" t="inlineStr">
        <is>
          <t>https://m.media-amazon.com/images/I/61kSY0Aqe4L.jpg</t>
        </is>
      </c>
      <c r="D1350" s="10" t="n">
        <v>1</v>
      </c>
      <c r="E1350" s="10">
        <f>image(C1350)</f>
        <v/>
      </c>
      <c r="F1350" s="10" t="b">
        <v>1</v>
      </c>
      <c r="G1350" s="10" t="b">
        <v>0</v>
      </c>
      <c r="H1350" s="10" t="inlineStr">
        <is>
          <t>false</t>
        </is>
      </c>
      <c r="I1350" s="10" t="b">
        <v>1</v>
      </c>
      <c r="J1350" s="10" t="b">
        <v>0</v>
      </c>
      <c r="K1350" s="10" t="n">
        <v>1</v>
      </c>
      <c r="L1350" s="10" t="n"/>
      <c r="M1350" s="10" t="n">
        <v>0.883</v>
      </c>
      <c r="N1350" s="10" t="inlineStr">
        <is>
          <t>http://redirect.viglink.com?key=2aba39b05bc3c8c85f46f6f98c7c728d&amp;u=https%3A%2F%2Fwww.amazon.com%2Fdp%2FB0D6W4MYP3%2Fref%3Dcm_cr_arp_d_product_top%3Fie%3DUTF8</t>
        </is>
      </c>
      <c r="O1350" s="10" t="inlineStr">
        <is>
          <t>https://www.amazon.com/dp/B0D6W4MYP3/ref=cm_cr_arp_d_product_top?ie=UTF8</t>
        </is>
      </c>
      <c r="P1350" s="10" t="n">
        <v>0.614</v>
      </c>
      <c r="Q1350" s="3" t="inlineStr">
        <is>
          <t>https://www.amazon.com/dp/B0D6W4MYP3/ref=cm_cr_arp_d_product_top?ie=UTF8</t>
        </is>
      </c>
      <c r="R1350" s="3" t="inlineStr">
        <is>
          <t>http://redirect.viglink.com?key=2aba39b05bc3c8c85f46f6f98c7c728d&amp;u=https%3A%2F%2Fwww.amazon.com%2Fdp%2FB0D6W4MYP3%2Fref%3Dcm_cr_arp_d_product_top%3Fie%3DUTF8</t>
        </is>
      </c>
      <c r="S1350" s="10" t="inlineStr">
        <is>
          <t>I am 5'4"</t>
        </is>
      </c>
      <c r="T1350" s="10" t="n">
        <v>66.7</v>
      </c>
      <c r="U1350" s="10" t="inlineStr">
        <is>
          <t>120 pounds</t>
        </is>
      </c>
      <c r="V1350" s="10" t="inlineStr">
        <is>
          <t>Very nice but runs small Item received 5 days after order.These jeans run a bit small. The size chart measurements put me at a size 8, my usual size. These fit like a size 6. I am 5'4”, 120 pounds. I can wear them, but they are too tight to be comfortable, and a little shorter than I like. Before ordering I did not see that if you scroll way down on the Amazon page there is a more detailed size chart than the one under where you choose the color. I would still order one size up. They are a boot-cut and fit as expected, slimmer above the knee and flared below the knee. The material is very soft and a bit stretchy. I feel like the next size up would be very comfortable. The light blue color is just as shown on the web page. What you don't see on the web page is a side view. There is a sewn-in side panel which gives an interesting detail. There was no shrinkage when washed and dried completely in the dryer.</t>
        </is>
      </c>
      <c r="W1350" s="4" t="n">
        <v>45487</v>
      </c>
      <c r="X1350" s="10" t="n">
        <v>64</v>
      </c>
      <c r="Y1350" s="5" t="n">
        <v>45487</v>
      </c>
      <c r="Z1350" s="3" t="inlineStr">
        <is>
          <t>https://www.amazon.com/</t>
        </is>
      </c>
      <c r="AA1350" s="10" t="n"/>
      <c r="AB1350" s="10" t="n"/>
      <c r="AC1350" s="10" t="n"/>
      <c r="AD1350" s="10" t="n"/>
      <c r="AE1350" s="10" t="n"/>
      <c r="AF1350" s="10" t="n"/>
      <c r="AG1350" s="10" t="n"/>
      <c r="AH1350" s="10" t="n"/>
      <c r="AI1350" s="10" t="n"/>
      <c r="AJ1350" s="10" t="inlineStr">
        <is>
          <t>https://www.amazon.com/gp/profile/amzn1.account.AFVF7SVOVCKSITDVFJXUWXXJ57GA/ref=cm_cr_arp_d_gw_btm?ie=UTF8</t>
        </is>
      </c>
      <c r="AK1350" s="10" t="n"/>
      <c r="AL1350" s="10" t="n">
        <v>120</v>
      </c>
      <c r="AM1350" s="10" t="n"/>
      <c r="AN1350" s="10" t="inlineStr">
        <is>
          <t>jeans</t>
        </is>
      </c>
      <c r="AO1350" s="3" t="inlineStr">
        <is>
          <t>https://www.amazon.com/gp/profile/amzn1.account.AFVF7SVOVCKSITDVFJXUWXXJ57GA/ref=cm_cr_arp_d_gw_btm?ie=UTF8</t>
        </is>
      </c>
      <c r="AP1350" s="10" t="inlineStr">
        <is>
          <t>Karen P.</t>
        </is>
      </c>
      <c r="AQ1350" s="10" t="n"/>
      <c r="AR1350" s="10" t="n"/>
      <c r="AS1350" s="10" t="inlineStr">
        <is>
          <t>light blue</t>
        </is>
      </c>
      <c r="AT1350" s="10" t="n">
        <v>8</v>
      </c>
      <c r="AU1350" s="10" t="n"/>
      <c r="AV1350" s="10" t="n"/>
      <c r="AW1350" s="10" t="n">
        <v>120</v>
      </c>
      <c r="AX1350" s="10" t="n"/>
      <c r="AY1350" s="10" t="n">
        <v>2</v>
      </c>
      <c r="AZ1350" s="10" t="n"/>
      <c r="BA1350" s="10" t="n"/>
    </row>
    <row r="1351" ht="99" customHeight="1" s="11">
      <c r="A1351" s="10" t="n"/>
      <c r="B1351" s="10" t="n"/>
      <c r="C1351" s="3" t="inlineStr">
        <is>
          <t>https://m.media-amazon.com/images/I/71vzeBkP-AL.jpg</t>
        </is>
      </c>
      <c r="D1351" s="10" t="n">
        <v>1</v>
      </c>
      <c r="E1351" s="10">
        <f>image(C1351)</f>
        <v/>
      </c>
      <c r="F1351" s="10" t="b">
        <v>0</v>
      </c>
      <c r="G1351" s="10" t="b">
        <v>0</v>
      </c>
      <c r="H1351" s="10" t="inlineStr">
        <is>
          <t>false</t>
        </is>
      </c>
      <c r="I1351" s="10" t="b">
        <v>1</v>
      </c>
      <c r="J1351" s="10" t="b">
        <v>0</v>
      </c>
      <c r="K1351" s="10" t="n">
        <v>1</v>
      </c>
      <c r="L1351" s="10" t="n"/>
      <c r="M1351" s="10" t="n">
        <v>0.897</v>
      </c>
      <c r="N1351" s="10" t="inlineStr">
        <is>
          <t>http://redirect.viglink.com?key=2aba39b05bc3c8c85f46f6f98c7c728d&amp;u=https%3A%2F%2Fwww.amazon.com%2Fdp%2FB0D6W4MYP3%2Fref%3Dcm_cr_arp_d_product_top%3Fie%3DUTF8</t>
        </is>
      </c>
      <c r="O1351" s="10" t="inlineStr">
        <is>
          <t>https://www.amazon.com/dp/B0D6W4MYP3/ref=cm_cr_arp_d_product_top?ie=UTF8</t>
        </is>
      </c>
      <c r="P1351" s="10" t="n">
        <v>0.587</v>
      </c>
      <c r="Q1351" s="3" t="inlineStr">
        <is>
          <t>https://www.amazon.com/dp/B0D6W4MYP3/ref=cm_cr_arp_d_product_top?ie=UTF8</t>
        </is>
      </c>
      <c r="R1351" s="3" t="inlineStr">
        <is>
          <t>http://redirect.viglink.com?key=2aba39b05bc3c8c85f46f6f98c7c728d&amp;u=https%3A%2F%2Fwww.amazon.com%2Fdp%2FB0D6W4MYP3%2Fref%3Dcm_cr_arp_d_product_top%3Fie%3DUTF8</t>
        </is>
      </c>
      <c r="S1351" s="10" t="inlineStr">
        <is>
          <t>I am 5'4"</t>
        </is>
      </c>
      <c r="T1351" s="10" t="n">
        <v>66.7</v>
      </c>
      <c r="U1351" s="10" t="inlineStr">
        <is>
          <t>120 pounds</t>
        </is>
      </c>
      <c r="V1351" s="10" t="inlineStr">
        <is>
          <t>Very nice but runs small Item received 5 days after order.These jeans run a bit small. The size chart measurements put me at a size 8, my usual size. These fit like a size 6. I am 5'4”, 120 pounds. I can wear them, but they are too tight to be comfortable, and a little shorter than I like. Before ordering I did not see that if you scroll way down on the Amazon page there is a more detailed size chart than the one under where you choose the color. I would still order one size up. They are a boot-cut and fit as expected, slimmer above the knee and flared below the knee. The material is very soft and a bit stretchy. I feel like the next size up would be very comfortable. The light blue color is just as shown on the web page. What you don't see on the web page is a side view. There is a sewn-in side panel which gives an interesting detail. There was no shrinkage when washed and dried completely in the dryer.</t>
        </is>
      </c>
      <c r="W1351" s="4" t="n">
        <v>45487</v>
      </c>
      <c r="X1351" s="10" t="n">
        <v>64</v>
      </c>
      <c r="Y1351" s="5" t="n">
        <v>45487</v>
      </c>
      <c r="Z1351" s="3" t="inlineStr">
        <is>
          <t>https://www.amazon.com/</t>
        </is>
      </c>
      <c r="AA1351" s="10" t="n"/>
      <c r="AB1351" s="10" t="n"/>
      <c r="AC1351" s="10" t="n"/>
      <c r="AD1351" s="10" t="n"/>
      <c r="AE1351" s="10" t="n"/>
      <c r="AF1351" s="10" t="n"/>
      <c r="AG1351" s="10" t="n"/>
      <c r="AH1351" s="10" t="n"/>
      <c r="AI1351" s="10" t="n"/>
      <c r="AJ1351" s="10" t="inlineStr">
        <is>
          <t>https://www.amazon.com/gp/profile/amzn1.account.AFVF7SVOVCKSITDVFJXUWXXJ57GA/ref=cm_cr_arp_d_gw_btm?ie=UTF8</t>
        </is>
      </c>
      <c r="AK1351" s="10" t="n"/>
      <c r="AL1351" s="10" t="n">
        <v>120</v>
      </c>
      <c r="AM1351" s="10" t="n"/>
      <c r="AN1351" s="10" t="inlineStr">
        <is>
          <t>jeans</t>
        </is>
      </c>
      <c r="AO1351" s="3" t="inlineStr">
        <is>
          <t>https://www.amazon.com/gp/profile/amzn1.account.AFVF7SVOVCKSITDVFJXUWXXJ57GA/ref=cm_cr_arp_d_gw_btm?ie=UTF8</t>
        </is>
      </c>
      <c r="AP1351" s="10" t="inlineStr">
        <is>
          <t>Karen P.</t>
        </is>
      </c>
      <c r="AQ1351" s="10" t="n"/>
      <c r="AR1351" s="10" t="n"/>
      <c r="AS1351" s="10" t="inlineStr">
        <is>
          <t>light blue</t>
        </is>
      </c>
      <c r="AT1351" s="10" t="n">
        <v>8</v>
      </c>
      <c r="AU1351" s="10" t="n"/>
      <c r="AV1351" s="10" t="n"/>
      <c r="AW1351" s="10" t="n">
        <v>120</v>
      </c>
      <c r="AX1351" s="10" t="n"/>
      <c r="AY1351" s="10" t="n">
        <v>2</v>
      </c>
      <c r="AZ1351" s="10" t="n"/>
      <c r="BA1351" s="10" t="n"/>
    </row>
    <row r="1352" ht="99" customHeight="1" s="11">
      <c r="A1352" s="10" t="n"/>
      <c r="B1352" s="10" t="n"/>
      <c r="C1352" s="3" t="inlineStr">
        <is>
          <t>https://m.media-amazon.com/images/I/51xokvhlMCL.jpg</t>
        </is>
      </c>
      <c r="D1352" s="10" t="n">
        <v>1</v>
      </c>
      <c r="E1352" s="10">
        <f>image(C1352)</f>
        <v/>
      </c>
      <c r="F1352" s="10" t="b">
        <v>0</v>
      </c>
      <c r="G1352" s="10" t="b">
        <v>0</v>
      </c>
      <c r="H1352" s="10" t="inlineStr">
        <is>
          <t>false</t>
        </is>
      </c>
      <c r="I1352" s="10" t="b">
        <v>1</v>
      </c>
      <c r="J1352" s="10" t="b">
        <v>0</v>
      </c>
      <c r="K1352" s="10" t="n">
        <v>1</v>
      </c>
      <c r="L1352" s="10" t="n"/>
      <c r="M1352" s="10" t="n">
        <v>0.8149999999999999</v>
      </c>
      <c r="N1352" s="10" t="inlineStr">
        <is>
          <t>http://redirect.viglink.com?key=2aba39b05bc3c8c85f46f6f98c7c728d&amp;u=https%3A%2F%2Fwww.amazon.com%2Fdp%2FB0D6W4MYP3%2Fref%3Dcm_cr_arp_d_product_top%3Fie%3DUTF8</t>
        </is>
      </c>
      <c r="O1352" s="10" t="inlineStr">
        <is>
          <t>https://www.amazon.com/dp/B0D6W4MYP3/ref=cm_cr_arp_d_product_top?ie=UTF8</t>
        </is>
      </c>
      <c r="P1352" s="10" t="n">
        <v>0.51</v>
      </c>
      <c r="Q1352" s="3" t="inlineStr">
        <is>
          <t>https://www.amazon.com/dp/B0D6W4MYP3/ref=cm_cr_arp_d_product_top?ie=UTF8</t>
        </is>
      </c>
      <c r="R1352" s="3" t="inlineStr">
        <is>
          <t>http://redirect.viglink.com?key=2aba39b05bc3c8c85f46f6f98c7c728d&amp;u=https%3A%2F%2Fwww.amazon.com%2Fdp%2FB0D6W4MYP3%2Fref%3Dcm_cr_arp_d_product_top%3Fie%3DUTF8</t>
        </is>
      </c>
      <c r="S1352" s="10" t="inlineStr">
        <is>
          <t>I am 5'8"</t>
        </is>
      </c>
      <c r="T1352" s="10" t="n">
        <v>66.7</v>
      </c>
      <c r="U1352" s="10" t="inlineStr">
        <is>
          <t>https://www.amazon.com/</t>
        </is>
      </c>
      <c r="V1352" s="10" t="inlineStr">
        <is>
          <t>Unique shape and seams, trust size chart Update - I did try to wear these for a day, and yes, they were falling off me; definitely recommend ordering typical U.S. size, do not size up like I did! Original review: I am 5'8" tall, U.S. women's size 6, or 28 jeans. According to size chart I should have ordered size 6, but ordered size 8 because I previously got jeans from this store that used the same size chart, but the pants were smaller than stated, and the 8 fit. However, it seems they made these jeans in accordance w/ the size chart this time. Hard to tell from my photos, but they aren't stretching to fit, especially loose in waist, and start sagging as soon as I move around. I'd be constantly pulling them up, so I cannot wear them. It's a denim that stretches more as they are worn too. Go ahead and trust the chart; most likely your U.S. size is the way to go (I often order 1 size up on Amazon/ global sellers). I cannot exchange because I ordered on Vine, but giving 5 stars because I think I'd like them in my proper size. They are both a flare, cropped, and a bit wide-leg, w/ an interesting seam detail that goes down the front. I like the denim, not too heavy w/ a little stretch. Jeans pictured online show 2 different-looking sets- in person, these look most like the looser fitting ones shown, in both color and shape. They are not a typical cut and probably not everyone's cup of tea, but I like things out of the ordinary.</t>
        </is>
      </c>
      <c r="W1352" s="4" t="n">
        <v>45487</v>
      </c>
      <c r="X1352" s="10" t="n">
        <v>68</v>
      </c>
      <c r="Y1352" s="5" t="n">
        <v>45487</v>
      </c>
      <c r="Z1352" s="3" t="inlineStr">
        <is>
          <t>https://www.amazon.com/</t>
        </is>
      </c>
      <c r="AA1352" s="10" t="n"/>
      <c r="AB1352" s="10" t="n"/>
      <c r="AC1352" s="10" t="n"/>
      <c r="AD1352" s="10" t="n"/>
      <c r="AE1352" s="10" t="n"/>
      <c r="AF1352" s="10" t="n"/>
      <c r="AG1352" s="10" t="n"/>
      <c r="AH1352" s="10" t="n"/>
      <c r="AI1352" s="10" t="n"/>
      <c r="AJ1352" s="10" t="inlineStr">
        <is>
          <t>https://www.amazon.com/gp/profile/amzn1.account.AF2NVJ4ALA4MAT4QDXG6LTU6JI6Q/ref=cm_cr_arp_d_gw_btm?ie=UTF8</t>
        </is>
      </c>
      <c r="AK1352" s="10" t="n"/>
      <c r="AL1352" s="10" t="n"/>
      <c r="AM1352" s="10" t="n"/>
      <c r="AN1352" s="10" t="inlineStr">
        <is>
          <t>jeans</t>
        </is>
      </c>
      <c r="AO1352" s="3" t="inlineStr">
        <is>
          <t>https://www.amazon.com/gp/profile/amzn1.account.AF2NVJ4ALA4MAT4QDXG6LTU6JI6Q/ref=cm_cr_arp_d_gw_btm?ie=UTF8</t>
        </is>
      </c>
      <c r="AP1352" s="10" t="inlineStr">
        <is>
          <t>Michelle</t>
        </is>
      </c>
      <c r="AQ1352" s="10" t="n"/>
      <c r="AR1352" s="10" t="n"/>
      <c r="AS1352" s="10" t="inlineStr">
        <is>
          <t>dark blue</t>
        </is>
      </c>
      <c r="AT1352" s="10" t="n">
        <v>8</v>
      </c>
      <c r="AU1352" s="10" t="n"/>
      <c r="AV1352" s="10" t="n"/>
      <c r="AW1352" s="10" t="n"/>
      <c r="AX1352" s="10" t="n"/>
      <c r="AY1352" s="10" t="n">
        <v>1</v>
      </c>
      <c r="AZ1352" s="10" t="n"/>
      <c r="BA1352" s="10" t="n"/>
    </row>
    <row r="1353" ht="99" customHeight="1" s="11">
      <c r="A1353" s="10" t="n"/>
      <c r="B1353" s="10" t="n"/>
      <c r="C1353" s="3" t="inlineStr">
        <is>
          <t>https://m.media-amazon.com/images/I/71C7sWpopAL.jpg</t>
        </is>
      </c>
      <c r="D1353" s="10" t="n">
        <v>2</v>
      </c>
      <c r="E1353" s="10">
        <f>image(C1353)</f>
        <v/>
      </c>
      <c r="F1353" s="10" t="b">
        <v>0</v>
      </c>
      <c r="G1353" s="10" t="b">
        <v>0</v>
      </c>
      <c r="H1353" s="10" t="inlineStr">
        <is>
          <t>false</t>
        </is>
      </c>
      <c r="I1353" s="10" t="b">
        <v>1</v>
      </c>
      <c r="J1353" s="10" t="b">
        <v>0</v>
      </c>
      <c r="K1353" s="10" t="n">
        <v>0</v>
      </c>
      <c r="L1353" s="10" t="n"/>
      <c r="M1353" s="10" t="n">
        <v>0</v>
      </c>
      <c r="N1353" s="10" t="inlineStr">
        <is>
          <t>http://redirect.viglink.com?key=2aba39b05bc3c8c85f46f6f98c7c728d&amp;u=https%3A%2F%2Fwww.amazon.com%2Fdp%2FB0D6W4MYP3%2Fref%3Dcm_cr_arp_d_product_top%3Fie%3DUTF8</t>
        </is>
      </c>
      <c r="O1353" s="10" t="inlineStr">
        <is>
          <t>https://www.amazon.com/dp/B0D6W4MYP3/ref=cm_cr_arp_d_product_top?ie=UTF8</t>
        </is>
      </c>
      <c r="P1353" s="10" t="n">
        <v>0</v>
      </c>
      <c r="Q1353" s="3" t="inlineStr">
        <is>
          <t>https://www.amazon.com/dp/B0D6W4MYP3/ref=cm_cr_arp_d_product_top?ie=UTF8</t>
        </is>
      </c>
      <c r="R1353" s="3" t="inlineStr">
        <is>
          <t>http://redirect.viglink.com?key=2aba39b05bc3c8c85f46f6f98c7c728d&amp;u=https%3A%2F%2Fwww.amazon.com%2Fdp%2FB0D6W4MYP3%2Fref%3Dcm_cr_arp_d_product_top%3Fie%3DUTF8</t>
        </is>
      </c>
      <c r="S1353" s="10" t="inlineStr">
        <is>
          <t>I am 5'8"</t>
        </is>
      </c>
      <c r="T1353" s="10" t="n">
        <v>0</v>
      </c>
      <c r="U1353" s="10" t="inlineStr">
        <is>
          <t>https://www.amazon.com/</t>
        </is>
      </c>
      <c r="V1353" s="10" t="inlineStr">
        <is>
          <t>Unique shape and seams, trust size chart Update - I did try to wear these for a day, and yes, they were falling off me; definitely recommend ordering typical U.S. size, do not size up like I did! Original review: I am 5'8" tall, U.S. women's size 6, or 28 jeans. According to size chart I should have ordered size 6, but ordered size 8 because I previously got jeans from this store that used the same size chart, but the pants were smaller than stated, and the 8 fit. However, it seems they made these jeans in accordance w/ the size chart this time. Hard to tell from my photos, but they aren't stretching to fit, especially loose in waist, and start sagging as soon as I move around. I'd be constantly pulling them up, so I cannot wear them. It's a denim that stretches more as they are worn too. Go ahead and trust the chart; most likely your U.S. size is the way to go (I often order 1 size up on Amazon/ global sellers). I cannot exchange because I ordered on Vine, but giving 5 stars because I think I'd like them in my proper size. They are both a flare, cropped, and a bit wide-leg, w/ an interesting seam detail that goes down the front. I like the denim, not too heavy w/ a little stretch. Jeans pictured online show 2 different-looking sets- in person, these look most like the looser fitting ones shown, in both color and shape. They are not a typical cut and probably not everyone's cup of tea, but I like things out of the ordinary.</t>
        </is>
      </c>
      <c r="W1353" s="4" t="n">
        <v>45487</v>
      </c>
      <c r="X1353" s="10" t="n">
        <v>68</v>
      </c>
      <c r="Y1353" s="5" t="n">
        <v>45487</v>
      </c>
      <c r="Z1353" s="3" t="inlineStr">
        <is>
          <t>https://www.amazon.com/</t>
        </is>
      </c>
      <c r="AA1353" s="10" t="n"/>
      <c r="AB1353" s="10" t="n"/>
      <c r="AC1353" s="10" t="n"/>
      <c r="AD1353" s="10" t="n"/>
      <c r="AE1353" s="10" t="n"/>
      <c r="AF1353" s="10" t="n"/>
      <c r="AG1353" s="10" t="n"/>
      <c r="AH1353" s="10" t="n"/>
      <c r="AI1353" s="10" t="n"/>
      <c r="AJ1353" s="10" t="inlineStr">
        <is>
          <t>https://www.amazon.com/gp/profile/amzn1.account.AF2NVJ4ALA4MAT4QDXG6LTU6JI6Q/ref=cm_cr_arp_d_gw_btm?ie=UTF8</t>
        </is>
      </c>
      <c r="AK1353" s="10" t="n"/>
      <c r="AL1353" s="10" t="n"/>
      <c r="AM1353" s="10" t="n"/>
      <c r="AN1353" s="10" t="inlineStr">
        <is>
          <t>jeans</t>
        </is>
      </c>
      <c r="AO1353" s="3" t="inlineStr">
        <is>
          <t>https://www.amazon.com/gp/profile/amzn1.account.AF2NVJ4ALA4MAT4QDXG6LTU6JI6Q/ref=cm_cr_arp_d_gw_btm?ie=UTF8</t>
        </is>
      </c>
      <c r="AP1353" s="10" t="inlineStr">
        <is>
          <t>Michelle</t>
        </is>
      </c>
      <c r="AQ1353" s="10" t="n"/>
      <c r="AR1353" s="10" t="n"/>
      <c r="AS1353" s="10" t="inlineStr">
        <is>
          <t>dark blue</t>
        </is>
      </c>
      <c r="AT1353" s="10" t="n">
        <v>8</v>
      </c>
      <c r="AU1353" s="10" t="n"/>
      <c r="AV1353" s="10" t="n"/>
      <c r="AW1353" s="10" t="n"/>
      <c r="AX1353" s="10" t="n"/>
      <c r="AY1353" s="10" t="n">
        <v>1</v>
      </c>
      <c r="AZ1353" s="10" t="n"/>
      <c r="BA1353" s="10" t="n"/>
    </row>
    <row r="1354" ht="99" customHeight="1" s="11">
      <c r="A1354" s="10" t="n"/>
      <c r="B1354" s="10" t="n"/>
      <c r="C1354" s="3" t="inlineStr">
        <is>
          <t>https://m.media-amazon.com/images/I/615RnHUfjbL.jpg</t>
        </is>
      </c>
      <c r="D1354" s="10" t="n">
        <v>1</v>
      </c>
      <c r="E1354" s="10">
        <f>image(C1354)</f>
        <v/>
      </c>
      <c r="F1354" s="10" t="b">
        <v>1</v>
      </c>
      <c r="G1354" s="10" t="b">
        <v>0</v>
      </c>
      <c r="H1354" s="10" t="inlineStr">
        <is>
          <t>false</t>
        </is>
      </c>
      <c r="I1354" s="10" t="b">
        <v>1</v>
      </c>
      <c r="J1354" s="10" t="b">
        <v>1</v>
      </c>
      <c r="K1354" s="10" t="n">
        <v>1</v>
      </c>
      <c r="L1354" s="10" t="n"/>
      <c r="M1354" s="10" t="n">
        <v>0.988</v>
      </c>
      <c r="N1354" s="10" t="inlineStr">
        <is>
          <t>http://redirect.viglink.com?key=2aba39b05bc3c8c85f46f6f98c7c728d&amp;u=https%3A%2F%2Fwww.amazon.com%2Fdp%2FB0D6W4MYP3%2Fref%3Dcm_cr_arp_d_product_top%3Fie%3DUTF8</t>
        </is>
      </c>
      <c r="O1354" s="10" t="inlineStr">
        <is>
          <t>https://www.amazon.com/dp/B0D6W4MYP3/ref=cm_cr_arp_d_product_top?ie=UTF8</t>
        </is>
      </c>
      <c r="P1354" s="10" t="n">
        <v>0.984</v>
      </c>
      <c r="Q1354" s="3" t="inlineStr">
        <is>
          <t>https://www.amazon.com/dp/B0D6W4MYP3/ref=cm_cr_arp_d_product_top?ie=UTF8</t>
        </is>
      </c>
      <c r="R1354" s="3" t="inlineStr">
        <is>
          <t>http://redirect.viglink.com?key=2aba39b05bc3c8c85f46f6f98c7c728d&amp;u=https%3A%2F%2Fwww.amazon.com%2Fdp%2FB0D6W4MYP3%2Fref%3Dcm_cr_arp_d_product_top%3Fie%3DUTF8</t>
        </is>
      </c>
      <c r="S1354" s="10" t="inlineStr">
        <is>
          <t>5'6"</t>
        </is>
      </c>
      <c r="T1354" s="10" t="n">
        <v>66.7</v>
      </c>
      <c r="U1354" s="10" t="inlineStr">
        <is>
          <t>https://www.amazon.com/</t>
        </is>
      </c>
      <c r="V1354" s="10" t="inlineStr">
        <is>
          <t>Tela gruesa Estira y corre al size, lavarlo antes de ponértelo porque se siente raro y lavalo con ropa de su mismo color ya que puede pintarte la de otros colores. Queda como en la foto, más arriba de los tobillos y mido 5'6"</t>
        </is>
      </c>
      <c r="W1354" s="4" t="n">
        <v>45538</v>
      </c>
      <c r="X1354" s="10" t="n">
        <v>66</v>
      </c>
      <c r="Y1354" s="5" t="n">
        <v>45538</v>
      </c>
      <c r="Z1354" s="3" t="inlineStr">
        <is>
          <t>https://www.amazon.com/</t>
        </is>
      </c>
      <c r="AA1354" s="10" t="n"/>
      <c r="AB1354" s="10" t="n"/>
      <c r="AC1354" s="10" t="n"/>
      <c r="AD1354" s="10" t="n"/>
      <c r="AE1354" s="10" t="n"/>
      <c r="AF1354" s="10" t="n"/>
      <c r="AG1354" s="10" t="n"/>
      <c r="AH1354" s="10" t="n"/>
      <c r="AI1354" s="10" t="n"/>
      <c r="AJ1354" s="10" t="inlineStr">
        <is>
          <t>https://www.amazon.com/gp/profile/amzn1.account.AFSL3BLMTYRZ4REAPQXFQBNXN34A/ref=cm_cr_getr_d_gw_btm?ie=UTF8</t>
        </is>
      </c>
      <c r="AK1354" s="10" t="n"/>
      <c r="AL1354" s="10" t="n"/>
      <c r="AM1354" s="10" t="n"/>
      <c r="AN1354" s="10" t="inlineStr">
        <is>
          <t>jeans</t>
        </is>
      </c>
      <c r="AO1354" s="3" t="inlineStr">
        <is>
          <t>https://www.amazon.com/gp/profile/amzn1.account.AFSL3BLMTYRZ4REAPQXFQBNXN34A/ref=cm_cr_getr_d_gw_btm?ie=UTF8</t>
        </is>
      </c>
      <c r="AP1354" s="10" t="inlineStr">
        <is>
          <t>Vimary</t>
        </is>
      </c>
      <c r="AQ1354" s="10" t="n"/>
      <c r="AR1354" s="10" t="n"/>
      <c r="AS1354" s="10" t="inlineStr">
        <is>
          <t>black</t>
        </is>
      </c>
      <c r="AT1354" s="10" t="n">
        <v>10</v>
      </c>
      <c r="AU1354" s="10" t="n"/>
      <c r="AV1354" s="10" t="n"/>
      <c r="AW1354" s="10" t="n"/>
      <c r="AX1354" s="10" t="n"/>
      <c r="AY1354" s="10" t="n">
        <v>1</v>
      </c>
      <c r="AZ1354" s="10" t="n"/>
      <c r="BA1354" s="10" t="n"/>
    </row>
    <row r="1355" ht="99" customHeight="1" s="11">
      <c r="A1355" s="10" t="n"/>
      <c r="B1355" s="10" t="n"/>
      <c r="C1355" s="3" t="inlineStr">
        <is>
          <t>https://m.media-amazon.com/images/I/61aKXtP0a5L.jpg</t>
        </is>
      </c>
      <c r="D1355" s="10" t="n">
        <v>1</v>
      </c>
      <c r="E1355" s="10">
        <f>image(C1355)</f>
        <v/>
      </c>
      <c r="F1355" s="10" t="b">
        <v>0</v>
      </c>
      <c r="G1355" s="10" t="b">
        <v>0</v>
      </c>
      <c r="H1355" s="10" t="inlineStr">
        <is>
          <t>false</t>
        </is>
      </c>
      <c r="I1355" s="10" t="b">
        <v>0</v>
      </c>
      <c r="J1355" s="10" t="b">
        <v>0</v>
      </c>
      <c r="K1355" s="10" t="n">
        <v>1</v>
      </c>
      <c r="L1355" s="10" t="n"/>
      <c r="M1355" s="10" t="n">
        <v>0.976</v>
      </c>
      <c r="N1355" s="10" t="inlineStr">
        <is>
          <t>http://redirect.viglink.com?key=2aba39b05bc3c8c85f46f6f98c7c728d&amp;u=https%3A%2F%2Fwww.amazon.com%2Fdp%2FB0D6W4MYP3%2Fref%3Dcm_cr_arp_d_product_top%3Fie%3DUTF8</t>
        </is>
      </c>
      <c r="O1355" s="10" t="inlineStr">
        <is>
          <t>https://www.amazon.com/dp/B0D6W4MYP3/ref=cm_cr_arp_d_product_top?ie=UTF8</t>
        </is>
      </c>
      <c r="P1355" s="10" t="n">
        <v>0.953</v>
      </c>
      <c r="Q1355" s="3" t="inlineStr">
        <is>
          <t>https://www.amazon.com/dp/B0D6W4MYP3/ref=cm_cr_arp_d_product_top?ie=UTF8</t>
        </is>
      </c>
      <c r="R1355" s="3" t="inlineStr">
        <is>
          <t>http://redirect.viglink.com?key=2aba39b05bc3c8c85f46f6f98c7c728d&amp;u=https%3A%2F%2Fwww.amazon.com%2Fdp%2FB0D6W4MYP3%2Fref%3Dcm_cr_arp_d_product_top%3Fie%3DUTF8</t>
        </is>
      </c>
      <c r="S1355" s="10" t="inlineStr">
        <is>
          <t>5'6"</t>
        </is>
      </c>
      <c r="T1355" s="10" t="n">
        <v>66.7</v>
      </c>
      <c r="U1355" s="10" t="inlineStr">
        <is>
          <t>https://www.amazon.com/</t>
        </is>
      </c>
      <c r="V1355" s="10" t="inlineStr">
        <is>
          <t>Tela gruesa Estira y corre al size, lavarlo antes de ponértelo porque se siente raro y lavalo con ropa de su mismo color ya que puede pintarte la de otros colores. Queda como en la foto, más arriba de los tobillos y mido 5'6"</t>
        </is>
      </c>
      <c r="W1355" s="4" t="n">
        <v>45538</v>
      </c>
      <c r="X1355" s="10" t="n">
        <v>66</v>
      </c>
      <c r="Y1355" s="5" t="n">
        <v>45538</v>
      </c>
      <c r="Z1355" s="3" t="inlineStr">
        <is>
          <t>https://www.amazon.com/</t>
        </is>
      </c>
      <c r="AA1355" s="10" t="n"/>
      <c r="AB1355" s="10" t="n"/>
      <c r="AC1355" s="10" t="n"/>
      <c r="AD1355" s="10" t="n"/>
      <c r="AE1355" s="10" t="n"/>
      <c r="AF1355" s="10" t="n"/>
      <c r="AG1355" s="10" t="n"/>
      <c r="AH1355" s="10" t="n"/>
      <c r="AI1355" s="10" t="n"/>
      <c r="AJ1355" s="10" t="inlineStr">
        <is>
          <t>https://www.amazon.com/gp/profile/amzn1.account.AFSL3BLMTYRZ4REAPQXFQBNXN34A/ref=cm_cr_getr_d_gw_btm?ie=UTF8</t>
        </is>
      </c>
      <c r="AK1355" s="10" t="n"/>
      <c r="AL1355" s="10" t="n"/>
      <c r="AM1355" s="10" t="n"/>
      <c r="AN1355" s="10" t="inlineStr">
        <is>
          <t>jeans</t>
        </is>
      </c>
      <c r="AO1355" s="3" t="inlineStr">
        <is>
          <t>https://www.amazon.com/gp/profile/amzn1.account.AFSL3BLMTYRZ4REAPQXFQBNXN34A/ref=cm_cr_getr_d_gw_btm?ie=UTF8</t>
        </is>
      </c>
      <c r="AP1355" s="10" t="inlineStr">
        <is>
          <t>Vimary</t>
        </is>
      </c>
      <c r="AQ1355" s="10" t="n"/>
      <c r="AR1355" s="10" t="n"/>
      <c r="AS1355" s="10" t="inlineStr">
        <is>
          <t>black</t>
        </is>
      </c>
      <c r="AT1355" s="10" t="n">
        <v>10</v>
      </c>
      <c r="AU1355" s="10" t="n"/>
      <c r="AV1355" s="10" t="n"/>
      <c r="AW1355" s="10" t="n"/>
      <c r="AX1355" s="10" t="n"/>
      <c r="AY1355" s="10" t="n">
        <v>1</v>
      </c>
      <c r="AZ1355" s="10" t="n"/>
      <c r="BA1355" s="10" t="n"/>
    </row>
    <row r="1356" ht="99" customHeight="1" s="11">
      <c r="A1356" s="10" t="n"/>
      <c r="B1356" s="10" t="n"/>
      <c r="C1356" s="3" t="inlineStr">
        <is>
          <t>https://m.media-amazon.com/images/I/61jGB0Evh9L.jpg</t>
        </is>
      </c>
      <c r="D1356" s="10" t="n">
        <v>2</v>
      </c>
      <c r="E1356" s="10">
        <f>image(C1356)</f>
        <v/>
      </c>
      <c r="F1356" s="10" t="b">
        <v>0</v>
      </c>
      <c r="G1356" s="10" t="b">
        <v>0</v>
      </c>
      <c r="H1356" s="10" t="inlineStr">
        <is>
          <t>false</t>
        </is>
      </c>
      <c r="I1356" s="10" t="b">
        <v>0</v>
      </c>
      <c r="J1356" s="10" t="b">
        <v>0</v>
      </c>
      <c r="K1356" s="10" t="n">
        <v>1</v>
      </c>
      <c r="L1356" s="10" t="n"/>
      <c r="M1356" s="10" t="n">
        <v>0.998</v>
      </c>
      <c r="N1356" s="10" t="inlineStr">
        <is>
          <t>http://redirect.viglink.com?key=2aba39b05bc3c8c85f46f6f98c7c728d&amp;u=https%3A%2F%2Fwww.amazon.com%2Fdp%2FB0D6W4MYP3%2Fref%3Dcm_cr_arp_d_product_top%3Fie%3DUTF8</t>
        </is>
      </c>
      <c r="O1356" s="10" t="inlineStr">
        <is>
          <t>https://www.amazon.com/dp/B0D6W4MYP3/ref=cm_cr_arp_d_product_top?ie=UTF8</t>
        </is>
      </c>
      <c r="P1356" s="10" t="n">
        <v>0.9360000000000001</v>
      </c>
      <c r="Q1356" s="3" t="inlineStr">
        <is>
          <t>https://www.amazon.com/dp/B0D6W4MYP3/ref=cm_cr_arp_d_product_top?ie=UTF8</t>
        </is>
      </c>
      <c r="R1356" s="3" t="inlineStr">
        <is>
          <t>http://redirect.viglink.com?key=2aba39b05bc3c8c85f46f6f98c7c728d&amp;u=https%3A%2F%2Fwww.amazon.com%2Fdp%2FB0D6W4MYP3%2Fref%3Dcm_cr_arp_d_product_top%3Fie%3DUTF8</t>
        </is>
      </c>
      <c r="S1356" s="10" t="inlineStr">
        <is>
          <t>I'm 5'2</t>
        </is>
      </c>
      <c r="T1356" s="10" t="n">
        <v>0</v>
      </c>
      <c r="U1356" s="10" t="inlineStr">
        <is>
          <t>130lbs</t>
        </is>
      </c>
      <c r="V1356" s="10" t="inlineStr">
        <is>
          <t>Stitching is Off The stitching is a little off. When I look down, it looks like there's panels in the front, that comes from the side. I'm 5'2 and 130lbs and ordered a size 6, light blue. I liked the length and it feels true to size. However, there's these side paneling that when I look down, the stitching seems to go straight down the side of my thighs and somehow lands in the front of my legs. However, the shape, is great. I'm trying to get onto the trend of ditching my skinny leg jeans and this feels like a compromise between super baggy and straight.</t>
        </is>
      </c>
      <c r="W1356" s="4" t="n">
        <v>45540</v>
      </c>
      <c r="X1356" s="10" t="n">
        <v>62</v>
      </c>
      <c r="Y1356" s="5" t="n">
        <v>45540</v>
      </c>
      <c r="Z1356" s="3" t="inlineStr">
        <is>
          <t>https://www.amazon.com/</t>
        </is>
      </c>
      <c r="AA1356" s="10" t="n"/>
      <c r="AB1356" s="10" t="n"/>
      <c r="AC1356" s="10" t="n"/>
      <c r="AD1356" s="10" t="n"/>
      <c r="AE1356" s="10" t="n"/>
      <c r="AF1356" s="10" t="n"/>
      <c r="AG1356" s="10" t="n"/>
      <c r="AH1356" s="10" t="n"/>
      <c r="AI1356" s="10" t="n"/>
      <c r="AJ1356" s="10" t="inlineStr">
        <is>
          <t>https://www.amazon.com/gp/profile/amzn1.account.AEXLIR75AXM2NW5GY4XK2BHESTNA/ref=cm_cr_getr_d_gw_btm?ie=UTF8</t>
        </is>
      </c>
      <c r="AK1356" s="10" t="n"/>
      <c r="AL1356" s="10" t="n">
        <v>130</v>
      </c>
      <c r="AM1356" s="10" t="n"/>
      <c r="AN1356" s="10" t="inlineStr">
        <is>
          <t>jeans</t>
        </is>
      </c>
      <c r="AO1356" s="3" t="inlineStr">
        <is>
          <t>https://www.amazon.com/gp/profile/amzn1.account.AEXLIR75AXM2NW5GY4XK2BHESTNA/ref=cm_cr_getr_d_gw_btm?ie=UTF8</t>
        </is>
      </c>
      <c r="AP1356" s="10" t="inlineStr">
        <is>
          <t>Hawaii_Homemaker</t>
        </is>
      </c>
      <c r="AQ1356" s="10" t="n"/>
      <c r="AR1356" s="10" t="n"/>
      <c r="AS1356" s="10" t="inlineStr">
        <is>
          <t>light blue</t>
        </is>
      </c>
      <c r="AT1356" s="10" t="n">
        <v>6</v>
      </c>
      <c r="AU1356" s="10" t="n"/>
      <c r="AV1356" s="10" t="n"/>
      <c r="AW1356" s="10" t="n">
        <v>130</v>
      </c>
      <c r="AX1356" s="10" t="n"/>
      <c r="AY1356" s="10" t="n">
        <v>2</v>
      </c>
      <c r="AZ1356" s="10" t="n"/>
      <c r="BA1356" s="10" t="n"/>
    </row>
    <row r="1357" ht="99" customHeight="1" s="11">
      <c r="A1357" s="10" t="n"/>
      <c r="B1357" s="10" t="n"/>
      <c r="C1357" s="3" t="inlineStr">
        <is>
          <t>https://m.media-amazon.com/images/I/712MX-cSrGL.jpg</t>
        </is>
      </c>
      <c r="D1357" s="10" t="n">
        <v>2</v>
      </c>
      <c r="E1357" s="10">
        <f>image(C1357)</f>
        <v/>
      </c>
      <c r="F1357" s="10" t="b">
        <v>1</v>
      </c>
      <c r="G1357" s="10" t="b">
        <v>1</v>
      </c>
      <c r="H1357" s="10" t="inlineStr">
        <is>
          <t>true</t>
        </is>
      </c>
      <c r="I1357" s="10" t="b">
        <v>1</v>
      </c>
      <c r="J1357" s="10" t="b">
        <v>1</v>
      </c>
      <c r="K1357" s="10" t="n">
        <v>8</v>
      </c>
      <c r="L1357" s="10" t="n"/>
      <c r="M1357" s="10" t="n">
        <v>0.646</v>
      </c>
      <c r="N1357" s="10" t="inlineStr">
        <is>
          <t>http://redirect.viglink.com?key=2aba39b05bc3c8c85f46f6f98c7c728d&amp;u=https%3A%2F%2Fwww.amazon.com%2Fdp%2FB075FQKWJJ%2Fref%3Dcm_cr_arp_d_product_top%3Fie%3DUTF8</t>
        </is>
      </c>
      <c r="O1357" s="10" t="inlineStr">
        <is>
          <t>https://www.amazon.com/dp/B075FQKWJJ/ref=cm_cr_arp_d_product_top?ie=UTF8</t>
        </is>
      </c>
      <c r="P1357" s="10" t="n">
        <v>0.13</v>
      </c>
      <c r="Q1357" s="3" t="inlineStr">
        <is>
          <t>https://www.amazon.com/dp/B075FQKWJJ/ref=cm_cr_arp_d_product_top?ie=UTF8</t>
        </is>
      </c>
      <c r="R1357" s="3" t="inlineStr">
        <is>
          <t>http://redirect.viglink.com?key=2aba39b05bc3c8c85f46f6f98c7c728d&amp;u=https%3A%2F%2Fwww.amazon.com%2Fdp%2FB075FQKWJJ%2Fref%3Dcm_cr_arp_d_product_top%3Fie%3DUTF8</t>
        </is>
      </c>
      <c r="S1357" s="10" t="inlineStr">
        <is>
          <t>I'm 5'1"</t>
        </is>
      </c>
      <c r="T1357" s="10" t="n">
        <v>87.5</v>
      </c>
      <c r="U1357" s="10" t="inlineStr">
        <is>
          <t>138 lbs</t>
        </is>
      </c>
      <c r="V1357" s="10" t="inlineStr">
        <is>
          <t>Warm leggings! (Picture on the right) Wore these to an outdoor concert in Colorado and they kept me warm! Temp was 55 degrees with sustained winds between 15-18 mph. Super soft, great fit, highly recommend for fleece lined leggings. I got a medium and I’m 5’1” and 138 lbs. Fit great after a couple times through the washer and dryer. Because of my short height, the crotch was a tad long, but the washing and drying fixed that. The one pocket leggings are definitely more for going out. The three pocket ones have more of an athletic vibe.</t>
        </is>
      </c>
      <c r="W1357" s="4" t="n">
        <v>45590</v>
      </c>
      <c r="X1357" s="10" t="n">
        <v>61</v>
      </c>
      <c r="Y1357" s="5" t="n">
        <v>45590</v>
      </c>
      <c r="Z1357" s="3" t="inlineStr">
        <is>
          <t>https://www.amazon.com/</t>
        </is>
      </c>
      <c r="AA1357" s="10" t="n"/>
      <c r="AB1357" s="10" t="n"/>
      <c r="AC1357" s="10" t="n"/>
      <c r="AD1357" s="10" t="n"/>
      <c r="AE1357" s="10" t="n"/>
      <c r="AF1357" s="10" t="n"/>
      <c r="AG1357" s="10" t="n"/>
      <c r="AH1357" s="10" t="n"/>
      <c r="AI1357" s="10" t="n"/>
      <c r="AJ1357" s="10" t="inlineStr">
        <is>
          <t>https://www.amazon.com/gp/profile/amzn1.account.AFOSLCS5XYQBW55LJXXUKWYYMZ2Q/ref=cm_cr_arp_d_gw_btm?ie=UTF8</t>
        </is>
      </c>
      <c r="AK1357" s="10" t="n"/>
      <c r="AL1357" s="10" t="n">
        <v>138</v>
      </c>
      <c r="AM1357" s="10" t="n"/>
      <c r="AN1357" s="10" t="inlineStr">
        <is>
          <t>pants</t>
        </is>
      </c>
      <c r="AO1357" s="3" t="inlineStr">
        <is>
          <t>https://www.amazon.com/gp/profile/amzn1.account.AFOSLCS5XYQBW55LJXXUKWYYMZ2Q/ref=cm_cr_arp_d_gw_btm?ie=UTF8</t>
        </is>
      </c>
      <c r="AP1357" s="10" t="inlineStr">
        <is>
          <t>wake132grl</t>
        </is>
      </c>
      <c r="AQ1357" s="10" t="n"/>
      <c r="AR1357" s="10" t="n"/>
      <c r="AS1357" s="10" t="inlineStr">
        <is>
          <t>black</t>
        </is>
      </c>
      <c r="AT1357" s="10" t="inlineStr">
        <is>
          <t>medium</t>
        </is>
      </c>
      <c r="AU1357" s="10" t="n"/>
      <c r="AV1357" s="10" t="n"/>
      <c r="AW1357" s="10" t="n">
        <v>138</v>
      </c>
      <c r="AX1357" s="10" t="n"/>
      <c r="AY1357" s="10" t="n">
        <v>2</v>
      </c>
      <c r="AZ1357" s="10" t="n"/>
      <c r="BA1357" s="10" t="n"/>
    </row>
    <row r="1358" ht="99" customHeight="1" s="11">
      <c r="A1358" s="10" t="n"/>
      <c r="B1358" s="10" t="n"/>
      <c r="C1358" s="3" t="inlineStr">
        <is>
          <t>https://m.media-amazon.com/images/I/61O7l9AftoL.jpg</t>
        </is>
      </c>
      <c r="D1358" s="10" t="n">
        <v>1</v>
      </c>
      <c r="E1358" s="10">
        <f>image(C1358)</f>
        <v/>
      </c>
      <c r="F1358" s="10" t="b">
        <v>0</v>
      </c>
      <c r="G1358" s="10" t="b">
        <v>0</v>
      </c>
      <c r="H1358" s="10" t="inlineStr">
        <is>
          <t>false</t>
        </is>
      </c>
      <c r="I1358" s="10" t="b">
        <v>1</v>
      </c>
      <c r="J1358" s="10" t="b">
        <v>0</v>
      </c>
      <c r="K1358" s="10" t="n">
        <v>1</v>
      </c>
      <c r="L1358" s="10" t="n"/>
      <c r="M1358" s="10" t="n">
        <v>1</v>
      </c>
      <c r="N1358" s="10" t="inlineStr">
        <is>
          <t>http://redirect.viglink.com?key=2aba39b05bc3c8c85f46f6f98c7c728d&amp;u=https%3A%2F%2Fwww.amazon.com%2Fdp%2FB075FQKWJJ%2Fref%3Dcm_cr_arp_d_product_top%3Fie%3DUTF8</t>
        </is>
      </c>
      <c r="O1358" s="10" t="inlineStr">
        <is>
          <t>https://www.amazon.com/dp/B075FQKWJJ/ref=cm_cr_arp_d_product_top?ie=UTF8</t>
        </is>
      </c>
      <c r="P1358" s="10" t="n">
        <v>0.425</v>
      </c>
      <c r="Q1358" s="3" t="inlineStr">
        <is>
          <t>https://www.amazon.com/dp/B075FQKWJJ/ref=cm_cr_arp_d_product_top?ie=UTF8</t>
        </is>
      </c>
      <c r="R1358" s="3" t="inlineStr">
        <is>
          <t>http://redirect.viglink.com?key=2aba39b05bc3c8c85f46f6f98c7c728d&amp;u=https%3A%2F%2Fwww.amazon.com%2Fdp%2FB075FQKWJJ%2Fref%3Dcm_cr_arp_d_product_top%3Fie%3DUTF8</t>
        </is>
      </c>
      <c r="S1358" s="10" t="inlineStr">
        <is>
          <t>5'5</t>
        </is>
      </c>
      <c r="T1358" s="10" t="n">
        <v>66.7</v>
      </c>
      <c r="U1358" s="10" t="inlineStr">
        <is>
          <t>https://www.amazon.com/</t>
        </is>
      </c>
      <c r="V1358" s="10" t="inlineStr">
        <is>
          <t>Nice warm leggings I was looking for a good pair of fleece lined leggings to keep me warm during the New England winter. I almost always wear a size small in leggings, but after reading other reviews, sized up to a medium in these, which was a great choice as the mediums fit perfect! The picture shows the length - I am almost 5'5 and they bunch a little at my ankle or I can pull them slightly down onto my heel. I really wanted leggings that I could pull over my heel, but these are a little too short to pull all the way over. Over the heel lined leggings are unfortunately, hard to find, which seems odd since you want to cover more skin in the cold! On a side note, I do also have the BALEAF over the heel leggings (not lined) and I wear a size small in those. The lining is nice and definitely warmer than my unlined leggings, and I like that the pockets are also lined. But I would not say these are extremely warm, and often find myself wearing leg warmers over these. I was going back and forth between a 4 and a 5, I would say 4.5!</t>
        </is>
      </c>
      <c r="W1358" s="4" t="n">
        <v>45308</v>
      </c>
      <c r="X1358" s="10" t="n">
        <v>65</v>
      </c>
      <c r="Y1358" s="5" t="n">
        <v>45308</v>
      </c>
      <c r="Z1358" s="3" t="inlineStr">
        <is>
          <t>https://www.amazon.com/</t>
        </is>
      </c>
      <c r="AA1358" s="10" t="n"/>
      <c r="AB1358" s="10" t="n"/>
      <c r="AC1358" s="10" t="n"/>
      <c r="AD1358" s="10" t="n"/>
      <c r="AE1358" s="10" t="n"/>
      <c r="AF1358" s="10" t="n"/>
      <c r="AG1358" s="10" t="n"/>
      <c r="AH1358" s="10" t="n"/>
      <c r="AI1358" s="10" t="n"/>
      <c r="AJ1358" s="10" t="inlineStr">
        <is>
          <t>https://www.amazon.com/gp/profile/amzn1.account.AG6Q4NL5FEXYLQZNJZQJBC22FWHQ/ref=cm_cr_arp_d_gw_btm?ie=UTF8</t>
        </is>
      </c>
      <c r="AK1358" s="10" t="n"/>
      <c r="AL1358" s="10" t="n"/>
      <c r="AM1358" s="10" t="n"/>
      <c r="AN1358" s="10" t="inlineStr">
        <is>
          <t>pants</t>
        </is>
      </c>
      <c r="AO1358" s="3" t="inlineStr">
        <is>
          <t>https://www.amazon.com/gp/profile/amzn1.account.AG6Q4NL5FEXYLQZNJZQJBC22FWHQ/ref=cm_cr_arp_d_gw_btm?ie=UTF8</t>
        </is>
      </c>
      <c r="AP1358" s="10" t="inlineStr">
        <is>
          <t>Alison</t>
        </is>
      </c>
      <c r="AQ1358" s="10" t="n"/>
      <c r="AR1358" s="10" t="n"/>
      <c r="AS1358" s="10" t="inlineStr">
        <is>
          <t>black</t>
        </is>
      </c>
      <c r="AT1358" s="10" t="inlineStr">
        <is>
          <t>medium</t>
        </is>
      </c>
      <c r="AU1358" s="10" t="n"/>
      <c r="AV1358" s="10" t="n"/>
      <c r="AW1358" s="10" t="n"/>
      <c r="AX1358" s="10" t="n"/>
      <c r="AY1358" s="10" t="n">
        <v>1</v>
      </c>
      <c r="AZ1358" s="10" t="n"/>
      <c r="BA1358" s="10" t="n"/>
    </row>
    <row r="1359" ht="99" customHeight="1" s="11">
      <c r="A1359" s="10" t="n"/>
      <c r="B1359" s="10" t="n"/>
      <c r="C1359" s="3" t="inlineStr">
        <is>
          <t>https://m.media-amazon.com/images/I/813ClvpJj2L.jpg</t>
        </is>
      </c>
      <c r="D1359" s="10" t="n">
        <v>2</v>
      </c>
      <c r="E1359" s="10">
        <f>image(C1359)</f>
        <v/>
      </c>
      <c r="F1359" s="10" t="b">
        <v>0</v>
      </c>
      <c r="G1359" s="10" t="b">
        <v>0</v>
      </c>
      <c r="H1359" s="10" t="inlineStr">
        <is>
          <t>false</t>
        </is>
      </c>
      <c r="I1359" s="10" t="b">
        <v>1</v>
      </c>
      <c r="J1359" s="10" t="b">
        <v>0</v>
      </c>
      <c r="K1359" s="10" t="n">
        <v>0</v>
      </c>
      <c r="L1359" s="10" t="n"/>
      <c r="M1359" s="10" t="n">
        <v>0</v>
      </c>
      <c r="N1359" s="10" t="inlineStr">
        <is>
          <t>http://redirect.viglink.com?key=2aba39b05bc3c8c85f46f6f98c7c728d&amp;u=https%3A%2F%2Fwww.amazon.com%2Fdp%2FB075FQKWJJ%2Fref%3Dcm_cr_arp_d_product_top%3Fie%3DUTF8</t>
        </is>
      </c>
      <c r="O1359" s="10" t="inlineStr">
        <is>
          <t>https://www.amazon.com/dp/B075FQKWJJ/ref=cm_cr_arp_d_product_top?ie=UTF8</t>
        </is>
      </c>
      <c r="P1359" s="10" t="n">
        <v>0</v>
      </c>
      <c r="Q1359" s="3" t="inlineStr">
        <is>
          <t>https://www.amazon.com/dp/B075FQKWJJ/ref=cm_cr_arp_d_product_top?ie=UTF8</t>
        </is>
      </c>
      <c r="R1359" s="3" t="inlineStr">
        <is>
          <t>http://redirect.viglink.com?key=2aba39b05bc3c8c85f46f6f98c7c728d&amp;u=https%3A%2F%2Fwww.amazon.com%2Fdp%2FB075FQKWJJ%2Fref%3Dcm_cr_arp_d_product_top%3Fie%3DUTF8</t>
        </is>
      </c>
      <c r="S1359" s="10" t="inlineStr">
        <is>
          <t>I am 5'7"</t>
        </is>
      </c>
      <c r="T1359" s="10" t="n">
        <v>0</v>
      </c>
      <c r="U1359" s="10" t="inlineStr">
        <is>
          <t>5'7" and 125</t>
        </is>
      </c>
      <c r="V1359" s="10" t="inlineStr">
        <is>
          <t>I got the water resistant and regular. I will say that the sizing of Baleaf leggings is inconsistent. I am 5'7" and 125. I usually wear a small but ordered mediums because I feel like they retain more heat when they aren't skin tight. I got regular fleece lined in the Army Green and water resistant in Cocoa Creme.Regular fleece - the fabric is 75% polyester and 25% spandexWater resistant - the fabric is 77.3 polyester and 22.7% spandex.Water resistant has a tie inside the waist and the regular has no tie. The water resistant also has an additional small pocket inside of the left pocket. The water resistant is larger in general overall but the leg length is about the same on both pair.I held both of them under the tap for a three-count and, much to my surprise, the water resistant pair was, indeed, water resistant. The regular fleece absorbed the water immediately. If left to sit for a minute, the water resistant pair did absorb the water, the same as the regular fleece. The crotch of the water resistant is a single seam. The crotch of the regular fleece is gusseted. Small pocket for a key is in the back on the water resistant; front right of the regular.In my opinion, the regular fleece feels and looks of higher quality but if you need water resistance (but not waterproof, which it's not) I'd get the water resistant pair. Also, I wish these came in different lengths. They are about an inch too short for me.</t>
        </is>
      </c>
      <c r="W1359" s="4" t="n">
        <v>45222</v>
      </c>
      <c r="X1359" s="10" t="n">
        <v>67</v>
      </c>
      <c r="Y1359" s="5" t="n">
        <v>45222</v>
      </c>
      <c r="Z1359" s="3" t="inlineStr">
        <is>
          <t>https://www.amazon.com/</t>
        </is>
      </c>
      <c r="AA1359" s="10" t="n"/>
      <c r="AB1359" s="10" t="n"/>
      <c r="AC1359" s="10" t="n"/>
      <c r="AD1359" s="10" t="n"/>
      <c r="AE1359" s="10" t="n"/>
      <c r="AF1359" s="10" t="n"/>
      <c r="AG1359" s="10" t="n"/>
      <c r="AH1359" s="10" t="n"/>
      <c r="AI1359" s="10" t="n"/>
      <c r="AJ1359" s="10" t="inlineStr">
        <is>
          <t>https://www.amazon.com/gp/profile/amzn1.account.AEA3MJPQHMXOC6QNSQZYXG6SKDIQ/ref=cm_cr_arp_d_gw_btm?ie=UTF8</t>
        </is>
      </c>
      <c r="AK1359" s="10" t="n"/>
      <c r="AL1359" s="10" t="n">
        <v>125</v>
      </c>
      <c r="AM1359" s="10" t="n"/>
      <c r="AN1359" s="10" t="inlineStr">
        <is>
          <t>pants</t>
        </is>
      </c>
      <c r="AO1359" s="3" t="inlineStr">
        <is>
          <t>https://www.amazon.com/gp/profile/amzn1.account.AEA3MJPQHMXOC6QNSQZYXG6SKDIQ/ref=cm_cr_arp_d_gw_btm?ie=UTF8</t>
        </is>
      </c>
      <c r="AP1359" s="10" t="inlineStr">
        <is>
          <t>anony ms</t>
        </is>
      </c>
      <c r="AQ1359" s="10" t="n"/>
      <c r="AR1359" s="10" t="n"/>
      <c r="AS1359" s="10" t="inlineStr">
        <is>
          <t>cocoa creme</t>
        </is>
      </c>
      <c r="AT1359" s="10" t="inlineStr">
        <is>
          <t>medium</t>
        </is>
      </c>
      <c r="AU1359" s="10" t="n"/>
      <c r="AV1359" s="10" t="n"/>
      <c r="AW1359" s="10" t="n">
        <v>125</v>
      </c>
      <c r="AX1359" s="10" t="n"/>
      <c r="AY1359" s="10" t="n">
        <v>2</v>
      </c>
      <c r="AZ1359" s="10" t="n"/>
      <c r="BA1359" s="10" t="n"/>
    </row>
    <row r="1360" ht="99" customHeight="1" s="11">
      <c r="A1360" s="10" t="n"/>
      <c r="B1360" s="10" t="n"/>
      <c r="C1360" s="3" t="inlineStr">
        <is>
          <t>https://m.media-amazon.com/images/I/71-dF4YvOEL.jpg</t>
        </is>
      </c>
      <c r="D1360" s="10" t="n">
        <v>1</v>
      </c>
      <c r="E1360" s="10">
        <f>image(C1360)</f>
        <v/>
      </c>
      <c r="F1360" s="10" t="b">
        <v>0</v>
      </c>
      <c r="G1360" s="10" t="b">
        <v>0</v>
      </c>
      <c r="H1360" s="10" t="inlineStr">
        <is>
          <t>false</t>
        </is>
      </c>
      <c r="I1360" s="10" t="b">
        <v>1</v>
      </c>
      <c r="J1360" s="10" t="b">
        <v>0</v>
      </c>
      <c r="K1360" s="10" t="n">
        <v>1</v>
      </c>
      <c r="L1360" s="10" t="n"/>
      <c r="M1360" s="10" t="n">
        <v>0.872</v>
      </c>
      <c r="N1360" s="10" t="inlineStr">
        <is>
          <t>http://redirect.viglink.com?key=2aba39b05bc3c8c85f46f6f98c7c728d&amp;u=https%3A%2F%2Fwww.amazon.com%2Fdp%2FB075FQKWJJ%2Fref%3Dcm_cr_arp_d_product_top%3Fie%3DUTF8</t>
        </is>
      </c>
      <c r="O1360" s="10" t="inlineStr">
        <is>
          <t>https://www.amazon.com/dp/B075FQKWJJ/ref=cm_cr_arp_d_product_top?ie=UTF8</t>
        </is>
      </c>
      <c r="P1360" s="10" t="n">
        <v>0.461</v>
      </c>
      <c r="Q1360" s="3" t="inlineStr">
        <is>
          <t>https://www.amazon.com/dp/B075FQKWJJ/ref=cm_cr_arp_d_product_top?ie=UTF8</t>
        </is>
      </c>
      <c r="R1360" s="3" t="inlineStr">
        <is>
          <t>http://redirect.viglink.com?key=2aba39b05bc3c8c85f46f6f98c7c728d&amp;u=https%3A%2F%2Fwww.amazon.com%2Fdp%2FB075FQKWJJ%2Fref%3Dcm_cr_arp_d_product_top%3Fie%3DUTF8</t>
        </is>
      </c>
      <c r="S1360" s="10" t="inlineStr">
        <is>
          <t>I'm 5'9"</t>
        </is>
      </c>
      <c r="T1360" s="10" t="n">
        <v>91.7</v>
      </c>
      <c r="U1360" s="10" t="inlineStr">
        <is>
          <t>125 pounds</t>
        </is>
      </c>
      <c r="V1360" s="10" t="inlineStr">
        <is>
          <t>A bit short but so soft I wish they were two or three inches longer. I usually buy tall Athleta leggings and pay the big bucks for length but I would buy these again because they are so cozy and warm—except for my ankles. I got a small and I’m 5’9” 125 pounds.</t>
        </is>
      </c>
      <c r="W1360" s="4" t="n">
        <v>45550</v>
      </c>
      <c r="X1360" s="10" t="n">
        <v>69</v>
      </c>
      <c r="Y1360" s="5" t="n">
        <v>45550</v>
      </c>
      <c r="Z1360" s="3" t="inlineStr">
        <is>
          <t>https://www.amazon.com/</t>
        </is>
      </c>
      <c r="AA1360" s="10" t="n"/>
      <c r="AB1360" s="10" t="n"/>
      <c r="AC1360" s="10" t="n"/>
      <c r="AD1360" s="10" t="n"/>
      <c r="AE1360" s="10" t="n"/>
      <c r="AF1360" s="10" t="n"/>
      <c r="AG1360" s="10" t="n"/>
      <c r="AH1360" s="10" t="n"/>
      <c r="AI1360" s="10" t="n"/>
      <c r="AJ1360" s="10" t="inlineStr">
        <is>
          <t>https://www.amazon.com/gp/profile/amzn1.account.AGXFENH37S6TYQ4CJO2X5PIHKGBQ/ref=cm_cr_arp_d_gw_btm?ie=UTF8</t>
        </is>
      </c>
      <c r="AK1360" s="10" t="n"/>
      <c r="AL1360" s="10" t="n">
        <v>125</v>
      </c>
      <c r="AM1360" s="10" t="n"/>
      <c r="AN1360" s="10" t="inlineStr">
        <is>
          <t>pants</t>
        </is>
      </c>
      <c r="AO1360" s="3" t="inlineStr">
        <is>
          <t>https://www.amazon.com/gp/profile/amzn1.account.AGXFENH37S6TYQ4CJO2X5PIHKGBQ/ref=cm_cr_arp_d_gw_btm?ie=UTF8</t>
        </is>
      </c>
      <c r="AP1360" s="10" t="inlineStr">
        <is>
          <t>Gingerbread</t>
        </is>
      </c>
      <c r="AQ1360" s="10" t="n"/>
      <c r="AR1360" s="10" t="n"/>
      <c r="AS1360" s="10" t="inlineStr">
        <is>
          <t>black</t>
        </is>
      </c>
      <c r="AT1360" s="10" t="inlineStr">
        <is>
          <t>small</t>
        </is>
      </c>
      <c r="AU1360" s="10" t="n"/>
      <c r="AV1360" s="10" t="n"/>
      <c r="AW1360" s="10" t="n">
        <v>125</v>
      </c>
      <c r="AX1360" s="10" t="n"/>
      <c r="AY1360" s="10" t="n">
        <v>2</v>
      </c>
      <c r="AZ1360" s="10" t="n"/>
      <c r="BA1360" s="10" t="n"/>
    </row>
    <row r="1361" ht="99" customHeight="1" s="11">
      <c r="A1361" s="10" t="n"/>
      <c r="B1361" s="10" t="n"/>
      <c r="C1361" s="3" t="inlineStr">
        <is>
          <t>https://m.media-amazon.com/images/I/81Q+sSjB8-L.jpg</t>
        </is>
      </c>
      <c r="D1361" s="10" t="n">
        <v>1</v>
      </c>
      <c r="E1361" s="10">
        <f>image(C1361)</f>
        <v/>
      </c>
      <c r="F1361" s="10" t="b">
        <v>1</v>
      </c>
      <c r="G1361" s="10" t="b">
        <v>1</v>
      </c>
      <c r="H1361" s="10" t="inlineStr">
        <is>
          <t>true</t>
        </is>
      </c>
      <c r="I1361" s="10" t="b">
        <v>1</v>
      </c>
      <c r="J1361" s="10" t="b">
        <v>0</v>
      </c>
      <c r="K1361" s="10" t="n">
        <v>1</v>
      </c>
      <c r="L1361" s="10" t="n"/>
      <c r="M1361" s="10" t="n">
        <v>0.848</v>
      </c>
      <c r="N1361" s="10" t="inlineStr">
        <is>
          <t>http://redirect.viglink.com?key=2aba39b05bc3c8c85f46f6f98c7c728d&amp;u=https%3A%2F%2Fwww.amazon.com%2Fdp%2FB075FQKWJJ%2Fref%3Dcm_cr_arp_d_product_top%3Fie%3DUTF8</t>
        </is>
      </c>
      <c r="O1361" s="10" t="inlineStr">
        <is>
          <t>https://www.amazon.com/dp/B075FQKWJJ/ref=cm_cr_arp_d_product_top?ie=UTF8</t>
        </is>
      </c>
      <c r="P1361" s="10" t="n">
        <v>0.833</v>
      </c>
      <c r="Q1361" s="3" t="inlineStr">
        <is>
          <t>https://www.amazon.com/dp/B075FQKWJJ/ref=cm_cr_arp_d_product_top?ie=UTF8</t>
        </is>
      </c>
      <c r="R1361" s="3" t="inlineStr">
        <is>
          <t>http://redirect.viglink.com?key=2aba39b05bc3c8c85f46f6f98c7c728d&amp;u=https%3A%2F%2Fwww.amazon.com%2Fdp%2FB075FQKWJJ%2Fref%3Dcm_cr_arp_d_product_top%3Fie%3DUTF8</t>
        </is>
      </c>
      <c r="S1361" s="10" t="inlineStr">
        <is>
          <t>5'5"</t>
        </is>
      </c>
      <c r="T1361" s="10" t="n">
        <v>100</v>
      </c>
      <c r="U1361" s="10" t="inlineStr">
        <is>
          <t>115 lbs</t>
        </is>
      </c>
      <c r="V1361" s="10" t="inlineStr">
        <is>
          <t>Super warm and booty flattering! I have these in both the navy and the black. Purchased xs in both, I'm 115 lbs 5'5" for reference. Fit true to size. I've worn them running, biking, hiking, lounging, and running errands. Sooooo soft and cozy on the inside, pockets on either leg large enough to fit my Samsung Note (good sized phone), plus a small pocket on the waist band for card, key, etc. They been washed several times, turned inside out, and hung to dry with no noticeable wear. Hold their shape well. And, are more flattering than my more expensive cold weather leggings that cost 3 x what these did! A definite staple in my northeastern winter wardrobe! I plan to purchase more colors. Oh, and they're high-waisted, sit right at the smallest part of your waist to nip it right in! Perfect!</t>
        </is>
      </c>
      <c r="W1361" s="4" t="n">
        <v>45378</v>
      </c>
      <c r="X1361" s="10" t="n">
        <v>65</v>
      </c>
      <c r="Y1361" s="5" t="n">
        <v>45378</v>
      </c>
      <c r="Z1361" s="3" t="inlineStr">
        <is>
          <t>https://www.amazon.com/</t>
        </is>
      </c>
      <c r="AA1361" s="10" t="n"/>
      <c r="AB1361" s="10" t="n"/>
      <c r="AC1361" s="10" t="n"/>
      <c r="AD1361" s="10" t="n"/>
      <c r="AE1361" s="10" t="n"/>
      <c r="AF1361" s="10" t="n"/>
      <c r="AG1361" s="10" t="n"/>
      <c r="AH1361" s="10" t="n"/>
      <c r="AI1361" s="10" t="n"/>
      <c r="AJ1361" s="10" t="inlineStr">
        <is>
          <t>https://www.amazon.com/gp/profile/amzn1.account.AGNR6RTVOXZIKTWQPTGUYN2YOB3Q/ref=cm_cr_arp_d_gw_btm?ie=UTF8</t>
        </is>
      </c>
      <c r="AK1361" s="10" t="n"/>
      <c r="AL1361" s="10" t="n">
        <v>115</v>
      </c>
      <c r="AM1361" s="10" t="n"/>
      <c r="AN1361" s="10" t="inlineStr">
        <is>
          <t>pants</t>
        </is>
      </c>
      <c r="AO1361" s="3" t="inlineStr">
        <is>
          <t>https://www.amazon.com/gp/profile/amzn1.account.AGNR6RTVOXZIKTWQPTGUYN2YOB3Q/ref=cm_cr_arp_d_gw_btm?ie=UTF8</t>
        </is>
      </c>
      <c r="AP1361" s="10" t="inlineStr">
        <is>
          <t>Brittany Powell</t>
        </is>
      </c>
      <c r="AQ1361" s="10" t="n"/>
      <c r="AR1361" s="10" t="n"/>
      <c r="AS1361" s="10" t="inlineStr">
        <is>
          <t>black</t>
        </is>
      </c>
      <c r="AT1361" s="10" t="inlineStr">
        <is>
          <t>x-small</t>
        </is>
      </c>
      <c r="AU1361" s="10" t="n"/>
      <c r="AV1361" s="10" t="n"/>
      <c r="AW1361" s="10" t="n">
        <v>115</v>
      </c>
      <c r="AX1361" s="10" t="n"/>
      <c r="AY1361" s="10" t="n">
        <v>2</v>
      </c>
      <c r="AZ1361" s="10" t="n"/>
      <c r="BA1361" s="10" t="n"/>
    </row>
    <row r="1362" ht="99" customHeight="1" s="11">
      <c r="A1362" s="10" t="n"/>
      <c r="B1362" s="10" t="n"/>
      <c r="C1362" s="3" t="inlineStr">
        <is>
          <t>https://m.media-amazon.com/images/I/616ms0yvsHL.jpg</t>
        </is>
      </c>
      <c r="D1362" s="10" t="n">
        <v>2</v>
      </c>
      <c r="E1362" s="10">
        <f>image(C1362)</f>
        <v/>
      </c>
      <c r="F1362" s="10" t="b">
        <v>0</v>
      </c>
      <c r="G1362" s="10" t="b">
        <v>0</v>
      </c>
      <c r="H1362" s="10" t="inlineStr">
        <is>
          <t>false</t>
        </is>
      </c>
      <c r="I1362" s="10" t="b">
        <v>1</v>
      </c>
      <c r="J1362" s="10" t="b">
        <v>0</v>
      </c>
      <c r="K1362" s="10" t="n">
        <v>1</v>
      </c>
      <c r="L1362" s="10" t="n"/>
      <c r="M1362" s="10" t="n">
        <v>0.792</v>
      </c>
      <c r="N1362" s="10" t="inlineStr">
        <is>
          <t>http://redirect.viglink.com?key=2aba39b05bc3c8c85f46f6f98c7c728d&amp;u=https%3A%2F%2Fwww.amazon.com%2Fdp%2FB075FQKWJJ%2Fref%3Dcm_cr_arp_d_product_top%3Fie%3DUTF8</t>
        </is>
      </c>
      <c r="O1362" s="10" t="inlineStr">
        <is>
          <t>https://www.amazon.com/dp/B075FQKWJJ/ref=cm_cr_arp_d_product_top?ie=UTF8</t>
        </is>
      </c>
      <c r="P1362" s="10" t="n">
        <v>0.79</v>
      </c>
      <c r="Q1362" s="3" t="inlineStr">
        <is>
          <t>https://www.amazon.com/dp/B075FQKWJJ/ref=cm_cr_arp_d_product_top?ie=UTF8</t>
        </is>
      </c>
      <c r="R1362" s="3" t="inlineStr">
        <is>
          <t>http://redirect.viglink.com?key=2aba39b05bc3c8c85f46f6f98c7c728d&amp;u=https%3A%2F%2Fwww.amazon.com%2Fdp%2FB075FQKWJJ%2Fref%3Dcm_cr_arp_d_product_top%3Fie%3DUTF8</t>
        </is>
      </c>
      <c r="S1362" s="10" t="inlineStr">
        <is>
          <t>5'6</t>
        </is>
      </c>
      <c r="T1362" s="10" t="n">
        <v>25</v>
      </c>
      <c r="U1362" s="10" t="inlineStr">
        <is>
          <t>185 pounds</t>
        </is>
      </c>
      <c r="V1362" s="10" t="inlineStr">
        <is>
          <t>Everything is perfect but the crotch area I’m gonna be vulnerable and real honest here. I was so sad these didn’t work out. It hugged my curves so nicely EXCEPT my coochie area 😭 it’s so loose and baggy there yet it makes my fupa pop out way too much. It might be ok for someone skinner but for a woman that’s 5’6 and 185 pounds, it just doesn’t work.</t>
        </is>
      </c>
      <c r="W1362" s="4" t="n">
        <v>45614</v>
      </c>
      <c r="X1362" s="10" t="n">
        <v>66</v>
      </c>
      <c r="Y1362" s="5" t="n">
        <v>45614</v>
      </c>
      <c r="Z1362" s="3" t="inlineStr">
        <is>
          <t>https://www.amazon.com/</t>
        </is>
      </c>
      <c r="AA1362" s="10" t="n"/>
      <c r="AB1362" s="10" t="n"/>
      <c r="AC1362" s="10" t="n"/>
      <c r="AD1362" s="10" t="n"/>
      <c r="AE1362" s="10" t="n"/>
      <c r="AF1362" s="10" t="n"/>
      <c r="AG1362" s="10" t="n"/>
      <c r="AH1362" s="10" t="n"/>
      <c r="AI1362" s="10" t="n"/>
      <c r="AJ1362" s="10" t="inlineStr">
        <is>
          <t>https://www.amazon.com/gp/profile/amzn1.account.AEO2Q34KHU3WCSE2OG3HDHGHZZSA/ref=cm_cr_getr_d_gw_btm?ie=UTF8</t>
        </is>
      </c>
      <c r="AK1362" s="10" t="n"/>
      <c r="AL1362" s="10" t="n">
        <v>185</v>
      </c>
      <c r="AM1362" s="10" t="n"/>
      <c r="AN1362" s="10" t="inlineStr">
        <is>
          <t>pants</t>
        </is>
      </c>
      <c r="AO1362" s="3" t="inlineStr">
        <is>
          <t>https://www.amazon.com/gp/profile/amzn1.account.AEO2Q34KHU3WCSE2OG3HDHGHZZSA/ref=cm_cr_getr_d_gw_btm?ie=UTF8</t>
        </is>
      </c>
      <c r="AP1362" s="10" t="inlineStr">
        <is>
          <t>suhreeuh</t>
        </is>
      </c>
      <c r="AQ1362" s="10" t="n"/>
      <c r="AR1362" s="10" t="n"/>
      <c r="AS1362" s="10" t="inlineStr">
        <is>
          <t>black</t>
        </is>
      </c>
      <c r="AT1362" s="10" t="inlineStr">
        <is>
          <t>x-large</t>
        </is>
      </c>
      <c r="AU1362" s="10" t="n"/>
      <c r="AV1362" s="10" t="n"/>
      <c r="AW1362" s="10" t="n">
        <v>185</v>
      </c>
      <c r="AX1362" s="10" t="n"/>
      <c r="AY1362" s="10" t="n">
        <v>2</v>
      </c>
      <c r="AZ1362" s="10" t="n"/>
      <c r="BA1362" s="10" t="n"/>
    </row>
    <row r="1363" ht="99" customHeight="1" s="11">
      <c r="A1363" s="10" t="n"/>
      <c r="B1363" s="10" t="n"/>
      <c r="C1363" s="3" t="inlineStr">
        <is>
          <t>https://m.media-amazon.com/images/I/713pYaJd4ML.jpg</t>
        </is>
      </c>
      <c r="D1363" s="10" t="n">
        <v>1</v>
      </c>
      <c r="E1363" s="10">
        <f>image(C1363)</f>
        <v/>
      </c>
      <c r="F1363" s="10" t="b">
        <v>1</v>
      </c>
      <c r="G1363" s="10" t="b">
        <v>0</v>
      </c>
      <c r="H1363" s="10" t="inlineStr">
        <is>
          <t>false</t>
        </is>
      </c>
      <c r="I1363" s="10" t="b">
        <v>1</v>
      </c>
      <c r="J1363" s="10" t="b">
        <v>0</v>
      </c>
      <c r="K1363" s="10" t="n">
        <v>1</v>
      </c>
      <c r="L1363" s="10" t="n"/>
      <c r="M1363" s="10" t="n">
        <v>0.989</v>
      </c>
      <c r="N1363" s="10" t="inlineStr">
        <is>
          <t>http://redirect.viglink.com?key=2aba39b05bc3c8c85f46f6f98c7c728d&amp;u=https%3A%2F%2Fwww.amazon.com%2Fdp%2FB075FQKWJJ%2Fref%3Dcm_cr_arp_d_product_top%3Fie%3DUTF8</t>
        </is>
      </c>
      <c r="O1363" s="10" t="inlineStr">
        <is>
          <t>https://www.amazon.com/dp/B075FQKWJJ/ref=cm_cr_arp_d_product_top?ie=UTF8</t>
        </is>
      </c>
      <c r="P1363" s="10" t="n">
        <v>0.438</v>
      </c>
      <c r="Q1363" s="3" t="inlineStr">
        <is>
          <t>https://www.amazon.com/dp/B075FQKWJJ/ref=cm_cr_arp_d_product_top?ie=UTF8</t>
        </is>
      </c>
      <c r="R1363" s="3" t="inlineStr">
        <is>
          <t>http://redirect.viglink.com?key=2aba39b05bc3c8c85f46f6f98c7c728d&amp;u=https%3A%2F%2Fwww.amazon.com%2Fdp%2FB075FQKWJJ%2Fref%3Dcm_cr_arp_d_product_top%3Fie%3DUTF8</t>
        </is>
      </c>
      <c r="S1363" s="10" t="inlineStr">
        <is>
          <t>I'm 5'3"</t>
        </is>
      </c>
      <c r="T1363" s="10" t="n">
        <v>91.7</v>
      </c>
      <c r="U1363" s="10" t="inlineStr">
        <is>
          <t>5'3" and athletic 145</t>
        </is>
      </c>
      <c r="V1363" s="10" t="inlineStr">
        <is>
          <t>I usually buy more expensive leggings and needed a fleece lined pair so decided to give these a try. I was very pleasantly surprised how good these are for the price. I’ve worn them all day, and outside for a below freezing walk in the wind and they are warm and comfy. Overall I was very happy and have ordered another pair. I wasn’t 100% sure of sizing but decided to go with my usual leggings size small and they fit great. I’m 5’3” and athletic 145#. The elastic in the waist is a little tight but not uncomfortable for me (my waist is 27-28”). Overall excellent investment especially for the Black Friday price.</t>
        </is>
      </c>
      <c r="W1363" s="4" t="n">
        <v>45256</v>
      </c>
      <c r="X1363" s="10" t="n">
        <v>63</v>
      </c>
      <c r="Y1363" s="5" t="n">
        <v>45256</v>
      </c>
      <c r="Z1363" s="3" t="inlineStr">
        <is>
          <t>https://www.amazon.com/</t>
        </is>
      </c>
      <c r="AA1363" s="10" t="n"/>
      <c r="AB1363" s="10" t="n"/>
      <c r="AC1363" s="10" t="n"/>
      <c r="AD1363" s="10" t="n"/>
      <c r="AE1363" s="10" t="n"/>
      <c r="AF1363" s="10" t="n"/>
      <c r="AG1363" s="10" t="n"/>
      <c r="AH1363" s="10" t="n"/>
      <c r="AI1363" s="10" t="n"/>
      <c r="AJ1363" s="10" t="inlineStr">
        <is>
          <t>https://www.amazon.com/gp/profile/amzn1.account.AG3M2EHS6H2BVGR3J7RDSSPOX6EQ/ref=cm_cr_getr_d_gw_btm?ie=UTF8</t>
        </is>
      </c>
      <c r="AK1363" s="10" t="n"/>
      <c r="AL1363" s="10" t="n">
        <v>145</v>
      </c>
      <c r="AM1363" s="10" t="n"/>
      <c r="AN1363" s="10" t="inlineStr">
        <is>
          <t>pants</t>
        </is>
      </c>
      <c r="AO1363" s="3" t="inlineStr">
        <is>
          <t>https://www.amazon.com/gp/profile/amzn1.account.AG3M2EHS6H2BVGR3J7RDSSPOX6EQ/ref=cm_cr_getr_d_gw_btm?ie=UTF8</t>
        </is>
      </c>
      <c r="AP1363" s="10" t="inlineStr">
        <is>
          <t>Huf Family</t>
        </is>
      </c>
      <c r="AQ1363" s="10" t="n"/>
      <c r="AR1363" s="10" t="n"/>
      <c r="AS1363" s="10" t="inlineStr">
        <is>
          <t>black</t>
        </is>
      </c>
      <c r="AT1363" s="10" t="inlineStr">
        <is>
          <t>small</t>
        </is>
      </c>
      <c r="AU1363" s="10" t="n"/>
      <c r="AV1363" s="10" t="n"/>
      <c r="AW1363" s="10" t="n">
        <v>145</v>
      </c>
      <c r="AX1363" s="10" t="n"/>
      <c r="AY1363" s="10" t="n">
        <v>2</v>
      </c>
      <c r="AZ1363" s="10" t="n"/>
      <c r="BA1363" s="10" t="n"/>
    </row>
    <row r="1364" ht="99" customHeight="1" s="11">
      <c r="A1364" s="10" t="n"/>
      <c r="B1364" s="10" t="n"/>
      <c r="C1364" s="3" t="inlineStr">
        <is>
          <t>https://m.media-amazon.com/images/I/71PLeJdDpLL.jpg</t>
        </is>
      </c>
      <c r="D1364" s="10" t="n">
        <v>1</v>
      </c>
      <c r="E1364" s="10">
        <f>image(C1364)</f>
        <v/>
      </c>
      <c r="F1364" s="10" t="b">
        <v>1</v>
      </c>
      <c r="G1364" s="10" t="b">
        <v>0</v>
      </c>
      <c r="H1364" s="10" t="inlineStr">
        <is>
          <t>false</t>
        </is>
      </c>
      <c r="I1364" s="10" t="b">
        <v>1</v>
      </c>
      <c r="J1364" s="10" t="b">
        <v>0</v>
      </c>
      <c r="K1364" s="10" t="n">
        <v>1</v>
      </c>
      <c r="L1364" s="10" t="n"/>
      <c r="M1364" s="10" t="n">
        <v>0.96</v>
      </c>
      <c r="N1364" s="10" t="inlineStr">
        <is>
          <t>http://redirect.viglink.com?key=2aba39b05bc3c8c85f46f6f98c7c728d&amp;u=https%3A%2F%2Fwww.amazon.com%2Fdp%2FB075FQKWJJ%2Fref%3Dcm_cr_arp_d_product_top%3Fie%3DUTF8</t>
        </is>
      </c>
      <c r="O1364" s="10" t="inlineStr">
        <is>
          <t>https://www.amazon.com/dp/B075FQKWJJ/ref=cm_cr_arp_d_product_top?ie=UTF8</t>
        </is>
      </c>
      <c r="P1364" s="10" t="n">
        <v>0.492</v>
      </c>
      <c r="Q1364" s="3" t="inlineStr">
        <is>
          <t>https://www.amazon.com/dp/B075FQKWJJ/ref=cm_cr_arp_d_product_top?ie=UTF8</t>
        </is>
      </c>
      <c r="R1364" s="3" t="inlineStr">
        <is>
          <t>http://redirect.viglink.com?key=2aba39b05bc3c8c85f46f6f98c7c728d&amp;u=https%3A%2F%2Fwww.amazon.com%2Fdp%2FB075FQKWJJ%2Fref%3Dcm_cr_arp_d_product_top%3Fie%3DUTF8</t>
        </is>
      </c>
      <c r="S1364" s="10" t="inlineStr">
        <is>
          <t>I'm 5'3"</t>
        </is>
      </c>
      <c r="T1364" s="10" t="n">
        <v>91.7</v>
      </c>
      <c r="U1364" s="10" t="inlineStr">
        <is>
          <t>5'3" and athletic 145</t>
        </is>
      </c>
      <c r="V1364" s="10" t="inlineStr">
        <is>
          <t>I usually buy more expensive leggings and needed a fleece lined pair so decided to give these a try. I was very pleasantly surprised how good these are for the price. I’ve worn them all day, and outside for a below freezing walk in the wind and they are warm and comfy. Overall I was very happy and have ordered another pair. I wasn’t 100% sure of sizing but decided to go with my usual leggings size small and they fit great. I’m 5’3” and athletic 145#. The elastic in the waist is a little tight but not uncomfortable for me (my waist is 27-28”). Overall excellent investment especially for the Black Friday price.</t>
        </is>
      </c>
      <c r="W1364" s="4" t="n">
        <v>45256</v>
      </c>
      <c r="X1364" s="10" t="n">
        <v>63</v>
      </c>
      <c r="Y1364" s="5" t="n">
        <v>45256</v>
      </c>
      <c r="Z1364" s="3" t="inlineStr">
        <is>
          <t>https://www.amazon.com/</t>
        </is>
      </c>
      <c r="AA1364" s="10" t="n"/>
      <c r="AB1364" s="10" t="n"/>
      <c r="AC1364" s="10" t="n"/>
      <c r="AD1364" s="10" t="n"/>
      <c r="AE1364" s="10" t="n"/>
      <c r="AF1364" s="10" t="n"/>
      <c r="AG1364" s="10" t="n"/>
      <c r="AH1364" s="10" t="n"/>
      <c r="AI1364" s="10" t="n"/>
      <c r="AJ1364" s="10" t="inlineStr">
        <is>
          <t>https://www.amazon.com/gp/profile/amzn1.account.AG3M2EHS6H2BVGR3J7RDSSPOX6EQ/ref=cm_cr_getr_d_gw_btm?ie=UTF8</t>
        </is>
      </c>
      <c r="AK1364" s="10" t="n"/>
      <c r="AL1364" s="10" t="n">
        <v>145</v>
      </c>
      <c r="AM1364" s="10" t="n"/>
      <c r="AN1364" s="10" t="inlineStr">
        <is>
          <t>pants</t>
        </is>
      </c>
      <c r="AO1364" s="3" t="inlineStr">
        <is>
          <t>https://www.amazon.com/gp/profile/amzn1.account.AG3M2EHS6H2BVGR3J7RDSSPOX6EQ/ref=cm_cr_getr_d_gw_btm?ie=UTF8</t>
        </is>
      </c>
      <c r="AP1364" s="10" t="inlineStr">
        <is>
          <t>Huf Family</t>
        </is>
      </c>
      <c r="AQ1364" s="10" t="n"/>
      <c r="AR1364" s="10" t="n"/>
      <c r="AS1364" s="10" t="inlineStr">
        <is>
          <t>black</t>
        </is>
      </c>
      <c r="AT1364" s="10" t="inlineStr">
        <is>
          <t>small</t>
        </is>
      </c>
      <c r="AU1364" s="10" t="n"/>
      <c r="AV1364" s="10" t="n"/>
      <c r="AW1364" s="10" t="n">
        <v>145</v>
      </c>
      <c r="AX1364" s="10" t="n"/>
      <c r="AY1364" s="10" t="n">
        <v>2</v>
      </c>
      <c r="AZ1364" s="10" t="n"/>
      <c r="BA1364" s="10" t="n"/>
    </row>
    <row r="1365" ht="99" customHeight="1" s="11">
      <c r="A1365" s="10" t="n"/>
      <c r="B1365" s="10" t="n"/>
      <c r="C1365" s="3" t="inlineStr">
        <is>
          <t>https://m.media-amazon.com/images/I/716JbjlMUaL.jpg</t>
        </is>
      </c>
      <c r="D1365" s="10" t="n">
        <v>1</v>
      </c>
      <c r="E1365" s="10">
        <f>image(C1365)</f>
        <v/>
      </c>
      <c r="F1365" s="10" t="b">
        <v>1</v>
      </c>
      <c r="G1365" s="10" t="b">
        <v>0</v>
      </c>
      <c r="H1365" s="10" t="inlineStr">
        <is>
          <t>false</t>
        </is>
      </c>
      <c r="I1365" s="10" t="b">
        <v>1</v>
      </c>
      <c r="J1365" s="10" t="b">
        <v>1</v>
      </c>
      <c r="K1365" s="10" t="n">
        <v>1</v>
      </c>
      <c r="L1365" s="10" t="n"/>
      <c r="M1365" s="10" t="n">
        <v>0.823</v>
      </c>
      <c r="N1365" s="10" t="inlineStr">
        <is>
          <t>http://redirect.viglink.com?key=2aba39b05bc3c8c85f46f6f98c7c728d&amp;u=https%3A%2F%2Fwww.amazon.com%2Fdp%2FB075FQKWJJ%2Fref%3Dcm_cr_arp_d_product_top%3Fie%3DUTF8</t>
        </is>
      </c>
      <c r="O1365" s="10" t="inlineStr">
        <is>
          <t>https://www.amazon.com/dp/B075FQKWJJ/ref=cm_cr_arp_d_product_top?ie=UTF8</t>
        </is>
      </c>
      <c r="P1365" s="10" t="n">
        <v>0.405</v>
      </c>
      <c r="Q1365" s="3" t="inlineStr">
        <is>
          <t>https://www.amazon.com/dp/B075FQKWJJ/ref=cm_cr_arp_d_product_top?ie=UTF8</t>
        </is>
      </c>
      <c r="R1365" s="3" t="inlineStr">
        <is>
          <t>http://redirect.viglink.com?key=2aba39b05bc3c8c85f46f6f98c7c728d&amp;u=https%3A%2F%2Fwww.amazon.com%2Fdp%2FB075FQKWJJ%2Fref%3Dcm_cr_arp_d_product_top%3Fie%3DUTF8</t>
        </is>
      </c>
      <c r="S1365" s="10" t="inlineStr">
        <is>
          <t>I am 5'8"</t>
        </is>
      </c>
      <c r="T1365" s="10" t="n">
        <v>79.2</v>
      </c>
      <c r="U1365" s="10" t="inlineStr">
        <is>
          <t>https://www.amazon.com/</t>
        </is>
      </c>
      <c r="V1365" s="10" t="inlineStr">
        <is>
          <t>Fits long legs! Tall curvy ladies rejoice! I am 5’8”, need a 33-34” inseam, my hips measure 40”, waist 28”. These actually fit, don’t fall down and completely cover my ankles! I bought the medium of the “water resistant” type. Pockets on both sides and a small inner pocket on the right side. Has a drawstring too. Not sure how long it will hold up, haven’t washed them yet, looks like it could pill. *Update only 1 week later, it does pill easily. Worn 3 times, see photo.</t>
        </is>
      </c>
      <c r="W1365" s="4" t="n">
        <v>45232</v>
      </c>
      <c r="X1365" s="10" t="n">
        <v>68</v>
      </c>
      <c r="Y1365" s="5" t="n">
        <v>45232</v>
      </c>
      <c r="Z1365" s="3" t="inlineStr">
        <is>
          <t>https://www.amazon.com/</t>
        </is>
      </c>
      <c r="AA1365" s="10" t="n"/>
      <c r="AB1365" s="10" t="n"/>
      <c r="AC1365" s="10" t="n"/>
      <c r="AD1365" s="10" t="n"/>
      <c r="AE1365" s="10" t="inlineStr">
        <is>
          <t>waist 28</t>
        </is>
      </c>
      <c r="AF1365" s="10" t="n"/>
      <c r="AG1365" s="10" t="n"/>
      <c r="AH1365" s="10" t="n">
        <v>28</v>
      </c>
      <c r="AI1365" s="10" t="n"/>
      <c r="AJ1365" s="10" t="inlineStr">
        <is>
          <t>https://www.amazon.com/gp/profile/amzn1.account.AFB6MC5TSITEH4SH6WSULX5662NQ/ref=cm_cr_getr_d_gw_btm?ie=UTF8</t>
        </is>
      </c>
      <c r="AK1365" s="10" t="n"/>
      <c r="AL1365" s="10" t="n"/>
      <c r="AM1365" s="10" t="n"/>
      <c r="AN1365" s="10" t="inlineStr">
        <is>
          <t>pants</t>
        </is>
      </c>
      <c r="AO1365" s="3" t="inlineStr">
        <is>
          <t>https://www.amazon.com/gp/profile/amzn1.account.AFB6MC5TSITEH4SH6WSULX5662NQ/ref=cm_cr_getr_d_gw_btm?ie=UTF8</t>
        </is>
      </c>
      <c r="AP1365" s="10" t="inlineStr">
        <is>
          <t>Heather</t>
        </is>
      </c>
      <c r="AQ1365" s="10" t="n">
        <v>34</v>
      </c>
      <c r="AR1365" s="10" t="n"/>
      <c r="AS1365" s="10" t="inlineStr">
        <is>
          <t>wine red</t>
        </is>
      </c>
      <c r="AT1365" s="10" t="inlineStr">
        <is>
          <t>medium</t>
        </is>
      </c>
      <c r="AU1365" s="10" t="n"/>
      <c r="AV1365" s="10" t="n"/>
      <c r="AW1365" s="10" t="n"/>
      <c r="AX1365" s="10" t="n"/>
      <c r="AY1365" s="10" t="n">
        <v>3</v>
      </c>
      <c r="AZ1365" s="10" t="n"/>
      <c r="BA1365" s="10" t="n"/>
    </row>
    <row r="1366" ht="99" customHeight="1" s="11">
      <c r="A1366" s="10" t="n"/>
      <c r="B1366" s="10" t="n"/>
      <c r="C1366" s="3" t="inlineStr">
        <is>
          <t>https://m.media-amazon.com/images/I/71hnY6R5kWL.jpg</t>
        </is>
      </c>
      <c r="D1366" s="10" t="n">
        <v>2</v>
      </c>
      <c r="E1366" s="10">
        <f>image(C1366)</f>
        <v/>
      </c>
      <c r="F1366" s="10" t="b">
        <v>0</v>
      </c>
      <c r="G1366" s="10" t="b">
        <v>0</v>
      </c>
      <c r="H1366" s="10" t="inlineStr">
        <is>
          <t>false</t>
        </is>
      </c>
      <c r="I1366" s="10" t="b">
        <v>0</v>
      </c>
      <c r="J1366" s="10" t="b">
        <v>0</v>
      </c>
      <c r="K1366" s="10" t="n">
        <v>1</v>
      </c>
      <c r="L1366" s="10" t="n"/>
      <c r="M1366" s="10" t="n">
        <v>0.997</v>
      </c>
      <c r="N1366" s="10" t="inlineStr">
        <is>
          <t>http://redirect.viglink.com?key=2aba39b05bc3c8c85f46f6f98c7c728d&amp;u=https%3A%2F%2Fwww.amazon.com%2Fdp%2FB075FQKWJJ%2Fref%3Dcm_cr_arp_d_product_top%3Fie%3DUTF8</t>
        </is>
      </c>
      <c r="O1366" s="10" t="inlineStr">
        <is>
          <t>https://www.amazon.com/dp/B075FQKWJJ/ref=cm_cr_arp_d_product_top?ie=UTF8</t>
        </is>
      </c>
      <c r="P1366" s="10" t="n">
        <v>0.995</v>
      </c>
      <c r="Q1366" s="3" t="inlineStr">
        <is>
          <t>https://www.amazon.com/dp/B075FQKWJJ/ref=cm_cr_arp_d_product_top?ie=UTF8</t>
        </is>
      </c>
      <c r="R1366" s="3" t="inlineStr">
        <is>
          <t>http://redirect.viglink.com?key=2aba39b05bc3c8c85f46f6f98c7c728d&amp;u=https%3A%2F%2Fwww.amazon.com%2Fdp%2FB075FQKWJJ%2Fref%3Dcm_cr_arp_d_product_top%3Fie%3DUTF8</t>
        </is>
      </c>
      <c r="S1366" s="10" t="inlineStr">
        <is>
          <t>I am 5'8"</t>
        </is>
      </c>
      <c r="T1366" s="10" t="n">
        <v>0</v>
      </c>
      <c r="U1366" s="10" t="inlineStr">
        <is>
          <t>https://www.amazon.com/</t>
        </is>
      </c>
      <c r="V1366" s="10" t="inlineStr">
        <is>
          <t>Fits long legs! Tall curvy ladies rejoice! I am 5’8”, need a 33-34” inseam, my hips measure 40”, waist 28”. These actually fit, don’t fall down and completely cover my ankles! I bought the medium of the “water resistant” type. Pockets on both sides and a small inner pocket on the right side. Has a drawstring too. Not sure how long it will hold up, haven’t washed them yet, looks like it could pill. *Update only 1 week later, it does pill easily. Worn 3 times, see photo.</t>
        </is>
      </c>
      <c r="W1366" s="4" t="n">
        <v>45232</v>
      </c>
      <c r="X1366" s="10" t="n">
        <v>68</v>
      </c>
      <c r="Y1366" s="5" t="n">
        <v>45232</v>
      </c>
      <c r="Z1366" s="3" t="inlineStr">
        <is>
          <t>https://www.amazon.com/</t>
        </is>
      </c>
      <c r="AA1366" s="10" t="n"/>
      <c r="AB1366" s="10" t="n"/>
      <c r="AC1366" s="10" t="n"/>
      <c r="AD1366" s="10" t="n"/>
      <c r="AE1366" s="10" t="inlineStr">
        <is>
          <t>waist 28</t>
        </is>
      </c>
      <c r="AF1366" s="10" t="n"/>
      <c r="AG1366" s="10" t="n"/>
      <c r="AH1366" s="10" t="n">
        <v>28</v>
      </c>
      <c r="AI1366" s="10" t="n"/>
      <c r="AJ1366" s="10" t="inlineStr">
        <is>
          <t>https://www.amazon.com/gp/profile/amzn1.account.AFB6MC5TSITEH4SH6WSULX5662NQ/ref=cm_cr_getr_d_gw_btm?ie=UTF8</t>
        </is>
      </c>
      <c r="AK1366" s="10" t="n"/>
      <c r="AL1366" s="10" t="n"/>
      <c r="AM1366" s="10" t="n"/>
      <c r="AN1366" s="10" t="inlineStr">
        <is>
          <t>pants</t>
        </is>
      </c>
      <c r="AO1366" s="3" t="inlineStr">
        <is>
          <t>https://www.amazon.com/gp/profile/amzn1.account.AFB6MC5TSITEH4SH6WSULX5662NQ/ref=cm_cr_getr_d_gw_btm?ie=UTF8</t>
        </is>
      </c>
      <c r="AP1366" s="10" t="inlineStr">
        <is>
          <t>Heather</t>
        </is>
      </c>
      <c r="AQ1366" s="10" t="n">
        <v>34</v>
      </c>
      <c r="AR1366" s="10" t="n"/>
      <c r="AS1366" s="10" t="inlineStr">
        <is>
          <t>wine red</t>
        </is>
      </c>
      <c r="AT1366" s="10" t="inlineStr">
        <is>
          <t>medium</t>
        </is>
      </c>
      <c r="AU1366" s="10" t="n"/>
      <c r="AV1366" s="10" t="n"/>
      <c r="AW1366" s="10" t="n"/>
      <c r="AX1366" s="10" t="n"/>
      <c r="AY1366" s="10" t="n">
        <v>3</v>
      </c>
      <c r="AZ1366" s="10" t="n"/>
      <c r="BA1366" s="10" t="n"/>
    </row>
    <row r="1367" ht="99" customHeight="1" s="11">
      <c r="A1367" s="10" t="n"/>
      <c r="B1367" s="10" t="n"/>
      <c r="C1367" s="3" t="inlineStr">
        <is>
          <t>https://m.media-amazon.com/images/I/71nnStV1nVL.jpg</t>
        </is>
      </c>
      <c r="D1367" s="10" t="n">
        <v>2</v>
      </c>
      <c r="E1367" s="10">
        <f>image(C1367)</f>
        <v/>
      </c>
      <c r="F1367" s="10" t="b">
        <v>0</v>
      </c>
      <c r="G1367" s="10" t="b">
        <v>0</v>
      </c>
      <c r="H1367" s="10" t="inlineStr">
        <is>
          <t>false</t>
        </is>
      </c>
      <c r="I1367" s="10" t="b">
        <v>1</v>
      </c>
      <c r="J1367" s="10" t="b">
        <v>0</v>
      </c>
      <c r="K1367" s="10" t="n">
        <v>1</v>
      </c>
      <c r="L1367" s="10" t="n"/>
      <c r="M1367" s="10" t="n">
        <v>0.995</v>
      </c>
      <c r="N1367" s="10" t="inlineStr">
        <is>
          <t>http://redirect.viglink.com?key=2aba39b05bc3c8c85f46f6f98c7c728d&amp;u=https%3A%2F%2Fwww.amazon.com%2Fdp%2FB075FQKWJJ%2Fref%3Dcm_cr_arp_d_product_top%3Fie%3DUTF8</t>
        </is>
      </c>
      <c r="O1367" s="10" t="inlineStr">
        <is>
          <t>https://www.amazon.com/dp/B075FQKWJJ/ref=cm_cr_arp_d_product_top?ie=UTF8</t>
        </is>
      </c>
      <c r="P1367" s="10" t="n">
        <v>0.995</v>
      </c>
      <c r="Q1367" s="3" t="inlineStr">
        <is>
          <t>https://www.amazon.com/dp/B075FQKWJJ/ref=cm_cr_arp_d_product_top?ie=UTF8</t>
        </is>
      </c>
      <c r="R1367" s="3" t="inlineStr">
        <is>
          <t>http://redirect.viglink.com?key=2aba39b05bc3c8c85f46f6f98c7c728d&amp;u=https%3A%2F%2Fwww.amazon.com%2Fdp%2FB075FQKWJJ%2Fref%3Dcm_cr_arp_d_product_top%3Fie%3DUTF8</t>
        </is>
      </c>
      <c r="S1367" s="10" t="inlineStr">
        <is>
          <t>I am 5'8"</t>
        </is>
      </c>
      <c r="T1367" s="10" t="n">
        <v>0</v>
      </c>
      <c r="U1367" s="10" t="inlineStr">
        <is>
          <t>https://www.amazon.com/</t>
        </is>
      </c>
      <c r="V1367" s="10" t="inlineStr">
        <is>
          <t>Fits long legs! Tall curvy ladies rejoice! I am 5’8”, need a 33-34” inseam, my hips measure 40”, waist 28”. These actually fit, don’t fall down and completely cover my ankles! I bought the medium of the “water resistant” type. Pockets on both sides and a small inner pocket on the right side. Has a drawstring too. Not sure how long it will hold up, haven’t washed them yet, looks like it could pill. *Update only 1 week later, it does pill easily. Worn 3 times, see photo.</t>
        </is>
      </c>
      <c r="W1367" s="4" t="n">
        <v>45232</v>
      </c>
      <c r="X1367" s="10" t="n">
        <v>68</v>
      </c>
      <c r="Y1367" s="5" t="n">
        <v>45232</v>
      </c>
      <c r="Z1367" s="3" t="inlineStr">
        <is>
          <t>https://www.amazon.com/</t>
        </is>
      </c>
      <c r="AA1367" s="10" t="n"/>
      <c r="AB1367" s="10" t="n"/>
      <c r="AC1367" s="10" t="n"/>
      <c r="AD1367" s="10" t="n"/>
      <c r="AE1367" s="10" t="inlineStr">
        <is>
          <t>waist 28</t>
        </is>
      </c>
      <c r="AF1367" s="10" t="n"/>
      <c r="AG1367" s="10" t="n"/>
      <c r="AH1367" s="10" t="n">
        <v>28</v>
      </c>
      <c r="AI1367" s="10" t="n"/>
      <c r="AJ1367" s="10" t="inlineStr">
        <is>
          <t>https://www.amazon.com/gp/profile/amzn1.account.AFB6MC5TSITEH4SH6WSULX5662NQ/ref=cm_cr_getr_d_gw_btm?ie=UTF8</t>
        </is>
      </c>
      <c r="AK1367" s="10" t="n"/>
      <c r="AL1367" s="10" t="n"/>
      <c r="AM1367" s="10" t="n"/>
      <c r="AN1367" s="10" t="inlineStr">
        <is>
          <t>pants</t>
        </is>
      </c>
      <c r="AO1367" s="3" t="inlineStr">
        <is>
          <t>https://www.amazon.com/gp/profile/amzn1.account.AFB6MC5TSITEH4SH6WSULX5662NQ/ref=cm_cr_getr_d_gw_btm?ie=UTF8</t>
        </is>
      </c>
      <c r="AP1367" s="10" t="inlineStr">
        <is>
          <t>Heather</t>
        </is>
      </c>
      <c r="AQ1367" s="10" t="n">
        <v>34</v>
      </c>
      <c r="AR1367" s="10" t="n"/>
      <c r="AS1367" s="10" t="inlineStr">
        <is>
          <t>wine red</t>
        </is>
      </c>
      <c r="AT1367" s="10" t="inlineStr">
        <is>
          <t>medium</t>
        </is>
      </c>
      <c r="AU1367" s="10" t="n"/>
      <c r="AV1367" s="10" t="n"/>
      <c r="AW1367" s="10" t="n"/>
      <c r="AX1367" s="10" t="n"/>
      <c r="AY1367" s="10" t="n">
        <v>3</v>
      </c>
      <c r="AZ1367" s="10" t="n"/>
      <c r="BA1367" s="10" t="n"/>
    </row>
    <row r="1368" ht="99" customHeight="1" s="11">
      <c r="A1368" s="10" t="n"/>
      <c r="B1368" s="10" t="n"/>
      <c r="C1368" s="3" t="inlineStr">
        <is>
          <t>https://m.media-amazon.com/images/I/71KIn+z1p5L.jpg</t>
        </is>
      </c>
      <c r="D1368" s="10" t="n">
        <v>2</v>
      </c>
      <c r="E1368" s="10">
        <f>image(C1368)</f>
        <v/>
      </c>
      <c r="F1368" s="10" t="b">
        <v>0</v>
      </c>
      <c r="G1368" s="10" t="b">
        <v>0</v>
      </c>
      <c r="H1368" s="10" t="inlineStr">
        <is>
          <t>false</t>
        </is>
      </c>
      <c r="I1368" s="10" t="b">
        <v>1</v>
      </c>
      <c r="J1368" s="10" t="b">
        <v>0</v>
      </c>
      <c r="K1368" s="10" t="n">
        <v>1</v>
      </c>
      <c r="L1368" s="10" t="n"/>
      <c r="M1368" s="10" t="n">
        <v>0.989</v>
      </c>
      <c r="N1368" s="10" t="inlineStr">
        <is>
          <t>http://redirect.viglink.com?key=2aba39b05bc3c8c85f46f6f98c7c728d&amp;u=https%3A%2F%2Fwww.amazon.com%2Fdp%2FB075FQKWJJ%2Fref%3Dcm_cr_arp_d_product_top%3Fie%3DUTF8</t>
        </is>
      </c>
      <c r="O1368" s="10" t="inlineStr">
        <is>
          <t>https://www.amazon.com/dp/B075FQKWJJ/ref=cm_cr_arp_d_product_top?ie=UTF8</t>
        </is>
      </c>
      <c r="P1368" s="10" t="n">
        <v>0.738</v>
      </c>
      <c r="Q1368" s="3" t="inlineStr">
        <is>
          <t>https://www.amazon.com/dp/B075FQKWJJ/ref=cm_cr_arp_d_product_top?ie=UTF8</t>
        </is>
      </c>
      <c r="R1368" s="3" t="inlineStr">
        <is>
          <t>http://redirect.viglink.com?key=2aba39b05bc3c8c85f46f6f98c7c728d&amp;u=https%3A%2F%2Fwww.amazon.com%2Fdp%2FB075FQKWJJ%2Fref%3Dcm_cr_arp_d_product_top%3Fie%3DUTF8</t>
        </is>
      </c>
      <c r="S1368" s="10" t="inlineStr">
        <is>
          <t>I'm 5'0</t>
        </is>
      </c>
      <c r="T1368" s="10" t="n">
        <v>54.2</v>
      </c>
      <c r="U1368" s="10" t="inlineStr">
        <is>
          <t>https://www.amazon.com/</t>
        </is>
      </c>
      <c r="V1368" s="10" t="inlineStr">
        <is>
          <t>Long but so soft ! I’m 5’0 and you can see how bunched up they are. BUT I still love them &amp; I can tuck under at my ankle. They are so soft and warm, I’ll be buying some as gifts. I put them on just to try on and ended up wearing them the whole day. Did I mention soft 😍</t>
        </is>
      </c>
      <c r="W1368" s="4" t="n">
        <v>45260</v>
      </c>
      <c r="X1368" s="10" t="n">
        <v>60</v>
      </c>
      <c r="Y1368" s="5" t="n">
        <v>45260</v>
      </c>
      <c r="Z1368" s="3" t="inlineStr">
        <is>
          <t>https://www.amazon.com/</t>
        </is>
      </c>
      <c r="AA1368" s="10" t="n"/>
      <c r="AB1368" s="10" t="n"/>
      <c r="AC1368" s="10" t="n"/>
      <c r="AD1368" s="10" t="n"/>
      <c r="AE1368" s="10" t="n"/>
      <c r="AF1368" s="10" t="n"/>
      <c r="AG1368" s="10" t="n"/>
      <c r="AH1368" s="10" t="n"/>
      <c r="AI1368" s="10" t="n"/>
      <c r="AJ1368" s="10" t="inlineStr">
        <is>
          <t>https://www.amazon.com/gp/profile/amzn1.account.AECWXI6APNU7FX3GKRBZY63BH4GQ/ref=cm_cr_getr_d_gw_btm?ie=UTF8</t>
        </is>
      </c>
      <c r="AK1368" s="10" t="n"/>
      <c r="AL1368" s="10" t="n"/>
      <c r="AM1368" s="10" t="n"/>
      <c r="AN1368" s="10" t="inlineStr">
        <is>
          <t>pants</t>
        </is>
      </c>
      <c r="AO1368" s="3" t="inlineStr">
        <is>
          <t>https://www.amazon.com/gp/profile/amzn1.account.AECWXI6APNU7FX3GKRBZY63BH4GQ/ref=cm_cr_getr_d_gw_btm?ie=UTF8</t>
        </is>
      </c>
      <c r="AP1368" s="10" t="inlineStr">
        <is>
          <t>Customer</t>
        </is>
      </c>
      <c r="AQ1368" s="10" t="n"/>
      <c r="AR1368" s="10" t="n"/>
      <c r="AS1368" s="10" t="inlineStr">
        <is>
          <t>black</t>
        </is>
      </c>
      <c r="AT1368" s="10" t="inlineStr">
        <is>
          <t>medium</t>
        </is>
      </c>
      <c r="AU1368" s="10" t="n"/>
      <c r="AV1368" s="10" t="n"/>
      <c r="AW1368" s="10" t="n"/>
      <c r="AX1368" s="10" t="n"/>
      <c r="AY1368" s="10" t="n">
        <v>1</v>
      </c>
      <c r="AZ1368" s="10" t="n"/>
      <c r="BA1368" s="10" t="n"/>
    </row>
    <row r="1369" ht="99" customHeight="1" s="11">
      <c r="A1369" s="10" t="n"/>
      <c r="B1369" s="10" t="n"/>
      <c r="C1369" s="3" t="inlineStr">
        <is>
          <t>https://m.media-amazon.com/images/I/81b-+lcbBHL.jpg</t>
        </is>
      </c>
      <c r="D1369" s="10" t="n">
        <v>1</v>
      </c>
      <c r="E1369" s="10">
        <f>image(C1369)</f>
        <v/>
      </c>
      <c r="F1369" s="10" t="b">
        <v>1</v>
      </c>
      <c r="G1369" s="10" t="b">
        <v>1</v>
      </c>
      <c r="H1369" s="10" t="inlineStr">
        <is>
          <t>true</t>
        </is>
      </c>
      <c r="I1369" s="10" t="b">
        <v>1</v>
      </c>
      <c r="J1369" s="10" t="b">
        <v>0</v>
      </c>
      <c r="K1369" s="10" t="n">
        <v>1</v>
      </c>
      <c r="L1369" s="10" t="n"/>
      <c r="M1369" s="10" t="n">
        <v>0.511</v>
      </c>
      <c r="N1369" s="10" t="inlineStr">
        <is>
          <t>http://redirect.viglink.com?key=2aba39b05bc3c8c85f46f6f98c7c728d&amp;u=https%3A%2F%2Fwww.amazon.com%2Fdp%2FB075FQKWJJ%2Fref%3Dcm_cr_arp_d_product_top%3Fie%3DUTF8</t>
        </is>
      </c>
      <c r="O1369" s="10" t="inlineStr">
        <is>
          <t>https://www.amazon.com/dp/B075FQKWJJ/ref=cm_cr_arp_d_product_top?ie=UTF8</t>
        </is>
      </c>
      <c r="P1369" s="10" t="n">
        <v>0.1</v>
      </c>
      <c r="Q1369" s="3" t="inlineStr">
        <is>
          <t>https://www.amazon.com/dp/B075FQKWJJ/ref=cm_cr_arp_d_product_top?ie=UTF8</t>
        </is>
      </c>
      <c r="R1369" s="3" t="inlineStr">
        <is>
          <t>http://redirect.viglink.com?key=2aba39b05bc3c8c85f46f6f98c7c728d&amp;u=https%3A%2F%2Fwww.amazon.com%2Fdp%2FB075FQKWJJ%2Fref%3Dcm_cr_arp_d_product_top%3Fie%3DUTF8</t>
        </is>
      </c>
      <c r="S1369" s="10" t="inlineStr">
        <is>
          <t>I'm 5'5</t>
        </is>
      </c>
      <c r="T1369" s="10" t="n">
        <v>100</v>
      </c>
      <c r="U1369" s="10" t="inlineStr">
        <is>
          <t>5'5 and 127</t>
        </is>
      </c>
      <c r="V1369" s="10" t="inlineStr">
        <is>
          <t>A little tight Warm, not at all see through, has pockets and no visible logo which I appreciate. I got the small and they were tight in the waist. I'm 5'5 and 127.</t>
        </is>
      </c>
      <c r="W1369" s="4" t="n">
        <v>45434</v>
      </c>
      <c r="X1369" s="10" t="n">
        <v>65</v>
      </c>
      <c r="Y1369" s="5" t="n">
        <v>45434</v>
      </c>
      <c r="Z1369" s="3" t="inlineStr">
        <is>
          <t>https://www.amazon.com/</t>
        </is>
      </c>
      <c r="AA1369" s="10" t="n"/>
      <c r="AB1369" s="10" t="n"/>
      <c r="AC1369" s="10" t="n"/>
      <c r="AD1369" s="10" t="n"/>
      <c r="AE1369" s="10" t="n"/>
      <c r="AF1369" s="10" t="n"/>
      <c r="AG1369" s="10" t="n"/>
      <c r="AH1369" s="10" t="n"/>
      <c r="AI1369" s="10" t="n"/>
      <c r="AJ1369" s="10" t="inlineStr">
        <is>
          <t>https://www.amazon.com/gp/profile/amzn1.account.AFX27OFQ43FBL7QGDFAUKW44JL4Q/ref=cm_cr_getr_d_gw_btm?ie=UTF8</t>
        </is>
      </c>
      <c r="AK1369" s="10" t="n"/>
      <c r="AL1369" s="10" t="n">
        <v>127</v>
      </c>
      <c r="AM1369" s="10" t="n"/>
      <c r="AN1369" s="10" t="inlineStr">
        <is>
          <t>pants</t>
        </is>
      </c>
      <c r="AO1369" s="3" t="inlineStr">
        <is>
          <t>https://www.amazon.com/gp/profile/amzn1.account.AFX27OFQ43FBL7QGDFAUKW44JL4Q/ref=cm_cr_getr_d_gw_btm?ie=UTF8</t>
        </is>
      </c>
      <c r="AP1369" s="10" t="inlineStr">
        <is>
          <t>Steve</t>
        </is>
      </c>
      <c r="AQ1369" s="10" t="n"/>
      <c r="AR1369" s="10" t="n"/>
      <c r="AS1369" s="10" t="inlineStr">
        <is>
          <t>army green</t>
        </is>
      </c>
      <c r="AT1369" s="10" t="inlineStr">
        <is>
          <t>small</t>
        </is>
      </c>
      <c r="AU1369" s="10" t="n"/>
      <c r="AV1369" s="10" t="n"/>
      <c r="AW1369" s="10" t="n">
        <v>127</v>
      </c>
      <c r="AX1369" s="10" t="n"/>
      <c r="AY1369" s="10" t="n">
        <v>2</v>
      </c>
      <c r="AZ1369" s="10" t="n"/>
      <c r="BA1369" s="10" t="n"/>
    </row>
    <row r="1370" ht="99" customHeight="1" s="11">
      <c r="A1370" s="10" t="n"/>
      <c r="B1370" s="10" t="n"/>
      <c r="C1370" s="3" t="inlineStr">
        <is>
          <t>https://m.media-amazon.com/images/I/71B7PduEkjL.jpg</t>
        </is>
      </c>
      <c r="D1370" s="10" t="n">
        <v>1</v>
      </c>
      <c r="E1370" s="10">
        <f>image(C1370)</f>
        <v/>
      </c>
      <c r="F1370" s="10" t="b">
        <v>0</v>
      </c>
      <c r="G1370" s="10" t="b">
        <v>0</v>
      </c>
      <c r="H1370" s="10" t="inlineStr">
        <is>
          <t>false</t>
        </is>
      </c>
      <c r="I1370" s="10" t="b">
        <v>1</v>
      </c>
      <c r="J1370" s="10" t="b">
        <v>0</v>
      </c>
      <c r="K1370" s="10" t="n">
        <v>1</v>
      </c>
      <c r="L1370" s="10" t="n"/>
      <c r="M1370" s="10" t="n">
        <v>0.991</v>
      </c>
      <c r="N1370" s="10" t="inlineStr">
        <is>
          <t>http://redirect.viglink.com?key=2aba39b05bc3c8c85f46f6f98c7c728d&amp;u=https%3A%2F%2Fwww.amazon.com%2Fdp%2FB075FQKWJJ%2Fref%3Dcm_cr_arp_d_product_top%3Fie%3DUTF8</t>
        </is>
      </c>
      <c r="O1370" s="10" t="inlineStr">
        <is>
          <t>https://www.amazon.com/dp/B075FQKWJJ/ref=cm_cr_arp_d_product_top?ie=UTF8</t>
        </is>
      </c>
      <c r="P1370" s="10" t="n">
        <v>0.512</v>
      </c>
      <c r="Q1370" s="3" t="inlineStr">
        <is>
          <t>https://www.amazon.com/dp/B075FQKWJJ/ref=cm_cr_arp_d_product_top?ie=UTF8</t>
        </is>
      </c>
      <c r="R1370" s="3" t="inlineStr">
        <is>
          <t>http://redirect.viglink.com?key=2aba39b05bc3c8c85f46f6f98c7c728d&amp;u=https%3A%2F%2Fwww.amazon.com%2Fdp%2FB075FQKWJJ%2Fref%3Dcm_cr_arp_d_product_top%3Fie%3DUTF8</t>
        </is>
      </c>
      <c r="S1370" s="10" t="inlineStr">
        <is>
          <t>5'3"</t>
        </is>
      </c>
      <c r="T1370" s="10" t="n">
        <v>91.7</v>
      </c>
      <c r="U1370" s="10" t="inlineStr">
        <is>
          <t>111lb</t>
        </is>
      </c>
      <c r="V1370" s="10" t="inlineStr">
        <is>
          <t>5’3” - 111lb. These are great! I’ve been searching for fleece lined leggings and these are the best I’ve found. 1. Thin and easy to get on! These are only a little thicker than my typical leggings, but feel very warm. I’m a little concerned they won’t be as warm as some others I have that don’t fit well. Will update on warm factor - its 48 today. 2. Size seems accurate. Well made. Comfortable. If you have sensory issues, this feels like most spandex, but I did notice the feeling of fabric “catching” on my (dry) hands a bit. 3. More of an athletic legging over outfit legging, due to the seam design. 4. My only complaint is that they are a little too high waisted (and I like high waists). They hit right under my rib cage, which is a little uncomfortable (mainly the seam at the top feels a little tight.)</t>
        </is>
      </c>
      <c r="W1370" s="4" t="n">
        <v>44924</v>
      </c>
      <c r="X1370" s="10" t="n">
        <v>63</v>
      </c>
      <c r="Y1370" s="5" t="n">
        <v>44924</v>
      </c>
      <c r="Z1370" s="3" t="inlineStr">
        <is>
          <t>https://www.amazon.com/</t>
        </is>
      </c>
      <c r="AA1370" s="10" t="n"/>
      <c r="AB1370" s="10" t="n"/>
      <c r="AC1370" s="10" t="n"/>
      <c r="AD1370" s="10" t="n"/>
      <c r="AE1370" s="10" t="n"/>
      <c r="AF1370" s="10" t="n"/>
      <c r="AG1370" s="10" t="n"/>
      <c r="AH1370" s="10" t="n"/>
      <c r="AI1370" s="10" t="n"/>
      <c r="AJ1370" s="10" t="inlineStr">
        <is>
          <t>https://www.amazon.com/gp/profile/amzn1.account.AE27TCSW2F3CCTBDLZFT3XV7R2GA/ref=cm_cr_getr_d_gw_btm?ie=UTF8</t>
        </is>
      </c>
      <c r="AK1370" s="10" t="n"/>
      <c r="AL1370" s="10" t="n">
        <v>111</v>
      </c>
      <c r="AM1370" s="10" t="n"/>
      <c r="AN1370" s="10" t="inlineStr">
        <is>
          <t>pants</t>
        </is>
      </c>
      <c r="AO1370" s="3" t="inlineStr">
        <is>
          <t>https://www.amazon.com/gp/profile/amzn1.account.AE27TCSW2F3CCTBDLZFT3XV7R2GA/ref=cm_cr_getr_d_gw_btm?ie=UTF8</t>
        </is>
      </c>
      <c r="AP1370" s="10" t="inlineStr">
        <is>
          <t>Sara</t>
        </is>
      </c>
      <c r="AQ1370" s="10" t="n"/>
      <c r="AR1370" s="10" t="n"/>
      <c r="AS1370" s="10" t="inlineStr">
        <is>
          <t>black</t>
        </is>
      </c>
      <c r="AT1370" s="10" t="inlineStr">
        <is>
          <t>x-small</t>
        </is>
      </c>
      <c r="AU1370" s="10" t="n"/>
      <c r="AV1370" s="10" t="n"/>
      <c r="AW1370" s="10" t="n">
        <v>111</v>
      </c>
      <c r="AX1370" s="10" t="n"/>
      <c r="AY1370" s="10" t="n">
        <v>2</v>
      </c>
      <c r="AZ1370" s="10" t="n"/>
      <c r="BA1370" s="10" t="n"/>
    </row>
    <row r="1371" ht="99" customHeight="1" s="11">
      <c r="A1371" s="10" t="n"/>
      <c r="B1371" s="10" t="n"/>
      <c r="C1371" s="3" t="inlineStr">
        <is>
          <t>https://m.media-amazon.com/images/I/71ptRpoK+XL.jpg</t>
        </is>
      </c>
      <c r="D1371" s="10" t="n">
        <v>2</v>
      </c>
      <c r="E1371" s="10">
        <f>image(C1371)</f>
        <v/>
      </c>
      <c r="F1371" s="10" t="b">
        <v>0</v>
      </c>
      <c r="G1371" s="10" t="b">
        <v>0</v>
      </c>
      <c r="H1371" s="10" t="inlineStr">
        <is>
          <t>false</t>
        </is>
      </c>
      <c r="I1371" s="10" t="b">
        <v>1</v>
      </c>
      <c r="J1371" s="10" t="b">
        <v>0</v>
      </c>
      <c r="K1371" s="10" t="n">
        <v>2</v>
      </c>
      <c r="L1371" s="10" t="n"/>
      <c r="M1371" s="10" t="n">
        <v>0.89</v>
      </c>
      <c r="N1371" s="10" t="inlineStr">
        <is>
          <t>http://redirect.viglink.com?key=2aba39b05bc3c8c85f46f6f98c7c728d&amp;u=https%3A%2F%2Fwww.amazon.com%2Fdp%2FB075FQKWJJ%2Fref%3Dcm_cr_arp_d_product_top%3Fie%3DUTF8</t>
        </is>
      </c>
      <c r="O1371" s="10" t="inlineStr">
        <is>
          <t>https://www.amazon.com/dp/B075FQKWJJ/ref=cm_cr_arp_d_product_top?ie=UTF8</t>
        </is>
      </c>
      <c r="P1371" s="10" t="n">
        <v>0.73</v>
      </c>
      <c r="Q1371" s="3" t="inlineStr">
        <is>
          <t>https://www.amazon.com/dp/B075FQKWJJ/ref=cm_cr_arp_d_product_top?ie=UTF8</t>
        </is>
      </c>
      <c r="R1371" s="3" t="inlineStr">
        <is>
          <t>http://redirect.viglink.com?key=2aba39b05bc3c8c85f46f6f98c7c728d&amp;u=https%3A%2F%2Fwww.amazon.com%2Fdp%2FB075FQKWJJ%2Fref%3Dcm_cr_arp_d_product_top%3Fie%3DUTF8</t>
        </is>
      </c>
      <c r="S1371" s="10" t="inlineStr">
        <is>
          <t>5'3"</t>
        </is>
      </c>
      <c r="T1371" s="10" t="n">
        <v>66.7</v>
      </c>
      <c r="U1371" s="10" t="inlineStr">
        <is>
          <t>111lb</t>
        </is>
      </c>
      <c r="V1371" s="10" t="inlineStr">
        <is>
          <t>5’3” - 111lb. These are great! I’ve been searching for fleece lined leggings and these are the best I’ve found. 1. Thin and easy to get on! These are only a little thicker than my typical leggings, but feel very warm. I’m a little concerned they won’t be as warm as some others I have that don’t fit well. Will update on warm factor - its 48 today. 2. Size seems accurate. Well made. Comfortable. If you have sensory issues, this feels like most spandex, but I did notice the feeling of fabric “catching” on my (dry) hands a bit. 3. More of an athletic legging over outfit legging, due to the seam design. 4. My only complaint is that they are a little too high waisted (and I like high waists). They hit right under my rib cage, which is a little uncomfortable (mainly the seam at the top feels a little tight.)</t>
        </is>
      </c>
      <c r="W1371" s="4" t="n">
        <v>44924</v>
      </c>
      <c r="X1371" s="10" t="n">
        <v>63</v>
      </c>
      <c r="Y1371" s="5" t="n">
        <v>44924</v>
      </c>
      <c r="Z1371" s="3" t="inlineStr">
        <is>
          <t>https://www.amazon.com/</t>
        </is>
      </c>
      <c r="AA1371" s="10" t="n"/>
      <c r="AB1371" s="10" t="n"/>
      <c r="AC1371" s="10" t="n"/>
      <c r="AD1371" s="10" t="n"/>
      <c r="AE1371" s="10" t="n"/>
      <c r="AF1371" s="10" t="n"/>
      <c r="AG1371" s="10" t="n"/>
      <c r="AH1371" s="10" t="n"/>
      <c r="AI1371" s="10" t="n"/>
      <c r="AJ1371" s="10" t="inlineStr">
        <is>
          <t>https://www.amazon.com/gp/profile/amzn1.account.AE27TCSW2F3CCTBDLZFT3XV7R2GA/ref=cm_cr_getr_d_gw_btm?ie=UTF8</t>
        </is>
      </c>
      <c r="AK1371" s="10" t="n"/>
      <c r="AL1371" s="10" t="n">
        <v>111</v>
      </c>
      <c r="AM1371" s="10" t="n"/>
      <c r="AN1371" s="10" t="inlineStr">
        <is>
          <t>pants</t>
        </is>
      </c>
      <c r="AO1371" s="3" t="inlineStr">
        <is>
          <t>https://www.amazon.com/gp/profile/amzn1.account.AE27TCSW2F3CCTBDLZFT3XV7R2GA/ref=cm_cr_getr_d_gw_btm?ie=UTF8</t>
        </is>
      </c>
      <c r="AP1371" s="10" t="inlineStr">
        <is>
          <t>Sara</t>
        </is>
      </c>
      <c r="AQ1371" s="10" t="n"/>
      <c r="AR1371" s="10" t="n"/>
      <c r="AS1371" s="10" t="inlineStr">
        <is>
          <t>black</t>
        </is>
      </c>
      <c r="AT1371" s="10" t="inlineStr">
        <is>
          <t>x-small</t>
        </is>
      </c>
      <c r="AU1371" s="10" t="n"/>
      <c r="AV1371" s="10" t="n"/>
      <c r="AW1371" s="10" t="n">
        <v>111</v>
      </c>
      <c r="AX1371" s="10" t="n"/>
      <c r="AY1371" s="10" t="n">
        <v>2</v>
      </c>
      <c r="AZ1371" s="10" t="n"/>
      <c r="BA1371" s="10" t="n"/>
    </row>
    <row r="1372" ht="99" customHeight="1" s="11">
      <c r="A1372" s="10" t="n"/>
      <c r="B1372" s="10" t="n"/>
      <c r="C1372" s="3" t="inlineStr">
        <is>
          <t>https://m.media-amazon.com/images/I/71q3sYtn7lL.jpg</t>
        </is>
      </c>
      <c r="D1372" s="10" t="n">
        <v>2</v>
      </c>
      <c r="E1372" s="10">
        <f>image(C1372)</f>
        <v/>
      </c>
      <c r="F1372" s="10" t="b">
        <v>0</v>
      </c>
      <c r="G1372" s="10" t="b">
        <v>0</v>
      </c>
      <c r="H1372" s="10" t="inlineStr">
        <is>
          <t>false</t>
        </is>
      </c>
      <c r="I1372" s="10" t="b">
        <v>1</v>
      </c>
      <c r="J1372" s="10" t="b">
        <v>0</v>
      </c>
      <c r="K1372" s="10" t="n">
        <v>1</v>
      </c>
      <c r="L1372" s="10" t="n"/>
      <c r="M1372" s="10" t="n">
        <v>0.999</v>
      </c>
      <c r="N1372" s="10" t="inlineStr">
        <is>
          <t>http://redirect.viglink.com?key=2aba39b05bc3c8c85f46f6f98c7c728d&amp;u=https%3A%2F%2Fwww.amazon.com%2Fdp%2FB075FQKWJJ%2Fref%3Dcm_cr_arp_d_product_top%3Fie%3DUTF8</t>
        </is>
      </c>
      <c r="O1372" s="10" t="inlineStr">
        <is>
          <t>https://www.amazon.com/dp/B075FQKWJJ/ref=cm_cr_arp_d_product_top?ie=UTF8</t>
        </is>
      </c>
      <c r="P1372" s="10" t="n">
        <v>0.911</v>
      </c>
      <c r="Q1372" s="3" t="inlineStr">
        <is>
          <t>https://www.amazon.com/dp/B075FQKWJJ/ref=cm_cr_arp_d_product_top?ie=UTF8</t>
        </is>
      </c>
      <c r="R1372" s="3" t="inlineStr">
        <is>
          <t>http://redirect.viglink.com?key=2aba39b05bc3c8c85f46f6f98c7c728d&amp;u=https%3A%2F%2Fwww.amazon.com%2Fdp%2FB075FQKWJJ%2Fref%3Dcm_cr_arp_d_product_top%3Fie%3DUTF8</t>
        </is>
      </c>
      <c r="S1372" s="10" t="inlineStr">
        <is>
          <t>5'3"</t>
        </is>
      </c>
      <c r="T1372" s="10" t="n">
        <v>25</v>
      </c>
      <c r="U1372" s="10" t="inlineStr">
        <is>
          <t>111lb</t>
        </is>
      </c>
      <c r="V1372" s="10" t="inlineStr">
        <is>
          <t>5’3” - 111lb. These are great! I’ve been searching for fleece lined leggings and these are the best I’ve found. 1. Thin and easy to get on! These are only a little thicker than my typical leggings, but feel very warm. I’m a little concerned they won’t be as warm as some others I have that don’t fit well. Will update on warm factor - its 48 today. 2. Size seems accurate. Well made. Comfortable. If you have sensory issues, this feels like most spandex, but I did notice the feeling of fabric “catching” on my (dry) hands a bit. 3. More of an athletic legging over outfit legging, due to the seam design. 4. My only complaint is that they are a little too high waisted (and I like high waists). They hit right under my rib cage, which is a little uncomfortable (mainly the seam at the top feels a little tight.)</t>
        </is>
      </c>
      <c r="W1372" s="4" t="n">
        <v>44924</v>
      </c>
      <c r="X1372" s="10" t="n">
        <v>63</v>
      </c>
      <c r="Y1372" s="5" t="n">
        <v>44924</v>
      </c>
      <c r="Z1372" s="3" t="inlineStr">
        <is>
          <t>https://www.amazon.com/</t>
        </is>
      </c>
      <c r="AA1372" s="10" t="n"/>
      <c r="AB1372" s="10" t="n"/>
      <c r="AC1372" s="10" t="n"/>
      <c r="AD1372" s="10" t="n"/>
      <c r="AE1372" s="10" t="n"/>
      <c r="AF1372" s="10" t="n"/>
      <c r="AG1372" s="10" t="n"/>
      <c r="AH1372" s="10" t="n"/>
      <c r="AI1372" s="10" t="n"/>
      <c r="AJ1372" s="10" t="inlineStr">
        <is>
          <t>https://www.amazon.com/gp/profile/amzn1.account.AE27TCSW2F3CCTBDLZFT3XV7R2GA/ref=cm_cr_getr_d_gw_btm?ie=UTF8</t>
        </is>
      </c>
      <c r="AK1372" s="10" t="n"/>
      <c r="AL1372" s="10" t="n">
        <v>111</v>
      </c>
      <c r="AM1372" s="10" t="n"/>
      <c r="AN1372" s="10" t="inlineStr">
        <is>
          <t>pants</t>
        </is>
      </c>
      <c r="AO1372" s="3" t="inlineStr">
        <is>
          <t>https://www.amazon.com/gp/profile/amzn1.account.AE27TCSW2F3CCTBDLZFT3XV7R2GA/ref=cm_cr_getr_d_gw_btm?ie=UTF8</t>
        </is>
      </c>
      <c r="AP1372" s="10" t="inlineStr">
        <is>
          <t>Sara</t>
        </is>
      </c>
      <c r="AQ1372" s="10" t="n"/>
      <c r="AR1372" s="10" t="n"/>
      <c r="AS1372" s="10" t="inlineStr">
        <is>
          <t>black</t>
        </is>
      </c>
      <c r="AT1372" s="10" t="inlineStr">
        <is>
          <t>x-small</t>
        </is>
      </c>
      <c r="AU1372" s="10" t="n"/>
      <c r="AV1372" s="10" t="n"/>
      <c r="AW1372" s="10" t="n">
        <v>111</v>
      </c>
      <c r="AX1372" s="10" t="n"/>
      <c r="AY1372" s="10" t="n">
        <v>2</v>
      </c>
      <c r="AZ1372" s="10" t="n"/>
      <c r="BA1372" s="10" t="n"/>
    </row>
    <row r="1373" ht="99" customHeight="1" s="11">
      <c r="A1373" s="10" t="n"/>
      <c r="B1373" s="10" t="n"/>
      <c r="C1373" s="3" t="inlineStr">
        <is>
          <t>https://m.media-amazon.com/images/I/71NOZLRjV7L.jpg</t>
        </is>
      </c>
      <c r="D1373" s="10" t="n">
        <v>1</v>
      </c>
      <c r="E1373" s="10">
        <f>image(C1373)</f>
        <v/>
      </c>
      <c r="F1373" s="10" t="b">
        <v>1</v>
      </c>
      <c r="G1373" s="10" t="b">
        <v>0</v>
      </c>
      <c r="H1373" s="10" t="inlineStr">
        <is>
          <t>false</t>
        </is>
      </c>
      <c r="I1373" s="10" t="b">
        <v>1</v>
      </c>
      <c r="J1373" s="10" t="b">
        <v>0</v>
      </c>
      <c r="K1373" s="10" t="n">
        <v>1</v>
      </c>
      <c r="L1373" s="10" t="n"/>
      <c r="M1373" s="10" t="n">
        <v>0.803</v>
      </c>
      <c r="N1373" s="10" t="inlineStr">
        <is>
          <t>http://redirect.viglink.com?key=2aba39b05bc3c8c85f46f6f98c7c728d&amp;u=https%3A%2F%2Fwww.amazon.com%2Fdp%2FB075FQKWJJ%2Fref%3Dcm_cr_arp_d_product_top%3Fie%3DUTF8</t>
        </is>
      </c>
      <c r="O1373" s="10" t="inlineStr">
        <is>
          <t>https://www.amazon.com/dp/B075FQKWJJ/ref=cm_cr_arp_d_product_top?ie=UTF8</t>
        </is>
      </c>
      <c r="P1373" s="10" t="n">
        <v>0.325</v>
      </c>
      <c r="Q1373" s="3" t="inlineStr">
        <is>
          <t>https://www.amazon.com/dp/B075FQKWJJ/ref=cm_cr_arp_d_product_top?ie=UTF8</t>
        </is>
      </c>
      <c r="R1373" s="3" t="inlineStr">
        <is>
          <t>http://redirect.viglink.com?key=2aba39b05bc3c8c85f46f6f98c7c728d&amp;u=https%3A%2F%2Fwww.amazon.com%2Fdp%2FB075FQKWJJ%2Fref%3Dcm_cr_arp_d_product_top%3Fie%3DUTF8</t>
        </is>
      </c>
      <c r="S1373" s="10" t="inlineStr">
        <is>
          <t>5'5"</t>
        </is>
      </c>
      <c r="T1373" s="10" t="n">
        <v>91.7</v>
      </c>
      <c r="U1373" s="10" t="inlineStr">
        <is>
          <t>105 lbs</t>
        </is>
      </c>
      <c r="V1373" s="10" t="inlineStr">
        <is>
          <t>Comfortable, But Baggy VERY comfortable, but too baggy. Even the smallest size (XS) is loose and bunches up weirdly. I would recommend these yoga pants to curvier ladies, since they are really comfy and the fabric feels like good quality (especially for the price). Personal Measurements: 5’5” 105 lbs 26” waist 34” hips</t>
        </is>
      </c>
      <c r="W1373" s="4" t="n">
        <v>45251</v>
      </c>
      <c r="X1373" s="10" t="n">
        <v>65</v>
      </c>
      <c r="Y1373" s="5" t="n">
        <v>45251</v>
      </c>
      <c r="Z1373" s="3" t="inlineStr">
        <is>
          <t>https://www.amazon.com/</t>
        </is>
      </c>
      <c r="AA1373" s="10" t="n"/>
      <c r="AB1373" s="10" t="n"/>
      <c r="AC1373" s="10" t="n"/>
      <c r="AD1373" s="10" t="n"/>
      <c r="AE1373" s="10" t="inlineStr">
        <is>
          <t>26" waist</t>
        </is>
      </c>
      <c r="AF1373" s="10" t="inlineStr">
        <is>
          <t>34" hips</t>
        </is>
      </c>
      <c r="AG1373" s="10" t="n"/>
      <c r="AH1373" s="10" t="n">
        <v>26</v>
      </c>
      <c r="AI1373" s="10" t="n">
        <v>34</v>
      </c>
      <c r="AJ1373" s="10" t="inlineStr">
        <is>
          <t>https://www.amazon.com/gp/profile/amzn1.account.AHAJAFP2O4PKJGO6YXZQ5H3GDHAQ/ref=cm_cr_getr_d_gw_btm?ie=UTF8</t>
        </is>
      </c>
      <c r="AK1373" s="10" t="n"/>
      <c r="AL1373" s="10" t="n">
        <v>105</v>
      </c>
      <c r="AM1373" s="10" t="n"/>
      <c r="AN1373" s="10" t="inlineStr">
        <is>
          <t>pants</t>
        </is>
      </c>
      <c r="AO1373" s="3" t="inlineStr">
        <is>
          <t>https://www.amazon.com/gp/profile/amzn1.account.AHAJAFP2O4PKJGO6YXZQ5H3GDHAQ/ref=cm_cr_getr_d_gw_btm?ie=UTF8</t>
        </is>
      </c>
      <c r="AP1373" s="10" t="inlineStr">
        <is>
          <t>Amazon Customer</t>
        </is>
      </c>
      <c r="AQ1373" s="10" t="n"/>
      <c r="AR1373" s="10" t="n"/>
      <c r="AS1373" s="10" t="inlineStr">
        <is>
          <t>black</t>
        </is>
      </c>
      <c r="AT1373" s="10" t="inlineStr">
        <is>
          <t>small</t>
        </is>
      </c>
      <c r="AU1373" s="10" t="n"/>
      <c r="AV1373" s="10" t="n"/>
      <c r="AW1373" s="10" t="n">
        <v>105</v>
      </c>
      <c r="AX1373" s="10" t="n"/>
      <c r="AY1373" s="10" t="n">
        <v>4</v>
      </c>
      <c r="AZ1373" s="10" t="n"/>
      <c r="BA1373" s="10" t="n"/>
    </row>
    <row r="1374" ht="99" customHeight="1" s="11">
      <c r="A1374" s="10" t="n"/>
      <c r="B1374" s="10" t="n"/>
      <c r="C1374" s="3" t="inlineStr">
        <is>
          <t>https://m.media-amazon.com/images/I/51cmyXwoIoL.jpg</t>
        </is>
      </c>
      <c r="D1374" s="10" t="n">
        <v>2</v>
      </c>
      <c r="E1374" s="10">
        <f>image(C1374)</f>
        <v/>
      </c>
      <c r="F1374" s="10" t="b">
        <v>1</v>
      </c>
      <c r="G1374" s="10" t="b">
        <v>0</v>
      </c>
      <c r="H1374" s="10" t="inlineStr">
        <is>
          <t>false</t>
        </is>
      </c>
      <c r="I1374" s="10" t="b">
        <v>1</v>
      </c>
      <c r="J1374" s="10" t="b">
        <v>0</v>
      </c>
      <c r="K1374" s="10" t="n">
        <v>1</v>
      </c>
      <c r="L1374" s="10" t="n"/>
      <c r="M1374" s="10" t="n">
        <v>1</v>
      </c>
      <c r="N1374" s="10" t="inlineStr">
        <is>
          <t>http://redirect.viglink.com?key=2aba39b05bc3c8c85f46f6f98c7c728d&amp;u=https%3A%2F%2Fwww.amazon.com%2Fdp%2FB075FQKWJJ%2Fref%3Dcm_cr_arp_d_product_top%3Fie%3DUTF8</t>
        </is>
      </c>
      <c r="O1374" s="10" t="inlineStr">
        <is>
          <t>https://www.amazon.com/dp/B075FQKWJJ/ref=cm_cr_arp_d_product_top?ie=UTF8</t>
        </is>
      </c>
      <c r="P1374" s="10" t="n">
        <v>0.997</v>
      </c>
      <c r="Q1374" s="3" t="inlineStr">
        <is>
          <t>https://www.amazon.com/dp/B075FQKWJJ/ref=cm_cr_arp_d_product_top?ie=UTF8</t>
        </is>
      </c>
      <c r="R1374" s="3" t="inlineStr">
        <is>
          <t>http://redirect.viglink.com?key=2aba39b05bc3c8c85f46f6f98c7c728d&amp;u=https%3A%2F%2Fwww.amazon.com%2Fdp%2FB075FQKWJJ%2Fref%3Dcm_cr_arp_d_product_top%3Fie%3DUTF8</t>
        </is>
      </c>
      <c r="S1374" s="10" t="inlineStr">
        <is>
          <t>I'm 5'5"</t>
        </is>
      </c>
      <c r="T1374" s="10" t="n">
        <v>0</v>
      </c>
      <c r="U1374" s="10" t="inlineStr">
        <is>
          <t>5'5"/160</t>
        </is>
      </c>
      <c r="V1374" s="10" t="inlineStr">
        <is>
          <t>I'm Very Disappointed in the Pocket Version I have owned the fleece lined legging version of this pant for 3 years and loved them but it irks me to walk in the cold with no pocket for my phone. Shoving it in the front of my pants always cause my shirt to get tangled in it and I looked like a crazy person trying to keep my pace and wrestle it in the front of the pants. Enter the pocketed version. I ordered exact same size. Fit like a glove, right under my belly button, though the pocket is tapered and my phone is tight, I didn't think much of it and went on my walk this morning. I only did 1.75mi because I was so disgusted with how far these pants had fallen while walking that I turned around. I attached pics of before and after walk. I pulled them up once while walking and they resumed hip position again almost immediately. Also, due to the tapered pocket, only the top portion of your phone fits in the top, so you have to push, wiggle, wiggle, push, wiggle wiggle to get it far enough in, so it won't fall out...all while trying to keep pace. Within half a mile, I only push, wiggle, wiggled once and it fell right out and hit the ground...in the dark. Whomever designed this pocket, had zero thought about functionality while walking or running. Sure, the pocket looks sleek but it's awful. For reference, I have the S21 which is only exactly 3 inches wide. Do not buy these pants if you have an S10 or the giant Iphone because they won't fit. The only plus about these pants is that the fabric is very lint and pet hair resistant. I'm 5'5"/160# and ordered the large. I'm super pissed that I just wasted over $60 for fleece leggings that are pure caca</t>
        </is>
      </c>
      <c r="W1374" s="4" t="n">
        <v>44594</v>
      </c>
      <c r="X1374" s="10" t="n">
        <v>65</v>
      </c>
      <c r="Y1374" s="5" t="n">
        <v>44594</v>
      </c>
      <c r="Z1374" s="3" t="inlineStr">
        <is>
          <t>https://www.amazon.com/</t>
        </is>
      </c>
      <c r="AA1374" s="10" t="n"/>
      <c r="AB1374" s="10" t="n"/>
      <c r="AC1374" s="10" t="n"/>
      <c r="AD1374" s="10" t="n"/>
      <c r="AE1374" s="10" t="n"/>
      <c r="AF1374" s="10" t="n"/>
      <c r="AG1374" s="10" t="n"/>
      <c r="AH1374" s="10" t="n"/>
      <c r="AI1374" s="10" t="n"/>
      <c r="AJ1374" s="10" t="inlineStr">
        <is>
          <t>https://www.amazon.com/gp/profile/amzn1.account.AEF42O5HPVAFJSYU7S4546CWNK5Q/ref=cm_cr_getr_d_gw_btm?ie=UTF8</t>
        </is>
      </c>
      <c r="AK1374" s="10" t="n"/>
      <c r="AL1374" s="10" t="n">
        <v>160</v>
      </c>
      <c r="AM1374" s="10" t="n"/>
      <c r="AN1374" s="10" t="inlineStr">
        <is>
          <t>pants</t>
        </is>
      </c>
      <c r="AO1374" s="3" t="inlineStr">
        <is>
          <t>https://www.amazon.com/gp/profile/amzn1.account.AEF42O5HPVAFJSYU7S4546CWNK5Q/ref=cm_cr_getr_d_gw_btm?ie=UTF8</t>
        </is>
      </c>
      <c r="AP1374" s="10" t="inlineStr">
        <is>
          <t>J-fer</t>
        </is>
      </c>
      <c r="AQ1374" s="10" t="n"/>
      <c r="AR1374" s="10" t="n"/>
      <c r="AS1374" s="10" t="inlineStr">
        <is>
          <t>black</t>
        </is>
      </c>
      <c r="AT1374" s="10" t="inlineStr">
        <is>
          <t>large</t>
        </is>
      </c>
      <c r="AU1374" s="10" t="n"/>
      <c r="AV1374" s="10" t="n"/>
      <c r="AW1374" s="10" t="n">
        <v>160</v>
      </c>
      <c r="AX1374" s="10" t="n"/>
      <c r="AY1374" s="10" t="n">
        <v>2</v>
      </c>
      <c r="AZ1374" s="10" t="n"/>
      <c r="BA1374" s="10" t="n"/>
    </row>
    <row r="1375" ht="99" customHeight="1" s="11">
      <c r="A1375" s="10" t="n"/>
      <c r="B1375" s="10" t="n"/>
      <c r="C1375" s="3" t="inlineStr">
        <is>
          <t>https://m.media-amazon.com/images/I/71d4ruGrdnL.jpg</t>
        </is>
      </c>
      <c r="D1375" s="10" t="n">
        <v>2</v>
      </c>
      <c r="E1375" s="10">
        <f>image(C1375)</f>
        <v/>
      </c>
      <c r="F1375" s="10" t="b">
        <v>0</v>
      </c>
      <c r="G1375" s="10" t="b">
        <v>0</v>
      </c>
      <c r="H1375" s="10" t="inlineStr">
        <is>
          <t>false</t>
        </is>
      </c>
      <c r="I1375" s="10" t="b">
        <v>0</v>
      </c>
      <c r="J1375" s="10" t="b">
        <v>0</v>
      </c>
      <c r="K1375" s="10" t="n">
        <v>1</v>
      </c>
      <c r="L1375" s="10" t="n"/>
      <c r="M1375" s="10" t="n">
        <v>1</v>
      </c>
      <c r="N1375" s="10" t="inlineStr">
        <is>
          <t>http://redirect.viglink.com?key=2aba39b05bc3c8c85f46f6f98c7c728d&amp;u=https%3A%2F%2Fwww.amazon.com%2Fdp%2FB075FQKWJJ%2Fref%3Dcm_cr_arp_d_product_top%3Fie%3DUTF8</t>
        </is>
      </c>
      <c r="O1375" s="10" t="inlineStr">
        <is>
          <t>https://www.amazon.com/dp/B075FQKWJJ/ref=cm_cr_arp_d_product_top?ie=UTF8</t>
        </is>
      </c>
      <c r="P1375" s="10" t="n">
        <v>0.972</v>
      </c>
      <c r="Q1375" s="3" t="inlineStr">
        <is>
          <t>https://www.amazon.com/dp/B075FQKWJJ/ref=cm_cr_arp_d_product_top?ie=UTF8</t>
        </is>
      </c>
      <c r="R1375" s="3" t="inlineStr">
        <is>
          <t>http://redirect.viglink.com?key=2aba39b05bc3c8c85f46f6f98c7c728d&amp;u=https%3A%2F%2Fwww.amazon.com%2Fdp%2FB075FQKWJJ%2Fref%3Dcm_cr_arp_d_product_top%3Fie%3DUTF8</t>
        </is>
      </c>
      <c r="S1375" s="10" t="inlineStr">
        <is>
          <t>I'm 5'5"</t>
        </is>
      </c>
      <c r="T1375" s="10" t="n">
        <v>25</v>
      </c>
      <c r="U1375" s="10" t="inlineStr">
        <is>
          <t>5'5"/160</t>
        </is>
      </c>
      <c r="V1375" s="10" t="inlineStr">
        <is>
          <t>I'm Very Disappointed in the Pocket Version I have owned the fleece lined legging version of this pant for 3 years and loved them but it irks me to walk in the cold with no pocket for my phone. Shoving it in the front of my pants always cause my shirt to get tangled in it and I looked like a crazy person trying to keep my pace and wrestle it in the front of the pants. Enter the pocketed version. I ordered exact same size. Fit like a glove, right under my belly button, though the pocket is tapered and my phone is tight, I didn't think much of it and went on my walk this morning. I only did 1.75mi because I was so disgusted with how far these pants had fallen while walking that I turned around. I attached pics of before and after walk. I pulled them up once while walking and they resumed hip position again almost immediately. Also, due to the tapered pocket, only the top portion of your phone fits in the top, so you have to push, wiggle, wiggle, push, wiggle wiggle to get it far enough in, so it won't fall out...all while trying to keep pace. Within half a mile, I only push, wiggle, wiggled once and it fell right out and hit the ground...in the dark. Whomever designed this pocket, had zero thought about functionality while walking or running. Sure, the pocket looks sleek but it's awful. For reference, I have the S21 which is only exactly 3 inches wide. Do not buy these pants if you have an S10 or the giant Iphone because they won't fit. The only plus about these pants is that the fabric is very lint and pet hair resistant. I'm 5'5"/160# and ordered the large. I'm super pissed that I just wasted over $60 for fleece leggings that are pure caca</t>
        </is>
      </c>
      <c r="W1375" s="4" t="n">
        <v>44594</v>
      </c>
      <c r="X1375" s="10" t="n">
        <v>65</v>
      </c>
      <c r="Y1375" s="5" t="n">
        <v>44594</v>
      </c>
      <c r="Z1375" s="3" t="inlineStr">
        <is>
          <t>https://www.amazon.com/</t>
        </is>
      </c>
      <c r="AA1375" s="10" t="n"/>
      <c r="AB1375" s="10" t="n"/>
      <c r="AC1375" s="10" t="n"/>
      <c r="AD1375" s="10" t="n"/>
      <c r="AE1375" s="10" t="n"/>
      <c r="AF1375" s="10" t="n"/>
      <c r="AG1375" s="10" t="n"/>
      <c r="AH1375" s="10" t="n"/>
      <c r="AI1375" s="10" t="n"/>
      <c r="AJ1375" s="10" t="inlineStr">
        <is>
          <t>https://www.amazon.com/gp/profile/amzn1.account.AEF42O5HPVAFJSYU7S4546CWNK5Q/ref=cm_cr_getr_d_gw_btm?ie=UTF8</t>
        </is>
      </c>
      <c r="AK1375" s="10" t="n"/>
      <c r="AL1375" s="10" t="n">
        <v>160</v>
      </c>
      <c r="AM1375" s="10" t="n"/>
      <c r="AN1375" s="10" t="inlineStr">
        <is>
          <t>pants</t>
        </is>
      </c>
      <c r="AO1375" s="3" t="inlineStr">
        <is>
          <t>https://www.amazon.com/gp/profile/amzn1.account.AEF42O5HPVAFJSYU7S4546CWNK5Q/ref=cm_cr_getr_d_gw_btm?ie=UTF8</t>
        </is>
      </c>
      <c r="AP1375" s="10" t="inlineStr">
        <is>
          <t>J-fer</t>
        </is>
      </c>
      <c r="AQ1375" s="10" t="n"/>
      <c r="AR1375" s="10" t="n"/>
      <c r="AS1375" s="10" t="inlineStr">
        <is>
          <t>black</t>
        </is>
      </c>
      <c r="AT1375" s="10" t="inlineStr">
        <is>
          <t>large</t>
        </is>
      </c>
      <c r="AU1375" s="10" t="n"/>
      <c r="AV1375" s="10" t="n"/>
      <c r="AW1375" s="10" t="n">
        <v>160</v>
      </c>
      <c r="AX1375" s="10" t="n"/>
      <c r="AY1375" s="10" t="n">
        <v>2</v>
      </c>
      <c r="AZ1375" s="10" t="n"/>
      <c r="BA1375" s="10" t="n"/>
    </row>
    <row r="1376" ht="99" customHeight="1" s="11">
      <c r="A1376" s="10" t="n"/>
      <c r="B1376" s="10" t="n"/>
      <c r="C1376" s="3" t="inlineStr">
        <is>
          <t>https://m.media-amazon.com/images/I/71hOswyd7vL.jpg</t>
        </is>
      </c>
      <c r="D1376" s="10" t="n">
        <v>2</v>
      </c>
      <c r="E1376" s="10">
        <f>image(C1376)</f>
        <v/>
      </c>
      <c r="F1376" s="10" t="b">
        <v>0</v>
      </c>
      <c r="G1376" s="10" t="b">
        <v>0</v>
      </c>
      <c r="H1376" s="10" t="inlineStr">
        <is>
          <t>false</t>
        </is>
      </c>
      <c r="I1376" s="10" t="b">
        <v>0</v>
      </c>
      <c r="J1376" s="10" t="b">
        <v>0</v>
      </c>
      <c r="K1376" s="10" t="n">
        <v>1</v>
      </c>
      <c r="L1376" s="10" t="n"/>
      <c r="M1376" s="10" t="n">
        <v>0.988</v>
      </c>
      <c r="N1376" s="10" t="inlineStr">
        <is>
          <t>http://redirect.viglink.com?key=2aba39b05bc3c8c85f46f6f98c7c728d&amp;u=https%3A%2F%2Fwww.amazon.com%2Fdp%2FB075FQKWJJ%2Fref%3Dcm_cr_arp_d_product_top%3Fie%3DUTF8</t>
        </is>
      </c>
      <c r="O1376" s="10" t="inlineStr">
        <is>
          <t>https://www.amazon.com/dp/B075FQKWJJ/ref=cm_cr_arp_d_product_top?ie=UTF8</t>
        </is>
      </c>
      <c r="P1376" s="10" t="n">
        <v>0.956</v>
      </c>
      <c r="Q1376" s="3" t="inlineStr">
        <is>
          <t>https://www.amazon.com/dp/B075FQKWJJ/ref=cm_cr_arp_d_product_top?ie=UTF8</t>
        </is>
      </c>
      <c r="R1376" s="3" t="inlineStr">
        <is>
          <t>http://redirect.viglink.com?key=2aba39b05bc3c8c85f46f6f98c7c728d&amp;u=https%3A%2F%2Fwww.amazon.com%2Fdp%2FB075FQKWJJ%2Fref%3Dcm_cr_arp_d_product_top%3Fie%3DUTF8</t>
        </is>
      </c>
      <c r="S1376" s="10" t="inlineStr">
        <is>
          <t>I'm 5'5"</t>
        </is>
      </c>
      <c r="T1376" s="10" t="n">
        <v>0</v>
      </c>
      <c r="U1376" s="10" t="inlineStr">
        <is>
          <t>5'5"/160</t>
        </is>
      </c>
      <c r="V1376" s="10" t="inlineStr">
        <is>
          <t>I'm Very Disappointed in the Pocket Version I have owned the fleece lined legging version of this pant for 3 years and loved them but it irks me to walk in the cold with no pocket for my phone. Shoving it in the front of my pants always cause my shirt to get tangled in it and I looked like a crazy person trying to keep my pace and wrestle it in the front of the pants. Enter the pocketed version. I ordered exact same size. Fit like a glove, right under my belly button, though the pocket is tapered and my phone is tight, I didn't think much of it and went on my walk this morning. I only did 1.75mi because I was so disgusted with how far these pants had fallen while walking that I turned around. I attached pics of before and after walk. I pulled them up once while walking and they resumed hip position again almost immediately. Also, due to the tapered pocket, only the top portion of your phone fits in the top, so you have to push, wiggle, wiggle, push, wiggle wiggle to get it far enough in, so it won't fall out...all while trying to keep pace. Within half a mile, I only push, wiggle, wiggled once and it fell right out and hit the ground...in the dark. Whomever designed this pocket, had zero thought about functionality while walking or running. Sure, the pocket looks sleek but it's awful. For reference, I have the S21 which is only exactly 3 inches wide. Do not buy these pants if you have an S10 or the giant Iphone because they won't fit. The only plus about these pants is that the fabric is very lint and pet hair resistant. I'm 5'5"/160# and ordered the large. I'm super pissed that I just wasted over $60 for fleece leggings that are pure caca</t>
        </is>
      </c>
      <c r="W1376" s="4" t="n">
        <v>44594</v>
      </c>
      <c r="X1376" s="10" t="n">
        <v>65</v>
      </c>
      <c r="Y1376" s="5" t="n">
        <v>44594</v>
      </c>
      <c r="Z1376" s="3" t="inlineStr">
        <is>
          <t>https://www.amazon.com/</t>
        </is>
      </c>
      <c r="AA1376" s="10" t="n"/>
      <c r="AB1376" s="10" t="n"/>
      <c r="AC1376" s="10" t="n"/>
      <c r="AD1376" s="10" t="n"/>
      <c r="AE1376" s="10" t="n"/>
      <c r="AF1376" s="10" t="n"/>
      <c r="AG1376" s="10" t="n"/>
      <c r="AH1376" s="10" t="n"/>
      <c r="AI1376" s="10" t="n"/>
      <c r="AJ1376" s="10" t="inlineStr">
        <is>
          <t>https://www.amazon.com/gp/profile/amzn1.account.AEF42O5HPVAFJSYU7S4546CWNK5Q/ref=cm_cr_getr_d_gw_btm?ie=UTF8</t>
        </is>
      </c>
      <c r="AK1376" s="10" t="n"/>
      <c r="AL1376" s="10" t="n">
        <v>160</v>
      </c>
      <c r="AM1376" s="10" t="n"/>
      <c r="AN1376" s="10" t="inlineStr">
        <is>
          <t>pants</t>
        </is>
      </c>
      <c r="AO1376" s="3" t="inlineStr">
        <is>
          <t>https://www.amazon.com/gp/profile/amzn1.account.AEF42O5HPVAFJSYU7S4546CWNK5Q/ref=cm_cr_getr_d_gw_btm?ie=UTF8</t>
        </is>
      </c>
      <c r="AP1376" s="10" t="inlineStr">
        <is>
          <t>J-fer</t>
        </is>
      </c>
      <c r="AQ1376" s="10" t="n"/>
      <c r="AR1376" s="10" t="n"/>
      <c r="AS1376" s="10" t="inlineStr">
        <is>
          <t>black</t>
        </is>
      </c>
      <c r="AT1376" s="10" t="inlineStr">
        <is>
          <t>large</t>
        </is>
      </c>
      <c r="AU1376" s="10" t="n"/>
      <c r="AV1376" s="10" t="n"/>
      <c r="AW1376" s="10" t="n">
        <v>160</v>
      </c>
      <c r="AX1376" s="10" t="n"/>
      <c r="AY1376" s="10" t="n">
        <v>2</v>
      </c>
      <c r="AZ1376" s="10" t="n"/>
      <c r="BA1376" s="10" t="n"/>
    </row>
    <row r="1377" ht="99" customHeight="1" s="11">
      <c r="A1377" s="10" t="n"/>
      <c r="B1377" s="10" t="n"/>
      <c r="C1377" s="3" t="inlineStr">
        <is>
          <t>https://m.media-amazon.com/images/I/71wfVth1DeL.jpg</t>
        </is>
      </c>
      <c r="D1377" s="10" t="n">
        <v>2</v>
      </c>
      <c r="E1377" s="10">
        <f>image(C1377)</f>
        <v/>
      </c>
      <c r="F1377" s="10" t="b">
        <v>1</v>
      </c>
      <c r="G1377" s="10" t="b">
        <v>0</v>
      </c>
      <c r="H1377" s="10" t="inlineStr">
        <is>
          <t>false</t>
        </is>
      </c>
      <c r="I1377" s="10" t="b">
        <v>1</v>
      </c>
      <c r="J1377" s="10" t="b">
        <v>0</v>
      </c>
      <c r="K1377" s="10" t="n">
        <v>1</v>
      </c>
      <c r="L1377" s="10" t="n"/>
      <c r="M1377" s="10" t="n">
        <v>0.98</v>
      </c>
      <c r="N1377" s="10" t="inlineStr">
        <is>
          <t>http://redirect.viglink.com?key=2aba39b05bc3c8c85f46f6f98c7c728d&amp;u=https%3A%2F%2Fwww.amazon.com%2Fdp%2FB075FQKWJJ%2Fref%3Dcm_cr_arp_d_product_top%3Fie%3DUTF8</t>
        </is>
      </c>
      <c r="O1377" s="10" t="inlineStr">
        <is>
          <t>https://www.amazon.com/dp/B075FQKWJJ/ref=cm_cr_arp_d_product_top?ie=UTF8</t>
        </is>
      </c>
      <c r="P1377" s="10" t="n">
        <v>0.607</v>
      </c>
      <c r="Q1377" s="3" t="inlineStr">
        <is>
          <t>https://www.amazon.com/dp/B075FQKWJJ/ref=cm_cr_arp_d_product_top?ie=UTF8</t>
        </is>
      </c>
      <c r="R1377" s="3" t="inlineStr">
        <is>
          <t>http://redirect.viglink.com?key=2aba39b05bc3c8c85f46f6f98c7c728d&amp;u=https%3A%2F%2Fwww.amazon.com%2Fdp%2FB075FQKWJJ%2Fref%3Dcm_cr_arp_d_product_top%3Fie%3DUTF8</t>
        </is>
      </c>
      <c r="S1377" s="10" t="inlineStr">
        <is>
          <t>I am 5'4"</t>
        </is>
      </c>
      <c r="T1377" s="10" t="n">
        <v>41.7</v>
      </c>
      <c r="U1377" s="10" t="inlineStr">
        <is>
          <t>114 lb</t>
        </is>
      </c>
      <c r="V1377" s="10" t="inlineStr">
        <is>
          <t>Baggy knees but tight waist band There’s an odd fit to these leggings. I am 5’4”, 114 lb. I ordered the xs and they were baggy at the knees but very tight around the waist.</t>
        </is>
      </c>
      <c r="W1377" s="4" t="n">
        <v>45569</v>
      </c>
      <c r="X1377" s="10" t="n">
        <v>64</v>
      </c>
      <c r="Y1377" s="5" t="n">
        <v>45569</v>
      </c>
      <c r="Z1377" s="3" t="inlineStr">
        <is>
          <t>https://www.amazon.com/</t>
        </is>
      </c>
      <c r="AA1377" s="10" t="n"/>
      <c r="AB1377" s="10" t="n"/>
      <c r="AC1377" s="10" t="n"/>
      <c r="AD1377" s="10" t="n"/>
      <c r="AE1377" s="10" t="n"/>
      <c r="AF1377" s="10" t="n"/>
      <c r="AG1377" s="10" t="n"/>
      <c r="AH1377" s="10" t="n"/>
      <c r="AI1377" s="10" t="n"/>
      <c r="AJ1377" s="10" t="inlineStr">
        <is>
          <t>https://www.amazon.com/gp/profile/amzn1.account.AGWGOF6MSMOIINSVDB2Z3I5FTYJQ/ref=cm_cr_getr_d_gw_btm?ie=UTF8</t>
        </is>
      </c>
      <c r="AK1377" s="10" t="n"/>
      <c r="AL1377" s="10" t="n">
        <v>114</v>
      </c>
      <c r="AM1377" s="10" t="n"/>
      <c r="AN1377" s="10" t="inlineStr">
        <is>
          <t>pants</t>
        </is>
      </c>
      <c r="AO1377" s="3" t="inlineStr">
        <is>
          <t>https://www.amazon.com/gp/profile/amzn1.account.AGWGOF6MSMOIINSVDB2Z3I5FTYJQ/ref=cm_cr_getr_d_gw_btm?ie=UTF8</t>
        </is>
      </c>
      <c r="AP1377" s="10" t="inlineStr">
        <is>
          <t>Katie W.</t>
        </is>
      </c>
      <c r="AQ1377" s="10" t="n"/>
      <c r="AR1377" s="10" t="n"/>
      <c r="AS1377" s="10" t="inlineStr">
        <is>
          <t>black</t>
        </is>
      </c>
      <c r="AT1377" s="10" t="inlineStr">
        <is>
          <t>x-small</t>
        </is>
      </c>
      <c r="AU1377" s="10" t="n"/>
      <c r="AV1377" s="10" t="n"/>
      <c r="AW1377" s="10" t="n">
        <v>114</v>
      </c>
      <c r="AX1377" s="10" t="n"/>
      <c r="AY1377" s="10" t="n">
        <v>2</v>
      </c>
      <c r="AZ1377" s="10" t="n"/>
      <c r="BA1377" s="10" t="n"/>
    </row>
    <row r="1378" ht="99" customHeight="1" s="11">
      <c r="A1378" s="10" t="n"/>
      <c r="B1378" s="10" t="n"/>
      <c r="C1378" s="3" t="inlineStr">
        <is>
          <t>https://m.media-amazon.com/images/I/81hNjTjM+kL.jpg</t>
        </is>
      </c>
      <c r="D1378" s="10" t="n">
        <v>1</v>
      </c>
      <c r="E1378" s="10">
        <f>image(C1378)</f>
        <v/>
      </c>
      <c r="F1378" s="10" t="b">
        <v>1</v>
      </c>
      <c r="G1378" s="10" t="b">
        <v>1</v>
      </c>
      <c r="H1378" s="10" t="inlineStr">
        <is>
          <t>true</t>
        </is>
      </c>
      <c r="I1378" s="10" t="b">
        <v>1</v>
      </c>
      <c r="J1378" s="10" t="b">
        <v>0</v>
      </c>
      <c r="K1378" s="10" t="n">
        <v>3</v>
      </c>
      <c r="L1378" s="10" t="n"/>
      <c r="M1378" s="10" t="n">
        <v>0.956</v>
      </c>
      <c r="N1378" s="10" t="inlineStr">
        <is>
          <t>http://redirect.viglink.com?key=2aba39b05bc3c8c85f46f6f98c7c728d&amp;u=https%3A%2F%2Fwww.amazon.com%2Fdp%2FB075FQKWJJ%2Fref%3Dcm_cr_arp_d_product_top%3Fie%3DUTF8</t>
        </is>
      </c>
      <c r="O1378" s="10" t="inlineStr">
        <is>
          <t>https://www.amazon.com/dp/B075FQKWJJ/ref=cm_cr_arp_d_product_top?ie=UTF8</t>
        </is>
      </c>
      <c r="P1378" s="10" t="n">
        <v>0.322</v>
      </c>
      <c r="Q1378" s="3" t="inlineStr">
        <is>
          <t>https://www.amazon.com/dp/B075FQKWJJ/ref=cm_cr_arp_d_product_top?ie=UTF8</t>
        </is>
      </c>
      <c r="R1378" s="3" t="inlineStr">
        <is>
          <t>http://redirect.viglink.com?key=2aba39b05bc3c8c85f46f6f98c7c728d&amp;u=https%3A%2F%2Fwww.amazon.com%2Fdp%2FB075FQKWJJ%2Fref%3Dcm_cr_arp_d_product_top%3Fie%3DUTF8</t>
        </is>
      </c>
      <c r="S1378" s="10" t="inlineStr">
        <is>
          <t>5'4</t>
        </is>
      </c>
      <c r="T1378" s="10" t="n">
        <v>91.7</v>
      </c>
      <c r="U1378" s="10" t="inlineStr">
        <is>
          <t>102 lbs</t>
        </is>
      </c>
      <c r="V1378" s="10" t="inlineStr">
        <is>
          <t>5'4 &amp; 102 lbs - SMALL Black Thermal Tights My daughter is 5'4 and 102 lbs and she wore the small black thermal tights all over NYC at Christmastime. She has a hard time finding leggings that don't fall down and these stay put and are soft and warm.</t>
        </is>
      </c>
      <c r="W1378" s="4" t="n">
        <v>45294</v>
      </c>
      <c r="X1378" s="10" t="n">
        <v>64</v>
      </c>
      <c r="Y1378" s="5" t="n">
        <v>45294</v>
      </c>
      <c r="Z1378" s="3" t="inlineStr">
        <is>
          <t>https://www.amazon.com/</t>
        </is>
      </c>
      <c r="AA1378" s="10" t="n"/>
      <c r="AB1378" s="10" t="n"/>
      <c r="AC1378" s="10" t="n"/>
      <c r="AD1378" s="10" t="n"/>
      <c r="AE1378" s="10" t="n"/>
      <c r="AF1378" s="10" t="n"/>
      <c r="AG1378" s="10" t="n"/>
      <c r="AH1378" s="10" t="n"/>
      <c r="AI1378" s="10" t="n"/>
      <c r="AJ1378" s="10" t="inlineStr">
        <is>
          <t>https://www.amazon.com/gp/profile/amzn1.account.AGZZI2ZC3V7FBHKDWLMOQMAU4XWA/ref=cm_cr_getr_d_gw_btm?ie=UTF8</t>
        </is>
      </c>
      <c r="AK1378" s="10" t="n"/>
      <c r="AL1378" s="10" t="n">
        <v>102</v>
      </c>
      <c r="AM1378" s="10" t="n"/>
      <c r="AN1378" s="10" t="inlineStr">
        <is>
          <t>pants</t>
        </is>
      </c>
      <c r="AO1378" s="3" t="inlineStr">
        <is>
          <t>https://www.amazon.com/gp/profile/amzn1.account.AGZZI2ZC3V7FBHKDWLMOQMAU4XWA/ref=cm_cr_getr_d_gw_btm?ie=UTF8</t>
        </is>
      </c>
      <c r="AP1378" s="10" t="inlineStr">
        <is>
          <t>Duke Boys</t>
        </is>
      </c>
      <c r="AQ1378" s="10" t="n"/>
      <c r="AR1378" s="10" t="n"/>
      <c r="AS1378" s="10" t="inlineStr">
        <is>
          <t>black</t>
        </is>
      </c>
      <c r="AT1378" s="10" t="inlineStr">
        <is>
          <t>small</t>
        </is>
      </c>
      <c r="AU1378" s="10" t="n"/>
      <c r="AV1378" s="10" t="n"/>
      <c r="AW1378" s="10" t="n">
        <v>102</v>
      </c>
      <c r="AX1378" s="10" t="n"/>
      <c r="AY1378" s="10" t="n">
        <v>2</v>
      </c>
      <c r="AZ1378" s="10" t="n"/>
      <c r="BA1378" s="10" t="n"/>
    </row>
    <row r="1379" ht="99" customHeight="1" s="11">
      <c r="A1379" s="10" t="n"/>
      <c r="B1379" s="10" t="n"/>
      <c r="C1379" s="3" t="inlineStr">
        <is>
          <t>https://m.media-amazon.com/images/I/81lvWFXlZXL.jpg</t>
        </is>
      </c>
      <c r="D1379" s="10" t="n">
        <v>1</v>
      </c>
      <c r="E1379" s="10">
        <f>image(C1379)</f>
        <v/>
      </c>
      <c r="F1379" s="10" t="b">
        <v>0</v>
      </c>
      <c r="G1379" s="10" t="b">
        <v>0</v>
      </c>
      <c r="H1379" s="10" t="inlineStr">
        <is>
          <t>false</t>
        </is>
      </c>
      <c r="I1379" s="10" t="b">
        <v>1</v>
      </c>
      <c r="J1379" s="10" t="b">
        <v>0</v>
      </c>
      <c r="K1379" s="10" t="n">
        <v>1</v>
      </c>
      <c r="L1379" s="10" t="n"/>
      <c r="M1379" s="10" t="n">
        <v>0.527</v>
      </c>
      <c r="N1379" s="10" t="inlineStr">
        <is>
          <t>http://redirect.viglink.com?key=2aba39b05bc3c8c85f46f6f98c7c728d&amp;u=https%3A%2F%2Fwww.amazon.com%2Fdp%2FB075FQKWJJ%2Fref%3Dcm_cr_arp_d_product_top%3Fie%3DUTF8</t>
        </is>
      </c>
      <c r="O1379" s="10" t="inlineStr">
        <is>
          <t>https://www.amazon.com/dp/B075FQKWJJ/ref=cm_cr_arp_d_product_top?ie=UTF8</t>
        </is>
      </c>
      <c r="P1379" s="10" t="n">
        <v>0.29</v>
      </c>
      <c r="Q1379" s="3" t="inlineStr">
        <is>
          <t>https://www.amazon.com/dp/B075FQKWJJ/ref=cm_cr_arp_d_product_top?ie=UTF8</t>
        </is>
      </c>
      <c r="R1379" s="3" t="inlineStr">
        <is>
          <t>http://redirect.viglink.com?key=2aba39b05bc3c8c85f46f6f98c7c728d&amp;u=https%3A%2F%2Fwww.amazon.com%2Fdp%2FB075FQKWJJ%2Fref%3Dcm_cr_arp_d_product_top%3Fie%3DUTF8</t>
        </is>
      </c>
      <c r="S1379" s="10" t="inlineStr">
        <is>
          <t>5'4</t>
        </is>
      </c>
      <c r="T1379" s="10" t="n">
        <v>100</v>
      </c>
      <c r="U1379" s="10" t="inlineStr">
        <is>
          <t>102 lbs</t>
        </is>
      </c>
      <c r="V1379" s="10" t="inlineStr">
        <is>
          <t>5'4 &amp; 102 lbs - SMALL Black Thermal Tights My daughter is 5'4 and 102 lbs and she wore the small black thermal tights all over NYC at Christmastime. She has a hard time finding leggings that don't fall down and these stay put and are soft and warm.</t>
        </is>
      </c>
      <c r="W1379" s="4" t="n">
        <v>45294</v>
      </c>
      <c r="X1379" s="10" t="n">
        <v>64</v>
      </c>
      <c r="Y1379" s="5" t="n">
        <v>45294</v>
      </c>
      <c r="Z1379" s="3" t="inlineStr">
        <is>
          <t>https://www.amazon.com/</t>
        </is>
      </c>
      <c r="AA1379" s="10" t="n"/>
      <c r="AB1379" s="10" t="n"/>
      <c r="AC1379" s="10" t="n"/>
      <c r="AD1379" s="10" t="n"/>
      <c r="AE1379" s="10" t="n"/>
      <c r="AF1379" s="10" t="n"/>
      <c r="AG1379" s="10" t="n"/>
      <c r="AH1379" s="10" t="n"/>
      <c r="AI1379" s="10" t="n"/>
      <c r="AJ1379" s="10" t="inlineStr">
        <is>
          <t>https://www.amazon.com/gp/profile/amzn1.account.AGZZI2ZC3V7FBHKDWLMOQMAU4XWA/ref=cm_cr_getr_d_gw_btm?ie=UTF8</t>
        </is>
      </c>
      <c r="AK1379" s="10" t="n"/>
      <c r="AL1379" s="10" t="n">
        <v>102</v>
      </c>
      <c r="AM1379" s="10" t="n"/>
      <c r="AN1379" s="10" t="inlineStr">
        <is>
          <t>pants</t>
        </is>
      </c>
      <c r="AO1379" s="3" t="inlineStr">
        <is>
          <t>https://www.amazon.com/gp/profile/amzn1.account.AGZZI2ZC3V7FBHKDWLMOQMAU4XWA/ref=cm_cr_getr_d_gw_btm?ie=UTF8</t>
        </is>
      </c>
      <c r="AP1379" s="10" t="inlineStr">
        <is>
          <t>Duke Boys</t>
        </is>
      </c>
      <c r="AQ1379" s="10" t="n"/>
      <c r="AR1379" s="10" t="n"/>
      <c r="AS1379" s="10" t="inlineStr">
        <is>
          <t>black</t>
        </is>
      </c>
      <c r="AT1379" s="10" t="inlineStr">
        <is>
          <t>small</t>
        </is>
      </c>
      <c r="AU1379" s="10" t="n"/>
      <c r="AV1379" s="10" t="n"/>
      <c r="AW1379" s="10" t="n">
        <v>102</v>
      </c>
      <c r="AX1379" s="10" t="n"/>
      <c r="AY1379" s="10" t="n">
        <v>2</v>
      </c>
      <c r="AZ1379" s="10" t="n"/>
      <c r="BA1379" s="10" t="n"/>
    </row>
    <row r="1380" ht="99" customHeight="1" s="11">
      <c r="A1380" s="10" t="n"/>
      <c r="B1380" s="10" t="n"/>
      <c r="C1380" s="3" t="inlineStr">
        <is>
          <t>https://m.media-amazon.com/images/I/716EEuu9+TL.jpg</t>
        </is>
      </c>
      <c r="D1380" s="10" t="n">
        <v>1</v>
      </c>
      <c r="E1380" s="10">
        <f>image(C1380)</f>
        <v/>
      </c>
      <c r="F1380" s="10" t="b">
        <v>1</v>
      </c>
      <c r="G1380" s="10" t="b">
        <v>0</v>
      </c>
      <c r="H1380" s="10" t="inlineStr">
        <is>
          <t>false</t>
        </is>
      </c>
      <c r="I1380" s="10" t="b">
        <v>1</v>
      </c>
      <c r="J1380" s="10" t="b">
        <v>1</v>
      </c>
      <c r="K1380" s="10" t="n">
        <v>1</v>
      </c>
      <c r="L1380" s="10" t="n"/>
      <c r="M1380" s="10" t="n">
        <v>0.877</v>
      </c>
      <c r="N1380" s="10" t="inlineStr">
        <is>
          <t>http://redirect.viglink.com?key=2aba39b05bc3c8c85f46f6f98c7c728d&amp;u=https%3A%2F%2Fwww.amazon.com%2Fdp%2FB075FQKWJJ%2Fref%3Dcm_cr_arp_d_product_top%3Fie%3DUTF8</t>
        </is>
      </c>
      <c r="O1380" s="10" t="inlineStr">
        <is>
          <t>https://www.amazon.com/dp/B075FQKWJJ/ref=cm_cr_arp_d_product_top?ie=UTF8</t>
        </is>
      </c>
      <c r="P1380" s="10" t="n">
        <v>0.704</v>
      </c>
      <c r="Q1380" s="3" t="inlineStr">
        <is>
          <t>https://www.amazon.com/dp/B075FQKWJJ/ref=cm_cr_arp_d_product_top?ie=UTF8</t>
        </is>
      </c>
      <c r="R1380" s="3" t="inlineStr">
        <is>
          <t>http://redirect.viglink.com?key=2aba39b05bc3c8c85f46f6f98c7c728d&amp;u=https%3A%2F%2Fwww.amazon.com%2Fdp%2FB075FQKWJJ%2Fref%3Dcm_cr_arp_d_product_top%3Fie%3DUTF8</t>
        </is>
      </c>
      <c r="S1380" s="10" t="inlineStr">
        <is>
          <t>Iam 5 foot</t>
        </is>
      </c>
      <c r="T1380" s="10" t="n">
        <v>91.7</v>
      </c>
      <c r="U1380" s="10" t="inlineStr">
        <is>
          <t>102 lbs</t>
        </is>
      </c>
      <c r="V1380" s="10" t="inlineStr">
        <is>
          <t>XS fits little people! I'm a leprechaun so finding things on line that actually fit me is hard. These are amazing! XS is actually XS. Iam 5 foot tall on a good day and 102 lbs. I don't have to worry about these falling down when I run. They are fuzzy but not so much that it makes you feel thick. They move great! I would only wear these outside and in the cold. They make running in dreary Alabama winters bearable (it gets down into the single digits here at times). The quality is amazing; you will not regret this buy. Also the fact that they are water resistant is just added awesomeness. No more excuses on yucky days!</t>
        </is>
      </c>
      <c r="W1380" s="4" t="n">
        <v>44937</v>
      </c>
      <c r="X1380" s="10" t="n">
        <v>60</v>
      </c>
      <c r="Y1380" s="5" t="n">
        <v>44937</v>
      </c>
      <c r="Z1380" s="3" t="inlineStr">
        <is>
          <t>https://www.amazon.com/</t>
        </is>
      </c>
      <c r="AA1380" s="10" t="n"/>
      <c r="AB1380" s="10" t="n"/>
      <c r="AC1380" s="10" t="n"/>
      <c r="AD1380" s="10" t="n"/>
      <c r="AE1380" s="10" t="n"/>
      <c r="AF1380" s="10" t="n"/>
      <c r="AG1380" s="10" t="n"/>
      <c r="AH1380" s="10" t="n"/>
      <c r="AI1380" s="10" t="n"/>
      <c r="AJ1380" s="10" t="inlineStr">
        <is>
          <t>https://www.amazon.com/gp/profile/amzn1.account.AEPHHS2FAGYRBXO5USAESKZZCCWQ/ref=cm_cr_getr_d_gw_btm?ie=UTF8</t>
        </is>
      </c>
      <c r="AK1380" s="10" t="n"/>
      <c r="AL1380" s="10" t="n">
        <v>102</v>
      </c>
      <c r="AM1380" s="10" t="n"/>
      <c r="AN1380" s="10" t="inlineStr">
        <is>
          <t>pants</t>
        </is>
      </c>
      <c r="AO1380" s="3" t="inlineStr">
        <is>
          <t>https://www.amazon.com/gp/profile/amzn1.account.AEPHHS2FAGYRBXO5USAESKZZCCWQ/ref=cm_cr_getr_d_gw_btm?ie=UTF8</t>
        </is>
      </c>
      <c r="AP1380" s="10" t="inlineStr">
        <is>
          <t>Rachael D Rowe</t>
        </is>
      </c>
      <c r="AQ1380" s="10" t="n"/>
      <c r="AR1380" s="10" t="n"/>
      <c r="AS1380" s="10" t="inlineStr">
        <is>
          <t>dark blue</t>
        </is>
      </c>
      <c r="AT1380" s="10" t="inlineStr">
        <is>
          <t>x-small</t>
        </is>
      </c>
      <c r="AU1380" s="10" t="n"/>
      <c r="AV1380" s="10" t="n"/>
      <c r="AW1380" s="10" t="n">
        <v>102</v>
      </c>
      <c r="AX1380" s="10" t="n"/>
      <c r="AY1380" s="10" t="n">
        <v>2</v>
      </c>
      <c r="AZ1380" s="10" t="n"/>
      <c r="BA1380" s="10" t="n"/>
    </row>
    <row r="1381" ht="99" customHeight="1" s="11">
      <c r="A1381" s="10" t="n"/>
      <c r="B1381" s="10" t="n"/>
      <c r="C1381" s="3" t="inlineStr">
        <is>
          <t>https://m.media-amazon.com/images/I/71bjZWatjvL.jpg</t>
        </is>
      </c>
      <c r="D1381" s="10" t="n">
        <v>1</v>
      </c>
      <c r="E1381" s="10">
        <f>image(C1381)</f>
        <v/>
      </c>
      <c r="F1381" s="10" t="b">
        <v>1</v>
      </c>
      <c r="G1381" s="10" t="b">
        <v>0</v>
      </c>
      <c r="H1381" s="10" t="inlineStr">
        <is>
          <t>false</t>
        </is>
      </c>
      <c r="I1381" s="10" t="b">
        <v>1</v>
      </c>
      <c r="J1381" s="10" t="b">
        <v>1</v>
      </c>
      <c r="K1381" s="10" t="n">
        <v>1</v>
      </c>
      <c r="L1381" s="10" t="n"/>
      <c r="M1381" s="10" t="n">
        <v>0.825</v>
      </c>
      <c r="N1381" s="10" t="inlineStr">
        <is>
          <t>http://redirect.viglink.com?key=2aba39b05bc3c8c85f46f6f98c7c728d&amp;u=https%3A%2F%2Fwww.amazon.com%2Fdp%2FB075FQKWJJ%2Fref%3Dcm_cr_arp_d_product_top%3Fie%3DUTF8</t>
        </is>
      </c>
      <c r="O1381" s="10" t="inlineStr">
        <is>
          <t>https://www.amazon.com/dp/B075FQKWJJ/ref=cm_cr_arp_d_product_top?ie=UTF8</t>
        </is>
      </c>
      <c r="P1381" s="10" t="n">
        <v>0.587</v>
      </c>
      <c r="Q1381" s="3" t="inlineStr">
        <is>
          <t>https://www.amazon.com/dp/B075FQKWJJ/ref=cm_cr_arp_d_product_top?ie=UTF8</t>
        </is>
      </c>
      <c r="R1381" s="3" t="inlineStr">
        <is>
          <t>http://redirect.viglink.com?key=2aba39b05bc3c8c85f46f6f98c7c728d&amp;u=https%3A%2F%2Fwww.amazon.com%2Fdp%2FB075FQKWJJ%2Fref%3Dcm_cr_arp_d_product_top%3Fie%3DUTF8</t>
        </is>
      </c>
      <c r="S1381" s="10" t="inlineStr">
        <is>
          <t>Iam 5 foot</t>
        </is>
      </c>
      <c r="T1381" s="10" t="n">
        <v>66.7</v>
      </c>
      <c r="U1381" s="10" t="inlineStr">
        <is>
          <t>102 lbs</t>
        </is>
      </c>
      <c r="V1381" s="10" t="inlineStr">
        <is>
          <t>XS fits little people! I'm a leprechaun so finding things on line that actually fit me is hard. These are amazing! XS is actually XS. Iam 5 foot tall on a good day and 102 lbs. I don't have to worry about these falling down when I run. They are fuzzy but not so much that it makes you feel thick. They move great! I would only wear these outside and in the cold. They make running in dreary Alabama winters bearable (it gets down into the single digits here at times). The quality is amazing; you will not regret this buy. Also the fact that they are water resistant is just added awesomeness. No more excuses on yucky days!</t>
        </is>
      </c>
      <c r="W1381" s="4" t="n">
        <v>44937</v>
      </c>
      <c r="X1381" s="10" t="n">
        <v>60</v>
      </c>
      <c r="Y1381" s="5" t="n">
        <v>44937</v>
      </c>
      <c r="Z1381" s="3" t="inlineStr">
        <is>
          <t>https://www.amazon.com/</t>
        </is>
      </c>
      <c r="AA1381" s="10" t="n"/>
      <c r="AB1381" s="10" t="n"/>
      <c r="AC1381" s="10" t="n"/>
      <c r="AD1381" s="10" t="n"/>
      <c r="AE1381" s="10" t="n"/>
      <c r="AF1381" s="10" t="n"/>
      <c r="AG1381" s="10" t="n"/>
      <c r="AH1381" s="10" t="n"/>
      <c r="AI1381" s="10" t="n"/>
      <c r="AJ1381" s="10" t="inlineStr">
        <is>
          <t>https://www.amazon.com/gp/profile/amzn1.account.AEPHHS2FAGYRBXO5USAESKZZCCWQ/ref=cm_cr_getr_d_gw_btm?ie=UTF8</t>
        </is>
      </c>
      <c r="AK1381" s="10" t="n"/>
      <c r="AL1381" s="10" t="n">
        <v>102</v>
      </c>
      <c r="AM1381" s="10" t="n"/>
      <c r="AN1381" s="10" t="inlineStr">
        <is>
          <t>pants</t>
        </is>
      </c>
      <c r="AO1381" s="3" t="inlineStr">
        <is>
          <t>https://www.amazon.com/gp/profile/amzn1.account.AEPHHS2FAGYRBXO5USAESKZZCCWQ/ref=cm_cr_getr_d_gw_btm?ie=UTF8</t>
        </is>
      </c>
      <c r="AP1381" s="10" t="inlineStr">
        <is>
          <t>Rachael D Rowe</t>
        </is>
      </c>
      <c r="AQ1381" s="10" t="n"/>
      <c r="AR1381" s="10" t="n"/>
      <c r="AS1381" s="10" t="inlineStr">
        <is>
          <t>dark blue</t>
        </is>
      </c>
      <c r="AT1381" s="10" t="inlineStr">
        <is>
          <t>x-small</t>
        </is>
      </c>
      <c r="AU1381" s="10" t="n"/>
      <c r="AV1381" s="10" t="n"/>
      <c r="AW1381" s="10" t="n">
        <v>102</v>
      </c>
      <c r="AX1381" s="10" t="n"/>
      <c r="AY1381" s="10" t="n">
        <v>2</v>
      </c>
      <c r="AZ1381" s="10" t="n"/>
      <c r="BA1381" s="10" t="n"/>
    </row>
    <row r="1382" ht="99" customHeight="1" s="11">
      <c r="A1382" s="10" t="n"/>
      <c r="B1382" s="10" t="n"/>
      <c r="C1382" s="3" t="inlineStr">
        <is>
          <t>https://m.media-amazon.com/images/I/812fzKPaTcL.jpg</t>
        </is>
      </c>
      <c r="D1382" s="10" t="n">
        <v>1</v>
      </c>
      <c r="E1382" s="10">
        <f>image(C1382)</f>
        <v/>
      </c>
      <c r="F1382" s="10" t="b">
        <v>1</v>
      </c>
      <c r="G1382" s="10" t="b">
        <v>1</v>
      </c>
      <c r="H1382" s="10" t="inlineStr">
        <is>
          <t>true</t>
        </is>
      </c>
      <c r="I1382" s="10" t="b">
        <v>1</v>
      </c>
      <c r="J1382" s="10" t="b">
        <v>1</v>
      </c>
      <c r="K1382" s="10" t="n">
        <v>1</v>
      </c>
      <c r="L1382" s="10" t="n"/>
      <c r="M1382" s="10" t="n">
        <v>0.451</v>
      </c>
      <c r="N1382" s="10" t="inlineStr">
        <is>
          <t>http://redirect.viglink.com?key=2aba39b05bc3c8c85f46f6f98c7c728d&amp;u=https%3A%2F%2Fwww.amazon.com%2Fdp%2FB075FQKWJJ%2Fref%3Dcm_cr_arp_d_product_top%3Fie%3DUTF8</t>
        </is>
      </c>
      <c r="O1382" s="10" t="inlineStr">
        <is>
          <t>https://www.amazon.com/dp/B075FQKWJJ/ref=cm_cr_arp_d_product_top?ie=UTF8</t>
        </is>
      </c>
      <c r="P1382" s="10" t="n">
        <v>0.051</v>
      </c>
      <c r="Q1382" s="3" t="inlineStr">
        <is>
          <t>https://www.amazon.com/dp/B075FQKWJJ/ref=cm_cr_arp_d_product_top?ie=UTF8</t>
        </is>
      </c>
      <c r="R1382" s="3" t="inlineStr">
        <is>
          <t>http://redirect.viglink.com?key=2aba39b05bc3c8c85f46f6f98c7c728d&amp;u=https%3A%2F%2Fwww.amazon.com%2Fdp%2FB075FQKWJJ%2Fref%3Dcm_cr_arp_d_product_top%3Fie%3DUTF8</t>
        </is>
      </c>
      <c r="S1382" s="10" t="inlineStr">
        <is>
          <t>5'2"</t>
        </is>
      </c>
      <c r="T1382" s="10" t="n">
        <v>100</v>
      </c>
      <c r="U1382" s="10" t="inlineStr">
        <is>
          <t>https://www.amazon.com/</t>
        </is>
      </c>
      <c r="V1382" s="10" t="inlineStr">
        <is>
          <t>Warm and comfortable! These are so comfortable and warm! I bought two pair without pockets for myself, and one pair for my daughter without pockets and one pair for my daughter with pockets. They were our go to pants for our Christmas vacation to the UK and Ireland. Even in the windy and rainy days, we stayed warm. I’m only 5‘2“ so they were a little long for me but I was able to fold them under and make them work with the different outfits and shoes that I brought. My daughter is a little taller than me and they were the perfect length for her.</t>
        </is>
      </c>
      <c r="W1382" s="4" t="n">
        <v>44943</v>
      </c>
      <c r="X1382" s="10" t="n">
        <v>62</v>
      </c>
      <c r="Y1382" s="5" t="n">
        <v>44943</v>
      </c>
      <c r="Z1382" s="3" t="inlineStr">
        <is>
          <t>https://www.amazon.com/</t>
        </is>
      </c>
      <c r="AA1382" s="10" t="n"/>
      <c r="AB1382" s="10" t="n"/>
      <c r="AC1382" s="10" t="n"/>
      <c r="AD1382" s="10" t="n"/>
      <c r="AE1382" s="10" t="n"/>
      <c r="AF1382" s="10" t="n"/>
      <c r="AG1382" s="10" t="n"/>
      <c r="AH1382" s="10" t="n"/>
      <c r="AI1382" s="10" t="n"/>
      <c r="AJ1382" s="10" t="inlineStr">
        <is>
          <t>https://www.amazon.com/gp/profile/amzn1.account.AGUN3DULD3OYARU456EA6OID6GJQ/ref=cm_cr_getr_d_gw_btm?ie=UTF8</t>
        </is>
      </c>
      <c r="AK1382" s="10" t="n"/>
      <c r="AL1382" s="10" t="n"/>
      <c r="AM1382" s="10" t="n"/>
      <c r="AN1382" s="10" t="inlineStr">
        <is>
          <t>pants</t>
        </is>
      </c>
      <c r="AO1382" s="3" t="inlineStr">
        <is>
          <t>https://www.amazon.com/gp/profile/amzn1.account.AGUN3DULD3OYARU456EA6OID6GJQ/ref=cm_cr_getr_d_gw_btm?ie=UTF8</t>
        </is>
      </c>
      <c r="AP1382" s="10" t="inlineStr">
        <is>
          <t>Jill Foster</t>
        </is>
      </c>
      <c r="AQ1382" s="10" t="n"/>
      <c r="AR1382" s="10" t="n"/>
      <c r="AS1382" s="10" t="inlineStr">
        <is>
          <t>black</t>
        </is>
      </c>
      <c r="AT1382" s="10" t="inlineStr">
        <is>
          <t>small</t>
        </is>
      </c>
      <c r="AU1382" s="10" t="n"/>
      <c r="AV1382" s="10" t="n"/>
      <c r="AW1382" s="10" t="n"/>
      <c r="AX1382" s="10" t="n"/>
      <c r="AY1382" s="10" t="n">
        <v>1</v>
      </c>
      <c r="AZ1382" s="10" t="n"/>
      <c r="BA1382" s="10" t="n"/>
    </row>
    <row r="1383" ht="99" customHeight="1" s="11">
      <c r="A1383" s="10" t="n"/>
      <c r="B1383" s="10" t="n"/>
      <c r="C1383" s="3" t="inlineStr">
        <is>
          <t>https://m.media-amazon.com/images/I/816o-QOWL3L.jpg</t>
        </is>
      </c>
      <c r="D1383" s="10" t="n">
        <v>2</v>
      </c>
      <c r="E1383" s="10">
        <f>image(C1383)</f>
        <v/>
      </c>
      <c r="F1383" s="10" t="b">
        <v>1</v>
      </c>
      <c r="G1383" s="10" t="b">
        <v>1</v>
      </c>
      <c r="H1383" s="10" t="inlineStr">
        <is>
          <t>true</t>
        </is>
      </c>
      <c r="I1383" s="10" t="b">
        <v>1</v>
      </c>
      <c r="J1383" s="10" t="b">
        <v>0</v>
      </c>
      <c r="K1383" s="10" t="n">
        <v>2</v>
      </c>
      <c r="L1383" s="10" t="n"/>
      <c r="M1383" s="10" t="n">
        <v>0.542</v>
      </c>
      <c r="N1383" s="10" t="inlineStr">
        <is>
          <t>http://redirect.viglink.com?key=2aba39b05bc3c8c85f46f6f98c7c728d&amp;u=https%3A%2F%2Fwww.amazon.com%2Fdp%2FB075FQKWJJ%2Fref%3Dcm_cr_arp_d_product_top%3Fie%3DUTF8</t>
        </is>
      </c>
      <c r="O1383" s="10" t="inlineStr">
        <is>
          <t>https://www.amazon.com/dp/B075FQKWJJ/ref=cm_cr_arp_d_product_top?ie=UTF8</t>
        </is>
      </c>
      <c r="P1383" s="10" t="n">
        <v>0.11</v>
      </c>
      <c r="Q1383" s="3" t="inlineStr">
        <is>
          <t>https://www.amazon.com/dp/B075FQKWJJ/ref=cm_cr_arp_d_product_top?ie=UTF8</t>
        </is>
      </c>
      <c r="R1383" s="3" t="inlineStr">
        <is>
          <t>http://redirect.viglink.com?key=2aba39b05bc3c8c85f46f6f98c7c728d&amp;u=https%3A%2F%2Fwww.amazon.com%2Fdp%2FB075FQKWJJ%2Fref%3Dcm_cr_arp_d_product_top%3Fie%3DUTF8</t>
        </is>
      </c>
      <c r="S1383" s="10" t="inlineStr">
        <is>
          <t>5'2"</t>
        </is>
      </c>
      <c r="T1383" s="10" t="n">
        <v>100</v>
      </c>
      <c r="U1383" s="10" t="inlineStr">
        <is>
          <t>https://www.amazon.com/</t>
        </is>
      </c>
      <c r="V1383" s="10" t="inlineStr">
        <is>
          <t>Warm and comfortable! These are so comfortable and warm! I bought two pair without pockets for myself, and one pair for my daughter without pockets and one pair for my daughter with pockets. They were our go to pants for our Christmas vacation to the UK and Ireland. Even in the windy and rainy days, we stayed warm. I’m only 5‘2“ so they were a little long for me but I was able to fold them under and make them work with the different outfits and shoes that I brought. My daughter is a little taller than me and they were the perfect length for her.</t>
        </is>
      </c>
      <c r="W1383" s="4" t="n">
        <v>44943</v>
      </c>
      <c r="X1383" s="10" t="n">
        <v>62</v>
      </c>
      <c r="Y1383" s="5" t="n">
        <v>44943</v>
      </c>
      <c r="Z1383" s="3" t="inlineStr">
        <is>
          <t>https://www.amazon.com/</t>
        </is>
      </c>
      <c r="AA1383" s="10" t="n"/>
      <c r="AB1383" s="10" t="n"/>
      <c r="AC1383" s="10" t="n"/>
      <c r="AD1383" s="10" t="n"/>
      <c r="AE1383" s="10" t="n"/>
      <c r="AF1383" s="10" t="n"/>
      <c r="AG1383" s="10" t="n"/>
      <c r="AH1383" s="10" t="n"/>
      <c r="AI1383" s="10" t="n"/>
      <c r="AJ1383" s="10" t="inlineStr">
        <is>
          <t>https://www.amazon.com/gp/profile/amzn1.account.AGUN3DULD3OYARU456EA6OID6GJQ/ref=cm_cr_getr_d_gw_btm?ie=UTF8</t>
        </is>
      </c>
      <c r="AK1383" s="10" t="n"/>
      <c r="AL1383" s="10" t="n"/>
      <c r="AM1383" s="10" t="n"/>
      <c r="AN1383" s="10" t="inlineStr">
        <is>
          <t>pants</t>
        </is>
      </c>
      <c r="AO1383" s="3" t="inlineStr">
        <is>
          <t>https://www.amazon.com/gp/profile/amzn1.account.AGUN3DULD3OYARU456EA6OID6GJQ/ref=cm_cr_getr_d_gw_btm?ie=UTF8</t>
        </is>
      </c>
      <c r="AP1383" s="10" t="inlineStr">
        <is>
          <t>Jill Foster</t>
        </is>
      </c>
      <c r="AQ1383" s="10" t="n"/>
      <c r="AR1383" s="10" t="n"/>
      <c r="AS1383" s="10" t="inlineStr">
        <is>
          <t>black</t>
        </is>
      </c>
      <c r="AT1383" s="10" t="inlineStr">
        <is>
          <t>small</t>
        </is>
      </c>
      <c r="AU1383" s="10" t="n"/>
      <c r="AV1383" s="10" t="n"/>
      <c r="AW1383" s="10" t="n"/>
      <c r="AX1383" s="10" t="n"/>
      <c r="AY1383" s="10" t="n">
        <v>1</v>
      </c>
      <c r="AZ1383" s="10" t="n"/>
      <c r="BA1383" s="10" t="n"/>
    </row>
    <row r="1384" ht="99" customHeight="1" s="11">
      <c r="A1384" s="10" t="n"/>
      <c r="B1384" s="10" t="n"/>
      <c r="C1384" s="3" t="inlineStr">
        <is>
          <t>https://m.media-amazon.com/images/I/81yS+W5Vr4L.jpg</t>
        </is>
      </c>
      <c r="D1384" s="10" t="n">
        <v>2</v>
      </c>
      <c r="E1384" s="10">
        <f>image(C1384)</f>
        <v/>
      </c>
      <c r="F1384" s="10" t="b">
        <v>0</v>
      </c>
      <c r="G1384" s="10" t="b">
        <v>1</v>
      </c>
      <c r="H1384" s="10" t="inlineStr">
        <is>
          <t>true</t>
        </is>
      </c>
      <c r="I1384" s="10" t="b">
        <v>1</v>
      </c>
      <c r="J1384" s="10" t="b">
        <v>0</v>
      </c>
      <c r="K1384" s="10" t="n">
        <v>2</v>
      </c>
      <c r="L1384" s="10" t="n"/>
      <c r="M1384" s="10" t="n">
        <v>0.544</v>
      </c>
      <c r="N1384" s="10" t="inlineStr">
        <is>
          <t>http://redirect.viglink.com?key=2aba39b05bc3c8c85f46f6f98c7c728d&amp;u=https%3A%2F%2Fwww.amazon.com%2Fdp%2FB075FQKWJJ%2Fref%3Dcm_cr_arp_d_product_top%3Fie%3DUTF8</t>
        </is>
      </c>
      <c r="O1384" s="10" t="inlineStr">
        <is>
          <t>https://www.amazon.com/dp/B075FQKWJJ/ref=cm_cr_arp_d_product_top?ie=UTF8</t>
        </is>
      </c>
      <c r="P1384" s="10" t="n">
        <v>0.115</v>
      </c>
      <c r="Q1384" s="3" t="inlineStr">
        <is>
          <t>https://www.amazon.com/dp/B075FQKWJJ/ref=cm_cr_arp_d_product_top?ie=UTF8</t>
        </is>
      </c>
      <c r="R1384" s="3" t="inlineStr">
        <is>
          <t>http://redirect.viglink.com?key=2aba39b05bc3c8c85f46f6f98c7c728d&amp;u=https%3A%2F%2Fwww.amazon.com%2Fdp%2FB075FQKWJJ%2Fref%3Dcm_cr_arp_d_product_top%3Fie%3DUTF8</t>
        </is>
      </c>
      <c r="S1384" s="10" t="inlineStr">
        <is>
          <t>5'2"</t>
        </is>
      </c>
      <c r="T1384" s="10" t="n">
        <v>100</v>
      </c>
      <c r="U1384" s="10" t="inlineStr">
        <is>
          <t>https://www.amazon.com/</t>
        </is>
      </c>
      <c r="V1384" s="10" t="inlineStr">
        <is>
          <t>Warm and comfortable! These are so comfortable and warm! I bought two pair without pockets for myself, and one pair for my daughter without pockets and one pair for my daughter with pockets. They were our go to pants for our Christmas vacation to the UK and Ireland. Even in the windy and rainy days, we stayed warm. I’m only 5‘2“ so they were a little long for me but I was able to fold them under and make them work with the different outfits and shoes that I brought. My daughter is a little taller than me and they were the perfect length for her.</t>
        </is>
      </c>
      <c r="W1384" s="4" t="n">
        <v>44943</v>
      </c>
      <c r="X1384" s="10" t="n">
        <v>62</v>
      </c>
      <c r="Y1384" s="5" t="n">
        <v>44943</v>
      </c>
      <c r="Z1384" s="3" t="inlineStr">
        <is>
          <t>https://www.amazon.com/</t>
        </is>
      </c>
      <c r="AA1384" s="10" t="n"/>
      <c r="AB1384" s="10" t="n"/>
      <c r="AC1384" s="10" t="n"/>
      <c r="AD1384" s="10" t="n"/>
      <c r="AE1384" s="10" t="n"/>
      <c r="AF1384" s="10" t="n"/>
      <c r="AG1384" s="10" t="n"/>
      <c r="AH1384" s="10" t="n"/>
      <c r="AI1384" s="10" t="n"/>
      <c r="AJ1384" s="10" t="inlineStr">
        <is>
          <t>https://www.amazon.com/gp/profile/amzn1.account.AGUN3DULD3OYARU456EA6OID6GJQ/ref=cm_cr_getr_d_gw_btm?ie=UTF8</t>
        </is>
      </c>
      <c r="AK1384" s="10" t="n"/>
      <c r="AL1384" s="10" t="n"/>
      <c r="AM1384" s="10" t="n"/>
      <c r="AN1384" s="10" t="inlineStr">
        <is>
          <t>pants</t>
        </is>
      </c>
      <c r="AO1384" s="3" t="inlineStr">
        <is>
          <t>https://www.amazon.com/gp/profile/amzn1.account.AGUN3DULD3OYARU456EA6OID6GJQ/ref=cm_cr_getr_d_gw_btm?ie=UTF8</t>
        </is>
      </c>
      <c r="AP1384" s="10" t="inlineStr">
        <is>
          <t>Jill Foster</t>
        </is>
      </c>
      <c r="AQ1384" s="10" t="n"/>
      <c r="AR1384" s="10" t="n"/>
      <c r="AS1384" s="10" t="inlineStr">
        <is>
          <t>black</t>
        </is>
      </c>
      <c r="AT1384" s="10" t="inlineStr">
        <is>
          <t>small</t>
        </is>
      </c>
      <c r="AU1384" s="10" t="n"/>
      <c r="AV1384" s="10" t="n"/>
      <c r="AW1384" s="10" t="n"/>
      <c r="AX1384" s="10" t="n"/>
      <c r="AY1384" s="10" t="n">
        <v>1</v>
      </c>
      <c r="AZ1384" s="10" t="n"/>
      <c r="BA1384" s="10" t="n"/>
    </row>
    <row r="1385" ht="99" customHeight="1" s="11">
      <c r="A1385" s="10" t="n"/>
      <c r="B1385" s="10" t="n"/>
      <c r="C1385" s="3" t="inlineStr">
        <is>
          <t>https://m.media-amazon.com/images/I/61Nu+V29JTL.jpg</t>
        </is>
      </c>
      <c r="D1385" s="10" t="n">
        <v>1</v>
      </c>
      <c r="E1385" s="10">
        <f>image(C1385)</f>
        <v/>
      </c>
      <c r="F1385" s="10" t="b">
        <v>0</v>
      </c>
      <c r="G1385" s="10" t="b">
        <v>0</v>
      </c>
      <c r="H1385" s="10" t="inlineStr">
        <is>
          <t>false</t>
        </is>
      </c>
      <c r="I1385" s="10" t="b">
        <v>1</v>
      </c>
      <c r="J1385" s="10" t="b">
        <v>0</v>
      </c>
      <c r="K1385" s="10" t="n">
        <v>1</v>
      </c>
      <c r="L1385" s="10" t="n"/>
      <c r="M1385" s="10" t="n">
        <v>0.978</v>
      </c>
      <c r="N1385" s="10" t="inlineStr">
        <is>
          <t>http://redirect.viglink.com?key=2aba39b05bc3c8c85f46f6f98c7c728d&amp;u=https%3A%2F%2Fwww.amazon.com%2Fdp%2FB075FQKWJJ%2Fref%3Dcm_cr_arp_d_product_top%3Fie%3DUTF8</t>
        </is>
      </c>
      <c r="O1385" s="10" t="inlineStr">
        <is>
          <t>https://www.amazon.com/dp/B075FQKWJJ/ref=cm_cr_arp_d_product_top?ie=UTF8</t>
        </is>
      </c>
      <c r="P1385" s="10" t="n">
        <v>0.582</v>
      </c>
      <c r="Q1385" s="3" t="inlineStr">
        <is>
          <t>https://www.amazon.com/dp/B075FQKWJJ/ref=cm_cr_arp_d_product_top?ie=UTF8</t>
        </is>
      </c>
      <c r="R1385" s="3" t="inlineStr">
        <is>
          <t>http://redirect.viglink.com?key=2aba39b05bc3c8c85f46f6f98c7c728d&amp;u=https%3A%2F%2Fwww.amazon.com%2Fdp%2FB075FQKWJJ%2Fref%3Dcm_cr_arp_d_product_top%3Fie%3DUTF8</t>
        </is>
      </c>
      <c r="S1385" s="10" t="inlineStr">
        <is>
          <t>I am 5'1"</t>
        </is>
      </c>
      <c r="T1385" s="10" t="n">
        <v>66.7</v>
      </c>
      <c r="U1385" s="10" t="inlineStr">
        <is>
          <t>105 lbs</t>
        </is>
      </c>
      <c r="V1385" s="10" t="inlineStr">
        <is>
          <t>Size Chart is very accurate Love these pants! I was a little leery to order the size they suggested, but they fit perfectly! I am 5'1" tall and weigh about 105 lbs. I would normally order a XS or S in pants, but they suggested a medium and I am so glad I went by their size chart. It is spot on! They are comfortable and other reviews said that the waste band bothered them, but it doesn't bother me at all. Very stylish and look great on!</t>
        </is>
      </c>
      <c r="W1385" s="4" t="n">
        <v>44946</v>
      </c>
      <c r="X1385" s="10" t="n">
        <v>61</v>
      </c>
      <c r="Y1385" s="5" t="n">
        <v>44946</v>
      </c>
      <c r="Z1385" s="3" t="inlineStr">
        <is>
          <t>https://www.amazon.com/</t>
        </is>
      </c>
      <c r="AA1385" s="10" t="n"/>
      <c r="AB1385" s="10" t="n"/>
      <c r="AC1385" s="10" t="n"/>
      <c r="AD1385" s="10" t="n"/>
      <c r="AE1385" s="10" t="n"/>
      <c r="AF1385" s="10" t="n"/>
      <c r="AG1385" s="10" t="n"/>
      <c r="AH1385" s="10" t="n"/>
      <c r="AI1385" s="10" t="n"/>
      <c r="AJ1385" s="10" t="inlineStr">
        <is>
          <t>https://www.amazon.com/gp/profile/amzn1.account.AHU43ESQLY2RA5AVW34FQDVDBRGQ/ref=cm_cr_getr_d_gw_btm?ie=UTF8</t>
        </is>
      </c>
      <c r="AK1385" s="10" t="n"/>
      <c r="AL1385" s="10" t="n">
        <v>105</v>
      </c>
      <c r="AM1385" s="10" t="n"/>
      <c r="AN1385" s="10" t="inlineStr">
        <is>
          <t>pants</t>
        </is>
      </c>
      <c r="AO1385" s="3" t="inlineStr">
        <is>
          <t>https://www.amazon.com/gp/profile/amzn1.account.AHU43ESQLY2RA5AVW34FQDVDBRGQ/ref=cm_cr_getr_d_gw_btm?ie=UTF8</t>
        </is>
      </c>
      <c r="AP1385" s="10" t="inlineStr">
        <is>
          <t>Bev Loeliger</t>
        </is>
      </c>
      <c r="AQ1385" s="10" t="n"/>
      <c r="AR1385" s="10" t="n"/>
      <c r="AS1385" s="10" t="inlineStr">
        <is>
          <t>black</t>
        </is>
      </c>
      <c r="AT1385" s="10" t="inlineStr">
        <is>
          <t>medium</t>
        </is>
      </c>
      <c r="AU1385" s="10" t="n"/>
      <c r="AV1385" s="10" t="n"/>
      <c r="AW1385" s="10" t="n">
        <v>105</v>
      </c>
      <c r="AX1385" s="10" t="n"/>
      <c r="AY1385" s="10" t="n">
        <v>2</v>
      </c>
      <c r="AZ1385" s="10" t="n"/>
      <c r="BA1385" s="10" t="n"/>
    </row>
    <row r="1386" ht="99" customHeight="1" s="11">
      <c r="A1386" s="10" t="n"/>
      <c r="B1386" s="10" t="n"/>
      <c r="C1386" s="3" t="inlineStr">
        <is>
          <t>https://m.media-amazon.com/images/I/61uoF-IOo0L.jpg</t>
        </is>
      </c>
      <c r="D1386" s="10" t="n">
        <v>1</v>
      </c>
      <c r="E1386" s="10">
        <f>image(C1386)</f>
        <v/>
      </c>
      <c r="F1386" s="10" t="b">
        <v>1</v>
      </c>
      <c r="G1386" s="10" t="b">
        <v>0</v>
      </c>
      <c r="H1386" s="10" t="inlineStr">
        <is>
          <t>false</t>
        </is>
      </c>
      <c r="I1386" s="10" t="b">
        <v>1</v>
      </c>
      <c r="J1386" s="10" t="b">
        <v>0</v>
      </c>
      <c r="K1386" s="10" t="n">
        <v>1</v>
      </c>
      <c r="L1386" s="10" t="n"/>
      <c r="M1386" s="10" t="n">
        <v>0.968</v>
      </c>
      <c r="N1386" s="10" t="inlineStr">
        <is>
          <t>http://redirect.viglink.com?key=2aba39b05bc3c8c85f46f6f98c7c728d&amp;u=https%3A%2F%2Fwww.amazon.com%2Fdp%2FB075FQKWJJ%2Fref%3Dcm_cr_arp_d_product_top%3Fie%3DUTF8</t>
        </is>
      </c>
      <c r="O1386" s="10" t="inlineStr">
        <is>
          <t>https://www.amazon.com/dp/B075FQKWJJ/ref=cm_cr_arp_d_product_top?ie=UTF8</t>
        </is>
      </c>
      <c r="P1386" s="10" t="n">
        <v>0.729</v>
      </c>
      <c r="Q1386" s="3" t="inlineStr">
        <is>
          <t>https://www.amazon.com/dp/B075FQKWJJ/ref=cm_cr_arp_d_product_top?ie=UTF8</t>
        </is>
      </c>
      <c r="R1386" s="3" t="inlineStr">
        <is>
          <t>http://redirect.viglink.com?key=2aba39b05bc3c8c85f46f6f98c7c728d&amp;u=https%3A%2F%2Fwww.amazon.com%2Fdp%2FB075FQKWJJ%2Fref%3Dcm_cr_arp_d_product_top%3Fie%3DUTF8</t>
        </is>
      </c>
      <c r="S1386" s="10" t="inlineStr">
        <is>
          <t>I am 5'1"</t>
        </is>
      </c>
      <c r="T1386" s="10" t="n">
        <v>66.7</v>
      </c>
      <c r="U1386" s="10" t="inlineStr">
        <is>
          <t>105 lbs</t>
        </is>
      </c>
      <c r="V1386" s="10" t="inlineStr">
        <is>
          <t>Size Chart is very accurate Love these pants! I was a little leery to order the size they suggested, but they fit perfectly! I am 5'1" tall and weigh about 105 lbs. I would normally order a XS or S in pants, but they suggested a medium and I am so glad I went by their size chart. It is spot on! They are comfortable and other reviews said that the waste band bothered them, but it doesn't bother me at all. Very stylish and look great on!</t>
        </is>
      </c>
      <c r="W1386" s="4" t="n">
        <v>44946</v>
      </c>
      <c r="X1386" s="10" t="n">
        <v>61</v>
      </c>
      <c r="Y1386" s="5" t="n">
        <v>44946</v>
      </c>
      <c r="Z1386" s="3" t="inlineStr">
        <is>
          <t>https://www.amazon.com/</t>
        </is>
      </c>
      <c r="AA1386" s="10" t="n"/>
      <c r="AB1386" s="10" t="n"/>
      <c r="AC1386" s="10" t="n"/>
      <c r="AD1386" s="10" t="n"/>
      <c r="AE1386" s="10" t="n"/>
      <c r="AF1386" s="10" t="n"/>
      <c r="AG1386" s="10" t="n"/>
      <c r="AH1386" s="10" t="n"/>
      <c r="AI1386" s="10" t="n"/>
      <c r="AJ1386" s="10" t="inlineStr">
        <is>
          <t>https://www.amazon.com/gp/profile/amzn1.account.AHU43ESQLY2RA5AVW34FQDVDBRGQ/ref=cm_cr_getr_d_gw_btm?ie=UTF8</t>
        </is>
      </c>
      <c r="AK1386" s="10" t="n"/>
      <c r="AL1386" s="10" t="n">
        <v>105</v>
      </c>
      <c r="AM1386" s="10" t="n"/>
      <c r="AN1386" s="10" t="inlineStr">
        <is>
          <t>pants</t>
        </is>
      </c>
      <c r="AO1386" s="3" t="inlineStr">
        <is>
          <t>https://www.amazon.com/gp/profile/amzn1.account.AHU43ESQLY2RA5AVW34FQDVDBRGQ/ref=cm_cr_getr_d_gw_btm?ie=UTF8</t>
        </is>
      </c>
      <c r="AP1386" s="10" t="inlineStr">
        <is>
          <t>Bev Loeliger</t>
        </is>
      </c>
      <c r="AQ1386" s="10" t="n"/>
      <c r="AR1386" s="10" t="n"/>
      <c r="AS1386" s="10" t="inlineStr">
        <is>
          <t>black</t>
        </is>
      </c>
      <c r="AT1386" s="10" t="inlineStr">
        <is>
          <t>medium</t>
        </is>
      </c>
      <c r="AU1386" s="10" t="n"/>
      <c r="AV1386" s="10" t="n"/>
      <c r="AW1386" s="10" t="n">
        <v>105</v>
      </c>
      <c r="AX1386" s="10" t="n"/>
      <c r="AY1386" s="10" t="n">
        <v>2</v>
      </c>
      <c r="AZ1386" s="10" t="n"/>
      <c r="BA1386" s="10" t="n"/>
    </row>
    <row r="1387" ht="99" customHeight="1" s="11">
      <c r="A1387" s="10" t="n"/>
      <c r="B1387" s="10" t="n"/>
      <c r="C1387" s="3" t="inlineStr">
        <is>
          <t>https://m.media-amazon.com/images/I/71+ILRLnaqL.jpg</t>
        </is>
      </c>
      <c r="D1387" s="10" t="n">
        <v>2</v>
      </c>
      <c r="E1387" s="10">
        <f>image(C1387)</f>
        <v/>
      </c>
      <c r="F1387" s="10" t="b">
        <v>0</v>
      </c>
      <c r="G1387" s="10" t="b">
        <v>0</v>
      </c>
      <c r="H1387" s="10" t="inlineStr">
        <is>
          <t>false</t>
        </is>
      </c>
      <c r="I1387" s="10" t="b">
        <v>1</v>
      </c>
      <c r="J1387" s="10" t="b">
        <v>0</v>
      </c>
      <c r="K1387" s="10" t="n">
        <v>1</v>
      </c>
      <c r="L1387" s="10" t="n"/>
      <c r="M1387" s="10" t="n">
        <v>0.994</v>
      </c>
      <c r="N1387" s="10" t="inlineStr">
        <is>
          <t>http://redirect.viglink.com?key=2aba39b05bc3c8c85f46f6f98c7c728d&amp;u=https%3A%2F%2Fwww.amazon.com%2Fdp%2FB075FQKWJJ%2Fref%3Dcm_cr_arp_d_product_top%3Fie%3DUTF8</t>
        </is>
      </c>
      <c r="O1387" s="10" t="inlineStr">
        <is>
          <t>https://www.amazon.com/dp/B075FQKWJJ/ref=cm_cr_arp_d_product_top?ie=UTF8</t>
        </is>
      </c>
      <c r="P1387" s="10" t="n">
        <v>0.966</v>
      </c>
      <c r="Q1387" s="3" t="inlineStr">
        <is>
          <t>https://www.amazon.com/dp/B075FQKWJJ/ref=cm_cr_arp_d_product_top?ie=UTF8</t>
        </is>
      </c>
      <c r="R1387" s="3" t="inlineStr">
        <is>
          <t>http://redirect.viglink.com?key=2aba39b05bc3c8c85f46f6f98c7c728d&amp;u=https%3A%2F%2Fwww.amazon.com%2Fdp%2FB075FQKWJJ%2Fref%3Dcm_cr_arp_d_product_top%3Fie%3DUTF8</t>
        </is>
      </c>
      <c r="S1387" s="10" t="inlineStr">
        <is>
          <t>I am 5'7</t>
        </is>
      </c>
      <c r="T1387" s="10" t="n">
        <v>25</v>
      </c>
      <c r="U1387" s="10" t="inlineStr">
        <is>
          <t>125 lbs</t>
        </is>
      </c>
      <c r="V1387" s="10" t="inlineStr">
        <is>
          <t>When first putting these on, I loved the feeling of them! I also love that there are no seams that run across the front of the legs, and the pockets for your phone. However, they just felt like they couldn’t be pulled up enough to not feel “off” in fit. The crotch just feels like it’s to long, and the butt feels like it’s not long enough. It almost feels as if you have the pants on backwards. When I looked in the mirror, I could tell why. They bunch up so bad around the crotch and in the butt to! I am 5’7 and 125 lbs and these are a size small. I wanted so bad for these to be the pair of fleece leggings I kept, but the search is still on for me.</t>
        </is>
      </c>
      <c r="W1387" s="4" t="n">
        <v>44879</v>
      </c>
      <c r="X1387" s="10" t="n">
        <v>67</v>
      </c>
      <c r="Y1387" s="5" t="n">
        <v>44879</v>
      </c>
      <c r="Z1387" s="3" t="inlineStr">
        <is>
          <t>https://www.amazon.com/</t>
        </is>
      </c>
      <c r="AA1387" s="10" t="n"/>
      <c r="AB1387" s="10" t="n"/>
      <c r="AC1387" s="10" t="n"/>
      <c r="AD1387" s="10" t="n"/>
      <c r="AE1387" s="10" t="n"/>
      <c r="AF1387" s="10" t="n"/>
      <c r="AG1387" s="10" t="n"/>
      <c r="AH1387" s="10" t="n"/>
      <c r="AI1387" s="10" t="n"/>
      <c r="AJ1387" s="10" t="inlineStr">
        <is>
          <t>https://www.amazon.com/gp/profile/amzn1.account.AE4J6QX5VKWAQ5JCNDGJNM7OQNRQ/ref=cm_cr_getr_d_gw_btm?ie=UTF8</t>
        </is>
      </c>
      <c r="AK1387" s="10" t="n"/>
      <c r="AL1387" s="10" t="n">
        <v>125</v>
      </c>
      <c r="AM1387" s="10" t="n"/>
      <c r="AN1387" s="10" t="inlineStr">
        <is>
          <t>pants</t>
        </is>
      </c>
      <c r="AO1387" s="3" t="inlineStr">
        <is>
          <t>https://www.amazon.com/gp/profile/amzn1.account.AE4J6QX5VKWAQ5JCNDGJNM7OQNRQ/ref=cm_cr_getr_d_gw_btm?ie=UTF8</t>
        </is>
      </c>
      <c r="AP1387" s="10" t="inlineStr">
        <is>
          <t>K. Kendrick</t>
        </is>
      </c>
      <c r="AQ1387" s="10" t="n"/>
      <c r="AR1387" s="10" t="n"/>
      <c r="AS1387" s="10" t="inlineStr">
        <is>
          <t>grey</t>
        </is>
      </c>
      <c r="AT1387" s="10" t="inlineStr">
        <is>
          <t>small</t>
        </is>
      </c>
      <c r="AU1387" s="10" t="n"/>
      <c r="AV1387" s="10" t="n"/>
      <c r="AW1387" s="10" t="n">
        <v>125</v>
      </c>
      <c r="AX1387" s="10" t="n"/>
      <c r="AY1387" s="10" t="n">
        <v>2</v>
      </c>
      <c r="AZ1387" s="10" t="n"/>
      <c r="BA1387" s="10" t="n"/>
    </row>
    <row r="1388" ht="99" customHeight="1" s="11">
      <c r="A1388" s="10" t="n"/>
      <c r="B1388" s="10" t="n"/>
      <c r="C1388" s="3" t="inlineStr">
        <is>
          <t>https://m.media-amazon.com/images/I/71jL1vm5z3L.jpg</t>
        </is>
      </c>
      <c r="D1388" s="10" t="n">
        <v>2</v>
      </c>
      <c r="E1388" s="10">
        <f>image(C1388)</f>
        <v/>
      </c>
      <c r="F1388" s="10" t="b">
        <v>0</v>
      </c>
      <c r="G1388" s="10" t="b">
        <v>0</v>
      </c>
      <c r="H1388" s="10" t="inlineStr">
        <is>
          <t>false</t>
        </is>
      </c>
      <c r="I1388" s="10" t="b">
        <v>1</v>
      </c>
      <c r="J1388" s="10" t="b">
        <v>0</v>
      </c>
      <c r="K1388" s="10" t="n">
        <v>1</v>
      </c>
      <c r="L1388" s="10" t="n"/>
      <c r="M1388" s="10" t="n">
        <v>0.999</v>
      </c>
      <c r="N1388" s="10" t="inlineStr">
        <is>
          <t>http://redirect.viglink.com?key=2aba39b05bc3c8c85f46f6f98c7c728d&amp;u=https%3A%2F%2Fwww.amazon.com%2Fdp%2FB075FQKWJJ%2Fref%3Dcm_cr_arp_d_product_top%3Fie%3DUTF8</t>
        </is>
      </c>
      <c r="O1388" s="10" t="inlineStr">
        <is>
          <t>https://www.amazon.com/dp/B075FQKWJJ/ref=cm_cr_arp_d_product_top?ie=UTF8</t>
        </is>
      </c>
      <c r="P1388" s="10" t="n">
        <v>0.88</v>
      </c>
      <c r="Q1388" s="3" t="inlineStr">
        <is>
          <t>https://www.amazon.com/dp/B075FQKWJJ/ref=cm_cr_arp_d_product_top?ie=UTF8</t>
        </is>
      </c>
      <c r="R1388" s="3" t="inlineStr">
        <is>
          <t>http://redirect.viglink.com?key=2aba39b05bc3c8c85f46f6f98c7c728d&amp;u=https%3A%2F%2Fwww.amazon.com%2Fdp%2FB075FQKWJJ%2Fref%3Dcm_cr_arp_d_product_top%3Fie%3DUTF8</t>
        </is>
      </c>
      <c r="S1388" s="10" t="inlineStr">
        <is>
          <t>I am 5'7</t>
        </is>
      </c>
      <c r="T1388" s="10" t="n">
        <v>41.7</v>
      </c>
      <c r="U1388" s="10" t="inlineStr">
        <is>
          <t>125 lbs</t>
        </is>
      </c>
      <c r="V1388" s="10" t="inlineStr">
        <is>
          <t>When first putting these on, I loved the feeling of them! I also love that there are no seams that run across the front of the legs, and the pockets for your phone. However, they just felt like they couldn’t be pulled up enough to not feel “off” in fit. The crotch just feels like it’s to long, and the butt feels like it’s not long enough. It almost feels as if you have the pants on backwards. When I looked in the mirror, I could tell why. They bunch up so bad around the crotch and in the butt to! I am 5’7 and 125 lbs and these are a size small. I wanted so bad for these to be the pair of fleece leggings I kept, but the search is still on for me.</t>
        </is>
      </c>
      <c r="W1388" s="4" t="n">
        <v>44879</v>
      </c>
      <c r="X1388" s="10" t="n">
        <v>67</v>
      </c>
      <c r="Y1388" s="5" t="n">
        <v>44879</v>
      </c>
      <c r="Z1388" s="3" t="inlineStr">
        <is>
          <t>https://www.amazon.com/</t>
        </is>
      </c>
      <c r="AA1388" s="10" t="n"/>
      <c r="AB1388" s="10" t="n"/>
      <c r="AC1388" s="10" t="n"/>
      <c r="AD1388" s="10" t="n"/>
      <c r="AE1388" s="10" t="n"/>
      <c r="AF1388" s="10" t="n"/>
      <c r="AG1388" s="10" t="n"/>
      <c r="AH1388" s="10" t="n"/>
      <c r="AI1388" s="10" t="n"/>
      <c r="AJ1388" s="10" t="inlineStr">
        <is>
          <t>https://www.amazon.com/gp/profile/amzn1.account.AE4J6QX5VKWAQ5JCNDGJNM7OQNRQ/ref=cm_cr_getr_d_gw_btm?ie=UTF8</t>
        </is>
      </c>
      <c r="AK1388" s="10" t="n"/>
      <c r="AL1388" s="10" t="n">
        <v>125</v>
      </c>
      <c r="AM1388" s="10" t="n"/>
      <c r="AN1388" s="10" t="inlineStr">
        <is>
          <t>pants</t>
        </is>
      </c>
      <c r="AO1388" s="3" t="inlineStr">
        <is>
          <t>https://www.amazon.com/gp/profile/amzn1.account.AE4J6QX5VKWAQ5JCNDGJNM7OQNRQ/ref=cm_cr_getr_d_gw_btm?ie=UTF8</t>
        </is>
      </c>
      <c r="AP1388" s="10" t="inlineStr">
        <is>
          <t>K. Kendrick</t>
        </is>
      </c>
      <c r="AQ1388" s="10" t="n"/>
      <c r="AR1388" s="10" t="n"/>
      <c r="AS1388" s="10" t="inlineStr">
        <is>
          <t>grey</t>
        </is>
      </c>
      <c r="AT1388" s="10" t="inlineStr">
        <is>
          <t>small</t>
        </is>
      </c>
      <c r="AU1388" s="10" t="n"/>
      <c r="AV1388" s="10" t="n"/>
      <c r="AW1388" s="10" t="n">
        <v>125</v>
      </c>
      <c r="AX1388" s="10" t="n"/>
      <c r="AY1388" s="10" t="n">
        <v>2</v>
      </c>
      <c r="AZ1388" s="10" t="n"/>
      <c r="BA1388" s="10" t="n"/>
    </row>
    <row r="1389" ht="99" customHeight="1" s="11">
      <c r="A1389" s="10" t="n"/>
      <c r="B1389" s="10" t="n"/>
      <c r="C1389" s="3" t="inlineStr">
        <is>
          <t>https://m.media-amazon.com/images/I/71olPk1tgPL.jpg</t>
        </is>
      </c>
      <c r="D1389" s="10" t="n">
        <v>2</v>
      </c>
      <c r="E1389" s="10">
        <f>image(C1389)</f>
        <v/>
      </c>
      <c r="F1389" s="10" t="b">
        <v>0</v>
      </c>
      <c r="G1389" s="10" t="b">
        <v>0</v>
      </c>
      <c r="H1389" s="10" t="inlineStr">
        <is>
          <t>false</t>
        </is>
      </c>
      <c r="I1389" s="10" t="b">
        <v>0</v>
      </c>
      <c r="J1389" s="10" t="b">
        <v>0</v>
      </c>
      <c r="K1389" s="10" t="n">
        <v>1</v>
      </c>
      <c r="L1389" s="10" t="n"/>
      <c r="M1389" s="10" t="n">
        <v>0.987</v>
      </c>
      <c r="N1389" s="10" t="inlineStr">
        <is>
          <t>http://redirect.viglink.com?key=2aba39b05bc3c8c85f46f6f98c7c728d&amp;u=https%3A%2F%2Fwww.amazon.com%2Fdp%2FB075FQKWJJ%2Fref%3Dcm_cr_arp_d_product_top%3Fie%3DUTF8</t>
        </is>
      </c>
      <c r="O1389" s="10" t="inlineStr">
        <is>
          <t>https://www.amazon.com/dp/B075FQKWJJ/ref=cm_cr_arp_d_product_top?ie=UTF8</t>
        </is>
      </c>
      <c r="P1389" s="10" t="n">
        <v>0.8129999999999999</v>
      </c>
      <c r="Q1389" s="3" t="inlineStr">
        <is>
          <t>https://www.amazon.com/dp/B075FQKWJJ/ref=cm_cr_arp_d_product_top?ie=UTF8</t>
        </is>
      </c>
      <c r="R1389" s="3" t="inlineStr">
        <is>
          <t>http://redirect.viglink.com?key=2aba39b05bc3c8c85f46f6f98c7c728d&amp;u=https%3A%2F%2Fwww.amazon.com%2Fdp%2FB075FQKWJJ%2Fref%3Dcm_cr_arp_d_product_top%3Fie%3DUTF8</t>
        </is>
      </c>
      <c r="S1389" s="10" t="inlineStr">
        <is>
          <t>I am 5'7</t>
        </is>
      </c>
      <c r="T1389" s="10" t="n">
        <v>66.7</v>
      </c>
      <c r="U1389" s="10" t="inlineStr">
        <is>
          <t>125 lbs</t>
        </is>
      </c>
      <c r="V1389" s="10" t="inlineStr">
        <is>
          <t>When first putting these on, I loved the feeling of them! I also love that there are no seams that run across the front of the legs, and the pockets for your phone. However, they just felt like they couldn’t be pulled up enough to not feel “off” in fit. The crotch just feels like it’s to long, and the butt feels like it’s not long enough. It almost feels as if you have the pants on backwards. When I looked in the mirror, I could tell why. They bunch up so bad around the crotch and in the butt to! I am 5’7 and 125 lbs and these are a size small. I wanted so bad for these to be the pair of fleece leggings I kept, but the search is still on for me.</t>
        </is>
      </c>
      <c r="W1389" s="4" t="n">
        <v>44879</v>
      </c>
      <c r="X1389" s="10" t="n">
        <v>67</v>
      </c>
      <c r="Y1389" s="5" t="n">
        <v>44879</v>
      </c>
      <c r="Z1389" s="3" t="inlineStr">
        <is>
          <t>https://www.amazon.com/</t>
        </is>
      </c>
      <c r="AA1389" s="10" t="n"/>
      <c r="AB1389" s="10" t="n"/>
      <c r="AC1389" s="10" t="n"/>
      <c r="AD1389" s="10" t="n"/>
      <c r="AE1389" s="10" t="n"/>
      <c r="AF1389" s="10" t="n"/>
      <c r="AG1389" s="10" t="n"/>
      <c r="AH1389" s="10" t="n"/>
      <c r="AI1389" s="10" t="n"/>
      <c r="AJ1389" s="10" t="inlineStr">
        <is>
          <t>https://www.amazon.com/gp/profile/amzn1.account.AE4J6QX5VKWAQ5JCNDGJNM7OQNRQ/ref=cm_cr_getr_d_gw_btm?ie=UTF8</t>
        </is>
      </c>
      <c r="AK1389" s="10" t="n"/>
      <c r="AL1389" s="10" t="n">
        <v>125</v>
      </c>
      <c r="AM1389" s="10" t="n"/>
      <c r="AN1389" s="10" t="inlineStr">
        <is>
          <t>pants</t>
        </is>
      </c>
      <c r="AO1389" s="3" t="inlineStr">
        <is>
          <t>https://www.amazon.com/gp/profile/amzn1.account.AE4J6QX5VKWAQ5JCNDGJNM7OQNRQ/ref=cm_cr_getr_d_gw_btm?ie=UTF8</t>
        </is>
      </c>
      <c r="AP1389" s="10" t="inlineStr">
        <is>
          <t>K. Kendrick</t>
        </is>
      </c>
      <c r="AQ1389" s="10" t="n"/>
      <c r="AR1389" s="10" t="n"/>
      <c r="AS1389" s="10" t="inlineStr">
        <is>
          <t>grey</t>
        </is>
      </c>
      <c r="AT1389" s="10" t="inlineStr">
        <is>
          <t>small</t>
        </is>
      </c>
      <c r="AU1389" s="10" t="n"/>
      <c r="AV1389" s="10" t="n"/>
      <c r="AW1389" s="10" t="n">
        <v>125</v>
      </c>
      <c r="AX1389" s="10" t="n"/>
      <c r="AY1389" s="10" t="n">
        <v>2</v>
      </c>
      <c r="AZ1389" s="10" t="n"/>
      <c r="BA1389" s="10" t="n"/>
    </row>
    <row r="1390" ht="99" customHeight="1" s="11">
      <c r="A1390" s="10" t="n"/>
      <c r="B1390" s="10" t="n"/>
      <c r="C1390" s="3" t="inlineStr">
        <is>
          <t>https://images-na.ssl-images-amazon.com/images/I/A1+nSx4sVnL.jpg</t>
        </is>
      </c>
      <c r="D1390" s="10" t="n">
        <v>2</v>
      </c>
      <c r="E1390" s="10">
        <f>image(C1390)</f>
        <v/>
      </c>
      <c r="F1390" s="10" t="b">
        <v>0</v>
      </c>
      <c r="G1390" s="10" t="b">
        <v>0</v>
      </c>
      <c r="H1390" s="10" t="inlineStr">
        <is>
          <t>false</t>
        </is>
      </c>
      <c r="I1390" s="10" t="b">
        <v>1</v>
      </c>
      <c r="J1390" s="10" t="b">
        <v>0</v>
      </c>
      <c r="K1390" s="10" t="n">
        <v>1</v>
      </c>
      <c r="L1390" s="10" t="n"/>
      <c r="M1390" s="10" t="n">
        <v>0.973</v>
      </c>
      <c r="N1390" s="10" t="inlineStr">
        <is>
          <t>http://redirect.viglink.com?key=2aba39b05bc3c8c85f46f6f98c7c728d&amp;u=https%3A%2F%2Fwww.amazon.com%2Fdp%2FB075FQKWJJ%2Fref%3Dcm_cr_arp_d_product_top%3Fie%3DUTF8</t>
        </is>
      </c>
      <c r="O1390" s="10" t="inlineStr">
        <is>
          <t>https://www.amazon.com/dp/B075FQKWJJ/ref=cm_cr_arp_d_product_top?ie=UTF8</t>
        </is>
      </c>
      <c r="P1390" s="10" t="n">
        <v>0.886</v>
      </c>
      <c r="Q1390" s="3" t="inlineStr">
        <is>
          <t>https://www.amazon.com/dp/B075FQKWJJ/ref=cm_cr_arp_d_product_top?ie=UTF8</t>
        </is>
      </c>
      <c r="R1390" s="3" t="inlineStr">
        <is>
          <t>http://redirect.viglink.com?key=2aba39b05bc3c8c85f46f6f98c7c728d&amp;u=https%3A%2F%2Fwww.amazon.com%2Fdp%2FB075FQKWJJ%2Fref%3Dcm_cr_arp_d_product_top%3Fie%3DUTF8</t>
        </is>
      </c>
      <c r="S1390" s="10" t="inlineStr">
        <is>
          <t>I'm 5'04"</t>
        </is>
      </c>
      <c r="T1390" s="10" t="n">
        <v>25</v>
      </c>
      <c r="U1390" s="10" t="inlineStr">
        <is>
          <t>155lbs</t>
        </is>
      </c>
      <c r="V1390" s="10" t="inlineStr">
        <is>
          <t>Perfect rise - not real high, doesn’t slip down Love them so far. Used once. I’m 5’04” 155lbs - pear shaped, thick thighs and rear. Def carry my weight in my lower half. I’m always worried about high rise (hate high rise), but these aren’t real high, and I have a short torso. Ordered a medium. Perfect compression for running. I like compression to hold me in. I had to jump and do a dance to get them up. So if you’re wanting loungewear, order a size up. Wore these for an outdoor run, and I usually have to pull my leggings up my waist many times during my run because my weighted rear pulls them down as I run, but these stayed totally in place which was amazing. Was a cloudy 35 degree day. Was outside for 40 mins and these were great. They are thick and are fuzzy inside. If it were much cooler out, might need an extra layer.</t>
        </is>
      </c>
      <c r="W1390" s="4" t="n">
        <v>44172</v>
      </c>
      <c r="X1390" s="10" t="n">
        <v>64</v>
      </c>
      <c r="Y1390" s="5" t="n">
        <v>44172</v>
      </c>
      <c r="Z1390" s="3" t="inlineStr">
        <is>
          <t>https://www.amazon.com/</t>
        </is>
      </c>
      <c r="AA1390" s="10" t="n"/>
      <c r="AB1390" s="10" t="n"/>
      <c r="AC1390" s="10" t="n"/>
      <c r="AD1390" s="10" t="n"/>
      <c r="AE1390" s="10" t="n"/>
      <c r="AF1390" s="10" t="n"/>
      <c r="AG1390" s="10" t="n"/>
      <c r="AH1390" s="10" t="n"/>
      <c r="AI1390" s="10" t="n"/>
      <c r="AJ1390" s="10" t="inlineStr">
        <is>
          <t>https://www.amazon.com/gp/profile/amzn1.account.AHFDAM6VAZNK335SHIHH6TSFCRPQ/ref=cm_cr_getr_d_gw_btm?ie=UTF8</t>
        </is>
      </c>
      <c r="AK1390" s="10" t="n"/>
      <c r="AL1390" s="10" t="n">
        <v>155</v>
      </c>
      <c r="AM1390" s="10" t="n"/>
      <c r="AN1390" s="10" t="inlineStr">
        <is>
          <t>pants</t>
        </is>
      </c>
      <c r="AO1390" s="3" t="inlineStr">
        <is>
          <t>https://www.amazon.com/gp/profile/amzn1.account.AHFDAM6VAZNK335SHIHH6TSFCRPQ/ref=cm_cr_getr_d_gw_btm?ie=UTF8</t>
        </is>
      </c>
      <c r="AP1390" s="10" t="inlineStr">
        <is>
          <t>ABC123</t>
        </is>
      </c>
      <c r="AQ1390" s="10" t="n"/>
      <c r="AR1390" s="10" t="n"/>
      <c r="AS1390" s="10" t="inlineStr">
        <is>
          <t>black</t>
        </is>
      </c>
      <c r="AT1390" s="10" t="inlineStr">
        <is>
          <t>medium</t>
        </is>
      </c>
      <c r="AU1390" s="10" t="n"/>
      <c r="AV1390" s="10" t="n"/>
      <c r="AW1390" s="10" t="n">
        <v>155</v>
      </c>
      <c r="AX1390" s="10" t="n"/>
      <c r="AY1390" s="10" t="n">
        <v>2</v>
      </c>
      <c r="AZ1390" s="10" t="n"/>
      <c r="BA1390" s="10" t="n"/>
    </row>
    <row r="1391" ht="99" customHeight="1" s="11">
      <c r="A1391" s="10" t="n"/>
      <c r="B1391" s="10" t="n"/>
      <c r="C1391" s="3" t="inlineStr">
        <is>
          <t>https://images-na.ssl-images-amazon.com/images/I/A110H3by85L.jpg</t>
        </is>
      </c>
      <c r="D1391" s="10" t="n">
        <v>2</v>
      </c>
      <c r="E1391" s="10">
        <f>image(C1391)</f>
        <v/>
      </c>
      <c r="F1391" s="10" t="b">
        <v>0</v>
      </c>
      <c r="G1391" s="10" t="b">
        <v>0</v>
      </c>
      <c r="H1391" s="10" t="inlineStr">
        <is>
          <t>false</t>
        </is>
      </c>
      <c r="I1391" s="10" t="b">
        <v>1</v>
      </c>
      <c r="J1391" s="10" t="b">
        <v>0</v>
      </c>
      <c r="K1391" s="10" t="n">
        <v>1</v>
      </c>
      <c r="L1391" s="10" t="n"/>
      <c r="M1391" s="10" t="n">
        <v>0.994</v>
      </c>
      <c r="N1391" s="10" t="inlineStr">
        <is>
          <t>http://redirect.viglink.com?key=2aba39b05bc3c8c85f46f6f98c7c728d&amp;u=https%3A%2F%2Fwww.amazon.com%2Fdp%2FB075FQKWJJ%2Fref%3Dcm_cr_arp_d_product_top%3Fie%3DUTF8</t>
        </is>
      </c>
      <c r="O1391" s="10" t="inlineStr">
        <is>
          <t>https://www.amazon.com/dp/B075FQKWJJ/ref=cm_cr_arp_d_product_top?ie=UTF8</t>
        </is>
      </c>
      <c r="P1391" s="10" t="n">
        <v>0.9340000000000001</v>
      </c>
      <c r="Q1391" s="3" t="inlineStr">
        <is>
          <t>https://www.amazon.com/dp/B075FQKWJJ/ref=cm_cr_arp_d_product_top?ie=UTF8</t>
        </is>
      </c>
      <c r="R1391" s="3" t="inlineStr">
        <is>
          <t>http://redirect.viglink.com?key=2aba39b05bc3c8c85f46f6f98c7c728d&amp;u=https%3A%2F%2Fwww.amazon.com%2Fdp%2FB075FQKWJJ%2Fref%3Dcm_cr_arp_d_product_top%3Fie%3DUTF8</t>
        </is>
      </c>
      <c r="S1391" s="10" t="inlineStr">
        <is>
          <t>I'm 5'04"</t>
        </is>
      </c>
      <c r="T1391" s="10" t="n">
        <v>25</v>
      </c>
      <c r="U1391" s="10" t="inlineStr">
        <is>
          <t>155lbs</t>
        </is>
      </c>
      <c r="V1391" s="10" t="inlineStr">
        <is>
          <t>Perfect rise - not real high, doesn’t slip down Love them so far. Used once. I’m 5’04” 155lbs - pear shaped, thick thighs and rear. Def carry my weight in my lower half. I’m always worried about high rise (hate high rise), but these aren’t real high, and I have a short torso. Ordered a medium. Perfect compression for running. I like compression to hold me in. I had to jump and do a dance to get them up. So if you’re wanting loungewear, order a size up. Wore these for an outdoor run, and I usually have to pull my leggings up my waist many times during my run because my weighted rear pulls them down as I run, but these stayed totally in place which was amazing. Was a cloudy 35 degree day. Was outside for 40 mins and these were great. They are thick and are fuzzy inside. If it were much cooler out, might need an extra layer.</t>
        </is>
      </c>
      <c r="W1391" s="4" t="n">
        <v>44172</v>
      </c>
      <c r="X1391" s="10" t="n">
        <v>64</v>
      </c>
      <c r="Y1391" s="5" t="n">
        <v>44172</v>
      </c>
      <c r="Z1391" s="3" t="inlineStr">
        <is>
          <t>https://www.amazon.com/</t>
        </is>
      </c>
      <c r="AA1391" s="10" t="n"/>
      <c r="AB1391" s="10" t="n"/>
      <c r="AC1391" s="10" t="n"/>
      <c r="AD1391" s="10" t="n"/>
      <c r="AE1391" s="10" t="n"/>
      <c r="AF1391" s="10" t="n"/>
      <c r="AG1391" s="10" t="n"/>
      <c r="AH1391" s="10" t="n"/>
      <c r="AI1391" s="10" t="n"/>
      <c r="AJ1391" s="10" t="inlineStr">
        <is>
          <t>https://www.amazon.com/gp/profile/amzn1.account.AHFDAM6VAZNK335SHIHH6TSFCRPQ/ref=cm_cr_getr_d_gw_btm?ie=UTF8</t>
        </is>
      </c>
      <c r="AK1391" s="10" t="n"/>
      <c r="AL1391" s="10" t="n">
        <v>155</v>
      </c>
      <c r="AM1391" s="10" t="n"/>
      <c r="AN1391" s="10" t="inlineStr">
        <is>
          <t>pants</t>
        </is>
      </c>
      <c r="AO1391" s="3" t="inlineStr">
        <is>
          <t>https://www.amazon.com/gp/profile/amzn1.account.AHFDAM6VAZNK335SHIHH6TSFCRPQ/ref=cm_cr_getr_d_gw_btm?ie=UTF8</t>
        </is>
      </c>
      <c r="AP1391" s="10" t="inlineStr">
        <is>
          <t>ABC123</t>
        </is>
      </c>
      <c r="AQ1391" s="10" t="n"/>
      <c r="AR1391" s="10" t="n"/>
      <c r="AS1391" s="10" t="inlineStr">
        <is>
          <t>black</t>
        </is>
      </c>
      <c r="AT1391" s="10" t="inlineStr">
        <is>
          <t>medium</t>
        </is>
      </c>
      <c r="AU1391" s="10" t="n"/>
      <c r="AV1391" s="10" t="n"/>
      <c r="AW1391" s="10" t="n">
        <v>155</v>
      </c>
      <c r="AX1391" s="10" t="n"/>
      <c r="AY1391" s="10" t="n">
        <v>2</v>
      </c>
      <c r="AZ1391" s="10" t="n"/>
      <c r="BA1391" s="10" t="n"/>
    </row>
    <row r="1392" ht="99" customHeight="1" s="11">
      <c r="A1392" s="10" t="n"/>
      <c r="B1392" s="10" t="n"/>
      <c r="C1392" s="3" t="inlineStr">
        <is>
          <t>https://images-na.ssl-images-amazon.com/images/I/A1cwakkMZHL.jpg</t>
        </is>
      </c>
      <c r="D1392" s="10" t="n">
        <v>2</v>
      </c>
      <c r="E1392" s="10">
        <f>image(C1392)</f>
        <v/>
      </c>
      <c r="F1392" s="10" t="b">
        <v>0</v>
      </c>
      <c r="G1392" s="10" t="b">
        <v>0</v>
      </c>
      <c r="H1392" s="10" t="inlineStr">
        <is>
          <t>false</t>
        </is>
      </c>
      <c r="I1392" s="10" t="b">
        <v>1</v>
      </c>
      <c r="J1392" s="10" t="b">
        <v>0</v>
      </c>
      <c r="K1392" s="10" t="n">
        <v>1</v>
      </c>
      <c r="L1392" s="10" t="n"/>
      <c r="M1392" s="10" t="n">
        <v>1</v>
      </c>
      <c r="N1392" s="10" t="inlineStr">
        <is>
          <t>http://redirect.viglink.com?key=2aba39b05bc3c8c85f46f6f98c7c728d&amp;u=https%3A%2F%2Fwww.amazon.com%2Fdp%2FB075FQKWJJ%2Fref%3Dcm_cr_arp_d_product_top%3Fie%3DUTF8</t>
        </is>
      </c>
      <c r="O1392" s="10" t="inlineStr">
        <is>
          <t>https://www.amazon.com/dp/B075FQKWJJ/ref=cm_cr_arp_d_product_top?ie=UTF8</t>
        </is>
      </c>
      <c r="P1392" s="10" t="n">
        <v>0.975</v>
      </c>
      <c r="Q1392" s="3" t="inlineStr">
        <is>
          <t>https://www.amazon.com/dp/B075FQKWJJ/ref=cm_cr_arp_d_product_top?ie=UTF8</t>
        </is>
      </c>
      <c r="R1392" s="3" t="inlineStr">
        <is>
          <t>http://redirect.viglink.com?key=2aba39b05bc3c8c85f46f6f98c7c728d&amp;u=https%3A%2F%2Fwww.amazon.com%2Fdp%2FB075FQKWJJ%2Fref%3Dcm_cr_arp_d_product_top%3Fie%3DUTF8</t>
        </is>
      </c>
      <c r="S1392" s="10" t="inlineStr">
        <is>
          <t>I'm 5'04"</t>
        </is>
      </c>
      <c r="T1392" s="10" t="n">
        <v>66.7</v>
      </c>
      <c r="U1392" s="10" t="inlineStr">
        <is>
          <t>155lbs</t>
        </is>
      </c>
      <c r="V1392" s="10" t="inlineStr">
        <is>
          <t>Perfect rise - not real high, doesn’t slip down Love them so far. Used once. I’m 5’04” 155lbs - pear shaped, thick thighs and rear. Def carry my weight in my lower half. I’m always worried about high rise (hate high rise), but these aren’t real high, and I have a short torso. Ordered a medium. Perfect compression for running. I like compression to hold me in. I had to jump and do a dance to get them up. So if you’re wanting loungewear, order a size up. Wore these for an outdoor run, and I usually have to pull my leggings up my waist many times during my run because my weighted rear pulls them down as I run, but these stayed totally in place which was amazing. Was a cloudy 35 degree day. Was outside for 40 mins and these were great. They are thick and are fuzzy inside. If it were much cooler out, might need an extra layer.</t>
        </is>
      </c>
      <c r="W1392" s="4" t="n">
        <v>44172</v>
      </c>
      <c r="X1392" s="10" t="n">
        <v>64</v>
      </c>
      <c r="Y1392" s="5" t="n">
        <v>44172</v>
      </c>
      <c r="Z1392" s="3" t="inlineStr">
        <is>
          <t>https://www.amazon.com/</t>
        </is>
      </c>
      <c r="AA1392" s="10" t="n"/>
      <c r="AB1392" s="10" t="n"/>
      <c r="AC1392" s="10" t="n"/>
      <c r="AD1392" s="10" t="n"/>
      <c r="AE1392" s="10" t="n"/>
      <c r="AF1392" s="10" t="n"/>
      <c r="AG1392" s="10" t="n"/>
      <c r="AH1392" s="10" t="n"/>
      <c r="AI1392" s="10" t="n"/>
      <c r="AJ1392" s="10" t="inlineStr">
        <is>
          <t>https://www.amazon.com/gp/profile/amzn1.account.AHFDAM6VAZNK335SHIHH6TSFCRPQ/ref=cm_cr_getr_d_gw_btm?ie=UTF8</t>
        </is>
      </c>
      <c r="AK1392" s="10" t="n"/>
      <c r="AL1392" s="10" t="n">
        <v>155</v>
      </c>
      <c r="AM1392" s="10" t="n"/>
      <c r="AN1392" s="10" t="inlineStr">
        <is>
          <t>pants</t>
        </is>
      </c>
      <c r="AO1392" s="3" t="inlineStr">
        <is>
          <t>https://www.amazon.com/gp/profile/amzn1.account.AHFDAM6VAZNK335SHIHH6TSFCRPQ/ref=cm_cr_getr_d_gw_btm?ie=UTF8</t>
        </is>
      </c>
      <c r="AP1392" s="10" t="inlineStr">
        <is>
          <t>ABC123</t>
        </is>
      </c>
      <c r="AQ1392" s="10" t="n"/>
      <c r="AR1392" s="10" t="n"/>
      <c r="AS1392" s="10" t="inlineStr">
        <is>
          <t>black</t>
        </is>
      </c>
      <c r="AT1392" s="10" t="inlineStr">
        <is>
          <t>medium</t>
        </is>
      </c>
      <c r="AU1392" s="10" t="n"/>
      <c r="AV1392" s="10" t="n"/>
      <c r="AW1392" s="10" t="n">
        <v>155</v>
      </c>
      <c r="AX1392" s="10" t="n"/>
      <c r="AY1392" s="10" t="n">
        <v>2</v>
      </c>
      <c r="AZ1392" s="10" t="n"/>
      <c r="BA1392" s="10" t="n"/>
    </row>
    <row r="1393" ht="99" customHeight="1" s="11">
      <c r="A1393" s="10" t="n"/>
      <c r="B1393" s="10" t="n"/>
      <c r="C1393" s="3" t="inlineStr">
        <is>
          <t>https://m.media-amazon.com/images/I/711qY4yE3UL.jpg</t>
        </is>
      </c>
      <c r="D1393" s="10" t="n">
        <v>1</v>
      </c>
      <c r="E1393" s="10">
        <f>image(C1393)</f>
        <v/>
      </c>
      <c r="F1393" s="10" t="b">
        <v>1</v>
      </c>
      <c r="G1393" s="10" t="b">
        <v>0</v>
      </c>
      <c r="H1393" s="10" t="inlineStr">
        <is>
          <t>false</t>
        </is>
      </c>
      <c r="I1393" s="10" t="b">
        <v>1</v>
      </c>
      <c r="J1393" s="10" t="b">
        <v>1</v>
      </c>
      <c r="K1393" s="10" t="n">
        <v>1</v>
      </c>
      <c r="L1393" s="10" t="n"/>
      <c r="M1393" s="10" t="n">
        <v>0.974</v>
      </c>
      <c r="N1393" s="10" t="inlineStr">
        <is>
          <t>http://redirect.viglink.com?key=2aba39b05bc3c8c85f46f6f98c7c728d&amp;u=https%3A%2F%2Fwww.amazon.com%2Fdp%2FB075FQKWJJ%2Fref%3Dcm_cr_arp_d_product_top%3Fie%3DUTF8</t>
        </is>
      </c>
      <c r="O1393" s="10" t="inlineStr">
        <is>
          <t>https://www.amazon.com/dp/B075FQKWJJ/ref=cm_cr_arp_d_product_top?ie=UTF8</t>
        </is>
      </c>
      <c r="P1393" s="10" t="n">
        <v>0.601</v>
      </c>
      <c r="Q1393" s="3" t="inlineStr">
        <is>
          <t>https://www.amazon.com/dp/B075FQKWJJ/ref=cm_cr_arp_d_product_top?ie=UTF8</t>
        </is>
      </c>
      <c r="R1393" s="3" t="inlineStr">
        <is>
          <t>http://redirect.viglink.com?key=2aba39b05bc3c8c85f46f6f98c7c728d&amp;u=https%3A%2F%2Fwww.amazon.com%2Fdp%2FB075FQKWJJ%2Fref%3Dcm_cr_arp_d_product_top%3Fie%3DUTF8</t>
        </is>
      </c>
      <c r="S1393" s="10" t="inlineStr">
        <is>
          <t>5'3.5"</t>
        </is>
      </c>
      <c r="T1393" s="10" t="n">
        <v>91.7</v>
      </c>
      <c r="U1393" s="10" t="inlineStr">
        <is>
          <t>https://www.amazon.com/</t>
        </is>
      </c>
      <c r="V1393" s="10" t="inlineStr">
        <is>
          <t>Very nice and comfortable I bought these leggings for a trip to Iceland this fall to wear under snow pants. The leggings are very nice, warm and soft. My stats: 53 y/o fit, 5’3.5”, inseam 28.5, waist 28”, hips 38.25”. The smalls fit perfectly. The black pair are water resistant as long as it is not a lot of water. But they fit great and are very warm! I highly recommend these leggings.</t>
        </is>
      </c>
      <c r="W1393" s="4" t="n">
        <v>44978</v>
      </c>
      <c r="X1393" s="10" t="n">
        <v>63.5</v>
      </c>
      <c r="Y1393" s="5" t="n">
        <v>44978</v>
      </c>
      <c r="Z1393" s="3" t="inlineStr">
        <is>
          <t>https://www.amazon.com/</t>
        </is>
      </c>
      <c r="AA1393" s="10" t="n"/>
      <c r="AB1393" s="10" t="n"/>
      <c r="AC1393" s="10" t="n"/>
      <c r="AD1393" s="10" t="n"/>
      <c r="AE1393" s="10" t="inlineStr">
        <is>
          <t>waist 28</t>
        </is>
      </c>
      <c r="AF1393" s="10" t="inlineStr">
        <is>
          <t>hips 38.25</t>
        </is>
      </c>
      <c r="AG1393" s="10" t="inlineStr">
        <is>
          <t>53 y/o</t>
        </is>
      </c>
      <c r="AH1393" s="10" t="n">
        <v>28</v>
      </c>
      <c r="AI1393" s="10" t="n">
        <v>38.25</v>
      </c>
      <c r="AJ1393" s="10" t="n">
        <v>53</v>
      </c>
      <c r="AK1393" s="10" t="n"/>
      <c r="AL1393" s="10" t="n"/>
      <c r="AM1393" s="10" t="n"/>
      <c r="AN1393" s="10" t="inlineStr">
        <is>
          <t>pants</t>
        </is>
      </c>
      <c r="AO1393" s="3" t="inlineStr">
        <is>
          <t>https://www.amazon.com/gp/profile/amzn1.account.AEDUGZJZMWS46N4TCA2VVSJMJR5Q/ref=cm_cr_getr_d_gw_btm?ie=UTF8</t>
        </is>
      </c>
      <c r="AP1393" s="10" t="inlineStr">
        <is>
          <t>C. S.</t>
        </is>
      </c>
      <c r="AQ1393" s="10" t="n">
        <v>28.5</v>
      </c>
      <c r="AR1393" s="10" t="n"/>
      <c r="AS1393" s="10" t="inlineStr">
        <is>
          <t>grey</t>
        </is>
      </c>
      <c r="AT1393" s="10" t="inlineStr">
        <is>
          <t>small</t>
        </is>
      </c>
      <c r="AU1393" s="10" t="n"/>
      <c r="AV1393" s="10" t="n"/>
      <c r="AW1393" s="10" t="n"/>
      <c r="AX1393" s="10" t="n"/>
      <c r="AY1393" s="10" t="n">
        <v>5</v>
      </c>
      <c r="AZ1393" s="10" t="n"/>
      <c r="BA1393" s="10" t="n"/>
    </row>
    <row r="1394" ht="99" customHeight="1" s="11">
      <c r="A1394" s="10" t="n"/>
      <c r="B1394" s="10" t="n"/>
      <c r="C1394" s="3" t="inlineStr">
        <is>
          <t>https://m.media-amazon.com/images/I/7141pLc8wCL.jpg</t>
        </is>
      </c>
      <c r="D1394" s="10" t="n">
        <v>2</v>
      </c>
      <c r="E1394" s="10">
        <f>image(C1394)</f>
        <v/>
      </c>
      <c r="F1394" s="10" t="b">
        <v>0</v>
      </c>
      <c r="G1394" s="10" t="b">
        <v>0</v>
      </c>
      <c r="H1394" s="10" t="inlineStr">
        <is>
          <t>false</t>
        </is>
      </c>
      <c r="I1394" s="10" t="b">
        <v>1</v>
      </c>
      <c r="J1394" s="10" t="b">
        <v>0</v>
      </c>
      <c r="K1394" s="10" t="n">
        <v>1</v>
      </c>
      <c r="L1394" s="10" t="n"/>
      <c r="M1394" s="10" t="n">
        <v>0.969</v>
      </c>
      <c r="N1394" s="10" t="inlineStr">
        <is>
          <t>http://redirect.viglink.com?key=2aba39b05bc3c8c85f46f6f98c7c728d&amp;u=https%3A%2F%2Fwww.amazon.com%2Fdp%2FB075FQKWJJ%2Fref%3Dcm_cr_arp_d_product_top%3Fie%3DUTF8</t>
        </is>
      </c>
      <c r="O1394" s="10" t="inlineStr">
        <is>
          <t>https://www.amazon.com/dp/B075FQKWJJ/ref=cm_cr_arp_d_product_top?ie=UTF8</t>
        </is>
      </c>
      <c r="P1394" s="10" t="n">
        <v>0.79</v>
      </c>
      <c r="Q1394" s="3" t="inlineStr">
        <is>
          <t>https://www.amazon.com/dp/B075FQKWJJ/ref=cm_cr_arp_d_product_top?ie=UTF8</t>
        </is>
      </c>
      <c r="R1394" s="3" t="inlineStr">
        <is>
          <t>http://redirect.viglink.com?key=2aba39b05bc3c8c85f46f6f98c7c728d&amp;u=https%3A%2F%2Fwww.amazon.com%2Fdp%2FB075FQKWJJ%2Fref%3Dcm_cr_arp_d_product_top%3Fie%3DUTF8</t>
        </is>
      </c>
      <c r="S1394" s="10" t="inlineStr">
        <is>
          <t>5'3.5"</t>
        </is>
      </c>
      <c r="T1394" s="10" t="n">
        <v>25</v>
      </c>
      <c r="U1394" s="10" t="inlineStr">
        <is>
          <t>https://www.amazon.com/</t>
        </is>
      </c>
      <c r="V1394" s="10" t="inlineStr">
        <is>
          <t>Very nice and comfortable I bought these leggings for a trip to Iceland this fall to wear under snow pants. The leggings are very nice, warm and soft. My stats: 53 y/o fit, 5’3.5”, inseam 28.5, waist 28”, hips 38.25”. The smalls fit perfectly. The black pair are water resistant as long as it is not a lot of water. But they fit great and are very warm! I highly recommend these leggings.</t>
        </is>
      </c>
      <c r="W1394" s="4" t="n">
        <v>44978</v>
      </c>
      <c r="X1394" s="10" t="n">
        <v>63.5</v>
      </c>
      <c r="Y1394" s="5" t="n">
        <v>44978</v>
      </c>
      <c r="Z1394" s="3" t="inlineStr">
        <is>
          <t>https://www.amazon.com/</t>
        </is>
      </c>
      <c r="AA1394" s="10" t="n"/>
      <c r="AB1394" s="10" t="n"/>
      <c r="AC1394" s="10" t="n"/>
      <c r="AD1394" s="10" t="n"/>
      <c r="AE1394" s="10" t="inlineStr">
        <is>
          <t>waist 28</t>
        </is>
      </c>
      <c r="AF1394" s="10" t="inlineStr">
        <is>
          <t>hips 38.25</t>
        </is>
      </c>
      <c r="AG1394" s="10" t="inlineStr">
        <is>
          <t>53 y/o</t>
        </is>
      </c>
      <c r="AH1394" s="10" t="n">
        <v>28</v>
      </c>
      <c r="AI1394" s="10" t="n">
        <v>38.25</v>
      </c>
      <c r="AJ1394" s="10" t="n">
        <v>53</v>
      </c>
      <c r="AK1394" s="10" t="n"/>
      <c r="AL1394" s="10" t="n"/>
      <c r="AM1394" s="10" t="n"/>
      <c r="AN1394" s="10" t="inlineStr">
        <is>
          <t>pants</t>
        </is>
      </c>
      <c r="AO1394" s="3" t="inlineStr">
        <is>
          <t>https://www.amazon.com/gp/profile/amzn1.account.AEDUGZJZMWS46N4TCA2VVSJMJR5Q/ref=cm_cr_getr_d_gw_btm?ie=UTF8</t>
        </is>
      </c>
      <c r="AP1394" s="10" t="inlineStr">
        <is>
          <t>C. S.</t>
        </is>
      </c>
      <c r="AQ1394" s="10" t="n">
        <v>28.5</v>
      </c>
      <c r="AR1394" s="10" t="n"/>
      <c r="AS1394" s="10" t="inlineStr">
        <is>
          <t>grey</t>
        </is>
      </c>
      <c r="AT1394" s="10" t="inlineStr">
        <is>
          <t>small</t>
        </is>
      </c>
      <c r="AU1394" s="10" t="n"/>
      <c r="AV1394" s="10" t="n"/>
      <c r="AW1394" s="10" t="n"/>
      <c r="AX1394" s="10" t="n"/>
      <c r="AY1394" s="10" t="n">
        <v>5</v>
      </c>
      <c r="AZ1394" s="10" t="n"/>
      <c r="BA1394" s="10" t="n"/>
    </row>
    <row r="1395" ht="99" customHeight="1" s="11">
      <c r="A1395" s="10" t="n"/>
      <c r="B1395" s="10" t="n"/>
      <c r="C1395" s="3" t="inlineStr">
        <is>
          <t>https://m.media-amazon.com/images/I/715GgiuJSsL.jpg</t>
        </is>
      </c>
      <c r="D1395" s="10" t="n">
        <v>1</v>
      </c>
      <c r="E1395" s="10">
        <f>image(C1395)</f>
        <v/>
      </c>
      <c r="F1395" s="10" t="b">
        <v>1</v>
      </c>
      <c r="G1395" s="10" t="b">
        <v>0</v>
      </c>
      <c r="H1395" s="10" t="inlineStr">
        <is>
          <t>false</t>
        </is>
      </c>
      <c r="I1395" s="10" t="b">
        <v>1</v>
      </c>
      <c r="J1395" s="10" t="b">
        <v>1</v>
      </c>
      <c r="K1395" s="10" t="n">
        <v>1</v>
      </c>
      <c r="L1395" s="10" t="n"/>
      <c r="M1395" s="10" t="n">
        <v>0.981</v>
      </c>
      <c r="N1395" s="10" t="inlineStr">
        <is>
          <t>http://redirect.viglink.com?key=2aba39b05bc3c8c85f46f6f98c7c728d&amp;u=https%3A%2F%2Fwww.amazon.com%2Fdp%2FB075FQKWJJ%2Fref%3Dcm_cr_arp_d_product_top%3Fie%3DUTF8</t>
        </is>
      </c>
      <c r="O1395" s="10" t="inlineStr">
        <is>
          <t>https://www.amazon.com/dp/B075FQKWJJ/ref=cm_cr_arp_d_product_top?ie=UTF8</t>
        </is>
      </c>
      <c r="P1395" s="10" t="n">
        <v>0.669</v>
      </c>
      <c r="Q1395" s="3" t="inlineStr">
        <is>
          <t>https://www.amazon.com/dp/B075FQKWJJ/ref=cm_cr_arp_d_product_top?ie=UTF8</t>
        </is>
      </c>
      <c r="R1395" s="3" t="inlineStr">
        <is>
          <t>http://redirect.viglink.com?key=2aba39b05bc3c8c85f46f6f98c7c728d&amp;u=https%3A%2F%2Fwww.amazon.com%2Fdp%2FB075FQKWJJ%2Fref%3Dcm_cr_arp_d_product_top%3Fie%3DUTF8</t>
        </is>
      </c>
      <c r="S1395" s="10" t="inlineStr">
        <is>
          <t>5'3.5"</t>
        </is>
      </c>
      <c r="T1395" s="10" t="n">
        <v>91.7</v>
      </c>
      <c r="U1395" s="10" t="inlineStr">
        <is>
          <t>https://www.amazon.com/</t>
        </is>
      </c>
      <c r="V1395" s="10" t="inlineStr">
        <is>
          <t>Very nice and comfortable I bought these leggings for a trip to Iceland this fall to wear under snow pants. The leggings are very nice, warm and soft. My stats: 53 y/o fit, 5’3.5”, inseam 28.5, waist 28”, hips 38.25”. The smalls fit perfectly. The black pair are water resistant as long as it is not a lot of water. But they fit great and are very warm! I highly recommend these leggings.</t>
        </is>
      </c>
      <c r="W1395" s="4" t="n">
        <v>44978</v>
      </c>
      <c r="X1395" s="10" t="n">
        <v>63.5</v>
      </c>
      <c r="Y1395" s="5" t="n">
        <v>44978</v>
      </c>
      <c r="Z1395" s="3" t="inlineStr">
        <is>
          <t>https://www.amazon.com/</t>
        </is>
      </c>
      <c r="AA1395" s="10" t="n"/>
      <c r="AB1395" s="10" t="n"/>
      <c r="AC1395" s="10" t="n"/>
      <c r="AD1395" s="10" t="n"/>
      <c r="AE1395" s="10" t="inlineStr">
        <is>
          <t>waist 28</t>
        </is>
      </c>
      <c r="AF1395" s="10" t="inlineStr">
        <is>
          <t>hips 38.25</t>
        </is>
      </c>
      <c r="AG1395" s="10" t="inlineStr">
        <is>
          <t>53 y/o</t>
        </is>
      </c>
      <c r="AH1395" s="10" t="n">
        <v>28</v>
      </c>
      <c r="AI1395" s="10" t="n">
        <v>38.25</v>
      </c>
      <c r="AJ1395" s="10" t="n">
        <v>53</v>
      </c>
      <c r="AK1395" s="10" t="n"/>
      <c r="AL1395" s="10" t="n"/>
      <c r="AM1395" s="10" t="n"/>
      <c r="AN1395" s="10" t="inlineStr">
        <is>
          <t>pants</t>
        </is>
      </c>
      <c r="AO1395" s="3" t="inlineStr">
        <is>
          <t>https://www.amazon.com/gp/profile/amzn1.account.AEDUGZJZMWS46N4TCA2VVSJMJR5Q/ref=cm_cr_getr_d_gw_btm?ie=UTF8</t>
        </is>
      </c>
      <c r="AP1395" s="10" t="inlineStr">
        <is>
          <t>C. S.</t>
        </is>
      </c>
      <c r="AQ1395" s="10" t="n">
        <v>28.5</v>
      </c>
      <c r="AR1395" s="10" t="n"/>
      <c r="AS1395" s="10" t="inlineStr">
        <is>
          <t>grey</t>
        </is>
      </c>
      <c r="AT1395" s="10" t="inlineStr">
        <is>
          <t>small</t>
        </is>
      </c>
      <c r="AU1395" s="10" t="n"/>
      <c r="AV1395" s="10" t="n"/>
      <c r="AW1395" s="10" t="n"/>
      <c r="AX1395" s="10" t="n"/>
      <c r="AY1395" s="10" t="n">
        <v>5</v>
      </c>
      <c r="AZ1395" s="10" t="n"/>
      <c r="BA1395" s="10" t="n"/>
    </row>
    <row r="1396" ht="99" customHeight="1" s="11">
      <c r="A1396" s="10" t="n"/>
      <c r="B1396" s="10" t="n"/>
      <c r="C1396" s="3" t="inlineStr">
        <is>
          <t>https://images-na.ssl-images-amazon.com/images/I/61mXP7DVUQL.jpg</t>
        </is>
      </c>
      <c r="D1396" s="10" t="n">
        <v>2</v>
      </c>
      <c r="E1396" s="10">
        <f>image(C1396)</f>
        <v/>
      </c>
      <c r="F1396" s="10" t="b">
        <v>1</v>
      </c>
      <c r="G1396" s="10" t="b">
        <v>0</v>
      </c>
      <c r="H1396" s="10" t="inlineStr">
        <is>
          <t>false</t>
        </is>
      </c>
      <c r="I1396" s="10" t="b">
        <v>0</v>
      </c>
      <c r="J1396" s="10" t="b">
        <v>1</v>
      </c>
      <c r="K1396" s="10" t="n">
        <v>1</v>
      </c>
      <c r="L1396" s="10" t="n"/>
      <c r="M1396" s="10" t="n">
        <v>1</v>
      </c>
      <c r="N1396" s="10" t="inlineStr">
        <is>
          <t>http://redirect.viglink.com?key=2aba39b05bc3c8c85f46f6f98c7c728d&amp;u=https%3A%2F%2Fwww.amazon.com%2Fdp%2FB075FQKWJJ%2Fref%3Dcm_cr_arp_d_product_top%3Fie%3DUTF8</t>
        </is>
      </c>
      <c r="O1396" s="10" t="inlineStr">
        <is>
          <t>https://www.amazon.com/dp/B075FQKWJJ/ref=cm_cr_arp_d_product_top?ie=UTF8</t>
        </is>
      </c>
      <c r="P1396" s="10" t="n">
        <v>0.8070000000000001</v>
      </c>
      <c r="Q1396" s="3" t="inlineStr">
        <is>
          <t>https://www.amazon.com/dp/B075FQKWJJ/ref=cm_cr_arp_d_product_top?ie=UTF8</t>
        </is>
      </c>
      <c r="R1396" s="3" t="inlineStr">
        <is>
          <t>http://redirect.viglink.com?key=2aba39b05bc3c8c85f46f6f98c7c728d&amp;u=https%3A%2F%2Fwww.amazon.com%2Fdp%2FB075FQKWJJ%2Fref%3Dcm_cr_arp_d_product_top%3Fie%3DUTF8</t>
        </is>
      </c>
      <c r="S1396" s="10" t="inlineStr">
        <is>
          <t>I'm 5'11</t>
        </is>
      </c>
      <c r="T1396" s="10" t="n">
        <v>33.3</v>
      </c>
      <c r="U1396" s="10" t="inlineStr">
        <is>
          <t>200 lbs</t>
        </is>
      </c>
      <c r="V1396" s="10" t="inlineStr">
        <is>
          <t>Perfect, cozy, warm, breatheable! This is the fifth pair of Baleaf workout leggings I’ve purchased, I’ve been so pleased with every one. The fleece pair is great for winter, thick enough to be cozy and warm but still breathes great for jogging or the gym. I’m 5’11 and it’s really hard to find pants that are long enough, but these are perfect! I’m 200 lbs and bought the extra large, but probably should have gotten the large as I have some extra room in the hips. I love this brand! All the ones I’ve gotten are so comfy and not see through at all, so I don’t worry about bending over or anything. They stay in place great and don’t roll down or slip and are far and away my favorite leggings to move in.</t>
        </is>
      </c>
      <c r="W1396" s="4" t="n">
        <v>43456</v>
      </c>
      <c r="X1396" s="10" t="n">
        <v>71</v>
      </c>
      <c r="Y1396" s="5" t="n">
        <v>43456</v>
      </c>
      <c r="Z1396" s="3" t="inlineStr">
        <is>
          <t>https://www.amazon.com/</t>
        </is>
      </c>
      <c r="AA1396" s="10" t="n"/>
      <c r="AB1396" s="10" t="n"/>
      <c r="AC1396" s="10" t="n"/>
      <c r="AD1396" s="10" t="n"/>
      <c r="AE1396" s="10" t="n"/>
      <c r="AF1396" s="10" t="n"/>
      <c r="AG1396" s="10" t="n"/>
      <c r="AH1396" s="10" t="n"/>
      <c r="AI1396" s="10" t="n"/>
      <c r="AJ1396" s="10" t="inlineStr">
        <is>
          <t>https://www.amazon.com/gp/profile/amzn1.account.AEPADXDY7CORV67BNALZKWHAGQOQ/ref=cm_cr_getr_d_gw_btm?ie=UTF8</t>
        </is>
      </c>
      <c r="AK1396" s="10" t="n"/>
      <c r="AL1396" s="10" t="n">
        <v>200</v>
      </c>
      <c r="AM1396" s="10" t="n"/>
      <c r="AN1396" s="10" t="inlineStr">
        <is>
          <t>pants</t>
        </is>
      </c>
      <c r="AO1396" s="3" t="inlineStr">
        <is>
          <t>https://www.amazon.com/gp/profile/amzn1.account.AEPADXDY7CORV67BNALZKWHAGQOQ/ref=cm_cr_getr_d_gw_btm?ie=UTF8</t>
        </is>
      </c>
      <c r="AP1396" s="10" t="inlineStr">
        <is>
          <t>Kelcey</t>
        </is>
      </c>
      <c r="AQ1396" s="10" t="n"/>
      <c r="AR1396" s="10" t="n"/>
      <c r="AS1396" s="10" t="inlineStr">
        <is>
          <t>black</t>
        </is>
      </c>
      <c r="AT1396" s="10" t="inlineStr">
        <is>
          <t>x-large</t>
        </is>
      </c>
      <c r="AU1396" s="10" t="n"/>
      <c r="AV1396" s="10" t="n"/>
      <c r="AW1396" s="10" t="n">
        <v>200</v>
      </c>
      <c r="AX1396" s="10" t="n"/>
      <c r="AY1396" s="10" t="n">
        <v>2</v>
      </c>
      <c r="AZ1396" s="10" t="n"/>
      <c r="BA1396" s="10" t="n"/>
    </row>
    <row r="1397" ht="99" customHeight="1" s="11">
      <c r="A1397" s="10" t="n"/>
      <c r="B1397" s="10" t="n"/>
      <c r="C1397" s="3" t="inlineStr">
        <is>
          <t>https://images-na.ssl-images-amazon.com/images/I/71I+N9tFi1L.jpg</t>
        </is>
      </c>
      <c r="D1397" s="10" t="n">
        <v>1</v>
      </c>
      <c r="E1397" s="10">
        <f>image(C1397)</f>
        <v/>
      </c>
      <c r="F1397" s="10" t="b">
        <v>1</v>
      </c>
      <c r="G1397" s="10" t="b">
        <v>0</v>
      </c>
      <c r="H1397" s="10" t="inlineStr">
        <is>
          <t>false</t>
        </is>
      </c>
      <c r="I1397" s="10" t="b">
        <v>1</v>
      </c>
      <c r="J1397" s="10" t="b">
        <v>1</v>
      </c>
      <c r="K1397" s="10" t="n">
        <v>1</v>
      </c>
      <c r="L1397" s="10" t="n"/>
      <c r="M1397" s="10" t="n">
        <v>0.806</v>
      </c>
      <c r="N1397" s="10" t="inlineStr">
        <is>
          <t>http://redirect.viglink.com?key=2aba39b05bc3c8c85f46f6f98c7c728d&amp;u=https%3A%2F%2Fwww.amazon.com%2Fdp%2FB075FQKWJJ%2Fref%3Dcm_cr_arp_d_product_top%3Fie%3DUTF8</t>
        </is>
      </c>
      <c r="O1397" s="10" t="inlineStr">
        <is>
          <t>https://www.amazon.com/dp/B075FQKWJJ/ref=cm_cr_arp_d_product_top?ie=UTF8</t>
        </is>
      </c>
      <c r="P1397" s="10" t="n">
        <v>0.552</v>
      </c>
      <c r="Q1397" s="3" t="inlineStr">
        <is>
          <t>https://www.amazon.com/dp/B075FQKWJJ/ref=cm_cr_arp_d_product_top?ie=UTF8</t>
        </is>
      </c>
      <c r="R1397" s="3" t="inlineStr">
        <is>
          <t>http://redirect.viglink.com?key=2aba39b05bc3c8c85f46f6f98c7c728d&amp;u=https%3A%2F%2Fwww.amazon.com%2Fdp%2FB075FQKWJJ%2Fref%3Dcm_cr_arp_d_product_top%3Fie%3DUTF8</t>
        </is>
      </c>
      <c r="S1397" s="10" t="inlineStr">
        <is>
          <t>I'm 5'11</t>
        </is>
      </c>
      <c r="T1397" s="10" t="n">
        <v>66.7</v>
      </c>
      <c r="U1397" s="10" t="inlineStr">
        <is>
          <t>200 lbs</t>
        </is>
      </c>
      <c r="V1397" s="10" t="inlineStr">
        <is>
          <t>Perfect, cozy, warm, breatheable! This is the fifth pair of Baleaf workout leggings I’ve purchased, I’ve been so pleased with every one. The fleece pair is great for winter, thick enough to be cozy and warm but still breathes great for jogging or the gym. I’m 5’11 and it’s really hard to find pants that are long enough, but these are perfect! I’m 200 lbs and bought the extra large, but probably should have gotten the large as I have some extra room in the hips. I love this brand! All the ones I’ve gotten are so comfy and not see through at all, so I don’t worry about bending over or anything. They stay in place great and don’t roll down or slip and are far and away my favorite leggings to move in.</t>
        </is>
      </c>
      <c r="W1397" s="4" t="n">
        <v>43456</v>
      </c>
      <c r="X1397" s="10" t="n">
        <v>71</v>
      </c>
      <c r="Y1397" s="5" t="n">
        <v>43456</v>
      </c>
      <c r="Z1397" s="3" t="inlineStr">
        <is>
          <t>https://www.amazon.com/</t>
        </is>
      </c>
      <c r="AA1397" s="10" t="n"/>
      <c r="AB1397" s="10" t="n"/>
      <c r="AC1397" s="10" t="n"/>
      <c r="AD1397" s="10" t="n"/>
      <c r="AE1397" s="10" t="n"/>
      <c r="AF1397" s="10" t="n"/>
      <c r="AG1397" s="10" t="n"/>
      <c r="AH1397" s="10" t="n"/>
      <c r="AI1397" s="10" t="n"/>
      <c r="AJ1397" s="10" t="inlineStr">
        <is>
          <t>https://www.amazon.com/gp/profile/amzn1.account.AEPADXDY7CORV67BNALZKWHAGQOQ/ref=cm_cr_getr_d_gw_btm?ie=UTF8</t>
        </is>
      </c>
      <c r="AK1397" s="10" t="n"/>
      <c r="AL1397" s="10" t="n">
        <v>200</v>
      </c>
      <c r="AM1397" s="10" t="n"/>
      <c r="AN1397" s="10" t="inlineStr">
        <is>
          <t>pants</t>
        </is>
      </c>
      <c r="AO1397" s="3" t="inlineStr">
        <is>
          <t>https://www.amazon.com/gp/profile/amzn1.account.AEPADXDY7CORV67BNALZKWHAGQOQ/ref=cm_cr_getr_d_gw_btm?ie=UTF8</t>
        </is>
      </c>
      <c r="AP1397" s="10" t="inlineStr">
        <is>
          <t>Kelcey</t>
        </is>
      </c>
      <c r="AQ1397" s="10" t="n"/>
      <c r="AR1397" s="10" t="n"/>
      <c r="AS1397" s="10" t="inlineStr">
        <is>
          <t>black</t>
        </is>
      </c>
      <c r="AT1397" s="10" t="inlineStr">
        <is>
          <t>x-large</t>
        </is>
      </c>
      <c r="AU1397" s="10" t="n"/>
      <c r="AV1397" s="10" t="n"/>
      <c r="AW1397" s="10" t="n">
        <v>200</v>
      </c>
      <c r="AX1397" s="10" t="n"/>
      <c r="AY1397" s="10" t="n">
        <v>2</v>
      </c>
      <c r="AZ1397" s="10" t="n"/>
      <c r="BA1397" s="10" t="n"/>
    </row>
    <row r="1398" ht="99" customHeight="1" s="11">
      <c r="A1398" s="10" t="n"/>
      <c r="B1398" s="10" t="n"/>
      <c r="C1398" s="3" t="inlineStr">
        <is>
          <t>https://m.media-amazon.com/images/I/71KneO3HvsL.jpg</t>
        </is>
      </c>
      <c r="D1398" s="10" t="n">
        <v>1</v>
      </c>
      <c r="E1398" s="10">
        <f>image(C1398)</f>
        <v/>
      </c>
      <c r="F1398" s="10" t="b">
        <v>1</v>
      </c>
      <c r="G1398" s="10" t="b">
        <v>0</v>
      </c>
      <c r="H1398" s="10" t="inlineStr">
        <is>
          <t>false</t>
        </is>
      </c>
      <c r="I1398" s="10" t="b">
        <v>1</v>
      </c>
      <c r="J1398" s="10" t="b">
        <v>0</v>
      </c>
      <c r="K1398" s="10" t="n">
        <v>1</v>
      </c>
      <c r="L1398" s="10" t="n"/>
      <c r="M1398" s="10" t="n">
        <v>0.9370000000000001</v>
      </c>
      <c r="N1398" s="10" t="inlineStr">
        <is>
          <t>http://redirect.viglink.com?key=2aba39b05bc3c8c85f46f6f98c7c728d&amp;u=https%3A%2F%2Fwww.amazon.com%2Fdp%2FB075FQKWJJ%2Fref%3Dcm_cr_arp_d_product_top%3Fie%3DUTF8</t>
        </is>
      </c>
      <c r="O1398" s="10" t="inlineStr">
        <is>
          <t>https://www.amazon.com/dp/B075FQKWJJ/ref=cm_cr_arp_d_product_top?ie=UTF8</t>
        </is>
      </c>
      <c r="P1398" s="10" t="n">
        <v>0.529</v>
      </c>
      <c r="Q1398" s="3" t="inlineStr">
        <is>
          <t>https://www.amazon.com/dp/B075FQKWJJ/ref=cm_cr_arp_d_product_top?ie=UTF8</t>
        </is>
      </c>
      <c r="R1398" s="3" t="inlineStr">
        <is>
          <t>http://redirect.viglink.com?key=2aba39b05bc3c8c85f46f6f98c7c728d&amp;u=https%3A%2F%2Fwww.amazon.com%2Fdp%2FB075FQKWJJ%2Fref%3Dcm_cr_arp_d_product_top%3Fie%3DUTF8</t>
        </is>
      </c>
      <c r="S1398" s="10" t="inlineStr">
        <is>
          <t>5'7</t>
        </is>
      </c>
      <c r="T1398" s="10" t="n">
        <v>66.7</v>
      </c>
      <c r="U1398" s="10" t="inlineStr">
        <is>
          <t>120lb</t>
        </is>
      </c>
      <c r="V1398" s="10" t="inlineStr">
        <is>
          <t>Better than expected. The fabric is soft and thick in a good way. Small fits perfect on 5’7 height and 120lb. Would recommend for walking/hiking outside.</t>
        </is>
      </c>
      <c r="W1398" s="4" t="n">
        <v>45252</v>
      </c>
      <c r="X1398" s="10" t="n">
        <v>67</v>
      </c>
      <c r="Y1398" s="5" t="n">
        <v>45252</v>
      </c>
      <c r="Z1398" s="3" t="inlineStr">
        <is>
          <t>https://www.amazon.com/</t>
        </is>
      </c>
      <c r="AA1398" s="10" t="n"/>
      <c r="AB1398" s="10" t="n"/>
      <c r="AC1398" s="10" t="n"/>
      <c r="AD1398" s="10" t="n"/>
      <c r="AE1398" s="10" t="n"/>
      <c r="AF1398" s="10" t="n"/>
      <c r="AG1398" s="10" t="n"/>
      <c r="AH1398" s="10" t="n"/>
      <c r="AI1398" s="10" t="n"/>
      <c r="AJ1398" s="10" t="inlineStr">
        <is>
          <t>https://www.amazon.com/gp/profile/amzn1.account.AHSA6BVA5PH5O3PB6DZAPKYF2XZQ/ref=cm_cr_getr_d_gw_btm?ie=UTF8</t>
        </is>
      </c>
      <c r="AK1398" s="10" t="n"/>
      <c r="AL1398" s="10" t="n">
        <v>120</v>
      </c>
      <c r="AM1398" s="10" t="n"/>
      <c r="AN1398" s="10" t="inlineStr">
        <is>
          <t>pants</t>
        </is>
      </c>
      <c r="AO1398" s="3" t="inlineStr">
        <is>
          <t>https://www.amazon.com/gp/profile/amzn1.account.AHSA6BVA5PH5O3PB6DZAPKYF2XZQ/ref=cm_cr_getr_d_gw_btm?ie=UTF8</t>
        </is>
      </c>
      <c r="AP1398" s="10" t="inlineStr">
        <is>
          <t>Kvato</t>
        </is>
      </c>
      <c r="AQ1398" s="10" t="n"/>
      <c r="AR1398" s="10" t="n"/>
      <c r="AS1398" s="10" t="inlineStr">
        <is>
          <t>navy blue</t>
        </is>
      </c>
      <c r="AT1398" s="10" t="inlineStr">
        <is>
          <t>small</t>
        </is>
      </c>
      <c r="AU1398" s="10" t="n"/>
      <c r="AV1398" s="10" t="n"/>
      <c r="AW1398" s="10" t="n">
        <v>120</v>
      </c>
      <c r="AX1398" s="10" t="n"/>
      <c r="AY1398" s="10" t="n">
        <v>2</v>
      </c>
      <c r="AZ1398" s="10" t="n"/>
      <c r="BA1398" s="10" t="n"/>
    </row>
    <row r="1399" ht="99" customHeight="1" s="11">
      <c r="A1399" s="10" t="n"/>
      <c r="B1399" s="10" t="n"/>
      <c r="C1399" s="3" t="inlineStr">
        <is>
          <t>https://m.media-amazon.com/images/I/71jDBS-gLAL.jpg</t>
        </is>
      </c>
      <c r="D1399" s="10" t="n">
        <v>1</v>
      </c>
      <c r="E1399" s="10">
        <f>image(C1399)</f>
        <v/>
      </c>
      <c r="F1399" s="10" t="b">
        <v>1</v>
      </c>
      <c r="G1399" s="10" t="b">
        <v>0</v>
      </c>
      <c r="H1399" s="10" t="inlineStr">
        <is>
          <t>false</t>
        </is>
      </c>
      <c r="I1399" s="10" t="b">
        <v>1</v>
      </c>
      <c r="J1399" s="10" t="b">
        <v>1</v>
      </c>
      <c r="K1399" s="10" t="n">
        <v>2</v>
      </c>
      <c r="L1399" s="10" t="n"/>
      <c r="M1399" s="10" t="n">
        <v>0.991</v>
      </c>
      <c r="N1399" s="10" t="inlineStr">
        <is>
          <t>http://redirect.viglink.com?key=2aba39b05bc3c8c85f46f6f98c7c728d&amp;u=https%3A%2F%2Fwww.amazon.com%2Fdp%2FB075FQKWJJ%2Fref%3Dcm_cr_arp_d_product_top%3Fie%3DUTF8</t>
        </is>
      </c>
      <c r="O1399" s="10" t="inlineStr">
        <is>
          <t>https://www.amazon.com/dp/B075FQKWJJ/ref=cm_cr_arp_d_product_top?ie=UTF8</t>
        </is>
      </c>
      <c r="P1399" s="10" t="n">
        <v>0.728</v>
      </c>
      <c r="Q1399" s="3" t="inlineStr">
        <is>
          <t>https://www.amazon.com/dp/B075FQKWJJ/ref=cm_cr_arp_d_product_top?ie=UTF8</t>
        </is>
      </c>
      <c r="R1399" s="3" t="inlineStr">
        <is>
          <t>http://redirect.viglink.com?key=2aba39b05bc3c8c85f46f6f98c7c728d&amp;u=https%3A%2F%2Fwww.amazon.com%2Fdp%2FB075FQKWJJ%2Fref%3Dcm_cr_arp_d_product_top%3Fie%3DUTF8</t>
        </is>
      </c>
      <c r="S1399" s="10" t="inlineStr">
        <is>
          <t>5'7</t>
        </is>
      </c>
      <c r="T1399" s="10" t="n">
        <v>66.7</v>
      </c>
      <c r="U1399" s="10" t="inlineStr">
        <is>
          <t>120lb</t>
        </is>
      </c>
      <c r="V1399" s="10" t="inlineStr">
        <is>
          <t>Better than expected. The fabric is soft and thick in a good way. Small fits perfect on 5’7 height and 120lb. Would recommend for walking/hiking outside.</t>
        </is>
      </c>
      <c r="W1399" s="4" t="n">
        <v>45252</v>
      </c>
      <c r="X1399" s="10" t="n">
        <v>67</v>
      </c>
      <c r="Y1399" s="5" t="n">
        <v>45252</v>
      </c>
      <c r="Z1399" s="3" t="inlineStr">
        <is>
          <t>https://www.amazon.com/</t>
        </is>
      </c>
      <c r="AA1399" s="10" t="n"/>
      <c r="AB1399" s="10" t="n"/>
      <c r="AC1399" s="10" t="n"/>
      <c r="AD1399" s="10" t="n"/>
      <c r="AE1399" s="10" t="n"/>
      <c r="AF1399" s="10" t="n"/>
      <c r="AG1399" s="10" t="n"/>
      <c r="AH1399" s="10" t="n"/>
      <c r="AI1399" s="10" t="n"/>
      <c r="AJ1399" s="10" t="inlineStr">
        <is>
          <t>https://www.amazon.com/gp/profile/amzn1.account.AHSA6BVA5PH5O3PB6DZAPKYF2XZQ/ref=cm_cr_getr_d_gw_btm?ie=UTF8</t>
        </is>
      </c>
      <c r="AK1399" s="10" t="n"/>
      <c r="AL1399" s="10" t="n">
        <v>120</v>
      </c>
      <c r="AM1399" s="10" t="n"/>
      <c r="AN1399" s="10" t="inlineStr">
        <is>
          <t>pants</t>
        </is>
      </c>
      <c r="AO1399" s="3" t="inlineStr">
        <is>
          <t>https://www.amazon.com/gp/profile/amzn1.account.AHSA6BVA5PH5O3PB6DZAPKYF2XZQ/ref=cm_cr_getr_d_gw_btm?ie=UTF8</t>
        </is>
      </c>
      <c r="AP1399" s="10" t="inlineStr">
        <is>
          <t>Kvato</t>
        </is>
      </c>
      <c r="AQ1399" s="10" t="n"/>
      <c r="AR1399" s="10" t="n"/>
      <c r="AS1399" s="10" t="inlineStr">
        <is>
          <t>navy blue</t>
        </is>
      </c>
      <c r="AT1399" s="10" t="inlineStr">
        <is>
          <t>small</t>
        </is>
      </c>
      <c r="AU1399" s="10" t="n"/>
      <c r="AV1399" s="10" t="n"/>
      <c r="AW1399" s="10" t="n">
        <v>120</v>
      </c>
      <c r="AX1399" s="10" t="n"/>
      <c r="AY1399" s="10" t="n">
        <v>2</v>
      </c>
      <c r="AZ1399" s="10" t="n"/>
      <c r="BA1399" s="10" t="n"/>
    </row>
    <row r="1400" ht="99" customHeight="1" s="11">
      <c r="A1400" s="10" t="n"/>
      <c r="B1400" s="10" t="n"/>
      <c r="C1400" s="3" t="inlineStr">
        <is>
          <t>https://images-na.ssl-images-amazon.com/images/I/71WUBSHuPHL.jpg</t>
        </is>
      </c>
      <c r="D1400" s="10" t="n">
        <v>2</v>
      </c>
      <c r="E1400" s="10">
        <f>image(C1400)</f>
        <v/>
      </c>
      <c r="F1400" s="10" t="b">
        <v>1</v>
      </c>
      <c r="G1400" s="10" t="b">
        <v>0</v>
      </c>
      <c r="H1400" s="10" t="inlineStr">
        <is>
          <t>false</t>
        </is>
      </c>
      <c r="I1400" s="10" t="b">
        <v>1</v>
      </c>
      <c r="J1400" s="10" t="b">
        <v>0</v>
      </c>
      <c r="K1400" s="10" t="n">
        <v>1</v>
      </c>
      <c r="L1400" s="10" t="n"/>
      <c r="M1400" s="10" t="n">
        <v>0.944</v>
      </c>
      <c r="N1400" s="10" t="inlineStr">
        <is>
          <t>http://redirect.viglink.com?key=2aba39b05bc3c8c85f46f6f98c7c728d&amp;u=https%3A%2F%2Fwww.amazon.com%2Fdp%2FB075FQKWJJ%2Fref%3Dcm_cr_arp_d_product_top%3Fie%3DUTF8</t>
        </is>
      </c>
      <c r="O1400" s="10" t="inlineStr">
        <is>
          <t>https://www.amazon.com/dp/B075FQKWJJ/ref=cm_cr_arp_d_product_top?ie=UTF8</t>
        </is>
      </c>
      <c r="P1400" s="10" t="n">
        <v>0.894</v>
      </c>
      <c r="Q1400" s="3" t="inlineStr">
        <is>
          <t>https://www.amazon.com/dp/B075FQKWJJ/ref=cm_cr_arp_d_product_top?ie=UTF8</t>
        </is>
      </c>
      <c r="R1400" s="3" t="inlineStr">
        <is>
          <t>http://redirect.viglink.com?key=2aba39b05bc3c8c85f46f6f98c7c728d&amp;u=https%3A%2F%2Fwww.amazon.com%2Fdp%2FB075FQKWJJ%2Fref%3Dcm_cr_arp_d_product_top%3Fie%3DUTF8</t>
        </is>
      </c>
      <c r="S1400" s="10" t="inlineStr">
        <is>
          <t>I'm 5'2"</t>
        </is>
      </c>
      <c r="T1400" s="10" t="n">
        <v>25</v>
      </c>
      <c r="U1400" s="10" t="inlineStr">
        <is>
          <t>100 lbs</t>
        </is>
      </c>
      <c r="V1400" s="10" t="inlineStr">
        <is>
          <t>Pocket is about the size of a standard sticky notepad I’m 5’2” and 100 lbs. I got the black size XS and it fit very snug. Size S would probably be more gently fitted on me. The leggings seem good quality. It is not made of fleece; it is made of 87% polyester and 13% spandex, but is still fairly wind resistant and warm. It is thick and not super stretchy. The inner pocket is too small to safely hold my iPhone 6s Plus and is about the size of a standard sticky post-it notepad (3 x 3 inches-ish, see my attached photo). I wish it had bigger pockets or side pockets.</t>
        </is>
      </c>
      <c r="W1400" s="4" t="n">
        <v>43693</v>
      </c>
      <c r="X1400" s="10" t="n">
        <v>62</v>
      </c>
      <c r="Y1400" s="5" t="n">
        <v>43693</v>
      </c>
      <c r="Z1400" s="3" t="inlineStr">
        <is>
          <t>https://www.amazon.com/</t>
        </is>
      </c>
      <c r="AA1400" s="10" t="n"/>
      <c r="AB1400" s="10" t="n"/>
      <c r="AC1400" s="10" t="n"/>
      <c r="AD1400" s="10" t="n"/>
      <c r="AE1400" s="10" t="n"/>
      <c r="AF1400" s="10" t="n"/>
      <c r="AG1400" s="10" t="n"/>
      <c r="AH1400" s="10" t="n"/>
      <c r="AI1400" s="10" t="n"/>
      <c r="AJ1400" s="10" t="inlineStr">
        <is>
          <t>https://www.amazon.com/gp/profile/amzn1.account.AHDO3HAHKPCJPYXCKMUNKNINPCVA/ref=cm_cr_getr_d_gw_btm?ie=UTF8</t>
        </is>
      </c>
      <c r="AK1400" s="10" t="n"/>
      <c r="AL1400" s="10" t="n">
        <v>100</v>
      </c>
      <c r="AM1400" s="10" t="n"/>
      <c r="AN1400" s="10" t="inlineStr">
        <is>
          <t>pants</t>
        </is>
      </c>
      <c r="AO1400" s="3" t="inlineStr">
        <is>
          <t>https://www.amazon.com/gp/profile/amzn1.account.AHDO3HAHKPCJPYXCKMUNKNINPCVA/ref=cm_cr_getr_d_gw_btm?ie=UTF8</t>
        </is>
      </c>
      <c r="AP1400" s="10" t="inlineStr">
        <is>
          <t>Krista</t>
        </is>
      </c>
      <c r="AQ1400" s="10" t="n"/>
      <c r="AR1400" s="10" t="n"/>
      <c r="AS1400" s="10" t="inlineStr">
        <is>
          <t>black</t>
        </is>
      </c>
      <c r="AT1400" s="10" t="inlineStr">
        <is>
          <t>x-small</t>
        </is>
      </c>
      <c r="AU1400" s="10" t="n"/>
      <c r="AV1400" s="10" t="n"/>
      <c r="AW1400" s="10" t="n">
        <v>100</v>
      </c>
      <c r="AX1400" s="10" t="n"/>
      <c r="AY1400" s="10" t="n">
        <v>2</v>
      </c>
      <c r="AZ1400" s="10" t="n"/>
      <c r="BA1400" s="10" t="n"/>
    </row>
    <row r="1401" ht="99" customHeight="1" s="11">
      <c r="A1401" s="10" t="n"/>
      <c r="B1401" s="10" t="n"/>
      <c r="C1401" s="3" t="inlineStr">
        <is>
          <t>https://m.media-amazon.com/images/I/71GxNa+h6xL.jpg</t>
        </is>
      </c>
      <c r="D1401" s="10" t="n">
        <v>1</v>
      </c>
      <c r="E1401" s="10">
        <f>image(C1401)</f>
        <v/>
      </c>
      <c r="F1401" s="10" t="b">
        <v>1</v>
      </c>
      <c r="G1401" s="10" t="b">
        <v>0</v>
      </c>
      <c r="H1401" s="10" t="inlineStr">
        <is>
          <t>false</t>
        </is>
      </c>
      <c r="I1401" s="10" t="b">
        <v>1</v>
      </c>
      <c r="J1401" s="10" t="b">
        <v>1</v>
      </c>
      <c r="K1401" s="10" t="n">
        <v>1</v>
      </c>
      <c r="L1401" s="10" t="n"/>
      <c r="M1401" s="10" t="n">
        <v>0.871</v>
      </c>
      <c r="N1401" s="10" t="inlineStr">
        <is>
          <t>http://redirect.viglink.com?key=2aba39b05bc3c8c85f46f6f98c7c728d&amp;u=https%3A%2F%2Fwww.amazon.com%2Fdp%2FB075FQKWJJ%2Fref%3Dcm_cr_arp_d_product_top%3Fie%3DUTF8</t>
        </is>
      </c>
      <c r="O1401" s="10" t="inlineStr">
        <is>
          <t>https://www.amazon.com/dp/B075FQKWJJ/ref=cm_cr_arp_d_product_top?ie=UTF8</t>
        </is>
      </c>
      <c r="P1401" s="10" t="n">
        <v>0.551</v>
      </c>
      <c r="Q1401" s="3" t="inlineStr">
        <is>
          <t>https://www.amazon.com/dp/B075FQKWJJ/ref=cm_cr_arp_d_product_top?ie=UTF8</t>
        </is>
      </c>
      <c r="R1401" s="3" t="inlineStr">
        <is>
          <t>http://redirect.viglink.com?key=2aba39b05bc3c8c85f46f6f98c7c728d&amp;u=https%3A%2F%2Fwww.amazon.com%2Fdp%2FB075FQKWJJ%2Fref%3Dcm_cr_arp_d_product_top%3Fie%3DUTF8</t>
        </is>
      </c>
      <c r="S1401" s="10" t="inlineStr">
        <is>
          <t>I am 5'4"</t>
        </is>
      </c>
      <c r="T1401" s="10" t="n">
        <v>66.7</v>
      </c>
      <c r="U1401" s="10" t="inlineStr">
        <is>
          <t>132 lbs</t>
        </is>
      </c>
      <c r="V1401" s="10" t="inlineStr">
        <is>
          <t>Loved the product coz it keeps warm but it runs large for me. I am 5’4” and 132 lbs. I would buy it again but I would buy a size smaller. It was loose near the tummy so I had to pull it up now and then and it was loose at calves as well.</t>
        </is>
      </c>
      <c r="W1401" s="4" t="n">
        <v>44565</v>
      </c>
      <c r="X1401" s="10" t="n">
        <v>64</v>
      </c>
      <c r="Y1401" s="5" t="n">
        <v>44565</v>
      </c>
      <c r="Z1401" s="3" t="inlineStr">
        <is>
          <t>https://www.amazon.com/</t>
        </is>
      </c>
      <c r="AA1401" s="10" t="n"/>
      <c r="AB1401" s="10" t="n"/>
      <c r="AC1401" s="10" t="n"/>
      <c r="AD1401" s="10" t="n"/>
      <c r="AE1401" s="10" t="n"/>
      <c r="AF1401" s="10" t="n"/>
      <c r="AG1401" s="10" t="n"/>
      <c r="AH1401" s="10" t="n"/>
      <c r="AI1401" s="10" t="n"/>
      <c r="AJ1401" s="10" t="inlineStr">
        <is>
          <t>https://www.amazon.com/gp/profile/amzn1.account.AGRPFDFA2UGTQUIGR4MRC4JMN2XA/ref=cm_cr_getr_d_gw_btm?ie=UTF8</t>
        </is>
      </c>
      <c r="AK1401" s="10" t="n"/>
      <c r="AL1401" s="10" t="n">
        <v>132</v>
      </c>
      <c r="AM1401" s="10" t="n"/>
      <c r="AN1401" s="10" t="inlineStr">
        <is>
          <t>pants</t>
        </is>
      </c>
      <c r="AO1401" s="3" t="inlineStr">
        <is>
          <t>https://www.amazon.com/gp/profile/amzn1.account.AGRPFDFA2UGTQUIGR4MRC4JMN2XA/ref=cm_cr_getr_d_gw_btm?ie=UTF8</t>
        </is>
      </c>
      <c r="AP1401" s="10" t="inlineStr">
        <is>
          <t>KatieR</t>
        </is>
      </c>
      <c r="AQ1401" s="10" t="n"/>
      <c r="AR1401" s="10" t="n"/>
      <c r="AS1401" s="10" t="inlineStr">
        <is>
          <t>black</t>
        </is>
      </c>
      <c r="AT1401" s="10" t="inlineStr">
        <is>
          <t>medium</t>
        </is>
      </c>
      <c r="AU1401" s="10" t="n"/>
      <c r="AV1401" s="10" t="n"/>
      <c r="AW1401" s="10" t="n">
        <v>132</v>
      </c>
      <c r="AX1401" s="10" t="n"/>
      <c r="AY1401" s="10" t="n">
        <v>2</v>
      </c>
      <c r="AZ1401" s="10" t="n"/>
      <c r="BA1401" s="10" t="n"/>
    </row>
    <row r="1402" ht="99" customHeight="1" s="11">
      <c r="A1402" s="10" t="n"/>
      <c r="B1402" s="10" t="n"/>
      <c r="C1402" s="3" t="inlineStr">
        <is>
          <t>https://images-na.ssl-images-amazon.com/images/I/B1ZqYvBChIS.jpg</t>
        </is>
      </c>
      <c r="D1402" s="10" t="n">
        <v>2</v>
      </c>
      <c r="E1402" s="10">
        <f>image(C1402)</f>
        <v/>
      </c>
      <c r="F1402" s="10" t="b">
        <v>0</v>
      </c>
      <c r="G1402" s="10" t="b">
        <v>0</v>
      </c>
      <c r="H1402" s="10" t="inlineStr">
        <is>
          <t>false</t>
        </is>
      </c>
      <c r="I1402" s="10" t="b">
        <v>1</v>
      </c>
      <c r="J1402" s="10" t="b">
        <v>0</v>
      </c>
      <c r="K1402" s="10" t="n">
        <v>1</v>
      </c>
      <c r="L1402" s="10" t="n"/>
      <c r="M1402" s="10" t="n">
        <v>1</v>
      </c>
      <c r="N1402" s="10" t="inlineStr">
        <is>
          <t>http://redirect.viglink.com?key=2aba39b05bc3c8c85f46f6f98c7c728d&amp;u=https%3A%2F%2Fwww.amazon.com%2Fdp%2FB075FQKWJJ%2Fref%3Dcm_cr_arp_d_product_top%3Fie%3DUTF8</t>
        </is>
      </c>
      <c r="O1402" s="10" t="inlineStr">
        <is>
          <t>https://www.amazon.com/dp/B075FQKWJJ/ref=cm_cr_arp_d_product_top?ie=UTF8</t>
        </is>
      </c>
      <c r="P1402" s="10" t="n">
        <v>0.738</v>
      </c>
      <c r="Q1402" s="3" t="inlineStr">
        <is>
          <t>https://www.amazon.com/dp/B075FQKWJJ/ref=cm_cr_arp_d_product_top?ie=UTF8</t>
        </is>
      </c>
      <c r="R1402" s="3" t="inlineStr">
        <is>
          <t>http://redirect.viglink.com?key=2aba39b05bc3c8c85f46f6f98c7c728d&amp;u=https%3A%2F%2Fwww.amazon.com%2Fdp%2FB075FQKWJJ%2Fref%3Dcm_cr_arp_d_product_top%3Fie%3DUTF8</t>
        </is>
      </c>
      <c r="S1402" s="10" t="inlineStr">
        <is>
          <t>6"1</t>
        </is>
      </c>
      <c r="T1402" s="10" t="n">
        <v>0</v>
      </c>
      <c r="U1402" s="10" t="inlineStr">
        <is>
          <t>https://www.amazon.com/</t>
        </is>
      </c>
      <c r="V1402" s="10" t="inlineStr">
        <is>
          <t>Great leggings for the price, a few minor issues Overall these are great, and I primarily bought them for the warm factor, which they do excellently. However, the fabric does bag quite a bit, especially in the knee area, which I personally can’t stand. It’s not super stretchy in the way that leggings usually are, and runs a size small, so order up. Plus after 3 or 4 washes, a small hole appeared in the knee area. Despite the issues, these are a great value and definitely keep you warm, and are even long enough for me at 6”1’!</t>
        </is>
      </c>
      <c r="W1402" s="4" t="n">
        <v>44247</v>
      </c>
      <c r="X1402" s="10" t="n">
        <v>73</v>
      </c>
      <c r="Y1402" s="5" t="n">
        <v>44247</v>
      </c>
      <c r="Z1402" s="3" t="inlineStr">
        <is>
          <t>https://www.amazon.com/</t>
        </is>
      </c>
      <c r="AA1402" s="10" t="n"/>
      <c r="AB1402" s="10" t="n"/>
      <c r="AC1402" s="10" t="n"/>
      <c r="AD1402" s="10" t="n"/>
      <c r="AE1402" s="10" t="n"/>
      <c r="AF1402" s="10" t="n"/>
      <c r="AG1402" s="10" t="n"/>
      <c r="AH1402" s="10" t="n"/>
      <c r="AI1402" s="10" t="n"/>
      <c r="AJ1402" s="10" t="inlineStr">
        <is>
          <t>https://www.amazon.com/gp/profile/amzn1.account.AHWZNBMDDJB7GJ6B3S3RDYTWT77Q/ref=cm_cr_getr_d_gw_btm?ie=UTF8</t>
        </is>
      </c>
      <c r="AK1402" s="10" t="n"/>
      <c r="AL1402" s="10" t="n"/>
      <c r="AM1402" s="10" t="n"/>
      <c r="AN1402" s="10" t="inlineStr">
        <is>
          <t>pants</t>
        </is>
      </c>
      <c r="AO1402" s="3" t="inlineStr">
        <is>
          <t>https://www.amazon.com/gp/profile/amzn1.account.AHWZNBMDDJB7GJ6B3S3RDYTWT77Q/ref=cm_cr_getr_d_gw_btm?ie=UTF8</t>
        </is>
      </c>
      <c r="AP1402" s="10" t="inlineStr">
        <is>
          <t>Abbs</t>
        </is>
      </c>
      <c r="AQ1402" s="10" t="n"/>
      <c r="AR1402" s="10" t="n"/>
      <c r="AS1402" s="10" t="inlineStr">
        <is>
          <t>black</t>
        </is>
      </c>
      <c r="AT1402" s="10" t="inlineStr">
        <is>
          <t>x-large</t>
        </is>
      </c>
      <c r="AU1402" s="10" t="n"/>
      <c r="AV1402" s="10" t="n"/>
      <c r="AW1402" s="10" t="n"/>
      <c r="AX1402" s="10" t="n"/>
      <c r="AY1402" s="10" t="n">
        <v>1</v>
      </c>
      <c r="AZ1402" s="10" t="n"/>
      <c r="BA1402" s="10" t="n"/>
    </row>
    <row r="1403" ht="99" customHeight="1" s="11">
      <c r="A1403" s="10" t="n"/>
      <c r="B1403" s="10" t="n"/>
      <c r="C1403" s="3" t="inlineStr">
        <is>
          <t>https://images-na.ssl-images-amazon.com/images/I/C1FTcxRUdcS.jpg</t>
        </is>
      </c>
      <c r="D1403" s="10" t="n">
        <v>2</v>
      </c>
      <c r="E1403" s="10">
        <f>image(C1403)</f>
        <v/>
      </c>
      <c r="F1403" s="10" t="b">
        <v>0</v>
      </c>
      <c r="G1403" s="10" t="b">
        <v>0</v>
      </c>
      <c r="H1403" s="10" t="inlineStr">
        <is>
          <t>false</t>
        </is>
      </c>
      <c r="I1403" s="10" t="b">
        <v>1</v>
      </c>
      <c r="J1403" s="10" t="b">
        <v>0</v>
      </c>
      <c r="K1403" s="10" t="n">
        <v>1</v>
      </c>
      <c r="L1403" s="10" t="n"/>
      <c r="M1403" s="10" t="n">
        <v>0.756</v>
      </c>
      <c r="N1403" s="10" t="inlineStr">
        <is>
          <t>http://redirect.viglink.com?key=2aba39b05bc3c8c85f46f6f98c7c728d&amp;u=https%3A%2F%2Fwww.amazon.com%2Fdp%2FB075FQKWJJ%2Fref%3Dcm_cr_arp_d_product_top%3Fie%3DUTF8</t>
        </is>
      </c>
      <c r="O1403" s="10" t="inlineStr">
        <is>
          <t>https://www.amazon.com/dp/B075FQKWJJ/ref=cm_cr_arp_d_product_top?ie=UTF8</t>
        </is>
      </c>
      <c r="P1403" s="10" t="n">
        <v>0.749</v>
      </c>
      <c r="Q1403" s="3" t="inlineStr">
        <is>
          <t>https://www.amazon.com/dp/B075FQKWJJ/ref=cm_cr_arp_d_product_top?ie=UTF8</t>
        </is>
      </c>
      <c r="R1403" s="3" t="inlineStr">
        <is>
          <t>http://redirect.viglink.com?key=2aba39b05bc3c8c85f46f6f98c7c728d&amp;u=https%3A%2F%2Fwww.amazon.com%2Fdp%2FB075FQKWJJ%2Fref%3Dcm_cr_arp_d_product_top%3Fie%3DUTF8</t>
        </is>
      </c>
      <c r="S1403" s="10" t="inlineStr">
        <is>
          <t>6"1</t>
        </is>
      </c>
      <c r="T1403" s="10" t="n">
        <v>0</v>
      </c>
      <c r="U1403" s="10" t="inlineStr">
        <is>
          <t>https://www.amazon.com/</t>
        </is>
      </c>
      <c r="V1403" s="10" t="inlineStr">
        <is>
          <t>Great leggings for the price, a few minor issues Overall these are great, and I primarily bought them for the warm factor, which they do excellently. However, the fabric does bag quite a bit, especially in the knee area, which I personally can’t stand. It’s not super stretchy in the way that leggings usually are, and runs a size small, so order up. Plus after 3 or 4 washes, a small hole appeared in the knee area. Despite the issues, these are a great value and definitely keep you warm, and are even long enough for me at 6”1’!</t>
        </is>
      </c>
      <c r="W1403" s="4" t="n">
        <v>44247</v>
      </c>
      <c r="X1403" s="10" t="n">
        <v>73</v>
      </c>
      <c r="Y1403" s="5" t="n">
        <v>44247</v>
      </c>
      <c r="Z1403" s="3" t="inlineStr">
        <is>
          <t>https://www.amazon.com/</t>
        </is>
      </c>
      <c r="AA1403" s="10" t="n"/>
      <c r="AB1403" s="10" t="n"/>
      <c r="AC1403" s="10" t="n"/>
      <c r="AD1403" s="10" t="n"/>
      <c r="AE1403" s="10" t="n"/>
      <c r="AF1403" s="10" t="n"/>
      <c r="AG1403" s="10" t="n"/>
      <c r="AH1403" s="10" t="n"/>
      <c r="AI1403" s="10" t="n"/>
      <c r="AJ1403" s="10" t="inlineStr">
        <is>
          <t>https://www.amazon.com/gp/profile/amzn1.account.AHWZNBMDDJB7GJ6B3S3RDYTWT77Q/ref=cm_cr_getr_d_gw_btm?ie=UTF8</t>
        </is>
      </c>
      <c r="AK1403" s="10" t="n"/>
      <c r="AL1403" s="10" t="n"/>
      <c r="AM1403" s="10" t="n"/>
      <c r="AN1403" s="10" t="inlineStr">
        <is>
          <t>pants</t>
        </is>
      </c>
      <c r="AO1403" s="3" t="inlineStr">
        <is>
          <t>https://www.amazon.com/gp/profile/amzn1.account.AHWZNBMDDJB7GJ6B3S3RDYTWT77Q/ref=cm_cr_getr_d_gw_btm?ie=UTF8</t>
        </is>
      </c>
      <c r="AP1403" s="10" t="inlineStr">
        <is>
          <t>Abbs</t>
        </is>
      </c>
      <c r="AQ1403" s="10" t="n"/>
      <c r="AR1403" s="10" t="n"/>
      <c r="AS1403" s="10" t="inlineStr">
        <is>
          <t>black</t>
        </is>
      </c>
      <c r="AT1403" s="10" t="inlineStr">
        <is>
          <t>x-large</t>
        </is>
      </c>
      <c r="AU1403" s="10" t="n"/>
      <c r="AV1403" s="10" t="n"/>
      <c r="AW1403" s="10" t="n"/>
      <c r="AX1403" s="10" t="n"/>
      <c r="AY1403" s="10" t="n">
        <v>1</v>
      </c>
      <c r="AZ1403" s="10" t="n"/>
      <c r="BA1403" s="10" t="n"/>
    </row>
    <row r="1404" ht="99" customHeight="1" s="11">
      <c r="A1404" s="10" t="n"/>
      <c r="B1404" s="10" t="n"/>
      <c r="C1404" s="3" t="inlineStr">
        <is>
          <t>https://images-na.ssl-images-amazon.com/images/I/8143ZcC1+fL.jpg</t>
        </is>
      </c>
      <c r="D1404" s="10" t="n">
        <v>2</v>
      </c>
      <c r="E1404" s="10">
        <f>image(C1404)</f>
        <v/>
      </c>
      <c r="F1404" s="10" t="b">
        <v>0</v>
      </c>
      <c r="G1404" s="10" t="b">
        <v>0</v>
      </c>
      <c r="H1404" s="10" t="inlineStr">
        <is>
          <t>false</t>
        </is>
      </c>
      <c r="I1404" s="10" t="b">
        <v>0</v>
      </c>
      <c r="J1404" s="10" t="b">
        <v>0</v>
      </c>
      <c r="K1404" s="10" t="n">
        <v>1</v>
      </c>
      <c r="L1404" s="10" t="n"/>
      <c r="M1404" s="10" t="n">
        <v>0.9409999999999999</v>
      </c>
      <c r="N1404" s="10" t="inlineStr">
        <is>
          <t>http://redirect.viglink.com?key=2aba39b05bc3c8c85f46f6f98c7c728d&amp;u=https%3A%2F%2Fwww.amazon.com%2Fdp%2FB075FQKWJJ%2Fref%3Dcm_cr_arp_d_product_top%3Fie%3DUTF8</t>
        </is>
      </c>
      <c r="O1404" s="10" t="inlineStr">
        <is>
          <t>https://www.amazon.com/dp/B075FQKWJJ/ref=cm_cr_arp_d_product_top?ie=UTF8</t>
        </is>
      </c>
      <c r="P1404" s="10" t="n">
        <v>0.607</v>
      </c>
      <c r="Q1404" s="3" t="inlineStr">
        <is>
          <t>https://www.amazon.com/dp/B075FQKWJJ/ref=cm_cr_arp_d_product_top?ie=UTF8</t>
        </is>
      </c>
      <c r="R1404" s="3" t="inlineStr">
        <is>
          <t>http://redirect.viglink.com?key=2aba39b05bc3c8c85f46f6f98c7c728d&amp;u=https%3A%2F%2Fwww.amazon.com%2Fdp%2FB075FQKWJJ%2Fref%3Dcm_cr_arp_d_product_top%3Fie%3DUTF8</t>
        </is>
      </c>
      <c r="S1404" s="10" t="inlineStr">
        <is>
          <t>I'm 5'4"</t>
        </is>
      </c>
      <c r="T1404" s="10" t="n">
        <v>41.7</v>
      </c>
      <c r="U1404" s="10" t="inlineStr">
        <is>
          <t>148 lbs</t>
        </is>
      </c>
      <c r="V1404" s="10" t="inlineStr">
        <is>
          <t>Great fit! Just received these today and am quite pleasantly surprised. They seem to be of good quality and very comfortable. I’m 5’4”, 148 lbs, and 62 years old with the normal bumps and bulges. I purchased the dark blue in size large assuming they would fit snugger with the fleece lining (I normally buy jockey mediums). The large fits really well without being too snug in the waist - just tight enough to keep them from slipping down or rolling. They are long to the point of wrinkling at my ankles but that doesn’t bother me because of all the other attributes. I will be going back for black!</t>
        </is>
      </c>
      <c r="W1404" s="4" t="n">
        <v>44200</v>
      </c>
      <c r="X1404" s="10" t="n">
        <v>64</v>
      </c>
      <c r="Y1404" s="5" t="n">
        <v>44200</v>
      </c>
      <c r="Z1404" s="3" t="inlineStr">
        <is>
          <t>https://www.amazon.com/</t>
        </is>
      </c>
      <c r="AA1404" s="10" t="n"/>
      <c r="AB1404" s="10" t="n"/>
      <c r="AC1404" s="10" t="n"/>
      <c r="AD1404" s="10" t="n"/>
      <c r="AE1404" s="10" t="n"/>
      <c r="AF1404" s="10" t="n"/>
      <c r="AG1404" s="10" t="inlineStr">
        <is>
          <t>62 years old</t>
        </is>
      </c>
      <c r="AH1404" s="10" t="n"/>
      <c r="AI1404" s="10" t="n"/>
      <c r="AJ1404" s="10" t="n">
        <v>62</v>
      </c>
      <c r="AK1404" s="10" t="n"/>
      <c r="AL1404" s="10" t="n">
        <v>148</v>
      </c>
      <c r="AM1404" s="10" t="n"/>
      <c r="AN1404" s="10" t="inlineStr">
        <is>
          <t>pants</t>
        </is>
      </c>
      <c r="AO1404" s="3" t="inlineStr">
        <is>
          <t>https://www.amazon.com/gp/profile/amzn1.account.AGRAECHTEQHM3IT6FRD3ET4ZLBEQ/ref=cm_cr_getr_d_gw_btm?ie=UTF8</t>
        </is>
      </c>
      <c r="AP1404" s="10" t="inlineStr">
        <is>
          <t>Kellie M.</t>
        </is>
      </c>
      <c r="AQ1404" s="10" t="n"/>
      <c r="AR1404" s="10" t="n"/>
      <c r="AS1404" s="10" t="inlineStr">
        <is>
          <t>dark blue</t>
        </is>
      </c>
      <c r="AT1404" s="10" t="inlineStr">
        <is>
          <t>large</t>
        </is>
      </c>
      <c r="AU1404" s="10" t="n"/>
      <c r="AV1404" s="10" t="n"/>
      <c r="AW1404" s="10" t="n">
        <v>148</v>
      </c>
      <c r="AX1404" s="10" t="n"/>
      <c r="AY1404" s="10" t="n">
        <v>3</v>
      </c>
      <c r="AZ1404" s="10" t="n"/>
      <c r="BA1404" s="10" t="n"/>
    </row>
    <row r="1405" ht="99" customHeight="1" s="11">
      <c r="A1405" s="10" t="n"/>
      <c r="B1405" s="10" t="n"/>
      <c r="C1405" s="3" t="inlineStr">
        <is>
          <t>https://images-na.ssl-images-amazon.com/images/I/91+kmJsr5kL.jpg</t>
        </is>
      </c>
      <c r="D1405" s="10" t="n">
        <v>1</v>
      </c>
      <c r="E1405" s="10">
        <f>image(C1405)</f>
        <v/>
      </c>
      <c r="F1405" s="10" t="b">
        <v>0</v>
      </c>
      <c r="G1405" s="10" t="b">
        <v>0</v>
      </c>
      <c r="H1405" s="10" t="inlineStr">
        <is>
          <t>false</t>
        </is>
      </c>
      <c r="I1405" s="10" t="b">
        <v>1</v>
      </c>
      <c r="J1405" s="10" t="b">
        <v>0</v>
      </c>
      <c r="K1405" s="10" t="n">
        <v>1</v>
      </c>
      <c r="L1405" s="10" t="n"/>
      <c r="M1405" s="10" t="n">
        <v>0.841</v>
      </c>
      <c r="N1405" s="10" t="inlineStr">
        <is>
          <t>http://redirect.viglink.com?key=2aba39b05bc3c8c85f46f6f98c7c728d&amp;u=https%3A%2F%2Fwww.amazon.com%2Fdp%2FB075FQKWJJ%2Fref%3Dcm_cr_arp_d_product_top%3Fie%3DUTF8</t>
        </is>
      </c>
      <c r="O1405" s="10" t="inlineStr">
        <is>
          <t>https://www.amazon.com/dp/B075FQKWJJ/ref=cm_cr_arp_d_product_top?ie=UTF8</t>
        </is>
      </c>
      <c r="P1405" s="10" t="n">
        <v>0.665</v>
      </c>
      <c r="Q1405" s="3" t="inlineStr">
        <is>
          <t>https://www.amazon.com/dp/B075FQKWJJ/ref=cm_cr_arp_d_product_top?ie=UTF8</t>
        </is>
      </c>
      <c r="R1405" s="3" t="inlineStr">
        <is>
          <t>http://redirect.viglink.com?key=2aba39b05bc3c8c85f46f6f98c7c728d&amp;u=https%3A%2F%2Fwww.amazon.com%2Fdp%2FB075FQKWJJ%2Fref%3Dcm_cr_arp_d_product_top%3Fie%3DUTF8</t>
        </is>
      </c>
      <c r="S1405" s="10" t="inlineStr">
        <is>
          <t>I'm 5'4"</t>
        </is>
      </c>
      <c r="T1405" s="10" t="n">
        <v>66.7</v>
      </c>
      <c r="U1405" s="10" t="inlineStr">
        <is>
          <t>148 lbs</t>
        </is>
      </c>
      <c r="V1405" s="10" t="inlineStr">
        <is>
          <t>Great fit! Just received these today and am quite pleasantly surprised. They seem to be of good quality and very comfortable. I’m 5’4”, 148 lbs, and 62 years old with the normal bumps and bulges. I purchased the dark blue in size large assuming they would fit snugger with the fleece lining (I normally buy jockey mediums). The large fits really well without being too snug in the waist - just tight enough to keep them from slipping down or rolling. They are long to the point of wrinkling at my ankles but that doesn’t bother me because of all the other attributes. I will be going back for black!</t>
        </is>
      </c>
      <c r="W1405" s="4" t="n">
        <v>44200</v>
      </c>
      <c r="X1405" s="10" t="n">
        <v>64</v>
      </c>
      <c r="Y1405" s="5" t="n">
        <v>44200</v>
      </c>
      <c r="Z1405" s="3" t="inlineStr">
        <is>
          <t>https://www.amazon.com/</t>
        </is>
      </c>
      <c r="AA1405" s="10" t="n"/>
      <c r="AB1405" s="10" t="n"/>
      <c r="AC1405" s="10" t="n"/>
      <c r="AD1405" s="10" t="n"/>
      <c r="AE1405" s="10" t="n"/>
      <c r="AF1405" s="10" t="n"/>
      <c r="AG1405" s="10" t="inlineStr">
        <is>
          <t>62 years old</t>
        </is>
      </c>
      <c r="AH1405" s="10" t="n"/>
      <c r="AI1405" s="10" t="n"/>
      <c r="AJ1405" s="10" t="n">
        <v>62</v>
      </c>
      <c r="AK1405" s="10" t="n"/>
      <c r="AL1405" s="10" t="n">
        <v>148</v>
      </c>
      <c r="AM1405" s="10" t="n"/>
      <c r="AN1405" s="10" t="inlineStr">
        <is>
          <t>pants</t>
        </is>
      </c>
      <c r="AO1405" s="3" t="inlineStr">
        <is>
          <t>https://www.amazon.com/gp/profile/amzn1.account.AGRAECHTEQHM3IT6FRD3ET4ZLBEQ/ref=cm_cr_getr_d_gw_btm?ie=UTF8</t>
        </is>
      </c>
      <c r="AP1405" s="10" t="inlineStr">
        <is>
          <t>Kellie M.</t>
        </is>
      </c>
      <c r="AQ1405" s="10" t="n"/>
      <c r="AR1405" s="10" t="n"/>
      <c r="AS1405" s="10" t="inlineStr">
        <is>
          <t>dark blue</t>
        </is>
      </c>
      <c r="AT1405" s="10" t="inlineStr">
        <is>
          <t>large</t>
        </is>
      </c>
      <c r="AU1405" s="10" t="n"/>
      <c r="AV1405" s="10" t="n"/>
      <c r="AW1405" s="10" t="n">
        <v>148</v>
      </c>
      <c r="AX1405" s="10" t="n"/>
      <c r="AY1405" s="10" t="n">
        <v>3</v>
      </c>
      <c r="AZ1405" s="10" t="n"/>
      <c r="BA1405" s="10" t="n"/>
    </row>
    <row r="1406" ht="99" customHeight="1" s="11">
      <c r="A1406" s="10" t="n"/>
      <c r="B1406" s="10" t="n"/>
      <c r="C1406" s="3" t="inlineStr">
        <is>
          <t>https://images-na.ssl-images-amazon.com/images/I/91hfKWS0bVL.jpg</t>
        </is>
      </c>
      <c r="D1406" s="10" t="n">
        <v>1</v>
      </c>
      <c r="E1406" s="10">
        <f>image(C1406)</f>
        <v/>
      </c>
      <c r="F1406" s="10" t="b">
        <v>0</v>
      </c>
      <c r="G1406" s="10" t="b">
        <v>0</v>
      </c>
      <c r="H1406" s="10" t="inlineStr">
        <is>
          <t>false</t>
        </is>
      </c>
      <c r="I1406" s="10" t="b">
        <v>1</v>
      </c>
      <c r="J1406" s="10" t="b">
        <v>0</v>
      </c>
      <c r="K1406" s="10" t="n">
        <v>1</v>
      </c>
      <c r="L1406" s="10" t="n"/>
      <c r="M1406" s="10" t="n">
        <v>0.884</v>
      </c>
      <c r="N1406" s="10" t="inlineStr">
        <is>
          <t>http://redirect.viglink.com?key=2aba39b05bc3c8c85f46f6f98c7c728d&amp;u=https%3A%2F%2Fwww.amazon.com%2Fdp%2FB075FQKWJJ%2Fref%3Dcm_cr_arp_d_product_top%3Fie%3DUTF8</t>
        </is>
      </c>
      <c r="O1406" s="10" t="inlineStr">
        <is>
          <t>https://www.amazon.com/dp/B075FQKWJJ/ref=cm_cr_arp_d_product_top?ie=UTF8</t>
        </is>
      </c>
      <c r="P1406" s="10" t="n">
        <v>0.6840000000000001</v>
      </c>
      <c r="Q1406" s="3" t="inlineStr">
        <is>
          <t>https://www.amazon.com/dp/B075FQKWJJ/ref=cm_cr_arp_d_product_top?ie=UTF8</t>
        </is>
      </c>
      <c r="R1406" s="3" t="inlineStr">
        <is>
          <t>http://redirect.viglink.com?key=2aba39b05bc3c8c85f46f6f98c7c728d&amp;u=https%3A%2F%2Fwww.amazon.com%2Fdp%2FB075FQKWJJ%2Fref%3Dcm_cr_arp_d_product_top%3Fie%3DUTF8</t>
        </is>
      </c>
      <c r="S1406" s="10" t="inlineStr">
        <is>
          <t>I'm 5'4"</t>
        </is>
      </c>
      <c r="T1406" s="10" t="n">
        <v>66.7</v>
      </c>
      <c r="U1406" s="10" t="inlineStr">
        <is>
          <t>148 lbs</t>
        </is>
      </c>
      <c r="V1406" s="10" t="inlineStr">
        <is>
          <t>Great fit! Just received these today and am quite pleasantly surprised. They seem to be of good quality and very comfortable. I’m 5’4”, 148 lbs, and 62 years old with the normal bumps and bulges. I purchased the dark blue in size large assuming they would fit snugger with the fleece lining (I normally buy jockey mediums). The large fits really well without being too snug in the waist - just tight enough to keep them from slipping down or rolling. They are long to the point of wrinkling at my ankles but that doesn’t bother me because of all the other attributes. I will be going back for black!</t>
        </is>
      </c>
      <c r="W1406" s="4" t="n">
        <v>44200</v>
      </c>
      <c r="X1406" s="10" t="n">
        <v>64</v>
      </c>
      <c r="Y1406" s="5" t="n">
        <v>44200</v>
      </c>
      <c r="Z1406" s="3" t="inlineStr">
        <is>
          <t>https://www.amazon.com/</t>
        </is>
      </c>
      <c r="AA1406" s="10" t="n"/>
      <c r="AB1406" s="10" t="n"/>
      <c r="AC1406" s="10" t="n"/>
      <c r="AD1406" s="10" t="n"/>
      <c r="AE1406" s="10" t="n"/>
      <c r="AF1406" s="10" t="n"/>
      <c r="AG1406" s="10" t="inlineStr">
        <is>
          <t>62 years old</t>
        </is>
      </c>
      <c r="AH1406" s="10" t="n"/>
      <c r="AI1406" s="10" t="n"/>
      <c r="AJ1406" s="10" t="n">
        <v>62</v>
      </c>
      <c r="AK1406" s="10" t="n"/>
      <c r="AL1406" s="10" t="n">
        <v>148</v>
      </c>
      <c r="AM1406" s="10" t="n"/>
      <c r="AN1406" s="10" t="inlineStr">
        <is>
          <t>pants</t>
        </is>
      </c>
      <c r="AO1406" s="3" t="inlineStr">
        <is>
          <t>https://www.amazon.com/gp/profile/amzn1.account.AGRAECHTEQHM3IT6FRD3ET4ZLBEQ/ref=cm_cr_getr_d_gw_btm?ie=UTF8</t>
        </is>
      </c>
      <c r="AP1406" s="10" t="inlineStr">
        <is>
          <t>Kellie M.</t>
        </is>
      </c>
      <c r="AQ1406" s="10" t="n"/>
      <c r="AR1406" s="10" t="n"/>
      <c r="AS1406" s="10" t="inlineStr">
        <is>
          <t>dark blue</t>
        </is>
      </c>
      <c r="AT1406" s="10" t="inlineStr">
        <is>
          <t>large</t>
        </is>
      </c>
      <c r="AU1406" s="10" t="n"/>
      <c r="AV1406" s="10" t="n"/>
      <c r="AW1406" s="10" t="n">
        <v>148</v>
      </c>
      <c r="AX1406" s="10" t="n"/>
      <c r="AY1406" s="10" t="n">
        <v>3</v>
      </c>
      <c r="AZ1406" s="10" t="n"/>
      <c r="BA1406" s="10" t="n"/>
    </row>
    <row r="1407" ht="99" customHeight="1" s="11">
      <c r="A1407" s="10" t="n"/>
      <c r="B1407" s="10" t="n"/>
      <c r="C1407" s="3" t="inlineStr">
        <is>
          <t>https://m.media-amazon.com/images/I/81kRnTg4eIL.jpg</t>
        </is>
      </c>
      <c r="D1407" s="10" t="n">
        <v>2</v>
      </c>
      <c r="E1407" s="10">
        <f>image(C1407)</f>
        <v/>
      </c>
      <c r="F1407" s="10" t="b">
        <v>0</v>
      </c>
      <c r="G1407" s="10" t="b">
        <v>0</v>
      </c>
      <c r="H1407" s="10" t="inlineStr">
        <is>
          <t>false</t>
        </is>
      </c>
      <c r="I1407" s="10" t="b">
        <v>1</v>
      </c>
      <c r="J1407" s="10" t="b">
        <v>0</v>
      </c>
      <c r="K1407" s="10" t="n">
        <v>1</v>
      </c>
      <c r="L1407" s="10" t="n"/>
      <c r="M1407" s="10" t="n">
        <v>0.999</v>
      </c>
      <c r="N1407" s="10" t="inlineStr">
        <is>
          <t>http://redirect.viglink.com?key=2aba39b05bc3c8c85f46f6f98c7c728d&amp;u=https%3A%2F%2Fwww.amazon.com%2Fdp%2FB075FQKWJJ%2Fref%3Dcm_cr_arp_d_product_top%3Fie%3DUTF8</t>
        </is>
      </c>
      <c r="O1407" s="10" t="inlineStr">
        <is>
          <t>https://www.amazon.com/dp/B075FQKWJJ/ref=cm_cr_arp_d_product_top?ie=UTF8</t>
        </is>
      </c>
      <c r="P1407" s="10" t="n">
        <v>0.995</v>
      </c>
      <c r="Q1407" s="3" t="inlineStr">
        <is>
          <t>https://www.amazon.com/dp/B075FQKWJJ/ref=cm_cr_arp_d_product_top?ie=UTF8</t>
        </is>
      </c>
      <c r="R1407" s="3" t="inlineStr">
        <is>
          <t>http://redirect.viglink.com?key=2aba39b05bc3c8c85f46f6f98c7c728d&amp;u=https%3A%2F%2Fwww.amazon.com%2Fdp%2FB075FQKWJJ%2Fref%3Dcm_cr_arp_d_product_top%3Fie%3DUTF8</t>
        </is>
      </c>
      <c r="S1407" s="10" t="inlineStr">
        <is>
          <t>I am 5' 3"</t>
        </is>
      </c>
      <c r="T1407" s="10" t="n">
        <v>41.7</v>
      </c>
      <c r="U1407" s="10" t="inlineStr">
        <is>
          <t>155lb</t>
        </is>
      </c>
      <c r="V1407" s="10" t="inlineStr">
        <is>
          <t>Super long and THIN- light grey I bought these in light grey medium for myself. I am 5’ 3”, 155lb, carrying weight in my mid section. First these are weirdly long. They are all bunched up around my ankle and baggy from the knee down. I usually wear a 28” inseam. They fit fine up top but they have a drawstring that I was unaware of when I bought them. Second they are thin. They have that fleecy feel on the inside but I wouldn’t call them “lined”. They are one thing layer. Overall the light grey were sub par. I won’t wear them out of the house. Extra note they have a small mesh key pocket inside the other pocket. I bought a black size xs for my daughter who is 5’ 2”, approximately 100lb soaking wet. She’s a long, beautiful bean pole. Long legs. The black were a completely different material from the light grey. Much thicker and definitely fleece lined. They just feel more substantial. They are still long which works for her long legs. No drawstring in the black pair. Not sure why they were so different.</t>
        </is>
      </c>
      <c r="W1407" s="4" t="n">
        <v>44632</v>
      </c>
      <c r="X1407" s="10" t="n">
        <v>63</v>
      </c>
      <c r="Y1407" s="5" t="n">
        <v>44632</v>
      </c>
      <c r="Z1407" s="3" t="inlineStr">
        <is>
          <t>https://www.amazon.com/</t>
        </is>
      </c>
      <c r="AA1407" s="10" t="n"/>
      <c r="AB1407" s="10" t="n"/>
      <c r="AC1407" s="10" t="n"/>
      <c r="AD1407" s="10" t="n"/>
      <c r="AE1407" s="10" t="n"/>
      <c r="AF1407" s="10" t="n"/>
      <c r="AG1407" s="10" t="n"/>
      <c r="AH1407" s="10" t="n"/>
      <c r="AI1407" s="10" t="n"/>
      <c r="AJ1407" s="10" t="inlineStr">
        <is>
          <t>https://www.amazon.com/gp/profile/amzn1.account.AFIZDKLQPUFN7GJYORLE5W6OSONA/ref=cm_cr_getr_d_gw_btm?ie=UTF8</t>
        </is>
      </c>
      <c r="AK1407" s="10" t="n"/>
      <c r="AL1407" s="10" t="n">
        <v>155</v>
      </c>
      <c r="AM1407" s="10" t="n"/>
      <c r="AN1407" s="10" t="inlineStr">
        <is>
          <t>pants</t>
        </is>
      </c>
      <c r="AO1407" s="3" t="inlineStr">
        <is>
          <t>https://www.amazon.com/gp/profile/amzn1.account.AFIZDKLQPUFN7GJYORLE5W6OSONA/ref=cm_cr_getr_d_gw_btm?ie=UTF8</t>
        </is>
      </c>
      <c r="AP1407" s="10" t="inlineStr">
        <is>
          <t>Bekahmo99</t>
        </is>
      </c>
      <c r="AQ1407" s="10" t="n">
        <v>28</v>
      </c>
      <c r="AR1407" s="10" t="n"/>
      <c r="AS1407" s="10" t="inlineStr">
        <is>
          <t>ruby wine</t>
        </is>
      </c>
      <c r="AT1407" s="10" t="inlineStr">
        <is>
          <t>medium</t>
        </is>
      </c>
      <c r="AU1407" s="10" t="n"/>
      <c r="AV1407" s="10" t="n"/>
      <c r="AW1407" s="10" t="n">
        <v>155</v>
      </c>
      <c r="AX1407" s="10" t="n"/>
      <c r="AY1407" s="10" t="n">
        <v>3</v>
      </c>
      <c r="AZ1407" s="10" t="n"/>
      <c r="BA1407" s="10" t="n"/>
    </row>
    <row r="1408" ht="99" customHeight="1" s="11">
      <c r="A1408" s="10" t="n"/>
      <c r="B1408" s="10" t="n"/>
      <c r="C1408" s="3" t="inlineStr">
        <is>
          <t>https://images-na.ssl-images-amazon.com/images/I/618L5JCRcRL.jpg</t>
        </is>
      </c>
      <c r="D1408" s="10" t="n">
        <v>2</v>
      </c>
      <c r="E1408" s="10">
        <f>image(C1408)</f>
        <v/>
      </c>
      <c r="F1408" s="10" t="n"/>
      <c r="G1408" s="10" t="n"/>
      <c r="H1408" s="10" t="inlineStr"/>
      <c r="I1408" s="10" t="n"/>
      <c r="J1408" s="10" t="n"/>
      <c r="K1408" s="10" t="inlineStr"/>
      <c r="L1408" s="10" t="n"/>
      <c r="M1408" s="10" t="inlineStr"/>
      <c r="N1408" s="10" t="inlineStr">
        <is>
          <t>http://redirect.viglink.com?key=2aba39b05bc3c8c85f46f6f98c7c728d&amp;u=https%3A%2F%2Fwww.amazon.com%2Fdp%2FB075FQKWJJ%2Fref%3Dcm_cr_arp_d_product_top%3Fie%3DUTF8</t>
        </is>
      </c>
      <c r="O1408" s="10" t="inlineStr">
        <is>
          <t>https://www.amazon.com/dp/B075FQKWJJ/ref=cm_cr_arp_d_product_top?ie=UTF8</t>
        </is>
      </c>
      <c r="P1408" s="10" t="inlineStr"/>
      <c r="Q1408" s="3" t="inlineStr">
        <is>
          <t>https://www.amazon.com/dp/B075FQKWJJ/ref=cm_cr_arp_d_product_top?ie=UTF8</t>
        </is>
      </c>
      <c r="R1408" s="3" t="inlineStr">
        <is>
          <t>http://redirect.viglink.com?key=2aba39b05bc3c8c85f46f6f98c7c728d&amp;u=https%3A%2F%2Fwww.amazon.com%2Fdp%2FB075FQKWJJ%2Fref%3Dcm_cr_arp_d_product_top%3Fie%3DUTF8</t>
        </is>
      </c>
      <c r="S1408" s="10" t="inlineStr">
        <is>
          <t>I'm 5'5</t>
        </is>
      </c>
      <c r="T1408" s="10" t="inlineStr"/>
      <c r="U1408" s="10" t="inlineStr">
        <is>
          <t>5'5 and 130</t>
        </is>
      </c>
      <c r="V1408" s="10" t="inlineStr">
        <is>
          <t>Love Them but.... I did like these running leggings. They are warm and cozy. I did Hesitate to return them. However; I'm 5'5 and 130 they just did not fit well in the front area too big a lot of extra material. I also did not really read the INSEAM.. .. the length was a bit too long with socks and sneakers. If I wanted them for just lounging around the house I would have kept them. I will try to order a size small.</t>
        </is>
      </c>
      <c r="W1408" s="4" t="n">
        <v>43977</v>
      </c>
      <c r="X1408" s="10" t="n">
        <v>65</v>
      </c>
      <c r="Y1408" s="5" t="n">
        <v>43977</v>
      </c>
      <c r="Z1408" s="3" t="inlineStr">
        <is>
          <t>https://www.amazon.com/</t>
        </is>
      </c>
      <c r="AA1408" s="10" t="n"/>
      <c r="AB1408" s="10" t="n"/>
      <c r="AC1408" s="10" t="n"/>
      <c r="AD1408" s="10" t="n"/>
      <c r="AE1408" s="10" t="n"/>
      <c r="AF1408" s="10" t="n"/>
      <c r="AG1408" s="10" t="n"/>
      <c r="AH1408" s="10" t="n"/>
      <c r="AI1408" s="10" t="n"/>
      <c r="AJ1408" s="10" t="inlineStr">
        <is>
          <t>https://www.amazon.com/gp/profile/amzn1.account.AEFJ5MLPBEEBDIOMEW43JW6ZI7GQ/ref=cm_cr_getr_d_gw_btm?ie=UTF8</t>
        </is>
      </c>
      <c r="AK1408" s="10" t="n"/>
      <c r="AL1408" s="10" t="n">
        <v>130</v>
      </c>
      <c r="AM1408" s="10" t="n"/>
      <c r="AN1408" s="10" t="inlineStr">
        <is>
          <t>pants</t>
        </is>
      </c>
      <c r="AO1408" s="3" t="inlineStr">
        <is>
          <t>https://www.amazon.com/gp/profile/amzn1.account.AEFJ5MLPBEEBDIOMEW43JW6ZI7GQ/ref=cm_cr_getr_d_gw_btm?ie=UTF8</t>
        </is>
      </c>
      <c r="AP1408" s="10" t="inlineStr">
        <is>
          <t>kilana butler</t>
        </is>
      </c>
      <c r="AQ1408" s="10" t="n"/>
      <c r="AR1408" s="10" t="n"/>
      <c r="AS1408" s="10" t="inlineStr">
        <is>
          <t>army green</t>
        </is>
      </c>
      <c r="AT1408" s="10" t="inlineStr">
        <is>
          <t>medium</t>
        </is>
      </c>
      <c r="AU1408" s="10" t="n"/>
      <c r="AV1408" s="10" t="n"/>
      <c r="AW1408" s="10" t="n">
        <v>130</v>
      </c>
      <c r="AX1408" s="10" t="n"/>
      <c r="AY1408" s="10" t="n">
        <v>2</v>
      </c>
      <c r="AZ1408" s="10" t="n"/>
      <c r="BA1408" s="10" t="n"/>
    </row>
    <row r="1409" ht="99" customHeight="1" s="11">
      <c r="A1409" s="10" t="n"/>
      <c r="B1409" s="10" t="n"/>
      <c r="C1409" s="3" t="inlineStr">
        <is>
          <t>https://images-na.ssl-images-amazon.com/images/I/7168d0HaFBL.jpg</t>
        </is>
      </c>
      <c r="D1409" s="10" t="n">
        <v>2</v>
      </c>
      <c r="E1409" s="10">
        <f>image(C1409)</f>
        <v/>
      </c>
      <c r="F1409" s="10" t="n"/>
      <c r="G1409" s="10" t="n"/>
      <c r="H1409" s="10" t="inlineStr"/>
      <c r="I1409" s="10" t="n"/>
      <c r="J1409" s="10" t="n"/>
      <c r="K1409" s="10" t="inlineStr"/>
      <c r="L1409" s="10" t="n"/>
      <c r="M1409" s="10" t="inlineStr"/>
      <c r="N1409" s="10" t="inlineStr">
        <is>
          <t>http://redirect.viglink.com?key=2aba39b05bc3c8c85f46f6f98c7c728d&amp;u=https%3A%2F%2Fwww.amazon.com%2Fdp%2FB075FQKWJJ%2Fref%3Dcm_cr_arp_d_product_top%3Fie%3DUTF8</t>
        </is>
      </c>
      <c r="O1409" s="10" t="inlineStr">
        <is>
          <t>https://www.amazon.com/dp/B075FQKWJJ/ref=cm_cr_arp_d_product_top?ie=UTF8</t>
        </is>
      </c>
      <c r="P1409" s="10" t="inlineStr"/>
      <c r="Q1409" s="3" t="inlineStr">
        <is>
          <t>https://www.amazon.com/dp/B075FQKWJJ/ref=cm_cr_arp_d_product_top?ie=UTF8</t>
        </is>
      </c>
      <c r="R1409" s="3" t="inlineStr">
        <is>
          <t>http://redirect.viglink.com?key=2aba39b05bc3c8c85f46f6f98c7c728d&amp;u=https%3A%2F%2Fwww.amazon.com%2Fdp%2FB075FQKWJJ%2Fref%3Dcm_cr_arp_d_product_top%3Fie%3DUTF8</t>
        </is>
      </c>
      <c r="S1409" s="10" t="inlineStr">
        <is>
          <t>I'm 5'5</t>
        </is>
      </c>
      <c r="T1409" s="10" t="inlineStr"/>
      <c r="U1409" s="10" t="inlineStr">
        <is>
          <t>5'5 and 130</t>
        </is>
      </c>
      <c r="V1409" s="10" t="inlineStr">
        <is>
          <t>Love Them but.... I did like these running leggings. They are warm and cozy. I did Hesitate to return them. However; I'm 5'5 and 130 they just did not fit well in the front area too big a lot of extra material. I also did not really read the INSEAM.. .. the length was a bit too long with socks and sneakers. If I wanted them for just lounging around the house I would have kept them. I will try to order a size small.</t>
        </is>
      </c>
      <c r="W1409" s="4" t="n">
        <v>43977</v>
      </c>
      <c r="X1409" s="10" t="n">
        <v>65</v>
      </c>
      <c r="Y1409" s="5" t="n">
        <v>43977</v>
      </c>
      <c r="Z1409" s="3" t="inlineStr">
        <is>
          <t>https://www.amazon.com/</t>
        </is>
      </c>
      <c r="AA1409" s="10" t="n"/>
      <c r="AB1409" s="10" t="n"/>
      <c r="AC1409" s="10" t="n"/>
      <c r="AD1409" s="10" t="n"/>
      <c r="AE1409" s="10" t="n"/>
      <c r="AF1409" s="10" t="n"/>
      <c r="AG1409" s="10" t="n"/>
      <c r="AH1409" s="10" t="n"/>
      <c r="AI1409" s="10" t="n"/>
      <c r="AJ1409" s="10" t="inlineStr">
        <is>
          <t>https://www.amazon.com/gp/profile/amzn1.account.AEFJ5MLPBEEBDIOMEW43JW6ZI7GQ/ref=cm_cr_getr_d_gw_btm?ie=UTF8</t>
        </is>
      </c>
      <c r="AK1409" s="10" t="n"/>
      <c r="AL1409" s="10" t="n">
        <v>130</v>
      </c>
      <c r="AM1409" s="10" t="n"/>
      <c r="AN1409" s="10" t="inlineStr">
        <is>
          <t>pants</t>
        </is>
      </c>
      <c r="AO1409" s="3" t="inlineStr">
        <is>
          <t>https://www.amazon.com/gp/profile/amzn1.account.AEFJ5MLPBEEBDIOMEW43JW6ZI7GQ/ref=cm_cr_getr_d_gw_btm?ie=UTF8</t>
        </is>
      </c>
      <c r="AP1409" s="10" t="inlineStr">
        <is>
          <t>kilana butler</t>
        </is>
      </c>
      <c r="AQ1409" s="10" t="n"/>
      <c r="AR1409" s="10" t="n"/>
      <c r="AS1409" s="10" t="inlineStr">
        <is>
          <t>army green</t>
        </is>
      </c>
      <c r="AT1409" s="10" t="inlineStr">
        <is>
          <t>medium</t>
        </is>
      </c>
      <c r="AU1409" s="10" t="n"/>
      <c r="AV1409" s="10" t="n"/>
      <c r="AW1409" s="10" t="n">
        <v>130</v>
      </c>
      <c r="AX1409" s="10" t="n"/>
      <c r="AY1409" s="10" t="n">
        <v>2</v>
      </c>
      <c r="AZ1409" s="10" t="n"/>
      <c r="BA1409" s="10" t="n"/>
    </row>
    <row r="1410" ht="99" customHeight="1" s="11">
      <c r="A1410" s="10" t="n"/>
      <c r="B1410" s="10" t="n"/>
      <c r="C1410" s="3" t="inlineStr">
        <is>
          <t>https://m.media-amazon.com/images/I/71UU25FqmOL.jpg</t>
        </is>
      </c>
      <c r="D1410" s="10" t="n">
        <v>2</v>
      </c>
      <c r="E1410" s="10">
        <f>image(C1410)</f>
        <v/>
      </c>
      <c r="F1410" s="10" t="b">
        <v>0</v>
      </c>
      <c r="G1410" s="10" t="b">
        <v>0</v>
      </c>
      <c r="H1410" s="10" t="inlineStr">
        <is>
          <t>false</t>
        </is>
      </c>
      <c r="I1410" s="10" t="b">
        <v>1</v>
      </c>
      <c r="J1410" s="10" t="b">
        <v>0</v>
      </c>
      <c r="K1410" s="10" t="n">
        <v>1</v>
      </c>
      <c r="L1410" s="10" t="n"/>
      <c r="M1410" s="10" t="n">
        <v>0.571</v>
      </c>
      <c r="N1410" s="10" t="inlineStr">
        <is>
          <t>http://redirect.viglink.com?key=2aba39b05bc3c8c85f46f6f98c7c728d&amp;u=https%3A%2F%2Fwww.amazon.com%2Fdp%2FB075FQKWJJ%2Fref%3Dcm_cr_arp_d_product_top%3Fie%3DUTF8</t>
        </is>
      </c>
      <c r="O1410" s="10" t="inlineStr">
        <is>
          <t>https://www.amazon.com/dp/B075FQKWJJ/ref=cm_cr_arp_d_product_top?ie=UTF8</t>
        </is>
      </c>
      <c r="P1410" s="10" t="n">
        <v>0.571</v>
      </c>
      <c r="Q1410" s="3" t="inlineStr">
        <is>
          <t>https://www.amazon.com/dp/B075FQKWJJ/ref=cm_cr_arp_d_product_top?ie=UTF8</t>
        </is>
      </c>
      <c r="R1410" s="3" t="inlineStr">
        <is>
          <t>http://redirect.viglink.com?key=2aba39b05bc3c8c85f46f6f98c7c728d&amp;u=https%3A%2F%2Fwww.amazon.com%2Fdp%2FB075FQKWJJ%2Fref%3Dcm_cr_arp_d_product_top%3Fie%3DUTF8</t>
        </is>
      </c>
      <c r="S1410" s="10" t="inlineStr">
        <is>
          <t>5'6</t>
        </is>
      </c>
      <c r="T1410" s="10" t="n">
        <v>25</v>
      </c>
      <c r="U1410" s="10" t="inlineStr">
        <is>
          <t>https://www.amazon.com/</t>
        </is>
      </c>
      <c r="V1410" s="10" t="inlineStr">
        <is>
          <t>Great buy Warm, length is long enough to fit 5’6👍</t>
        </is>
      </c>
      <c r="W1410" s="4" t="n">
        <v>45250</v>
      </c>
      <c r="X1410" s="10" t="n">
        <v>66</v>
      </c>
      <c r="Y1410" s="5" t="n">
        <v>45250</v>
      </c>
      <c r="Z1410" s="3" t="inlineStr">
        <is>
          <t>https://www.amazon.com/</t>
        </is>
      </c>
      <c r="AA1410" s="10" t="n"/>
      <c r="AB1410" s="10" t="n"/>
      <c r="AC1410" s="10" t="n"/>
      <c r="AD1410" s="10" t="n"/>
      <c r="AE1410" s="10" t="n"/>
      <c r="AF1410" s="10" t="n"/>
      <c r="AG1410" s="10" t="n"/>
      <c r="AH1410" s="10" t="n"/>
      <c r="AI1410" s="10" t="n"/>
      <c r="AJ1410" s="10" t="inlineStr">
        <is>
          <t>https://www.amazon.com/gp/profile/amzn1.account.AHOTEIGX74YXBTU6GZG73SFY7E3Q/ref=cm_cr_getr_d_gw_btm?ie=UTF8</t>
        </is>
      </c>
      <c r="AK1410" s="10" t="n"/>
      <c r="AL1410" s="10" t="n"/>
      <c r="AM1410" s="10" t="n"/>
      <c r="AN1410" s="10" t="inlineStr">
        <is>
          <t>pants</t>
        </is>
      </c>
      <c r="AO1410" s="3" t="inlineStr">
        <is>
          <t>https://www.amazon.com/gp/profile/amzn1.account.AHOTEIGX74YXBTU6GZG73SFY7E3Q/ref=cm_cr_getr_d_gw_btm?ie=UTF8</t>
        </is>
      </c>
      <c r="AP1410" s="10" t="inlineStr">
        <is>
          <t>lintofu</t>
        </is>
      </c>
      <c r="AQ1410" s="10" t="n"/>
      <c r="AR1410" s="10" t="n"/>
      <c r="AS1410" s="10" t="inlineStr">
        <is>
          <t>black</t>
        </is>
      </c>
      <c r="AT1410" s="10" t="inlineStr">
        <is>
          <t>large</t>
        </is>
      </c>
      <c r="AU1410" s="10" t="n"/>
      <c r="AV1410" s="10" t="n"/>
      <c r="AW1410" s="10" t="n"/>
      <c r="AX1410" s="10" t="n"/>
      <c r="AY1410" s="10" t="n">
        <v>1</v>
      </c>
      <c r="AZ1410" s="10" t="n"/>
      <c r="BA1410" s="10" t="n"/>
    </row>
    <row r="1411" ht="99" customHeight="1" s="11">
      <c r="A1411" s="10" t="n"/>
      <c r="B1411" s="10" t="n"/>
      <c r="C1411" s="3" t="inlineStr">
        <is>
          <t>https://images-na.ssl-images-amazon.com/images/I/71BFb1gpkWL.jpg</t>
        </is>
      </c>
      <c r="D1411" s="10" t="n">
        <v>2</v>
      </c>
      <c r="E1411" s="10">
        <f>image(C1411)</f>
        <v/>
      </c>
      <c r="F1411" s="10" t="b">
        <v>1</v>
      </c>
      <c r="G1411" s="10" t="b">
        <v>0</v>
      </c>
      <c r="H1411" s="10" t="inlineStr">
        <is>
          <t>true</t>
        </is>
      </c>
      <c r="I1411" s="10" t="b">
        <v>1</v>
      </c>
      <c r="J1411" s="10" t="b">
        <v>1</v>
      </c>
      <c r="K1411" s="10" t="n">
        <v>1</v>
      </c>
      <c r="L1411" s="10" t="n"/>
      <c r="M1411" s="10" t="n">
        <v>0.695</v>
      </c>
      <c r="N1411" s="10" t="inlineStr">
        <is>
          <t>http://redirect.viglink.com?key=2aba39b05bc3c8c85f46f6f98c7c728d&amp;u=https%3A%2F%2Fwww.amazon.com%2Fdp%2FB075FQKWJJ%2Fref%3Dcm_cr_arp_d_product_top%3Fie%3DUTF8</t>
        </is>
      </c>
      <c r="O1411" s="10" t="inlineStr">
        <is>
          <t>https://www.amazon.com/dp/B075FQKWJJ/ref=cm_cr_arp_d_product_top?ie=UTF8</t>
        </is>
      </c>
      <c r="P1411" s="10" t="n">
        <v>0.195</v>
      </c>
      <c r="Q1411" s="3" t="inlineStr">
        <is>
          <t>https://www.amazon.com/dp/B075FQKWJJ/ref=cm_cr_arp_d_product_top?ie=UTF8</t>
        </is>
      </c>
      <c r="R1411" s="3" t="inlineStr">
        <is>
          <t>http://redirect.viglink.com?key=2aba39b05bc3c8c85f46f6f98c7c728d&amp;u=https%3A%2F%2Fwww.amazon.com%2Fdp%2FB075FQKWJJ%2Fref%3Dcm_cr_arp_d_product_top%3Fie%3DUTF8</t>
        </is>
      </c>
      <c r="S1411" s="10" t="inlineStr">
        <is>
          <t>I'm 5'3</t>
        </is>
      </c>
      <c r="T1411" s="10" t="n">
        <v>100</v>
      </c>
      <c r="U1411" s="10" t="inlineStr">
        <is>
          <t>120 pounds</t>
        </is>
      </c>
      <c r="V1411" s="10" t="inlineStr">
        <is>
          <t>Long and weird. I'm 5'3 and 120 pounds. The leggings are really comfortable but the stitching in the crotch area is really weird and it outlines the crotch in a way that you WILL get a camel toe. It bunches up at my feet (as you can see in the picture) quite a lot considering I'm short. Overall it's comfortable if you are wering a big sweatshirt and boots but I don't recommend.</t>
        </is>
      </c>
      <c r="W1411" s="4" t="n">
        <v>44095</v>
      </c>
      <c r="X1411" s="10" t="n">
        <v>63</v>
      </c>
      <c r="Y1411" s="5" t="n">
        <v>44095</v>
      </c>
      <c r="Z1411" s="3" t="inlineStr">
        <is>
          <t>https://www.amazon.com/</t>
        </is>
      </c>
      <c r="AA1411" s="10" t="n"/>
      <c r="AB1411" s="10" t="n"/>
      <c r="AC1411" s="10" t="n"/>
      <c r="AD1411" s="10" t="n"/>
      <c r="AE1411" s="10" t="n"/>
      <c r="AF1411" s="10" t="n"/>
      <c r="AG1411" s="10" t="n"/>
      <c r="AH1411" s="10" t="n"/>
      <c r="AI1411" s="10" t="n"/>
      <c r="AJ1411" s="10" t="inlineStr">
        <is>
          <t>https://www.amazon.com/gp/profile/amzn1.account.AFYKCOMTB3B7DW5SMSZWYZ52SWKQ/ref=cm_cr_getr_d_gw_btm?ie=UTF8</t>
        </is>
      </c>
      <c r="AK1411" s="10" t="n"/>
      <c r="AL1411" s="10" t="n">
        <v>120</v>
      </c>
      <c r="AM1411" s="10" t="n"/>
      <c r="AN1411" s="10" t="inlineStr">
        <is>
          <t>pants</t>
        </is>
      </c>
      <c r="AO1411" s="3" t="inlineStr">
        <is>
          <t>https://www.amazon.com/gp/profile/amzn1.account.AFYKCOMTB3B7DW5SMSZWYZ52SWKQ/ref=cm_cr_getr_d_gw_btm?ie=UTF8</t>
        </is>
      </c>
      <c r="AP1411" s="10" t="inlineStr">
        <is>
          <t>Brandon Ho</t>
        </is>
      </c>
      <c r="AQ1411" s="10" t="n"/>
      <c r="AR1411" s="10" t="n"/>
      <c r="AS1411" s="10" t="inlineStr">
        <is>
          <t>black</t>
        </is>
      </c>
      <c r="AT1411" s="10" t="inlineStr">
        <is>
          <t>small</t>
        </is>
      </c>
      <c r="AU1411" s="10" t="n"/>
      <c r="AV1411" s="10" t="n"/>
      <c r="AW1411" s="10" t="n">
        <v>120</v>
      </c>
      <c r="AX1411" s="10" t="n"/>
      <c r="AY1411" s="10" t="n">
        <v>2</v>
      </c>
      <c r="AZ1411" s="10" t="n"/>
      <c r="BA1411" s="10" t="n"/>
    </row>
    <row r="1412" ht="99" customHeight="1" s="11">
      <c r="A1412" s="10" t="n"/>
      <c r="B1412" s="10" t="n"/>
      <c r="C1412" s="3" t="inlineStr">
        <is>
          <t>https://images-na.ssl-images-amazon.com/images/I/71J7+4oDoqL.jpg</t>
        </is>
      </c>
      <c r="D1412" s="10" t="n">
        <v>1</v>
      </c>
      <c r="E1412" s="10">
        <f>image(C1412)</f>
        <v/>
      </c>
      <c r="F1412" s="10" t="b">
        <v>1</v>
      </c>
      <c r="G1412" s="10" t="b">
        <v>1</v>
      </c>
      <c r="H1412" s="10" t="inlineStr">
        <is>
          <t>true</t>
        </is>
      </c>
      <c r="I1412" s="10" t="b">
        <v>1</v>
      </c>
      <c r="J1412" s="10" t="b">
        <v>1</v>
      </c>
      <c r="K1412" s="10" t="n">
        <v>1</v>
      </c>
      <c r="L1412" s="10" t="n"/>
      <c r="M1412" s="10" t="n">
        <v>0.83</v>
      </c>
      <c r="N1412" s="10" t="inlineStr">
        <is>
          <t>http://redirect.viglink.com?key=2aba39b05bc3c8c85f46f6f98c7c728d&amp;u=https%3A%2F%2Fwww.amazon.com%2Fdp%2FB075FQKWJJ%2Fref%3Dcm_cr_arp_d_product_top%3Fie%3DUTF8</t>
        </is>
      </c>
      <c r="O1412" s="10" t="inlineStr">
        <is>
          <t>https://www.amazon.com/dp/B075FQKWJJ/ref=cm_cr_arp_d_product_top?ie=UTF8</t>
        </is>
      </c>
      <c r="P1412" s="10" t="n">
        <v>0.284</v>
      </c>
      <c r="Q1412" s="3" t="inlineStr">
        <is>
          <t>https://www.amazon.com/dp/B075FQKWJJ/ref=cm_cr_arp_d_product_top?ie=UTF8</t>
        </is>
      </c>
      <c r="R1412" s="3" t="inlineStr">
        <is>
          <t>http://redirect.viglink.com?key=2aba39b05bc3c8c85f46f6f98c7c728d&amp;u=https%3A%2F%2Fwww.amazon.com%2Fdp%2FB075FQKWJJ%2Fref%3Dcm_cr_arp_d_product_top%3Fie%3DUTF8</t>
        </is>
      </c>
      <c r="S1412" s="10" t="inlineStr">
        <is>
          <t>I'm 5'3</t>
        </is>
      </c>
      <c r="T1412" s="10" t="n">
        <v>100</v>
      </c>
      <c r="U1412" s="10" t="inlineStr">
        <is>
          <t>120 pounds</t>
        </is>
      </c>
      <c r="V1412" s="10" t="inlineStr">
        <is>
          <t>Long and weird. I'm 5'3 and 120 pounds. The leggings are really comfortable but the stitching in the crotch area is really weird and it outlines the crotch in a way that you WILL get a camel toe. It bunches up at my feet (as you can see in the picture) quite a lot considering I'm short. Overall it's comfortable if you are wering a big sweatshirt and boots but I don't recommend.</t>
        </is>
      </c>
      <c r="W1412" s="4" t="n">
        <v>44095</v>
      </c>
      <c r="X1412" s="10" t="n">
        <v>63</v>
      </c>
      <c r="Y1412" s="5" t="n">
        <v>44095</v>
      </c>
      <c r="Z1412" s="3" t="inlineStr">
        <is>
          <t>https://www.amazon.com/</t>
        </is>
      </c>
      <c r="AA1412" s="10" t="n"/>
      <c r="AB1412" s="10" t="n"/>
      <c r="AC1412" s="10" t="n"/>
      <c r="AD1412" s="10" t="n"/>
      <c r="AE1412" s="10" t="n"/>
      <c r="AF1412" s="10" t="n"/>
      <c r="AG1412" s="10" t="n"/>
      <c r="AH1412" s="10" t="n"/>
      <c r="AI1412" s="10" t="n"/>
      <c r="AJ1412" s="10" t="inlineStr">
        <is>
          <t>https://www.amazon.com/gp/profile/amzn1.account.AFYKCOMTB3B7DW5SMSZWYZ52SWKQ/ref=cm_cr_getr_d_gw_btm?ie=UTF8</t>
        </is>
      </c>
      <c r="AK1412" s="10" t="n"/>
      <c r="AL1412" s="10" t="n">
        <v>120</v>
      </c>
      <c r="AM1412" s="10" t="n"/>
      <c r="AN1412" s="10" t="inlineStr">
        <is>
          <t>pants</t>
        </is>
      </c>
      <c r="AO1412" s="3" t="inlineStr">
        <is>
          <t>https://www.amazon.com/gp/profile/amzn1.account.AFYKCOMTB3B7DW5SMSZWYZ52SWKQ/ref=cm_cr_getr_d_gw_btm?ie=UTF8</t>
        </is>
      </c>
      <c r="AP1412" s="10" t="inlineStr">
        <is>
          <t>Brandon Ho</t>
        </is>
      </c>
      <c r="AQ1412" s="10" t="n"/>
      <c r="AR1412" s="10" t="n"/>
      <c r="AS1412" s="10" t="inlineStr">
        <is>
          <t>black</t>
        </is>
      </c>
      <c r="AT1412" s="10" t="inlineStr">
        <is>
          <t>small</t>
        </is>
      </c>
      <c r="AU1412" s="10" t="n"/>
      <c r="AV1412" s="10" t="n"/>
      <c r="AW1412" s="10" t="n">
        <v>120</v>
      </c>
      <c r="AX1412" s="10" t="n"/>
      <c r="AY1412" s="10" t="n">
        <v>2</v>
      </c>
      <c r="AZ1412" s="10" t="n"/>
      <c r="BA1412" s="10" t="n"/>
    </row>
    <row r="1413" ht="99" customHeight="1" s="11">
      <c r="A1413" s="10" t="n"/>
      <c r="B1413" s="10" t="n"/>
      <c r="C1413" s="3" t="inlineStr">
        <is>
          <t>https://images-na.ssl-images-amazon.com/images/I/71KmyJR63IL.jpg</t>
        </is>
      </c>
      <c r="D1413" s="10" t="n">
        <v>2</v>
      </c>
      <c r="E1413" s="10">
        <f>image(C1413)</f>
        <v/>
      </c>
      <c r="F1413" s="10" t="b">
        <v>0</v>
      </c>
      <c r="G1413" s="10" t="b">
        <v>0</v>
      </c>
      <c r="H1413" s="10" t="inlineStr">
        <is>
          <t>false</t>
        </is>
      </c>
      <c r="I1413" s="10" t="b">
        <v>0</v>
      </c>
      <c r="J1413" s="10" t="b">
        <v>0</v>
      </c>
      <c r="K1413" s="10" t="n">
        <v>1</v>
      </c>
      <c r="L1413" s="10" t="n"/>
      <c r="M1413" s="10" t="n">
        <v>1</v>
      </c>
      <c r="N1413" s="10" t="inlineStr">
        <is>
          <t>http://redirect.viglink.com?key=2aba39b05bc3c8c85f46f6f98c7c728d&amp;u=https%3A%2F%2Fwww.amazon.com%2Fdp%2FB075FQKWJJ%2Fref%3Dcm_cr_arp_d_product_top%3Fie%3DUTF8</t>
        </is>
      </c>
      <c r="O1413" s="10" t="inlineStr">
        <is>
          <t>https://www.amazon.com/dp/B075FQKWJJ/ref=cm_cr_arp_d_product_top?ie=UTF8</t>
        </is>
      </c>
      <c r="P1413" s="10" t="n">
        <v>0.99</v>
      </c>
      <c r="Q1413" s="3" t="inlineStr">
        <is>
          <t>https://www.amazon.com/dp/B075FQKWJJ/ref=cm_cr_arp_d_product_top?ie=UTF8</t>
        </is>
      </c>
      <c r="R1413" s="3" t="inlineStr">
        <is>
          <t>http://redirect.viglink.com?key=2aba39b05bc3c8c85f46f6f98c7c728d&amp;u=https%3A%2F%2Fwww.amazon.com%2Fdp%2FB075FQKWJJ%2Fref%3Dcm_cr_arp_d_product_top%3Fie%3DUTF8</t>
        </is>
      </c>
      <c r="S1413" s="10" t="inlineStr">
        <is>
          <t>I'm 5'3</t>
        </is>
      </c>
      <c r="T1413" s="10" t="n">
        <v>41.7</v>
      </c>
      <c r="U1413" s="10" t="inlineStr">
        <is>
          <t>120 pounds</t>
        </is>
      </c>
      <c r="V1413" s="10" t="inlineStr">
        <is>
          <t>Long and weird. I'm 5'3 and 120 pounds. The leggings are really comfortable but the stitching in the crotch area is really weird and it outlines the crotch in a way that you WILL get a camel toe. It bunches up at my feet (as you can see in the picture) quite a lot considering I'm short. Overall it's comfortable if you are wering a big sweatshirt and boots but I don't recommend.</t>
        </is>
      </c>
      <c r="W1413" s="4" t="n">
        <v>44095</v>
      </c>
      <c r="X1413" s="10" t="n">
        <v>63</v>
      </c>
      <c r="Y1413" s="5" t="n">
        <v>44095</v>
      </c>
      <c r="Z1413" s="3" t="inlineStr">
        <is>
          <t>https://www.amazon.com/</t>
        </is>
      </c>
      <c r="AA1413" s="10" t="n"/>
      <c r="AB1413" s="10" t="n"/>
      <c r="AC1413" s="10" t="n"/>
      <c r="AD1413" s="10" t="n"/>
      <c r="AE1413" s="10" t="n"/>
      <c r="AF1413" s="10" t="n"/>
      <c r="AG1413" s="10" t="n"/>
      <c r="AH1413" s="10" t="n"/>
      <c r="AI1413" s="10" t="n"/>
      <c r="AJ1413" s="10" t="inlineStr">
        <is>
          <t>https://www.amazon.com/gp/profile/amzn1.account.AFYKCOMTB3B7DW5SMSZWYZ52SWKQ/ref=cm_cr_getr_d_gw_btm?ie=UTF8</t>
        </is>
      </c>
      <c r="AK1413" s="10" t="n"/>
      <c r="AL1413" s="10" t="n">
        <v>120</v>
      </c>
      <c r="AM1413" s="10" t="n"/>
      <c r="AN1413" s="10" t="inlineStr">
        <is>
          <t>pants</t>
        </is>
      </c>
      <c r="AO1413" s="3" t="inlineStr">
        <is>
          <t>https://www.amazon.com/gp/profile/amzn1.account.AFYKCOMTB3B7DW5SMSZWYZ52SWKQ/ref=cm_cr_getr_d_gw_btm?ie=UTF8</t>
        </is>
      </c>
      <c r="AP1413" s="10" t="inlineStr">
        <is>
          <t>Brandon Ho</t>
        </is>
      </c>
      <c r="AQ1413" s="10" t="n"/>
      <c r="AR1413" s="10" t="n"/>
      <c r="AS1413" s="10" t="inlineStr">
        <is>
          <t>black</t>
        </is>
      </c>
      <c r="AT1413" s="10" t="inlineStr">
        <is>
          <t>small</t>
        </is>
      </c>
      <c r="AU1413" s="10" t="n"/>
      <c r="AV1413" s="10" t="n"/>
      <c r="AW1413" s="10" t="n">
        <v>120</v>
      </c>
      <c r="AX1413" s="10" t="n"/>
      <c r="AY1413" s="10" t="n">
        <v>2</v>
      </c>
      <c r="AZ1413" s="10" t="n"/>
      <c r="BA1413" s="10" t="n"/>
    </row>
    <row r="1414" ht="99" customHeight="1" s="11">
      <c r="A1414" s="10" t="n"/>
      <c r="B1414" s="10" t="n"/>
      <c r="C1414" s="3" t="inlineStr">
        <is>
          <t>https://m.media-amazon.com/images/I/81e8Or1ioYL.jpg</t>
        </is>
      </c>
      <c r="D1414" s="10" t="n">
        <v>1</v>
      </c>
      <c r="E1414" s="10">
        <f>image(C1414)</f>
        <v/>
      </c>
      <c r="F1414" s="10" t="b">
        <v>1</v>
      </c>
      <c r="G1414" s="10" t="b">
        <v>1</v>
      </c>
      <c r="H1414" s="10" t="inlineStr">
        <is>
          <t>true</t>
        </is>
      </c>
      <c r="I1414" s="10" t="b">
        <v>1</v>
      </c>
      <c r="J1414" s="10" t="b">
        <v>1</v>
      </c>
      <c r="K1414" s="10" t="n">
        <v>1</v>
      </c>
      <c r="L1414" s="10" t="n"/>
      <c r="M1414" s="10" t="n">
        <v>0.508</v>
      </c>
      <c r="N1414" s="10" t="inlineStr">
        <is>
          <t>http://redirect.viglink.com?key=2aba39b05bc3c8c85f46f6f98c7c728d&amp;u=https%3A%2F%2Fwww.amazon.com%2Fdp%2FB075FQKWJJ%2Fref%3Dcm_cr_arp_d_product_top%3Fie%3DUTF8</t>
        </is>
      </c>
      <c r="O1414" s="10" t="inlineStr">
        <is>
          <t>https://www.amazon.com/dp/B075FQKWJJ/ref=cm_cr_arp_d_product_top?ie=UTF8</t>
        </is>
      </c>
      <c r="P1414" s="10" t="n">
        <v>0.074</v>
      </c>
      <c r="Q1414" s="3" t="inlineStr">
        <is>
          <t>https://www.amazon.com/dp/B075FQKWJJ/ref=cm_cr_arp_d_product_top?ie=UTF8</t>
        </is>
      </c>
      <c r="R1414" s="3" t="inlineStr">
        <is>
          <t>http://redirect.viglink.com?key=2aba39b05bc3c8c85f46f6f98c7c728d&amp;u=https%3A%2F%2Fwww.amazon.com%2Fdp%2FB075FQKWJJ%2Fref%3Dcm_cr_arp_d_product_top%3Fie%3DUTF8</t>
        </is>
      </c>
      <c r="S1414" s="10" t="inlineStr">
        <is>
          <t>5'4"</t>
        </is>
      </c>
      <c r="T1414" s="10" t="n">
        <v>100</v>
      </c>
      <c r="U1414" s="10" t="inlineStr">
        <is>
          <t>5'4" 118</t>
        </is>
      </c>
      <c r="V1414" s="10" t="inlineStr">
        <is>
          <t>Comfy Cozy TTS fit. 5'4" 118# and purchased size S. Fit is great, they do not slide down, they stay put. The inside fleece is nice. Was in 40 degree weather and they worked. Not sure they would work for anything too much colder for warmth. But, could possibly be used as under ski pants' protection. Color was just as expected. A very nice wine / cranberry color. Would purchase again.</t>
        </is>
      </c>
      <c r="W1414" s="4" t="n">
        <v>44595</v>
      </c>
      <c r="X1414" s="10" t="n">
        <v>64</v>
      </c>
      <c r="Y1414" s="5" t="n">
        <v>44595</v>
      </c>
      <c r="Z1414" s="3" t="inlineStr">
        <is>
          <t>https://www.amazon.com/</t>
        </is>
      </c>
      <c r="AA1414" s="10" t="n"/>
      <c r="AB1414" s="10" t="n"/>
      <c r="AC1414" s="10" t="n"/>
      <c r="AD1414" s="10" t="n"/>
      <c r="AE1414" s="10" t="n"/>
      <c r="AF1414" s="10" t="n"/>
      <c r="AG1414" s="10" t="n"/>
      <c r="AH1414" s="10" t="n"/>
      <c r="AI1414" s="10" t="n"/>
      <c r="AJ1414" s="10" t="inlineStr">
        <is>
          <t>https://www.amazon.com/gp/profile/amzn1.account.AFORKRWPHSAGVV7K3I2VNVXRA3JQ/ref=cm_cr_getr_d_gw_btm?ie=UTF8</t>
        </is>
      </c>
      <c r="AK1414" s="10" t="n"/>
      <c r="AL1414" s="10" t="n">
        <v>118</v>
      </c>
      <c r="AM1414" s="10" t="n"/>
      <c r="AN1414" s="10" t="inlineStr">
        <is>
          <t>pants</t>
        </is>
      </c>
      <c r="AO1414" s="3" t="inlineStr">
        <is>
          <t>https://www.amazon.com/gp/profile/amzn1.account.AFORKRWPHSAGVV7K3I2VNVXRA3JQ/ref=cm_cr_getr_d_gw_btm?ie=UTF8</t>
        </is>
      </c>
      <c r="AP1414" s="10" t="inlineStr">
        <is>
          <t>Valerie</t>
        </is>
      </c>
      <c r="AQ1414" s="10" t="n"/>
      <c r="AR1414" s="10" t="n"/>
      <c r="AS1414" s="10" t="inlineStr">
        <is>
          <t>wine red</t>
        </is>
      </c>
      <c r="AT1414" s="10" t="inlineStr">
        <is>
          <t>small</t>
        </is>
      </c>
      <c r="AU1414" s="10" t="n"/>
      <c r="AV1414" s="10" t="n"/>
      <c r="AW1414" s="10" t="n">
        <v>118</v>
      </c>
      <c r="AX1414" s="10" t="n"/>
      <c r="AY1414" s="10" t="n">
        <v>2</v>
      </c>
      <c r="AZ1414" s="10" t="n"/>
      <c r="BA1414" s="10" t="n"/>
    </row>
    <row r="1415" ht="99" customHeight="1" s="11">
      <c r="A1415" s="10" t="n"/>
      <c r="B1415" s="10" t="n"/>
      <c r="C1415" s="3" t="inlineStr">
        <is>
          <t>https://images-na.ssl-images-amazon.com/images/I/91-WIl0YI1L.jpg</t>
        </is>
      </c>
      <c r="D1415" s="10" t="n">
        <v>1</v>
      </c>
      <c r="E1415" s="10">
        <f>image(C1415)</f>
        <v/>
      </c>
      <c r="F1415" s="10" t="b">
        <v>1</v>
      </c>
      <c r="G1415" s="10" t="b">
        <v>0</v>
      </c>
      <c r="H1415" s="10" t="inlineStr">
        <is>
          <t>false</t>
        </is>
      </c>
      <c r="I1415" s="10" t="b">
        <v>1</v>
      </c>
      <c r="J1415" s="10" t="b">
        <v>0</v>
      </c>
      <c r="K1415" s="10" t="n">
        <v>2</v>
      </c>
      <c r="L1415" s="10" t="n"/>
      <c r="M1415" s="10" t="n">
        <v>0.914</v>
      </c>
      <c r="N1415" s="10" t="inlineStr">
        <is>
          <t>http://redirect.viglink.com?key=2aba39b05bc3c8c85f46f6f98c7c728d&amp;u=https%3A%2F%2Fwww.amazon.com%2Fdp%2FB075FQKWJJ%2Fref%3Dcm_cr_arp_d_product_top%3Fie%3DUTF8</t>
        </is>
      </c>
      <c r="O1415" s="10" t="inlineStr">
        <is>
          <t>https://www.amazon.com/dp/B075FQKWJJ/ref=cm_cr_arp_d_product_top?ie=UTF8</t>
        </is>
      </c>
      <c r="P1415" s="10" t="n">
        <v>0.8149999999999999</v>
      </c>
      <c r="Q1415" s="3" t="inlineStr">
        <is>
          <t>https://www.amazon.com/dp/B075FQKWJJ/ref=cm_cr_arp_d_product_top?ie=UTF8</t>
        </is>
      </c>
      <c r="R1415" s="3" t="inlineStr">
        <is>
          <t>http://redirect.viglink.com?key=2aba39b05bc3c8c85f46f6f98c7c728d&amp;u=https%3A%2F%2Fwww.amazon.com%2Fdp%2FB075FQKWJJ%2Fref%3Dcm_cr_arp_d_product_top%3Fie%3DUTF8</t>
        </is>
      </c>
      <c r="S1415" s="10" t="inlineStr">
        <is>
          <t>5'4"</t>
        </is>
      </c>
      <c r="T1415" s="10" t="n">
        <v>66.7</v>
      </c>
      <c r="U1415" s="10" t="inlineStr">
        <is>
          <t>130lbs</t>
        </is>
      </c>
      <c r="V1415" s="10" t="inlineStr">
        <is>
          <t>Very comfortable, warm and fashionable This is JC, the girlfriend who bought pants, and oh my gosh, these pants are absolutely THE BEST! The color is true to picture, very comfortable and stretchy, and it keeps me warm in LA windy winter weather, and I'm not very acclimated to the cold. I'm a 5'4" around 130lbs and I got myself an S, they fit like a glove. The pockets are thoughtful. Thr pants themselves can be doubled as thermal pants or used by itself since the color is gorgeous. Highly highly recommend!</t>
        </is>
      </c>
      <c r="W1415" s="4" t="n">
        <v>44203</v>
      </c>
      <c r="X1415" s="10" t="n">
        <v>64</v>
      </c>
      <c r="Y1415" s="5" t="n">
        <v>44203</v>
      </c>
      <c r="Z1415" s="3" t="inlineStr">
        <is>
          <t>https://www.amazon.com/</t>
        </is>
      </c>
      <c r="AA1415" s="10" t="n"/>
      <c r="AB1415" s="10" t="n"/>
      <c r="AC1415" s="10" t="n"/>
      <c r="AD1415" s="10" t="n"/>
      <c r="AE1415" s="10" t="n"/>
      <c r="AF1415" s="10" t="n"/>
      <c r="AG1415" s="10" t="n"/>
      <c r="AH1415" s="10" t="n"/>
      <c r="AI1415" s="10" t="n"/>
      <c r="AJ1415" s="10" t="inlineStr">
        <is>
          <t>https://www.amazon.com/gp/profile/amzn1.account.AFP5IJDV3HRSZ2VYSMBUK4KCXVGQ/ref=cm_cr_getr_d_gw_btm?ie=UTF8</t>
        </is>
      </c>
      <c r="AK1415" s="10" t="n"/>
      <c r="AL1415" s="10" t="n">
        <v>130</v>
      </c>
      <c r="AM1415" s="10" t="n"/>
      <c r="AN1415" s="10" t="inlineStr">
        <is>
          <t>pants</t>
        </is>
      </c>
      <c r="AO1415" s="3" t="inlineStr">
        <is>
          <t>https://www.amazon.com/gp/profile/amzn1.account.AFP5IJDV3HRSZ2VYSMBUK4KCXVGQ/ref=cm_cr_getr_d_gw_btm?ie=UTF8</t>
        </is>
      </c>
      <c r="AP1415" s="10" t="inlineStr">
        <is>
          <t>SA</t>
        </is>
      </c>
      <c r="AQ1415" s="10" t="n"/>
      <c r="AR1415" s="10" t="n"/>
      <c r="AS1415" s="10" t="inlineStr">
        <is>
          <t>ruby wine</t>
        </is>
      </c>
      <c r="AT1415" s="10" t="inlineStr">
        <is>
          <t>small</t>
        </is>
      </c>
      <c r="AU1415" s="10" t="n"/>
      <c r="AV1415" s="10" t="n"/>
      <c r="AW1415" s="10" t="n">
        <v>130</v>
      </c>
      <c r="AX1415" s="10" t="n"/>
      <c r="AY1415" s="10" t="n">
        <v>2</v>
      </c>
      <c r="AZ1415" s="10" t="n"/>
      <c r="BA1415" s="10" t="n"/>
    </row>
    <row r="1416" ht="99" customHeight="1" s="11">
      <c r="A1416" s="10" t="n"/>
      <c r="B1416" s="10" t="n"/>
      <c r="C1416" s="3" t="inlineStr">
        <is>
          <t>https://images-na.ssl-images-amazon.com/images/I/919hf3z0j7L.jpg</t>
        </is>
      </c>
      <c r="D1416" s="10" t="n">
        <v>1</v>
      </c>
      <c r="E1416" s="10">
        <f>image(C1416)</f>
        <v/>
      </c>
      <c r="F1416" s="10" t="b">
        <v>0</v>
      </c>
      <c r="G1416" s="10" t="b">
        <v>0</v>
      </c>
      <c r="H1416" s="10" t="inlineStr">
        <is>
          <t>false</t>
        </is>
      </c>
      <c r="I1416" s="10" t="b">
        <v>1</v>
      </c>
      <c r="J1416" s="10" t="b">
        <v>0</v>
      </c>
      <c r="K1416" s="10" t="n">
        <v>1</v>
      </c>
      <c r="L1416" s="10" t="n"/>
      <c r="M1416" s="10" t="n">
        <v>0.983</v>
      </c>
      <c r="N1416" s="10" t="inlineStr">
        <is>
          <t>http://redirect.viglink.com?key=2aba39b05bc3c8c85f46f6f98c7c728d&amp;u=https%3A%2F%2Fwww.amazon.com%2Fdp%2FB075FQKWJJ%2Fref%3Dcm_cr_arp_d_product_top%3Fie%3DUTF8</t>
        </is>
      </c>
      <c r="O1416" s="10" t="inlineStr">
        <is>
          <t>https://www.amazon.com/dp/B075FQKWJJ/ref=cm_cr_arp_d_product_top?ie=UTF8</t>
        </is>
      </c>
      <c r="P1416" s="10" t="n">
        <v>0.929</v>
      </c>
      <c r="Q1416" s="3" t="inlineStr">
        <is>
          <t>https://www.amazon.com/dp/B075FQKWJJ/ref=cm_cr_arp_d_product_top?ie=UTF8</t>
        </is>
      </c>
      <c r="R1416" s="3" t="inlineStr">
        <is>
          <t>http://redirect.viglink.com?key=2aba39b05bc3c8c85f46f6f98c7c728d&amp;u=https%3A%2F%2Fwww.amazon.com%2Fdp%2FB075FQKWJJ%2Fref%3Dcm_cr_arp_d_product_top%3Fie%3DUTF8</t>
        </is>
      </c>
      <c r="S1416" s="10" t="inlineStr">
        <is>
          <t>5'4"</t>
        </is>
      </c>
      <c r="T1416" s="10" t="n">
        <v>66.7</v>
      </c>
      <c r="U1416" s="10" t="inlineStr">
        <is>
          <t>130lbs</t>
        </is>
      </c>
      <c r="V1416" s="10" t="inlineStr">
        <is>
          <t>Very comfortable, warm and fashionable This is JC, the girlfriend who bought pants, and oh my gosh, these pants are absolutely THE BEST! The color is true to picture, very comfortable and stretchy, and it keeps me warm in LA windy winter weather, and I'm not very acclimated to the cold. I'm a 5'4" around 130lbs and I got myself an S, they fit like a glove. The pockets are thoughtful. Thr pants themselves can be doubled as thermal pants or used by itself since the color is gorgeous. Highly highly recommend!</t>
        </is>
      </c>
      <c r="W1416" s="4" t="n">
        <v>44203</v>
      </c>
      <c r="X1416" s="10" t="n">
        <v>64</v>
      </c>
      <c r="Y1416" s="5" t="n">
        <v>44203</v>
      </c>
      <c r="Z1416" s="3" t="inlineStr">
        <is>
          <t>https://www.amazon.com/</t>
        </is>
      </c>
      <c r="AA1416" s="10" t="n"/>
      <c r="AB1416" s="10" t="n"/>
      <c r="AC1416" s="10" t="n"/>
      <c r="AD1416" s="10" t="n"/>
      <c r="AE1416" s="10" t="n"/>
      <c r="AF1416" s="10" t="n"/>
      <c r="AG1416" s="10" t="n"/>
      <c r="AH1416" s="10" t="n"/>
      <c r="AI1416" s="10" t="n"/>
      <c r="AJ1416" s="10" t="inlineStr">
        <is>
          <t>https://www.amazon.com/gp/profile/amzn1.account.AFP5IJDV3HRSZ2VYSMBUK4KCXVGQ/ref=cm_cr_getr_d_gw_btm?ie=UTF8</t>
        </is>
      </c>
      <c r="AK1416" s="10" t="n"/>
      <c r="AL1416" s="10" t="n">
        <v>130</v>
      </c>
      <c r="AM1416" s="10" t="n"/>
      <c r="AN1416" s="10" t="inlineStr">
        <is>
          <t>pants</t>
        </is>
      </c>
      <c r="AO1416" s="3" t="inlineStr">
        <is>
          <t>https://www.amazon.com/gp/profile/amzn1.account.AFP5IJDV3HRSZ2VYSMBUK4KCXVGQ/ref=cm_cr_getr_d_gw_btm?ie=UTF8</t>
        </is>
      </c>
      <c r="AP1416" s="10" t="inlineStr">
        <is>
          <t>SA</t>
        </is>
      </c>
      <c r="AQ1416" s="10" t="n"/>
      <c r="AR1416" s="10" t="n"/>
      <c r="AS1416" s="10" t="inlineStr">
        <is>
          <t>ruby wine</t>
        </is>
      </c>
      <c r="AT1416" s="10" t="inlineStr">
        <is>
          <t>small</t>
        </is>
      </c>
      <c r="AU1416" s="10" t="n"/>
      <c r="AV1416" s="10" t="n"/>
      <c r="AW1416" s="10" t="n">
        <v>130</v>
      </c>
      <c r="AX1416" s="10" t="n"/>
      <c r="AY1416" s="10" t="n">
        <v>2</v>
      </c>
      <c r="AZ1416" s="10" t="n"/>
      <c r="BA1416" s="10" t="n"/>
    </row>
    <row r="1417" ht="99" customHeight="1" s="11">
      <c r="A1417" s="10" t="n"/>
      <c r="B1417" s="10" t="n"/>
      <c r="C1417" s="3" t="inlineStr">
        <is>
          <t>https://images-na.ssl-images-amazon.com/images/I/61cysgCF4uL.jpg</t>
        </is>
      </c>
      <c r="D1417" s="10" t="n">
        <v>1</v>
      </c>
      <c r="E1417" s="10">
        <f>image(C1417)</f>
        <v/>
      </c>
      <c r="F1417" s="10" t="b">
        <v>1</v>
      </c>
      <c r="G1417" s="10" t="b">
        <v>0</v>
      </c>
      <c r="H1417" s="10" t="inlineStr">
        <is>
          <t>false</t>
        </is>
      </c>
      <c r="I1417" s="10" t="b">
        <v>0</v>
      </c>
      <c r="J1417" s="10" t="b">
        <v>0</v>
      </c>
      <c r="K1417" s="10" t="n">
        <v>1</v>
      </c>
      <c r="L1417" s="10" t="n"/>
      <c r="M1417" s="10" t="n">
        <v>0.9340000000000001</v>
      </c>
      <c r="N1417" s="10" t="inlineStr">
        <is>
          <t>http://redirect.viglink.com?key=2aba39b05bc3c8c85f46f6f98c7c728d&amp;u=https%3A%2F%2Fwww.amazon.com%2Fdp%2FB075FQKWJJ%2Fref%3Dcm_cr_arp_d_product_top%3Fie%3DUTF8</t>
        </is>
      </c>
      <c r="O1417" s="10" t="inlineStr">
        <is>
          <t>https://www.amazon.com/dp/B075FQKWJJ/ref=cm_cr_arp_d_product_top?ie=UTF8</t>
        </is>
      </c>
      <c r="P1417" s="10" t="n">
        <v>0.9340000000000001</v>
      </c>
      <c r="Q1417" s="3" t="inlineStr">
        <is>
          <t>https://www.amazon.com/dp/B075FQKWJJ/ref=cm_cr_arp_d_product_top?ie=UTF8</t>
        </is>
      </c>
      <c r="R1417" s="3" t="inlineStr">
        <is>
          <t>http://redirect.viglink.com?key=2aba39b05bc3c8c85f46f6f98c7c728d&amp;u=https%3A%2F%2Fwww.amazon.com%2Fdp%2FB075FQKWJJ%2Fref%3Dcm_cr_arp_d_product_top%3Fie%3DUTF8</t>
        </is>
      </c>
      <c r="S1417" s="10" t="inlineStr">
        <is>
          <t>I'm 5'4"</t>
        </is>
      </c>
      <c r="T1417" s="10" t="n">
        <v>41.7</v>
      </c>
      <c r="U1417" s="10" t="inlineStr">
        <is>
          <t>117lbs</t>
        </is>
      </c>
      <c r="V1417" s="10" t="inlineStr">
        <is>
          <t>Comfy and warm! I like these, they’re comfy and warm. I’m 5’4” and between 115-117lbs and bought both the S and XS. I ended up returning the small because although they fit, they were a little too loose in the pelvic area and I didn’t like how it looked, otherwise I would have kept them. The XS fit good too, a little on the tighter side, but comfy and fit perfectly in the pelvic area. Both were a little long, but you can fold them in or it doesn’t matter if you plan to wear them with boots.</t>
        </is>
      </c>
      <c r="W1417" s="4" t="n">
        <v>43464</v>
      </c>
      <c r="X1417" s="10" t="n">
        <v>64</v>
      </c>
      <c r="Y1417" s="5" t="n">
        <v>43464</v>
      </c>
      <c r="Z1417" s="3" t="inlineStr">
        <is>
          <t>https://www.amazon.com/</t>
        </is>
      </c>
      <c r="AA1417" s="10" t="n"/>
      <c r="AB1417" s="10" t="n"/>
      <c r="AC1417" s="10" t="n"/>
      <c r="AD1417" s="10" t="n"/>
      <c r="AE1417" s="10" t="n"/>
      <c r="AF1417" s="10" t="n"/>
      <c r="AG1417" s="10" t="n"/>
      <c r="AH1417" s="10" t="n"/>
      <c r="AI1417" s="10" t="n"/>
      <c r="AJ1417" s="10" t="inlineStr">
        <is>
          <t>https://www.amazon.com/gp/profile/amzn1.account.AGL7PLBRFKAYWAH2EUAUOOMD7TDQ/ref=cm_cr_getr_d_gw_btm?ie=UTF8</t>
        </is>
      </c>
      <c r="AK1417" s="10" t="n"/>
      <c r="AL1417" s="10" t="n">
        <v>117</v>
      </c>
      <c r="AM1417" s="10" t="n"/>
      <c r="AN1417" s="10" t="inlineStr">
        <is>
          <t>pants</t>
        </is>
      </c>
      <c r="AO1417" s="3" t="inlineStr">
        <is>
          <t>https://www.amazon.com/gp/profile/amzn1.account.AGL7PLBRFKAYWAH2EUAUOOMD7TDQ/ref=cm_cr_getr_d_gw_btm?ie=UTF8</t>
        </is>
      </c>
      <c r="AP1417" s="10" t="inlineStr">
        <is>
          <t>Lina</t>
        </is>
      </c>
      <c r="AQ1417" s="10" t="n"/>
      <c r="AR1417" s="10" t="n"/>
      <c r="AS1417" s="10" t="inlineStr">
        <is>
          <t>black</t>
        </is>
      </c>
      <c r="AT1417" s="10" t="inlineStr">
        <is>
          <t>x-small</t>
        </is>
      </c>
      <c r="AU1417" s="10" t="n"/>
      <c r="AV1417" s="10" t="n"/>
      <c r="AW1417" s="10" t="n">
        <v>117</v>
      </c>
      <c r="AX1417" s="10" t="n"/>
      <c r="AY1417" s="10" t="n">
        <v>2</v>
      </c>
      <c r="AZ1417" s="10" t="n"/>
      <c r="BA1417" s="10" t="n"/>
    </row>
    <row r="1418" ht="99" customHeight="1" s="11">
      <c r="A1418" s="10" t="n"/>
      <c r="B1418" s="10" t="n"/>
      <c r="C1418" s="3" t="inlineStr">
        <is>
          <t>https://images-na.ssl-images-amazon.com/images/I/61y9V1FM3uL.jpg</t>
        </is>
      </c>
      <c r="D1418" s="10" t="n">
        <v>2</v>
      </c>
      <c r="E1418" s="10">
        <f>image(C1418)</f>
        <v/>
      </c>
      <c r="F1418" s="10" t="b">
        <v>0</v>
      </c>
      <c r="G1418" s="10" t="b">
        <v>0</v>
      </c>
      <c r="H1418" s="10" t="inlineStr">
        <is>
          <t>false</t>
        </is>
      </c>
      <c r="I1418" s="10" t="b">
        <v>0</v>
      </c>
      <c r="J1418" s="10" t="b">
        <v>0</v>
      </c>
      <c r="K1418" s="10" t="n">
        <v>1</v>
      </c>
      <c r="L1418" s="10" t="n"/>
      <c r="M1418" s="10" t="n">
        <v>0.999</v>
      </c>
      <c r="N1418" s="10" t="inlineStr">
        <is>
          <t>http://redirect.viglink.com?key=2aba39b05bc3c8c85f46f6f98c7c728d&amp;u=https%3A%2F%2Fwww.amazon.com%2Fdp%2FB075FQKWJJ%2Fref%3Dcm_cr_arp_d_product_top%3Fie%3DUTF8</t>
        </is>
      </c>
      <c r="O1418" s="10" t="inlineStr">
        <is>
          <t>https://www.amazon.com/dp/B075FQKWJJ/ref=cm_cr_arp_d_product_top?ie=UTF8</t>
        </is>
      </c>
      <c r="P1418" s="10" t="n">
        <v>0.913</v>
      </c>
      <c r="Q1418" s="3" t="inlineStr">
        <is>
          <t>https://www.amazon.com/dp/B075FQKWJJ/ref=cm_cr_arp_d_product_top?ie=UTF8</t>
        </is>
      </c>
      <c r="R1418" s="3" t="inlineStr">
        <is>
          <t>http://redirect.viglink.com?key=2aba39b05bc3c8c85f46f6f98c7c728d&amp;u=https%3A%2F%2Fwww.amazon.com%2Fdp%2FB075FQKWJJ%2Fref%3Dcm_cr_arp_d_product_top%3Fie%3DUTF8</t>
        </is>
      </c>
      <c r="S1418" s="10" t="inlineStr">
        <is>
          <t>I'm 5'4"</t>
        </is>
      </c>
      <c r="T1418" s="10" t="n">
        <v>66.7</v>
      </c>
      <c r="U1418" s="10" t="inlineStr">
        <is>
          <t>117lbs</t>
        </is>
      </c>
      <c r="V1418" s="10" t="inlineStr">
        <is>
          <t>Comfy and warm! I like these, they’re comfy and warm. I’m 5’4” and between 115-117lbs and bought both the S and XS. I ended up returning the small because although they fit, they were a little too loose in the pelvic area and I didn’t like how it looked, otherwise I would have kept them. The XS fit good too, a little on the tighter side, but comfy and fit perfectly in the pelvic area. Both were a little long, but you can fold them in or it doesn’t matter if you plan to wear them with boots.</t>
        </is>
      </c>
      <c r="W1418" s="4" t="n">
        <v>43464</v>
      </c>
      <c r="X1418" s="10" t="n">
        <v>64</v>
      </c>
      <c r="Y1418" s="5" t="n">
        <v>43464</v>
      </c>
      <c r="Z1418" s="3" t="inlineStr">
        <is>
          <t>https://www.amazon.com/</t>
        </is>
      </c>
      <c r="AA1418" s="10" t="n"/>
      <c r="AB1418" s="10" t="n"/>
      <c r="AC1418" s="10" t="n"/>
      <c r="AD1418" s="10" t="n"/>
      <c r="AE1418" s="10" t="n"/>
      <c r="AF1418" s="10" t="n"/>
      <c r="AG1418" s="10" t="n"/>
      <c r="AH1418" s="10" t="n"/>
      <c r="AI1418" s="10" t="n"/>
      <c r="AJ1418" s="10" t="inlineStr">
        <is>
          <t>https://www.amazon.com/gp/profile/amzn1.account.AGL7PLBRFKAYWAH2EUAUOOMD7TDQ/ref=cm_cr_getr_d_gw_btm?ie=UTF8</t>
        </is>
      </c>
      <c r="AK1418" s="10" t="n"/>
      <c r="AL1418" s="10" t="n">
        <v>117</v>
      </c>
      <c r="AM1418" s="10" t="n"/>
      <c r="AN1418" s="10" t="inlineStr">
        <is>
          <t>pants</t>
        </is>
      </c>
      <c r="AO1418" s="3" t="inlineStr">
        <is>
          <t>https://www.amazon.com/gp/profile/amzn1.account.AGL7PLBRFKAYWAH2EUAUOOMD7TDQ/ref=cm_cr_getr_d_gw_btm?ie=UTF8</t>
        </is>
      </c>
      <c r="AP1418" s="10" t="inlineStr">
        <is>
          <t>Lina</t>
        </is>
      </c>
      <c r="AQ1418" s="10" t="n"/>
      <c r="AR1418" s="10" t="n"/>
      <c r="AS1418" s="10" t="inlineStr">
        <is>
          <t>black</t>
        </is>
      </c>
      <c r="AT1418" s="10" t="inlineStr">
        <is>
          <t>x-small</t>
        </is>
      </c>
      <c r="AU1418" s="10" t="n"/>
      <c r="AV1418" s="10" t="n"/>
      <c r="AW1418" s="10" t="n">
        <v>117</v>
      </c>
      <c r="AX1418" s="10" t="n"/>
      <c r="AY1418" s="10" t="n">
        <v>2</v>
      </c>
      <c r="AZ1418" s="10" t="n"/>
      <c r="BA1418" s="10" t="n"/>
    </row>
    <row r="1419" ht="99" customHeight="1" s="11">
      <c r="A1419" s="10" t="n"/>
      <c r="B1419" s="10" t="n"/>
      <c r="C1419" s="3" t="inlineStr">
        <is>
          <t>https://images-na.ssl-images-amazon.com/images/I/71coYY5VSoL.jpg</t>
        </is>
      </c>
      <c r="D1419" s="10" t="n">
        <v>1</v>
      </c>
      <c r="E1419" s="10">
        <f>image(C1419)</f>
        <v/>
      </c>
      <c r="F1419" s="10" t="b">
        <v>0</v>
      </c>
      <c r="G1419" s="10" t="b">
        <v>0</v>
      </c>
      <c r="H1419" s="10" t="inlineStr">
        <is>
          <t>false</t>
        </is>
      </c>
      <c r="I1419" s="10" t="b">
        <v>0</v>
      </c>
      <c r="J1419" s="10" t="b">
        <v>0</v>
      </c>
      <c r="K1419" s="10" t="n">
        <v>1</v>
      </c>
      <c r="L1419" s="10" t="n"/>
      <c r="M1419" s="10" t="n">
        <v>0.999</v>
      </c>
      <c r="N1419" s="10" t="inlineStr">
        <is>
          <t>http://redirect.viglink.com?key=2aba39b05bc3c8c85f46f6f98c7c728d&amp;u=https%3A%2F%2Fwww.amazon.com%2Fdp%2FB075FQKWJJ%2Fref%3Dcm_cr_arp_d_product_top%3Fie%3DUTF8</t>
        </is>
      </c>
      <c r="O1419" s="10" t="inlineStr">
        <is>
          <t>https://www.amazon.com/dp/B075FQKWJJ/ref=cm_cr_arp_d_product_top?ie=UTF8</t>
        </is>
      </c>
      <c r="P1419" s="10" t="n">
        <v>0.899</v>
      </c>
      <c r="Q1419" s="3" t="inlineStr">
        <is>
          <t>https://www.amazon.com/dp/B075FQKWJJ/ref=cm_cr_arp_d_product_top?ie=UTF8</t>
        </is>
      </c>
      <c r="R1419" s="3" t="inlineStr">
        <is>
          <t>http://redirect.viglink.com?key=2aba39b05bc3c8c85f46f6f98c7c728d&amp;u=https%3A%2F%2Fwww.amazon.com%2Fdp%2FB075FQKWJJ%2Fref%3Dcm_cr_arp_d_product_top%3Fie%3DUTF8</t>
        </is>
      </c>
      <c r="S1419" s="10" t="inlineStr">
        <is>
          <t>I'm 5'4"</t>
        </is>
      </c>
      <c r="T1419" s="10" t="n">
        <v>41.7</v>
      </c>
      <c r="U1419" s="10" t="inlineStr">
        <is>
          <t>117lbs</t>
        </is>
      </c>
      <c r="V1419" s="10" t="inlineStr">
        <is>
          <t>Comfy and warm! I like these, they’re comfy and warm. I’m 5’4” and between 115-117lbs and bought both the S and XS. I ended up returning the small because although they fit, they were a little too loose in the pelvic area and I didn’t like how it looked, otherwise I would have kept them. The XS fit good too, a little on the tighter side, but comfy and fit perfectly in the pelvic area. Both were a little long, but you can fold them in or it doesn’t matter if you plan to wear them with boots.</t>
        </is>
      </c>
      <c r="W1419" s="4" t="n">
        <v>43464</v>
      </c>
      <c r="X1419" s="10" t="n">
        <v>64</v>
      </c>
      <c r="Y1419" s="5" t="n">
        <v>43464</v>
      </c>
      <c r="Z1419" s="3" t="inlineStr">
        <is>
          <t>https://www.amazon.com/</t>
        </is>
      </c>
      <c r="AA1419" s="10" t="n"/>
      <c r="AB1419" s="10" t="n"/>
      <c r="AC1419" s="10" t="n"/>
      <c r="AD1419" s="10" t="n"/>
      <c r="AE1419" s="10" t="n"/>
      <c r="AF1419" s="10" t="n"/>
      <c r="AG1419" s="10" t="n"/>
      <c r="AH1419" s="10" t="n"/>
      <c r="AI1419" s="10" t="n"/>
      <c r="AJ1419" s="10" t="inlineStr">
        <is>
          <t>https://www.amazon.com/gp/profile/amzn1.account.AGL7PLBRFKAYWAH2EUAUOOMD7TDQ/ref=cm_cr_getr_d_gw_btm?ie=UTF8</t>
        </is>
      </c>
      <c r="AK1419" s="10" t="n"/>
      <c r="AL1419" s="10" t="n">
        <v>117</v>
      </c>
      <c r="AM1419" s="10" t="n"/>
      <c r="AN1419" s="10" t="inlineStr">
        <is>
          <t>pants</t>
        </is>
      </c>
      <c r="AO1419" s="3" t="inlineStr">
        <is>
          <t>https://www.amazon.com/gp/profile/amzn1.account.AGL7PLBRFKAYWAH2EUAUOOMD7TDQ/ref=cm_cr_getr_d_gw_btm?ie=UTF8</t>
        </is>
      </c>
      <c r="AP1419" s="10" t="inlineStr">
        <is>
          <t>Lina</t>
        </is>
      </c>
      <c r="AQ1419" s="10" t="n"/>
      <c r="AR1419" s="10" t="n"/>
      <c r="AS1419" s="10" t="inlineStr">
        <is>
          <t>black</t>
        </is>
      </c>
      <c r="AT1419" s="10" t="inlineStr">
        <is>
          <t>x-small</t>
        </is>
      </c>
      <c r="AU1419" s="10" t="n"/>
      <c r="AV1419" s="10" t="n"/>
      <c r="AW1419" s="10" t="n">
        <v>117</v>
      </c>
      <c r="AX1419" s="10" t="n"/>
      <c r="AY1419" s="10" t="n">
        <v>2</v>
      </c>
      <c r="AZ1419" s="10" t="n"/>
      <c r="BA1419" s="10" t="n"/>
    </row>
    <row r="1420" ht="99" customHeight="1" s="11">
      <c r="A1420" s="10" t="n"/>
      <c r="B1420" s="10" t="n"/>
      <c r="C1420" s="3" t="inlineStr">
        <is>
          <t>https://m.media-amazon.com/images/I/61fGGS5FcLL.jpg</t>
        </is>
      </c>
      <c r="D1420" s="10" t="n">
        <v>1</v>
      </c>
      <c r="E1420" s="10">
        <f>image(C1420)</f>
        <v/>
      </c>
      <c r="F1420" s="10" t="b">
        <v>1</v>
      </c>
      <c r="G1420" s="10" t="b">
        <v>0</v>
      </c>
      <c r="H1420" s="10" t="inlineStr">
        <is>
          <t>false</t>
        </is>
      </c>
      <c r="I1420" s="10" t="b">
        <v>1</v>
      </c>
      <c r="J1420" s="10" t="b">
        <v>0</v>
      </c>
      <c r="K1420" s="10" t="n">
        <v>1</v>
      </c>
      <c r="L1420" s="10" t="n"/>
      <c r="M1420" s="10" t="n">
        <v>0.963</v>
      </c>
      <c r="N1420" s="10" t="inlineStr">
        <is>
          <t>http://redirect.viglink.com?key=2aba39b05bc3c8c85f46f6f98c7c728d&amp;u=https%3A%2F%2Fwww.amazon.com%2Fdp%2FB075FQKWJJ%2Fref%3Dcm_cr_arp_d_product_top%3Fie%3DUTF8</t>
        </is>
      </c>
      <c r="O1420" s="10" t="inlineStr">
        <is>
          <t>https://www.amazon.com/dp/B075FQKWJJ/ref=cm_cr_arp_d_product_top?ie=UTF8</t>
        </is>
      </c>
      <c r="P1420" s="10" t="n">
        <v>0.865</v>
      </c>
      <c r="Q1420" s="3" t="inlineStr">
        <is>
          <t>https://www.amazon.com/dp/B075FQKWJJ/ref=cm_cr_arp_d_product_top?ie=UTF8</t>
        </is>
      </c>
      <c r="R1420" s="3" t="inlineStr">
        <is>
          <t>http://redirect.viglink.com?key=2aba39b05bc3c8c85f46f6f98c7c728d&amp;u=https%3A%2F%2Fwww.amazon.com%2Fdp%2FB075FQKWJJ%2Fref%3Dcm_cr_arp_d_product_top%3Fie%3DUTF8</t>
        </is>
      </c>
      <c r="S1420" s="10" t="inlineStr">
        <is>
          <t>5'6"</t>
        </is>
      </c>
      <c r="T1420" s="10" t="n">
        <v>79.2</v>
      </c>
      <c r="U1420" s="10" t="inlineStr">
        <is>
          <t>140lbs</t>
        </is>
      </c>
      <c r="V1420" s="10" t="inlineStr">
        <is>
          <t>Great for nordic skiing--but far too small I wear these almost every day all winter. They're great for nordic skiing and great for under tunics at work. They run two sizes small--I usually wear a medium and have to wear an XL in these. (Reference: 5'6", 140lbs, athletic build) UPDATE: After 4 seasons skiing at least 75 times a year in these, they are starting to pill along the seams. That's incredibly durable, especially for the price. And my iphone SE fits fine into the front seam pocket, which keeps the battery from dying in the cold.</t>
        </is>
      </c>
      <c r="W1420" s="4" t="n">
        <v>43439</v>
      </c>
      <c r="X1420" s="10" t="n">
        <v>66</v>
      </c>
      <c r="Y1420" s="5" t="n">
        <v>43439</v>
      </c>
      <c r="Z1420" s="3" t="inlineStr">
        <is>
          <t>https://www.amazon.com/</t>
        </is>
      </c>
      <c r="AA1420" s="10" t="n"/>
      <c r="AB1420" s="10" t="n"/>
      <c r="AC1420" s="10" t="n"/>
      <c r="AD1420" s="10" t="n"/>
      <c r="AE1420" s="10" t="n"/>
      <c r="AF1420" s="10" t="n"/>
      <c r="AG1420" s="10" t="n"/>
      <c r="AH1420" s="10" t="n"/>
      <c r="AI1420" s="10" t="n"/>
      <c r="AJ1420" s="10" t="inlineStr">
        <is>
          <t>https://www.amazon.com/gp/profile/amzn1.account.AHKGMUUCJO23AK6FRR2TIEQG7GMQ/ref=cm_cr_getr_d_gw_btm?ie=UTF8</t>
        </is>
      </c>
      <c r="AK1420" s="10" t="n"/>
      <c r="AL1420" s="10" t="n">
        <v>140</v>
      </c>
      <c r="AM1420" s="10" t="n"/>
      <c r="AN1420" s="10" t="inlineStr">
        <is>
          <t>pants</t>
        </is>
      </c>
      <c r="AO1420" s="3" t="inlineStr">
        <is>
          <t>https://www.amazon.com/gp/profile/amzn1.account.AHKGMUUCJO23AK6FRR2TIEQG7GMQ/ref=cm_cr_getr_d_gw_btm?ie=UTF8</t>
        </is>
      </c>
      <c r="AP1420" s="10" t="inlineStr">
        <is>
          <t>Tiva</t>
        </is>
      </c>
      <c r="AQ1420" s="10" t="n"/>
      <c r="AR1420" s="10" t="n"/>
      <c r="AS1420" s="10" t="inlineStr">
        <is>
          <t>black</t>
        </is>
      </c>
      <c r="AT1420" s="10" t="inlineStr">
        <is>
          <t>x-large</t>
        </is>
      </c>
      <c r="AU1420" s="10" t="n"/>
      <c r="AV1420" s="10" t="n"/>
      <c r="AW1420" s="10" t="n">
        <v>140</v>
      </c>
      <c r="AX1420" s="10" t="n"/>
      <c r="AY1420" s="10" t="n">
        <v>2</v>
      </c>
      <c r="AZ1420" s="10" t="n"/>
      <c r="BA1420" s="10" t="n"/>
    </row>
    <row r="1421" ht="99" customHeight="1" s="11">
      <c r="A1421" s="10" t="n"/>
      <c r="B1421" s="10" t="n"/>
      <c r="C1421" s="3" t="inlineStr">
        <is>
          <t>https://m.media-amazon.com/images/I/712+9vejP9L.jpg</t>
        </is>
      </c>
      <c r="D1421" s="10" t="n">
        <v>2</v>
      </c>
      <c r="E1421" s="10">
        <f>image(C1421)</f>
        <v/>
      </c>
      <c r="F1421" s="10" t="b">
        <v>0</v>
      </c>
      <c r="G1421" s="10" t="b">
        <v>0</v>
      </c>
      <c r="H1421" s="10" t="inlineStr">
        <is>
          <t>false</t>
        </is>
      </c>
      <c r="I1421" s="10" t="b">
        <v>0</v>
      </c>
      <c r="J1421" s="10" t="b">
        <v>0</v>
      </c>
      <c r="K1421" s="10" t="n">
        <v>1</v>
      </c>
      <c r="L1421" s="10" t="n"/>
      <c r="M1421" s="10" t="n">
        <v>0.969</v>
      </c>
      <c r="N1421" s="10" t="inlineStr">
        <is>
          <t>http://redirect.viglink.com?key=2aba39b05bc3c8c85f46f6f98c7c728d&amp;u=https%3A%2F%2Fwww.amazon.com%2Fdp%2FB075FQKWJJ%2Fref%3Dcm_cr_arp_d_product_top%3Fie%3DUTF8</t>
        </is>
      </c>
      <c r="O1421" s="10" t="inlineStr">
        <is>
          <t>https://www.amazon.com/dp/B075FQKWJJ/ref=cm_cr_arp_d_product_top?ie=UTF8</t>
        </is>
      </c>
      <c r="P1421" s="10" t="n">
        <v>0.969</v>
      </c>
      <c r="Q1421" s="3" t="inlineStr">
        <is>
          <t>https://www.amazon.com/dp/B075FQKWJJ/ref=cm_cr_arp_d_product_top?ie=UTF8</t>
        </is>
      </c>
      <c r="R1421" s="3" t="inlineStr">
        <is>
          <t>http://redirect.viglink.com?key=2aba39b05bc3c8c85f46f6f98c7c728d&amp;u=https%3A%2F%2Fwww.amazon.com%2Fdp%2FB075FQKWJJ%2Fref%3Dcm_cr_arp_d_product_top%3Fie%3DUTF8</t>
        </is>
      </c>
      <c r="S1421" s="10" t="n"/>
      <c r="T1421" s="10" t="n">
        <v>41.7</v>
      </c>
      <c r="U1421" s="10" t="inlineStr">
        <is>
          <t>https://www.amazon.com/</t>
        </is>
      </c>
      <c r="V1421" s="10" t="inlineStr">
        <is>
          <t>WAY overpriced for what it is These aren't high quality leggings for being $31 a piece. I hate how they shine in the light and the fleece isn't very thick. I got them to wear under jeans to keep me warm in the frigid outdoor temperatures but these honestly wouldn't cut it. They're just as thick as my Fabletics leggings and don't do as much as I'd expect from thermal leggings. The quality isn't great. I've worn them four times and the fabric is already piling in the thigh area (see pictures). I would not buy again and wouldn't recommend them. These are absolutely not worth their price.</t>
        </is>
      </c>
      <c r="W1421" s="4" t="n">
        <v>44939</v>
      </c>
      <c r="X1421" s="10" t="n"/>
      <c r="Y1421" s="5" t="n">
        <v>44939</v>
      </c>
      <c r="Z1421" s="3" t="inlineStr">
        <is>
          <t>https://www.amazon.com/</t>
        </is>
      </c>
      <c r="AA1421" s="10" t="n"/>
      <c r="AB1421" s="10" t="n"/>
      <c r="AC1421" s="10" t="n"/>
      <c r="AD1421" s="10" t="n"/>
      <c r="AE1421" s="10" t="n"/>
      <c r="AF1421" s="10" t="n"/>
      <c r="AG1421" s="10" t="n"/>
      <c r="AH1421" s="10" t="n"/>
      <c r="AI1421" s="10" t="n"/>
      <c r="AJ1421" s="10" t="inlineStr">
        <is>
          <t>https://www.amazon.com/gp/profile/amzn1.account.AGMWD6HYYB52U5RUFLGVDXXLQH2Q/ref=cm_cr_getr_d_gw_btm?ie=UTF8</t>
        </is>
      </c>
      <c r="AK1421" s="10" t="n"/>
      <c r="AL1421" s="10" t="n"/>
      <c r="AM1421" s="10" t="n"/>
      <c r="AN1421" s="10" t="inlineStr">
        <is>
          <t>jeans</t>
        </is>
      </c>
      <c r="AO1421" s="3" t="inlineStr">
        <is>
          <t>https://www.amazon.com/gp/profile/amzn1.account.AGMWD6HYYB52U5RUFLGVDXXLQH2Q/ref=cm_cr_getr_d_gw_btm?ie=UTF8</t>
        </is>
      </c>
      <c r="AP1421" s="10" t="inlineStr">
        <is>
          <t>Brittany Fisher</t>
        </is>
      </c>
      <c r="AQ1421" s="10" t="n"/>
      <c r="AR1421" s="10" t="n"/>
      <c r="AS1421" s="10" t="inlineStr">
        <is>
          <t>navy blue</t>
        </is>
      </c>
      <c r="AT1421" s="10" t="inlineStr">
        <is>
          <t>x-large</t>
        </is>
      </c>
      <c r="AU1421" s="10" t="n">
        <v>31</v>
      </c>
      <c r="AV1421" s="10" t="inlineStr">
        <is>
          <t>A</t>
        </is>
      </c>
      <c r="AW1421" s="10" t="n"/>
      <c r="AX1421" s="10" t="n"/>
      <c r="AY1421" s="10" t="n">
        <v>2</v>
      </c>
      <c r="AZ1421" s="10" t="n"/>
      <c r="BA1421" s="10" t="n"/>
    </row>
    <row r="1422" ht="99" customHeight="1" s="11">
      <c r="A1422" s="10" t="n"/>
      <c r="B1422" s="10" t="n"/>
      <c r="C1422" s="3" t="inlineStr">
        <is>
          <t>https://m.media-amazon.com/images/I/71JP8oJTqML.jpg</t>
        </is>
      </c>
      <c r="D1422" s="10" t="n">
        <v>2</v>
      </c>
      <c r="E1422" s="10">
        <f>image(C1422)</f>
        <v/>
      </c>
      <c r="F1422" s="10" t="b">
        <v>0</v>
      </c>
      <c r="G1422" s="10" t="b">
        <v>0</v>
      </c>
      <c r="H1422" s="10" t="inlineStr">
        <is>
          <t>false</t>
        </is>
      </c>
      <c r="I1422" s="10" t="b">
        <v>0</v>
      </c>
      <c r="J1422" s="10" t="b">
        <v>0</v>
      </c>
      <c r="K1422" s="10" t="n">
        <v>1</v>
      </c>
      <c r="L1422" s="10" t="n"/>
      <c r="M1422" s="10" t="n">
        <v>0.505</v>
      </c>
      <c r="N1422" s="10" t="inlineStr">
        <is>
          <t>http://redirect.viglink.com?key=2aba39b05bc3c8c85f46f6f98c7c728d&amp;u=https%3A%2F%2Fwww.amazon.com%2Fdp%2FB075FQKWJJ%2Fref%3Dcm_cr_arp_d_product_top%3Fie%3DUTF8</t>
        </is>
      </c>
      <c r="O1422" s="10" t="inlineStr">
        <is>
          <t>https://www.amazon.com/dp/B075FQKWJJ/ref=cm_cr_arp_d_product_top?ie=UTF8</t>
        </is>
      </c>
      <c r="P1422" s="10" t="n">
        <v>0.067</v>
      </c>
      <c r="Q1422" s="3" t="inlineStr">
        <is>
          <t>https://www.amazon.com/dp/B075FQKWJJ/ref=cm_cr_arp_d_product_top?ie=UTF8</t>
        </is>
      </c>
      <c r="R1422" s="3" t="inlineStr">
        <is>
          <t>http://redirect.viglink.com?key=2aba39b05bc3c8c85f46f6f98c7c728d&amp;u=https%3A%2F%2Fwww.amazon.com%2Fdp%2FB075FQKWJJ%2Fref%3Dcm_cr_arp_d_product_top%3Fie%3DUTF8</t>
        </is>
      </c>
      <c r="S1422" s="10" t="n"/>
      <c r="T1422" s="10" t="n">
        <v>33.3</v>
      </c>
      <c r="U1422" s="10" t="inlineStr">
        <is>
          <t>https://www.amazon.com/</t>
        </is>
      </c>
      <c r="V1422" s="10" t="inlineStr">
        <is>
          <t>WAY overpriced for what it is These aren't high quality leggings for being $31 a piece. I hate how they shine in the light and the fleece isn't very thick. I got them to wear under jeans to keep me warm in the frigid outdoor temperatures but these honestly wouldn't cut it. They're just as thick as my Fabletics leggings and don't do as much as I'd expect from thermal leggings. The quality isn't great. I've worn them four times and the fabric is already piling in the thigh area (see pictures). I would not buy again and wouldn't recommend them. These are absolutely not worth their price.</t>
        </is>
      </c>
      <c r="W1422" s="4" t="n">
        <v>44939</v>
      </c>
      <c r="X1422" s="10" t="n"/>
      <c r="Y1422" s="5" t="n">
        <v>44939</v>
      </c>
      <c r="Z1422" s="3" t="inlineStr">
        <is>
          <t>https://www.amazon.com/</t>
        </is>
      </c>
      <c r="AA1422" s="10" t="n"/>
      <c r="AB1422" s="10" t="n"/>
      <c r="AC1422" s="10" t="n"/>
      <c r="AD1422" s="10" t="n"/>
      <c r="AE1422" s="10" t="n"/>
      <c r="AF1422" s="10" t="n"/>
      <c r="AG1422" s="10" t="n"/>
      <c r="AH1422" s="10" t="n"/>
      <c r="AI1422" s="10" t="n"/>
      <c r="AJ1422" s="10" t="inlineStr">
        <is>
          <t>https://www.amazon.com/gp/profile/amzn1.account.AGMWD6HYYB52U5RUFLGVDXXLQH2Q/ref=cm_cr_getr_d_gw_btm?ie=UTF8</t>
        </is>
      </c>
      <c r="AK1422" s="10" t="n"/>
      <c r="AL1422" s="10" t="n"/>
      <c r="AM1422" s="10" t="n"/>
      <c r="AN1422" s="10" t="inlineStr">
        <is>
          <t>jeans</t>
        </is>
      </c>
      <c r="AO1422" s="3" t="inlineStr">
        <is>
          <t>https://www.amazon.com/gp/profile/amzn1.account.AGMWD6HYYB52U5RUFLGVDXXLQH2Q/ref=cm_cr_getr_d_gw_btm?ie=UTF8</t>
        </is>
      </c>
      <c r="AP1422" s="10" t="inlineStr">
        <is>
          <t>Brittany Fisher</t>
        </is>
      </c>
      <c r="AQ1422" s="10" t="n"/>
      <c r="AR1422" s="10" t="n"/>
      <c r="AS1422" s="10" t="inlineStr">
        <is>
          <t>navy blue</t>
        </is>
      </c>
      <c r="AT1422" s="10" t="inlineStr">
        <is>
          <t>x-large</t>
        </is>
      </c>
      <c r="AU1422" s="10" t="n">
        <v>31</v>
      </c>
      <c r="AV1422" s="10" t="inlineStr">
        <is>
          <t>A</t>
        </is>
      </c>
      <c r="AW1422" s="10" t="n"/>
      <c r="AX1422" s="10" t="n"/>
      <c r="AY1422" s="10" t="n">
        <v>2</v>
      </c>
      <c r="AZ1422" s="10" t="n"/>
      <c r="BA1422" s="10" t="n"/>
    </row>
    <row r="1423" ht="99" customHeight="1" s="11">
      <c r="A1423" s="10" t="n"/>
      <c r="B1423" s="10" t="n"/>
      <c r="C1423" s="3" t="inlineStr">
        <is>
          <t>https://images-na.ssl-images-amazon.com/images/I/A1a12FPFqvL.jpg</t>
        </is>
      </c>
      <c r="D1423" s="10" t="n">
        <v>1</v>
      </c>
      <c r="E1423" s="10">
        <f>image(C1423)</f>
        <v/>
      </c>
      <c r="F1423" s="10" t="b">
        <v>1</v>
      </c>
      <c r="G1423" s="10" t="b">
        <v>0</v>
      </c>
      <c r="H1423" s="10" t="inlineStr">
        <is>
          <t>false</t>
        </is>
      </c>
      <c r="I1423" s="10" t="b">
        <v>1</v>
      </c>
      <c r="J1423" s="10" t="b">
        <v>0</v>
      </c>
      <c r="K1423" s="10" t="n">
        <v>1</v>
      </c>
      <c r="L1423" s="10" t="n"/>
      <c r="M1423" s="10" t="n">
        <v>0.93</v>
      </c>
      <c r="N1423" s="10" t="inlineStr">
        <is>
          <t>http://redirect.viglink.com?key=2aba39b05bc3c8c85f46f6f98c7c728d&amp;u=https%3A%2F%2Fwww.amazon.com%2Fdp%2FB075FQKWJJ%2Fref%3Dcm_cr_arp_d_product_top%3Fie%3DUTF8</t>
        </is>
      </c>
      <c r="O1423" s="10" t="inlineStr">
        <is>
          <t>https://www.amazon.com/dp/B075FQKWJJ/ref=cm_cr_arp_d_product_top?ie=UTF8</t>
        </is>
      </c>
      <c r="P1423" s="10" t="n">
        <v>0.85</v>
      </c>
      <c r="Q1423" s="3" t="inlineStr">
        <is>
          <t>https://www.amazon.com/dp/B075FQKWJJ/ref=cm_cr_arp_d_product_top?ie=UTF8</t>
        </is>
      </c>
      <c r="R1423" s="3" t="inlineStr">
        <is>
          <t>http://redirect.viglink.com?key=2aba39b05bc3c8c85f46f6f98c7c728d&amp;u=https%3A%2F%2Fwww.amazon.com%2Fdp%2FB075FQKWJJ%2Fref%3Dcm_cr_arp_d_product_top%3Fie%3DUTF8</t>
        </is>
      </c>
      <c r="S1423" s="10" t="inlineStr">
        <is>
          <t>5'2"</t>
        </is>
      </c>
      <c r="T1423" s="10" t="n">
        <v>66.7</v>
      </c>
      <c r="U1423" s="10" t="inlineStr">
        <is>
          <t>115 lbs</t>
        </is>
      </c>
      <c r="V1423" s="10" t="inlineStr">
        <is>
          <t>Soft, comfy. If between sizes, go up. 5’2” 115 lbs. Usually wear a small or medium in athletic wear. Ordered small and will keep but could have gotten medium as theyre a little tight. Length works, maybe 1 inch too long. Calves are tight. The fleece seems warm!</t>
        </is>
      </c>
      <c r="W1423" s="4" t="n">
        <v>44233</v>
      </c>
      <c r="X1423" s="10" t="n">
        <v>62</v>
      </c>
      <c r="Y1423" s="5" t="n">
        <v>44233</v>
      </c>
      <c r="Z1423" s="3" t="inlineStr">
        <is>
          <t>https://www.amazon.com/</t>
        </is>
      </c>
      <c r="AA1423" s="10" t="n"/>
      <c r="AB1423" s="10" t="n"/>
      <c r="AC1423" s="10" t="n"/>
      <c r="AD1423" s="10" t="n"/>
      <c r="AE1423" s="10" t="n"/>
      <c r="AF1423" s="10" t="n"/>
      <c r="AG1423" s="10" t="n"/>
      <c r="AH1423" s="10" t="n"/>
      <c r="AI1423" s="10" t="n"/>
      <c r="AJ1423" s="10" t="inlineStr">
        <is>
          <t>https://www.amazon.com/gp/profile/amzn1.account.AFO4PDHZNE2ESYKEXXLKVKQZSQXA/ref=cm_cr_getr_d_gw_btm?ie=UTF8</t>
        </is>
      </c>
      <c r="AK1423" s="10" t="n"/>
      <c r="AL1423" s="10" t="n">
        <v>115</v>
      </c>
      <c r="AM1423" s="10" t="n"/>
      <c r="AN1423" s="10" t="inlineStr">
        <is>
          <t>pants</t>
        </is>
      </c>
      <c r="AO1423" s="3" t="inlineStr">
        <is>
          <t>https://www.amazon.com/gp/profile/amzn1.account.AFO4PDHZNE2ESYKEXXLKVKQZSQXA/ref=cm_cr_getr_d_gw_btm?ie=UTF8</t>
        </is>
      </c>
      <c r="AP1423" s="10" t="inlineStr">
        <is>
          <t>EmilyE</t>
        </is>
      </c>
      <c r="AQ1423" s="10" t="n"/>
      <c r="AR1423" s="10" t="n"/>
      <c r="AS1423" s="10" t="inlineStr">
        <is>
          <t>black</t>
        </is>
      </c>
      <c r="AT1423" s="10" t="inlineStr">
        <is>
          <t>small</t>
        </is>
      </c>
      <c r="AU1423" s="10" t="n"/>
      <c r="AV1423" s="10" t="n"/>
      <c r="AW1423" s="10" t="n">
        <v>115</v>
      </c>
      <c r="AX1423" s="10" t="n"/>
      <c r="AY1423" s="10" t="n">
        <v>2</v>
      </c>
      <c r="AZ1423" s="10" t="n"/>
      <c r="BA1423" s="10" t="n"/>
    </row>
    <row r="1424" ht="99" customHeight="1" s="11">
      <c r="A1424" s="10" t="n"/>
      <c r="B1424" s="10" t="n"/>
      <c r="C1424" s="3" t="inlineStr">
        <is>
          <t>https://images-na.ssl-images-amazon.com/images/I/C1meeK10rWS.jpg</t>
        </is>
      </c>
      <c r="D1424" s="10" t="n">
        <v>2</v>
      </c>
      <c r="E1424" s="10">
        <f>image(C1424)</f>
        <v/>
      </c>
      <c r="F1424" s="10" t="b">
        <v>1</v>
      </c>
      <c r="G1424" s="10" t="b">
        <v>0</v>
      </c>
      <c r="H1424" s="10" t="inlineStr">
        <is>
          <t>false</t>
        </is>
      </c>
      <c r="I1424" s="10" t="b">
        <v>1</v>
      </c>
      <c r="J1424" s="10" t="b">
        <v>0</v>
      </c>
      <c r="K1424" s="10" t="n">
        <v>1</v>
      </c>
      <c r="L1424" s="10" t="n"/>
      <c r="M1424" s="10" t="n">
        <v>0.985</v>
      </c>
      <c r="N1424" s="10" t="inlineStr">
        <is>
          <t>http://redirect.viglink.com?key=2aba39b05bc3c8c85f46f6f98c7c728d&amp;u=https%3A%2F%2Fwww.amazon.com%2Fdp%2FB075FQKWJJ%2Fref%3Dcm_cr_arp_d_product_top%3Fie%3DUTF8</t>
        </is>
      </c>
      <c r="O1424" s="10" t="inlineStr">
        <is>
          <t>https://www.amazon.com/dp/B075FQKWJJ/ref=cm_cr_arp_d_product_top?ie=UTF8</t>
        </is>
      </c>
      <c r="P1424" s="10" t="n">
        <v>0.981</v>
      </c>
      <c r="Q1424" s="3" t="inlineStr">
        <is>
          <t>https://www.amazon.com/dp/B075FQKWJJ/ref=cm_cr_arp_d_product_top?ie=UTF8</t>
        </is>
      </c>
      <c r="R1424" s="3" t="inlineStr">
        <is>
          <t>http://redirect.viglink.com?key=2aba39b05bc3c8c85f46f6f98c7c728d&amp;u=https%3A%2F%2Fwww.amazon.com%2Fdp%2FB075FQKWJJ%2Fref%3Dcm_cr_arp_d_product_top%3Fie%3DUTF8</t>
        </is>
      </c>
      <c r="S1424" s="10" t="inlineStr">
        <is>
          <t>5'2"</t>
        </is>
      </c>
      <c r="T1424" s="10" t="n">
        <v>0</v>
      </c>
      <c r="U1424" s="10" t="inlineStr">
        <is>
          <t>115 lbs</t>
        </is>
      </c>
      <c r="V1424" s="10" t="inlineStr">
        <is>
          <t>Soft, comfy. If between sizes, go up. 5’2” 115 lbs. Usually wear a small or medium in athletic wear. Ordered small and will keep but could have gotten medium as theyre a little tight. Length works, maybe 1 inch too long. Calves are tight. The fleece seems warm!</t>
        </is>
      </c>
      <c r="W1424" s="4" t="n">
        <v>44233</v>
      </c>
      <c r="X1424" s="10" t="n">
        <v>62</v>
      </c>
      <c r="Y1424" s="5" t="n">
        <v>44233</v>
      </c>
      <c r="Z1424" s="3" t="inlineStr">
        <is>
          <t>https://www.amazon.com/</t>
        </is>
      </c>
      <c r="AA1424" s="10" t="n"/>
      <c r="AB1424" s="10" t="n"/>
      <c r="AC1424" s="10" t="n"/>
      <c r="AD1424" s="10" t="n"/>
      <c r="AE1424" s="10" t="n"/>
      <c r="AF1424" s="10" t="n"/>
      <c r="AG1424" s="10" t="n"/>
      <c r="AH1424" s="10" t="n"/>
      <c r="AI1424" s="10" t="n"/>
      <c r="AJ1424" s="10" t="inlineStr">
        <is>
          <t>https://www.amazon.com/gp/profile/amzn1.account.AFO4PDHZNE2ESYKEXXLKVKQZSQXA/ref=cm_cr_getr_d_gw_btm?ie=UTF8</t>
        </is>
      </c>
      <c r="AK1424" s="10" t="n"/>
      <c r="AL1424" s="10" t="n">
        <v>115</v>
      </c>
      <c r="AM1424" s="10" t="n"/>
      <c r="AN1424" s="10" t="inlineStr">
        <is>
          <t>pants</t>
        </is>
      </c>
      <c r="AO1424" s="3" t="inlineStr">
        <is>
          <t>https://www.amazon.com/gp/profile/amzn1.account.AFO4PDHZNE2ESYKEXXLKVKQZSQXA/ref=cm_cr_getr_d_gw_btm?ie=UTF8</t>
        </is>
      </c>
      <c r="AP1424" s="10" t="inlineStr">
        <is>
          <t>EmilyE</t>
        </is>
      </c>
      <c r="AQ1424" s="10" t="n"/>
      <c r="AR1424" s="10" t="n"/>
      <c r="AS1424" s="10" t="inlineStr">
        <is>
          <t>black</t>
        </is>
      </c>
      <c r="AT1424" s="10" t="inlineStr">
        <is>
          <t>small</t>
        </is>
      </c>
      <c r="AU1424" s="10" t="n"/>
      <c r="AV1424" s="10" t="n"/>
      <c r="AW1424" s="10" t="n">
        <v>115</v>
      </c>
      <c r="AX1424" s="10" t="n"/>
      <c r="AY1424" s="10" t="n">
        <v>2</v>
      </c>
      <c r="AZ1424" s="10" t="n"/>
      <c r="BA1424" s="10" t="n"/>
    </row>
    <row r="1425" ht="99" customHeight="1" s="11">
      <c r="A1425" s="10" t="n"/>
      <c r="B1425" s="10" t="n"/>
      <c r="C1425" s="3" t="inlineStr">
        <is>
          <t>https://m.media-amazon.com/images/I/61dsa1awPqL.jpg</t>
        </is>
      </c>
      <c r="D1425" s="10" t="n">
        <v>1</v>
      </c>
      <c r="E1425" s="10">
        <f>image(C1425)</f>
        <v/>
      </c>
      <c r="F1425" s="10" t="b">
        <v>1</v>
      </c>
      <c r="G1425" s="10" t="b">
        <v>0</v>
      </c>
      <c r="H1425" s="10" t="inlineStr">
        <is>
          <t>false</t>
        </is>
      </c>
      <c r="I1425" s="10" t="b">
        <v>1</v>
      </c>
      <c r="J1425" s="10" t="b">
        <v>0</v>
      </c>
      <c r="K1425" s="10" t="n">
        <v>1</v>
      </c>
      <c r="L1425" s="10" t="n"/>
      <c r="M1425" s="10" t="n">
        <v>0.999</v>
      </c>
      <c r="N1425" s="10" t="inlineStr">
        <is>
          <t>http://redirect.viglink.com?key=2aba39b05bc3c8c85f46f6f98c7c728d&amp;u=https%3A%2F%2Fwww.amazon.com%2Fdp%2FB0B2JN99B8%2Fref%3Dcm_cr_arp_d_product_top%3Fie%3DUTF8</t>
        </is>
      </c>
      <c r="O1425" s="10" t="inlineStr">
        <is>
          <t>https://www.amazon.com/dp/B0B2JN99B8/ref=cm_cr_arp_d_product_top?ie=UTF8</t>
        </is>
      </c>
      <c r="P1425" s="10" t="n">
        <v>0.728</v>
      </c>
      <c r="Q1425" s="3" t="inlineStr">
        <is>
          <t>https://www.amazon.com/dp/B0B2JN99B8/ref=cm_cr_arp_d_product_top?ie=UTF8</t>
        </is>
      </c>
      <c r="R1425" s="3" t="inlineStr">
        <is>
          <t>http://redirect.viglink.com?key=2aba39b05bc3c8c85f46f6f98c7c728d&amp;u=https%3A%2F%2Fwww.amazon.com%2Fdp%2FB0B2JN99B8%2Fref%3Dcm_cr_arp_d_product_top%3Fie%3DUTF8</t>
        </is>
      </c>
      <c r="S1425" s="10" t="inlineStr">
        <is>
          <t>6" 5</t>
        </is>
      </c>
      <c r="T1425" s="10" t="n">
        <v>66.7</v>
      </c>
      <c r="U1425" s="10" t="inlineStr">
        <is>
          <t>195 lbs</t>
        </is>
      </c>
      <c r="V1425" s="10" t="inlineStr">
        <is>
          <t>Too Cute The design is so cute, reminds me of my childhood! The length is nice on me, I’m between 5’6” 5’7”. I wish the fabric had a little more stretch to it though because I really could barely fit it over my butt, but I made it work. I am 195 lbs and ordered an XL which is my usual size.</t>
        </is>
      </c>
      <c r="W1425" s="4" t="n">
        <v>44788</v>
      </c>
      <c r="X1425" s="10" t="n">
        <v>77</v>
      </c>
      <c r="Y1425" s="5" t="n">
        <v>44788</v>
      </c>
      <c r="Z1425" s="3" t="inlineStr">
        <is>
          <t>https://www.amazon.com/</t>
        </is>
      </c>
      <c r="AA1425" s="10" t="n"/>
      <c r="AB1425" s="10" t="n"/>
      <c r="AC1425" s="10" t="n"/>
      <c r="AD1425" s="10" t="n"/>
      <c r="AE1425" s="10" t="n"/>
      <c r="AF1425" s="10" t="n"/>
      <c r="AG1425" s="10" t="n"/>
      <c r="AH1425" s="10" t="n"/>
      <c r="AI1425" s="10" t="n"/>
      <c r="AJ1425" s="10" t="inlineStr">
        <is>
          <t>https://www.amazon.com/gp/profile/amzn1.account.AFD6UTOJCPS56OS4QHBYCMAUWDJA/ref=cm_cr_arp_d_gw_btm?ie=UTF8</t>
        </is>
      </c>
      <c r="AK1425" s="10" t="n"/>
      <c r="AL1425" s="10" t="n">
        <v>195</v>
      </c>
      <c r="AM1425" s="10" t="n"/>
      <c r="AN1425" s="10" t="inlineStr">
        <is>
          <t>pants</t>
        </is>
      </c>
      <c r="AO1425" s="3" t="inlineStr">
        <is>
          <t>https://www.amazon.com/gp/profile/amzn1.account.AFD6UTOJCPS56OS4QHBYCMAUWDJA/ref=cm_cr_arp_d_gw_btm?ie=UTF8</t>
        </is>
      </c>
      <c r="AP1425" s="10" t="inlineStr">
        <is>
          <t>AmazonShopper309</t>
        </is>
      </c>
      <c r="AQ1425" s="10" t="n"/>
      <c r="AR1425" s="10" t="n"/>
      <c r="AS1425" s="10" t="inlineStr">
        <is>
          <t>blue</t>
        </is>
      </c>
      <c r="AT1425" s="10" t="inlineStr">
        <is>
          <t>x-large</t>
        </is>
      </c>
      <c r="AU1425" s="10" t="n"/>
      <c r="AV1425" s="10" t="n"/>
      <c r="AW1425" s="10" t="n">
        <v>195</v>
      </c>
      <c r="AX1425" s="10" t="n"/>
      <c r="AY1425" s="10" t="n">
        <v>2</v>
      </c>
      <c r="AZ1425" s="10" t="n"/>
      <c r="BA1425" s="10" t="n"/>
    </row>
    <row r="1426" ht="99" customHeight="1" s="11">
      <c r="A1426" s="10" t="n"/>
      <c r="B1426" s="10" t="n"/>
      <c r="C1426" s="3" t="inlineStr">
        <is>
          <t>https://m.media-amazon.com/images/I/7165Zd84L6L.jpg</t>
        </is>
      </c>
      <c r="D1426" s="10" t="n">
        <v>1</v>
      </c>
      <c r="E1426" s="10">
        <f>image(C1426)</f>
        <v/>
      </c>
      <c r="F1426" s="10" t="b">
        <v>1</v>
      </c>
      <c r="G1426" s="10" t="b">
        <v>0</v>
      </c>
      <c r="H1426" s="10" t="inlineStr">
        <is>
          <t>false</t>
        </is>
      </c>
      <c r="I1426" s="10" t="b">
        <v>1</v>
      </c>
      <c r="J1426" s="10" t="b">
        <v>0</v>
      </c>
      <c r="K1426" s="10" t="n">
        <v>1</v>
      </c>
      <c r="L1426" s="10" t="n"/>
      <c r="M1426" s="10" t="n">
        <v>0.874</v>
      </c>
      <c r="N1426" s="10" t="inlineStr">
        <is>
          <t>http://redirect.viglink.com?key=2aba39b05bc3c8c85f46f6f98c7c728d&amp;u=https%3A%2F%2Fwww.amazon.com%2Fdp%2FB0B2JN99B8%2Fref%3Dcm_cr_arp_d_product_top%3Fie%3DUTF8</t>
        </is>
      </c>
      <c r="O1426" s="10" t="inlineStr">
        <is>
          <t>https://www.amazon.com/dp/B0B2JN99B8/ref=cm_cr_arp_d_product_top?ie=UTF8</t>
        </is>
      </c>
      <c r="P1426" s="10" t="n">
        <v>0.741</v>
      </c>
      <c r="Q1426" s="3" t="inlineStr">
        <is>
          <t>https://www.amazon.com/dp/B0B2JN99B8/ref=cm_cr_arp_d_product_top?ie=UTF8</t>
        </is>
      </c>
      <c r="R1426" s="3" t="inlineStr">
        <is>
          <t>http://redirect.viglink.com?key=2aba39b05bc3c8c85f46f6f98c7c728d&amp;u=https%3A%2F%2Fwww.amazon.com%2Fdp%2FB0B2JN99B8%2Fref%3Dcm_cr_arp_d_product_top%3Fie%3DUTF8</t>
        </is>
      </c>
      <c r="S1426" s="10" t="inlineStr">
        <is>
          <t>6" 5</t>
        </is>
      </c>
      <c r="T1426" s="10" t="n">
        <v>66.7</v>
      </c>
      <c r="U1426" s="10" t="inlineStr">
        <is>
          <t>195 lbs</t>
        </is>
      </c>
      <c r="V1426" s="10" t="inlineStr">
        <is>
          <t>Too Cute The design is so cute, reminds me of my childhood! The length is nice on me, I’m between 5’6” 5’7”. I wish the fabric had a little more stretch to it though because I really could barely fit it over my butt, but I made it work. I am 195 lbs and ordered an XL which is my usual size.</t>
        </is>
      </c>
      <c r="W1426" s="4" t="n">
        <v>44788</v>
      </c>
      <c r="X1426" s="10" t="n">
        <v>77</v>
      </c>
      <c r="Y1426" s="5" t="n">
        <v>44788</v>
      </c>
      <c r="Z1426" s="3" t="inlineStr">
        <is>
          <t>https://www.amazon.com/</t>
        </is>
      </c>
      <c r="AA1426" s="10" t="n"/>
      <c r="AB1426" s="10" t="n"/>
      <c r="AC1426" s="10" t="n"/>
      <c r="AD1426" s="10" t="n"/>
      <c r="AE1426" s="10" t="n"/>
      <c r="AF1426" s="10" t="n"/>
      <c r="AG1426" s="10" t="n"/>
      <c r="AH1426" s="10" t="n"/>
      <c r="AI1426" s="10" t="n"/>
      <c r="AJ1426" s="10" t="inlineStr">
        <is>
          <t>https://www.amazon.com/gp/profile/amzn1.account.AFD6UTOJCPS56OS4QHBYCMAUWDJA/ref=cm_cr_arp_d_gw_btm?ie=UTF8</t>
        </is>
      </c>
      <c r="AK1426" s="10" t="n"/>
      <c r="AL1426" s="10" t="n">
        <v>195</v>
      </c>
      <c r="AM1426" s="10" t="n"/>
      <c r="AN1426" s="10" t="inlineStr">
        <is>
          <t>pants</t>
        </is>
      </c>
      <c r="AO1426" s="3" t="inlineStr">
        <is>
          <t>https://www.amazon.com/gp/profile/amzn1.account.AFD6UTOJCPS56OS4QHBYCMAUWDJA/ref=cm_cr_arp_d_gw_btm?ie=UTF8</t>
        </is>
      </c>
      <c r="AP1426" s="10" t="inlineStr">
        <is>
          <t>AmazonShopper309</t>
        </is>
      </c>
      <c r="AQ1426" s="10" t="n"/>
      <c r="AR1426" s="10" t="n"/>
      <c r="AS1426" s="10" t="inlineStr">
        <is>
          <t>blue</t>
        </is>
      </c>
      <c r="AT1426" s="10" t="inlineStr">
        <is>
          <t>x-large</t>
        </is>
      </c>
      <c r="AU1426" s="10" t="n"/>
      <c r="AV1426" s="10" t="n"/>
      <c r="AW1426" s="10" t="n">
        <v>195</v>
      </c>
      <c r="AX1426" s="10" t="n"/>
      <c r="AY1426" s="10" t="n">
        <v>2</v>
      </c>
      <c r="AZ1426" s="10" t="n"/>
      <c r="BA1426" s="10" t="n"/>
    </row>
    <row r="1427" ht="99" customHeight="1" s="11">
      <c r="A1427" s="10" t="n"/>
      <c r="B1427" s="10" t="n"/>
      <c r="C1427" s="3" t="inlineStr">
        <is>
          <t>https://m.media-amazon.com/images/I/71lCbYWPJyL.jpg</t>
        </is>
      </c>
      <c r="D1427" s="10" t="n">
        <v>2</v>
      </c>
      <c r="E1427" s="10">
        <f>image(C1427)</f>
        <v/>
      </c>
      <c r="F1427" s="10" t="b">
        <v>0</v>
      </c>
      <c r="G1427" s="10" t="b">
        <v>0</v>
      </c>
      <c r="H1427" s="10" t="inlineStr">
        <is>
          <t>false</t>
        </is>
      </c>
      <c r="I1427" s="10" t="b">
        <v>1</v>
      </c>
      <c r="J1427" s="10" t="b">
        <v>0</v>
      </c>
      <c r="K1427" s="10" t="n">
        <v>1</v>
      </c>
      <c r="L1427" s="10" t="n"/>
      <c r="M1427" s="10" t="n">
        <v>0.994</v>
      </c>
      <c r="N1427" s="10" t="inlineStr">
        <is>
          <t>http://redirect.viglink.com?key=2aba39b05bc3c8c85f46f6f98c7c728d&amp;u=https%3A%2F%2Fwww.amazon.com%2Fdp%2FB0B2JN99B8%2Fref%3Dcm_cr_arp_d_product_top%3Fie%3DUTF8</t>
        </is>
      </c>
      <c r="O1427" s="10" t="inlineStr">
        <is>
          <t>https://www.amazon.com/dp/B0B2JN99B8/ref=cm_cr_arp_d_product_top?ie=UTF8</t>
        </is>
      </c>
      <c r="P1427" s="10" t="n">
        <v>0.9350000000000001</v>
      </c>
      <c r="Q1427" s="3" t="inlineStr">
        <is>
          <t>https://www.amazon.com/dp/B0B2JN99B8/ref=cm_cr_arp_d_product_top?ie=UTF8</t>
        </is>
      </c>
      <c r="R1427" s="3" t="inlineStr">
        <is>
          <t>http://redirect.viglink.com?key=2aba39b05bc3c8c85f46f6f98c7c728d&amp;u=https%3A%2F%2Fwww.amazon.com%2Fdp%2FB0B2JN99B8%2Fref%3Dcm_cr_arp_d_product_top%3Fie%3DUTF8</t>
        </is>
      </c>
      <c r="S1427" s="10" t="inlineStr">
        <is>
          <t>6" 5</t>
        </is>
      </c>
      <c r="T1427" s="10" t="n">
        <v>79.2</v>
      </c>
      <c r="U1427" s="10" t="inlineStr">
        <is>
          <t>195 lbs</t>
        </is>
      </c>
      <c r="V1427" s="10" t="inlineStr">
        <is>
          <t>Too Cute The design is so cute, reminds me of my childhood! The length is nice on me, I’m between 5’6” 5’7”. I wish the fabric had a little more stretch to it though because I really could barely fit it over my butt, but I made it work. I am 195 lbs and ordered an XL which is my usual size.</t>
        </is>
      </c>
      <c r="W1427" s="4" t="n">
        <v>44788</v>
      </c>
      <c r="X1427" s="10" t="n">
        <v>77</v>
      </c>
      <c r="Y1427" s="5" t="n">
        <v>44788</v>
      </c>
      <c r="Z1427" s="3" t="inlineStr">
        <is>
          <t>https://www.amazon.com/</t>
        </is>
      </c>
      <c r="AA1427" s="10" t="n"/>
      <c r="AB1427" s="10" t="n"/>
      <c r="AC1427" s="10" t="n"/>
      <c r="AD1427" s="10" t="n"/>
      <c r="AE1427" s="10" t="n"/>
      <c r="AF1427" s="10" t="n"/>
      <c r="AG1427" s="10" t="n"/>
      <c r="AH1427" s="10" t="n"/>
      <c r="AI1427" s="10" t="n"/>
      <c r="AJ1427" s="10" t="inlineStr">
        <is>
          <t>https://www.amazon.com/gp/profile/amzn1.account.AFD6UTOJCPS56OS4QHBYCMAUWDJA/ref=cm_cr_arp_d_gw_btm?ie=UTF8</t>
        </is>
      </c>
      <c r="AK1427" s="10" t="n"/>
      <c r="AL1427" s="10" t="n">
        <v>195</v>
      </c>
      <c r="AM1427" s="10" t="n"/>
      <c r="AN1427" s="10" t="inlineStr">
        <is>
          <t>pants</t>
        </is>
      </c>
      <c r="AO1427" s="3" t="inlineStr">
        <is>
          <t>https://www.amazon.com/gp/profile/amzn1.account.AFD6UTOJCPS56OS4QHBYCMAUWDJA/ref=cm_cr_arp_d_gw_btm?ie=UTF8</t>
        </is>
      </c>
      <c r="AP1427" s="10" t="inlineStr">
        <is>
          <t>AmazonShopper309</t>
        </is>
      </c>
      <c r="AQ1427" s="10" t="n"/>
      <c r="AR1427" s="10" t="n"/>
      <c r="AS1427" s="10" t="inlineStr">
        <is>
          <t>blue</t>
        </is>
      </c>
      <c r="AT1427" s="10" t="inlineStr">
        <is>
          <t>x-large</t>
        </is>
      </c>
      <c r="AU1427" s="10" t="n"/>
      <c r="AV1427" s="10" t="n"/>
      <c r="AW1427" s="10" t="n">
        <v>195</v>
      </c>
      <c r="AX1427" s="10" t="n"/>
      <c r="AY1427" s="10" t="n">
        <v>2</v>
      </c>
      <c r="AZ1427" s="10" t="n"/>
      <c r="BA1427" s="10" t="n"/>
    </row>
    <row r="1428" ht="99" customHeight="1" s="11">
      <c r="A1428" s="10" t="n"/>
      <c r="B1428" s="10" t="n"/>
      <c r="C1428" s="3" t="inlineStr">
        <is>
          <t>https://m.media-amazon.com/images/I/61AeodzwnAL.jpg</t>
        </is>
      </c>
      <c r="D1428" s="10" t="n">
        <v>1</v>
      </c>
      <c r="E1428" s="10">
        <f>image(C1428)</f>
        <v/>
      </c>
      <c r="F1428" s="10" t="b">
        <v>0</v>
      </c>
      <c r="G1428" s="10" t="b">
        <v>0</v>
      </c>
      <c r="H1428" s="10" t="inlineStr">
        <is>
          <t>false</t>
        </is>
      </c>
      <c r="I1428" s="10" t="b">
        <v>1</v>
      </c>
      <c r="J1428" s="10" t="b">
        <v>0</v>
      </c>
      <c r="K1428" s="10" t="n">
        <v>1</v>
      </c>
      <c r="L1428" s="10" t="n"/>
      <c r="M1428" s="10" t="n">
        <v>0.944</v>
      </c>
      <c r="N1428" s="10" t="inlineStr">
        <is>
          <t>http://redirect.viglink.com?key=2aba39b05bc3c8c85f46f6f98c7c728d&amp;u=https%3A%2F%2Fwww.amazon.com%2Fdp%2FB0B2JN99B8%2Fref%3Dcm_cr_arp_d_product_top%3Fie%3DUTF8</t>
        </is>
      </c>
      <c r="O1428" s="10" t="inlineStr">
        <is>
          <t>https://www.amazon.com/dp/B0B2JN99B8/ref=cm_cr_arp_d_product_top?ie=UTF8</t>
        </is>
      </c>
      <c r="P1428" s="10" t="n">
        <v>0.844</v>
      </c>
      <c r="Q1428" s="3" t="inlineStr">
        <is>
          <t>https://www.amazon.com/dp/B0B2JN99B8/ref=cm_cr_arp_d_product_top?ie=UTF8</t>
        </is>
      </c>
      <c r="R1428" s="3" t="inlineStr">
        <is>
          <t>http://redirect.viglink.com?key=2aba39b05bc3c8c85f46f6f98c7c728d&amp;u=https%3A%2F%2Fwww.amazon.com%2Fdp%2FB0B2JN99B8%2Fref%3Dcm_cr_arp_d_product_top%3Fie%3DUTF8</t>
        </is>
      </c>
      <c r="S1428" s="10" t="inlineStr">
        <is>
          <t>5'4"</t>
        </is>
      </c>
      <c r="T1428" s="10" t="n">
        <v>66.7</v>
      </c>
      <c r="U1428" s="10" t="inlineStr">
        <is>
          <t>155lbs</t>
        </is>
      </c>
      <c r="V1428" s="10" t="inlineStr">
        <is>
          <t>So sexy and cute jeans Love these jeans! Stretchy and snug in all the right places! These make my bottom look good! Love the bell bottoms and ties on the sides. I’m 155lbs and 5'4” and these fit great. Definitely snug but that’s the way I wanted them. Not high waisted, but mid waisted and fits in a good spot. A good length. I am 5'4” and if I wear flats they will drag on the ground slightly but can easily avoided by wearing a slight heel or wedge or boots. Can’t wait to wear them! 😁</t>
        </is>
      </c>
      <c r="W1428" s="4" t="n">
        <v>45090</v>
      </c>
      <c r="X1428" s="10" t="n">
        <v>64</v>
      </c>
      <c r="Y1428" s="5" t="n">
        <v>45090</v>
      </c>
      <c r="Z1428" s="3" t="inlineStr">
        <is>
          <t>https://www.amazon.com/</t>
        </is>
      </c>
      <c r="AA1428" s="10" t="n"/>
      <c r="AB1428" s="10" t="n"/>
      <c r="AC1428" s="10" t="n"/>
      <c r="AD1428" s="10" t="n"/>
      <c r="AE1428" s="10" t="n"/>
      <c r="AF1428" s="10" t="n"/>
      <c r="AG1428" s="10" t="n"/>
      <c r="AH1428" s="10" t="n"/>
      <c r="AI1428" s="10" t="n"/>
      <c r="AJ1428" s="10" t="inlineStr">
        <is>
          <t>https://www.amazon.com/gp/profile/amzn1.account.AGYFGFEUHSUAE4FL5JRTPO4C3OHA/ref=cm_cr_arp_d_gw_btm?ie=UTF8</t>
        </is>
      </c>
      <c r="AK1428" s="10" t="n"/>
      <c r="AL1428" s="10" t="n">
        <v>155</v>
      </c>
      <c r="AM1428" s="10" t="n"/>
      <c r="AN1428" s="10" t="inlineStr">
        <is>
          <t>jeans</t>
        </is>
      </c>
      <c r="AO1428" s="3" t="inlineStr">
        <is>
          <t>https://www.amazon.com/gp/profile/amzn1.account.AGYFGFEUHSUAE4FL5JRTPO4C3OHA/ref=cm_cr_arp_d_gw_btm?ie=UTF8</t>
        </is>
      </c>
      <c r="AP1428" s="10" t="inlineStr">
        <is>
          <t>Dee Johns</t>
        </is>
      </c>
      <c r="AQ1428" s="10" t="n"/>
      <c r="AR1428" s="10" t="n"/>
      <c r="AS1428" s="10" t="inlineStr">
        <is>
          <t>black</t>
        </is>
      </c>
      <c r="AT1428" s="10" t="inlineStr">
        <is>
          <t>medium</t>
        </is>
      </c>
      <c r="AU1428" s="10" t="n"/>
      <c r="AV1428" s="10" t="n"/>
      <c r="AW1428" s="10" t="n">
        <v>155</v>
      </c>
      <c r="AX1428" s="10" t="n"/>
      <c r="AY1428" s="10" t="n">
        <v>2</v>
      </c>
      <c r="AZ1428" s="10" t="n"/>
      <c r="BA1428" s="10" t="n"/>
    </row>
    <row r="1429" ht="99" customHeight="1" s="11">
      <c r="A1429" s="10" t="n"/>
      <c r="B1429" s="10" t="n"/>
      <c r="C1429" s="3" t="inlineStr">
        <is>
          <t>https://m.media-amazon.com/images/I/61Do2SFVXgL.jpg</t>
        </is>
      </c>
      <c r="D1429" s="10" t="n">
        <v>1</v>
      </c>
      <c r="E1429" s="10">
        <f>image(C1429)</f>
        <v/>
      </c>
      <c r="F1429" s="10" t="b">
        <v>0</v>
      </c>
      <c r="G1429" s="10" t="b">
        <v>0</v>
      </c>
      <c r="H1429" s="10" t="inlineStr">
        <is>
          <t>false</t>
        </is>
      </c>
      <c r="I1429" s="10" t="b">
        <v>1</v>
      </c>
      <c r="J1429" s="10" t="b">
        <v>0</v>
      </c>
      <c r="K1429" s="10" t="n">
        <v>1</v>
      </c>
      <c r="L1429" s="10" t="n"/>
      <c r="M1429" s="10" t="n">
        <v>0.9379999999999999</v>
      </c>
      <c r="N1429" s="10" t="inlineStr">
        <is>
          <t>http://redirect.viglink.com?key=2aba39b05bc3c8c85f46f6f98c7c728d&amp;u=https%3A%2F%2Fwww.amazon.com%2Fdp%2FB0B2JN99B8%2Fref%3Dcm_cr_arp_d_product_top%3Fie%3DUTF8</t>
        </is>
      </c>
      <c r="O1429" s="10" t="inlineStr">
        <is>
          <t>https://www.amazon.com/dp/B0B2JN99B8/ref=cm_cr_arp_d_product_top?ie=UTF8</t>
        </is>
      </c>
      <c r="P1429" s="10" t="n">
        <v>0.743</v>
      </c>
      <c r="Q1429" s="3" t="inlineStr">
        <is>
          <t>https://www.amazon.com/dp/B0B2JN99B8/ref=cm_cr_arp_d_product_top?ie=UTF8</t>
        </is>
      </c>
      <c r="R1429" s="3" t="inlineStr">
        <is>
          <t>http://redirect.viglink.com?key=2aba39b05bc3c8c85f46f6f98c7c728d&amp;u=https%3A%2F%2Fwww.amazon.com%2Fdp%2FB0B2JN99B8%2Fref%3Dcm_cr_arp_d_product_top%3Fie%3DUTF8</t>
        </is>
      </c>
      <c r="S1429" s="10" t="inlineStr">
        <is>
          <t>5'4"</t>
        </is>
      </c>
      <c r="T1429" s="10" t="n">
        <v>66.7</v>
      </c>
      <c r="U1429" s="10" t="inlineStr">
        <is>
          <t>155lbs</t>
        </is>
      </c>
      <c r="V1429" s="10" t="inlineStr">
        <is>
          <t>So sexy and cute jeans Love these jeans! Stretchy and snug in all the right places! These make my bottom look good! Love the bell bottoms and ties on the sides. I’m 155lbs and 5'4” and these fit great. Definitely snug but that’s the way I wanted them. Not high waisted, but mid waisted and fits in a good spot. A good length. I am 5'4” and if I wear flats they will drag on the ground slightly but can easily avoided by wearing a slight heel or wedge or boots. Can’t wait to wear them! 😁</t>
        </is>
      </c>
      <c r="W1429" s="4" t="n">
        <v>45090</v>
      </c>
      <c r="X1429" s="10" t="n">
        <v>64</v>
      </c>
      <c r="Y1429" s="5" t="n">
        <v>45090</v>
      </c>
      <c r="Z1429" s="3" t="inlineStr">
        <is>
          <t>https://www.amazon.com/</t>
        </is>
      </c>
      <c r="AA1429" s="10" t="n"/>
      <c r="AB1429" s="10" t="n"/>
      <c r="AC1429" s="10" t="n"/>
      <c r="AD1429" s="10" t="n"/>
      <c r="AE1429" s="10" t="n"/>
      <c r="AF1429" s="10" t="n"/>
      <c r="AG1429" s="10" t="n"/>
      <c r="AH1429" s="10" t="n"/>
      <c r="AI1429" s="10" t="n"/>
      <c r="AJ1429" s="10" t="inlineStr">
        <is>
          <t>https://www.amazon.com/gp/profile/amzn1.account.AGYFGFEUHSUAE4FL5JRTPO4C3OHA/ref=cm_cr_arp_d_gw_btm?ie=UTF8</t>
        </is>
      </c>
      <c r="AK1429" s="10" t="n"/>
      <c r="AL1429" s="10" t="n">
        <v>155</v>
      </c>
      <c r="AM1429" s="10" t="n"/>
      <c r="AN1429" s="10" t="inlineStr">
        <is>
          <t>jeans</t>
        </is>
      </c>
      <c r="AO1429" s="3" t="inlineStr">
        <is>
          <t>https://www.amazon.com/gp/profile/amzn1.account.AGYFGFEUHSUAE4FL5JRTPO4C3OHA/ref=cm_cr_arp_d_gw_btm?ie=UTF8</t>
        </is>
      </c>
      <c r="AP1429" s="10" t="inlineStr">
        <is>
          <t>Dee Johns</t>
        </is>
      </c>
      <c r="AQ1429" s="10" t="n"/>
      <c r="AR1429" s="10" t="n"/>
      <c r="AS1429" s="10" t="inlineStr">
        <is>
          <t>black</t>
        </is>
      </c>
      <c r="AT1429" s="10" t="inlineStr">
        <is>
          <t>medium</t>
        </is>
      </c>
      <c r="AU1429" s="10" t="n"/>
      <c r="AV1429" s="10" t="n"/>
      <c r="AW1429" s="10" t="n">
        <v>155</v>
      </c>
      <c r="AX1429" s="10" t="n"/>
      <c r="AY1429" s="10" t="n">
        <v>2</v>
      </c>
      <c r="AZ1429" s="10" t="n"/>
      <c r="BA1429" s="10" t="n"/>
    </row>
    <row r="1430" ht="99" customHeight="1" s="11">
      <c r="A1430" s="10" t="n"/>
      <c r="B1430" s="10" t="n"/>
      <c r="C1430" s="3" t="inlineStr">
        <is>
          <t>https://m.media-amazon.com/images/I/61MN1tAWFmL.jpg</t>
        </is>
      </c>
      <c r="D1430" s="10" t="n">
        <v>1</v>
      </c>
      <c r="E1430" s="10">
        <f>image(C1430)</f>
        <v/>
      </c>
      <c r="F1430" s="10" t="b">
        <v>0</v>
      </c>
      <c r="G1430" s="10" t="b">
        <v>0</v>
      </c>
      <c r="H1430" s="10" t="inlineStr">
        <is>
          <t>false</t>
        </is>
      </c>
      <c r="I1430" s="10" t="b">
        <v>1</v>
      </c>
      <c r="J1430" s="10" t="b">
        <v>0</v>
      </c>
      <c r="K1430" s="10" t="n">
        <v>1</v>
      </c>
      <c r="L1430" s="10" t="n"/>
      <c r="M1430" s="10" t="n">
        <v>0.968</v>
      </c>
      <c r="N1430" s="10" t="inlineStr">
        <is>
          <t>http://redirect.viglink.com?key=2aba39b05bc3c8c85f46f6f98c7c728d&amp;u=https%3A%2F%2Fwww.amazon.com%2Fdp%2FB0B2JN99B8%2Fref%3Dcm_cr_arp_d_product_top%3Fie%3DUTF8</t>
        </is>
      </c>
      <c r="O1430" s="10" t="inlineStr">
        <is>
          <t>https://www.amazon.com/dp/B0B2JN99B8/ref=cm_cr_arp_d_product_top?ie=UTF8</t>
        </is>
      </c>
      <c r="P1430" s="10" t="n">
        <v>0.753</v>
      </c>
      <c r="Q1430" s="3" t="inlineStr">
        <is>
          <t>https://www.amazon.com/dp/B0B2JN99B8/ref=cm_cr_arp_d_product_top?ie=UTF8</t>
        </is>
      </c>
      <c r="R1430" s="3" t="inlineStr">
        <is>
          <t>http://redirect.viglink.com?key=2aba39b05bc3c8c85f46f6f98c7c728d&amp;u=https%3A%2F%2Fwww.amazon.com%2Fdp%2FB0B2JN99B8%2Fref%3Dcm_cr_arp_d_product_top%3Fie%3DUTF8</t>
        </is>
      </c>
      <c r="S1430" s="10" t="inlineStr">
        <is>
          <t>5'4"</t>
        </is>
      </c>
      <c r="T1430" s="10" t="n">
        <v>66.7</v>
      </c>
      <c r="U1430" s="10" t="inlineStr">
        <is>
          <t>155lbs</t>
        </is>
      </c>
      <c r="V1430" s="10" t="inlineStr">
        <is>
          <t>So sexy and cute jeans Love these jeans! Stretchy and snug in all the right places! These make my bottom look good! Love the bell bottoms and ties on the sides. I’m 155lbs and 5'4” and these fit great. Definitely snug but that’s the way I wanted them. Not high waisted, but mid waisted and fits in a good spot. A good length. I am 5'4” and if I wear flats they will drag on the ground slightly but can easily avoided by wearing a slight heel or wedge or boots. Can’t wait to wear them! 😁</t>
        </is>
      </c>
      <c r="W1430" s="4" t="n">
        <v>45090</v>
      </c>
      <c r="X1430" s="10" t="n">
        <v>64</v>
      </c>
      <c r="Y1430" s="5" t="n">
        <v>45090</v>
      </c>
      <c r="Z1430" s="3" t="inlineStr">
        <is>
          <t>https://www.amazon.com/</t>
        </is>
      </c>
      <c r="AA1430" s="10" t="n"/>
      <c r="AB1430" s="10" t="n"/>
      <c r="AC1430" s="10" t="n"/>
      <c r="AD1430" s="10" t="n"/>
      <c r="AE1430" s="10" t="n"/>
      <c r="AF1430" s="10" t="n"/>
      <c r="AG1430" s="10" t="n"/>
      <c r="AH1430" s="10" t="n"/>
      <c r="AI1430" s="10" t="n"/>
      <c r="AJ1430" s="10" t="inlineStr">
        <is>
          <t>https://www.amazon.com/gp/profile/amzn1.account.AGYFGFEUHSUAE4FL5JRTPO4C3OHA/ref=cm_cr_arp_d_gw_btm?ie=UTF8</t>
        </is>
      </c>
      <c r="AK1430" s="10" t="n"/>
      <c r="AL1430" s="10" t="n">
        <v>155</v>
      </c>
      <c r="AM1430" s="10" t="n"/>
      <c r="AN1430" s="10" t="inlineStr">
        <is>
          <t>jeans</t>
        </is>
      </c>
      <c r="AO1430" s="3" t="inlineStr">
        <is>
          <t>https://www.amazon.com/gp/profile/amzn1.account.AGYFGFEUHSUAE4FL5JRTPO4C3OHA/ref=cm_cr_arp_d_gw_btm?ie=UTF8</t>
        </is>
      </c>
      <c r="AP1430" s="10" t="inlineStr">
        <is>
          <t>Dee Johns</t>
        </is>
      </c>
      <c r="AQ1430" s="10" t="n"/>
      <c r="AR1430" s="10" t="n"/>
      <c r="AS1430" s="10" t="inlineStr">
        <is>
          <t>black</t>
        </is>
      </c>
      <c r="AT1430" s="10" t="inlineStr">
        <is>
          <t>medium</t>
        </is>
      </c>
      <c r="AU1430" s="10" t="n"/>
      <c r="AV1430" s="10" t="n"/>
      <c r="AW1430" s="10" t="n">
        <v>155</v>
      </c>
      <c r="AX1430" s="10" t="n"/>
      <c r="AY1430" s="10" t="n">
        <v>2</v>
      </c>
      <c r="AZ1430" s="10" t="n"/>
      <c r="BA1430" s="10" t="n"/>
    </row>
    <row r="1431" ht="99" customHeight="1" s="11">
      <c r="A1431" s="10" t="n"/>
      <c r="B1431" s="10" t="n"/>
      <c r="C1431" s="3" t="inlineStr">
        <is>
          <t>https://m.media-amazon.com/images/I/712cgmk2k8L.jpg</t>
        </is>
      </c>
      <c r="D1431" s="10" t="n">
        <v>1</v>
      </c>
      <c r="E1431" s="10">
        <f>image(C1431)</f>
        <v/>
      </c>
      <c r="F1431" s="10" t="b">
        <v>0</v>
      </c>
      <c r="G1431" s="10" t="b">
        <v>0</v>
      </c>
      <c r="H1431" s="10" t="inlineStr">
        <is>
          <t>false</t>
        </is>
      </c>
      <c r="I1431" s="10" t="b">
        <v>1</v>
      </c>
      <c r="J1431" s="10" t="b">
        <v>0</v>
      </c>
      <c r="K1431" s="10" t="n">
        <v>1</v>
      </c>
      <c r="L1431" s="10" t="n"/>
      <c r="M1431" s="10" t="n">
        <v>0.877</v>
      </c>
      <c r="N1431" s="10" t="inlineStr">
        <is>
          <t>http://redirect.viglink.com?key=2aba39b05bc3c8c85f46f6f98c7c728d&amp;u=https%3A%2F%2Fwww.amazon.com%2Fdp%2FB0B2JN99B8%2Fref%3Dcm_cr_arp_d_product_top%3Fie%3DUTF8</t>
        </is>
      </c>
      <c r="O1431" s="10" t="inlineStr">
        <is>
          <t>https://www.amazon.com/dp/B0B2JN99B8/ref=cm_cr_arp_d_product_top?ie=UTF8</t>
        </is>
      </c>
      <c r="P1431" s="10" t="n">
        <v>0.485</v>
      </c>
      <c r="Q1431" s="3" t="inlineStr">
        <is>
          <t>https://www.amazon.com/dp/B0B2JN99B8/ref=cm_cr_arp_d_product_top?ie=UTF8</t>
        </is>
      </c>
      <c r="R1431" s="3" t="inlineStr">
        <is>
          <t>http://redirect.viglink.com?key=2aba39b05bc3c8c85f46f6f98c7c728d&amp;u=https%3A%2F%2Fwww.amazon.com%2Fdp%2FB0B2JN99B8%2Fref%3Dcm_cr_arp_d_product_top%3Fie%3DUTF8</t>
        </is>
      </c>
      <c r="S1431" s="10" t="inlineStr">
        <is>
          <t>5' 7"</t>
        </is>
      </c>
      <c r="T1431" s="10" t="n">
        <v>66.7</v>
      </c>
      <c r="U1431" s="10" t="inlineStr">
        <is>
          <t>https://www.amazon.com/</t>
        </is>
      </c>
      <c r="V1431" s="10" t="inlineStr">
        <is>
          <t>Amazing Large (normal size 14) fits like a glove. A little snug around the waste but very comfortable jeans. There's just enough stretch in the fabric to give the flexibility to bend and sit with no discomfort. At 5' 7" in height the length of the jeans is perfect. These jeans are adorable!</t>
        </is>
      </c>
      <c r="W1431" s="4" t="n">
        <v>45087</v>
      </c>
      <c r="X1431" s="10" t="n">
        <v>67</v>
      </c>
      <c r="Y1431" s="5" t="n">
        <v>45087</v>
      </c>
      <c r="Z1431" s="3" t="inlineStr">
        <is>
          <t>https://www.amazon.com/</t>
        </is>
      </c>
      <c r="AA1431" s="10" t="n"/>
      <c r="AB1431" s="10" t="n"/>
      <c r="AC1431" s="10" t="n"/>
      <c r="AD1431" s="10" t="n"/>
      <c r="AE1431" s="10" t="n"/>
      <c r="AF1431" s="10" t="n"/>
      <c r="AG1431" s="10" t="n"/>
      <c r="AH1431" s="10" t="n"/>
      <c r="AI1431" s="10" t="n"/>
      <c r="AJ1431" s="10" t="inlineStr">
        <is>
          <t>https://www.amazon.com/gp/profile/amzn1.account.AG3RDMUTXUOOY3QXAZTBUP7PBOJQ/ref=cm_cr_arp_d_gw_btm?ie=UTF8</t>
        </is>
      </c>
      <c r="AK1431" s="10" t="n"/>
      <c r="AL1431" s="10" t="n"/>
      <c r="AM1431" s="10" t="n"/>
      <c r="AN1431" s="10" t="inlineStr">
        <is>
          <t>jeans</t>
        </is>
      </c>
      <c r="AO1431" s="3" t="inlineStr">
        <is>
          <t>https://www.amazon.com/gp/profile/amzn1.account.AG3RDMUTXUOOY3QXAZTBUP7PBOJQ/ref=cm_cr_arp_d_gw_btm?ie=UTF8</t>
        </is>
      </c>
      <c r="AP1431" s="10" t="inlineStr">
        <is>
          <t>LCF</t>
        </is>
      </c>
      <c r="AQ1431" s="10" t="n"/>
      <c r="AR1431" s="10" t="n"/>
      <c r="AS1431" s="10" t="inlineStr">
        <is>
          <t>black</t>
        </is>
      </c>
      <c r="AT1431" s="10" t="inlineStr">
        <is>
          <t>large</t>
        </is>
      </c>
      <c r="AU1431" s="10" t="n"/>
      <c r="AV1431" s="10" t="n"/>
      <c r="AW1431" s="10" t="n"/>
      <c r="AX1431" s="10" t="n"/>
      <c r="AY1431" s="10" t="n">
        <v>1</v>
      </c>
      <c r="AZ1431" s="10" t="n"/>
      <c r="BA1431" s="10" t="n"/>
    </row>
    <row r="1432" ht="99" customHeight="1" s="11">
      <c r="A1432" s="10" t="n"/>
      <c r="B1432" s="10" t="n"/>
      <c r="C1432" s="3" t="inlineStr">
        <is>
          <t>https://m.media-amazon.com/images/I/71DmIUFpBFL.jpg</t>
        </is>
      </c>
      <c r="D1432" s="10" t="n">
        <v>1</v>
      </c>
      <c r="E1432" s="10">
        <f>image(C1432)</f>
        <v/>
      </c>
      <c r="F1432" s="10" t="b">
        <v>0</v>
      </c>
      <c r="G1432" s="10" t="b">
        <v>0</v>
      </c>
      <c r="H1432" s="10" t="inlineStr">
        <is>
          <t>false</t>
        </is>
      </c>
      <c r="I1432" s="10" t="b">
        <v>1</v>
      </c>
      <c r="J1432" s="10" t="b">
        <v>0</v>
      </c>
      <c r="K1432" s="10" t="n">
        <v>1</v>
      </c>
      <c r="L1432" s="10" t="n"/>
      <c r="M1432" s="10" t="n">
        <v>0.757</v>
      </c>
      <c r="N1432" s="10" t="inlineStr">
        <is>
          <t>http://redirect.viglink.com?key=2aba39b05bc3c8c85f46f6f98c7c728d&amp;u=https%3A%2F%2Fwww.amazon.com%2Fdp%2FB0B2JN99B8%2Fref%3Dcm_cr_arp_d_product_top%3Fie%3DUTF8</t>
        </is>
      </c>
      <c r="O1432" s="10" t="inlineStr">
        <is>
          <t>https://www.amazon.com/dp/B0B2JN99B8/ref=cm_cr_arp_d_product_top?ie=UTF8</t>
        </is>
      </c>
      <c r="P1432" s="10" t="n">
        <v>0.74</v>
      </c>
      <c r="Q1432" s="3" t="inlineStr">
        <is>
          <t>https://www.amazon.com/dp/B0B2JN99B8/ref=cm_cr_arp_d_product_top?ie=UTF8</t>
        </is>
      </c>
      <c r="R1432" s="3" t="inlineStr">
        <is>
          <t>http://redirect.viglink.com?key=2aba39b05bc3c8c85f46f6f98c7c728d&amp;u=https%3A%2F%2Fwww.amazon.com%2Fdp%2FB0B2JN99B8%2Fref%3Dcm_cr_arp_d_product_top%3Fie%3DUTF8</t>
        </is>
      </c>
      <c r="S1432" s="10" t="inlineStr">
        <is>
          <t>5' 7"</t>
        </is>
      </c>
      <c r="T1432" s="10" t="n">
        <v>91.7</v>
      </c>
      <c r="U1432" s="10" t="inlineStr">
        <is>
          <t>https://www.amazon.com/</t>
        </is>
      </c>
      <c r="V1432" s="10" t="inlineStr">
        <is>
          <t>Amazing Large (normal size 14) fits like a glove. A little snug around the waste but very comfortable jeans. There's just enough stretch in the fabric to give the flexibility to bend and sit with no discomfort. At 5' 7" in height the length of the jeans is perfect. These jeans are adorable!</t>
        </is>
      </c>
      <c r="W1432" s="4" t="n">
        <v>45087</v>
      </c>
      <c r="X1432" s="10" t="n">
        <v>67</v>
      </c>
      <c r="Y1432" s="5" t="n">
        <v>45087</v>
      </c>
      <c r="Z1432" s="3" t="inlineStr">
        <is>
          <t>https://www.amazon.com/</t>
        </is>
      </c>
      <c r="AA1432" s="10" t="n"/>
      <c r="AB1432" s="10" t="n"/>
      <c r="AC1432" s="10" t="n"/>
      <c r="AD1432" s="10" t="n"/>
      <c r="AE1432" s="10" t="n"/>
      <c r="AF1432" s="10" t="n"/>
      <c r="AG1432" s="10" t="n"/>
      <c r="AH1432" s="10" t="n"/>
      <c r="AI1432" s="10" t="n"/>
      <c r="AJ1432" s="10" t="inlineStr">
        <is>
          <t>https://www.amazon.com/gp/profile/amzn1.account.AG3RDMUTXUOOY3QXAZTBUP7PBOJQ/ref=cm_cr_arp_d_gw_btm?ie=UTF8</t>
        </is>
      </c>
      <c r="AK1432" s="10" t="n"/>
      <c r="AL1432" s="10" t="n"/>
      <c r="AM1432" s="10" t="n"/>
      <c r="AN1432" s="10" t="inlineStr">
        <is>
          <t>jeans</t>
        </is>
      </c>
      <c r="AO1432" s="3" t="inlineStr">
        <is>
          <t>https://www.amazon.com/gp/profile/amzn1.account.AG3RDMUTXUOOY3QXAZTBUP7PBOJQ/ref=cm_cr_arp_d_gw_btm?ie=UTF8</t>
        </is>
      </c>
      <c r="AP1432" s="10" t="inlineStr">
        <is>
          <t>LCF</t>
        </is>
      </c>
      <c r="AQ1432" s="10" t="n"/>
      <c r="AR1432" s="10" t="n"/>
      <c r="AS1432" s="10" t="inlineStr">
        <is>
          <t>black</t>
        </is>
      </c>
      <c r="AT1432" s="10" t="inlineStr">
        <is>
          <t>large</t>
        </is>
      </c>
      <c r="AU1432" s="10" t="n"/>
      <c r="AV1432" s="10" t="n"/>
      <c r="AW1432" s="10" t="n"/>
      <c r="AX1432" s="10" t="n"/>
      <c r="AY1432" s="10" t="n">
        <v>1</v>
      </c>
      <c r="AZ1432" s="10" t="n"/>
      <c r="BA1432" s="10" t="n"/>
    </row>
    <row r="1433" ht="99" customHeight="1" s="11">
      <c r="A1433" s="10" t="n"/>
      <c r="B1433" s="10" t="n"/>
      <c r="C1433" s="3" t="inlineStr">
        <is>
          <t>https://m.media-amazon.com/images/I/71Kpw2aU0BL.jpg</t>
        </is>
      </c>
      <c r="D1433" s="10" t="n">
        <v>1</v>
      </c>
      <c r="E1433" s="10">
        <f>image(C1433)</f>
        <v/>
      </c>
      <c r="F1433" s="10" t="b">
        <v>1</v>
      </c>
      <c r="G1433" s="10" t="b">
        <v>0</v>
      </c>
      <c r="H1433" s="10" t="inlineStr">
        <is>
          <t>false</t>
        </is>
      </c>
      <c r="I1433" s="10" t="b">
        <v>1</v>
      </c>
      <c r="J1433" s="10" t="b">
        <v>0</v>
      </c>
      <c r="K1433" s="10" t="n">
        <v>1</v>
      </c>
      <c r="L1433" s="10" t="n"/>
      <c r="M1433" s="10" t="n">
        <v>0.9429999999999999</v>
      </c>
      <c r="N1433" s="10" t="inlineStr">
        <is>
          <t>http://redirect.viglink.com?key=2aba39b05bc3c8c85f46f6f98c7c728d&amp;u=https%3A%2F%2Fwww.amazon.com%2Fdp%2FB0B2JN99B8%2Fref%3Dcm_cr_arp_d_product_top%3Fie%3DUTF8</t>
        </is>
      </c>
      <c r="O1433" s="10" t="inlineStr">
        <is>
          <t>https://www.amazon.com/dp/B0B2JN99B8/ref=cm_cr_arp_d_product_top?ie=UTF8</t>
        </is>
      </c>
      <c r="P1433" s="10" t="n">
        <v>0.588</v>
      </c>
      <c r="Q1433" s="3" t="inlineStr">
        <is>
          <t>https://www.amazon.com/dp/B0B2JN99B8/ref=cm_cr_arp_d_product_top?ie=UTF8</t>
        </is>
      </c>
      <c r="R1433" s="3" t="inlineStr">
        <is>
          <t>http://redirect.viglink.com?key=2aba39b05bc3c8c85f46f6f98c7c728d&amp;u=https%3A%2F%2Fwww.amazon.com%2Fdp%2FB0B2JN99B8%2Fref%3Dcm_cr_arp_d_product_top%3Fie%3DUTF8</t>
        </is>
      </c>
      <c r="S1433" s="10" t="inlineStr">
        <is>
          <t>5' 7"</t>
        </is>
      </c>
      <c r="T1433" s="10" t="n">
        <v>91.7</v>
      </c>
      <c r="U1433" s="10" t="inlineStr">
        <is>
          <t>https://www.amazon.com/</t>
        </is>
      </c>
      <c r="V1433" s="10" t="inlineStr">
        <is>
          <t>Amazing Large (normal size 14) fits like a glove. A little snug around the waste but very comfortable jeans. There's just enough stretch in the fabric to give the flexibility to bend and sit with no discomfort. At 5' 7" in height the length of the jeans is perfect. These jeans are adorable!</t>
        </is>
      </c>
      <c r="W1433" s="4" t="n">
        <v>45087</v>
      </c>
      <c r="X1433" s="10" t="n">
        <v>67</v>
      </c>
      <c r="Y1433" s="5" t="n">
        <v>45087</v>
      </c>
      <c r="Z1433" s="3" t="inlineStr">
        <is>
          <t>https://www.amazon.com/</t>
        </is>
      </c>
      <c r="AA1433" s="10" t="n"/>
      <c r="AB1433" s="10" t="n"/>
      <c r="AC1433" s="10" t="n"/>
      <c r="AD1433" s="10" t="n"/>
      <c r="AE1433" s="10" t="n"/>
      <c r="AF1433" s="10" t="n"/>
      <c r="AG1433" s="10" t="n"/>
      <c r="AH1433" s="10" t="n"/>
      <c r="AI1433" s="10" t="n"/>
      <c r="AJ1433" s="10" t="inlineStr">
        <is>
          <t>https://www.amazon.com/gp/profile/amzn1.account.AG3RDMUTXUOOY3QXAZTBUP7PBOJQ/ref=cm_cr_arp_d_gw_btm?ie=UTF8</t>
        </is>
      </c>
      <c r="AK1433" s="10" t="n"/>
      <c r="AL1433" s="10" t="n"/>
      <c r="AM1433" s="10" t="n"/>
      <c r="AN1433" s="10" t="inlineStr">
        <is>
          <t>jeans</t>
        </is>
      </c>
      <c r="AO1433" s="3" t="inlineStr">
        <is>
          <t>https://www.amazon.com/gp/profile/amzn1.account.AG3RDMUTXUOOY3QXAZTBUP7PBOJQ/ref=cm_cr_arp_d_gw_btm?ie=UTF8</t>
        </is>
      </c>
      <c r="AP1433" s="10" t="inlineStr">
        <is>
          <t>LCF</t>
        </is>
      </c>
      <c r="AQ1433" s="10" t="n"/>
      <c r="AR1433" s="10" t="n"/>
      <c r="AS1433" s="10" t="inlineStr">
        <is>
          <t>black</t>
        </is>
      </c>
      <c r="AT1433" s="10" t="inlineStr">
        <is>
          <t>large</t>
        </is>
      </c>
      <c r="AU1433" s="10" t="n"/>
      <c r="AV1433" s="10" t="n"/>
      <c r="AW1433" s="10" t="n"/>
      <c r="AX1433" s="10" t="n"/>
      <c r="AY1433" s="10" t="n">
        <v>1</v>
      </c>
      <c r="AZ1433" s="10" t="n"/>
      <c r="BA1433" s="10" t="n"/>
    </row>
    <row r="1434" ht="99" customHeight="1" s="11">
      <c r="A1434" s="10" t="n"/>
      <c r="B1434" s="10" t="n"/>
      <c r="C1434" s="3" t="inlineStr">
        <is>
          <t>https://m.media-amazon.com/images/I/81HcqHyvVfL.jpg</t>
        </is>
      </c>
      <c r="D1434" s="10" t="n">
        <v>1</v>
      </c>
      <c r="E1434" s="10">
        <f>image(C1434)</f>
        <v/>
      </c>
      <c r="F1434" s="10" t="b">
        <v>0</v>
      </c>
      <c r="G1434" s="10" t="b">
        <v>1</v>
      </c>
      <c r="H1434" s="10" t="inlineStr">
        <is>
          <t>true</t>
        </is>
      </c>
      <c r="I1434" s="10" t="b">
        <v>1</v>
      </c>
      <c r="J1434" s="10" t="b">
        <v>0</v>
      </c>
      <c r="K1434" s="10" t="n">
        <v>3</v>
      </c>
      <c r="L1434" s="10" t="n"/>
      <c r="M1434" s="10" t="n">
        <v>0.795</v>
      </c>
      <c r="N1434" s="10" t="inlineStr">
        <is>
          <t>http://redirect.viglink.com?key=2aba39b05bc3c8c85f46f6f98c7c728d&amp;u=https%3A%2F%2Fwww.amazon.com%2Fdp%2FB0B2JN99B8%2Fref%3Dcm_cr_arp_d_product_top%3Fie%3DUTF8</t>
        </is>
      </c>
      <c r="O1434" s="10" t="inlineStr">
        <is>
          <t>https://www.amazon.com/dp/B0B2JN99B8/ref=cm_cr_arp_d_product_top?ie=UTF8</t>
        </is>
      </c>
      <c r="P1434" s="10" t="n">
        <v>0.369</v>
      </c>
      <c r="Q1434" s="3" t="inlineStr">
        <is>
          <t>https://www.amazon.com/dp/B0B2JN99B8/ref=cm_cr_arp_d_product_top?ie=UTF8</t>
        </is>
      </c>
      <c r="R1434" s="3" t="inlineStr">
        <is>
          <t>http://redirect.viglink.com?key=2aba39b05bc3c8c85f46f6f98c7c728d&amp;u=https%3A%2F%2Fwww.amazon.com%2Fdp%2FB0B2JN99B8%2Fref%3Dcm_cr_arp_d_product_top%3Fie%3DUTF8</t>
        </is>
      </c>
      <c r="S1434" s="10" t="inlineStr">
        <is>
          <t>I'm 5'5"</t>
        </is>
      </c>
      <c r="T1434" s="10" t="n">
        <v>100</v>
      </c>
      <c r="U1434" s="10" t="inlineStr">
        <is>
          <t>145 lbs</t>
        </is>
      </c>
      <c r="V1434" s="10" t="inlineStr">
        <is>
          <t>These pants were a hit at my 70th birthday party!! So cute… fit was perfect on me. I’m 5’5”, 145 lbs and bought a Medium. The length was longer but fine, we wore them long back then!! I did iron my laces and string them a special way to make them work. The pants were great quality and super cute. I got tons of compliments and I’ll wear them for other things because they’re well-made jeans!!</t>
        </is>
      </c>
      <c r="W1434" s="4" t="n">
        <v>44977</v>
      </c>
      <c r="X1434" s="10" t="n">
        <v>65</v>
      </c>
      <c r="Y1434" s="5" t="n">
        <v>44977</v>
      </c>
      <c r="Z1434" s="3" t="inlineStr">
        <is>
          <t>https://www.amazon.com/</t>
        </is>
      </c>
      <c r="AA1434" s="10" t="n"/>
      <c r="AB1434" s="10" t="n"/>
      <c r="AC1434" s="10" t="n"/>
      <c r="AD1434" s="10" t="n"/>
      <c r="AE1434" s="10" t="n"/>
      <c r="AF1434" s="10" t="n"/>
      <c r="AG1434" s="10" t="n"/>
      <c r="AH1434" s="10" t="n"/>
      <c r="AI1434" s="10" t="n"/>
      <c r="AJ1434" s="10" t="inlineStr">
        <is>
          <t>https://www.amazon.com/gp/profile/amzn1.account.AFH3XXO2KP57SFHVD2B7BCBWE2YA/ref=cm_cr_getr_d_gw_btm?ie=UTF8</t>
        </is>
      </c>
      <c r="AK1434" s="10" t="n"/>
      <c r="AL1434" s="10" t="n">
        <v>145</v>
      </c>
      <c r="AM1434" s="10" t="n"/>
      <c r="AN1434" s="10" t="inlineStr">
        <is>
          <t>jeans</t>
        </is>
      </c>
      <c r="AO1434" s="3" t="inlineStr">
        <is>
          <t>https://www.amazon.com/gp/profile/amzn1.account.AFH3XXO2KP57SFHVD2B7BCBWE2YA/ref=cm_cr_getr_d_gw_btm?ie=UTF8</t>
        </is>
      </c>
      <c r="AP1434" s="10" t="inlineStr">
        <is>
          <t>Ellen Schauer</t>
        </is>
      </c>
      <c r="AQ1434" s="10" t="n"/>
      <c r="AR1434" s="10" t="n"/>
      <c r="AS1434" s="10" t="inlineStr">
        <is>
          <t>blue</t>
        </is>
      </c>
      <c r="AT1434" s="10" t="inlineStr">
        <is>
          <t>large</t>
        </is>
      </c>
      <c r="AU1434" s="10" t="n"/>
      <c r="AV1434" s="10" t="n"/>
      <c r="AW1434" s="10" t="n">
        <v>145</v>
      </c>
      <c r="AX1434" s="10" t="n"/>
      <c r="AY1434" s="10" t="n">
        <v>2</v>
      </c>
      <c r="AZ1434" s="10" t="n"/>
      <c r="BA1434" s="10" t="n"/>
    </row>
    <row r="1435" ht="99" customHeight="1" s="11">
      <c r="A1435" s="10" t="n"/>
      <c r="B1435" s="10" t="n"/>
      <c r="C1435" s="3" t="inlineStr">
        <is>
          <t>https://m.media-amazon.com/images/I/81oaq6h7UHL.jpg</t>
        </is>
      </c>
      <c r="D1435" s="10" t="n">
        <v>1</v>
      </c>
      <c r="E1435" s="10">
        <f>image(C1435)</f>
        <v/>
      </c>
      <c r="F1435" s="10" t="b">
        <v>1</v>
      </c>
      <c r="G1435" s="10" t="b">
        <v>1</v>
      </c>
      <c r="H1435" s="10" t="inlineStr">
        <is>
          <t>true</t>
        </is>
      </c>
      <c r="I1435" s="10" t="b">
        <v>1</v>
      </c>
      <c r="J1435" s="10" t="b">
        <v>1</v>
      </c>
      <c r="K1435" s="10" t="n">
        <v>1</v>
      </c>
      <c r="L1435" s="10" t="n"/>
      <c r="M1435" s="10" t="n">
        <v>0.799</v>
      </c>
      <c r="N1435" s="10" t="inlineStr">
        <is>
          <t>http://redirect.viglink.com?key=2aba39b05bc3c8c85f46f6f98c7c728d&amp;u=https%3A%2F%2Fwww.amazon.com%2Fdp%2FB0B2JN99B8%2Fref%3Dcm_cr_arp_d_product_top%3Fie%3DUTF8</t>
        </is>
      </c>
      <c r="O1435" s="10" t="inlineStr">
        <is>
          <t>https://www.amazon.com/dp/B0B2JN99B8/ref=cm_cr_arp_d_product_top?ie=UTF8</t>
        </is>
      </c>
      <c r="P1435" s="10" t="n">
        <v>0.315</v>
      </c>
      <c r="Q1435" s="3" t="inlineStr">
        <is>
          <t>https://www.amazon.com/dp/B0B2JN99B8/ref=cm_cr_arp_d_product_top?ie=UTF8</t>
        </is>
      </c>
      <c r="R1435" s="3" t="inlineStr">
        <is>
          <t>http://redirect.viglink.com?key=2aba39b05bc3c8c85f46f6f98c7c728d&amp;u=https%3A%2F%2Fwww.amazon.com%2Fdp%2FB0B2JN99B8%2Fref%3Dcm_cr_arp_d_product_top%3Fie%3DUTF8</t>
        </is>
      </c>
      <c r="S1435" s="10" t="inlineStr">
        <is>
          <t>I'm 5'5"</t>
        </is>
      </c>
      <c r="T1435" s="10" t="n">
        <v>100</v>
      </c>
      <c r="U1435" s="10" t="inlineStr">
        <is>
          <t>145 lbs</t>
        </is>
      </c>
      <c r="V1435" s="10" t="inlineStr">
        <is>
          <t>These pants were a hit at my 70th birthday party!! So cute… fit was perfect on me. I’m 5’5”, 145 lbs and bought a Medium. The length was longer but fine, we wore them long back then!! I did iron my laces and string them a special way to make them work. The pants were great quality and super cute. I got tons of compliments and I’ll wear them for other things because they’re well-made jeans!!</t>
        </is>
      </c>
      <c r="W1435" s="4" t="n">
        <v>44977</v>
      </c>
      <c r="X1435" s="10" t="n">
        <v>65</v>
      </c>
      <c r="Y1435" s="5" t="n">
        <v>44977</v>
      </c>
      <c r="Z1435" s="3" t="inlineStr">
        <is>
          <t>https://www.amazon.com/</t>
        </is>
      </c>
      <c r="AA1435" s="10" t="n"/>
      <c r="AB1435" s="10" t="n"/>
      <c r="AC1435" s="10" t="n"/>
      <c r="AD1435" s="10" t="n"/>
      <c r="AE1435" s="10" t="n"/>
      <c r="AF1435" s="10" t="n"/>
      <c r="AG1435" s="10" t="n"/>
      <c r="AH1435" s="10" t="n"/>
      <c r="AI1435" s="10" t="n"/>
      <c r="AJ1435" s="10" t="inlineStr">
        <is>
          <t>https://www.amazon.com/gp/profile/amzn1.account.AFH3XXO2KP57SFHVD2B7BCBWE2YA/ref=cm_cr_getr_d_gw_btm?ie=UTF8</t>
        </is>
      </c>
      <c r="AK1435" s="10" t="n"/>
      <c r="AL1435" s="10" t="n">
        <v>145</v>
      </c>
      <c r="AM1435" s="10" t="n"/>
      <c r="AN1435" s="10" t="inlineStr">
        <is>
          <t>jeans</t>
        </is>
      </c>
      <c r="AO1435" s="3" t="inlineStr">
        <is>
          <t>https://www.amazon.com/gp/profile/amzn1.account.AFH3XXO2KP57SFHVD2B7BCBWE2YA/ref=cm_cr_getr_d_gw_btm?ie=UTF8</t>
        </is>
      </c>
      <c r="AP1435" s="10" t="inlineStr">
        <is>
          <t>Ellen Schauer</t>
        </is>
      </c>
      <c r="AQ1435" s="10" t="n"/>
      <c r="AR1435" s="10" t="n"/>
      <c r="AS1435" s="10" t="inlineStr">
        <is>
          <t>blue</t>
        </is>
      </c>
      <c r="AT1435" s="10" t="inlineStr">
        <is>
          <t>large</t>
        </is>
      </c>
      <c r="AU1435" s="10" t="n"/>
      <c r="AV1435" s="10" t="n"/>
      <c r="AW1435" s="10" t="n">
        <v>145</v>
      </c>
      <c r="AX1435" s="10" t="n"/>
      <c r="AY1435" s="10" t="n">
        <v>2</v>
      </c>
      <c r="AZ1435" s="10" t="n"/>
      <c r="BA1435" s="10" t="n"/>
    </row>
    <row r="1436" ht="99" customHeight="1" s="11">
      <c r="A1436" s="10" t="n"/>
      <c r="B1436" s="10" t="n"/>
      <c r="C1436" s="3" t="inlineStr">
        <is>
          <t>https://m.media-amazon.com/images/I/71aoMnTUmyL.jpg</t>
        </is>
      </c>
      <c r="D1436" s="10" t="n">
        <v>1</v>
      </c>
      <c r="E1436" s="10">
        <f>image(C1436)</f>
        <v/>
      </c>
      <c r="F1436" s="10" t="b">
        <v>1</v>
      </c>
      <c r="G1436" s="10" t="b">
        <v>0</v>
      </c>
      <c r="H1436" s="10" t="inlineStr">
        <is>
          <t>false</t>
        </is>
      </c>
      <c r="I1436" s="10" t="b">
        <v>1</v>
      </c>
      <c r="J1436" s="10" t="b">
        <v>1</v>
      </c>
      <c r="K1436" s="10" t="n">
        <v>1</v>
      </c>
      <c r="L1436" s="10" t="n"/>
      <c r="M1436" s="10" t="n">
        <v>0.854</v>
      </c>
      <c r="N1436" s="10" t="inlineStr">
        <is>
          <t>http://redirect.viglink.com?key=2aba39b05bc3c8c85f46f6f98c7c728d&amp;u=https%3A%2F%2Fwww.amazon.com%2Fdp%2FB0B2JN99B8%2Fref%3Dcm_cr_arp_d_product_top%3Fie%3DUTF8</t>
        </is>
      </c>
      <c r="O1436" s="10" t="inlineStr">
        <is>
          <t>https://www.amazon.com/dp/B0B2JN99B8/ref=cm_cr_arp_d_product_top?ie=UTF8</t>
        </is>
      </c>
      <c r="P1436" s="10" t="n">
        <v>0.397</v>
      </c>
      <c r="Q1436" s="3" t="inlineStr">
        <is>
          <t>https://www.amazon.com/dp/B0B2JN99B8/ref=cm_cr_arp_d_product_top?ie=UTF8</t>
        </is>
      </c>
      <c r="R1436" s="3" t="inlineStr">
        <is>
          <t>http://redirect.viglink.com?key=2aba39b05bc3c8c85f46f6f98c7c728d&amp;u=https%3A%2F%2Fwww.amazon.com%2Fdp%2FB0B2JN99B8%2Fref%3Dcm_cr_arp_d_product_top%3Fie%3DUTF8</t>
        </is>
      </c>
      <c r="S1436" s="10" t="inlineStr">
        <is>
          <t>I'm 5'3</t>
        </is>
      </c>
      <c r="T1436" s="10" t="n">
        <v>100</v>
      </c>
      <c r="U1436" s="10" t="inlineStr">
        <is>
          <t>weigh 105</t>
        </is>
      </c>
      <c r="V1436" s="10" t="inlineStr">
        <is>
          <t>The perfect bellbottom jeans!! I LOVEE these jeans so much!! I'm 5'3 and weigh 105 lbs with 26 wasit and 32 hips and the small fit amazing! They're not baggy in the cortch or waist at all which is usually my biggest problem with buying jeans. The denim is surprisingly nice quality for the price and they fit just snug enough around the hips and thighs to look good while still being super comfortable. I love the bow detail with the strings too, these pants are a must!!</t>
        </is>
      </c>
      <c r="W1436" s="4" t="n">
        <v>45590</v>
      </c>
      <c r="X1436" s="10" t="n">
        <v>63</v>
      </c>
      <c r="Y1436" s="5" t="n">
        <v>45590</v>
      </c>
      <c r="Z1436" s="3" t="inlineStr">
        <is>
          <t>https://www.amazon.com/</t>
        </is>
      </c>
      <c r="AA1436" s="10" t="n"/>
      <c r="AB1436" s="10" t="n"/>
      <c r="AC1436" s="10" t="n"/>
      <c r="AD1436" s="10" t="n"/>
      <c r="AE1436" s="10" t="n"/>
      <c r="AF1436" s="10" t="inlineStr">
        <is>
          <t>32 hips</t>
        </is>
      </c>
      <c r="AG1436" s="10" t="n"/>
      <c r="AH1436" s="10" t="n"/>
      <c r="AI1436" s="10" t="n">
        <v>32</v>
      </c>
      <c r="AJ1436" s="10" t="inlineStr">
        <is>
          <t>https://www.amazon.com/gp/profile/amzn1.account.AEOXXER3YT3KAILPQBGG5DJW4EDA/ref=cm_cr_getr_d_gw_btm?ie=UTF8</t>
        </is>
      </c>
      <c r="AK1436" s="10" t="n"/>
      <c r="AL1436" s="10" t="n">
        <v>105</v>
      </c>
      <c r="AM1436" s="10" t="n"/>
      <c r="AN1436" s="10" t="inlineStr">
        <is>
          <t>jeans</t>
        </is>
      </c>
      <c r="AO1436" s="3" t="inlineStr">
        <is>
          <t>https://www.amazon.com/gp/profile/amzn1.account.AEOXXER3YT3KAILPQBGG5DJW4EDA/ref=cm_cr_getr_d_gw_btm?ie=UTF8</t>
        </is>
      </c>
      <c r="AP1436" s="10" t="inlineStr">
        <is>
          <t>Ava</t>
        </is>
      </c>
      <c r="AQ1436" s="10" t="n"/>
      <c r="AR1436" s="10" t="n"/>
      <c r="AS1436" s="10" t="inlineStr">
        <is>
          <t>blue</t>
        </is>
      </c>
      <c r="AT1436" s="10" t="inlineStr">
        <is>
          <t>small</t>
        </is>
      </c>
      <c r="AU1436" s="10" t="n"/>
      <c r="AV1436" s="10" t="n"/>
      <c r="AW1436" s="10" t="n">
        <v>105</v>
      </c>
      <c r="AX1436" s="10" t="n"/>
      <c r="AY1436" s="10" t="n">
        <v>3</v>
      </c>
      <c r="AZ1436" s="10" t="n"/>
      <c r="BA1436" s="10" t="n"/>
    </row>
    <row r="1437" ht="99" customHeight="1" s="11">
      <c r="A1437" s="10" t="n"/>
      <c r="B1437" s="10" t="n"/>
      <c r="C1437" s="3" t="inlineStr">
        <is>
          <t>https://m.media-amazon.com/images/I/61BVMGT4xfL.jpg</t>
        </is>
      </c>
      <c r="D1437" s="10" t="n">
        <v>2</v>
      </c>
      <c r="E1437" s="10">
        <f>image(C1437)</f>
        <v/>
      </c>
      <c r="F1437" s="10" t="b">
        <v>1</v>
      </c>
      <c r="G1437" s="10" t="b">
        <v>0</v>
      </c>
      <c r="H1437" s="10" t="inlineStr">
        <is>
          <t>false</t>
        </is>
      </c>
      <c r="I1437" s="10" t="b">
        <v>1</v>
      </c>
      <c r="J1437" s="10" t="b">
        <v>0</v>
      </c>
      <c r="K1437" s="10" t="n">
        <v>1</v>
      </c>
      <c r="L1437" s="10" t="n"/>
      <c r="M1437" s="10" t="n">
        <v>0.998</v>
      </c>
      <c r="N1437" s="10" t="inlineStr">
        <is>
          <t>http://redirect.viglink.com?key=2aba39b05bc3c8c85f46f6f98c7c728d&amp;u=https%3A%2F%2Fwww.amazon.com%2Fdp%2FB09YPYFC4Q%2Fref%3Dcm_cr_arp_d_product_top%3Fie%3DUTF8</t>
        </is>
      </c>
      <c r="O1437" s="10" t="inlineStr">
        <is>
          <t>https://www.amazon.com/dp/B09YPYFC4Q/ref=cm_cr_arp_d_product_top?ie=UTF8</t>
        </is>
      </c>
      <c r="P1437" s="10" t="n">
        <v>0.925</v>
      </c>
      <c r="Q1437" s="3" t="inlineStr">
        <is>
          <t>https://www.amazon.com/dp/B09YPYFC4Q/ref=cm_cr_arp_d_product_top?ie=UTF8</t>
        </is>
      </c>
      <c r="R1437" s="3" t="inlineStr">
        <is>
          <t>http://redirect.viglink.com?key=2aba39b05bc3c8c85f46f6f98c7c728d&amp;u=https%3A%2F%2Fwww.amazon.com%2Fdp%2FB09YPYFC4Q%2Fref%3Dcm_cr_arp_d_product_top%3Fie%3DUTF8</t>
        </is>
      </c>
      <c r="S1437" s="10" t="inlineStr">
        <is>
          <t>I'm 5'1"</t>
        </is>
      </c>
      <c r="T1437" s="10" t="n">
        <v>25</v>
      </c>
      <c r="U1437" s="10" t="inlineStr">
        <is>
          <t>119 pounds</t>
        </is>
      </c>
      <c r="V1437" s="10" t="inlineStr">
        <is>
          <t>Great jeans after trying 5 before this These are really nice and the color was great, exactly as I wanted. I wish the bottom was hemmed though, that would make them almost perfect. I attached pictures since these were the 6th pair from Amazon and I finally liked a pair after trying on 5 before this, pictures should help anyone looking for info. For reference, I’m 5’1” and 119 pounds.</t>
        </is>
      </c>
      <c r="W1437" s="4" t="n">
        <v>44956</v>
      </c>
      <c r="X1437" s="10" t="n">
        <v>61</v>
      </c>
      <c r="Y1437" s="5" t="n">
        <v>44956</v>
      </c>
      <c r="Z1437" s="3" t="inlineStr">
        <is>
          <t>https://www.amazon.com/</t>
        </is>
      </c>
      <c r="AA1437" s="10" t="n"/>
      <c r="AB1437" s="10" t="n"/>
      <c r="AC1437" s="10" t="n"/>
      <c r="AD1437" s="10" t="n"/>
      <c r="AE1437" s="10" t="n"/>
      <c r="AF1437" s="10" t="n"/>
      <c r="AG1437" s="10" t="n"/>
      <c r="AH1437" s="10" t="n"/>
      <c r="AI1437" s="10" t="n"/>
      <c r="AJ1437" s="10" t="inlineStr">
        <is>
          <t>https://www.amazon.com/gp/profile/amzn1.account.AHOP5H3D22YKERBV6TRIEOLUOYGA/ref=cm_cr_arp_d_gw_btm?ie=UTF8</t>
        </is>
      </c>
      <c r="AK1437" s="10" t="n"/>
      <c r="AL1437" s="10" t="n">
        <v>119</v>
      </c>
      <c r="AM1437" s="10" t="n"/>
      <c r="AN1437" s="10" t="inlineStr">
        <is>
          <t>jeans</t>
        </is>
      </c>
      <c r="AO1437" s="3" t="inlineStr">
        <is>
          <t>https://www.amazon.com/gp/profile/amzn1.account.AHOP5H3D22YKERBV6TRIEOLUOYGA/ref=cm_cr_arp_d_gw_btm?ie=UTF8</t>
        </is>
      </c>
      <c r="AP1437" s="10" t="inlineStr">
        <is>
          <t>Roxanne</t>
        </is>
      </c>
      <c r="AQ1437" s="10" t="n"/>
      <c r="AR1437" s="10" t="n"/>
      <c r="AS1437" s="10" t="inlineStr">
        <is>
          <t>145-blue</t>
        </is>
      </c>
      <c r="AT1437" s="10" t="n">
        <v>4</v>
      </c>
      <c r="AU1437" s="10" t="n"/>
      <c r="AV1437" s="10" t="n"/>
      <c r="AW1437" s="10" t="n">
        <v>119</v>
      </c>
      <c r="AX1437" s="10" t="n"/>
      <c r="AY1437" s="10" t="n">
        <v>2</v>
      </c>
      <c r="AZ1437" s="10" t="n"/>
      <c r="BA1437" s="10" t="n"/>
    </row>
    <row r="1438" ht="99" customHeight="1" s="11">
      <c r="A1438" s="10" t="n"/>
      <c r="B1438" s="10" t="n"/>
      <c r="C1438" s="3" t="inlineStr">
        <is>
          <t>https://m.media-amazon.com/images/I/71HFxv0AfVL.jpg</t>
        </is>
      </c>
      <c r="D1438" s="10" t="n">
        <v>1</v>
      </c>
      <c r="E1438" s="10">
        <f>image(C1438)</f>
        <v/>
      </c>
      <c r="F1438" s="10" t="b">
        <v>1</v>
      </c>
      <c r="G1438" s="10" t="b">
        <v>0</v>
      </c>
      <c r="H1438" s="10" t="inlineStr">
        <is>
          <t>true</t>
        </is>
      </c>
      <c r="I1438" s="10" t="b">
        <v>1</v>
      </c>
      <c r="J1438" s="10" t="b">
        <v>0</v>
      </c>
      <c r="K1438" s="10" t="n">
        <v>1</v>
      </c>
      <c r="L1438" s="10" t="n"/>
      <c r="M1438" s="10" t="n">
        <v>0.889</v>
      </c>
      <c r="N1438" s="10" t="inlineStr">
        <is>
          <t>http://redirect.viglink.com?key=2aba39b05bc3c8c85f46f6f98c7c728d&amp;u=https%3A%2F%2Fwww.amazon.com%2Fdp%2FB09YPYFC4Q%2Fref%3Dcm_cr_arp_d_product_top%3Fie%3DUTF8</t>
        </is>
      </c>
      <c r="O1438" s="10" t="inlineStr">
        <is>
          <t>https://www.amazon.com/dp/B09YPYFC4Q/ref=cm_cr_arp_d_product_top?ie=UTF8</t>
        </is>
      </c>
      <c r="P1438" s="10" t="n">
        <v>0.341</v>
      </c>
      <c r="Q1438" s="3" t="inlineStr">
        <is>
          <t>https://www.amazon.com/dp/B09YPYFC4Q/ref=cm_cr_arp_d_product_top?ie=UTF8</t>
        </is>
      </c>
      <c r="R1438" s="3" t="inlineStr">
        <is>
          <t>http://redirect.viglink.com?key=2aba39b05bc3c8c85f46f6f98c7c728d&amp;u=https%3A%2F%2Fwww.amazon.com%2Fdp%2FB09YPYFC4Q%2Fref%3Dcm_cr_arp_d_product_top%3Fie%3DUTF8</t>
        </is>
      </c>
      <c r="S1438" s="10" t="inlineStr">
        <is>
          <t>I'm 5'1"</t>
        </is>
      </c>
      <c r="T1438" s="10" t="n">
        <v>100</v>
      </c>
      <c r="U1438" s="10" t="inlineStr">
        <is>
          <t>119 pounds</t>
        </is>
      </c>
      <c r="V1438" s="10" t="inlineStr">
        <is>
          <t>Great jeans after trying 5 before this These are really nice and the color was great, exactly as I wanted. I wish the bottom was hemmed though, that would make them almost perfect. I attached pictures since these were the 6th pair from Amazon and I finally liked a pair after trying on 5 before this, pictures should help anyone looking for info. For reference, I’m 5’1” and 119 pounds.</t>
        </is>
      </c>
      <c r="W1438" s="4" t="n">
        <v>44956</v>
      </c>
      <c r="X1438" s="10" t="n">
        <v>61</v>
      </c>
      <c r="Y1438" s="5" t="n">
        <v>44956</v>
      </c>
      <c r="Z1438" s="3" t="inlineStr">
        <is>
          <t>https://www.amazon.com/</t>
        </is>
      </c>
      <c r="AA1438" s="10" t="n"/>
      <c r="AB1438" s="10" t="n"/>
      <c r="AC1438" s="10" t="n"/>
      <c r="AD1438" s="10" t="n"/>
      <c r="AE1438" s="10" t="n"/>
      <c r="AF1438" s="10" t="n"/>
      <c r="AG1438" s="10" t="n"/>
      <c r="AH1438" s="10" t="n"/>
      <c r="AI1438" s="10" t="n"/>
      <c r="AJ1438" s="10" t="inlineStr">
        <is>
          <t>https://www.amazon.com/gp/profile/amzn1.account.AHOP5H3D22YKERBV6TRIEOLUOYGA/ref=cm_cr_arp_d_gw_btm?ie=UTF8</t>
        </is>
      </c>
      <c r="AK1438" s="10" t="n"/>
      <c r="AL1438" s="10" t="n">
        <v>119</v>
      </c>
      <c r="AM1438" s="10" t="n"/>
      <c r="AN1438" s="10" t="inlineStr">
        <is>
          <t>jeans</t>
        </is>
      </c>
      <c r="AO1438" s="3" t="inlineStr">
        <is>
          <t>https://www.amazon.com/gp/profile/amzn1.account.AHOP5H3D22YKERBV6TRIEOLUOYGA/ref=cm_cr_arp_d_gw_btm?ie=UTF8</t>
        </is>
      </c>
      <c r="AP1438" s="10" t="inlineStr">
        <is>
          <t>Roxanne</t>
        </is>
      </c>
      <c r="AQ1438" s="10" t="n"/>
      <c r="AR1438" s="10" t="n"/>
      <c r="AS1438" s="10" t="inlineStr">
        <is>
          <t>145-blue</t>
        </is>
      </c>
      <c r="AT1438" s="10" t="n">
        <v>4</v>
      </c>
      <c r="AU1438" s="10" t="n"/>
      <c r="AV1438" s="10" t="n"/>
      <c r="AW1438" s="10" t="n">
        <v>119</v>
      </c>
      <c r="AX1438" s="10" t="n"/>
      <c r="AY1438" s="10" t="n">
        <v>2</v>
      </c>
      <c r="AZ1438" s="10" t="n"/>
      <c r="BA1438" s="10" t="n"/>
    </row>
    <row r="1439" ht="99" customHeight="1" s="11">
      <c r="A1439" s="10" t="n"/>
      <c r="B1439" s="10" t="n"/>
      <c r="C1439" s="3" t="inlineStr">
        <is>
          <t>https://m.media-amazon.com/images/I/71QLtVcq0DL.jpg</t>
        </is>
      </c>
      <c r="D1439" s="10" t="n">
        <v>1</v>
      </c>
      <c r="E1439" s="10">
        <f>image(C1439)</f>
        <v/>
      </c>
      <c r="F1439" s="10" t="b">
        <v>1</v>
      </c>
      <c r="G1439" s="10" t="b">
        <v>0</v>
      </c>
      <c r="H1439" s="10" t="inlineStr">
        <is>
          <t>true</t>
        </is>
      </c>
      <c r="I1439" s="10" t="b">
        <v>1</v>
      </c>
      <c r="J1439" s="10" t="b">
        <v>1</v>
      </c>
      <c r="K1439" s="10" t="n">
        <v>1</v>
      </c>
      <c r="L1439" s="10" t="n"/>
      <c r="M1439" s="10" t="n">
        <v>0.697</v>
      </c>
      <c r="N1439" s="10" t="inlineStr">
        <is>
          <t>http://redirect.viglink.com?key=2aba39b05bc3c8c85f46f6f98c7c728d&amp;u=https%3A%2F%2Fwww.amazon.com%2Fdp%2FB09YPYFC4Q%2Fref%3Dcm_cr_arp_d_product_top%3Fie%3DUTF8</t>
        </is>
      </c>
      <c r="O1439" s="10" t="inlineStr">
        <is>
          <t>https://www.amazon.com/dp/B09YPYFC4Q/ref=cm_cr_arp_d_product_top?ie=UTF8</t>
        </is>
      </c>
      <c r="P1439" s="10" t="n">
        <v>0.185</v>
      </c>
      <c r="Q1439" s="3" t="inlineStr">
        <is>
          <t>https://www.amazon.com/dp/B09YPYFC4Q/ref=cm_cr_arp_d_product_top?ie=UTF8</t>
        </is>
      </c>
      <c r="R1439" s="3" t="inlineStr">
        <is>
          <t>http://redirect.viglink.com?key=2aba39b05bc3c8c85f46f6f98c7c728d&amp;u=https%3A%2F%2Fwww.amazon.com%2Fdp%2FB09YPYFC4Q%2Fref%3Dcm_cr_arp_d_product_top%3Fie%3DUTF8</t>
        </is>
      </c>
      <c r="S1439" s="10" t="inlineStr">
        <is>
          <t>I'm 5'1"</t>
        </is>
      </c>
      <c r="T1439" s="10" t="n">
        <v>100</v>
      </c>
      <c r="U1439" s="10" t="inlineStr">
        <is>
          <t>119 pounds</t>
        </is>
      </c>
      <c r="V1439" s="10" t="inlineStr">
        <is>
          <t>Great jeans after trying 5 before this These are really nice and the color was great, exactly as I wanted. I wish the bottom was hemmed though, that would make them almost perfect. I attached pictures since these were the 6th pair from Amazon and I finally liked a pair after trying on 5 before this, pictures should help anyone looking for info. For reference, I’m 5’1” and 119 pounds.</t>
        </is>
      </c>
      <c r="W1439" s="4" t="n">
        <v>44956</v>
      </c>
      <c r="X1439" s="10" t="n">
        <v>61</v>
      </c>
      <c r="Y1439" s="5" t="n">
        <v>44956</v>
      </c>
      <c r="Z1439" s="3" t="inlineStr">
        <is>
          <t>https://www.amazon.com/</t>
        </is>
      </c>
      <c r="AA1439" s="10" t="n"/>
      <c r="AB1439" s="10" t="n"/>
      <c r="AC1439" s="10" t="n"/>
      <c r="AD1439" s="10" t="n"/>
      <c r="AE1439" s="10" t="n"/>
      <c r="AF1439" s="10" t="n"/>
      <c r="AG1439" s="10" t="n"/>
      <c r="AH1439" s="10" t="n"/>
      <c r="AI1439" s="10" t="n"/>
      <c r="AJ1439" s="10" t="inlineStr">
        <is>
          <t>https://www.amazon.com/gp/profile/amzn1.account.AHOP5H3D22YKERBV6TRIEOLUOYGA/ref=cm_cr_arp_d_gw_btm?ie=UTF8</t>
        </is>
      </c>
      <c r="AK1439" s="10" t="n"/>
      <c r="AL1439" s="10" t="n">
        <v>119</v>
      </c>
      <c r="AM1439" s="10" t="n"/>
      <c r="AN1439" s="10" t="inlineStr">
        <is>
          <t>jeans</t>
        </is>
      </c>
      <c r="AO1439" s="3" t="inlineStr">
        <is>
          <t>https://www.amazon.com/gp/profile/amzn1.account.AHOP5H3D22YKERBV6TRIEOLUOYGA/ref=cm_cr_arp_d_gw_btm?ie=UTF8</t>
        </is>
      </c>
      <c r="AP1439" s="10" t="inlineStr">
        <is>
          <t>Roxanne</t>
        </is>
      </c>
      <c r="AQ1439" s="10" t="n"/>
      <c r="AR1439" s="10" t="n"/>
      <c r="AS1439" s="10" t="inlineStr">
        <is>
          <t>145-blue</t>
        </is>
      </c>
      <c r="AT1439" s="10" t="n">
        <v>4</v>
      </c>
      <c r="AU1439" s="10" t="n"/>
      <c r="AV1439" s="10" t="n"/>
      <c r="AW1439" s="10" t="n">
        <v>119</v>
      </c>
      <c r="AX1439" s="10" t="n"/>
      <c r="AY1439" s="10" t="n">
        <v>2</v>
      </c>
      <c r="AZ1439" s="10" t="n"/>
      <c r="BA1439" s="10" t="n"/>
    </row>
    <row r="1440" ht="99" customHeight="1" s="11">
      <c r="A1440" s="10" t="n"/>
      <c r="B1440" s="10" t="n"/>
      <c r="C1440" s="3" t="inlineStr">
        <is>
          <t>https://m.media-amazon.com/images/I/51XL0tncOpL.jpg</t>
        </is>
      </c>
      <c r="D1440" s="10" t="n">
        <v>1</v>
      </c>
      <c r="E1440" s="10">
        <f>image(C1440)</f>
        <v/>
      </c>
      <c r="F1440" s="10" t="b">
        <v>1</v>
      </c>
      <c r="G1440" s="10" t="b">
        <v>0</v>
      </c>
      <c r="H1440" s="10" t="inlineStr">
        <is>
          <t>false</t>
        </is>
      </c>
      <c r="I1440" s="10" t="b">
        <v>1</v>
      </c>
      <c r="J1440" s="10" t="b">
        <v>0</v>
      </c>
      <c r="K1440" s="10" t="n">
        <v>1</v>
      </c>
      <c r="L1440" s="10" t="n"/>
      <c r="M1440" s="10" t="n">
        <v>1</v>
      </c>
      <c r="N1440" s="10" t="inlineStr">
        <is>
          <t>http://redirect.viglink.com?key=2aba39b05bc3c8c85f46f6f98c7c728d&amp;u=https%3A%2F%2Fwww.amazon.com%2Fdp%2FB09YPYFC4Q%2Fref%3Dcm_cr_arp_d_product_top%3Fie%3DUTF8</t>
        </is>
      </c>
      <c r="O1440" s="10" t="inlineStr">
        <is>
          <t>https://www.amazon.com/dp/B09YPYFC4Q/ref=cm_cr_arp_d_product_top?ie=UTF8</t>
        </is>
      </c>
      <c r="P1440" s="10" t="n">
        <v>0.916</v>
      </c>
      <c r="Q1440" s="3" t="inlineStr">
        <is>
          <t>https://www.amazon.com/dp/B09YPYFC4Q/ref=cm_cr_arp_d_product_top?ie=UTF8</t>
        </is>
      </c>
      <c r="R1440" s="3" t="inlineStr">
        <is>
          <t>http://redirect.viglink.com?key=2aba39b05bc3c8c85f46f6f98c7c728d&amp;u=https%3A%2F%2Fwww.amazon.com%2Fdp%2FB09YPYFC4Q%2Fref%3Dcm_cr_arp_d_product_top%3Fie%3DUTF8</t>
        </is>
      </c>
      <c r="S1440" s="10" t="inlineStr">
        <is>
          <t>I'm 5'8</t>
        </is>
      </c>
      <c r="T1440" s="10" t="n">
        <v>66.7</v>
      </c>
      <c r="U1440" s="10" t="inlineStr">
        <is>
          <t>149 lb</t>
        </is>
      </c>
      <c r="V1440" s="10" t="inlineStr">
        <is>
          <t>Can I give 10 stars?? :))) For reference: I’m 5’8, 149 lb. Wow! Fist of all: delivery was instant. I ordered them last night, they showed up first thing in the morning. It’s like Christmas :))) Second point: the jeans fit me perfectly! It literally never happened before with jeans ordered of Amazon. First try - perfect fit! The style is exactly as advertised. They are soft, stretchy and comfortable. I’m not just pleasantly surprised, I’m IMPRESSED!! Will order more from this seller! Recommend!</t>
        </is>
      </c>
      <c r="W1440" s="4" t="n">
        <v>45113</v>
      </c>
      <c r="X1440" s="10" t="n">
        <v>68</v>
      </c>
      <c r="Y1440" s="5" t="n">
        <v>45113</v>
      </c>
      <c r="Z1440" s="3" t="inlineStr">
        <is>
          <t>https://www.amazon.com/</t>
        </is>
      </c>
      <c r="AA1440" s="10" t="n"/>
      <c r="AB1440" s="10" t="n"/>
      <c r="AC1440" s="10" t="n"/>
      <c r="AD1440" s="10" t="n"/>
      <c r="AE1440" s="10" t="n"/>
      <c r="AF1440" s="10" t="n"/>
      <c r="AG1440" s="10" t="n"/>
      <c r="AH1440" s="10" t="n"/>
      <c r="AI1440" s="10" t="n"/>
      <c r="AJ1440" s="10" t="inlineStr">
        <is>
          <t>https://www.amazon.com/gp/profile/amzn1.account.AG6RS5YQVMBLIBI3XKQGTPXZPXZA/ref=cm_cr_arp_d_gw_btm?ie=UTF8</t>
        </is>
      </c>
      <c r="AK1440" s="10" t="n"/>
      <c r="AL1440" s="10" t="n">
        <v>149</v>
      </c>
      <c r="AM1440" s="10" t="n"/>
      <c r="AN1440" s="10" t="inlineStr">
        <is>
          <t>jeans</t>
        </is>
      </c>
      <c r="AO1440" s="3" t="inlineStr">
        <is>
          <t>https://www.amazon.com/gp/profile/amzn1.account.AG6RS5YQVMBLIBI3XKQGTPXZPXZA/ref=cm_cr_arp_d_gw_btm?ie=UTF8</t>
        </is>
      </c>
      <c r="AP1440" s="10" t="inlineStr">
        <is>
          <t>Natalia</t>
        </is>
      </c>
      <c r="AQ1440" s="10" t="n"/>
      <c r="AR1440" s="10" t="n"/>
      <c r="AS1440" s="10" t="inlineStr">
        <is>
          <t>149-blue</t>
        </is>
      </c>
      <c r="AT1440" s="10" t="n">
        <v>6</v>
      </c>
      <c r="AU1440" s="10" t="n"/>
      <c r="AV1440" s="10" t="n"/>
      <c r="AW1440" s="10" t="n">
        <v>149</v>
      </c>
      <c r="AX1440" s="10" t="n"/>
      <c r="AY1440" s="10" t="n">
        <v>2</v>
      </c>
      <c r="AZ1440" s="10" t="n"/>
      <c r="BA1440" s="10" t="n"/>
    </row>
    <row r="1441" ht="99" customHeight="1" s="11">
      <c r="A1441" s="10" t="n"/>
      <c r="B1441" s="10" t="n"/>
      <c r="C1441" s="3" t="inlineStr">
        <is>
          <t>https://m.media-amazon.com/images/I/51juHaAuGlL.jpg</t>
        </is>
      </c>
      <c r="D1441" s="10" t="n">
        <v>1</v>
      </c>
      <c r="E1441" s="10">
        <f>image(C1441)</f>
        <v/>
      </c>
      <c r="F1441" s="10" t="b">
        <v>1</v>
      </c>
      <c r="G1441" s="10" t="b">
        <v>0</v>
      </c>
      <c r="H1441" s="10" t="inlineStr">
        <is>
          <t>false</t>
        </is>
      </c>
      <c r="I1441" s="10" t="b">
        <v>1</v>
      </c>
      <c r="J1441" s="10" t="b">
        <v>0</v>
      </c>
      <c r="K1441" s="10" t="n">
        <v>1</v>
      </c>
      <c r="L1441" s="10" t="n"/>
      <c r="M1441" s="10" t="n">
        <v>0.988</v>
      </c>
      <c r="N1441" s="10" t="inlineStr">
        <is>
          <t>http://redirect.viglink.com?key=2aba39b05bc3c8c85f46f6f98c7c728d&amp;u=https%3A%2F%2Fwww.amazon.com%2Fdp%2FB09YPYFC4Q%2Fref%3Dcm_cr_arp_d_product_top%3Fie%3DUTF8</t>
        </is>
      </c>
      <c r="O1441" s="10" t="inlineStr">
        <is>
          <t>https://www.amazon.com/dp/B09YPYFC4Q/ref=cm_cr_arp_d_product_top?ie=UTF8</t>
        </is>
      </c>
      <c r="P1441" s="10" t="n">
        <v>0.8149999999999999</v>
      </c>
      <c r="Q1441" s="3" t="inlineStr">
        <is>
          <t>https://www.amazon.com/dp/B09YPYFC4Q/ref=cm_cr_arp_d_product_top?ie=UTF8</t>
        </is>
      </c>
      <c r="R1441" s="3" t="inlineStr">
        <is>
          <t>http://redirect.viglink.com?key=2aba39b05bc3c8c85f46f6f98c7c728d&amp;u=https%3A%2F%2Fwww.amazon.com%2Fdp%2FB09YPYFC4Q%2Fref%3Dcm_cr_arp_d_product_top%3Fie%3DUTF8</t>
        </is>
      </c>
      <c r="S1441" s="10" t="inlineStr">
        <is>
          <t>I'm 5'8</t>
        </is>
      </c>
      <c r="T1441" s="10" t="n">
        <v>66.7</v>
      </c>
      <c r="U1441" s="10" t="inlineStr">
        <is>
          <t>149 lb</t>
        </is>
      </c>
      <c r="V1441" s="10" t="inlineStr">
        <is>
          <t>Can I give 10 stars?? :))) For reference: I’m 5’8, 149 lb. Wow! Fist of all: delivery was instant. I ordered them last night, they showed up first thing in the morning. It’s like Christmas :))) Second point: the jeans fit me perfectly! It literally never happened before with jeans ordered of Amazon. First try - perfect fit! The style is exactly as advertised. They are soft, stretchy and comfortable. I’m not just pleasantly surprised, I’m IMPRESSED!! Will order more from this seller! Recommend!</t>
        </is>
      </c>
      <c r="W1441" s="4" t="n">
        <v>45113</v>
      </c>
      <c r="X1441" s="10" t="n">
        <v>68</v>
      </c>
      <c r="Y1441" s="5" t="n">
        <v>45113</v>
      </c>
      <c r="Z1441" s="3" t="inlineStr">
        <is>
          <t>https://www.amazon.com/</t>
        </is>
      </c>
      <c r="AA1441" s="10" t="n"/>
      <c r="AB1441" s="10" t="n"/>
      <c r="AC1441" s="10" t="n"/>
      <c r="AD1441" s="10" t="n"/>
      <c r="AE1441" s="10" t="n"/>
      <c r="AF1441" s="10" t="n"/>
      <c r="AG1441" s="10" t="n"/>
      <c r="AH1441" s="10" t="n"/>
      <c r="AI1441" s="10" t="n"/>
      <c r="AJ1441" s="10" t="inlineStr">
        <is>
          <t>https://www.amazon.com/gp/profile/amzn1.account.AG6RS5YQVMBLIBI3XKQGTPXZPXZA/ref=cm_cr_arp_d_gw_btm?ie=UTF8</t>
        </is>
      </c>
      <c r="AK1441" s="10" t="n"/>
      <c r="AL1441" s="10" t="n">
        <v>149</v>
      </c>
      <c r="AM1441" s="10" t="n"/>
      <c r="AN1441" s="10" t="inlineStr">
        <is>
          <t>jeans</t>
        </is>
      </c>
      <c r="AO1441" s="3" t="inlineStr">
        <is>
          <t>https://www.amazon.com/gp/profile/amzn1.account.AG6RS5YQVMBLIBI3XKQGTPXZPXZA/ref=cm_cr_arp_d_gw_btm?ie=UTF8</t>
        </is>
      </c>
      <c r="AP1441" s="10" t="inlineStr">
        <is>
          <t>Natalia</t>
        </is>
      </c>
      <c r="AQ1441" s="10" t="n"/>
      <c r="AR1441" s="10" t="n"/>
      <c r="AS1441" s="10" t="inlineStr">
        <is>
          <t>149-blue</t>
        </is>
      </c>
      <c r="AT1441" s="10" t="n">
        <v>6</v>
      </c>
      <c r="AU1441" s="10" t="n"/>
      <c r="AV1441" s="10" t="n"/>
      <c r="AW1441" s="10" t="n">
        <v>149</v>
      </c>
      <c r="AX1441" s="10" t="n"/>
      <c r="AY1441" s="10" t="n">
        <v>2</v>
      </c>
      <c r="AZ1441" s="10" t="n"/>
      <c r="BA1441" s="10" t="n"/>
    </row>
    <row r="1442" ht="99" customHeight="1" s="11">
      <c r="A1442" s="10" t="n"/>
      <c r="B1442" s="10" t="n"/>
      <c r="C1442" s="3" t="inlineStr">
        <is>
          <t>https://m.media-amazon.com/images/I/51nivrL-gSL.jpg</t>
        </is>
      </c>
      <c r="D1442" s="10" t="n">
        <v>1</v>
      </c>
      <c r="E1442" s="10">
        <f>image(C1442)</f>
        <v/>
      </c>
      <c r="F1442" s="10" t="b">
        <v>1</v>
      </c>
      <c r="G1442" s="10" t="b">
        <v>0</v>
      </c>
      <c r="H1442" s="10" t="inlineStr">
        <is>
          <t>false</t>
        </is>
      </c>
      <c r="I1442" s="10" t="b">
        <v>1</v>
      </c>
      <c r="J1442" s="10" t="b">
        <v>1</v>
      </c>
      <c r="K1442" s="10" t="n">
        <v>1</v>
      </c>
      <c r="L1442" s="10" t="n"/>
      <c r="M1442" s="10" t="n">
        <v>0.995</v>
      </c>
      <c r="N1442" s="10" t="inlineStr">
        <is>
          <t>http://redirect.viglink.com?key=2aba39b05bc3c8c85f46f6f98c7c728d&amp;u=https%3A%2F%2Fwww.amazon.com%2Fdp%2FB09YPYFC4Q%2Fref%3Dcm_cr_arp_d_product_top%3Fie%3DUTF8</t>
        </is>
      </c>
      <c r="O1442" s="10" t="inlineStr">
        <is>
          <t>https://www.amazon.com/dp/B09YPYFC4Q/ref=cm_cr_arp_d_product_top?ie=UTF8</t>
        </is>
      </c>
      <c r="P1442" s="10" t="n">
        <v>0.875</v>
      </c>
      <c r="Q1442" s="3" t="inlineStr">
        <is>
          <t>https://www.amazon.com/dp/B09YPYFC4Q/ref=cm_cr_arp_d_product_top?ie=UTF8</t>
        </is>
      </c>
      <c r="R1442" s="3" t="inlineStr">
        <is>
          <t>http://redirect.viglink.com?key=2aba39b05bc3c8c85f46f6f98c7c728d&amp;u=https%3A%2F%2Fwww.amazon.com%2Fdp%2FB09YPYFC4Q%2Fref%3Dcm_cr_arp_d_product_top%3Fie%3DUTF8</t>
        </is>
      </c>
      <c r="S1442" s="10" t="inlineStr">
        <is>
          <t>I'm 5'8</t>
        </is>
      </c>
      <c r="T1442" s="10" t="n">
        <v>66.7</v>
      </c>
      <c r="U1442" s="10" t="inlineStr">
        <is>
          <t>149 lb</t>
        </is>
      </c>
      <c r="V1442" s="10" t="inlineStr">
        <is>
          <t>Can I give 10 stars?? :))) For reference: I’m 5’8, 149 lb. Wow! Fist of all: delivery was instant. I ordered them last night, they showed up first thing in the morning. It’s like Christmas :))) Second point: the jeans fit me perfectly! It literally never happened before with jeans ordered of Amazon. First try - perfect fit! The style is exactly as advertised. They are soft, stretchy and comfortable. I’m not just pleasantly surprised, I’m IMPRESSED!! Will order more from this seller! Recommend!</t>
        </is>
      </c>
      <c r="W1442" s="4" t="n">
        <v>45113</v>
      </c>
      <c r="X1442" s="10" t="n">
        <v>68</v>
      </c>
      <c r="Y1442" s="5" t="n">
        <v>45113</v>
      </c>
      <c r="Z1442" s="3" t="inlineStr">
        <is>
          <t>https://www.amazon.com/</t>
        </is>
      </c>
      <c r="AA1442" s="10" t="n"/>
      <c r="AB1442" s="10" t="n"/>
      <c r="AC1442" s="10" t="n"/>
      <c r="AD1442" s="10" t="n"/>
      <c r="AE1442" s="10" t="n"/>
      <c r="AF1442" s="10" t="n"/>
      <c r="AG1442" s="10" t="n"/>
      <c r="AH1442" s="10" t="n"/>
      <c r="AI1442" s="10" t="n"/>
      <c r="AJ1442" s="10" t="inlineStr">
        <is>
          <t>https://www.amazon.com/gp/profile/amzn1.account.AG6RS5YQVMBLIBI3XKQGTPXZPXZA/ref=cm_cr_arp_d_gw_btm?ie=UTF8</t>
        </is>
      </c>
      <c r="AK1442" s="10" t="n"/>
      <c r="AL1442" s="10" t="n">
        <v>149</v>
      </c>
      <c r="AM1442" s="10" t="n"/>
      <c r="AN1442" s="10" t="inlineStr">
        <is>
          <t>jeans</t>
        </is>
      </c>
      <c r="AO1442" s="3" t="inlineStr">
        <is>
          <t>https://www.amazon.com/gp/profile/amzn1.account.AG6RS5YQVMBLIBI3XKQGTPXZPXZA/ref=cm_cr_arp_d_gw_btm?ie=UTF8</t>
        </is>
      </c>
      <c r="AP1442" s="10" t="inlineStr">
        <is>
          <t>Natalia</t>
        </is>
      </c>
      <c r="AQ1442" s="10" t="n"/>
      <c r="AR1442" s="10" t="n"/>
      <c r="AS1442" s="10" t="inlineStr">
        <is>
          <t>149-blue</t>
        </is>
      </c>
      <c r="AT1442" s="10" t="n">
        <v>6</v>
      </c>
      <c r="AU1442" s="10" t="n"/>
      <c r="AV1442" s="10" t="n"/>
      <c r="AW1442" s="10" t="n">
        <v>149</v>
      </c>
      <c r="AX1442" s="10" t="n"/>
      <c r="AY1442" s="10" t="n">
        <v>2</v>
      </c>
      <c r="AZ1442" s="10" t="n"/>
      <c r="BA1442" s="10" t="n"/>
    </row>
    <row r="1443" ht="99" customHeight="1" s="11">
      <c r="A1443" s="10" t="n"/>
      <c r="B1443" s="10" t="n"/>
      <c r="C1443" s="3" t="inlineStr">
        <is>
          <t>https://m.media-amazon.com/images/I/71COkINRG3L.jpg</t>
        </is>
      </c>
      <c r="D1443" s="10" t="n">
        <v>2</v>
      </c>
      <c r="E1443" s="10">
        <f>image(C1443)</f>
        <v/>
      </c>
      <c r="F1443" s="10" t="b">
        <v>0</v>
      </c>
      <c r="G1443" s="10" t="b">
        <v>0</v>
      </c>
      <c r="H1443" s="10" t="inlineStr">
        <is>
          <t>false</t>
        </is>
      </c>
      <c r="I1443" s="10" t="b">
        <v>0</v>
      </c>
      <c r="J1443" s="10" t="b">
        <v>0</v>
      </c>
      <c r="K1443" s="10" t="n">
        <v>2</v>
      </c>
      <c r="L1443" s="10" t="n"/>
      <c r="M1443" s="10" t="n">
        <v>0.876</v>
      </c>
      <c r="N1443" s="10" t="inlineStr">
        <is>
          <t>http://redirect.viglink.com?key=2aba39b05bc3c8c85f46f6f98c7c728d&amp;u=https%3A%2F%2Fwww.amazon.com%2Fdp%2FB09YPYFC4Q%2Fref%3Dcm_cr_arp_d_product_top%3Fie%3DUTF8</t>
        </is>
      </c>
      <c r="O1443" s="10" t="inlineStr">
        <is>
          <t>https://www.amazon.com/dp/B09YPYFC4Q/ref=cm_cr_arp_d_product_top?ie=UTF8</t>
        </is>
      </c>
      <c r="P1443" s="10" t="n">
        <v>0.727</v>
      </c>
      <c r="Q1443" s="3" t="inlineStr">
        <is>
          <t>https://www.amazon.com/dp/B09YPYFC4Q/ref=cm_cr_arp_d_product_top?ie=UTF8</t>
        </is>
      </c>
      <c r="R1443" s="3" t="inlineStr">
        <is>
          <t>http://redirect.viglink.com?key=2aba39b05bc3c8c85f46f6f98c7c728d&amp;u=https%3A%2F%2Fwww.amazon.com%2Fdp%2FB09YPYFC4Q%2Fref%3Dcm_cr_arp_d_product_top%3Fie%3DUTF8</t>
        </is>
      </c>
      <c r="S1443" s="10" t="inlineStr">
        <is>
          <t>I am 5'9</t>
        </is>
      </c>
      <c r="T1443" s="10" t="n">
        <v>54.2</v>
      </c>
      <c r="U1443" s="10" t="inlineStr">
        <is>
          <t>https://www.amazon.com/</t>
        </is>
      </c>
      <c r="V1443" s="10" t="inlineStr">
        <is>
          <t>Too short The material seemed to be good quality on the pair of pants I received. However, the button was not. It was a plastic material and flimsy. I think it would have fallen off if I buttoned the pants a few times. I am 5’9 and the legs were about 3 or 4 inches from the top of my foot when I had the pants on.</t>
        </is>
      </c>
      <c r="W1443" s="4" t="n">
        <v>44983</v>
      </c>
      <c r="X1443" s="10" t="n">
        <v>69</v>
      </c>
      <c r="Y1443" s="5" t="n">
        <v>44983</v>
      </c>
      <c r="Z1443" s="3" t="inlineStr">
        <is>
          <t>https://www.amazon.com/</t>
        </is>
      </c>
      <c r="AA1443" s="10" t="n"/>
      <c r="AB1443" s="10" t="n"/>
      <c r="AC1443" s="10" t="n"/>
      <c r="AD1443" s="10" t="n"/>
      <c r="AE1443" s="10" t="n"/>
      <c r="AF1443" s="10" t="n"/>
      <c r="AG1443" s="10" t="n"/>
      <c r="AH1443" s="10" t="n"/>
      <c r="AI1443" s="10" t="n"/>
      <c r="AJ1443" s="10" t="inlineStr">
        <is>
          <t>https://www.amazon.com/gp/profile/amzn1.account.AH5ULFATKDRRFHGM4CN7JS55ZFZA/ref=cm_cr_getr_d_gw_btm?ie=UTF8</t>
        </is>
      </c>
      <c r="AK1443" s="10" t="n"/>
      <c r="AL1443" s="10" t="n"/>
      <c r="AM1443" s="10" t="n"/>
      <c r="AN1443" s="10" t="inlineStr">
        <is>
          <t>pants</t>
        </is>
      </c>
      <c r="AO1443" s="3" t="inlineStr">
        <is>
          <t>https://www.amazon.com/gp/profile/amzn1.account.AH5ULFATKDRRFHGM4CN7JS55ZFZA/ref=cm_cr_getr_d_gw_btm?ie=UTF8</t>
        </is>
      </c>
      <c r="AP1443" s="10" t="inlineStr">
        <is>
          <t>Sara</t>
        </is>
      </c>
      <c r="AQ1443" s="10" t="n"/>
      <c r="AR1443" s="10" t="n"/>
      <c r="AS1443" s="10" t="inlineStr">
        <is>
          <t>1451-blue</t>
        </is>
      </c>
      <c r="AT1443" s="10" t="n">
        <v>14</v>
      </c>
      <c r="AU1443" s="10" t="n"/>
      <c r="AV1443" s="10" t="n"/>
      <c r="AW1443" s="10" t="n"/>
      <c r="AX1443" s="10" t="n"/>
      <c r="AY1443" s="10" t="n">
        <v>1</v>
      </c>
      <c r="AZ1443" s="10" t="n"/>
      <c r="BA1443" s="10" t="n"/>
    </row>
    <row r="1444" ht="99" customHeight="1" s="11">
      <c r="A1444" s="10" t="n"/>
      <c r="B1444" s="10" t="n"/>
      <c r="C1444" s="3" t="inlineStr">
        <is>
          <t>https://m.media-amazon.com/images/I/81Ft3Dzqx9L.jpg</t>
        </is>
      </c>
      <c r="D1444" s="10" t="n">
        <v>2</v>
      </c>
      <c r="E1444" s="10">
        <f>image(C1444)</f>
        <v/>
      </c>
      <c r="F1444" s="10" t="b">
        <v>1</v>
      </c>
      <c r="G1444" s="10" t="b">
        <v>0</v>
      </c>
      <c r="H1444" s="10" t="inlineStr">
        <is>
          <t>false</t>
        </is>
      </c>
      <c r="I1444" s="10" t="b">
        <v>1</v>
      </c>
      <c r="J1444" s="10" t="b">
        <v>0</v>
      </c>
      <c r="K1444" s="10" t="n">
        <v>1</v>
      </c>
      <c r="L1444" s="10" t="n"/>
      <c r="M1444" s="10" t="n">
        <v>0.459</v>
      </c>
      <c r="N1444" s="10" t="inlineStr">
        <is>
          <t>http://redirect.viglink.com?key=2aba39b05bc3c8c85f46f6f98c7c728d&amp;u=https%3A%2F%2Fwww.amazon.com%2Fdp%2FB09YPYFC4Q%2Fref%3Dcm_cr_arp_d_product_top%3Fie%3DUTF8</t>
        </is>
      </c>
      <c r="O1444" s="10" t="inlineStr">
        <is>
          <t>https://www.amazon.com/dp/B09YPYFC4Q/ref=cm_cr_arp_d_product_top?ie=UTF8</t>
        </is>
      </c>
      <c r="P1444" s="10" t="n">
        <v>0.43</v>
      </c>
      <c r="Q1444" s="3" t="inlineStr">
        <is>
          <t>https://www.amazon.com/dp/B09YPYFC4Q/ref=cm_cr_arp_d_product_top?ie=UTF8</t>
        </is>
      </c>
      <c r="R1444" s="3" t="inlineStr">
        <is>
          <t>http://redirect.viglink.com?key=2aba39b05bc3c8c85f46f6f98c7c728d&amp;u=https%3A%2F%2Fwww.amazon.com%2Fdp%2FB09YPYFC4Q%2Fref%3Dcm_cr_arp_d_product_top%3Fie%3DUTF8</t>
        </is>
      </c>
      <c r="S1444" s="10" t="inlineStr">
        <is>
          <t>5 ft 2</t>
        </is>
      </c>
      <c r="T1444" s="10" t="n">
        <v>0</v>
      </c>
      <c r="U1444" s="10" t="inlineStr">
        <is>
          <t>https://www.amazon.com/</t>
        </is>
      </c>
      <c r="V1444" s="10" t="inlineStr">
        <is>
          <t>Horrible don't bother My pants came cut like the ends of the pants were completely cut off? I have no idea why I didn't order a 3/4 pant I ordered a whole pant and they're literally cut off and they're meant for someone who's like 5 ft 2 and I'm almost 5'8 uncool</t>
        </is>
      </c>
      <c r="W1444" s="4" t="n">
        <v>45052</v>
      </c>
      <c r="X1444" s="10" t="n">
        <v>62</v>
      </c>
      <c r="Y1444" s="5" t="n">
        <v>45052</v>
      </c>
      <c r="Z1444" s="3" t="inlineStr">
        <is>
          <t>https://www.amazon.com/</t>
        </is>
      </c>
      <c r="AA1444" s="10" t="n"/>
      <c r="AB1444" s="10" t="n"/>
      <c r="AC1444" s="10" t="n"/>
      <c r="AD1444" s="10" t="n"/>
      <c r="AE1444" s="10" t="n"/>
      <c r="AF1444" s="10" t="n"/>
      <c r="AG1444" s="10" t="n"/>
      <c r="AH1444" s="10" t="n"/>
      <c r="AI1444" s="10" t="n"/>
      <c r="AJ1444" s="10" t="inlineStr">
        <is>
          <t>https://www.amazon.com/gp/profile/amzn1.account.AE53VHR2SVWUDAPFXT6RMMTGC42A/ref=cm_cr_getr_d_gw_btm?ie=UTF8</t>
        </is>
      </c>
      <c r="AK1444" s="10" t="n"/>
      <c r="AL1444" s="10" t="n"/>
      <c r="AM1444" s="10" t="n"/>
      <c r="AN1444" s="10" t="inlineStr">
        <is>
          <t>pants</t>
        </is>
      </c>
      <c r="AO1444" s="3" t="inlineStr">
        <is>
          <t>https://www.amazon.com/gp/profile/amzn1.account.AE53VHR2SVWUDAPFXT6RMMTGC42A/ref=cm_cr_getr_d_gw_btm?ie=UTF8</t>
        </is>
      </c>
      <c r="AP1444" s="10" t="inlineStr">
        <is>
          <t>CeeCee</t>
        </is>
      </c>
      <c r="AQ1444" s="10" t="n"/>
      <c r="AR1444" s="10" t="n"/>
      <c r="AS1444" s="10" t="inlineStr">
        <is>
          <t>145-blue</t>
        </is>
      </c>
      <c r="AT1444" s="10" t="n">
        <v>10</v>
      </c>
      <c r="AU1444" s="10" t="n"/>
      <c r="AV1444" s="10" t="n"/>
      <c r="AW1444" s="10" t="n"/>
      <c r="AX1444" s="10" t="n"/>
      <c r="AY1444" s="10" t="n">
        <v>1</v>
      </c>
      <c r="AZ1444" s="10" t="n"/>
      <c r="BA1444" s="10" t="n"/>
    </row>
    <row r="1445" ht="99" customHeight="1" s="11">
      <c r="A1445" s="10" t="n"/>
      <c r="B1445" s="10" t="n"/>
      <c r="C1445" s="3" t="inlineStr">
        <is>
          <t>https://m.media-amazon.com/images/I/61-TUzSGglL.jpg</t>
        </is>
      </c>
      <c r="D1445" s="10" t="n">
        <v>2</v>
      </c>
      <c r="E1445" s="10">
        <f>image(C1445)</f>
        <v/>
      </c>
      <c r="F1445" s="10" t="b">
        <v>1</v>
      </c>
      <c r="G1445" s="10" t="b">
        <v>0</v>
      </c>
      <c r="H1445" s="10" t="inlineStr">
        <is>
          <t>false</t>
        </is>
      </c>
      <c r="I1445" s="10" t="b">
        <v>1</v>
      </c>
      <c r="J1445" s="10" t="b">
        <v>1</v>
      </c>
      <c r="K1445" s="10" t="n">
        <v>1</v>
      </c>
      <c r="L1445" s="10" t="n"/>
      <c r="M1445" s="10" t="n">
        <v>0.998</v>
      </c>
      <c r="N1445" s="10" t="inlineStr">
        <is>
          <t>http://redirect.viglink.com?key=2aba39b05bc3c8c85f46f6f98c7c728d&amp;u=https%3A%2F%2Fwww.amazon.com%2Fdp%2FB09YPYFC4Q%2Fref%3Dcm_cr_arp_d_product_top%3Fie%3DUTF8</t>
        </is>
      </c>
      <c r="O1445" s="10" t="inlineStr">
        <is>
          <t>https://www.amazon.com/dp/B09YPYFC4Q/ref=cm_cr_arp_d_product_top?ie=UTF8</t>
        </is>
      </c>
      <c r="P1445" s="10" t="n">
        <v>0.655</v>
      </c>
      <c r="Q1445" s="3" t="inlineStr">
        <is>
          <t>https://www.amazon.com/dp/B09YPYFC4Q/ref=cm_cr_arp_d_product_top?ie=UTF8</t>
        </is>
      </c>
      <c r="R1445" s="3" t="inlineStr">
        <is>
          <t>http://redirect.viglink.com?key=2aba39b05bc3c8c85f46f6f98c7c728d&amp;u=https%3A%2F%2Fwww.amazon.com%2Fdp%2FB09YPYFC4Q%2Fref%3Dcm_cr_arp_d_product_top%3Fie%3DUTF8</t>
        </is>
      </c>
      <c r="S1445" s="10" t="inlineStr">
        <is>
          <t>I'm 5'3</t>
        </is>
      </c>
      <c r="T1445" s="10" t="n">
        <v>75</v>
      </c>
      <c r="U1445" s="10" t="inlineStr">
        <is>
          <t>5'3 180</t>
        </is>
      </c>
      <c r="V1445" s="10" t="inlineStr">
        <is>
          <t>Nice jeans I like this brand. Looks as pictured, stretchy and comfy. The ankles aren’t as tight as pictured though, I like them tighter but oh well. The button on the waist is weird, feels loose like it may pop off, hope not lol. I have 3 different colors and like them all. Washed well in cold water. I got size 12 even though it said 16 would fit best, no way. I’m 5’3 180</t>
        </is>
      </c>
      <c r="W1445" s="4" t="n">
        <v>45382</v>
      </c>
      <c r="X1445" s="10" t="n">
        <v>63</v>
      </c>
      <c r="Y1445" s="5" t="n">
        <v>45382</v>
      </c>
      <c r="Z1445" s="3" t="inlineStr">
        <is>
          <t>https://www.amazon.com/</t>
        </is>
      </c>
      <c r="AA1445" s="10" t="n"/>
      <c r="AB1445" s="10" t="n"/>
      <c r="AC1445" s="10" t="n"/>
      <c r="AD1445" s="10" t="n"/>
      <c r="AE1445" s="10" t="n"/>
      <c r="AF1445" s="10" t="n"/>
      <c r="AG1445" s="10" t="n"/>
      <c r="AH1445" s="10" t="n"/>
      <c r="AI1445" s="10" t="n"/>
      <c r="AJ1445" s="10" t="inlineStr">
        <is>
          <t>https://www.amazon.com/gp/profile/amzn1.account.AE7RH7NT322IXHUBYZTXHZTZMHVQ/ref=cm_cr_getr_d_gw_btm?ie=UTF8</t>
        </is>
      </c>
      <c r="AK1445" s="10" t="n"/>
      <c r="AL1445" s="10" t="n">
        <v>180</v>
      </c>
      <c r="AM1445" s="10" t="n"/>
      <c r="AN1445" s="10" t="inlineStr">
        <is>
          <t>jeans</t>
        </is>
      </c>
      <c r="AO1445" s="3" t="inlineStr">
        <is>
          <t>https://www.amazon.com/gp/profile/amzn1.account.AE7RH7NT322IXHUBYZTXHZTZMHVQ/ref=cm_cr_getr_d_gw_btm?ie=UTF8</t>
        </is>
      </c>
      <c r="AP1445" s="10" t="inlineStr">
        <is>
          <t>momof threeboys</t>
        </is>
      </c>
      <c r="AQ1445" s="10" t="n"/>
      <c r="AR1445" s="10" t="n"/>
      <c r="AS1445" s="10" t="inlineStr">
        <is>
          <t>1451-blue</t>
        </is>
      </c>
      <c r="AT1445" s="10" t="n">
        <v>12</v>
      </c>
      <c r="AU1445" s="10" t="n"/>
      <c r="AV1445" s="10" t="n"/>
      <c r="AW1445" s="10" t="n">
        <v>180</v>
      </c>
      <c r="AX1445" s="10" t="n"/>
      <c r="AY1445" s="10" t="n">
        <v>2</v>
      </c>
      <c r="AZ1445" s="10" t="n"/>
      <c r="BA1445" s="10" t="n"/>
    </row>
    <row r="1446" ht="99" customHeight="1" s="11">
      <c r="A1446" s="10" t="n"/>
      <c r="B1446" s="10" t="n"/>
      <c r="C1446" s="3" t="inlineStr">
        <is>
          <t>https://m.media-amazon.com/images/I/71urGGSEZcL.jpg</t>
        </is>
      </c>
      <c r="D1446" s="10" t="n">
        <v>2</v>
      </c>
      <c r="E1446" s="10">
        <f>image(C1446)</f>
        <v/>
      </c>
      <c r="F1446" s="10" t="b">
        <v>0</v>
      </c>
      <c r="G1446" s="10" t="b">
        <v>0</v>
      </c>
      <c r="H1446" s="10" t="inlineStr">
        <is>
          <t>false</t>
        </is>
      </c>
      <c r="I1446" s="10" t="b">
        <v>1</v>
      </c>
      <c r="J1446" s="10" t="b">
        <v>0</v>
      </c>
      <c r="K1446" s="10" t="n">
        <v>1</v>
      </c>
      <c r="L1446" s="10" t="n"/>
      <c r="M1446" s="10" t="n">
        <v>0.955</v>
      </c>
      <c r="N1446" s="10" t="inlineStr">
        <is>
          <t>http://redirect.viglink.com?key=2aba39b05bc3c8c85f46f6f98c7c728d&amp;u=https%3A%2F%2Fwww.amazon.com%2Fdp%2FB09YPYFC4Q%2Fref%3Dcm_cr_arp_d_product_top%3Fie%3DUTF8</t>
        </is>
      </c>
      <c r="O1446" s="10" t="inlineStr">
        <is>
          <t>https://www.amazon.com/dp/B09YPYFC4Q/ref=cm_cr_arp_d_product_top?ie=UTF8</t>
        </is>
      </c>
      <c r="P1446" s="10" t="n">
        <v>0.915</v>
      </c>
      <c r="Q1446" s="3" t="inlineStr">
        <is>
          <t>https://www.amazon.com/dp/B09YPYFC4Q/ref=cm_cr_arp_d_product_top?ie=UTF8</t>
        </is>
      </c>
      <c r="R1446" s="3" t="inlineStr">
        <is>
          <t>http://redirect.viglink.com?key=2aba39b05bc3c8c85f46f6f98c7c728d&amp;u=https%3A%2F%2Fwww.amazon.com%2Fdp%2FB09YPYFC4Q%2Fref%3Dcm_cr_arp_d_product_top%3Fie%3DUTF8</t>
        </is>
      </c>
      <c r="S1446" s="10" t="inlineStr">
        <is>
          <t>I'm 5'3</t>
        </is>
      </c>
      <c r="T1446" s="10" t="n">
        <v>50</v>
      </c>
      <c r="U1446" s="10" t="inlineStr">
        <is>
          <t>5'3 180</t>
        </is>
      </c>
      <c r="V1446" s="10" t="inlineStr">
        <is>
          <t>Nice jeans I like this brand. Looks as pictured, stretchy and comfy. The ankles aren’t as tight as pictured though, I like them tighter but oh well. The button on the waist is weird, feels loose like it may pop off, hope not lol. I have 3 different colors and like them all. Washed well in cold water. I got size 12 even though it said 16 would fit best, no way. I’m 5’3 180</t>
        </is>
      </c>
      <c r="W1446" s="4" t="n">
        <v>45382</v>
      </c>
      <c r="X1446" s="10" t="n">
        <v>63</v>
      </c>
      <c r="Y1446" s="5" t="n">
        <v>45382</v>
      </c>
      <c r="Z1446" s="3" t="inlineStr">
        <is>
          <t>https://www.amazon.com/</t>
        </is>
      </c>
      <c r="AA1446" s="10" t="n"/>
      <c r="AB1446" s="10" t="n"/>
      <c r="AC1446" s="10" t="n"/>
      <c r="AD1446" s="10" t="n"/>
      <c r="AE1446" s="10" t="n"/>
      <c r="AF1446" s="10" t="n"/>
      <c r="AG1446" s="10" t="n"/>
      <c r="AH1446" s="10" t="n"/>
      <c r="AI1446" s="10" t="n"/>
      <c r="AJ1446" s="10" t="inlineStr">
        <is>
          <t>https://www.amazon.com/gp/profile/amzn1.account.AE7RH7NT322IXHUBYZTXHZTZMHVQ/ref=cm_cr_getr_d_gw_btm?ie=UTF8</t>
        </is>
      </c>
      <c r="AK1446" s="10" t="n"/>
      <c r="AL1446" s="10" t="n">
        <v>180</v>
      </c>
      <c r="AM1446" s="10" t="n"/>
      <c r="AN1446" s="10" t="inlineStr">
        <is>
          <t>jeans</t>
        </is>
      </c>
      <c r="AO1446" s="3" t="inlineStr">
        <is>
          <t>https://www.amazon.com/gp/profile/amzn1.account.AE7RH7NT322IXHUBYZTXHZTZMHVQ/ref=cm_cr_getr_d_gw_btm?ie=UTF8</t>
        </is>
      </c>
      <c r="AP1446" s="10" t="inlineStr">
        <is>
          <t>momof threeboys</t>
        </is>
      </c>
      <c r="AQ1446" s="10" t="n"/>
      <c r="AR1446" s="10" t="n"/>
      <c r="AS1446" s="10" t="inlineStr">
        <is>
          <t>1451-blue</t>
        </is>
      </c>
      <c r="AT1446" s="10" t="n">
        <v>12</v>
      </c>
      <c r="AU1446" s="10" t="n"/>
      <c r="AV1446" s="10" t="n"/>
      <c r="AW1446" s="10" t="n">
        <v>180</v>
      </c>
      <c r="AX1446" s="10" t="n"/>
      <c r="AY1446" s="10" t="n">
        <v>2</v>
      </c>
      <c r="AZ1446" s="10" t="n"/>
      <c r="BA1446" s="10" t="n"/>
    </row>
    <row r="1447" ht="99" customHeight="1" s="11">
      <c r="A1447" s="10" t="n"/>
      <c r="B1447" s="10" t="n"/>
      <c r="C1447" s="3" t="inlineStr">
        <is>
          <t>https://m.media-amazon.com/images/I/716T2cylHQL.jpg</t>
        </is>
      </c>
      <c r="D1447" s="10" t="n">
        <v>1</v>
      </c>
      <c r="E1447" s="10">
        <f>image(C1447)</f>
        <v/>
      </c>
      <c r="F1447" s="10" t="b">
        <v>0</v>
      </c>
      <c r="G1447" s="10" t="b">
        <v>0</v>
      </c>
      <c r="H1447" s="10" t="inlineStr">
        <is>
          <t>false</t>
        </is>
      </c>
      <c r="I1447" s="10" t="b">
        <v>1</v>
      </c>
      <c r="J1447" s="10" t="b">
        <v>0</v>
      </c>
      <c r="K1447" s="10" t="n">
        <v>1</v>
      </c>
      <c r="L1447" s="10" t="n"/>
      <c r="M1447" s="10" t="n">
        <v>0.792</v>
      </c>
      <c r="N1447" s="10" t="inlineStr">
        <is>
          <t>http://redirect.viglink.com?key=2aba39b05bc3c8c85f46f6f98c7c728d&amp;u=https%3A%2F%2Fwww.amazon.com%2Fdp%2FB09YPYFC4Q%2Fref%3Dcm_cr_arp_d_product_top%3Fie%3DUTF8</t>
        </is>
      </c>
      <c r="O1447" s="10" t="inlineStr">
        <is>
          <t>https://www.amazon.com/dp/B09YPYFC4Q/ref=cm_cr_arp_d_product_top?ie=UTF8</t>
        </is>
      </c>
      <c r="P1447" s="10" t="n">
        <v>0.234</v>
      </c>
      <c r="Q1447" s="3" t="inlineStr">
        <is>
          <t>https://www.amazon.com/dp/B09YPYFC4Q/ref=cm_cr_arp_d_product_top?ie=UTF8</t>
        </is>
      </c>
      <c r="R1447" s="3" t="inlineStr">
        <is>
          <t>http://redirect.viglink.com?key=2aba39b05bc3c8c85f46f6f98c7c728d&amp;u=https%3A%2F%2Fwww.amazon.com%2Fdp%2FB09YPYFC4Q%2Fref%3Dcm_cr_arp_d_product_top%3Fie%3DUTF8</t>
        </is>
      </c>
      <c r="S1447" s="10" t="inlineStr">
        <is>
          <t>I am 5'2</t>
        </is>
      </c>
      <c r="T1447" s="10" t="n">
        <v>66.7</v>
      </c>
      <c r="U1447" s="10" t="inlineStr">
        <is>
          <t>https://www.amazon.com/</t>
        </is>
      </c>
      <c r="V1447" s="10" t="inlineStr">
        <is>
          <t>Beautiful. You get exactly what you see in description. They are true to size, and hug my body as i wanted and expected them to do. They are thick and stitching looks nice. They look durable and well made. They stretch well. Length is great for petite. I am 5’2 and the length is just perfect for me. No modifications needed. They are high waisted and they do not fit wide in the waist. They actually help to keep belly in place. I like how they look in the back, i feel they somehow lift my booty. They have a good ripped design. I already wash them and color didn’t fade away and no loose strings so far. This is a very nice pair of jeans. I think quality goes well with its price. They fit way better than other jeans i have from well known brands. This skinny jeans are what i was expecting them to be. And i am actually going to take a look at te sotre and try to find non ripped ones and some shorts as well. If they fit same as this one will be exactly what i want.</t>
        </is>
      </c>
      <c r="W1447" s="4" t="n">
        <v>44796</v>
      </c>
      <c r="X1447" s="10" t="n">
        <v>62</v>
      </c>
      <c r="Y1447" s="5" t="n">
        <v>44796</v>
      </c>
      <c r="Z1447" s="3" t="inlineStr">
        <is>
          <t>https://www.amazon.com/</t>
        </is>
      </c>
      <c r="AA1447" s="10" t="n"/>
      <c r="AB1447" s="10" t="n"/>
      <c r="AC1447" s="10" t="n"/>
      <c r="AD1447" s="10" t="n"/>
      <c r="AE1447" s="10" t="n"/>
      <c r="AF1447" s="10" t="n"/>
      <c r="AG1447" s="10" t="n"/>
      <c r="AH1447" s="10" t="n"/>
      <c r="AI1447" s="10" t="n"/>
      <c r="AJ1447" s="10" t="inlineStr">
        <is>
          <t>https://www.amazon.com/gp/profile/amzn1.account.AGVY6UGSDHAZQRUKCY45VKOHTJ6Q/ref=cm_cr_getr_d_gw_btm?ie=UTF8</t>
        </is>
      </c>
      <c r="AK1447" s="10" t="n"/>
      <c r="AL1447" s="10" t="n"/>
      <c r="AM1447" s="10" t="n"/>
      <c r="AN1447" s="10" t="inlineStr">
        <is>
          <t>jeans</t>
        </is>
      </c>
      <c r="AO1447" s="3" t="inlineStr">
        <is>
          <t>https://www.amazon.com/gp/profile/amzn1.account.AGVY6UGSDHAZQRUKCY45VKOHTJ6Q/ref=cm_cr_getr_d_gw_btm?ie=UTF8</t>
        </is>
      </c>
      <c r="AP1447" s="10" t="inlineStr">
        <is>
          <t>C</t>
        </is>
      </c>
      <c r="AQ1447" s="10" t="n"/>
      <c r="AR1447" s="10" t="n"/>
      <c r="AS1447" s="10" t="inlineStr">
        <is>
          <t>149-blue</t>
        </is>
      </c>
      <c r="AT1447" s="10" t="n">
        <v>0</v>
      </c>
      <c r="AU1447" s="10" t="n"/>
      <c r="AV1447" s="10" t="n"/>
      <c r="AW1447" s="10" t="n"/>
      <c r="AX1447" s="10" t="n"/>
      <c r="AY1447" s="10" t="n">
        <v>1</v>
      </c>
      <c r="AZ1447" s="10" t="n"/>
      <c r="BA1447" s="10" t="n"/>
    </row>
    <row r="1448" ht="99" customHeight="1" s="11">
      <c r="A1448" s="10" t="n"/>
      <c r="B1448" s="10" t="n"/>
      <c r="C1448" s="3" t="inlineStr">
        <is>
          <t>https://m.media-amazon.com/images/I/71ANZVoUxDL.jpg</t>
        </is>
      </c>
      <c r="D1448" s="10" t="n">
        <v>1</v>
      </c>
      <c r="E1448" s="10">
        <f>image(C1448)</f>
        <v/>
      </c>
      <c r="F1448" s="10" t="b">
        <v>0</v>
      </c>
      <c r="G1448" s="10" t="b">
        <v>0</v>
      </c>
      <c r="H1448" s="10" t="inlineStr">
        <is>
          <t>false</t>
        </is>
      </c>
      <c r="I1448" s="10" t="b">
        <v>1</v>
      </c>
      <c r="J1448" s="10" t="b">
        <v>0</v>
      </c>
      <c r="K1448" s="10" t="n">
        <v>1</v>
      </c>
      <c r="L1448" s="10" t="n"/>
      <c r="M1448" s="10" t="n">
        <v>0.73</v>
      </c>
      <c r="N1448" s="10" t="inlineStr">
        <is>
          <t>http://redirect.viglink.com?key=2aba39b05bc3c8c85f46f6f98c7c728d&amp;u=https%3A%2F%2Fwww.amazon.com%2Fdp%2FB09YPYFC4Q%2Fref%3Dcm_cr_arp_d_product_top%3Fie%3DUTF8</t>
        </is>
      </c>
      <c r="O1448" s="10" t="inlineStr">
        <is>
          <t>https://www.amazon.com/dp/B09YPYFC4Q/ref=cm_cr_arp_d_product_top?ie=UTF8</t>
        </is>
      </c>
      <c r="P1448" s="10" t="n">
        <v>0.385</v>
      </c>
      <c r="Q1448" s="3" t="inlineStr">
        <is>
          <t>https://www.amazon.com/dp/B09YPYFC4Q/ref=cm_cr_arp_d_product_top?ie=UTF8</t>
        </is>
      </c>
      <c r="R1448" s="3" t="inlineStr">
        <is>
          <t>http://redirect.viglink.com?key=2aba39b05bc3c8c85f46f6f98c7c728d&amp;u=https%3A%2F%2Fwww.amazon.com%2Fdp%2FB09YPYFC4Q%2Fref%3Dcm_cr_arp_d_product_top%3Fie%3DUTF8</t>
        </is>
      </c>
      <c r="S1448" s="10" t="inlineStr">
        <is>
          <t>I am 5'2</t>
        </is>
      </c>
      <c r="T1448" s="10" t="n">
        <v>66.7</v>
      </c>
      <c r="U1448" s="10" t="inlineStr">
        <is>
          <t>https://www.amazon.com/</t>
        </is>
      </c>
      <c r="V1448" s="10" t="inlineStr">
        <is>
          <t>Beautiful. You get exactly what you see in description. They are true to size, and hug my body as i wanted and expected them to do. They are thick and stitching looks nice. They look durable and well made. They stretch well. Length is great for petite. I am 5’2 and the length is just perfect for me. No modifications needed. They are high waisted and they do not fit wide in the waist. They actually help to keep belly in place. I like how they look in the back, i feel they somehow lift my booty. They have a good ripped design. I already wash them and color didn’t fade away and no loose strings so far. This is a very nice pair of jeans. I think quality goes well with its price. They fit way better than other jeans i have from well known brands. This skinny jeans are what i was expecting them to be. And i am actually going to take a look at te sotre and try to find non ripped ones and some shorts as well. If they fit same as this one will be exactly what i want.</t>
        </is>
      </c>
      <c r="W1448" s="4" t="n">
        <v>44796</v>
      </c>
      <c r="X1448" s="10" t="n">
        <v>62</v>
      </c>
      <c r="Y1448" s="5" t="n">
        <v>44796</v>
      </c>
      <c r="Z1448" s="3" t="inlineStr">
        <is>
          <t>https://www.amazon.com/</t>
        </is>
      </c>
      <c r="AA1448" s="10" t="n"/>
      <c r="AB1448" s="10" t="n"/>
      <c r="AC1448" s="10" t="n"/>
      <c r="AD1448" s="10" t="n"/>
      <c r="AE1448" s="10" t="n"/>
      <c r="AF1448" s="10" t="n"/>
      <c r="AG1448" s="10" t="n"/>
      <c r="AH1448" s="10" t="n"/>
      <c r="AI1448" s="10" t="n"/>
      <c r="AJ1448" s="10" t="inlineStr">
        <is>
          <t>https://www.amazon.com/gp/profile/amzn1.account.AGVY6UGSDHAZQRUKCY45VKOHTJ6Q/ref=cm_cr_getr_d_gw_btm?ie=UTF8</t>
        </is>
      </c>
      <c r="AK1448" s="10" t="n"/>
      <c r="AL1448" s="10" t="n"/>
      <c r="AM1448" s="10" t="n"/>
      <c r="AN1448" s="10" t="inlineStr">
        <is>
          <t>jeans</t>
        </is>
      </c>
      <c r="AO1448" s="3" t="inlineStr">
        <is>
          <t>https://www.amazon.com/gp/profile/amzn1.account.AGVY6UGSDHAZQRUKCY45VKOHTJ6Q/ref=cm_cr_getr_d_gw_btm?ie=UTF8</t>
        </is>
      </c>
      <c r="AP1448" s="10" t="inlineStr">
        <is>
          <t>C</t>
        </is>
      </c>
      <c r="AQ1448" s="10" t="n"/>
      <c r="AR1448" s="10" t="n"/>
      <c r="AS1448" s="10" t="inlineStr">
        <is>
          <t>149-blue</t>
        </is>
      </c>
      <c r="AT1448" s="10" t="n">
        <v>0</v>
      </c>
      <c r="AU1448" s="10" t="n"/>
      <c r="AV1448" s="10" t="n"/>
      <c r="AW1448" s="10" t="n"/>
      <c r="AX1448" s="10" t="n"/>
      <c r="AY1448" s="10" t="n">
        <v>1</v>
      </c>
      <c r="AZ1448" s="10" t="n"/>
      <c r="BA1448" s="10" t="n"/>
    </row>
    <row r="1449" ht="99" customHeight="1" s="11">
      <c r="A1449" s="10" t="n"/>
      <c r="B1449" s="10" t="n"/>
      <c r="C1449" s="3" t="inlineStr">
        <is>
          <t>https://m.media-amazon.com/images/I/71gJzYzTdsL.jpg</t>
        </is>
      </c>
      <c r="D1449" s="10" t="n">
        <v>1</v>
      </c>
      <c r="E1449" s="10">
        <f>image(C1449)</f>
        <v/>
      </c>
      <c r="F1449" s="10" t="b">
        <v>0</v>
      </c>
      <c r="G1449" s="10" t="b">
        <v>0</v>
      </c>
      <c r="H1449" s="10" t="inlineStr">
        <is>
          <t>false</t>
        </is>
      </c>
      <c r="I1449" s="10" t="b">
        <v>1</v>
      </c>
      <c r="J1449" s="10" t="b">
        <v>0</v>
      </c>
      <c r="K1449" s="10" t="n">
        <v>1</v>
      </c>
      <c r="L1449" s="10" t="n"/>
      <c r="M1449" s="10" t="n">
        <v>0.9360000000000001</v>
      </c>
      <c r="N1449" s="10" t="inlineStr">
        <is>
          <t>http://redirect.viglink.com?key=2aba39b05bc3c8c85f46f6f98c7c728d&amp;u=https%3A%2F%2Fwww.amazon.com%2Fdp%2FB09YPYFC4Q%2Fref%3Dcm_cr_arp_d_product_top%3Fie%3DUTF8</t>
        </is>
      </c>
      <c r="O1449" s="10" t="inlineStr">
        <is>
          <t>https://www.amazon.com/dp/B09YPYFC4Q/ref=cm_cr_arp_d_product_top?ie=UTF8</t>
        </is>
      </c>
      <c r="P1449" s="10" t="n">
        <v>0.619</v>
      </c>
      <c r="Q1449" s="3" t="inlineStr">
        <is>
          <t>https://www.amazon.com/dp/B09YPYFC4Q/ref=cm_cr_arp_d_product_top?ie=UTF8</t>
        </is>
      </c>
      <c r="R1449" s="3" t="inlineStr">
        <is>
          <t>http://redirect.viglink.com?key=2aba39b05bc3c8c85f46f6f98c7c728d&amp;u=https%3A%2F%2Fwww.amazon.com%2Fdp%2FB09YPYFC4Q%2Fref%3Dcm_cr_arp_d_product_top%3Fie%3DUTF8</t>
        </is>
      </c>
      <c r="S1449" s="10" t="inlineStr">
        <is>
          <t>I am 5'2</t>
        </is>
      </c>
      <c r="T1449" s="10" t="n">
        <v>66.7</v>
      </c>
      <c r="U1449" s="10" t="inlineStr">
        <is>
          <t>https://www.amazon.com/</t>
        </is>
      </c>
      <c r="V1449" s="10" t="inlineStr">
        <is>
          <t>Beautiful. You get exactly what you see in description. They are true to size, and hug my body as i wanted and expected them to do. They are thick and stitching looks nice. They look durable and well made. They stretch well. Length is great for petite. I am 5’2 and the length is just perfect for me. No modifications needed. They are high waisted and they do not fit wide in the waist. They actually help to keep belly in place. I like how they look in the back, i feel they somehow lift my booty. They have a good ripped design. I already wash them and color didn’t fade away and no loose strings so far. This is a very nice pair of jeans. I think quality goes well with its price. They fit way better than other jeans i have from well known brands. This skinny jeans are what i was expecting them to be. And i am actually going to take a look at te sotre and try to find non ripped ones and some shorts as well. If they fit same as this one will be exactly what i want.</t>
        </is>
      </c>
      <c r="W1449" s="4" t="n">
        <v>44796</v>
      </c>
      <c r="X1449" s="10" t="n">
        <v>62</v>
      </c>
      <c r="Y1449" s="5" t="n">
        <v>44796</v>
      </c>
      <c r="Z1449" s="3" t="inlineStr">
        <is>
          <t>https://www.amazon.com/</t>
        </is>
      </c>
      <c r="AA1449" s="10" t="n"/>
      <c r="AB1449" s="10" t="n"/>
      <c r="AC1449" s="10" t="n"/>
      <c r="AD1449" s="10" t="n"/>
      <c r="AE1449" s="10" t="n"/>
      <c r="AF1449" s="10" t="n"/>
      <c r="AG1449" s="10" t="n"/>
      <c r="AH1449" s="10" t="n"/>
      <c r="AI1449" s="10" t="n"/>
      <c r="AJ1449" s="10" t="inlineStr">
        <is>
          <t>https://www.amazon.com/gp/profile/amzn1.account.AGVY6UGSDHAZQRUKCY45VKOHTJ6Q/ref=cm_cr_getr_d_gw_btm?ie=UTF8</t>
        </is>
      </c>
      <c r="AK1449" s="10" t="n"/>
      <c r="AL1449" s="10" t="n"/>
      <c r="AM1449" s="10" t="n"/>
      <c r="AN1449" s="10" t="inlineStr">
        <is>
          <t>jeans</t>
        </is>
      </c>
      <c r="AO1449" s="3" t="inlineStr">
        <is>
          <t>https://www.amazon.com/gp/profile/amzn1.account.AGVY6UGSDHAZQRUKCY45VKOHTJ6Q/ref=cm_cr_getr_d_gw_btm?ie=UTF8</t>
        </is>
      </c>
      <c r="AP1449" s="10" t="inlineStr">
        <is>
          <t>C</t>
        </is>
      </c>
      <c r="AQ1449" s="10" t="n"/>
      <c r="AR1449" s="10" t="n"/>
      <c r="AS1449" s="10" t="inlineStr">
        <is>
          <t>149-blue</t>
        </is>
      </c>
      <c r="AT1449" s="10" t="n">
        <v>0</v>
      </c>
      <c r="AU1449" s="10" t="n"/>
      <c r="AV1449" s="10" t="n"/>
      <c r="AW1449" s="10" t="n"/>
      <c r="AX1449" s="10" t="n"/>
      <c r="AY1449" s="10" t="n">
        <v>1</v>
      </c>
      <c r="AZ1449" s="10" t="n"/>
      <c r="BA1449" s="10" t="n"/>
    </row>
    <row r="1450" ht="99" customHeight="1" s="11">
      <c r="A1450" s="10" t="n"/>
      <c r="B1450" s="10" t="n"/>
      <c r="C1450" s="3" t="inlineStr">
        <is>
          <t>https://m.media-amazon.com/images/I/615kq3pBGdL.jpg</t>
        </is>
      </c>
      <c r="D1450" s="10" t="n">
        <v>2</v>
      </c>
      <c r="E1450" s="10">
        <f>image(C1450)</f>
        <v/>
      </c>
      <c r="F1450" s="10" t="b">
        <v>1</v>
      </c>
      <c r="G1450" s="10" t="b">
        <v>0</v>
      </c>
      <c r="H1450" s="10" t="inlineStr">
        <is>
          <t>false</t>
        </is>
      </c>
      <c r="I1450" s="10" t="b">
        <v>0</v>
      </c>
      <c r="J1450" s="10" t="b">
        <v>0</v>
      </c>
      <c r="K1450" s="10" t="n">
        <v>1</v>
      </c>
      <c r="L1450" s="10" t="n"/>
      <c r="M1450" s="10" t="n">
        <v>0.736</v>
      </c>
      <c r="N1450" s="10" t="inlineStr">
        <is>
          <t>http://redirect.viglink.com?key=2aba39b05bc3c8c85f46f6f98c7c728d&amp;u=https%3A%2F%2Fwww.amazon.com%2Fdp%2FB09YPYFC4Q%2Fref%3Dcm_cr_arp_d_product_top%3Fie%3DUTF8</t>
        </is>
      </c>
      <c r="O1450" s="10" t="inlineStr">
        <is>
          <t>https://www.amazon.com/dp/B09YPYFC4Q/ref=cm_cr_arp_d_product_top?ie=UTF8</t>
        </is>
      </c>
      <c r="P1450" s="10" t="n">
        <v>0.406</v>
      </c>
      <c r="Q1450" s="3" t="inlineStr">
        <is>
          <t>https://www.amazon.com/dp/B09YPYFC4Q/ref=cm_cr_arp_d_product_top?ie=UTF8</t>
        </is>
      </c>
      <c r="R1450" s="3" t="inlineStr">
        <is>
          <t>http://redirect.viglink.com?key=2aba39b05bc3c8c85f46f6f98c7c728d&amp;u=https%3A%2F%2Fwww.amazon.com%2Fdp%2FB09YPYFC4Q%2Fref%3Dcm_cr_arp_d_product_top%3Fie%3DUTF8</t>
        </is>
      </c>
      <c r="S1450" s="10" t="inlineStr">
        <is>
          <t>5'10</t>
        </is>
      </c>
      <c r="T1450" s="10" t="n">
        <v>66.7</v>
      </c>
      <c r="U1450" s="10" t="inlineStr">
        <is>
          <t>I am 214 and 5'10</t>
        </is>
      </c>
      <c r="V1450" s="10" t="inlineStr">
        <is>
          <t>Love love love Love the feel. Love the softness and I’m not a high rise fan too much because I have a hernia but these felt so comfortable. I like the rips but the one pocket rip was a little much. I also have wide calves and these felt good they stretch so I could even roll them up to be capris but then still looked good when unrolled again. Overall new favorite high rise I have ! I am 214 and 5’10 and bought a 16, I could probably fit in 14 too.</t>
        </is>
      </c>
      <c r="W1450" s="4" t="n">
        <v>44780</v>
      </c>
      <c r="X1450" s="10" t="n">
        <v>70</v>
      </c>
      <c r="Y1450" s="5" t="n">
        <v>44780</v>
      </c>
      <c r="Z1450" s="3" t="inlineStr">
        <is>
          <t>https://www.amazon.com/</t>
        </is>
      </c>
      <c r="AA1450" s="10" t="n"/>
      <c r="AB1450" s="10" t="n"/>
      <c r="AC1450" s="10" t="n"/>
      <c r="AD1450" s="10" t="n"/>
      <c r="AE1450" s="10" t="n"/>
      <c r="AF1450" s="10" t="n"/>
      <c r="AG1450" s="10" t="n"/>
      <c r="AH1450" s="10" t="n"/>
      <c r="AI1450" s="10" t="n"/>
      <c r="AJ1450" s="10" t="inlineStr">
        <is>
          <t>https://www.amazon.com/gp/profile/amzn1.account.AHVJUY26FHFY2MSL6LKGJ2EIDHKQ/ref=cm_cr_getr_d_gw_btm?ie=UTF8</t>
        </is>
      </c>
      <c r="AK1450" s="10" t="n"/>
      <c r="AL1450" s="10" t="n">
        <v>214</v>
      </c>
      <c r="AM1450" s="10" t="n"/>
      <c r="AN1450" s="10" t="inlineStr">
        <is>
          <t>overalls</t>
        </is>
      </c>
      <c r="AO1450" s="3" t="inlineStr">
        <is>
          <t>https://www.amazon.com/gp/profile/amzn1.account.AHVJUY26FHFY2MSL6LKGJ2EIDHKQ/ref=cm_cr_getr_d_gw_btm?ie=UTF8</t>
        </is>
      </c>
      <c r="AP1450" s="10" t="inlineStr">
        <is>
          <t>Renee</t>
        </is>
      </c>
      <c r="AQ1450" s="10" t="n"/>
      <c r="AR1450" s="10" t="n"/>
      <c r="AS1450" s="10" t="inlineStr">
        <is>
          <t>146-blue</t>
        </is>
      </c>
      <c r="AT1450" s="10" t="n">
        <v>16</v>
      </c>
      <c r="AU1450" s="10" t="n"/>
      <c r="AV1450" s="10" t="n"/>
      <c r="AW1450" s="10" t="n">
        <v>214</v>
      </c>
      <c r="AX1450" s="10" t="n"/>
      <c r="AY1450" s="10" t="n">
        <v>2</v>
      </c>
      <c r="AZ1450" s="10" t="n"/>
      <c r="BA1450" s="10" t="n"/>
    </row>
    <row r="1451" ht="99" customHeight="1" s="11">
      <c r="A1451" s="10" t="n"/>
      <c r="B1451" s="10" t="n"/>
      <c r="C1451" s="3" t="inlineStr">
        <is>
          <t>https://m.media-amazon.com/images/I/61kQlKW9-zL.jpg</t>
        </is>
      </c>
      <c r="D1451" s="10" t="n">
        <v>1</v>
      </c>
      <c r="E1451" s="10">
        <f>image(C1451)</f>
        <v/>
      </c>
      <c r="F1451" s="10" t="b">
        <v>1</v>
      </c>
      <c r="G1451" s="10" t="b">
        <v>0</v>
      </c>
      <c r="H1451" s="10" t="inlineStr">
        <is>
          <t>true</t>
        </is>
      </c>
      <c r="I1451" s="10" t="b">
        <v>1</v>
      </c>
      <c r="J1451" s="10" t="b">
        <v>0</v>
      </c>
      <c r="K1451" s="10" t="n">
        <v>1</v>
      </c>
      <c r="L1451" s="10" t="n"/>
      <c r="M1451" s="10" t="n">
        <v>0.99</v>
      </c>
      <c r="N1451" s="10" t="inlineStr">
        <is>
          <t>http://redirect.viglink.com?key=2aba39b05bc3c8c85f46f6f98c7c728d&amp;u=https%3A%2F%2Fwww.amazon.com%2Fdp%2FB09YPYFC4Q%2Fref%3Dcm_cr_arp_d_product_top%3Fie%3DUTF8</t>
        </is>
      </c>
      <c r="O1451" s="10" t="inlineStr">
        <is>
          <t>https://www.amazon.com/dp/B09YPYFC4Q/ref=cm_cr_arp_d_product_top?ie=UTF8</t>
        </is>
      </c>
      <c r="P1451" s="10" t="n">
        <v>0.446</v>
      </c>
      <c r="Q1451" s="3" t="inlineStr">
        <is>
          <t>https://www.amazon.com/dp/B09YPYFC4Q/ref=cm_cr_arp_d_product_top?ie=UTF8</t>
        </is>
      </c>
      <c r="R1451" s="3" t="inlineStr">
        <is>
          <t>http://redirect.viglink.com?key=2aba39b05bc3c8c85f46f6f98c7c728d&amp;u=https%3A%2F%2Fwww.amazon.com%2Fdp%2FB09YPYFC4Q%2Fref%3Dcm_cr_arp_d_product_top%3Fie%3DUTF8</t>
        </is>
      </c>
      <c r="S1451" s="10" t="inlineStr">
        <is>
          <t>5'10</t>
        </is>
      </c>
      <c r="T1451" s="10" t="n">
        <v>75</v>
      </c>
      <c r="U1451" s="10" t="inlineStr">
        <is>
          <t>I am 214 and 5'10</t>
        </is>
      </c>
      <c r="V1451" s="10" t="inlineStr">
        <is>
          <t>Love love love Love the feel. Love the softness and I’m not a high rise fan too much because I have a hernia but these felt so comfortable. I like the rips but the one pocket rip was a little much. I also have wide calves and these felt good they stretch so I could even roll them up to be capris but then still looked good when unrolled again. Overall new favorite high rise I have ! I am 214 and 5’10 and bought a 16, I could probably fit in 14 too.</t>
        </is>
      </c>
      <c r="W1451" s="4" t="n">
        <v>44780</v>
      </c>
      <c r="X1451" s="10" t="n">
        <v>70</v>
      </c>
      <c r="Y1451" s="5" t="n">
        <v>44780</v>
      </c>
      <c r="Z1451" s="3" t="inlineStr">
        <is>
          <t>https://www.amazon.com/</t>
        </is>
      </c>
      <c r="AA1451" s="10" t="n"/>
      <c r="AB1451" s="10" t="n"/>
      <c r="AC1451" s="10" t="n"/>
      <c r="AD1451" s="10" t="n"/>
      <c r="AE1451" s="10" t="n"/>
      <c r="AF1451" s="10" t="n"/>
      <c r="AG1451" s="10" t="n"/>
      <c r="AH1451" s="10" t="n"/>
      <c r="AI1451" s="10" t="n"/>
      <c r="AJ1451" s="10" t="inlineStr">
        <is>
          <t>https://www.amazon.com/gp/profile/amzn1.account.AHVJUY26FHFY2MSL6LKGJ2EIDHKQ/ref=cm_cr_getr_d_gw_btm?ie=UTF8</t>
        </is>
      </c>
      <c r="AK1451" s="10" t="n"/>
      <c r="AL1451" s="10" t="n">
        <v>214</v>
      </c>
      <c r="AM1451" s="10" t="n"/>
      <c r="AN1451" s="10" t="inlineStr">
        <is>
          <t>overalls</t>
        </is>
      </c>
      <c r="AO1451" s="3" t="inlineStr">
        <is>
          <t>https://www.amazon.com/gp/profile/amzn1.account.AHVJUY26FHFY2MSL6LKGJ2EIDHKQ/ref=cm_cr_getr_d_gw_btm?ie=UTF8</t>
        </is>
      </c>
      <c r="AP1451" s="10" t="inlineStr">
        <is>
          <t>Renee</t>
        </is>
      </c>
      <c r="AQ1451" s="10" t="n"/>
      <c r="AR1451" s="10" t="n"/>
      <c r="AS1451" s="10" t="inlineStr">
        <is>
          <t>146-blue</t>
        </is>
      </c>
      <c r="AT1451" s="10" t="n">
        <v>16</v>
      </c>
      <c r="AU1451" s="10" t="n"/>
      <c r="AV1451" s="10" t="n"/>
      <c r="AW1451" s="10" t="n">
        <v>214</v>
      </c>
      <c r="AX1451" s="10" t="n"/>
      <c r="AY1451" s="10" t="n">
        <v>2</v>
      </c>
      <c r="AZ1451" s="10" t="n"/>
      <c r="BA1451" s="10" t="n"/>
    </row>
    <row r="1452" ht="99" customHeight="1" s="11">
      <c r="A1452" s="10" t="n"/>
      <c r="B1452" s="10" t="n"/>
      <c r="C1452" s="3" t="inlineStr">
        <is>
          <t>https://m.media-amazon.com/images/I/61y6JTfh9LL.jpg</t>
        </is>
      </c>
      <c r="D1452" s="10" t="n">
        <v>1</v>
      </c>
      <c r="E1452" s="10">
        <f>image(C1452)</f>
        <v/>
      </c>
      <c r="F1452" s="10" t="b">
        <v>1</v>
      </c>
      <c r="G1452" s="10" t="b">
        <v>1</v>
      </c>
      <c r="H1452" s="10" t="inlineStr">
        <is>
          <t>true</t>
        </is>
      </c>
      <c r="I1452" s="10" t="b">
        <v>1</v>
      </c>
      <c r="J1452" s="10" t="b">
        <v>1</v>
      </c>
      <c r="K1452" s="10" t="n">
        <v>1</v>
      </c>
      <c r="L1452" s="10" t="n"/>
      <c r="M1452" s="10" t="n">
        <v>0.993</v>
      </c>
      <c r="N1452" s="10" t="inlineStr">
        <is>
          <t>http://redirect.viglink.com?key=2aba39b05bc3c8c85f46f6f98c7c728d&amp;u=https%3A%2F%2Fwww.amazon.com%2Fdp%2FB09YPYFC4Q%2Fref%3Dcm_cr_arp_d_product_top%3Fie%3DUTF8</t>
        </is>
      </c>
      <c r="O1452" s="10" t="inlineStr">
        <is>
          <t>https://www.amazon.com/dp/B09YPYFC4Q/ref=cm_cr_arp_d_product_top?ie=UTF8</t>
        </is>
      </c>
      <c r="P1452" s="10" t="n">
        <v>0.423</v>
      </c>
      <c r="Q1452" s="3" t="inlineStr">
        <is>
          <t>https://www.amazon.com/dp/B09YPYFC4Q/ref=cm_cr_arp_d_product_top?ie=UTF8</t>
        </is>
      </c>
      <c r="R1452" s="3" t="inlineStr">
        <is>
          <t>http://redirect.viglink.com?key=2aba39b05bc3c8c85f46f6f98c7c728d&amp;u=https%3A%2F%2Fwww.amazon.com%2Fdp%2FB09YPYFC4Q%2Fref%3Dcm_cr_arp_d_product_top%3Fie%3DUTF8</t>
        </is>
      </c>
      <c r="S1452" s="10" t="inlineStr">
        <is>
          <t>5'10</t>
        </is>
      </c>
      <c r="T1452" s="10" t="n">
        <v>75</v>
      </c>
      <c r="U1452" s="10" t="inlineStr">
        <is>
          <t>I am 214 and 5'10</t>
        </is>
      </c>
      <c r="V1452" s="10" t="inlineStr">
        <is>
          <t>Love love love Love the feel. Love the softness and I’m not a high rise fan too much because I have a hernia but these felt so comfortable. I like the rips but the one pocket rip was a little much. I also have wide calves and these felt good they stretch so I could even roll them up to be capris but then still looked good when unrolled again. Overall new favorite high rise I have ! I am 214 and 5’10 and bought a 16, I could probably fit in 14 too.</t>
        </is>
      </c>
      <c r="W1452" s="4" t="n">
        <v>44780</v>
      </c>
      <c r="X1452" s="10" t="n">
        <v>70</v>
      </c>
      <c r="Y1452" s="5" t="n">
        <v>44780</v>
      </c>
      <c r="Z1452" s="3" t="inlineStr">
        <is>
          <t>https://www.amazon.com/</t>
        </is>
      </c>
      <c r="AA1452" s="10" t="n"/>
      <c r="AB1452" s="10" t="n"/>
      <c r="AC1452" s="10" t="n"/>
      <c r="AD1452" s="10" t="n"/>
      <c r="AE1452" s="10" t="n"/>
      <c r="AF1452" s="10" t="n"/>
      <c r="AG1452" s="10" t="n"/>
      <c r="AH1452" s="10" t="n"/>
      <c r="AI1452" s="10" t="n"/>
      <c r="AJ1452" s="10" t="inlineStr">
        <is>
          <t>https://www.amazon.com/gp/profile/amzn1.account.AHVJUY26FHFY2MSL6LKGJ2EIDHKQ/ref=cm_cr_getr_d_gw_btm?ie=UTF8</t>
        </is>
      </c>
      <c r="AK1452" s="10" t="n"/>
      <c r="AL1452" s="10" t="n">
        <v>214</v>
      </c>
      <c r="AM1452" s="10" t="n"/>
      <c r="AN1452" s="10" t="inlineStr">
        <is>
          <t>overalls</t>
        </is>
      </c>
      <c r="AO1452" s="3" t="inlineStr">
        <is>
          <t>https://www.amazon.com/gp/profile/amzn1.account.AHVJUY26FHFY2MSL6LKGJ2EIDHKQ/ref=cm_cr_getr_d_gw_btm?ie=UTF8</t>
        </is>
      </c>
      <c r="AP1452" s="10" t="inlineStr">
        <is>
          <t>Renee</t>
        </is>
      </c>
      <c r="AQ1452" s="10" t="n"/>
      <c r="AR1452" s="10" t="n"/>
      <c r="AS1452" s="10" t="inlineStr">
        <is>
          <t>146-blue</t>
        </is>
      </c>
      <c r="AT1452" s="10" t="n">
        <v>16</v>
      </c>
      <c r="AU1452" s="10" t="n"/>
      <c r="AV1452" s="10" t="n"/>
      <c r="AW1452" s="10" t="n">
        <v>214</v>
      </c>
      <c r="AX1452" s="10" t="n"/>
      <c r="AY1452" s="10" t="n">
        <v>2</v>
      </c>
      <c r="AZ1452" s="10" t="n"/>
      <c r="BA1452" s="10" t="n"/>
    </row>
    <row r="1453" ht="99" customHeight="1" s="11">
      <c r="A1453" s="10" t="n"/>
      <c r="B1453" s="10" t="n"/>
      <c r="C1453" s="3" t="inlineStr">
        <is>
          <t>https://m.media-amazon.com/images/I/713bmB-mKbL.jpg</t>
        </is>
      </c>
      <c r="D1453" s="10" t="n">
        <v>1</v>
      </c>
      <c r="E1453" s="10">
        <f>image(C1453)</f>
        <v/>
      </c>
      <c r="F1453" s="10" t="b">
        <v>0</v>
      </c>
      <c r="G1453" s="10" t="b">
        <v>0</v>
      </c>
      <c r="H1453" s="10" t="inlineStr">
        <is>
          <t>false</t>
        </is>
      </c>
      <c r="I1453" s="10" t="b">
        <v>1</v>
      </c>
      <c r="J1453" s="10" t="b">
        <v>0</v>
      </c>
      <c r="K1453" s="10" t="n">
        <v>1</v>
      </c>
      <c r="L1453" s="10" t="n"/>
      <c r="M1453" s="10" t="n">
        <v>0.993</v>
      </c>
      <c r="N1453" s="10" t="inlineStr">
        <is>
          <t>http://redirect.viglink.com?key=2aba39b05bc3c8c85f46f6f98c7c728d&amp;u=https%3A%2F%2Fwww.amazon.com%2Fdp%2FB09YPYFC4Q%2Fref%3Dcm_cr_arp_d_product_top%3Fie%3DUTF8</t>
        </is>
      </c>
      <c r="O1453" s="10" t="inlineStr">
        <is>
          <t>https://www.amazon.com/dp/B09YPYFC4Q/ref=cm_cr_arp_d_product_top?ie=UTF8</t>
        </is>
      </c>
      <c r="P1453" s="10" t="n">
        <v>0.972</v>
      </c>
      <c r="Q1453" s="3" t="inlineStr">
        <is>
          <t>https://www.amazon.com/dp/B09YPYFC4Q/ref=cm_cr_arp_d_product_top?ie=UTF8</t>
        </is>
      </c>
      <c r="R1453" s="3" t="inlineStr">
        <is>
          <t>http://redirect.viglink.com?key=2aba39b05bc3c8c85f46f6f98c7c728d&amp;u=https%3A%2F%2Fwww.amazon.com%2Fdp%2FB09YPYFC4Q%2Fref%3Dcm_cr_arp_d_product_top%3Fie%3DUTF8</t>
        </is>
      </c>
      <c r="S1453" s="10" t="inlineStr">
        <is>
          <t>I am 5'4</t>
        </is>
      </c>
      <c r="T1453" s="10" t="n">
        <v>66.7</v>
      </c>
      <c r="U1453" s="10" t="inlineStr">
        <is>
          <t>200lbs</t>
        </is>
      </c>
      <c r="V1453" s="10" t="inlineStr">
        <is>
          <t>Super comfy and stylish They are the perfect fit, I am 5’4 appx 200lbs I would definitely order more</t>
        </is>
      </c>
      <c r="W1453" s="4" t="n">
        <v>44770</v>
      </c>
      <c r="X1453" s="10" t="n">
        <v>64</v>
      </c>
      <c r="Y1453" s="5" t="n">
        <v>44770</v>
      </c>
      <c r="Z1453" s="3" t="inlineStr">
        <is>
          <t>https://www.amazon.com/</t>
        </is>
      </c>
      <c r="AA1453" s="10" t="n"/>
      <c r="AB1453" s="10" t="n"/>
      <c r="AC1453" s="10" t="n"/>
      <c r="AD1453" s="10" t="n"/>
      <c r="AE1453" s="10" t="n"/>
      <c r="AF1453" s="10" t="n"/>
      <c r="AG1453" s="10" t="n"/>
      <c r="AH1453" s="10" t="n"/>
      <c r="AI1453" s="10" t="n"/>
      <c r="AJ1453" s="10" t="inlineStr">
        <is>
          <t>https://www.amazon.com/gp/profile/amzn1.account.AFOWPKZGK6LHPPBFA3TYMTAHHYDQ/ref=cm_cr_getr_d_gw_btm?ie=UTF8</t>
        </is>
      </c>
      <c r="AK1453" s="10" t="n"/>
      <c r="AL1453" s="10" t="n">
        <v>200</v>
      </c>
      <c r="AM1453" s="10" t="n"/>
      <c r="AN1453" s="10" t="inlineStr">
        <is>
          <t>other</t>
        </is>
      </c>
      <c r="AO1453" s="3" t="inlineStr">
        <is>
          <t>https://www.amazon.com/gp/profile/amzn1.account.AFOWPKZGK6LHPPBFA3TYMTAHHYDQ/ref=cm_cr_getr_d_gw_btm?ie=UTF8</t>
        </is>
      </c>
      <c r="AP1453" s="10" t="inlineStr">
        <is>
          <t>DESTINY</t>
        </is>
      </c>
      <c r="AQ1453" s="10" t="n"/>
      <c r="AR1453" s="10" t="n"/>
      <c r="AS1453" s="10" t="inlineStr">
        <is>
          <t>146-blue</t>
        </is>
      </c>
      <c r="AT1453" s="10" t="n">
        <v>14</v>
      </c>
      <c r="AU1453" s="10" t="n"/>
      <c r="AV1453" s="10" t="n"/>
      <c r="AW1453" s="10" t="n">
        <v>200</v>
      </c>
      <c r="AX1453" s="10" t="n"/>
      <c r="AY1453" s="10" t="n">
        <v>2</v>
      </c>
      <c r="AZ1453" s="10" t="n"/>
      <c r="BA1453" s="10" t="n"/>
    </row>
    <row r="1454" ht="99" customHeight="1" s="11">
      <c r="A1454" s="10" t="n"/>
      <c r="B1454" s="10" t="n"/>
      <c r="C1454" s="3" t="inlineStr">
        <is>
          <t>https://m.media-amazon.com/images/I/615dN33xUKL.jpg</t>
        </is>
      </c>
      <c r="D1454" s="10" t="n">
        <v>2</v>
      </c>
      <c r="E1454" s="10">
        <f>image(C1454)</f>
        <v/>
      </c>
      <c r="F1454" s="10" t="b">
        <v>0</v>
      </c>
      <c r="G1454" s="10" t="b">
        <v>0</v>
      </c>
      <c r="H1454" s="10" t="inlineStr">
        <is>
          <t>false</t>
        </is>
      </c>
      <c r="I1454" s="10" t="b">
        <v>0</v>
      </c>
      <c r="J1454" s="10" t="b">
        <v>0</v>
      </c>
      <c r="K1454" s="10" t="n">
        <v>1</v>
      </c>
      <c r="L1454" s="10" t="n"/>
      <c r="M1454" s="10" t="n">
        <v>1</v>
      </c>
      <c r="N1454" s="10" t="inlineStr">
        <is>
          <t>http://redirect.viglink.com?key=2aba39b05bc3c8c85f46f6f98c7c728d&amp;u=https%3A%2F%2Fwww.amazon.com%2Fdp%2FB09YPYFC4Q%2Fref%3Dcm_cr_arp_d_product_top%3Fie%3DUTF8</t>
        </is>
      </c>
      <c r="O1454" s="10" t="inlineStr">
        <is>
          <t>https://www.amazon.com/dp/B09YPYFC4Q/ref=cm_cr_arp_d_product_top?ie=UTF8</t>
        </is>
      </c>
      <c r="P1454" s="10" t="n">
        <v>0.8</v>
      </c>
      <c r="Q1454" s="3" t="inlineStr">
        <is>
          <t>https://www.amazon.com/dp/B09YPYFC4Q/ref=cm_cr_arp_d_product_top?ie=UTF8</t>
        </is>
      </c>
      <c r="R1454" s="3" t="inlineStr">
        <is>
          <t>http://redirect.viglink.com?key=2aba39b05bc3c8c85f46f6f98c7c728d&amp;u=https%3A%2F%2Fwww.amazon.com%2Fdp%2FB09YPYFC4Q%2Fref%3Dcm_cr_arp_d_product_top%3Fie%3DUTF8</t>
        </is>
      </c>
      <c r="S1454" s="10" t="inlineStr">
        <is>
          <t>I'm 5'5"</t>
        </is>
      </c>
      <c r="T1454" s="10" t="n">
        <v>66.7</v>
      </c>
      <c r="U1454" s="10" t="inlineStr">
        <is>
          <t>weigh 127</t>
        </is>
      </c>
      <c r="V1454" s="10" t="inlineStr">
        <is>
          <t>Comfortable stretchy fit I’m 5’5” &amp; weigh 127 lbs. I got a size 8 and they’re a good fit. I like the stretch, makes it very comfortable even though they’re kinda snug around the knees to the ankles. They look nice except for some of the stitching isn’t the greatest, but fairly typical China-made quality. All-in-all a very fair price for a decent pair of jeans.</t>
        </is>
      </c>
      <c r="W1454" s="4" t="n">
        <v>44566</v>
      </c>
      <c r="X1454" s="10" t="n">
        <v>65</v>
      </c>
      <c r="Y1454" s="5" t="n">
        <v>44566</v>
      </c>
      <c r="Z1454" s="3" t="inlineStr">
        <is>
          <t>https://www.amazon.com/</t>
        </is>
      </c>
      <c r="AA1454" s="10" t="n"/>
      <c r="AB1454" s="10" t="n"/>
      <c r="AC1454" s="10" t="n"/>
      <c r="AD1454" s="10" t="n"/>
      <c r="AE1454" s="10" t="n"/>
      <c r="AF1454" s="10" t="n"/>
      <c r="AG1454" s="10" t="n"/>
      <c r="AH1454" s="10" t="n"/>
      <c r="AI1454" s="10" t="n"/>
      <c r="AJ1454" s="10" t="inlineStr">
        <is>
          <t>https://www.amazon.com/gp/profile/amzn1.account.AELJ4GFOHEMYJ6ILHMODXYWHYCVA/ref=cm_cr_getr_d_gw_btm?ie=UTF8</t>
        </is>
      </c>
      <c r="AK1454" s="10" t="n"/>
      <c r="AL1454" s="10" t="n">
        <v>127</v>
      </c>
      <c r="AM1454" s="10" t="n"/>
      <c r="AN1454" s="10" t="inlineStr">
        <is>
          <t>jeans</t>
        </is>
      </c>
      <c r="AO1454" s="3" t="inlineStr">
        <is>
          <t>https://www.amazon.com/gp/profile/amzn1.account.AELJ4GFOHEMYJ6ILHMODXYWHYCVA/ref=cm_cr_getr_d_gw_btm?ie=UTF8</t>
        </is>
      </c>
      <c r="AP1454" s="10" t="inlineStr">
        <is>
          <t>Dr Sharon Bucholz</t>
        </is>
      </c>
      <c r="AQ1454" s="10" t="n"/>
      <c r="AR1454" s="10" t="n"/>
      <c r="AS1454" s="10" t="inlineStr">
        <is>
          <t>130-blue</t>
        </is>
      </c>
      <c r="AT1454" s="10" t="n">
        <v>8</v>
      </c>
      <c r="AU1454" s="10" t="n"/>
      <c r="AV1454" s="10" t="n"/>
      <c r="AW1454" s="10" t="n">
        <v>127</v>
      </c>
      <c r="AX1454" s="10" t="n"/>
      <c r="AY1454" s="10" t="n">
        <v>2</v>
      </c>
      <c r="AZ1454" s="10" t="n"/>
      <c r="BA1454" s="10" t="n"/>
    </row>
    <row r="1455" ht="99" customHeight="1" s="11">
      <c r="A1455" s="10" t="n"/>
      <c r="B1455" s="10" t="n"/>
      <c r="C1455" s="3" t="inlineStr">
        <is>
          <t>https://m.media-amazon.com/images/I/61TuHIekuRL.jpg</t>
        </is>
      </c>
      <c r="D1455" s="10" t="n">
        <v>2</v>
      </c>
      <c r="E1455" s="10">
        <f>image(C1455)</f>
        <v/>
      </c>
      <c r="F1455" s="10" t="b">
        <v>1</v>
      </c>
      <c r="G1455" s="10" t="b">
        <v>0</v>
      </c>
      <c r="H1455" s="10" t="inlineStr">
        <is>
          <t>false</t>
        </is>
      </c>
      <c r="I1455" s="10" t="b">
        <v>0</v>
      </c>
      <c r="J1455" s="10" t="b">
        <v>0</v>
      </c>
      <c r="K1455" s="10" t="n">
        <v>1</v>
      </c>
      <c r="L1455" s="10" t="n"/>
      <c r="M1455" s="10" t="n">
        <v>0.988</v>
      </c>
      <c r="N1455" s="10" t="inlineStr">
        <is>
          <t>http://redirect.viglink.com?key=2aba39b05bc3c8c85f46f6f98c7c728d&amp;u=https%3A%2F%2Fwww.amazon.com%2Fdp%2FB09YPYFC4Q%2Fref%3Dcm_cr_arp_d_product_top%3Fie%3DUTF8</t>
        </is>
      </c>
      <c r="O1455" s="10" t="inlineStr">
        <is>
          <t>https://www.amazon.com/dp/B09YPYFC4Q/ref=cm_cr_arp_d_product_top?ie=UTF8</t>
        </is>
      </c>
      <c r="P1455" s="10" t="n">
        <v>0.759</v>
      </c>
      <c r="Q1455" s="3" t="inlineStr">
        <is>
          <t>https://www.amazon.com/dp/B09YPYFC4Q/ref=cm_cr_arp_d_product_top?ie=UTF8</t>
        </is>
      </c>
      <c r="R1455" s="3" t="inlineStr">
        <is>
          <t>http://redirect.viglink.com?key=2aba39b05bc3c8c85f46f6f98c7c728d&amp;u=https%3A%2F%2Fwww.amazon.com%2Fdp%2FB09YPYFC4Q%2Fref%3Dcm_cr_arp_d_product_top%3Fie%3DUTF8</t>
        </is>
      </c>
      <c r="S1455" s="10" t="inlineStr">
        <is>
          <t>I'm 5'5"</t>
        </is>
      </c>
      <c r="T1455" s="10" t="n">
        <v>66.7</v>
      </c>
      <c r="U1455" s="10" t="inlineStr">
        <is>
          <t>weigh 127</t>
        </is>
      </c>
      <c r="V1455" s="10" t="inlineStr">
        <is>
          <t>Comfortable stretchy fit I’m 5’5” &amp; weigh 127 lbs. I got a size 8 and they’re a good fit. I like the stretch, makes it very comfortable even though they’re kinda snug around the knees to the ankles. They look nice except for some of the stitching isn’t the greatest, but fairly typical China-made quality. All-in-all a very fair price for a decent pair of jeans.</t>
        </is>
      </c>
      <c r="W1455" s="4" t="n">
        <v>44566</v>
      </c>
      <c r="X1455" s="10" t="n">
        <v>65</v>
      </c>
      <c r="Y1455" s="5" t="n">
        <v>44566</v>
      </c>
      <c r="Z1455" s="3" t="inlineStr">
        <is>
          <t>https://www.amazon.com/</t>
        </is>
      </c>
      <c r="AA1455" s="10" t="n"/>
      <c r="AB1455" s="10" t="n"/>
      <c r="AC1455" s="10" t="n"/>
      <c r="AD1455" s="10" t="n"/>
      <c r="AE1455" s="10" t="n"/>
      <c r="AF1455" s="10" t="n"/>
      <c r="AG1455" s="10" t="n"/>
      <c r="AH1455" s="10" t="n"/>
      <c r="AI1455" s="10" t="n"/>
      <c r="AJ1455" s="10" t="inlineStr">
        <is>
          <t>https://www.amazon.com/gp/profile/amzn1.account.AELJ4GFOHEMYJ6ILHMODXYWHYCVA/ref=cm_cr_getr_d_gw_btm?ie=UTF8</t>
        </is>
      </c>
      <c r="AK1455" s="10" t="n"/>
      <c r="AL1455" s="10" t="n">
        <v>127</v>
      </c>
      <c r="AM1455" s="10" t="n"/>
      <c r="AN1455" s="10" t="inlineStr">
        <is>
          <t>jeans</t>
        </is>
      </c>
      <c r="AO1455" s="3" t="inlineStr">
        <is>
          <t>https://www.amazon.com/gp/profile/amzn1.account.AELJ4GFOHEMYJ6ILHMODXYWHYCVA/ref=cm_cr_getr_d_gw_btm?ie=UTF8</t>
        </is>
      </c>
      <c r="AP1455" s="10" t="inlineStr">
        <is>
          <t>Dr Sharon Bucholz</t>
        </is>
      </c>
      <c r="AQ1455" s="10" t="n"/>
      <c r="AR1455" s="10" t="n"/>
      <c r="AS1455" s="10" t="inlineStr">
        <is>
          <t>130-blue</t>
        </is>
      </c>
      <c r="AT1455" s="10" t="n">
        <v>8</v>
      </c>
      <c r="AU1455" s="10" t="n"/>
      <c r="AV1455" s="10" t="n"/>
      <c r="AW1455" s="10" t="n">
        <v>127</v>
      </c>
      <c r="AX1455" s="10" t="n"/>
      <c r="AY1455" s="10" t="n">
        <v>2</v>
      </c>
      <c r="AZ1455" s="10" t="n"/>
      <c r="BA1455" s="10" t="n"/>
    </row>
    <row r="1456" ht="99" customHeight="1" s="11">
      <c r="A1456" s="10" t="n"/>
      <c r="B1456" s="10" t="n"/>
      <c r="C1456" s="3" t="inlineStr">
        <is>
          <t>https://m.media-amazon.com/images/I/61jLY8EKopL.jpg</t>
        </is>
      </c>
      <c r="D1456" s="10" t="n">
        <v>2</v>
      </c>
      <c r="E1456" s="10">
        <f>image(C1456)</f>
        <v/>
      </c>
      <c r="F1456" s="10" t="b">
        <v>0</v>
      </c>
      <c r="G1456" s="10" t="b">
        <v>0</v>
      </c>
      <c r="H1456" s="10" t="inlineStr">
        <is>
          <t>false</t>
        </is>
      </c>
      <c r="I1456" s="10" t="b">
        <v>0</v>
      </c>
      <c r="J1456" s="10" t="b">
        <v>0</v>
      </c>
      <c r="K1456" s="10" t="n">
        <v>1</v>
      </c>
      <c r="L1456" s="10" t="n"/>
      <c r="M1456" s="10" t="n">
        <v>0.989</v>
      </c>
      <c r="N1456" s="10" t="inlineStr">
        <is>
          <t>http://redirect.viglink.com?key=2aba39b05bc3c8c85f46f6f98c7c728d&amp;u=https%3A%2F%2Fwww.amazon.com%2Fdp%2FB09YPYFC4Q%2Fref%3Dcm_cr_arp_d_product_top%3Fie%3DUTF8</t>
        </is>
      </c>
      <c r="O1456" s="10" t="inlineStr">
        <is>
          <t>https://www.amazon.com/dp/B09YPYFC4Q/ref=cm_cr_arp_d_product_top?ie=UTF8</t>
        </is>
      </c>
      <c r="P1456" s="10" t="n">
        <v>0.855</v>
      </c>
      <c r="Q1456" s="3" t="inlineStr">
        <is>
          <t>https://www.amazon.com/dp/B09YPYFC4Q/ref=cm_cr_arp_d_product_top?ie=UTF8</t>
        </is>
      </c>
      <c r="R1456" s="3" t="inlineStr">
        <is>
          <t>http://redirect.viglink.com?key=2aba39b05bc3c8c85f46f6f98c7c728d&amp;u=https%3A%2F%2Fwww.amazon.com%2Fdp%2FB09YPYFC4Q%2Fref%3Dcm_cr_arp_d_product_top%3Fie%3DUTF8</t>
        </is>
      </c>
      <c r="S1456" s="10" t="inlineStr">
        <is>
          <t>I'm 5'5"</t>
        </is>
      </c>
      <c r="T1456" s="10" t="n">
        <v>66.7</v>
      </c>
      <c r="U1456" s="10" t="inlineStr">
        <is>
          <t>weigh 127</t>
        </is>
      </c>
      <c r="V1456" s="10" t="inlineStr">
        <is>
          <t>Comfortable stretchy fit I’m 5’5” &amp; weigh 127 lbs. I got a size 8 and they’re a good fit. I like the stretch, makes it very comfortable even though they’re kinda snug around the knees to the ankles. They look nice except for some of the stitching isn’t the greatest, but fairly typical China-made quality. All-in-all a very fair price for a decent pair of jeans.</t>
        </is>
      </c>
      <c r="W1456" s="4" t="n">
        <v>44566</v>
      </c>
      <c r="X1456" s="10" t="n">
        <v>65</v>
      </c>
      <c r="Y1456" s="5" t="n">
        <v>44566</v>
      </c>
      <c r="Z1456" s="3" t="inlineStr">
        <is>
          <t>https://www.amazon.com/</t>
        </is>
      </c>
      <c r="AA1456" s="10" t="n"/>
      <c r="AB1456" s="10" t="n"/>
      <c r="AC1456" s="10" t="n"/>
      <c r="AD1456" s="10" t="n"/>
      <c r="AE1456" s="10" t="n"/>
      <c r="AF1456" s="10" t="n"/>
      <c r="AG1456" s="10" t="n"/>
      <c r="AH1456" s="10" t="n"/>
      <c r="AI1456" s="10" t="n"/>
      <c r="AJ1456" s="10" t="inlineStr">
        <is>
          <t>https://www.amazon.com/gp/profile/amzn1.account.AELJ4GFOHEMYJ6ILHMODXYWHYCVA/ref=cm_cr_getr_d_gw_btm?ie=UTF8</t>
        </is>
      </c>
      <c r="AK1456" s="10" t="n"/>
      <c r="AL1456" s="10" t="n">
        <v>127</v>
      </c>
      <c r="AM1456" s="10" t="n"/>
      <c r="AN1456" s="10" t="inlineStr">
        <is>
          <t>jeans</t>
        </is>
      </c>
      <c r="AO1456" s="3" t="inlineStr">
        <is>
          <t>https://www.amazon.com/gp/profile/amzn1.account.AELJ4GFOHEMYJ6ILHMODXYWHYCVA/ref=cm_cr_getr_d_gw_btm?ie=UTF8</t>
        </is>
      </c>
      <c r="AP1456" s="10" t="inlineStr">
        <is>
          <t>Dr Sharon Bucholz</t>
        </is>
      </c>
      <c r="AQ1456" s="10" t="n"/>
      <c r="AR1456" s="10" t="n"/>
      <c r="AS1456" s="10" t="inlineStr">
        <is>
          <t>130-blue</t>
        </is>
      </c>
      <c r="AT1456" s="10" t="n">
        <v>8</v>
      </c>
      <c r="AU1456" s="10" t="n"/>
      <c r="AV1456" s="10" t="n"/>
      <c r="AW1456" s="10" t="n">
        <v>127</v>
      </c>
      <c r="AX1456" s="10" t="n"/>
      <c r="AY1456" s="10" t="n">
        <v>2</v>
      </c>
      <c r="AZ1456" s="10" t="n"/>
      <c r="BA1456" s="10" t="n"/>
    </row>
    <row r="1457" ht="99" customHeight="1" s="11">
      <c r="A1457" s="10" t="n"/>
      <c r="B1457" s="10" t="n"/>
      <c r="C1457" s="3" t="inlineStr">
        <is>
          <t>https://m.media-amazon.com/images/I/71Z-4FKW5EL.jpg</t>
        </is>
      </c>
      <c r="D1457" s="10" t="n">
        <v>1</v>
      </c>
      <c r="E1457" s="10">
        <f>image(C1457)</f>
        <v/>
      </c>
      <c r="F1457" s="10" t="b">
        <v>1</v>
      </c>
      <c r="G1457" s="10" t="b">
        <v>1</v>
      </c>
      <c r="H1457" s="10" t="inlineStr">
        <is>
          <t>true</t>
        </is>
      </c>
      <c r="I1457" s="10" t="b">
        <v>1</v>
      </c>
      <c r="J1457" s="10" t="b">
        <v>0</v>
      </c>
      <c r="K1457" s="10" t="n">
        <v>1</v>
      </c>
      <c r="L1457" s="10" t="n"/>
      <c r="M1457" s="10" t="n">
        <v>0.624</v>
      </c>
      <c r="N1457" s="10" t="inlineStr">
        <is>
          <t>http://redirect.viglink.com?key=2aba39b05bc3c8c85f46f6f98c7c728d&amp;u=https%3A%2F%2Fwww.amazon.com%2Fdp%2FB0D28TKJCZ%2Fref%3Dcm_cr_arp_d_product_top%3Fie%3DUTF8</t>
        </is>
      </c>
      <c r="O1457" s="10" t="inlineStr">
        <is>
          <t>https://www.amazon.com/dp/B0D28TKJCZ/ref=cm_cr_arp_d_product_top?ie=UTF8</t>
        </is>
      </c>
      <c r="P1457" s="10" t="n">
        <v>0.332</v>
      </c>
      <c r="Q1457" s="3" t="inlineStr">
        <is>
          <t>https://www.amazon.com/dp/B0D28TKJCZ/ref=cm_cr_arp_d_product_top?ie=UTF8</t>
        </is>
      </c>
      <c r="R1457" s="3" t="inlineStr">
        <is>
          <t>http://redirect.viglink.com?key=2aba39b05bc3c8c85f46f6f98c7c728d&amp;u=https%3A%2F%2Fwww.amazon.com%2Fdp%2FB0D28TKJCZ%2Fref%3Dcm_cr_arp_d_product_top%3Fie%3DUTF8</t>
        </is>
      </c>
      <c r="S1457" s="10" t="inlineStr">
        <is>
          <t>I'm 5'1</t>
        </is>
      </c>
      <c r="T1457" s="10" t="n">
        <v>100</v>
      </c>
      <c r="U1457" s="10" t="inlineStr">
        <is>
          <t>160 lb</t>
        </is>
      </c>
      <c r="V1457" s="10" t="inlineStr">
        <is>
          <t>Cute Absolutely love the fit and comfort of these jeans. They are extremely stretchy and they hug all the right places. I order the medium which I'm glad I did. I'm 5'1 and 160 lb has a side reference. They are pretty true to size because I normally would order a medium in these type of jeans. I rated it a four star because the quality of it I feel like could be better, the way the jeans are built is great but the cut design looks like someone just took a razor blade slashed some marks and packaged them but other than that I like them</t>
        </is>
      </c>
      <c r="W1457" s="4" t="n">
        <v>45496</v>
      </c>
      <c r="X1457" s="10" t="n">
        <v>61</v>
      </c>
      <c r="Y1457" s="5" t="n">
        <v>45496</v>
      </c>
      <c r="Z1457" s="3" t="inlineStr">
        <is>
          <t>https://www.amazon.com/</t>
        </is>
      </c>
      <c r="AA1457" s="10" t="n"/>
      <c r="AB1457" s="10" t="n"/>
      <c r="AC1457" s="10" t="n"/>
      <c r="AD1457" s="10" t="n"/>
      <c r="AE1457" s="10" t="n"/>
      <c r="AF1457" s="10" t="n"/>
      <c r="AG1457" s="10" t="n"/>
      <c r="AH1457" s="10" t="n"/>
      <c r="AI1457" s="10" t="n"/>
      <c r="AJ1457" s="10" t="inlineStr">
        <is>
          <t>https://www.amazon.com/gp/profile/amzn1.account.AFKS4UAIEZSB3LXIWQD3M2CJ56VQ/ref=cm_cr_arp_d_gw_btm?ie=UTF8</t>
        </is>
      </c>
      <c r="AK1457" s="10" t="n"/>
      <c r="AL1457" s="10" t="n">
        <v>160</v>
      </c>
      <c r="AM1457" s="10" t="n"/>
      <c r="AN1457" s="10" t="inlineStr">
        <is>
          <t>jeans</t>
        </is>
      </c>
      <c r="AO1457" s="3" t="inlineStr">
        <is>
          <t>https://www.amazon.com/gp/profile/amzn1.account.AFKS4UAIEZSB3LXIWQD3M2CJ56VQ/ref=cm_cr_arp_d_gw_btm?ie=UTF8</t>
        </is>
      </c>
      <c r="AP1457" s="10" t="inlineStr">
        <is>
          <t>*SlimKatie*</t>
        </is>
      </c>
      <c r="AQ1457" s="10" t="n"/>
      <c r="AR1457" s="10" t="n"/>
      <c r="AS1457" s="10" t="inlineStr">
        <is>
          <t>g-blue</t>
        </is>
      </c>
      <c r="AT1457" s="10" t="inlineStr">
        <is>
          <t>medium</t>
        </is>
      </c>
      <c r="AU1457" s="10" t="n"/>
      <c r="AV1457" s="10" t="n"/>
      <c r="AW1457" s="10" t="n">
        <v>160</v>
      </c>
      <c r="AX1457" s="10" t="n"/>
      <c r="AY1457" s="10" t="n">
        <v>2</v>
      </c>
      <c r="AZ1457" s="10" t="n"/>
      <c r="BA1457" s="10" t="n"/>
    </row>
    <row r="1458" ht="99" customHeight="1" s="11">
      <c r="A1458" s="10" t="n"/>
      <c r="B1458" s="10" t="n"/>
      <c r="C1458" s="3" t="inlineStr">
        <is>
          <t>https://m.media-amazon.com/images/I/71fn6jrIwCL.jpg</t>
        </is>
      </c>
      <c r="D1458" s="10" t="n">
        <v>1</v>
      </c>
      <c r="E1458" s="10">
        <f>image(C1458)</f>
        <v/>
      </c>
      <c r="F1458" s="10" t="b">
        <v>0</v>
      </c>
      <c r="G1458" s="10" t="b">
        <v>1</v>
      </c>
      <c r="H1458" s="10" t="inlineStr">
        <is>
          <t>true</t>
        </is>
      </c>
      <c r="I1458" s="10" t="b">
        <v>1</v>
      </c>
      <c r="J1458" s="10" t="b">
        <v>0</v>
      </c>
      <c r="K1458" s="10" t="n">
        <v>1</v>
      </c>
      <c r="L1458" s="10" t="n"/>
      <c r="M1458" s="10" t="n">
        <v>0.645</v>
      </c>
      <c r="N1458" s="10" t="inlineStr">
        <is>
          <t>http://redirect.viglink.com?key=2aba39b05bc3c8c85f46f6f98c7c728d&amp;u=https%3A%2F%2Fwww.amazon.com%2Fdp%2FB0D28TKJCZ%2Fref%3Dcm_cr_arp_d_product_top%3Fie%3DUTF8</t>
        </is>
      </c>
      <c r="O1458" s="10" t="inlineStr">
        <is>
          <t>https://www.amazon.com/dp/B0D28TKJCZ/ref=cm_cr_arp_d_product_top?ie=UTF8</t>
        </is>
      </c>
      <c r="P1458" s="10" t="n">
        <v>0.283</v>
      </c>
      <c r="Q1458" s="3" t="inlineStr">
        <is>
          <t>https://www.amazon.com/dp/B0D28TKJCZ/ref=cm_cr_arp_d_product_top?ie=UTF8</t>
        </is>
      </c>
      <c r="R1458" s="3" t="inlineStr">
        <is>
          <t>http://redirect.viglink.com?key=2aba39b05bc3c8c85f46f6f98c7c728d&amp;u=https%3A%2F%2Fwww.amazon.com%2Fdp%2FB0D28TKJCZ%2Fref%3Dcm_cr_arp_d_product_top%3Fie%3DUTF8</t>
        </is>
      </c>
      <c r="S1458" s="10" t="inlineStr">
        <is>
          <t>I'm 5'1</t>
        </is>
      </c>
      <c r="T1458" s="10" t="n">
        <v>100</v>
      </c>
      <c r="U1458" s="10" t="inlineStr">
        <is>
          <t>160 lb</t>
        </is>
      </c>
      <c r="V1458" s="10" t="inlineStr">
        <is>
          <t>Cute Absolutely love the fit and comfort of these jeans. They are extremely stretchy and they hug all the right places. I order the medium which I'm glad I did. I'm 5'1 and 160 lb has a side reference. They are pretty true to size because I normally would order a medium in these type of jeans. I rated it a four star because the quality of it I feel like could be better, the way the jeans are built is great but the cut design looks like someone just took a razor blade slashed some marks and packaged them but other than that I like them</t>
        </is>
      </c>
      <c r="W1458" s="4" t="n">
        <v>45496</v>
      </c>
      <c r="X1458" s="10" t="n">
        <v>61</v>
      </c>
      <c r="Y1458" s="5" t="n">
        <v>45496</v>
      </c>
      <c r="Z1458" s="3" t="inlineStr">
        <is>
          <t>https://www.amazon.com/</t>
        </is>
      </c>
      <c r="AA1458" s="10" t="n"/>
      <c r="AB1458" s="10" t="n"/>
      <c r="AC1458" s="10" t="n"/>
      <c r="AD1458" s="10" t="n"/>
      <c r="AE1458" s="10" t="n"/>
      <c r="AF1458" s="10" t="n"/>
      <c r="AG1458" s="10" t="n"/>
      <c r="AH1458" s="10" t="n"/>
      <c r="AI1458" s="10" t="n"/>
      <c r="AJ1458" s="10" t="inlineStr">
        <is>
          <t>https://www.amazon.com/gp/profile/amzn1.account.AFKS4UAIEZSB3LXIWQD3M2CJ56VQ/ref=cm_cr_arp_d_gw_btm?ie=UTF8</t>
        </is>
      </c>
      <c r="AK1458" s="10" t="n"/>
      <c r="AL1458" s="10" t="n">
        <v>160</v>
      </c>
      <c r="AM1458" s="10" t="n"/>
      <c r="AN1458" s="10" t="inlineStr">
        <is>
          <t>jeans</t>
        </is>
      </c>
      <c r="AO1458" s="3" t="inlineStr">
        <is>
          <t>https://www.amazon.com/gp/profile/amzn1.account.AFKS4UAIEZSB3LXIWQD3M2CJ56VQ/ref=cm_cr_arp_d_gw_btm?ie=UTF8</t>
        </is>
      </c>
      <c r="AP1458" s="10" t="inlineStr">
        <is>
          <t>*SlimKatie*</t>
        </is>
      </c>
      <c r="AQ1458" s="10" t="n"/>
      <c r="AR1458" s="10" t="n"/>
      <c r="AS1458" s="10" t="inlineStr">
        <is>
          <t>g-blue</t>
        </is>
      </c>
      <c r="AT1458" s="10" t="inlineStr">
        <is>
          <t>medium</t>
        </is>
      </c>
      <c r="AU1458" s="10" t="n"/>
      <c r="AV1458" s="10" t="n"/>
      <c r="AW1458" s="10" t="n">
        <v>160</v>
      </c>
      <c r="AX1458" s="10" t="n"/>
      <c r="AY1458" s="10" t="n">
        <v>2</v>
      </c>
      <c r="AZ1458" s="10" t="n"/>
      <c r="BA1458" s="10" t="n"/>
    </row>
    <row r="1459" ht="99" customHeight="1" s="11">
      <c r="A1459" s="10" t="n"/>
      <c r="B1459" s="10" t="n"/>
      <c r="C1459" s="3" t="inlineStr">
        <is>
          <t>https://m.media-amazon.com/images/I/71-13LeTZUL.jpg</t>
        </is>
      </c>
      <c r="D1459" s="10" t="n">
        <v>1</v>
      </c>
      <c r="E1459" s="10">
        <f>image(C1459)</f>
        <v/>
      </c>
      <c r="F1459" s="10" t="b">
        <v>1</v>
      </c>
      <c r="G1459" s="10" t="b">
        <v>0</v>
      </c>
      <c r="H1459" s="10" t="inlineStr">
        <is>
          <t>false</t>
        </is>
      </c>
      <c r="I1459" s="10" t="b">
        <v>0</v>
      </c>
      <c r="J1459" s="10" t="b">
        <v>0</v>
      </c>
      <c r="K1459" s="10" t="n">
        <v>1</v>
      </c>
      <c r="L1459" s="10" t="n"/>
      <c r="M1459" s="10" t="n">
        <v>0.437</v>
      </c>
      <c r="N1459" s="10" t="inlineStr">
        <is>
          <t>http://redirect.viglink.com?key=2aba39b05bc3c8c85f46f6f98c7c728d&amp;u=https%3A%2F%2Fwww.amazon.com%2Fdp%2FB0D28TKJCZ%2Fref%3Dcm_cr_arp_d_product_top%3Fie%3DUTF8</t>
        </is>
      </c>
      <c r="O1459" s="10" t="inlineStr">
        <is>
          <t>https://www.amazon.com/dp/B0D28TKJCZ/ref=cm_cr_arp_d_product_top?ie=UTF8</t>
        </is>
      </c>
      <c r="P1459" s="10" t="n">
        <v>0.404</v>
      </c>
      <c r="Q1459" s="3" t="inlineStr">
        <is>
          <t>https://www.amazon.com/dp/B0D28TKJCZ/ref=cm_cr_arp_d_product_top?ie=UTF8</t>
        </is>
      </c>
      <c r="R1459" s="3" t="inlineStr">
        <is>
          <t>http://redirect.viglink.com?key=2aba39b05bc3c8c85f46f6f98c7c728d&amp;u=https%3A%2F%2Fwww.amazon.com%2Fdp%2FB0D28TKJCZ%2Fref%3Dcm_cr_arp_d_product_top%3Fie%3DUTF8</t>
        </is>
      </c>
      <c r="S1459" s="10" t="inlineStr">
        <is>
          <t>5'7"</t>
        </is>
      </c>
      <c r="T1459" s="10" t="n">
        <v>41.7</v>
      </c>
      <c r="U1459" s="10" t="inlineStr">
        <is>
          <t>https://www.amazon.com/</t>
        </is>
      </c>
      <c r="V1459" s="10" t="inlineStr">
        <is>
          <t>Accurate to the picture These are basically jeans with slits cut into them. I got a medium and it still has some stretch to move around. It fits good for my waist with some extra room so I didn't get a muffin top. Good length as they come siren to my ankles at 5'7".</t>
        </is>
      </c>
      <c r="W1459" s="4" t="n">
        <v>45495</v>
      </c>
      <c r="X1459" s="10" t="n">
        <v>67</v>
      </c>
      <c r="Y1459" s="5" t="n">
        <v>45495</v>
      </c>
      <c r="Z1459" s="3" t="inlineStr">
        <is>
          <t>https://www.amazon.com/</t>
        </is>
      </c>
      <c r="AA1459" s="10" t="n"/>
      <c r="AB1459" s="10" t="n"/>
      <c r="AC1459" s="10" t="n"/>
      <c r="AD1459" s="10" t="n"/>
      <c r="AE1459" s="10" t="n"/>
      <c r="AF1459" s="10" t="n"/>
      <c r="AG1459" s="10" t="n"/>
      <c r="AH1459" s="10" t="n"/>
      <c r="AI1459" s="10" t="n"/>
      <c r="AJ1459" s="10" t="inlineStr">
        <is>
          <t>https://www.amazon.com/gp/profile/amzn1.account.AFOVUGGN6C3IX5MHKKDF7Q67JNUQ/ref=cm_cr_arp_d_gw_btm?ie=UTF8</t>
        </is>
      </c>
      <c r="AK1459" s="10" t="n"/>
      <c r="AL1459" s="10" t="n"/>
      <c r="AM1459" s="10" t="n"/>
      <c r="AN1459" s="10" t="inlineStr">
        <is>
          <t>jeans</t>
        </is>
      </c>
      <c r="AO1459" s="3" t="inlineStr">
        <is>
          <t>https://www.amazon.com/gp/profile/amzn1.account.AFOVUGGN6C3IX5MHKKDF7Q67JNUQ/ref=cm_cr_arp_d_gw_btm?ie=UTF8</t>
        </is>
      </c>
      <c r="AP1459" s="10" t="inlineStr">
        <is>
          <t>Phoenicia</t>
        </is>
      </c>
      <c r="AQ1459" s="10" t="n"/>
      <c r="AR1459" s="10" t="n"/>
      <c r="AS1459" s="10" t="inlineStr">
        <is>
          <t>g-blue</t>
        </is>
      </c>
      <c r="AT1459" s="10" t="inlineStr">
        <is>
          <t>medium</t>
        </is>
      </c>
      <c r="AU1459" s="10" t="n"/>
      <c r="AV1459" s="10" t="n"/>
      <c r="AW1459" s="10" t="n"/>
      <c r="AX1459" s="10" t="n"/>
      <c r="AY1459" s="10" t="n">
        <v>1</v>
      </c>
      <c r="AZ1459" s="10" t="n"/>
      <c r="BA1459" s="10" t="n"/>
    </row>
    <row r="1460" ht="99" customHeight="1" s="11">
      <c r="A1460" s="10" t="n"/>
      <c r="B1460" s="10" t="n"/>
      <c r="C1460" s="3" t="inlineStr">
        <is>
          <t>https://m.media-amazon.com/images/I/71FVv2a1tBL.jpg</t>
        </is>
      </c>
      <c r="D1460" s="10" t="n">
        <v>1</v>
      </c>
      <c r="E1460" s="10">
        <f>image(C1460)</f>
        <v/>
      </c>
      <c r="F1460" s="10" t="b">
        <v>1</v>
      </c>
      <c r="G1460" s="10" t="b">
        <v>0</v>
      </c>
      <c r="H1460" s="10" t="inlineStr">
        <is>
          <t>false</t>
        </is>
      </c>
      <c r="I1460" s="10" t="b">
        <v>1</v>
      </c>
      <c r="J1460" s="10" t="b">
        <v>0</v>
      </c>
      <c r="K1460" s="10" t="n">
        <v>1</v>
      </c>
      <c r="L1460" s="10" t="n"/>
      <c r="M1460" s="10" t="n">
        <v>1</v>
      </c>
      <c r="N1460" s="10" t="inlineStr">
        <is>
          <t>http://redirect.viglink.com?key=2aba39b05bc3c8c85f46f6f98c7c728d&amp;u=https%3A%2F%2Fwww.amazon.com%2Fdp%2FB0D28TKJCZ%2Fref%3Dcm_cr_arp_d_product_top%3Fie%3DUTF8</t>
        </is>
      </c>
      <c r="O1460" s="10" t="inlineStr">
        <is>
          <t>https://www.amazon.com/dp/B0D28TKJCZ/ref=cm_cr_arp_d_product_top?ie=UTF8</t>
        </is>
      </c>
      <c r="P1460" s="10" t="n">
        <v>0.909</v>
      </c>
      <c r="Q1460" s="3" t="inlineStr">
        <is>
          <t>https://www.amazon.com/dp/B0D28TKJCZ/ref=cm_cr_arp_d_product_top?ie=UTF8</t>
        </is>
      </c>
      <c r="R1460" s="3" t="inlineStr">
        <is>
          <t>http://redirect.viglink.com?key=2aba39b05bc3c8c85f46f6f98c7c728d&amp;u=https%3A%2F%2Fwww.amazon.com%2Fdp%2FB0D28TKJCZ%2Fref%3Dcm_cr_arp_d_product_top%3Fie%3DUTF8</t>
        </is>
      </c>
      <c r="S1460" s="10" t="inlineStr">
        <is>
          <t>5'7"</t>
        </is>
      </c>
      <c r="T1460" s="10" t="n">
        <v>29.2</v>
      </c>
      <c r="U1460" s="10" t="inlineStr">
        <is>
          <t>https://www.amazon.com/</t>
        </is>
      </c>
      <c r="V1460" s="10" t="inlineStr">
        <is>
          <t>Accurate to the picture These are basically jeans with slits cut into them. I got a medium and it still has some stretch to move around. It fits good for my waist with some extra room so I didn't get a muffin top. Good length as they come siren to my ankles at 5'7".</t>
        </is>
      </c>
      <c r="W1460" s="4" t="n">
        <v>45495</v>
      </c>
      <c r="X1460" s="10" t="n">
        <v>67</v>
      </c>
      <c r="Y1460" s="5" t="n">
        <v>45495</v>
      </c>
      <c r="Z1460" s="3" t="inlineStr">
        <is>
          <t>https://www.amazon.com/</t>
        </is>
      </c>
      <c r="AA1460" s="10" t="n"/>
      <c r="AB1460" s="10" t="n"/>
      <c r="AC1460" s="10" t="n"/>
      <c r="AD1460" s="10" t="n"/>
      <c r="AE1460" s="10" t="n"/>
      <c r="AF1460" s="10" t="n"/>
      <c r="AG1460" s="10" t="n"/>
      <c r="AH1460" s="10" t="n"/>
      <c r="AI1460" s="10" t="n"/>
      <c r="AJ1460" s="10" t="inlineStr">
        <is>
          <t>https://www.amazon.com/gp/profile/amzn1.account.AFOVUGGN6C3IX5MHKKDF7Q67JNUQ/ref=cm_cr_arp_d_gw_btm?ie=UTF8</t>
        </is>
      </c>
      <c r="AK1460" s="10" t="n"/>
      <c r="AL1460" s="10" t="n"/>
      <c r="AM1460" s="10" t="n"/>
      <c r="AN1460" s="10" t="inlineStr">
        <is>
          <t>jeans</t>
        </is>
      </c>
      <c r="AO1460" s="3" t="inlineStr">
        <is>
          <t>https://www.amazon.com/gp/profile/amzn1.account.AFOVUGGN6C3IX5MHKKDF7Q67JNUQ/ref=cm_cr_arp_d_gw_btm?ie=UTF8</t>
        </is>
      </c>
      <c r="AP1460" s="10" t="inlineStr">
        <is>
          <t>Phoenicia</t>
        </is>
      </c>
      <c r="AQ1460" s="10" t="n"/>
      <c r="AR1460" s="10" t="n"/>
      <c r="AS1460" s="10" t="inlineStr">
        <is>
          <t>g-blue</t>
        </is>
      </c>
      <c r="AT1460" s="10" t="inlineStr">
        <is>
          <t>medium</t>
        </is>
      </c>
      <c r="AU1460" s="10" t="n"/>
      <c r="AV1460" s="10" t="n"/>
      <c r="AW1460" s="10" t="n"/>
      <c r="AX1460" s="10" t="n"/>
      <c r="AY1460" s="10" t="n">
        <v>1</v>
      </c>
      <c r="AZ1460" s="10" t="n"/>
      <c r="BA1460" s="10" t="n"/>
    </row>
    <row r="1461" ht="99" customHeight="1" s="11">
      <c r="A1461" s="10" t="n"/>
      <c r="B1461" s="10" t="n"/>
      <c r="C1461" s="3" t="inlineStr">
        <is>
          <t>https://m.media-amazon.com/images/I/71ZO3LXEhcL.jpg</t>
        </is>
      </c>
      <c r="D1461" s="10" t="n">
        <v>2</v>
      </c>
      <c r="E1461" s="10">
        <f>image(C1461)</f>
        <v/>
      </c>
      <c r="F1461" s="10" t="b">
        <v>1</v>
      </c>
      <c r="G1461" s="10" t="b">
        <v>0</v>
      </c>
      <c r="H1461" s="10" t="inlineStr">
        <is>
          <t>false</t>
        </is>
      </c>
      <c r="I1461" s="10" t="b">
        <v>1</v>
      </c>
      <c r="J1461" s="10" t="b">
        <v>0</v>
      </c>
      <c r="K1461" s="10" t="n">
        <v>1</v>
      </c>
      <c r="L1461" s="10" t="n"/>
      <c r="M1461" s="10" t="n">
        <v>0.999</v>
      </c>
      <c r="N1461" s="10" t="inlineStr">
        <is>
          <t>http://redirect.viglink.com?key=2aba39b05bc3c8c85f46f6f98c7c728d&amp;u=https%3A%2F%2Fwww.amazon.com%2Fdp%2FB08TTMP5RM%2Fref%3Dcm_cr_arp_d_product_top%3Fie%3DUTF8</t>
        </is>
      </c>
      <c r="O1461" s="10" t="inlineStr">
        <is>
          <t>https://www.amazon.com/dp/B08TTMP5RM/ref=cm_cr_arp_d_product_top?ie=UTF8</t>
        </is>
      </c>
      <c r="P1461" s="10" t="n">
        <v>0.973</v>
      </c>
      <c r="Q1461" s="3" t="inlineStr">
        <is>
          <t>https://www.amazon.com/dp/B08TTMP5RM/ref=cm_cr_arp_d_product_top?ie=UTF8</t>
        </is>
      </c>
      <c r="R1461" s="3" t="inlineStr">
        <is>
          <t>http://redirect.viglink.com?key=2aba39b05bc3c8c85f46f6f98c7c728d&amp;u=https%3A%2F%2Fwww.amazon.com%2Fdp%2FB08TTMP5RM%2Fref%3Dcm_cr_arp_d_product_top%3Fie%3DUTF8</t>
        </is>
      </c>
      <c r="S1461" s="10" t="inlineStr">
        <is>
          <t>I am 5'5"</t>
        </is>
      </c>
      <c r="T1461" s="10" t="n">
        <v>25</v>
      </c>
      <c r="U1461" s="10" t="inlineStr">
        <is>
          <t>https://www.amazon.com/</t>
        </is>
      </c>
      <c r="V1461" s="10" t="inlineStr">
        <is>
          <t>The 1st pair was great, others are not consistent I ordered 1 pair of these to start and thought they were great! They fit true to size and felt very comfortable and stretchy (almost like a jeggings material/feel)! Although I don't normally wear jeans in the "long" length, I ordered it in these since the regular length was listed as an inch or so shorter than most regular length jeans. I am 5'5". The long length on the first pair seemed great. They were a little long, but I would rather that and make a small rolled cuff at the bottom than too short. Because I liked the first pair so much that I just got, I ordered 2 more. None of them are consistent. They are all made of different blends of material and have a different texture. The sizing and styles are not consistent. Each pair is a different length. The design on the back pockets of each is different. It does show this in the product photos, but I didn't expect the blends/textures and lengths to also be different. While each pair does fit (some longer than others), the fits do vary. The front pockets are also different. Two of the pairs have what I would consider "normal" front pockets for women's jeans. The 3rd pair has pockets less than 2 inches deep that they're basically pointless! I love the 1st pair I got but will likely send the other 2 back. Just don't expect them to be consistent.</t>
        </is>
      </c>
      <c r="W1461" s="4" t="n">
        <v>45031</v>
      </c>
      <c r="X1461" s="10" t="n">
        <v>65</v>
      </c>
      <c r="Y1461" s="5" t="n">
        <v>45031</v>
      </c>
      <c r="Z1461" s="3" t="inlineStr">
        <is>
          <t>https://www.amazon.com/</t>
        </is>
      </c>
      <c r="AA1461" s="10" t="n"/>
      <c r="AB1461" s="10" t="n"/>
      <c r="AC1461" s="10" t="n"/>
      <c r="AD1461" s="10" t="n"/>
      <c r="AE1461" s="10" t="n"/>
      <c r="AF1461" s="10" t="n"/>
      <c r="AG1461" s="10" t="n"/>
      <c r="AH1461" s="10" t="n"/>
      <c r="AI1461" s="10" t="n"/>
      <c r="AJ1461" s="10" t="inlineStr">
        <is>
          <t>https://www.amazon.com/gp/profile/amzn1.account.AENKBMENZVQSLGO2BOFQ6EYGW7IA/ref=cm_cr_arp_d_gw_btm?ie=UTF8</t>
        </is>
      </c>
      <c r="AK1461" s="10" t="n"/>
      <c r="AL1461" s="10" t="n"/>
      <c r="AM1461" s="10" t="n"/>
      <c r="AN1461" s="10" t="inlineStr">
        <is>
          <t>jeans</t>
        </is>
      </c>
      <c r="AO1461" s="3" t="inlineStr">
        <is>
          <t>https://www.amazon.com/gp/profile/amzn1.account.AENKBMENZVQSLGO2BOFQ6EYGW7IA/ref=cm_cr_arp_d_gw_btm?ie=UTF8</t>
        </is>
      </c>
      <c r="AP1461" s="10" t="inlineStr">
        <is>
          <t>Kayla</t>
        </is>
      </c>
      <c r="AQ1461" s="10" t="n"/>
      <c r="AR1461" s="10" t="n"/>
      <c r="AS1461" s="10" t="inlineStr">
        <is>
          <t>shannon</t>
        </is>
      </c>
      <c r="AT1461" s="10" t="inlineStr">
        <is>
          <t>13 long</t>
        </is>
      </c>
      <c r="AU1461" s="10" t="n"/>
      <c r="AV1461" s="10" t="n"/>
      <c r="AW1461" s="10" t="n"/>
      <c r="AX1461" s="10" t="n"/>
      <c r="AY1461" s="10" t="n">
        <v>1</v>
      </c>
      <c r="AZ1461" s="10" t="n"/>
      <c r="BA1461" s="10" t="n"/>
    </row>
    <row r="1462" ht="99" customHeight="1" s="11">
      <c r="A1462" s="10" t="n"/>
      <c r="B1462" s="10" t="n"/>
      <c r="C1462" s="3" t="inlineStr">
        <is>
          <t>https://m.media-amazon.com/images/I/71u6GJB8j5L.jpg</t>
        </is>
      </c>
      <c r="D1462" s="10" t="n">
        <v>2</v>
      </c>
      <c r="E1462" s="10">
        <f>image(C1462)</f>
        <v/>
      </c>
      <c r="F1462" s="10" t="b">
        <v>1</v>
      </c>
      <c r="G1462" s="10" t="b">
        <v>0</v>
      </c>
      <c r="H1462" s="10" t="inlineStr">
        <is>
          <t>false</t>
        </is>
      </c>
      <c r="I1462" s="10" t="b">
        <v>0</v>
      </c>
      <c r="J1462" s="10" t="b">
        <v>0</v>
      </c>
      <c r="K1462" s="10" t="n">
        <v>1</v>
      </c>
      <c r="L1462" s="10" t="n"/>
      <c r="M1462" s="10" t="n">
        <v>0.984</v>
      </c>
      <c r="N1462" s="10" t="inlineStr">
        <is>
          <t>http://redirect.viglink.com?key=2aba39b05bc3c8c85f46f6f98c7c728d&amp;u=https%3A%2F%2Fwww.amazon.com%2Fdp%2FB08TTMP5RM%2Fref%3Dcm_cr_arp_d_product_top%3Fie%3DUTF8</t>
        </is>
      </c>
      <c r="O1462" s="10" t="inlineStr">
        <is>
          <t>https://www.amazon.com/dp/B08TTMP5RM/ref=cm_cr_arp_d_product_top?ie=UTF8</t>
        </is>
      </c>
      <c r="P1462" s="10" t="n">
        <v>0.978</v>
      </c>
      <c r="Q1462" s="3" t="inlineStr">
        <is>
          <t>https://www.amazon.com/dp/B08TTMP5RM/ref=cm_cr_arp_d_product_top?ie=UTF8</t>
        </is>
      </c>
      <c r="R1462" s="3" t="inlineStr">
        <is>
          <t>http://redirect.viglink.com?key=2aba39b05bc3c8c85f46f6f98c7c728d&amp;u=https%3A%2F%2Fwww.amazon.com%2Fdp%2FB08TTMP5RM%2Fref%3Dcm_cr_arp_d_product_top%3Fie%3DUTF8</t>
        </is>
      </c>
      <c r="S1462" s="10" t="inlineStr">
        <is>
          <t>I am 5'5"</t>
        </is>
      </c>
      <c r="T1462" s="10" t="n">
        <v>25</v>
      </c>
      <c r="U1462" s="10" t="inlineStr">
        <is>
          <t>https://www.amazon.com/</t>
        </is>
      </c>
      <c r="V1462" s="10" t="inlineStr">
        <is>
          <t>The 1st pair was great, others are not consistent I ordered 1 pair of these to start and thought they were great! They fit true to size and felt very comfortable and stretchy (almost like a jeggings material/feel)! Although I don't normally wear jeans in the "long" length, I ordered it in these since the regular length was listed as an inch or so shorter than most regular length jeans. I am 5'5". The long length on the first pair seemed great. They were a little long, but I would rather that and make a small rolled cuff at the bottom than too short. Because I liked the first pair so much that I just got, I ordered 2 more. None of them are consistent. They are all made of different blends of material and have a different texture. The sizing and styles are not consistent. Each pair is a different length. The design on the back pockets of each is different. It does show this in the product photos, but I didn't expect the blends/textures and lengths to also be different. While each pair does fit (some longer than others), the fits do vary. The front pockets are also different. Two of the pairs have what I would consider "normal" front pockets for women's jeans. The 3rd pair has pockets less than 2 inches deep that they're basically pointless! I love the 1st pair I got but will likely send the other 2 back. Just don't expect them to be consistent.</t>
        </is>
      </c>
      <c r="W1462" s="4" t="n">
        <v>45031</v>
      </c>
      <c r="X1462" s="10" t="n">
        <v>65</v>
      </c>
      <c r="Y1462" s="5" t="n">
        <v>45031</v>
      </c>
      <c r="Z1462" s="3" t="inlineStr">
        <is>
          <t>https://www.amazon.com/</t>
        </is>
      </c>
      <c r="AA1462" s="10" t="n"/>
      <c r="AB1462" s="10" t="n"/>
      <c r="AC1462" s="10" t="n"/>
      <c r="AD1462" s="10" t="n"/>
      <c r="AE1462" s="10" t="n"/>
      <c r="AF1462" s="10" t="n"/>
      <c r="AG1462" s="10" t="n"/>
      <c r="AH1462" s="10" t="n"/>
      <c r="AI1462" s="10" t="n"/>
      <c r="AJ1462" s="10" t="inlineStr">
        <is>
          <t>https://www.amazon.com/gp/profile/amzn1.account.AENKBMENZVQSLGO2BOFQ6EYGW7IA/ref=cm_cr_arp_d_gw_btm?ie=UTF8</t>
        </is>
      </c>
      <c r="AK1462" s="10" t="n"/>
      <c r="AL1462" s="10" t="n"/>
      <c r="AM1462" s="10" t="n"/>
      <c r="AN1462" s="10" t="inlineStr">
        <is>
          <t>jeans</t>
        </is>
      </c>
      <c r="AO1462" s="3" t="inlineStr">
        <is>
          <t>https://www.amazon.com/gp/profile/amzn1.account.AENKBMENZVQSLGO2BOFQ6EYGW7IA/ref=cm_cr_arp_d_gw_btm?ie=UTF8</t>
        </is>
      </c>
      <c r="AP1462" s="10" t="inlineStr">
        <is>
          <t>Kayla</t>
        </is>
      </c>
      <c r="AQ1462" s="10" t="n"/>
      <c r="AR1462" s="10" t="n"/>
      <c r="AS1462" s="10" t="inlineStr">
        <is>
          <t>shannon</t>
        </is>
      </c>
      <c r="AT1462" s="10" t="inlineStr">
        <is>
          <t>13 long</t>
        </is>
      </c>
      <c r="AU1462" s="10" t="n"/>
      <c r="AV1462" s="10" t="n"/>
      <c r="AW1462" s="10" t="n"/>
      <c r="AX1462" s="10" t="n"/>
      <c r="AY1462" s="10" t="n">
        <v>1</v>
      </c>
      <c r="AZ1462" s="10" t="n"/>
      <c r="BA1462" s="10" t="n"/>
    </row>
    <row r="1463" ht="99" customHeight="1" s="11">
      <c r="A1463" s="10" t="n"/>
      <c r="B1463" s="10" t="n"/>
      <c r="C1463" s="3" t="inlineStr">
        <is>
          <t>https://m.media-amazon.com/images/I/81MrjT8omkL.jpg</t>
        </is>
      </c>
      <c r="D1463" s="10" t="n">
        <v>2</v>
      </c>
      <c r="E1463" s="10">
        <f>image(C1463)</f>
        <v/>
      </c>
      <c r="F1463" s="10" t="b">
        <v>1</v>
      </c>
      <c r="G1463" s="10" t="b">
        <v>0</v>
      </c>
      <c r="H1463" s="10" t="inlineStr">
        <is>
          <t>false</t>
        </is>
      </c>
      <c r="I1463" s="10" t="b">
        <v>1</v>
      </c>
      <c r="J1463" s="10" t="b">
        <v>0</v>
      </c>
      <c r="K1463" s="10" t="n">
        <v>1</v>
      </c>
      <c r="L1463" s="10" t="n"/>
      <c r="M1463" s="10" t="n">
        <v>0.34</v>
      </c>
      <c r="N1463" s="10" t="inlineStr">
        <is>
          <t>http://redirect.viglink.com?key=2aba39b05bc3c8c85f46f6f98c7c728d&amp;u=https%3A%2F%2Fwww.amazon.com%2Fdp%2FB08TTMP5RM%2Fref%3Dcm_cr_arp_d_product_top%3Fie%3DUTF8</t>
        </is>
      </c>
      <c r="O1463" s="10" t="inlineStr">
        <is>
          <t>https://www.amazon.com/dp/B08TTMP5RM/ref=cm_cr_arp_d_product_top?ie=UTF8</t>
        </is>
      </c>
      <c r="P1463" s="10" t="n">
        <v>0.324</v>
      </c>
      <c r="Q1463" s="3" t="inlineStr">
        <is>
          <t>https://www.amazon.com/dp/B08TTMP5RM/ref=cm_cr_arp_d_product_top?ie=UTF8</t>
        </is>
      </c>
      <c r="R1463" s="3" t="inlineStr">
        <is>
          <t>http://redirect.viglink.com?key=2aba39b05bc3c8c85f46f6f98c7c728d&amp;u=https%3A%2F%2Fwww.amazon.com%2Fdp%2FB08TTMP5RM%2Fref%3Dcm_cr_arp_d_product_top%3Fie%3DUTF8</t>
        </is>
      </c>
      <c r="S1463" s="10" t="inlineStr">
        <is>
          <t>I am 5'5"</t>
        </is>
      </c>
      <c r="T1463" s="10" t="n">
        <v>41.7</v>
      </c>
      <c r="U1463" s="10" t="inlineStr">
        <is>
          <t>https://www.amazon.com/</t>
        </is>
      </c>
      <c r="V1463" s="10" t="inlineStr">
        <is>
          <t>The 1st pair was great, others are not consistent I ordered 1 pair of these to start and thought they were great! They fit true to size and felt very comfortable and stretchy (almost like a jeggings material/feel)! Although I don't normally wear jeans in the "long" length, I ordered it in these since the regular length was listed as an inch or so shorter than most regular length jeans. I am 5'5". The long length on the first pair seemed great. They were a little long, but I would rather that and make a small rolled cuff at the bottom than too short. Because I liked the first pair so much that I just got, I ordered 2 more. None of them are consistent. They are all made of different blends of material and have a different texture. The sizing and styles are not consistent. Each pair is a different length. The design on the back pockets of each is different. It does show this in the product photos, but I didn't expect the blends/textures and lengths to also be different. While each pair does fit (some longer than others), the fits do vary. The front pockets are also different. Two of the pairs have what I would consider "normal" front pockets for women's jeans. The 3rd pair has pockets less than 2 inches deep that they're basically pointless! I love the 1st pair I got but will likely send the other 2 back. Just don't expect them to be consistent.</t>
        </is>
      </c>
      <c r="W1463" s="4" t="n">
        <v>45031</v>
      </c>
      <c r="X1463" s="10" t="n">
        <v>65</v>
      </c>
      <c r="Y1463" s="5" t="n">
        <v>45031</v>
      </c>
      <c r="Z1463" s="3" t="inlineStr">
        <is>
          <t>https://www.amazon.com/</t>
        </is>
      </c>
      <c r="AA1463" s="10" t="n"/>
      <c r="AB1463" s="10" t="n"/>
      <c r="AC1463" s="10" t="n"/>
      <c r="AD1463" s="10" t="n"/>
      <c r="AE1463" s="10" t="n"/>
      <c r="AF1463" s="10" t="n"/>
      <c r="AG1463" s="10" t="n"/>
      <c r="AH1463" s="10" t="n"/>
      <c r="AI1463" s="10" t="n"/>
      <c r="AJ1463" s="10" t="inlineStr">
        <is>
          <t>https://www.amazon.com/gp/profile/amzn1.account.AENKBMENZVQSLGO2BOFQ6EYGW7IA/ref=cm_cr_arp_d_gw_btm?ie=UTF8</t>
        </is>
      </c>
      <c r="AK1463" s="10" t="n"/>
      <c r="AL1463" s="10" t="n"/>
      <c r="AM1463" s="10" t="n"/>
      <c r="AN1463" s="10" t="inlineStr">
        <is>
          <t>jeans</t>
        </is>
      </c>
      <c r="AO1463" s="3" t="inlineStr">
        <is>
          <t>https://www.amazon.com/gp/profile/amzn1.account.AENKBMENZVQSLGO2BOFQ6EYGW7IA/ref=cm_cr_arp_d_gw_btm?ie=UTF8</t>
        </is>
      </c>
      <c r="AP1463" s="10" t="inlineStr">
        <is>
          <t>Kayla</t>
        </is>
      </c>
      <c r="AQ1463" s="10" t="n"/>
      <c r="AR1463" s="10" t="n"/>
      <c r="AS1463" s="10" t="inlineStr">
        <is>
          <t>shannon</t>
        </is>
      </c>
      <c r="AT1463" s="10" t="inlineStr">
        <is>
          <t>13 long</t>
        </is>
      </c>
      <c r="AU1463" s="10" t="n"/>
      <c r="AV1463" s="10" t="n"/>
      <c r="AW1463" s="10" t="n"/>
      <c r="AX1463" s="10" t="n"/>
      <c r="AY1463" s="10" t="n">
        <v>1</v>
      </c>
      <c r="AZ1463" s="10" t="n"/>
      <c r="BA1463" s="10" t="n"/>
    </row>
    <row r="1464" ht="99" customHeight="1" s="11">
      <c r="A1464" s="10" t="n"/>
      <c r="B1464" s="10" t="n"/>
      <c r="C1464" s="3" t="inlineStr">
        <is>
          <t>https://m.media-amazon.com/images/I/71lRJRuUvDL.jpg</t>
        </is>
      </c>
      <c r="D1464" s="10" t="n">
        <v>1</v>
      </c>
      <c r="E1464" s="10">
        <f>image(C1464)</f>
        <v/>
      </c>
      <c r="F1464" s="10" t="b">
        <v>0</v>
      </c>
      <c r="G1464" s="10" t="b">
        <v>0</v>
      </c>
      <c r="H1464" s="10" t="inlineStr">
        <is>
          <t>false</t>
        </is>
      </c>
      <c r="I1464" s="10" t="b">
        <v>1</v>
      </c>
      <c r="J1464" s="10" t="b">
        <v>0</v>
      </c>
      <c r="K1464" s="10" t="n">
        <v>1</v>
      </c>
      <c r="L1464" s="10" t="n"/>
      <c r="M1464" s="10" t="n">
        <v>0.9379999999999999</v>
      </c>
      <c r="N1464" s="10" t="inlineStr">
        <is>
          <t>http://redirect.viglink.com?key=2aba39b05bc3c8c85f46f6f98c7c728d&amp;u=https%3A%2F%2Fwww.amazon.com%2Fdp%2FB08TTMP5RM%2Fref%3Dcm_cr_arp_d_product_top%3Fie%3DUTF8</t>
        </is>
      </c>
      <c r="O1464" s="10" t="inlineStr">
        <is>
          <t>https://www.amazon.com/dp/B08TTMP5RM/ref=cm_cr_arp_d_product_top?ie=UTF8</t>
        </is>
      </c>
      <c r="P1464" s="10" t="n">
        <v>0.795</v>
      </c>
      <c r="Q1464" s="3" t="inlineStr">
        <is>
          <t>https://www.amazon.com/dp/B08TTMP5RM/ref=cm_cr_arp_d_product_top?ie=UTF8</t>
        </is>
      </c>
      <c r="R1464" s="3" t="inlineStr">
        <is>
          <t>http://redirect.viglink.com?key=2aba39b05bc3c8c85f46f6f98c7c728d&amp;u=https%3A%2F%2Fwww.amazon.com%2Fdp%2FB08TTMP5RM%2Fref%3Dcm_cr_arp_d_product_top%3Fie%3DUTF8</t>
        </is>
      </c>
      <c r="S1464" s="10" t="inlineStr">
        <is>
          <t>5'10"</t>
        </is>
      </c>
      <c r="T1464" s="10" t="n">
        <v>66.7</v>
      </c>
      <c r="U1464" s="10" t="inlineStr">
        <is>
          <t>https://www.amazon.com/</t>
        </is>
      </c>
      <c r="V1464" s="10" t="inlineStr">
        <is>
          <t>Order a size up! I normally wear a 5 long in wallflower jeans. I got these in a 5 and they were just a little more snug than i like through the hips and waist. I ordered a 7 long, and they're a tiny bit loose in the waist/hips, but nothing a wash won't fix. They are ankle jeans, so they don't go past the ankle. So if you're tall like me (5'10") the inseam is only 31". But the fabric is buttery soft and really hugs and moves with you. Wallflower are my new favorite jeans for the soft stretchy material. I like em! Even if they are a little short, they'll look great in the summer with some sandals!</t>
        </is>
      </c>
      <c r="W1464" s="4" t="n">
        <v>45299</v>
      </c>
      <c r="X1464" s="10" t="n">
        <v>70</v>
      </c>
      <c r="Y1464" s="5" t="n">
        <v>45299</v>
      </c>
      <c r="Z1464" s="3" t="inlineStr">
        <is>
          <t>https://www.amazon.com/</t>
        </is>
      </c>
      <c r="AA1464" s="10" t="n"/>
      <c r="AB1464" s="10" t="n"/>
      <c r="AC1464" s="10" t="n"/>
      <c r="AD1464" s="10" t="n"/>
      <c r="AE1464" s="10" t="n"/>
      <c r="AF1464" s="10" t="n"/>
      <c r="AG1464" s="10" t="n"/>
      <c r="AH1464" s="10" t="n"/>
      <c r="AI1464" s="10" t="n"/>
      <c r="AJ1464" s="10" t="inlineStr">
        <is>
          <t>https://www.amazon.com/gp/profile/amzn1.account.AEAUAUVVZNABNN7DAEEXW2GJHDEQ/ref=cm_cr_arp_d_gw_btm?ie=UTF8</t>
        </is>
      </c>
      <c r="AK1464" s="10" t="n"/>
      <c r="AL1464" s="10" t="n"/>
      <c r="AM1464" s="10" t="n"/>
      <c r="AN1464" s="10" t="inlineStr">
        <is>
          <t>jeans</t>
        </is>
      </c>
      <c r="AO1464" s="3" t="inlineStr">
        <is>
          <t>https://www.amazon.com/gp/profile/amzn1.account.AEAUAUVVZNABNN7DAEEXW2GJHDEQ/ref=cm_cr_arp_d_gw_btm?ie=UTF8</t>
        </is>
      </c>
      <c r="AP1464" s="10" t="inlineStr">
        <is>
          <t>Star</t>
        </is>
      </c>
      <c r="AQ1464" s="10" t="n"/>
      <c r="AR1464" s="10" t="n"/>
      <c r="AS1464" s="10" t="inlineStr">
        <is>
          <t>amal pure</t>
        </is>
      </c>
      <c r="AT1464" s="10" t="inlineStr">
        <is>
          <t>7 long</t>
        </is>
      </c>
      <c r="AU1464" s="10" t="n"/>
      <c r="AV1464" s="10" t="n"/>
      <c r="AW1464" s="10" t="n"/>
      <c r="AX1464" s="10" t="n"/>
      <c r="AY1464" s="10" t="n">
        <v>1</v>
      </c>
      <c r="AZ1464" s="10" t="n"/>
      <c r="BA1464" s="10" t="n"/>
    </row>
    <row r="1465" ht="99" customHeight="1" s="11">
      <c r="A1465" s="10" t="n"/>
      <c r="B1465" s="10" t="n"/>
      <c r="C1465" s="3" t="inlineStr">
        <is>
          <t>https://m.media-amazon.com/images/I/71tlM2llxsL.jpg</t>
        </is>
      </c>
      <c r="D1465" s="10" t="n">
        <v>1</v>
      </c>
      <c r="E1465" s="10">
        <f>image(C1465)</f>
        <v/>
      </c>
      <c r="F1465" s="10" t="b">
        <v>0</v>
      </c>
      <c r="G1465" s="10" t="b">
        <v>0</v>
      </c>
      <c r="H1465" s="10" t="inlineStr">
        <is>
          <t>false</t>
        </is>
      </c>
      <c r="I1465" s="10" t="b">
        <v>1</v>
      </c>
      <c r="J1465" s="10" t="b">
        <v>0</v>
      </c>
      <c r="K1465" s="10" t="n">
        <v>2</v>
      </c>
      <c r="L1465" s="10" t="n"/>
      <c r="M1465" s="10" t="n">
        <v>0.887</v>
      </c>
      <c r="N1465" s="10" t="inlineStr">
        <is>
          <t>http://redirect.viglink.com?key=2aba39b05bc3c8c85f46f6f98c7c728d&amp;u=https%3A%2F%2Fwww.amazon.com%2Fdp%2FB08TTMP5RM%2Fref%3Dcm_cr_arp_d_product_top%3Fie%3DUTF8</t>
        </is>
      </c>
      <c r="O1465" s="10" t="inlineStr">
        <is>
          <t>https://www.amazon.com/dp/B08TTMP5RM/ref=cm_cr_arp_d_product_top?ie=UTF8</t>
        </is>
      </c>
      <c r="P1465" s="10" t="n">
        <v>0.864</v>
      </c>
      <c r="Q1465" s="3" t="inlineStr">
        <is>
          <t>https://www.amazon.com/dp/B08TTMP5RM/ref=cm_cr_arp_d_product_top?ie=UTF8</t>
        </is>
      </c>
      <c r="R1465" s="3" t="inlineStr">
        <is>
          <t>http://redirect.viglink.com?key=2aba39b05bc3c8c85f46f6f98c7c728d&amp;u=https%3A%2F%2Fwww.amazon.com%2Fdp%2FB08TTMP5RM%2Fref%3Dcm_cr_arp_d_product_top%3Fie%3DUTF8</t>
        </is>
      </c>
      <c r="S1465" s="10" t="inlineStr">
        <is>
          <t>5'10"</t>
        </is>
      </c>
      <c r="T1465" s="10" t="n">
        <v>66.7</v>
      </c>
      <c r="U1465" s="10" t="inlineStr">
        <is>
          <t>https://www.amazon.com/</t>
        </is>
      </c>
      <c r="V1465" s="10" t="inlineStr">
        <is>
          <t>Order a size up! I normally wear a 5 long in wallflower jeans. I got these in a 5 and they were just a little more snug than i like through the hips and waist. I ordered a 7 long, and they're a tiny bit loose in the waist/hips, but nothing a wash won't fix. They are ankle jeans, so they don't go past the ankle. So if you're tall like me (5'10") the inseam is only 31". But the fabric is buttery soft and really hugs and moves with you. Wallflower are my new favorite jeans for the soft stretchy material. I like em! Even if they are a little short, they'll look great in the summer with some sandals!</t>
        </is>
      </c>
      <c r="W1465" s="4" t="n">
        <v>45299</v>
      </c>
      <c r="X1465" s="10" t="n">
        <v>70</v>
      </c>
      <c r="Y1465" s="5" t="n">
        <v>45299</v>
      </c>
      <c r="Z1465" s="3" t="inlineStr">
        <is>
          <t>https://www.amazon.com/</t>
        </is>
      </c>
      <c r="AA1465" s="10" t="n"/>
      <c r="AB1465" s="10" t="n"/>
      <c r="AC1465" s="10" t="n"/>
      <c r="AD1465" s="10" t="n"/>
      <c r="AE1465" s="10" t="n"/>
      <c r="AF1465" s="10" t="n"/>
      <c r="AG1465" s="10" t="n"/>
      <c r="AH1465" s="10" t="n"/>
      <c r="AI1465" s="10" t="n"/>
      <c r="AJ1465" s="10" t="inlineStr">
        <is>
          <t>https://www.amazon.com/gp/profile/amzn1.account.AEAUAUVVZNABNN7DAEEXW2GJHDEQ/ref=cm_cr_arp_d_gw_btm?ie=UTF8</t>
        </is>
      </c>
      <c r="AK1465" s="10" t="n"/>
      <c r="AL1465" s="10" t="n"/>
      <c r="AM1465" s="10" t="n"/>
      <c r="AN1465" s="10" t="inlineStr">
        <is>
          <t>jeans</t>
        </is>
      </c>
      <c r="AO1465" s="3" t="inlineStr">
        <is>
          <t>https://www.amazon.com/gp/profile/amzn1.account.AEAUAUVVZNABNN7DAEEXW2GJHDEQ/ref=cm_cr_arp_d_gw_btm?ie=UTF8</t>
        </is>
      </c>
      <c r="AP1465" s="10" t="inlineStr">
        <is>
          <t>Star</t>
        </is>
      </c>
      <c r="AQ1465" s="10" t="n"/>
      <c r="AR1465" s="10" t="n"/>
      <c r="AS1465" s="10" t="inlineStr">
        <is>
          <t>amal pure</t>
        </is>
      </c>
      <c r="AT1465" s="10" t="inlineStr">
        <is>
          <t>7 long</t>
        </is>
      </c>
      <c r="AU1465" s="10" t="n"/>
      <c r="AV1465" s="10" t="n"/>
      <c r="AW1465" s="10" t="n"/>
      <c r="AX1465" s="10" t="n"/>
      <c r="AY1465" s="10" t="n">
        <v>1</v>
      </c>
      <c r="AZ1465" s="10" t="n"/>
      <c r="BA1465" s="10" t="n"/>
    </row>
    <row r="1466" ht="99" customHeight="1" s="11">
      <c r="A1466" s="10" t="n"/>
      <c r="B1466" s="10" t="n"/>
      <c r="C1466" s="3" t="inlineStr">
        <is>
          <t>https://m.media-amazon.com/images/I/51SRyiKLwAL.jpg</t>
        </is>
      </c>
      <c r="D1466" s="10" t="n">
        <v>1</v>
      </c>
      <c r="E1466" s="10">
        <f>image(C1466)</f>
        <v/>
      </c>
      <c r="F1466" s="10" t="b">
        <v>0</v>
      </c>
      <c r="G1466" s="10" t="b">
        <v>0</v>
      </c>
      <c r="H1466" s="10" t="inlineStr">
        <is>
          <t>false</t>
        </is>
      </c>
      <c r="I1466" s="10" t="b">
        <v>1</v>
      </c>
      <c r="J1466" s="10" t="b">
        <v>0</v>
      </c>
      <c r="K1466" s="10" t="n">
        <v>1</v>
      </c>
      <c r="L1466" s="10" t="n"/>
      <c r="M1466" s="10" t="n">
        <v>0.876</v>
      </c>
      <c r="N1466" s="10" t="inlineStr">
        <is>
          <t>http://redirect.viglink.com?key=2aba39b05bc3c8c85f46f6f98c7c728d&amp;u=https%3A%2F%2Fwww.amazon.com%2Fdp%2FB08TTMP5RM%2Fref%3Dcm_cr_arp_d_product_top%3Fie%3DUTF8</t>
        </is>
      </c>
      <c r="O1466" s="10" t="inlineStr">
        <is>
          <t>https://www.amazon.com/dp/B08TTMP5RM/ref=cm_cr_arp_d_product_top?ie=UTF8</t>
        </is>
      </c>
      <c r="P1466" s="10" t="n">
        <v>0.803</v>
      </c>
      <c r="Q1466" s="3" t="inlineStr">
        <is>
          <t>https://www.amazon.com/dp/B08TTMP5RM/ref=cm_cr_arp_d_product_top?ie=UTF8</t>
        </is>
      </c>
      <c r="R1466" s="3" t="inlineStr">
        <is>
          <t>http://redirect.viglink.com?key=2aba39b05bc3c8c85f46f6f98c7c728d&amp;u=https%3A%2F%2Fwww.amazon.com%2Fdp%2FB08TTMP5RM%2Fref%3Dcm_cr_arp_d_product_top%3Fie%3DUTF8</t>
        </is>
      </c>
      <c r="S1466" s="10" t="inlineStr">
        <is>
          <t>I'm 5'4"</t>
        </is>
      </c>
      <c r="T1466" s="10" t="n">
        <v>66.7</v>
      </c>
      <c r="U1466" s="10" t="inlineStr">
        <is>
          <t>weigh 190</t>
        </is>
      </c>
      <c r="V1466" s="10" t="inlineStr">
        <is>
          <t>Perfect I was so excited when I tried these on. I fell in love immediately. I'm 5'4" and weigh 190. I ordered a 17Long because I knew they were going to be a snug fit at the ankles and could easily be rolled up. I also counted on them shrinking a tad. They are soooo soft and comfortable. They do not gap in the back. They did shrink just a bit which I had counted on. (I dried them on hot). I'm going to get every color they have.</t>
        </is>
      </c>
      <c r="W1466" s="4" t="n">
        <v>44609</v>
      </c>
      <c r="X1466" s="10" t="n">
        <v>64</v>
      </c>
      <c r="Y1466" s="5" t="n">
        <v>44609</v>
      </c>
      <c r="Z1466" s="3" t="inlineStr">
        <is>
          <t>https://www.amazon.com/</t>
        </is>
      </c>
      <c r="AA1466" s="10" t="n"/>
      <c r="AB1466" s="10" t="n"/>
      <c r="AC1466" s="10" t="n"/>
      <c r="AD1466" s="10" t="n"/>
      <c r="AE1466" s="10" t="n"/>
      <c r="AF1466" s="10" t="n"/>
      <c r="AG1466" s="10" t="n"/>
      <c r="AH1466" s="10" t="n"/>
      <c r="AI1466" s="10" t="n"/>
      <c r="AJ1466" s="10" t="inlineStr">
        <is>
          <t>https://www.amazon.com/gp/profile/amzn1.account.AEKJTV3S6RF6P5CUNMA2PMFZWVRA/ref=cm_cr_arp_d_gw_btm?ie=UTF8</t>
        </is>
      </c>
      <c r="AK1466" s="10" t="n"/>
      <c r="AL1466" s="10" t="n">
        <v>190</v>
      </c>
      <c r="AM1466" s="10" t="n"/>
      <c r="AN1466" s="10" t="inlineStr">
        <is>
          <t>jeans</t>
        </is>
      </c>
      <c r="AO1466" s="3" t="inlineStr">
        <is>
          <t>https://www.amazon.com/gp/profile/amzn1.account.AEKJTV3S6RF6P5CUNMA2PMFZWVRA/ref=cm_cr_arp_d_gw_btm?ie=UTF8</t>
        </is>
      </c>
      <c r="AP1466" s="10" t="inlineStr">
        <is>
          <t>Donna</t>
        </is>
      </c>
      <c r="AQ1466" s="10" t="n"/>
      <c r="AR1466" s="10" t="n"/>
      <c r="AS1466" s="10" t="inlineStr">
        <is>
          <t>lake pure</t>
        </is>
      </c>
      <c r="AT1466" s="10" t="inlineStr">
        <is>
          <t>17 long</t>
        </is>
      </c>
      <c r="AU1466" s="10" t="n"/>
      <c r="AV1466" s="10" t="n"/>
      <c r="AW1466" s="10" t="n">
        <v>190</v>
      </c>
      <c r="AX1466" s="10" t="n"/>
      <c r="AY1466" s="10" t="n">
        <v>2</v>
      </c>
      <c r="AZ1466" s="10" t="n"/>
      <c r="BA1466" s="10" t="n"/>
    </row>
    <row r="1467" ht="99" customHeight="1" s="11">
      <c r="A1467" s="10" t="n"/>
      <c r="B1467" s="10" t="n"/>
      <c r="C1467" s="3" t="inlineStr">
        <is>
          <t>https://m.media-amazon.com/images/I/718omJ8tZxL.jpg</t>
        </is>
      </c>
      <c r="D1467" s="10" t="n">
        <v>1</v>
      </c>
      <c r="E1467" s="10">
        <f>image(C1467)</f>
        <v/>
      </c>
      <c r="F1467" s="10" t="b">
        <v>1</v>
      </c>
      <c r="G1467" s="10" t="b">
        <v>0</v>
      </c>
      <c r="H1467" s="10" t="inlineStr">
        <is>
          <t>false</t>
        </is>
      </c>
      <c r="I1467" s="10" t="b">
        <v>1</v>
      </c>
      <c r="J1467" s="10" t="b">
        <v>0</v>
      </c>
      <c r="K1467" s="10" t="n">
        <v>1</v>
      </c>
      <c r="L1467" s="10" t="n"/>
      <c r="M1467" s="10" t="n">
        <v>0.717</v>
      </c>
      <c r="N1467" s="10" t="inlineStr">
        <is>
          <t>http://redirect.viglink.com?key=2aba39b05bc3c8c85f46f6f98c7c728d&amp;u=https%3A%2F%2Fwww.amazon.com%2Fdp%2FB08TTMP5RM%2Fref%3Dcm_cr_arp_d_product_top%3Fie%3DUTF8</t>
        </is>
      </c>
      <c r="O1467" s="10" t="inlineStr">
        <is>
          <t>https://www.amazon.com/dp/B08TTMP5RM/ref=cm_cr_arp_d_product_top?ie=UTF8</t>
        </is>
      </c>
      <c r="P1467" s="10" t="n">
        <v>0.398</v>
      </c>
      <c r="Q1467" s="3" t="inlineStr">
        <is>
          <t>https://www.amazon.com/dp/B08TTMP5RM/ref=cm_cr_arp_d_product_top?ie=UTF8</t>
        </is>
      </c>
      <c r="R1467" s="3" t="inlineStr">
        <is>
          <t>http://redirect.viglink.com?key=2aba39b05bc3c8c85f46f6f98c7c728d&amp;u=https%3A%2F%2Fwww.amazon.com%2Fdp%2FB08TTMP5RM%2Fref%3Dcm_cr_arp_d_product_top%3Fie%3DUTF8</t>
        </is>
      </c>
      <c r="S1467" s="10" t="inlineStr">
        <is>
          <t>I'm 5'10"</t>
        </is>
      </c>
      <c r="T1467" s="10" t="n">
        <v>91.7</v>
      </c>
      <c r="U1467" s="10" t="inlineStr">
        <is>
          <t>170lbs</t>
        </is>
      </c>
      <c r="V1467" s="10" t="inlineStr">
        <is>
          <t>Fit so perfect I can't believe they fit so well. I'm 5'10" 170lbs bought 9 long. I was so nervous they wouldn't fit because these are the first pair of jeans I've bought since giving birth.</t>
        </is>
      </c>
      <c r="W1467" s="4" t="n">
        <v>44587</v>
      </c>
      <c r="X1467" s="10" t="n">
        <v>70</v>
      </c>
      <c r="Y1467" s="5" t="n">
        <v>44587</v>
      </c>
      <c r="Z1467" s="3" t="inlineStr">
        <is>
          <t>https://www.amazon.com/</t>
        </is>
      </c>
      <c r="AA1467" s="10" t="n"/>
      <c r="AB1467" s="10" t="n"/>
      <c r="AC1467" s="10" t="n"/>
      <c r="AD1467" s="10" t="n"/>
      <c r="AE1467" s="10" t="n"/>
      <c r="AF1467" s="10" t="n"/>
      <c r="AG1467" s="10" t="n"/>
      <c r="AH1467" s="10" t="n"/>
      <c r="AI1467" s="10" t="n"/>
      <c r="AJ1467" s="10" t="inlineStr">
        <is>
          <t>https://www.amazon.com/gp/profile/amzn1.account.AE7QGQ7VKHNGLPO7SDYBPBLE6JTQ/ref=cm_cr_arp_d_gw_btm?ie=UTF8</t>
        </is>
      </c>
      <c r="AK1467" s="10" t="n"/>
      <c r="AL1467" s="10" t="n">
        <v>170</v>
      </c>
      <c r="AM1467" s="10" t="n"/>
      <c r="AN1467" s="10" t="inlineStr">
        <is>
          <t>jeans</t>
        </is>
      </c>
      <c r="AO1467" s="3" t="inlineStr">
        <is>
          <t>https://www.amazon.com/gp/profile/amzn1.account.AE7QGQ7VKHNGLPO7SDYBPBLE6JTQ/ref=cm_cr_arp_d_gw_btm?ie=UTF8</t>
        </is>
      </c>
      <c r="AP1467" s="10" t="inlineStr">
        <is>
          <t>Ashlee</t>
        </is>
      </c>
      <c r="AQ1467" s="10" t="n"/>
      <c r="AR1467" s="10" t="n"/>
      <c r="AS1467" s="10" t="inlineStr">
        <is>
          <t>beverly</t>
        </is>
      </c>
      <c r="AT1467" s="10" t="inlineStr">
        <is>
          <t>9 long</t>
        </is>
      </c>
      <c r="AU1467" s="10" t="n"/>
      <c r="AV1467" s="10" t="n"/>
      <c r="AW1467" s="10" t="n">
        <v>170</v>
      </c>
      <c r="AX1467" s="10" t="n"/>
      <c r="AY1467" s="10" t="n">
        <v>2</v>
      </c>
      <c r="AZ1467" s="10" t="n"/>
      <c r="BA1467" s="10" t="n"/>
    </row>
    <row r="1468" ht="99" customHeight="1" s="11">
      <c r="A1468" s="10" t="n"/>
      <c r="B1468" s="10" t="n"/>
      <c r="C1468" s="3" t="inlineStr">
        <is>
          <t>https://m.media-amazon.com/images/I/71ni8JzW5VL.jpg</t>
        </is>
      </c>
      <c r="D1468" s="10" t="n">
        <v>1</v>
      </c>
      <c r="E1468" s="10">
        <f>image(C1468)</f>
        <v/>
      </c>
      <c r="F1468" s="10" t="b">
        <v>1</v>
      </c>
      <c r="G1468" s="10" t="b">
        <v>0</v>
      </c>
      <c r="H1468" s="10" t="inlineStr">
        <is>
          <t>false</t>
        </is>
      </c>
      <c r="I1468" s="10" t="b">
        <v>1</v>
      </c>
      <c r="J1468" s="10" t="b">
        <v>0</v>
      </c>
      <c r="K1468" s="10" t="n">
        <v>1</v>
      </c>
      <c r="L1468" s="10" t="n"/>
      <c r="M1468" s="10" t="n">
        <v>0.8120000000000001</v>
      </c>
      <c r="N1468" s="10" t="inlineStr">
        <is>
          <t>http://redirect.viglink.com?key=2aba39b05bc3c8c85f46f6f98c7c728d&amp;u=https%3A%2F%2Fwww.amazon.com%2Fdp%2FB08TTMP5RM%2Fref%3Dcm_cr_arp_d_product_top%3Fie%3DUTF8</t>
        </is>
      </c>
      <c r="O1468" s="10" t="inlineStr">
        <is>
          <t>https://www.amazon.com/dp/B08TTMP5RM/ref=cm_cr_arp_d_product_top?ie=UTF8</t>
        </is>
      </c>
      <c r="P1468" s="10" t="n">
        <v>0.403</v>
      </c>
      <c r="Q1468" s="3" t="inlineStr">
        <is>
          <t>https://www.amazon.com/dp/B08TTMP5RM/ref=cm_cr_arp_d_product_top?ie=UTF8</t>
        </is>
      </c>
      <c r="R1468" s="3" t="inlineStr">
        <is>
          <t>http://redirect.viglink.com?key=2aba39b05bc3c8c85f46f6f98c7c728d&amp;u=https%3A%2F%2Fwww.amazon.com%2Fdp%2FB08TTMP5RM%2Fref%3Dcm_cr_arp_d_product_top%3Fie%3DUTF8</t>
        </is>
      </c>
      <c r="S1468" s="10" t="inlineStr">
        <is>
          <t>I'm 5'10"</t>
        </is>
      </c>
      <c r="T1468" s="10" t="n">
        <v>66.7</v>
      </c>
      <c r="U1468" s="10" t="inlineStr">
        <is>
          <t>170lbs</t>
        </is>
      </c>
      <c r="V1468" s="10" t="inlineStr">
        <is>
          <t>Fit so perfect I can't believe they fit so well. I'm 5'10" 170lbs bought 9 long. I was so nervous they wouldn't fit because these are the first pair of jeans I've bought since giving birth.</t>
        </is>
      </c>
      <c r="W1468" s="4" t="n">
        <v>44587</v>
      </c>
      <c r="X1468" s="10" t="n">
        <v>70</v>
      </c>
      <c r="Y1468" s="5" t="n">
        <v>44587</v>
      </c>
      <c r="Z1468" s="3" t="inlineStr">
        <is>
          <t>https://www.amazon.com/</t>
        </is>
      </c>
      <c r="AA1468" s="10" t="n"/>
      <c r="AB1468" s="10" t="n"/>
      <c r="AC1468" s="10" t="n"/>
      <c r="AD1468" s="10" t="n"/>
      <c r="AE1468" s="10" t="n"/>
      <c r="AF1468" s="10" t="n"/>
      <c r="AG1468" s="10" t="n"/>
      <c r="AH1468" s="10" t="n"/>
      <c r="AI1468" s="10" t="n"/>
      <c r="AJ1468" s="10" t="inlineStr">
        <is>
          <t>https://www.amazon.com/gp/profile/amzn1.account.AE7QGQ7VKHNGLPO7SDYBPBLE6JTQ/ref=cm_cr_arp_d_gw_btm?ie=UTF8</t>
        </is>
      </c>
      <c r="AK1468" s="10" t="n"/>
      <c r="AL1468" s="10" t="n">
        <v>170</v>
      </c>
      <c r="AM1468" s="10" t="n"/>
      <c r="AN1468" s="10" t="inlineStr">
        <is>
          <t>jeans</t>
        </is>
      </c>
      <c r="AO1468" s="3" t="inlineStr">
        <is>
          <t>https://www.amazon.com/gp/profile/amzn1.account.AE7QGQ7VKHNGLPO7SDYBPBLE6JTQ/ref=cm_cr_arp_d_gw_btm?ie=UTF8</t>
        </is>
      </c>
      <c r="AP1468" s="10" t="inlineStr">
        <is>
          <t>Ashlee</t>
        </is>
      </c>
      <c r="AQ1468" s="10" t="n"/>
      <c r="AR1468" s="10" t="n"/>
      <c r="AS1468" s="10" t="inlineStr">
        <is>
          <t>beverly</t>
        </is>
      </c>
      <c r="AT1468" s="10" t="inlineStr">
        <is>
          <t>9 long</t>
        </is>
      </c>
      <c r="AU1468" s="10" t="n"/>
      <c r="AV1468" s="10" t="n"/>
      <c r="AW1468" s="10" t="n">
        <v>170</v>
      </c>
      <c r="AX1468" s="10" t="n"/>
      <c r="AY1468" s="10" t="n">
        <v>2</v>
      </c>
      <c r="AZ1468" s="10" t="n"/>
      <c r="BA1468" s="10" t="n"/>
    </row>
    <row r="1469" ht="99" customHeight="1" s="11">
      <c r="A1469" s="10" t="n"/>
      <c r="B1469" s="10" t="n"/>
      <c r="C1469" s="3" t="inlineStr">
        <is>
          <t>https://m.media-amazon.com/images/I/61TaJiuNspL.jpg</t>
        </is>
      </c>
      <c r="D1469" s="10" t="n">
        <v>1</v>
      </c>
      <c r="E1469" s="10">
        <f>image(C1469)</f>
        <v/>
      </c>
      <c r="F1469" s="10" t="b">
        <v>1</v>
      </c>
      <c r="G1469" s="10" t="b">
        <v>1</v>
      </c>
      <c r="H1469" s="10" t="inlineStr">
        <is>
          <t>true</t>
        </is>
      </c>
      <c r="I1469" s="10" t="b">
        <v>0</v>
      </c>
      <c r="J1469" s="10" t="b">
        <v>0</v>
      </c>
      <c r="K1469" s="10" t="n">
        <v>1</v>
      </c>
      <c r="L1469" s="10" t="n"/>
      <c r="M1469" s="10" t="n">
        <v>0.996</v>
      </c>
      <c r="N1469" s="10" t="inlineStr">
        <is>
          <t>http://redirect.viglink.com?key=2aba39b05bc3c8c85f46f6f98c7c728d&amp;u=https%3A%2F%2Fwww.amazon.com%2Fdp%2FB08TTMP5RM%2Fref%3Dcm_cr_arp_d_product_top%3Fie%3DUTF8</t>
        </is>
      </c>
      <c r="O1469" s="10" t="inlineStr">
        <is>
          <t>https://www.amazon.com/dp/B08TTMP5RM/ref=cm_cr_arp_d_product_top?ie=UTF8</t>
        </is>
      </c>
      <c r="P1469" s="10" t="n">
        <v>0.5669999999999999</v>
      </c>
      <c r="Q1469" s="3" t="inlineStr">
        <is>
          <t>https://www.amazon.com/dp/B08TTMP5RM/ref=cm_cr_arp_d_product_top?ie=UTF8</t>
        </is>
      </c>
      <c r="R1469" s="3" t="inlineStr">
        <is>
          <t>http://redirect.viglink.com?key=2aba39b05bc3c8c85f46f6f98c7c728d&amp;u=https%3A%2F%2Fwww.amazon.com%2Fdp%2FB08TTMP5RM%2Fref%3Dcm_cr_arp_d_product_top%3Fie%3DUTF8</t>
        </is>
      </c>
      <c r="S1469" s="10" t="inlineStr">
        <is>
          <t>I'm 5'3</t>
        </is>
      </c>
      <c r="T1469" s="10" t="n">
        <v>75</v>
      </c>
      <c r="U1469" s="10" t="inlineStr">
        <is>
          <t>5'3 175</t>
        </is>
      </c>
      <c r="V1469" s="10" t="inlineStr">
        <is>
          <t>Worth the money! Mine case as hoped. No smell. Fits true to size. Stretchy, but tough jean quality material. 5 pockets. If you love skinny jeans get these you won't regret it. And loving these mid waste. I'm short so high waste feels wrong and low rise don't leave room for some chub lol. Ordered two more colors just now. They are perfect. I'm 5'3 175 and I ordered size 13 standard long. I like them long but the regular standard would of worked.</t>
        </is>
      </c>
      <c r="W1469" s="4" t="n">
        <v>45322</v>
      </c>
      <c r="X1469" s="10" t="n">
        <v>63</v>
      </c>
      <c r="Y1469" s="5" t="n">
        <v>45322</v>
      </c>
      <c r="Z1469" s="3" t="inlineStr">
        <is>
          <t>https://www.amazon.com/</t>
        </is>
      </c>
      <c r="AA1469" s="10" t="n"/>
      <c r="AB1469" s="10" t="n"/>
      <c r="AC1469" s="10" t="n"/>
      <c r="AD1469" s="10" t="n"/>
      <c r="AE1469" s="10" t="n"/>
      <c r="AF1469" s="10" t="n"/>
      <c r="AG1469" s="10" t="n"/>
      <c r="AH1469" s="10" t="n"/>
      <c r="AI1469" s="10" t="n"/>
      <c r="AJ1469" s="10" t="inlineStr">
        <is>
          <t>https://www.amazon.com/gp/profile/amzn1.account.AFPQWHTMEQ7EMWXWBR4XYWS4UYCA/ref=cm_cr_getr_d_gw_btm?ie=UTF8</t>
        </is>
      </c>
      <c r="AK1469" s="10" t="n"/>
      <c r="AL1469" s="10" t="n">
        <v>175</v>
      </c>
      <c r="AM1469" s="10" t="n"/>
      <c r="AN1469" s="10" t="inlineStr">
        <is>
          <t>jeans</t>
        </is>
      </c>
      <c r="AO1469" s="3" t="inlineStr">
        <is>
          <t>https://www.amazon.com/gp/profile/amzn1.account.AFPQWHTMEQ7EMWXWBR4XYWS4UYCA/ref=cm_cr_getr_d_gw_btm?ie=UTF8</t>
        </is>
      </c>
      <c r="AP1469" s="10" t="inlineStr">
        <is>
          <t>Buffy Hollingsworth</t>
        </is>
      </c>
      <c r="AQ1469" s="10" t="n"/>
      <c r="AR1469" s="10" t="n"/>
      <c r="AS1469" s="10" t="inlineStr">
        <is>
          <t>lake pure</t>
        </is>
      </c>
      <c r="AT1469" s="10" t="inlineStr">
        <is>
          <t>13 long</t>
        </is>
      </c>
      <c r="AU1469" s="10" t="n"/>
      <c r="AV1469" s="10" t="n"/>
      <c r="AW1469" s="10" t="n">
        <v>175</v>
      </c>
      <c r="AX1469" s="10" t="n"/>
      <c r="AY1469" s="10" t="n">
        <v>2</v>
      </c>
      <c r="AZ1469" s="10" t="n"/>
      <c r="BA1469" s="10" t="n"/>
    </row>
    <row r="1470" ht="99" customHeight="1" s="11">
      <c r="A1470" s="10" t="n"/>
      <c r="B1470" s="10" t="n"/>
      <c r="C1470" s="3" t="inlineStr">
        <is>
          <t>https://m.media-amazon.com/images/I/719aQj36N9L.jpg</t>
        </is>
      </c>
      <c r="D1470" s="10" t="n">
        <v>2</v>
      </c>
      <c r="E1470" s="10">
        <f>image(C1470)</f>
        <v/>
      </c>
      <c r="F1470" s="10" t="b">
        <v>1</v>
      </c>
      <c r="G1470" s="10" t="b">
        <v>0</v>
      </c>
      <c r="H1470" s="10" t="inlineStr">
        <is>
          <t>false</t>
        </is>
      </c>
      <c r="I1470" s="10" t="b">
        <v>1</v>
      </c>
      <c r="J1470" s="10" t="b">
        <v>0</v>
      </c>
      <c r="K1470" s="10" t="n">
        <v>1</v>
      </c>
      <c r="L1470" s="10" t="n"/>
      <c r="M1470" s="10" t="n">
        <v>1</v>
      </c>
      <c r="N1470" s="10" t="inlineStr">
        <is>
          <t>http://redirect.viglink.com?key=2aba39b05bc3c8c85f46f6f98c7c728d&amp;u=https%3A%2F%2Fwww.amazon.com%2Fdp%2FB08TTMP5RM%2Fref%3Dcm_cr_arp_d_product_top%3Fie%3DUTF8</t>
        </is>
      </c>
      <c r="O1470" s="10" t="inlineStr">
        <is>
          <t>https://www.amazon.com/dp/B08TTMP5RM/ref=cm_cr_arp_d_product_top?ie=UTF8</t>
        </is>
      </c>
      <c r="P1470" s="10" t="n">
        <v>0.822</v>
      </c>
      <c r="Q1470" s="3" t="inlineStr">
        <is>
          <t>https://www.amazon.com/dp/B08TTMP5RM/ref=cm_cr_arp_d_product_top?ie=UTF8</t>
        </is>
      </c>
      <c r="R1470" s="3" t="inlineStr">
        <is>
          <t>http://redirect.viglink.com?key=2aba39b05bc3c8c85f46f6f98c7c728d&amp;u=https%3A%2F%2Fwww.amazon.com%2Fdp%2FB08TTMP5RM%2Fref%3Dcm_cr_arp_d_product_top%3Fie%3DUTF8</t>
        </is>
      </c>
      <c r="S1470" s="10" t="inlineStr">
        <is>
          <t>I'm 5'9"</t>
        </is>
      </c>
      <c r="T1470" s="10" t="n">
        <v>54.2</v>
      </c>
      <c r="U1470" s="10" t="inlineStr">
        <is>
          <t>5'9" 152</t>
        </is>
      </c>
      <c r="V1470" s="10" t="inlineStr">
        <is>
          <t>Buy them! Super comfortable and flattering! Really soft, they have a body contouring profile without feeling tight. I got the 9/28 tall I’m 5’9” 152</t>
        </is>
      </c>
      <c r="W1470" s="4" t="n">
        <v>44774</v>
      </c>
      <c r="X1470" s="10" t="n">
        <v>69</v>
      </c>
      <c r="Y1470" s="5" t="n">
        <v>44774</v>
      </c>
      <c r="Z1470" s="3" t="inlineStr">
        <is>
          <t>https://www.amazon.com/</t>
        </is>
      </c>
      <c r="AA1470" s="10" t="n"/>
      <c r="AB1470" s="10" t="n"/>
      <c r="AC1470" s="10" t="n"/>
      <c r="AD1470" s="10" t="n"/>
      <c r="AE1470" s="10" t="n"/>
      <c r="AF1470" s="10" t="n"/>
      <c r="AG1470" s="10" t="n"/>
      <c r="AH1470" s="10" t="n"/>
      <c r="AI1470" s="10" t="n"/>
      <c r="AJ1470" s="10" t="inlineStr">
        <is>
          <t>https://www.amazon.com/gp/profile/amzn1.account.AE37TU4WIDGXDEIW7OW73AQT5V6Q/ref=cm_cr_getr_d_gw_btm?ie=UTF8</t>
        </is>
      </c>
      <c r="AK1470" s="10" t="n"/>
      <c r="AL1470" s="10" t="n">
        <v>152</v>
      </c>
      <c r="AM1470" s="10" t="n"/>
      <c r="AN1470" s="10" t="inlineStr">
        <is>
          <t>jeans</t>
        </is>
      </c>
      <c r="AO1470" s="3" t="inlineStr">
        <is>
          <t>https://www.amazon.com/gp/profile/amzn1.account.AE37TU4WIDGXDEIW7OW73AQT5V6Q/ref=cm_cr_getr_d_gw_btm?ie=UTF8</t>
        </is>
      </c>
      <c r="AP1470" s="10" t="inlineStr">
        <is>
          <t>Jess</t>
        </is>
      </c>
      <c r="AQ1470" s="10" t="n"/>
      <c r="AR1470" s="10" t="n"/>
      <c r="AS1470" s="10" t="inlineStr">
        <is>
          <t>black</t>
        </is>
      </c>
      <c r="AT1470" s="10" t="inlineStr">
        <is>
          <t>9 long</t>
        </is>
      </c>
      <c r="AU1470" s="10" t="n"/>
      <c r="AV1470" s="10" t="n"/>
      <c r="AW1470" s="10" t="n">
        <v>152</v>
      </c>
      <c r="AX1470" s="10" t="n"/>
      <c r="AY1470" s="10" t="n">
        <v>2</v>
      </c>
      <c r="AZ1470" s="10" t="n"/>
      <c r="BA1470" s="10" t="n"/>
    </row>
    <row r="1471" ht="99" customHeight="1" s="11">
      <c r="A1471" s="10" t="n"/>
      <c r="B1471" s="10" t="n"/>
      <c r="C1471" s="3" t="inlineStr">
        <is>
          <t>https://m.media-amazon.com/images/I/71eO7EgzpYL.jpg</t>
        </is>
      </c>
      <c r="D1471" s="10" t="n">
        <v>1</v>
      </c>
      <c r="E1471" s="10">
        <f>image(C1471)</f>
        <v/>
      </c>
      <c r="F1471" s="10" t="b">
        <v>0</v>
      </c>
      <c r="G1471" s="10" t="b">
        <v>0</v>
      </c>
      <c r="H1471" s="10" t="inlineStr">
        <is>
          <t>false</t>
        </is>
      </c>
      <c r="I1471" s="10" t="b">
        <v>1</v>
      </c>
      <c r="J1471" s="10" t="b">
        <v>0</v>
      </c>
      <c r="K1471" s="10" t="n">
        <v>1</v>
      </c>
      <c r="L1471" s="10" t="n"/>
      <c r="M1471" s="10" t="n">
        <v>0.805</v>
      </c>
      <c r="N1471" s="10" t="inlineStr">
        <is>
          <t>http://redirect.viglink.com?key=2aba39b05bc3c8c85f46f6f98c7c728d&amp;u=https%3A%2F%2Fwww.amazon.com%2Fdp%2FB08TTMP5RM%2Fref%3Dcm_cr_arp_d_product_top%3Fie%3DUTF8</t>
        </is>
      </c>
      <c r="O1471" s="10" t="inlineStr">
        <is>
          <t>https://www.amazon.com/dp/B08TTMP5RM/ref=cm_cr_arp_d_product_top?ie=UTF8</t>
        </is>
      </c>
      <c r="P1471" s="10" t="n">
        <v>0.39</v>
      </c>
      <c r="Q1471" s="3" t="inlineStr">
        <is>
          <t>https://www.amazon.com/dp/B08TTMP5RM/ref=cm_cr_arp_d_product_top?ie=UTF8</t>
        </is>
      </c>
      <c r="R1471" s="3" t="inlineStr">
        <is>
          <t>http://redirect.viglink.com?key=2aba39b05bc3c8c85f46f6f98c7c728d&amp;u=https%3A%2F%2Fwww.amazon.com%2Fdp%2FB08TTMP5RM%2Fref%3Dcm_cr_arp_d_product_top%3Fie%3DUTF8</t>
        </is>
      </c>
      <c r="S1471" s="10" t="inlineStr">
        <is>
          <t>I'm 5'9"</t>
        </is>
      </c>
      <c r="T1471" s="10" t="n">
        <v>66.7</v>
      </c>
      <c r="U1471" s="10" t="inlineStr">
        <is>
          <t>5'9" 152</t>
        </is>
      </c>
      <c r="V1471" s="10" t="inlineStr">
        <is>
          <t>Buy them! Super comfortable and flattering! Really soft, they have a body contouring profile without feeling tight. I got the 9/28 tall I’m 5’9” 152</t>
        </is>
      </c>
      <c r="W1471" s="4" t="n">
        <v>44774</v>
      </c>
      <c r="X1471" s="10" t="n">
        <v>69</v>
      </c>
      <c r="Y1471" s="5" t="n">
        <v>44774</v>
      </c>
      <c r="Z1471" s="3" t="inlineStr">
        <is>
          <t>https://www.amazon.com/</t>
        </is>
      </c>
      <c r="AA1471" s="10" t="n"/>
      <c r="AB1471" s="10" t="n"/>
      <c r="AC1471" s="10" t="n"/>
      <c r="AD1471" s="10" t="n"/>
      <c r="AE1471" s="10" t="n"/>
      <c r="AF1471" s="10" t="n"/>
      <c r="AG1471" s="10" t="n"/>
      <c r="AH1471" s="10" t="n"/>
      <c r="AI1471" s="10" t="n"/>
      <c r="AJ1471" s="10" t="inlineStr">
        <is>
          <t>https://www.amazon.com/gp/profile/amzn1.account.AE37TU4WIDGXDEIW7OW73AQT5V6Q/ref=cm_cr_getr_d_gw_btm?ie=UTF8</t>
        </is>
      </c>
      <c r="AK1471" s="10" t="n"/>
      <c r="AL1471" s="10" t="n">
        <v>152</v>
      </c>
      <c r="AM1471" s="10" t="n"/>
      <c r="AN1471" s="10" t="inlineStr">
        <is>
          <t>jeans</t>
        </is>
      </c>
      <c r="AO1471" s="3" t="inlineStr">
        <is>
          <t>https://www.amazon.com/gp/profile/amzn1.account.AE37TU4WIDGXDEIW7OW73AQT5V6Q/ref=cm_cr_getr_d_gw_btm?ie=UTF8</t>
        </is>
      </c>
      <c r="AP1471" s="10" t="inlineStr">
        <is>
          <t>Jess</t>
        </is>
      </c>
      <c r="AQ1471" s="10" t="n"/>
      <c r="AR1471" s="10" t="n"/>
      <c r="AS1471" s="10" t="inlineStr">
        <is>
          <t>black</t>
        </is>
      </c>
      <c r="AT1471" s="10" t="inlineStr">
        <is>
          <t>9 long</t>
        </is>
      </c>
      <c r="AU1471" s="10" t="n"/>
      <c r="AV1471" s="10" t="n"/>
      <c r="AW1471" s="10" t="n">
        <v>152</v>
      </c>
      <c r="AX1471" s="10" t="n"/>
      <c r="AY1471" s="10" t="n">
        <v>2</v>
      </c>
      <c r="AZ1471" s="10" t="n"/>
      <c r="BA1471" s="10" t="n"/>
    </row>
    <row r="1472" ht="99" customHeight="1" s="11">
      <c r="A1472" s="10" t="n"/>
      <c r="B1472" s="10" t="n"/>
      <c r="C1472" s="3" t="inlineStr">
        <is>
          <t>https://m.media-amazon.com/images/I/71vhdPG3pzL.jpg</t>
        </is>
      </c>
      <c r="D1472" s="10" t="n">
        <v>1</v>
      </c>
      <c r="E1472" s="10">
        <f>image(C1472)</f>
        <v/>
      </c>
      <c r="F1472" s="10" t="b">
        <v>1</v>
      </c>
      <c r="G1472" s="10" t="b">
        <v>0</v>
      </c>
      <c r="H1472" s="10" t="inlineStr">
        <is>
          <t>false</t>
        </is>
      </c>
      <c r="I1472" s="10" t="b">
        <v>1</v>
      </c>
      <c r="J1472" s="10" t="b">
        <v>1</v>
      </c>
      <c r="K1472" s="10" t="n">
        <v>1</v>
      </c>
      <c r="L1472" s="10" t="n"/>
      <c r="M1472" s="10" t="n">
        <v>0.792</v>
      </c>
      <c r="N1472" s="10" t="inlineStr">
        <is>
          <t>http://redirect.viglink.com?key=2aba39b05bc3c8c85f46f6f98c7c728d&amp;u=https%3A%2F%2Fwww.amazon.com%2Fdp%2FB08TTMP5RM%2Fref%3Dcm_cr_arp_d_product_top%3Fie%3DUTF8</t>
        </is>
      </c>
      <c r="O1472" s="10" t="inlineStr">
        <is>
          <t>https://www.amazon.com/dp/B08TTMP5RM/ref=cm_cr_arp_d_product_top?ie=UTF8</t>
        </is>
      </c>
      <c r="P1472" s="10" t="n">
        <v>0.416</v>
      </c>
      <c r="Q1472" s="3" t="inlineStr">
        <is>
          <t>https://www.amazon.com/dp/B08TTMP5RM/ref=cm_cr_arp_d_product_top?ie=UTF8</t>
        </is>
      </c>
      <c r="R1472" s="3" t="inlineStr">
        <is>
          <t>http://redirect.viglink.com?key=2aba39b05bc3c8c85f46f6f98c7c728d&amp;u=https%3A%2F%2Fwww.amazon.com%2Fdp%2FB08TTMP5RM%2Fref%3Dcm_cr_arp_d_product_top%3Fie%3DUTF8</t>
        </is>
      </c>
      <c r="S1472" s="10" t="inlineStr">
        <is>
          <t>I'm 5'9"</t>
        </is>
      </c>
      <c r="T1472" s="10" t="n">
        <v>66.7</v>
      </c>
      <c r="U1472" s="10" t="inlineStr">
        <is>
          <t>5'9" 152</t>
        </is>
      </c>
      <c r="V1472" s="10" t="inlineStr">
        <is>
          <t>Buy them! Super comfortable and flattering! Really soft, they have a body contouring profile without feeling tight. I got the 9/28 tall I’m 5’9” 152</t>
        </is>
      </c>
      <c r="W1472" s="4" t="n">
        <v>44774</v>
      </c>
      <c r="X1472" s="10" t="n">
        <v>69</v>
      </c>
      <c r="Y1472" s="5" t="n">
        <v>44774</v>
      </c>
      <c r="Z1472" s="3" t="inlineStr">
        <is>
          <t>https://www.amazon.com/</t>
        </is>
      </c>
      <c r="AA1472" s="10" t="n"/>
      <c r="AB1472" s="10" t="n"/>
      <c r="AC1472" s="10" t="n"/>
      <c r="AD1472" s="10" t="n"/>
      <c r="AE1472" s="10" t="n"/>
      <c r="AF1472" s="10" t="n"/>
      <c r="AG1472" s="10" t="n"/>
      <c r="AH1472" s="10" t="n"/>
      <c r="AI1472" s="10" t="n"/>
      <c r="AJ1472" s="10" t="inlineStr">
        <is>
          <t>https://www.amazon.com/gp/profile/amzn1.account.AE37TU4WIDGXDEIW7OW73AQT5V6Q/ref=cm_cr_getr_d_gw_btm?ie=UTF8</t>
        </is>
      </c>
      <c r="AK1472" s="10" t="n"/>
      <c r="AL1472" s="10" t="n">
        <v>152</v>
      </c>
      <c r="AM1472" s="10" t="n"/>
      <c r="AN1472" s="10" t="inlineStr">
        <is>
          <t>jeans</t>
        </is>
      </c>
      <c r="AO1472" s="3" t="inlineStr">
        <is>
          <t>https://www.amazon.com/gp/profile/amzn1.account.AE37TU4WIDGXDEIW7OW73AQT5V6Q/ref=cm_cr_getr_d_gw_btm?ie=UTF8</t>
        </is>
      </c>
      <c r="AP1472" s="10" t="inlineStr">
        <is>
          <t>Jess</t>
        </is>
      </c>
      <c r="AQ1472" s="10" t="n"/>
      <c r="AR1472" s="10" t="n"/>
      <c r="AS1472" s="10" t="inlineStr">
        <is>
          <t>black</t>
        </is>
      </c>
      <c r="AT1472" s="10" t="inlineStr">
        <is>
          <t>9 long</t>
        </is>
      </c>
      <c r="AU1472" s="10" t="n"/>
      <c r="AV1472" s="10" t="n"/>
      <c r="AW1472" s="10" t="n">
        <v>152</v>
      </c>
      <c r="AX1472" s="10" t="n"/>
      <c r="AY1472" s="10" t="n">
        <v>2</v>
      </c>
      <c r="AZ1472" s="10" t="n"/>
      <c r="BA1472" s="10" t="n"/>
    </row>
    <row r="1473" ht="99" customHeight="1" s="11">
      <c r="A1473" s="10" t="n"/>
      <c r="B1473" s="10" t="n"/>
      <c r="C1473" s="3" t="inlineStr">
        <is>
          <t>https://m.media-amazon.com/images/I/91RlMd7KgTL.jpg</t>
        </is>
      </c>
      <c r="D1473" s="10" t="n">
        <v>1</v>
      </c>
      <c r="E1473" s="10">
        <f>image(C1473)</f>
        <v/>
      </c>
      <c r="F1473" s="10" t="b">
        <v>1</v>
      </c>
      <c r="G1473" s="10" t="b">
        <v>0</v>
      </c>
      <c r="H1473" s="10" t="inlineStr">
        <is>
          <t>false</t>
        </is>
      </c>
      <c r="I1473" s="10" t="b">
        <v>1</v>
      </c>
      <c r="J1473" s="10" t="b">
        <v>0</v>
      </c>
      <c r="K1473" s="10" t="n">
        <v>2</v>
      </c>
      <c r="L1473" s="10" t="n"/>
      <c r="M1473" s="10" t="n">
        <v>0.868</v>
      </c>
      <c r="N1473" s="10" t="inlineStr">
        <is>
          <t>http://redirect.viglink.com?key=2aba39b05bc3c8c85f46f6f98c7c728d&amp;u=https%3A%2F%2Fwww.amazon.com%2Fdp%2FB08TTMP5RM%2Fref%3Dcm_cr_arp_d_product_top%3Fie%3DUTF8</t>
        </is>
      </c>
      <c r="O1473" s="10" t="inlineStr">
        <is>
          <t>https://www.amazon.com/dp/B08TTMP5RM/ref=cm_cr_arp_d_product_top?ie=UTF8</t>
        </is>
      </c>
      <c r="P1473" s="10" t="n">
        <v>0.485</v>
      </c>
      <c r="Q1473" s="3" t="inlineStr">
        <is>
          <t>https://www.amazon.com/dp/B08TTMP5RM/ref=cm_cr_arp_d_product_top?ie=UTF8</t>
        </is>
      </c>
      <c r="R1473" s="3" t="inlineStr">
        <is>
          <t>http://redirect.viglink.com?key=2aba39b05bc3c8c85f46f6f98c7c728d&amp;u=https%3A%2F%2Fwww.amazon.com%2Fdp%2FB08TTMP5RM%2Fref%3Dcm_cr_arp_d_product_top%3Fie%3DUTF8</t>
        </is>
      </c>
      <c r="S1473" s="10" t="inlineStr">
        <is>
          <t>6'</t>
        </is>
      </c>
      <c r="T1473" s="10" t="n">
        <v>79.2</v>
      </c>
      <c r="U1473" s="10" t="inlineStr">
        <is>
          <t>https://www.amazon.com/</t>
        </is>
      </c>
      <c r="V1473" s="10" t="inlineStr">
        <is>
          <t>Fav jeans for 6' girl My 13 yo has a 35 inseam. She was so happy to find these - they are her favorite- soft and stretchy and actually long enough for her! Grateful!</t>
        </is>
      </c>
      <c r="W1473" s="4" t="n">
        <v>44541</v>
      </c>
      <c r="X1473" s="10" t="n">
        <v>72</v>
      </c>
      <c r="Y1473" s="5" t="n">
        <v>44541</v>
      </c>
      <c r="Z1473" s="3" t="inlineStr">
        <is>
          <t>https://www.amazon.com/</t>
        </is>
      </c>
      <c r="AA1473" s="10" t="n"/>
      <c r="AB1473" s="10" t="n"/>
      <c r="AC1473" s="10" t="n"/>
      <c r="AD1473" s="10" t="n"/>
      <c r="AE1473" s="10" t="n"/>
      <c r="AF1473" s="10" t="n"/>
      <c r="AG1473" s="10" t="inlineStr">
        <is>
          <t>13 yo</t>
        </is>
      </c>
      <c r="AH1473" s="10" t="n"/>
      <c r="AI1473" s="10" t="n"/>
      <c r="AJ1473" s="10" t="n">
        <v>13</v>
      </c>
      <c r="AK1473" s="10" t="n"/>
      <c r="AL1473" s="10" t="n"/>
      <c r="AM1473" s="10" t="n"/>
      <c r="AN1473" s="10" t="inlineStr">
        <is>
          <t>jeans</t>
        </is>
      </c>
      <c r="AO1473" s="3" t="inlineStr">
        <is>
          <t>https://www.amazon.com/gp/profile/amzn1.account.AGAFASP5HFCQJEL6RAAKF6DC7LHA/ref=cm_cr_getr_d_gw_btm?ie=UTF8</t>
        </is>
      </c>
      <c r="AP1473" s="10" t="inlineStr">
        <is>
          <t>Sugar Plum Fairy</t>
        </is>
      </c>
      <c r="AQ1473" s="10" t="n">
        <v>35</v>
      </c>
      <c r="AR1473" s="10" t="n"/>
      <c r="AS1473" s="10" t="inlineStr">
        <is>
          <t>black</t>
        </is>
      </c>
      <c r="AT1473" s="10" t="inlineStr">
        <is>
          <t>3 long</t>
        </is>
      </c>
      <c r="AU1473" s="10" t="n"/>
      <c r="AV1473" s="10" t="n"/>
      <c r="AW1473" s="10" t="n"/>
      <c r="AX1473" s="10" t="n"/>
      <c r="AY1473" s="10" t="n">
        <v>3</v>
      </c>
      <c r="AZ1473" s="10" t="n"/>
      <c r="BA1473" s="10" t="n"/>
    </row>
    <row r="1474" ht="99" customHeight="1" s="11">
      <c r="A1474" s="10" t="n"/>
      <c r="B1474" s="10" t="n"/>
      <c r="C1474" s="3" t="inlineStr">
        <is>
          <t>https://m.media-amazon.com/images/I/610EJLtzhBL.jpg</t>
        </is>
      </c>
      <c r="D1474" s="10" t="n">
        <v>1</v>
      </c>
      <c r="E1474" s="10">
        <f>image(C1474)</f>
        <v/>
      </c>
      <c r="F1474" s="10" t="b">
        <v>1</v>
      </c>
      <c r="G1474" s="10" t="b">
        <v>0</v>
      </c>
      <c r="H1474" s="10" t="inlineStr">
        <is>
          <t>false</t>
        </is>
      </c>
      <c r="I1474" s="10" t="b">
        <v>1</v>
      </c>
      <c r="J1474" s="10" t="b">
        <v>1</v>
      </c>
      <c r="K1474" s="10" t="n">
        <v>1</v>
      </c>
      <c r="L1474" s="10" t="n"/>
      <c r="M1474" s="10" t="n">
        <v>0.944</v>
      </c>
      <c r="N1474" s="10" t="inlineStr">
        <is>
          <t>http://redirect.viglink.com?key=2aba39b05bc3c8c85f46f6f98c7c728d&amp;u=https%3A%2F%2Fwww.amazon.com%2Fdp%2FB08TTMP5RM%2Fref%3Dcm_cr_arp_d_product_top%3Fie%3DUTF8</t>
        </is>
      </c>
      <c r="O1474" s="10" t="inlineStr">
        <is>
          <t>https://www.amazon.com/dp/B08TTMP5RM/ref=cm_cr_arp_d_product_top?ie=UTF8</t>
        </is>
      </c>
      <c r="P1474" s="10" t="n">
        <v>0.743</v>
      </c>
      <c r="Q1474" s="3" t="inlineStr">
        <is>
          <t>https://www.amazon.com/dp/B08TTMP5RM/ref=cm_cr_arp_d_product_top?ie=UTF8</t>
        </is>
      </c>
      <c r="R1474" s="3" t="inlineStr">
        <is>
          <t>http://redirect.viglink.com?key=2aba39b05bc3c8c85f46f6f98c7c728d&amp;u=https%3A%2F%2Fwww.amazon.com%2Fdp%2FB08TTMP5RM%2Fref%3Dcm_cr_arp_d_product_top%3Fie%3DUTF8</t>
        </is>
      </c>
      <c r="S1474" s="10" t="inlineStr">
        <is>
          <t>I am 5'9"</t>
        </is>
      </c>
      <c r="T1474" s="10" t="n">
        <v>66.7</v>
      </c>
      <c r="U1474" s="10" t="inlineStr">
        <is>
          <t>5'9" (175</t>
        </is>
      </c>
      <c r="V1474" s="10" t="inlineStr">
        <is>
          <t>Good buy. I love these. I recommend purchasing. I am 5'9" (175.26cm) and skinny (built straight up and down. Not curvy) I ordered 0 long. Laid flat the waist measures 12 inches (30.48cm) across. The hips measure about 14.5 inches (37cm) and the inseam about 31 inches (78.74cm) long. These jeans are soft and stretchy. I am happy with the length for my height. When I bend down my underwear and bottom do not show. I have no backend and most jeans leave me with a droopy bottom. Even without a belt these are holding up better than any other pair I have tried. I imagine they would look great if you are blessed with curves. *I reviewed this product after a couple hours of wear straight out of the packaging. Due to this, I can not comment on the durability. If they become unsatisfactory I will update. No update means they are still working for me.</t>
        </is>
      </c>
      <c r="W1474" s="4" t="n">
        <v>44605</v>
      </c>
      <c r="X1474" s="10" t="n">
        <v>69</v>
      </c>
      <c r="Y1474" s="5" t="n">
        <v>44605</v>
      </c>
      <c r="Z1474" s="3" t="inlineStr">
        <is>
          <t>https://www.amazon.com/</t>
        </is>
      </c>
      <c r="AA1474" s="10" t="n"/>
      <c r="AB1474" s="10" t="n"/>
      <c r="AC1474" s="10" t="n"/>
      <c r="AD1474" s="10" t="n"/>
      <c r="AE1474" s="10" t="n"/>
      <c r="AF1474" s="10" t="n"/>
      <c r="AG1474" s="10" t="n"/>
      <c r="AH1474" s="10" t="n"/>
      <c r="AI1474" s="10" t="n"/>
      <c r="AJ1474" s="10" t="inlineStr">
        <is>
          <t>https://www.amazon.com/gp/profile/amzn1.account.AHA2ALE3YR3JCEZHG7Z3JQUCDYGA/ref=cm_cr_getr_d_gw_btm?ie=UTF8</t>
        </is>
      </c>
      <c r="AK1474" s="10" t="n"/>
      <c r="AL1474" s="10" t="n">
        <v>175</v>
      </c>
      <c r="AM1474" s="10" t="n"/>
      <c r="AN1474" s="10" t="inlineStr">
        <is>
          <t>jeans</t>
        </is>
      </c>
      <c r="AO1474" s="3" t="inlineStr">
        <is>
          <t>https://www.amazon.com/gp/profile/amzn1.account.AHA2ALE3YR3JCEZHG7Z3JQUCDYGA/ref=cm_cr_getr_d_gw_btm?ie=UTF8</t>
        </is>
      </c>
      <c r="AP1474" s="10" t="inlineStr">
        <is>
          <t>andy</t>
        </is>
      </c>
      <c r="AQ1474" s="10" t="n"/>
      <c r="AR1474" s="10" t="n"/>
      <c r="AS1474" s="10" t="inlineStr">
        <is>
          <t>amal pure</t>
        </is>
      </c>
      <c r="AT1474" s="10" t="inlineStr">
        <is>
          <t>0 long</t>
        </is>
      </c>
      <c r="AU1474" s="10" t="n"/>
      <c r="AV1474" s="10" t="n"/>
      <c r="AW1474" s="10" t="n">
        <v>175</v>
      </c>
      <c r="AX1474" s="10" t="n"/>
      <c r="AY1474" s="10" t="n">
        <v>2</v>
      </c>
      <c r="AZ1474" s="10" t="n"/>
      <c r="BA1474" s="10" t="n"/>
    </row>
    <row r="1475" ht="99" customHeight="1" s="11">
      <c r="A1475" s="10" t="n"/>
      <c r="B1475" s="10" t="n"/>
      <c r="C1475" s="3" t="inlineStr">
        <is>
          <t>https://m.media-amazon.com/images/I/61lFs6T7P0L.jpg</t>
        </is>
      </c>
      <c r="D1475" s="10" t="n">
        <v>1</v>
      </c>
      <c r="E1475" s="10">
        <f>image(C1475)</f>
        <v/>
      </c>
      <c r="F1475" s="10" t="b">
        <v>1</v>
      </c>
      <c r="G1475" s="10" t="b">
        <v>0</v>
      </c>
      <c r="H1475" s="10" t="inlineStr">
        <is>
          <t>false</t>
        </is>
      </c>
      <c r="I1475" s="10" t="b">
        <v>1</v>
      </c>
      <c r="J1475" s="10" t="b">
        <v>0</v>
      </c>
      <c r="K1475" s="10" t="n">
        <v>1</v>
      </c>
      <c r="L1475" s="10" t="n"/>
      <c r="M1475" s="10" t="n">
        <v>0.884</v>
      </c>
      <c r="N1475" s="10" t="inlineStr">
        <is>
          <t>http://redirect.viglink.com?key=2aba39b05bc3c8c85f46f6f98c7c728d&amp;u=https%3A%2F%2Fwww.amazon.com%2Fdp%2FB08TTMP5RM%2Fref%3Dcm_cr_arp_d_product_top%3Fie%3DUTF8</t>
        </is>
      </c>
      <c r="O1475" s="10" t="inlineStr">
        <is>
          <t>https://www.amazon.com/dp/B08TTMP5RM/ref=cm_cr_arp_d_product_top?ie=UTF8</t>
        </is>
      </c>
      <c r="P1475" s="10" t="n">
        <v>0.383</v>
      </c>
      <c r="Q1475" s="3" t="inlineStr">
        <is>
          <t>https://www.amazon.com/dp/B08TTMP5RM/ref=cm_cr_arp_d_product_top?ie=UTF8</t>
        </is>
      </c>
      <c r="R1475" s="3" t="inlineStr">
        <is>
          <t>http://redirect.viglink.com?key=2aba39b05bc3c8c85f46f6f98c7c728d&amp;u=https%3A%2F%2Fwww.amazon.com%2Fdp%2FB08TTMP5RM%2Fref%3Dcm_cr_arp_d_product_top%3Fie%3DUTF8</t>
        </is>
      </c>
      <c r="S1475" s="10" t="inlineStr">
        <is>
          <t>I am 5'9"</t>
        </is>
      </c>
      <c r="T1475" s="10" t="n">
        <v>66.7</v>
      </c>
      <c r="U1475" s="10" t="inlineStr">
        <is>
          <t>5'9" (175</t>
        </is>
      </c>
      <c r="V1475" s="10" t="inlineStr">
        <is>
          <t>Good buy. I love these. I recommend purchasing. I am 5'9" (175.26cm) and skinny (built straight up and down. Not curvy) I ordered 0 long. Laid flat the waist measures 12 inches (30.48cm) across. The hips measure about 14.5 inches (37cm) and the inseam about 31 inches (78.74cm) long. These jeans are soft and stretchy. I am happy with the length for my height. When I bend down my underwear and bottom do not show. I have no backend and most jeans leave me with a droopy bottom. Even without a belt these are holding up better than any other pair I have tried. I imagine they would look great if you are blessed with curves. *I reviewed this product after a couple hours of wear straight out of the packaging. Due to this, I can not comment on the durability. If they become unsatisfactory I will update. No update means they are still working for me.</t>
        </is>
      </c>
      <c r="W1475" s="4" t="n">
        <v>44605</v>
      </c>
      <c r="X1475" s="10" t="n">
        <v>69</v>
      </c>
      <c r="Y1475" s="5" t="n">
        <v>44605</v>
      </c>
      <c r="Z1475" s="3" t="inlineStr">
        <is>
          <t>https://www.amazon.com/</t>
        </is>
      </c>
      <c r="AA1475" s="10" t="n"/>
      <c r="AB1475" s="10" t="n"/>
      <c r="AC1475" s="10" t="n"/>
      <c r="AD1475" s="10" t="n"/>
      <c r="AE1475" s="10" t="n"/>
      <c r="AF1475" s="10" t="n"/>
      <c r="AG1475" s="10" t="n"/>
      <c r="AH1475" s="10" t="n"/>
      <c r="AI1475" s="10" t="n"/>
      <c r="AJ1475" s="10" t="inlineStr">
        <is>
          <t>https://www.amazon.com/gp/profile/amzn1.account.AHA2ALE3YR3JCEZHG7Z3JQUCDYGA/ref=cm_cr_getr_d_gw_btm?ie=UTF8</t>
        </is>
      </c>
      <c r="AK1475" s="10" t="n"/>
      <c r="AL1475" s="10" t="n">
        <v>175</v>
      </c>
      <c r="AM1475" s="10" t="n"/>
      <c r="AN1475" s="10" t="inlineStr">
        <is>
          <t>jeans</t>
        </is>
      </c>
      <c r="AO1475" s="3" t="inlineStr">
        <is>
          <t>https://www.amazon.com/gp/profile/amzn1.account.AHA2ALE3YR3JCEZHG7Z3JQUCDYGA/ref=cm_cr_getr_d_gw_btm?ie=UTF8</t>
        </is>
      </c>
      <c r="AP1475" s="10" t="inlineStr">
        <is>
          <t>andy</t>
        </is>
      </c>
      <c r="AQ1475" s="10" t="n"/>
      <c r="AR1475" s="10" t="n"/>
      <c r="AS1475" s="10" t="inlineStr">
        <is>
          <t>amal pure</t>
        </is>
      </c>
      <c r="AT1475" s="10" t="inlineStr">
        <is>
          <t>0 long</t>
        </is>
      </c>
      <c r="AU1475" s="10" t="n"/>
      <c r="AV1475" s="10" t="n"/>
      <c r="AW1475" s="10" t="n">
        <v>175</v>
      </c>
      <c r="AX1475" s="10" t="n"/>
      <c r="AY1475" s="10" t="n">
        <v>2</v>
      </c>
      <c r="AZ1475" s="10" t="n"/>
      <c r="BA1475" s="10" t="n"/>
    </row>
    <row r="1476" ht="99" customHeight="1" s="11">
      <c r="A1476" s="10" t="n"/>
      <c r="B1476" s="10" t="n"/>
      <c r="C1476" s="3" t="inlineStr">
        <is>
          <t>https://m.media-amazon.com/images/I/714qfMOvrgL.jpg</t>
        </is>
      </c>
      <c r="D1476" s="10" t="n">
        <v>1</v>
      </c>
      <c r="E1476" s="10">
        <f>image(C1476)</f>
        <v/>
      </c>
      <c r="F1476" s="10" t="b">
        <v>1</v>
      </c>
      <c r="G1476" s="10" t="b">
        <v>0</v>
      </c>
      <c r="H1476" s="10" t="inlineStr">
        <is>
          <t>false</t>
        </is>
      </c>
      <c r="I1476" s="10" t="b">
        <v>1</v>
      </c>
      <c r="J1476" s="10" t="b">
        <v>1</v>
      </c>
      <c r="K1476" s="10" t="n">
        <v>1</v>
      </c>
      <c r="L1476" s="10" t="n"/>
      <c r="M1476" s="10" t="n">
        <v>0.874</v>
      </c>
      <c r="N1476" s="10" t="inlineStr">
        <is>
          <t>http://redirect.viglink.com?key=2aba39b05bc3c8c85f46f6f98c7c728d&amp;u=https%3A%2F%2Fwww.amazon.com%2Fdp%2FB08TTMP5RM%2Fref%3Dcm_cr_arp_d_product_top%3Fie%3DUTF8</t>
        </is>
      </c>
      <c r="O1476" s="10" t="inlineStr">
        <is>
          <t>https://www.amazon.com/dp/B08TTMP5RM/ref=cm_cr_arp_d_product_top?ie=UTF8</t>
        </is>
      </c>
      <c r="P1476" s="10" t="n">
        <v>0.427</v>
      </c>
      <c r="Q1476" s="3" t="inlineStr">
        <is>
          <t>https://www.amazon.com/dp/B08TTMP5RM/ref=cm_cr_arp_d_product_top?ie=UTF8</t>
        </is>
      </c>
      <c r="R1476" s="3" t="inlineStr">
        <is>
          <t>http://redirect.viglink.com?key=2aba39b05bc3c8c85f46f6f98c7c728d&amp;u=https%3A%2F%2Fwww.amazon.com%2Fdp%2FB08TTMP5RM%2Fref%3Dcm_cr_arp_d_product_top%3Fie%3DUTF8</t>
        </is>
      </c>
      <c r="S1476" s="10" t="inlineStr">
        <is>
          <t>I am 5'9"</t>
        </is>
      </c>
      <c r="T1476" s="10" t="n">
        <v>66.7</v>
      </c>
      <c r="U1476" s="10" t="inlineStr">
        <is>
          <t>5'9" (175</t>
        </is>
      </c>
      <c r="V1476" s="10" t="inlineStr">
        <is>
          <t>Good buy. I love these. I recommend purchasing. I am 5'9" (175.26cm) and skinny (built straight up and down. Not curvy) I ordered 0 long. Laid flat the waist measures 12 inches (30.48cm) across. The hips measure about 14.5 inches (37cm) and the inseam about 31 inches (78.74cm) long. These jeans are soft and stretchy. I am happy with the length for my height. When I bend down my underwear and bottom do not show. I have no backend and most jeans leave me with a droopy bottom. Even without a belt these are holding up better than any other pair I have tried. I imagine they would look great if you are blessed with curves. *I reviewed this product after a couple hours of wear straight out of the packaging. Due to this, I can not comment on the durability. If they become unsatisfactory I will update. No update means they are still working for me.</t>
        </is>
      </c>
      <c r="W1476" s="4" t="n">
        <v>44605</v>
      </c>
      <c r="X1476" s="10" t="n">
        <v>69</v>
      </c>
      <c r="Y1476" s="5" t="n">
        <v>44605</v>
      </c>
      <c r="Z1476" s="3" t="inlineStr">
        <is>
          <t>https://www.amazon.com/</t>
        </is>
      </c>
      <c r="AA1476" s="10" t="n"/>
      <c r="AB1476" s="10" t="n"/>
      <c r="AC1476" s="10" t="n"/>
      <c r="AD1476" s="10" t="n"/>
      <c r="AE1476" s="10" t="n"/>
      <c r="AF1476" s="10" t="n"/>
      <c r="AG1476" s="10" t="n"/>
      <c r="AH1476" s="10" t="n"/>
      <c r="AI1476" s="10" t="n"/>
      <c r="AJ1476" s="10" t="inlineStr">
        <is>
          <t>https://www.amazon.com/gp/profile/amzn1.account.AHA2ALE3YR3JCEZHG7Z3JQUCDYGA/ref=cm_cr_getr_d_gw_btm?ie=UTF8</t>
        </is>
      </c>
      <c r="AK1476" s="10" t="n"/>
      <c r="AL1476" s="10" t="n">
        <v>175</v>
      </c>
      <c r="AM1476" s="10" t="n"/>
      <c r="AN1476" s="10" t="inlineStr">
        <is>
          <t>jeans</t>
        </is>
      </c>
      <c r="AO1476" s="3" t="inlineStr">
        <is>
          <t>https://www.amazon.com/gp/profile/amzn1.account.AHA2ALE3YR3JCEZHG7Z3JQUCDYGA/ref=cm_cr_getr_d_gw_btm?ie=UTF8</t>
        </is>
      </c>
      <c r="AP1476" s="10" t="inlineStr">
        <is>
          <t>andy</t>
        </is>
      </c>
      <c r="AQ1476" s="10" t="n"/>
      <c r="AR1476" s="10" t="n"/>
      <c r="AS1476" s="10" t="inlineStr">
        <is>
          <t>amal pure</t>
        </is>
      </c>
      <c r="AT1476" s="10" t="inlineStr">
        <is>
          <t>0 long</t>
        </is>
      </c>
      <c r="AU1476" s="10" t="n"/>
      <c r="AV1476" s="10" t="n"/>
      <c r="AW1476" s="10" t="n">
        <v>175</v>
      </c>
      <c r="AX1476" s="10" t="n"/>
      <c r="AY1476" s="10" t="n">
        <v>2</v>
      </c>
      <c r="AZ1476" s="10" t="n"/>
      <c r="BA1476" s="10" t="n"/>
    </row>
    <row r="1477" ht="99" customHeight="1" s="11">
      <c r="A1477" s="10" t="n"/>
      <c r="B1477" s="10" t="n"/>
      <c r="C1477" s="3" t="inlineStr">
        <is>
          <t>https://m.media-amazon.com/images/I/6138EDi4iSL.jpg</t>
        </is>
      </c>
      <c r="D1477" s="10" t="n">
        <v>1</v>
      </c>
      <c r="E1477" s="10">
        <f>image(C1477)</f>
        <v/>
      </c>
      <c r="F1477" s="10" t="b">
        <v>1</v>
      </c>
      <c r="G1477" s="10" t="b">
        <v>1</v>
      </c>
      <c r="H1477" s="10" t="inlineStr">
        <is>
          <t>true</t>
        </is>
      </c>
      <c r="I1477" s="10" t="b">
        <v>1</v>
      </c>
      <c r="J1477" s="10" t="b">
        <v>1</v>
      </c>
      <c r="K1477" s="10" t="n">
        <v>1</v>
      </c>
      <c r="L1477" s="10" t="n"/>
      <c r="M1477" s="10" t="n">
        <v>0.9429999999999999</v>
      </c>
      <c r="N1477" s="10" t="inlineStr">
        <is>
          <t>http://redirect.viglink.com?key=2aba39b05bc3c8c85f46f6f98c7c728d&amp;u=https%3A%2F%2Fwww.amazon.com%2Fdp%2FB0DC3P4DNM%2Fref%3Dcm_cr_arp_d_product_top%3Fie%3DUTF8</t>
        </is>
      </c>
      <c r="O1477" s="10" t="inlineStr">
        <is>
          <t>https://www.amazon.com/dp/B0DC3P4DNM/ref=cm_cr_arp_d_product_top?ie=UTF8</t>
        </is>
      </c>
      <c r="P1477" s="10" t="n">
        <v>0.5659999999999999</v>
      </c>
      <c r="Q1477" s="3" t="inlineStr">
        <is>
          <t>https://www.amazon.com/dp/B0DC3P4DNM/ref=cm_cr_arp_d_product_top?ie=UTF8</t>
        </is>
      </c>
      <c r="R1477" s="3" t="inlineStr">
        <is>
          <t>http://redirect.viglink.com?key=2aba39b05bc3c8c85f46f6f98c7c728d&amp;u=https%3A%2F%2Fwww.amazon.com%2Fdp%2FB0DC3P4DNM%2Fref%3Dcm_cr_arp_d_product_top%3Fie%3DUTF8</t>
        </is>
      </c>
      <c r="S1477" s="10" t="n"/>
      <c r="T1477" s="10" t="n">
        <v>100</v>
      </c>
      <c r="U1477" s="10" t="inlineStr">
        <is>
          <t>175lbs</t>
        </is>
      </c>
      <c r="V1477" s="10" t="inlineStr">
        <is>
          <t>Size Medium 175lbs Stretchy comfortable fit</t>
        </is>
      </c>
      <c r="W1477" s="4" t="n">
        <v>45543</v>
      </c>
      <c r="X1477" s="10" t="n"/>
      <c r="Y1477" s="5" t="n">
        <v>45543</v>
      </c>
      <c r="Z1477" s="3" t="inlineStr">
        <is>
          <t>https://www.amazon.com/</t>
        </is>
      </c>
      <c r="AA1477" s="10" t="n"/>
      <c r="AB1477" s="10" t="n"/>
      <c r="AC1477" s="10" t="n"/>
      <c r="AD1477" s="10" t="n"/>
      <c r="AE1477" s="10" t="n"/>
      <c r="AF1477" s="10" t="n"/>
      <c r="AG1477" s="10" t="n"/>
      <c r="AH1477" s="10" t="n"/>
      <c r="AI1477" s="10" t="n"/>
      <c r="AJ1477" s="10" t="inlineStr">
        <is>
          <t>https://www.amazon.com/gp/profile/amzn1.account.AF4QSUBZNNK7F6DVMNNLC5SU2NIA/ref=cm_cr_arp_d_gw_btm?ie=UTF8</t>
        </is>
      </c>
      <c r="AK1477" s="10" t="n"/>
      <c r="AL1477" s="10" t="n">
        <v>175</v>
      </c>
      <c r="AM1477" s="10" t="n"/>
      <c r="AN1477" s="10" t="inlineStr">
        <is>
          <t>jeans</t>
        </is>
      </c>
      <c r="AO1477" s="3" t="inlineStr">
        <is>
          <t>https://www.amazon.com/gp/profile/amzn1.account.AF4QSUBZNNK7F6DVMNNLC5SU2NIA/ref=cm_cr_arp_d_gw_btm?ie=UTF8</t>
        </is>
      </c>
      <c r="AP1477" s="10" t="inlineStr">
        <is>
          <t>Jessica Marie</t>
        </is>
      </c>
      <c r="AQ1477" s="10" t="n"/>
      <c r="AR1477" s="10" t="n"/>
      <c r="AS1477" s="10" t="inlineStr">
        <is>
          <t>blue c</t>
        </is>
      </c>
      <c r="AT1477" s="10" t="inlineStr">
        <is>
          <t>medium</t>
        </is>
      </c>
      <c r="AU1477" s="10" t="n"/>
      <c r="AV1477" s="10" t="n"/>
      <c r="AW1477" s="10" t="n">
        <v>175</v>
      </c>
      <c r="AX1477" s="10" t="n"/>
      <c r="AY1477" s="10" t="n">
        <v>1</v>
      </c>
      <c r="AZ1477" s="10" t="n"/>
      <c r="BA1477" s="10" t="n"/>
    </row>
    <row r="1478" ht="99" customHeight="1" s="11">
      <c r="A1478" s="10" t="n"/>
      <c r="B1478" s="10" t="n"/>
      <c r="C1478" s="3" t="inlineStr">
        <is>
          <t>https://m.media-amazon.com/images/I/81LC4Er6H1L.jpg</t>
        </is>
      </c>
      <c r="D1478" s="10" t="n">
        <v>1</v>
      </c>
      <c r="E1478" s="10">
        <f>image(C1478)</f>
        <v/>
      </c>
      <c r="F1478" s="10" t="b">
        <v>1</v>
      </c>
      <c r="G1478" s="10" t="b">
        <v>1</v>
      </c>
      <c r="H1478" s="10" t="inlineStr">
        <is>
          <t>true</t>
        </is>
      </c>
      <c r="I1478" s="10" t="b">
        <v>1</v>
      </c>
      <c r="J1478" s="10" t="b">
        <v>0</v>
      </c>
      <c r="K1478" s="10" t="n">
        <v>1</v>
      </c>
      <c r="L1478" s="10" t="n"/>
      <c r="M1478" s="10" t="n">
        <v>0.901</v>
      </c>
      <c r="N1478" s="10" t="inlineStr">
        <is>
          <t>http://redirect.viglink.com?key=2aba39b05bc3c8c85f46f6f98c7c728d&amp;u=https%3A%2F%2Fwww.amazon.com%2Fdp%2FB0DC3P4DNM%2Fref%3Dcm_cr_arp_d_product_top%3Fie%3DUTF8</t>
        </is>
      </c>
      <c r="O1478" s="10" t="inlineStr">
        <is>
          <t>https://www.amazon.com/dp/B0DC3P4DNM/ref=cm_cr_arp_d_product_top?ie=UTF8</t>
        </is>
      </c>
      <c r="P1478" s="10" t="n">
        <v>0.485</v>
      </c>
      <c r="Q1478" s="3" t="inlineStr">
        <is>
          <t>https://www.amazon.com/dp/B0DC3P4DNM/ref=cm_cr_arp_d_product_top?ie=UTF8</t>
        </is>
      </c>
      <c r="R1478" s="3" t="inlineStr">
        <is>
          <t>http://redirect.viglink.com?key=2aba39b05bc3c8c85f46f6f98c7c728d&amp;u=https%3A%2F%2Fwww.amazon.com%2Fdp%2FB0DC3P4DNM%2Fref%3Dcm_cr_arp_d_product_top%3Fie%3DUTF8</t>
        </is>
      </c>
      <c r="S1478" s="10" t="inlineStr">
        <is>
          <t>5'2</t>
        </is>
      </c>
      <c r="T1478" s="10" t="n">
        <v>100</v>
      </c>
      <c r="U1478" s="10" t="inlineStr">
        <is>
          <t>198lbs</t>
        </is>
      </c>
      <c r="V1478" s="10" t="inlineStr">
        <is>
          <t>I love these jeans. They are very comfortable. Plenty of stretch. I’m a size 14 198lbs 5’2 height. I got a size xl and they fit perfectly. I wasn’t blessed with a big booty or hips but these jeans kind of help me out in that area.</t>
        </is>
      </c>
      <c r="W1478" s="4" t="n">
        <v>45069</v>
      </c>
      <c r="X1478" s="10" t="n">
        <v>62</v>
      </c>
      <c r="Y1478" s="5" t="n">
        <v>45069</v>
      </c>
      <c r="Z1478" s="3" t="inlineStr">
        <is>
          <t>https://www.amazon.com/</t>
        </is>
      </c>
      <c r="AA1478" s="10" t="n"/>
      <c r="AB1478" s="10" t="n"/>
      <c r="AC1478" s="10" t="n"/>
      <c r="AD1478" s="10" t="n"/>
      <c r="AE1478" s="10" t="n"/>
      <c r="AF1478" s="10" t="n"/>
      <c r="AG1478" s="10" t="n"/>
      <c r="AH1478" s="10" t="n"/>
      <c r="AI1478" s="10" t="n"/>
      <c r="AJ1478" s="10" t="inlineStr">
        <is>
          <t>https://www.amazon.com/gp/profile/amzn1.account.AGOO3EQ6AUNNHHSLHVVXXL4L7RZQ/ref=cm_cr_arp_d_gw_btm?ie=UTF8</t>
        </is>
      </c>
      <c r="AK1478" s="10" t="n"/>
      <c r="AL1478" s="10" t="n">
        <v>198</v>
      </c>
      <c r="AM1478" s="10" t="n"/>
      <c r="AN1478" s="10" t="inlineStr">
        <is>
          <t>jeans</t>
        </is>
      </c>
      <c r="AO1478" s="3" t="inlineStr">
        <is>
          <t>https://www.amazon.com/gp/profile/amzn1.account.AGOO3EQ6AUNNHHSLHVVXXL4L7RZQ/ref=cm_cr_arp_d_gw_btm?ie=UTF8</t>
        </is>
      </c>
      <c r="AP1478" s="10" t="inlineStr">
        <is>
          <t>Candace Liyah Paul</t>
        </is>
      </c>
      <c r="AQ1478" s="10" t="n"/>
      <c r="AR1478" s="10" t="n"/>
      <c r="AS1478" s="10" t="inlineStr">
        <is>
          <t>blue c</t>
        </is>
      </c>
      <c r="AT1478" s="10" t="inlineStr">
        <is>
          <t>x-large</t>
        </is>
      </c>
      <c r="AU1478" s="10" t="n"/>
      <c r="AV1478" s="10" t="n"/>
      <c r="AW1478" s="10" t="n">
        <v>198</v>
      </c>
      <c r="AX1478" s="10" t="n"/>
      <c r="AY1478" s="10" t="n">
        <v>2</v>
      </c>
      <c r="AZ1478" s="10" t="n"/>
      <c r="BA1478" s="10" t="n"/>
    </row>
    <row r="1479" ht="99" customHeight="1" s="11">
      <c r="A1479" s="10" t="n"/>
      <c r="B1479" s="10" t="n"/>
      <c r="C1479" s="3" t="inlineStr">
        <is>
          <t>https://m.media-amazon.com/images/I/81ZLzbya6uL.jpg</t>
        </is>
      </c>
      <c r="D1479" s="10" t="n">
        <v>2</v>
      </c>
      <c r="E1479" s="10">
        <f>image(C1479)</f>
        <v/>
      </c>
      <c r="F1479" s="10" t="b">
        <v>0</v>
      </c>
      <c r="G1479" s="10" t="b">
        <v>0</v>
      </c>
      <c r="H1479" s="10" t="inlineStr">
        <is>
          <t>false</t>
        </is>
      </c>
      <c r="I1479" s="10" t="b">
        <v>1</v>
      </c>
      <c r="J1479" s="10" t="b">
        <v>0</v>
      </c>
      <c r="K1479" s="10" t="n">
        <v>0</v>
      </c>
      <c r="L1479" s="10" t="n"/>
      <c r="M1479" s="10" t="n">
        <v>0</v>
      </c>
      <c r="N1479" s="10" t="inlineStr">
        <is>
          <t>http://redirect.viglink.com?key=2aba39b05bc3c8c85f46f6f98c7c728d&amp;u=https%3A%2F%2Fwww.amazon.com%2Fdp%2FB0C2C5KN55%2Fref%3Dcm_cr_arp_d_product_top%3Fie%3DUTF8</t>
        </is>
      </c>
      <c r="O1479" s="10" t="inlineStr">
        <is>
          <t>https://www.amazon.com/dp/B0C2C5KN55/ref=cm_cr_arp_d_product_top?ie=UTF8</t>
        </is>
      </c>
      <c r="P1479" s="10" t="n">
        <v>0</v>
      </c>
      <c r="Q1479" s="3" t="inlineStr">
        <is>
          <t>https://www.amazon.com/dp/B0C2C5KN55/ref=cm_cr_arp_d_product_top?ie=UTF8</t>
        </is>
      </c>
      <c r="R1479" s="3" t="inlineStr">
        <is>
          <t>http://redirect.viglink.com?key=2aba39b05bc3c8c85f46f6f98c7c728d&amp;u=https%3A%2F%2Fwww.amazon.com%2Fdp%2FB0C2C5KN55%2Fref%3Dcm_cr_arp_d_product_top%3Fie%3DUTF8</t>
        </is>
      </c>
      <c r="S1479" s="10" t="n"/>
      <c r="T1479" s="10" t="n">
        <v>0</v>
      </c>
      <c r="U1479" s="10" t="inlineStr">
        <is>
          <t>https://www.amazon.com/</t>
        </is>
      </c>
      <c r="V1479" s="10" t="inlineStr">
        <is>
          <t>Great belt, wasteful packaging I love the belts - they fit my 26" waist and actually keep my pants up without digging into me. But why so much packaging? Each belt was wrapped in its own blastic sleeve, with a separate piece of plastic around the buckle. Then both belts were placed in a clear cellophane bag, then in a paper bag, then finally in Amazon's plastic bag.</t>
        </is>
      </c>
      <c r="W1479" s="4" t="n">
        <v>45576</v>
      </c>
      <c r="X1479" s="10" t="n"/>
      <c r="Y1479" s="5" t="n">
        <v>45576</v>
      </c>
      <c r="Z1479" s="3" t="inlineStr">
        <is>
          <t>https://www.amazon.com/</t>
        </is>
      </c>
      <c r="AA1479" s="10" t="n"/>
      <c r="AB1479" s="10" t="n"/>
      <c r="AC1479" s="10" t="n"/>
      <c r="AD1479" s="10" t="n"/>
      <c r="AE1479" s="10" t="inlineStr">
        <is>
          <t>26" waist</t>
        </is>
      </c>
      <c r="AF1479" s="10" t="n"/>
      <c r="AG1479" s="10" t="n"/>
      <c r="AH1479" s="10" t="n">
        <v>26</v>
      </c>
      <c r="AI1479" s="10" t="n"/>
      <c r="AJ1479" s="10" t="inlineStr">
        <is>
          <t>https://www.amazon.com/gp/profile/amzn1.account.AG2CYULQCSQE5ZGRB7HLW2HCRBEQ/ref=cm_cr_arp_d_gw_btm?ie=UTF8</t>
        </is>
      </c>
      <c r="AK1479" s="10" t="n"/>
      <c r="AL1479" s="10" t="n"/>
      <c r="AM1479" s="10" t="n"/>
      <c r="AN1479" s="10" t="inlineStr">
        <is>
          <t>pants</t>
        </is>
      </c>
      <c r="AO1479" s="3" t="inlineStr">
        <is>
          <t>https://www.amazon.com/gp/profile/amzn1.account.AG2CYULQCSQE5ZGRB7HLW2HCRBEQ/ref=cm_cr_arp_d_gw_btm?ie=UTF8</t>
        </is>
      </c>
      <c r="AP1479" s="10" t="inlineStr">
        <is>
          <t>Alisa P.</t>
        </is>
      </c>
      <c r="AQ1479" s="10" t="n"/>
      <c r="AR1479" s="10" t="n"/>
      <c r="AS1479" s="10" t="inlineStr">
        <is>
          <t>2p. black+brown</t>
        </is>
      </c>
      <c r="AT1479" s="10" t="inlineStr">
        <is>
          <t>waist size 25-36''</t>
        </is>
      </c>
      <c r="AU1479" s="10" t="n"/>
      <c r="AV1479" s="10" t="n"/>
      <c r="AW1479" s="10" t="n"/>
      <c r="AX1479" s="10" t="n"/>
      <c r="AY1479" s="10" t="n">
        <v>1</v>
      </c>
      <c r="AZ1479" s="10" t="n"/>
      <c r="BA1479" s="10" t="n"/>
    </row>
    <row r="1480" ht="99" customHeight="1" s="11">
      <c r="A1480" s="10" t="n"/>
      <c r="B1480" s="10" t="n"/>
      <c r="C1480" s="3" t="inlineStr">
        <is>
          <t>https://m.media-amazon.com/images/I/71wkVVu+d7L.jpg</t>
        </is>
      </c>
      <c r="D1480" s="10" t="n">
        <v>1</v>
      </c>
      <c r="E1480" s="10">
        <f>image(C1480)</f>
        <v/>
      </c>
      <c r="F1480" s="10" t="b">
        <v>0</v>
      </c>
      <c r="G1480" s="10" t="b">
        <v>0</v>
      </c>
      <c r="H1480" s="10" t="inlineStr">
        <is>
          <t>false</t>
        </is>
      </c>
      <c r="I1480" s="10" t="b">
        <v>1</v>
      </c>
      <c r="J1480" s="10" t="b">
        <v>0</v>
      </c>
      <c r="K1480" s="10" t="n">
        <v>0</v>
      </c>
      <c r="L1480" s="10" t="n"/>
      <c r="M1480" s="10" t="n">
        <v>0</v>
      </c>
      <c r="N1480" s="10" t="inlineStr">
        <is>
          <t>http://redirect.viglink.com?key=2aba39b05bc3c8c85f46f6f98c7c728d&amp;u=https%3A%2F%2Fwww.amazon.com%2Fdp%2FB0DK1TKF7L%2Fref%3Dcm_cr_arp_d_product_top%3Fie%3DUTF8</t>
        </is>
      </c>
      <c r="O1480" s="10" t="inlineStr">
        <is>
          <t>https://www.amazon.com/dp/B0DK1TKF7L/ref=cm_cr_arp_d_product_top?ie=UTF8</t>
        </is>
      </c>
      <c r="P1480" s="10" t="n">
        <v>0</v>
      </c>
      <c r="Q1480" s="3" t="inlineStr">
        <is>
          <t>https://www.amazon.com/dp/B0DK1TKF7L/ref=cm_cr_arp_d_product_top?ie=UTF8</t>
        </is>
      </c>
      <c r="R1480" s="3" t="inlineStr">
        <is>
          <t>http://redirect.viglink.com?key=2aba39b05bc3c8c85f46f6f98c7c728d&amp;u=https%3A%2F%2Fwww.amazon.com%2Fdp%2FB0DK1TKF7L%2Fref%3Dcm_cr_arp_d_product_top%3Fie%3DUTF8</t>
        </is>
      </c>
      <c r="S1480" s="10" t="inlineStr">
        <is>
          <t>I'm 5'2</t>
        </is>
      </c>
      <c r="T1480" s="10" t="n">
        <v>0</v>
      </c>
      <c r="U1480" s="10" t="inlineStr">
        <is>
          <t>weigh 138</t>
        </is>
      </c>
      <c r="V1480" s="10" t="inlineStr">
        <is>
          <t>True to size!! This skort is so comfortable and form-fitting, but also stretchy. I currently weigh 138lbs, I'm 5'2, I've had 2 kids and I'm curvy in the hips... I would say it is true to my size medium. I absolutely love it!! I'm gonna circle back and get more. And I love that it doesn't look like the ugly traditional skorts (the ones with skirt in front and shorts on the butt, so weird).</t>
        </is>
      </c>
      <c r="W1480" s="4" t="n">
        <v>45523</v>
      </c>
      <c r="X1480" s="10" t="n">
        <v>62</v>
      </c>
      <c r="Y1480" s="5" t="n">
        <v>45523</v>
      </c>
      <c r="Z1480" s="3" t="inlineStr">
        <is>
          <t>https://www.amazon.com/</t>
        </is>
      </c>
      <c r="AA1480" s="10" t="n"/>
      <c r="AB1480" s="10" t="n"/>
      <c r="AC1480" s="10" t="n"/>
      <c r="AD1480" s="10" t="n"/>
      <c r="AE1480" s="10" t="n"/>
      <c r="AF1480" s="10" t="n"/>
      <c r="AG1480" s="10" t="n"/>
      <c r="AH1480" s="10" t="n"/>
      <c r="AI1480" s="10" t="n"/>
      <c r="AJ1480" s="10" t="inlineStr">
        <is>
          <t>https://www.amazon.com/gp/profile/amzn1.account.AG6HGWFPRUXLXI2XKQIYYSSDOKXQ/ref=cm_cr_arp_d_gw_btm?ie=UTF8</t>
        </is>
      </c>
      <c r="AK1480" s="10" t="n"/>
      <c r="AL1480" s="10" t="n">
        <v>138</v>
      </c>
      <c r="AM1480" s="10" t="n"/>
      <c r="AN1480" s="10" t="inlineStr">
        <is>
          <t>skirt</t>
        </is>
      </c>
      <c r="AO1480" s="3" t="inlineStr">
        <is>
          <t>https://www.amazon.com/gp/profile/amzn1.account.AG6HGWFPRUXLXI2XKQIYYSSDOKXQ/ref=cm_cr_arp_d_gw_btm?ie=UTF8</t>
        </is>
      </c>
      <c r="AP1480" s="10" t="inlineStr">
        <is>
          <t>Lynn A.</t>
        </is>
      </c>
      <c r="AQ1480" s="10" t="n"/>
      <c r="AR1480" s="10" t="n"/>
      <c r="AS1480" s="10" t="inlineStr">
        <is>
          <t>roadknight blue - acid wash</t>
        </is>
      </c>
      <c r="AT1480" s="10" t="inlineStr">
        <is>
          <t>medium</t>
        </is>
      </c>
      <c r="AU1480" s="10" t="n"/>
      <c r="AV1480" s="10" t="n"/>
      <c r="AW1480" s="10" t="n">
        <v>138</v>
      </c>
      <c r="AX1480" s="10" t="n"/>
      <c r="AY1480" s="10" t="n">
        <v>2</v>
      </c>
      <c r="AZ1480" s="10" t="n"/>
      <c r="BA1480" s="10" t="n"/>
    </row>
    <row r="1481" ht="99" customHeight="1" s="11">
      <c r="A1481" s="10" t="n"/>
      <c r="B1481" s="10" t="n"/>
      <c r="C1481" s="3" t="inlineStr">
        <is>
          <t>https://m.media-amazon.com/images/I/81rEKWHJRFL.jpg</t>
        </is>
      </c>
      <c r="D1481" s="10" t="n">
        <v>1</v>
      </c>
      <c r="E1481" s="10">
        <f>image(C1481)</f>
        <v/>
      </c>
      <c r="F1481" s="10" t="b">
        <v>0</v>
      </c>
      <c r="G1481" s="10" t="b">
        <v>0</v>
      </c>
      <c r="H1481" s="10" t="inlineStr">
        <is>
          <t>false</t>
        </is>
      </c>
      <c r="I1481" s="10" t="b">
        <v>1</v>
      </c>
      <c r="J1481" s="10" t="b">
        <v>0</v>
      </c>
      <c r="K1481" s="10" t="n">
        <v>1</v>
      </c>
      <c r="L1481" s="10" t="n"/>
      <c r="M1481" s="10" t="n">
        <v>1</v>
      </c>
      <c r="N1481" s="10" t="inlineStr">
        <is>
          <t>http://redirect.viglink.com?key=2aba39b05bc3c8c85f46f6f98c7c728d&amp;u=https%3A%2F%2Fwww.amazon.com%2Fdp%2FB0DK1TKF7L%2Fref%3Dcm_cr_arp_d_product_top%3Fie%3DUTF8</t>
        </is>
      </c>
      <c r="O1481" s="10" t="inlineStr">
        <is>
          <t>https://www.amazon.com/dp/B0DK1TKF7L/ref=cm_cr_arp_d_product_top?ie=UTF8</t>
        </is>
      </c>
      <c r="P1481" s="10" t="n">
        <v>0.879</v>
      </c>
      <c r="Q1481" s="3" t="inlineStr">
        <is>
          <t>https://www.amazon.com/dp/B0DK1TKF7L/ref=cm_cr_arp_d_product_top?ie=UTF8</t>
        </is>
      </c>
      <c r="R1481" s="3" t="inlineStr">
        <is>
          <t>http://redirect.viglink.com?key=2aba39b05bc3c8c85f46f6f98c7c728d&amp;u=https%3A%2F%2Fwww.amazon.com%2Fdp%2FB0DK1TKF7L%2Fref%3Dcm_cr_arp_d_product_top%3Fie%3DUTF8</t>
        </is>
      </c>
      <c r="S1481" s="10" t="inlineStr">
        <is>
          <t>I'm 5'2</t>
        </is>
      </c>
      <c r="T1481" s="10" t="n">
        <v>41.7</v>
      </c>
      <c r="U1481" s="10" t="inlineStr">
        <is>
          <t>weigh 138</t>
        </is>
      </c>
      <c r="V1481" s="10" t="inlineStr">
        <is>
          <t>True to size!! This skort is so comfortable and form-fitting, but also stretchy. I currently weigh 138lbs, I'm 5'2, I've had 2 kids and I'm curvy in the hips... I would say it is true to my size medium. I absolutely love it!! I'm gonna circle back and get more. And I love that it doesn't look like the ugly traditional skorts (the ones with skirt in front and shorts on the butt, so weird).</t>
        </is>
      </c>
      <c r="W1481" s="4" t="n">
        <v>45523</v>
      </c>
      <c r="X1481" s="10" t="n">
        <v>62</v>
      </c>
      <c r="Y1481" s="5" t="n">
        <v>45523</v>
      </c>
      <c r="Z1481" s="3" t="inlineStr">
        <is>
          <t>https://www.amazon.com/</t>
        </is>
      </c>
      <c r="AA1481" s="10" t="n"/>
      <c r="AB1481" s="10" t="n"/>
      <c r="AC1481" s="10" t="n"/>
      <c r="AD1481" s="10" t="n"/>
      <c r="AE1481" s="10" t="n"/>
      <c r="AF1481" s="10" t="n"/>
      <c r="AG1481" s="10" t="n"/>
      <c r="AH1481" s="10" t="n"/>
      <c r="AI1481" s="10" t="n"/>
      <c r="AJ1481" s="10" t="inlineStr">
        <is>
          <t>https://www.amazon.com/gp/profile/amzn1.account.AG6HGWFPRUXLXI2XKQIYYSSDOKXQ/ref=cm_cr_arp_d_gw_btm?ie=UTF8</t>
        </is>
      </c>
      <c r="AK1481" s="10" t="n"/>
      <c r="AL1481" s="10" t="n">
        <v>138</v>
      </c>
      <c r="AM1481" s="10" t="n"/>
      <c r="AN1481" s="10" t="inlineStr">
        <is>
          <t>skirt</t>
        </is>
      </c>
      <c r="AO1481" s="3" t="inlineStr">
        <is>
          <t>https://www.amazon.com/gp/profile/amzn1.account.AG6HGWFPRUXLXI2XKQIYYSSDOKXQ/ref=cm_cr_arp_d_gw_btm?ie=UTF8</t>
        </is>
      </c>
      <c r="AP1481" s="10" t="inlineStr">
        <is>
          <t>Lynn A.</t>
        </is>
      </c>
      <c r="AQ1481" s="10" t="n"/>
      <c r="AR1481" s="10" t="n"/>
      <c r="AS1481" s="10" t="inlineStr">
        <is>
          <t>roadknight blue - acid wash</t>
        </is>
      </c>
      <c r="AT1481" s="10" t="inlineStr">
        <is>
          <t>medium</t>
        </is>
      </c>
      <c r="AU1481" s="10" t="n"/>
      <c r="AV1481" s="10" t="n"/>
      <c r="AW1481" s="10" t="n">
        <v>138</v>
      </c>
      <c r="AX1481" s="10" t="n"/>
      <c r="AY1481" s="10" t="n">
        <v>2</v>
      </c>
      <c r="AZ1481" s="10" t="n"/>
      <c r="BA1481" s="10" t="n"/>
    </row>
    <row r="1482" ht="99" customHeight="1" s="11">
      <c r="A1482" s="10" t="n"/>
      <c r="B1482" s="10" t="n"/>
      <c r="C1482" s="3" t="inlineStr">
        <is>
          <t>https://m.media-amazon.com/images/I/714mSU+SA-L.jpg</t>
        </is>
      </c>
      <c r="D1482" s="10" t="n">
        <v>1</v>
      </c>
      <c r="E1482" s="10">
        <f>image(C1482)</f>
        <v/>
      </c>
      <c r="F1482" s="10" t="b">
        <v>1</v>
      </c>
      <c r="G1482" s="10" t="b">
        <v>0</v>
      </c>
      <c r="H1482" s="10" t="inlineStr">
        <is>
          <t>false</t>
        </is>
      </c>
      <c r="I1482" s="10" t="b">
        <v>1</v>
      </c>
      <c r="J1482" s="10" t="b">
        <v>0</v>
      </c>
      <c r="K1482" s="10" t="n">
        <v>1</v>
      </c>
      <c r="L1482" s="10" t="n"/>
      <c r="M1482" s="10" t="n">
        <v>0.986</v>
      </c>
      <c r="N1482" s="10" t="inlineStr">
        <is>
          <t>http://redirect.viglink.com?key=2aba39b05bc3c8c85f46f6f98c7c728d&amp;u=https%3A%2F%2Fwww.amazon.com%2Fdp%2FB0DK1TKF7L%2Fref%3Dcm_cr_arp_d_product_top%3Fie%3DUTF8</t>
        </is>
      </c>
      <c r="O1482" s="10" t="inlineStr">
        <is>
          <t>https://www.amazon.com/dp/B0DK1TKF7L/ref=cm_cr_arp_d_product_top?ie=UTF8</t>
        </is>
      </c>
      <c r="P1482" s="10" t="n">
        <v>0.9429999999999999</v>
      </c>
      <c r="Q1482" s="3" t="inlineStr">
        <is>
          <t>https://www.amazon.com/dp/B0DK1TKF7L/ref=cm_cr_arp_d_product_top?ie=UTF8</t>
        </is>
      </c>
      <c r="R1482" s="3" t="inlineStr">
        <is>
          <t>http://redirect.viglink.com?key=2aba39b05bc3c8c85f46f6f98c7c728d&amp;u=https%3A%2F%2Fwww.amazon.com%2Fdp%2FB0DK1TKF7L%2Fref%3Dcm_cr_arp_d_product_top%3Fie%3DUTF8</t>
        </is>
      </c>
      <c r="S1482" s="10" t="inlineStr">
        <is>
          <t>I'm 5'1</t>
        </is>
      </c>
      <c r="T1482" s="10" t="n">
        <v>91.7</v>
      </c>
      <c r="U1482" s="10" t="inlineStr">
        <is>
          <t>128lbs</t>
        </is>
      </c>
      <c r="V1482" s="10" t="inlineStr">
        <is>
          <t>Great fit ! Love this skort! I purchased the blue skort first, returned it because the material felt thick &amp; heavy. Then I got the white one &amp; Love it! It's lighter material, soft &amp; stretchy. I'm 5'1, 128lbs &amp; the medium fits me perfect.</t>
        </is>
      </c>
      <c r="W1482" s="4" t="n">
        <v>45487</v>
      </c>
      <c r="X1482" s="10" t="n">
        <v>61</v>
      </c>
      <c r="Y1482" s="5" t="n">
        <v>45487</v>
      </c>
      <c r="Z1482" s="3" t="inlineStr">
        <is>
          <t>https://www.amazon.com/</t>
        </is>
      </c>
      <c r="AA1482" s="10" t="n"/>
      <c r="AB1482" s="10" t="n"/>
      <c r="AC1482" s="10" t="n"/>
      <c r="AD1482" s="10" t="n"/>
      <c r="AE1482" s="10" t="n"/>
      <c r="AF1482" s="10" t="n"/>
      <c r="AG1482" s="10" t="n"/>
      <c r="AH1482" s="10" t="n"/>
      <c r="AI1482" s="10" t="n"/>
      <c r="AJ1482" s="10" t="inlineStr">
        <is>
          <t>https://www.amazon.com/gp/profile/amzn1.account.AFANW55LRHXRPR5RAZEQT7CHF63A/ref=cm_cr_arp_d_gw_btm?ie=UTF8</t>
        </is>
      </c>
      <c r="AK1482" s="10" t="n"/>
      <c r="AL1482" s="10" t="n">
        <v>128</v>
      </c>
      <c r="AM1482" s="10" t="n"/>
      <c r="AN1482" s="10" t="inlineStr">
        <is>
          <t>skirt</t>
        </is>
      </c>
      <c r="AO1482" s="3" t="inlineStr">
        <is>
          <t>https://www.amazon.com/gp/profile/amzn1.account.AFANW55LRHXRPR5RAZEQT7CHF63A/ref=cm_cr_arp_d_gw_btm?ie=UTF8</t>
        </is>
      </c>
      <c r="AP1482" s="10" t="inlineStr">
        <is>
          <t>Irene O.</t>
        </is>
      </c>
      <c r="AQ1482" s="10" t="n"/>
      <c r="AR1482" s="10" t="n"/>
      <c r="AS1482" s="10" t="inlineStr">
        <is>
          <t>brilliant white</t>
        </is>
      </c>
      <c r="AT1482" s="10" t="inlineStr">
        <is>
          <t>medium</t>
        </is>
      </c>
      <c r="AU1482" s="10" t="n"/>
      <c r="AV1482" s="10" t="n"/>
      <c r="AW1482" s="10" t="n">
        <v>128</v>
      </c>
      <c r="AX1482" s="10" t="n"/>
      <c r="AY1482" s="10" t="n">
        <v>2</v>
      </c>
      <c r="AZ1482" s="10" t="n"/>
      <c r="BA1482" s="10" t="n"/>
    </row>
    <row r="1483" ht="99" customHeight="1" s="11">
      <c r="A1483" s="10" t="n"/>
      <c r="B1483" s="10" t="n"/>
      <c r="C1483" s="3" t="inlineStr">
        <is>
          <t>https://m.media-amazon.com/images/I/717Ajh4VPAL.jpg</t>
        </is>
      </c>
      <c r="D1483" s="10" t="n">
        <v>1</v>
      </c>
      <c r="E1483" s="10">
        <f>image(C1483)</f>
        <v/>
      </c>
      <c r="F1483" s="10" t="b">
        <v>0</v>
      </c>
      <c r="G1483" s="10" t="b">
        <v>0</v>
      </c>
      <c r="H1483" s="10" t="inlineStr">
        <is>
          <t>false</t>
        </is>
      </c>
      <c r="I1483" s="10" t="b">
        <v>1</v>
      </c>
      <c r="J1483" s="10" t="b">
        <v>0</v>
      </c>
      <c r="K1483" s="10" t="n">
        <v>1</v>
      </c>
      <c r="L1483" s="10" t="n"/>
      <c r="M1483" s="10" t="n">
        <v>0.9419999999999999</v>
      </c>
      <c r="N1483" s="10" t="inlineStr">
        <is>
          <t>http://redirect.viglink.com?key=2aba39b05bc3c8c85f46f6f98c7c728d&amp;u=https%3A%2F%2Fwww.amazon.com%2Fdp%2FB0DK1TKF7L%2Fref%3Dcm_cr_arp_d_product_top%3Fie%3DUTF8</t>
        </is>
      </c>
      <c r="O1483" s="10" t="inlineStr">
        <is>
          <t>https://www.amazon.com/dp/B0DK1TKF7L/ref=cm_cr_arp_d_product_top?ie=UTF8</t>
        </is>
      </c>
      <c r="P1483" s="10" t="n">
        <v>0.632</v>
      </c>
      <c r="Q1483" s="3" t="inlineStr">
        <is>
          <t>https://www.amazon.com/dp/B0DK1TKF7L/ref=cm_cr_arp_d_product_top?ie=UTF8</t>
        </is>
      </c>
      <c r="R1483" s="3" t="inlineStr">
        <is>
          <t>http://redirect.viglink.com?key=2aba39b05bc3c8c85f46f6f98c7c728d&amp;u=https%3A%2F%2Fwww.amazon.com%2Fdp%2FB0DK1TKF7L%2Fref%3Dcm_cr_arp_d_product_top%3Fie%3DUTF8</t>
        </is>
      </c>
      <c r="S1483" s="10" t="inlineStr">
        <is>
          <t>I'm 5'1</t>
        </is>
      </c>
      <c r="T1483" s="10" t="n">
        <v>100</v>
      </c>
      <c r="U1483" s="10" t="inlineStr">
        <is>
          <t>128lbs</t>
        </is>
      </c>
      <c r="V1483" s="10" t="inlineStr">
        <is>
          <t>Great fit ! Love this skort! I purchased the blue skort first, returned it because the material felt thick &amp; heavy. Then I got the white one &amp; Love it! It's lighter material, soft &amp; stretchy. I'm 5'1, 128lbs &amp; the medium fits me perfect.</t>
        </is>
      </c>
      <c r="W1483" s="4" t="n">
        <v>45487</v>
      </c>
      <c r="X1483" s="10" t="n">
        <v>61</v>
      </c>
      <c r="Y1483" s="5" t="n">
        <v>45487</v>
      </c>
      <c r="Z1483" s="3" t="inlineStr">
        <is>
          <t>https://www.amazon.com/</t>
        </is>
      </c>
      <c r="AA1483" s="10" t="n"/>
      <c r="AB1483" s="10" t="n"/>
      <c r="AC1483" s="10" t="n"/>
      <c r="AD1483" s="10" t="n"/>
      <c r="AE1483" s="10" t="n"/>
      <c r="AF1483" s="10" t="n"/>
      <c r="AG1483" s="10" t="n"/>
      <c r="AH1483" s="10" t="n"/>
      <c r="AI1483" s="10" t="n"/>
      <c r="AJ1483" s="10" t="inlineStr">
        <is>
          <t>https://www.amazon.com/gp/profile/amzn1.account.AFANW55LRHXRPR5RAZEQT7CHF63A/ref=cm_cr_arp_d_gw_btm?ie=UTF8</t>
        </is>
      </c>
      <c r="AK1483" s="10" t="n"/>
      <c r="AL1483" s="10" t="n">
        <v>128</v>
      </c>
      <c r="AM1483" s="10" t="n"/>
      <c r="AN1483" s="10" t="inlineStr">
        <is>
          <t>skirt</t>
        </is>
      </c>
      <c r="AO1483" s="3" t="inlineStr">
        <is>
          <t>https://www.amazon.com/gp/profile/amzn1.account.AFANW55LRHXRPR5RAZEQT7CHF63A/ref=cm_cr_arp_d_gw_btm?ie=UTF8</t>
        </is>
      </c>
      <c r="AP1483" s="10" t="inlineStr">
        <is>
          <t>Irene O.</t>
        </is>
      </c>
      <c r="AQ1483" s="10" t="n"/>
      <c r="AR1483" s="10" t="n"/>
      <c r="AS1483" s="10" t="inlineStr">
        <is>
          <t>brilliant white</t>
        </is>
      </c>
      <c r="AT1483" s="10" t="inlineStr">
        <is>
          <t>medium</t>
        </is>
      </c>
      <c r="AU1483" s="10" t="n"/>
      <c r="AV1483" s="10" t="n"/>
      <c r="AW1483" s="10" t="n">
        <v>128</v>
      </c>
      <c r="AX1483" s="10" t="n"/>
      <c r="AY1483" s="10" t="n">
        <v>2</v>
      </c>
      <c r="AZ1483" s="10" t="n"/>
      <c r="BA1483" s="10" t="n"/>
    </row>
    <row r="1484" ht="99" customHeight="1" s="11">
      <c r="A1484" s="10" t="n"/>
      <c r="B1484" s="10" t="n"/>
      <c r="C1484" s="3" t="inlineStr">
        <is>
          <t>https://m.media-amazon.com/images/I/71b6o+RUOQL.jpg</t>
        </is>
      </c>
      <c r="D1484" s="10" t="n">
        <v>1</v>
      </c>
      <c r="E1484" s="10">
        <f>image(C1484)</f>
        <v/>
      </c>
      <c r="F1484" s="10" t="b">
        <v>1</v>
      </c>
      <c r="G1484" s="10" t="b">
        <v>0</v>
      </c>
      <c r="H1484" s="10" t="inlineStr">
        <is>
          <t>false</t>
        </is>
      </c>
      <c r="I1484" s="10" t="b">
        <v>1</v>
      </c>
      <c r="J1484" s="10" t="b">
        <v>0</v>
      </c>
      <c r="K1484" s="10" t="n">
        <v>2</v>
      </c>
      <c r="L1484" s="10" t="n"/>
      <c r="M1484" s="10" t="n">
        <v>1</v>
      </c>
      <c r="N1484" s="10" t="inlineStr">
        <is>
          <t>http://redirect.viglink.com?key=2aba39b05bc3c8c85f46f6f98c7c728d&amp;u=https%3A%2F%2Fwww.amazon.com%2Fdp%2FB0DK1TKF7L%2Fref%3Dcm_cr_arp_d_product_top%3Fie%3DUTF8</t>
        </is>
      </c>
      <c r="O1484" s="10" t="inlineStr">
        <is>
          <t>https://www.amazon.com/dp/B0DK1TKF7L/ref=cm_cr_arp_d_product_top?ie=UTF8</t>
        </is>
      </c>
      <c r="P1484" s="10" t="n">
        <v>0.854</v>
      </c>
      <c r="Q1484" s="3" t="inlineStr">
        <is>
          <t>https://www.amazon.com/dp/B0DK1TKF7L/ref=cm_cr_arp_d_product_top?ie=UTF8</t>
        </is>
      </c>
      <c r="R1484" s="3" t="inlineStr">
        <is>
          <t>http://redirect.viglink.com?key=2aba39b05bc3c8c85f46f6f98c7c728d&amp;u=https%3A%2F%2Fwww.amazon.com%2Fdp%2FB0DK1TKF7L%2Fref%3Dcm_cr_arp_d_product_top%3Fie%3DUTF8</t>
        </is>
      </c>
      <c r="S1484" s="10" t="inlineStr">
        <is>
          <t>5'9"</t>
        </is>
      </c>
      <c r="T1484" s="10" t="n">
        <v>41.7</v>
      </c>
      <c r="U1484" s="10" t="inlineStr">
        <is>
          <t>https://www.amazon.com/</t>
        </is>
      </c>
      <c r="V1484" s="10" t="inlineStr">
        <is>
          <t>perfect!!! I ordered this skirt because I am tall (5’9”) and loved that there was built in shorts! Despite there being no reviews/photos when I got it, I am so glad I did! It is very comfortable and stretchy, and well constructed. It looks great and I can’t wait to wear it again!</t>
        </is>
      </c>
      <c r="W1484" s="4" t="n">
        <v>45454</v>
      </c>
      <c r="X1484" s="10" t="n">
        <v>69</v>
      </c>
      <c r="Y1484" s="5" t="n">
        <v>45454</v>
      </c>
      <c r="Z1484" s="3" t="inlineStr">
        <is>
          <t>https://www.amazon.com/</t>
        </is>
      </c>
      <c r="AA1484" s="10" t="n"/>
      <c r="AB1484" s="10" t="n"/>
      <c r="AC1484" s="10" t="n"/>
      <c r="AD1484" s="10" t="n"/>
      <c r="AE1484" s="10" t="n"/>
      <c r="AF1484" s="10" t="n"/>
      <c r="AG1484" s="10" t="n"/>
      <c r="AH1484" s="10" t="n"/>
      <c r="AI1484" s="10" t="n"/>
      <c r="AJ1484" s="10" t="inlineStr">
        <is>
          <t>https://www.amazon.com/gp/profile/amzn1.account.AFJSQSBDN4YZ4NZMOZAEXNS74TNA/ref=cm_cr_arp_d_gw_btm?ie=UTF8</t>
        </is>
      </c>
      <c r="AK1484" s="10" t="n"/>
      <c r="AL1484" s="10" t="n"/>
      <c r="AM1484" s="10" t="n"/>
      <c r="AN1484" s="10" t="inlineStr">
        <is>
          <t>skirt</t>
        </is>
      </c>
      <c r="AO1484" s="3" t="inlineStr">
        <is>
          <t>https://www.amazon.com/gp/profile/amzn1.account.AFJSQSBDN4YZ4NZMOZAEXNS74TNA/ref=cm_cr_arp_d_gw_btm?ie=UTF8</t>
        </is>
      </c>
      <c r="AP1484" s="10" t="inlineStr">
        <is>
          <t>Maddy Kammerer</t>
        </is>
      </c>
      <c r="AQ1484" s="10" t="n"/>
      <c r="AR1484" s="10" t="n"/>
      <c r="AS1484" s="10" t="inlineStr">
        <is>
          <t>blue fog</t>
        </is>
      </c>
      <c r="AT1484" s="10" t="inlineStr">
        <is>
          <t>small</t>
        </is>
      </c>
      <c r="AU1484" s="10" t="n"/>
      <c r="AV1484" s="10" t="n"/>
      <c r="AW1484" s="10" t="n"/>
      <c r="AX1484" s="10" t="n"/>
      <c r="AY1484" s="10" t="n">
        <v>1</v>
      </c>
      <c r="AZ1484" s="10" t="n"/>
      <c r="BA1484" s="10" t="n"/>
    </row>
    <row r="1485" ht="99" customHeight="1" s="11">
      <c r="A1485" s="10" t="n"/>
      <c r="B1485" s="10" t="n"/>
      <c r="C1485" s="3" t="inlineStr">
        <is>
          <t>https://m.media-amazon.com/images/I/71Qbm1D8r7L.jpg</t>
        </is>
      </c>
      <c r="D1485" s="10" t="n">
        <v>1</v>
      </c>
      <c r="E1485" s="10">
        <f>image(C1485)</f>
        <v/>
      </c>
      <c r="F1485" s="10" t="b">
        <v>1</v>
      </c>
      <c r="G1485" s="10" t="b">
        <v>0</v>
      </c>
      <c r="H1485" s="10" t="inlineStr">
        <is>
          <t>false</t>
        </is>
      </c>
      <c r="I1485" s="10" t="b">
        <v>1</v>
      </c>
      <c r="J1485" s="10" t="b">
        <v>0</v>
      </c>
      <c r="K1485" s="10" t="n">
        <v>1</v>
      </c>
      <c r="L1485" s="10" t="n"/>
      <c r="M1485" s="10" t="n">
        <v>1</v>
      </c>
      <c r="N1485" s="10" t="inlineStr">
        <is>
          <t>http://redirect.viglink.com?key=2aba39b05bc3c8c85f46f6f98c7c728d&amp;u=https%3A%2F%2Fwww.amazon.com%2Fdp%2FB0DK1TKF7L%2Fref%3Dcm_cr_arp_d_product_top%3Fie%3DUTF8</t>
        </is>
      </c>
      <c r="O1485" s="10" t="inlineStr">
        <is>
          <t>https://www.amazon.com/dp/B0DK1TKF7L/ref=cm_cr_arp_d_product_top?ie=UTF8</t>
        </is>
      </c>
      <c r="P1485" s="10" t="n">
        <v>0.822</v>
      </c>
      <c r="Q1485" s="3" t="inlineStr">
        <is>
          <t>https://www.amazon.com/dp/B0DK1TKF7L/ref=cm_cr_arp_d_product_top?ie=UTF8</t>
        </is>
      </c>
      <c r="R1485" s="3" t="inlineStr">
        <is>
          <t>http://redirect.viglink.com?key=2aba39b05bc3c8c85f46f6f98c7c728d&amp;u=https%3A%2F%2Fwww.amazon.com%2Fdp%2FB0DK1TKF7L%2Fref%3Dcm_cr_arp_d_product_top%3Fie%3DUTF8</t>
        </is>
      </c>
      <c r="S1485" s="10" t="inlineStr">
        <is>
          <t>I'm 5'3</t>
        </is>
      </c>
      <c r="T1485" s="10" t="n">
        <v>66.7</v>
      </c>
      <c r="U1485" s="10" t="inlineStr">
        <is>
          <t>113lbs</t>
        </is>
      </c>
      <c r="V1485" s="10" t="inlineStr">
        <is>
          <t>A bit large but nice. This skirt is very cute. I like that it has built in shorts and is stretchy. For reference, I'm 5'3, 113lbs and wear a small. The small was definitely larger than usual. This is more of an American small. Not an "everywhere else in the world" small. If XS were an option, I would have gotten that instead. The length is good but I hope it'll shrink a bit in the wash. I'm on the fence about how loose it fits. If you are true to size, maybe try to size down in order for it to look more like the advertised images. Size small girls, you're out of luck.</t>
        </is>
      </c>
      <c r="W1485" s="4" t="n">
        <v>45464</v>
      </c>
      <c r="X1485" s="10" t="n">
        <v>63</v>
      </c>
      <c r="Y1485" s="5" t="n">
        <v>45464</v>
      </c>
      <c r="Z1485" s="3" t="inlineStr">
        <is>
          <t>https://www.amazon.com/</t>
        </is>
      </c>
      <c r="AA1485" s="10" t="n"/>
      <c r="AB1485" s="10" t="n"/>
      <c r="AC1485" s="10" t="n"/>
      <c r="AD1485" s="10" t="n"/>
      <c r="AE1485" s="10" t="n"/>
      <c r="AF1485" s="10" t="n"/>
      <c r="AG1485" s="10" t="n"/>
      <c r="AH1485" s="10" t="n"/>
      <c r="AI1485" s="10" t="n"/>
      <c r="AJ1485" s="10" t="inlineStr">
        <is>
          <t>https://www.amazon.com/gp/profile/amzn1.account.AE7ZUDHYCEIPC6IELMZKV4OANHZA/ref=cm_cr_getr_d_gw_btm?ie=UTF8</t>
        </is>
      </c>
      <c r="AK1485" s="10" t="n"/>
      <c r="AL1485" s="10" t="n">
        <v>113</v>
      </c>
      <c r="AM1485" s="10" t="n"/>
      <c r="AN1485" s="10" t="inlineStr">
        <is>
          <t>skirt</t>
        </is>
      </c>
      <c r="AO1485" s="3" t="inlineStr">
        <is>
          <t>https://www.amazon.com/gp/profile/amzn1.account.AE7ZUDHYCEIPC6IELMZKV4OANHZA/ref=cm_cr_getr_d_gw_btm?ie=UTF8</t>
        </is>
      </c>
      <c r="AP1485" s="10" t="inlineStr">
        <is>
          <t>M.H.</t>
        </is>
      </c>
      <c r="AQ1485" s="10" t="n"/>
      <c r="AR1485" s="10" t="n"/>
      <c r="AS1485" s="10" t="inlineStr">
        <is>
          <t>brilliant white</t>
        </is>
      </c>
      <c r="AT1485" s="10" t="inlineStr">
        <is>
          <t>small</t>
        </is>
      </c>
      <c r="AU1485" s="10" t="n"/>
      <c r="AV1485" s="10" t="n"/>
      <c r="AW1485" s="10" t="n">
        <v>113</v>
      </c>
      <c r="AX1485" s="10" t="n"/>
      <c r="AY1485" s="10" t="n">
        <v>2</v>
      </c>
      <c r="AZ1485" s="10" t="n"/>
      <c r="BA1485" s="10" t="n"/>
    </row>
    <row r="1486" ht="99" customHeight="1" s="11">
      <c r="A1486" s="10" t="n"/>
      <c r="B1486" s="10" t="n"/>
      <c r="C1486" s="3" t="inlineStr">
        <is>
          <t>https://m.media-amazon.com/images/I/61Uta6grr1L.jpg</t>
        </is>
      </c>
      <c r="D1486" s="10" t="n">
        <v>2</v>
      </c>
      <c r="E1486" s="10">
        <f>image(C1486)</f>
        <v/>
      </c>
      <c r="F1486" s="10" t="b">
        <v>0</v>
      </c>
      <c r="G1486" s="10" t="b">
        <v>0</v>
      </c>
      <c r="H1486" s="10" t="inlineStr">
        <is>
          <t>false</t>
        </is>
      </c>
      <c r="I1486" s="10" t="b">
        <v>1</v>
      </c>
      <c r="J1486" s="10" t="b">
        <v>0</v>
      </c>
      <c r="K1486" s="10" t="n">
        <v>1</v>
      </c>
      <c r="L1486" s="10" t="n"/>
      <c r="M1486" s="10" t="n">
        <v>0.88</v>
      </c>
      <c r="N1486" s="10" t="inlineStr">
        <is>
          <t>http://redirect.viglink.com?key=2aba39b05bc3c8c85f46f6f98c7c728d&amp;u=https%3A%2F%2Fwww.amazon.com%2Fdp%2FB0CHJJCH1P%2Fref%3Dcm_cr_arp_d_product_top%3Fie%3DUTF8</t>
        </is>
      </c>
      <c r="O1486" s="10" t="inlineStr">
        <is>
          <t>https://www.amazon.com/dp/B0CHJJCH1P/ref=cm_cr_arp_d_product_top?ie=UTF8</t>
        </is>
      </c>
      <c r="P1486" s="10" t="n">
        <v>0.479</v>
      </c>
      <c r="Q1486" s="3" t="inlineStr">
        <is>
          <t>https://www.amazon.com/dp/B0CHJJCH1P/ref=cm_cr_arp_d_product_top?ie=UTF8</t>
        </is>
      </c>
      <c r="R1486" s="3" t="inlineStr">
        <is>
          <t>http://redirect.viglink.com?key=2aba39b05bc3c8c85f46f6f98c7c728d&amp;u=https%3A%2F%2Fwww.amazon.com%2Fdp%2FB0CHJJCH1P%2Fref%3Dcm_cr_arp_d_product_top%3Fie%3DUTF8</t>
        </is>
      </c>
      <c r="S1486" s="10" t="inlineStr">
        <is>
          <t>I'm 5' 6"</t>
        </is>
      </c>
      <c r="T1486" s="10" t="n">
        <v>66.7</v>
      </c>
      <c r="U1486" s="10" t="inlineStr">
        <is>
          <t>115 lbs</t>
        </is>
      </c>
      <c r="V1486" s="10" t="inlineStr">
        <is>
          <t>Yes they ARE corduroy Yes, these are corduroy. I love these pants! The teal color is just beautiful. I’m 5’ 6” 115 lbs. long-ish legs 29” waist, wearing a small. They’ll be ok with heels, and they have a generous hem in case I need to lengthen them.</t>
        </is>
      </c>
      <c r="W1486" s="4" t="n">
        <v>45571</v>
      </c>
      <c r="X1486" s="10" t="n">
        <v>66</v>
      </c>
      <c r="Y1486" s="5" t="n">
        <v>45571</v>
      </c>
      <c r="Z1486" s="3" t="inlineStr">
        <is>
          <t>https://www.amazon.com/</t>
        </is>
      </c>
      <c r="AA1486" s="10" t="n"/>
      <c r="AB1486" s="10" t="n"/>
      <c r="AC1486" s="10" t="n"/>
      <c r="AD1486" s="10" t="n"/>
      <c r="AE1486" s="10" t="inlineStr">
        <is>
          <t>29" waist</t>
        </is>
      </c>
      <c r="AF1486" s="10" t="n"/>
      <c r="AG1486" s="10" t="n"/>
      <c r="AH1486" s="10" t="n">
        <v>29</v>
      </c>
      <c r="AI1486" s="10" t="n"/>
      <c r="AJ1486" s="10" t="inlineStr">
        <is>
          <t>https://www.amazon.com/gp/profile/amzn1.account.AFNSJMHD7KCOXYLJCHDRSTWSGMZQ/ref=cm_cr_arp_d_gw_btm?ie=UTF8</t>
        </is>
      </c>
      <c r="AK1486" s="10" t="n"/>
      <c r="AL1486" s="10" t="n">
        <v>115</v>
      </c>
      <c r="AM1486" s="10" t="n"/>
      <c r="AN1486" s="10" t="inlineStr">
        <is>
          <t>pants</t>
        </is>
      </c>
      <c r="AO1486" s="3" t="inlineStr">
        <is>
          <t>https://www.amazon.com/gp/profile/amzn1.account.AFNSJMHD7KCOXYLJCHDRSTWSGMZQ/ref=cm_cr_arp_d_gw_btm?ie=UTF8</t>
        </is>
      </c>
      <c r="AP1486" s="10" t="inlineStr">
        <is>
          <t>Pinot Meow</t>
        </is>
      </c>
      <c r="AQ1486" s="10" t="n"/>
      <c r="AR1486" s="10" t="n"/>
      <c r="AS1486" s="10" t="inlineStr">
        <is>
          <t>blue</t>
        </is>
      </c>
      <c r="AT1486" s="10" t="inlineStr">
        <is>
          <t>small</t>
        </is>
      </c>
      <c r="AU1486" s="10" t="n"/>
      <c r="AV1486" s="10" t="n"/>
      <c r="AW1486" s="10" t="n">
        <v>115</v>
      </c>
      <c r="AX1486" s="10" t="n"/>
      <c r="AY1486" s="10" t="n">
        <v>3</v>
      </c>
      <c r="AZ1486" s="10" t="n"/>
      <c r="BA1486" s="10" t="n"/>
    </row>
    <row r="1487" ht="99" customHeight="1" s="11">
      <c r="A1487" s="10" t="n"/>
      <c r="B1487" s="10" t="n"/>
      <c r="C1487" s="3" t="inlineStr">
        <is>
          <t>https://m.media-amazon.com/images/I/81DaOQTijkL.jpg</t>
        </is>
      </c>
      <c r="D1487" s="10" t="n">
        <v>2</v>
      </c>
      <c r="E1487" s="10">
        <f>image(C1487)</f>
        <v/>
      </c>
      <c r="F1487" s="10" t="b">
        <v>0</v>
      </c>
      <c r="G1487" s="10" t="b">
        <v>0</v>
      </c>
      <c r="H1487" s="10" t="inlineStr">
        <is>
          <t>false</t>
        </is>
      </c>
      <c r="I1487" s="10" t="b">
        <v>1</v>
      </c>
      <c r="J1487" s="10" t="b">
        <v>0</v>
      </c>
      <c r="K1487" s="10" t="n">
        <v>0</v>
      </c>
      <c r="L1487" s="10" t="n"/>
      <c r="M1487" s="10" t="n">
        <v>0</v>
      </c>
      <c r="N1487" s="10" t="inlineStr">
        <is>
          <t>http://redirect.viglink.com?key=2aba39b05bc3c8c85f46f6f98c7c728d&amp;u=https%3A%2F%2Fwww.amazon.com%2Fdp%2FB0CHJJCH1P%2Fref%3Dcm_cr_arp_d_product_top%3Fie%3DUTF8</t>
        </is>
      </c>
      <c r="O1487" s="10" t="inlineStr">
        <is>
          <t>https://www.amazon.com/dp/B0CHJJCH1P/ref=cm_cr_arp_d_product_top?ie=UTF8</t>
        </is>
      </c>
      <c r="P1487" s="10" t="n">
        <v>0</v>
      </c>
      <c r="Q1487" s="3" t="inlineStr">
        <is>
          <t>https://www.amazon.com/dp/B0CHJJCH1P/ref=cm_cr_arp_d_product_top?ie=UTF8</t>
        </is>
      </c>
      <c r="R1487" s="3" t="inlineStr">
        <is>
          <t>http://redirect.viglink.com?key=2aba39b05bc3c8c85f46f6f98c7c728d&amp;u=https%3A%2F%2Fwww.amazon.com%2Fdp%2FB0CHJJCH1P%2Fref%3Dcm_cr_arp_d_product_top%3Fie%3DUTF8</t>
        </is>
      </c>
      <c r="S1487" s="10" t="inlineStr">
        <is>
          <t>I'm 5' 6"</t>
        </is>
      </c>
      <c r="T1487" s="10" t="n">
        <v>0</v>
      </c>
      <c r="U1487" s="10" t="inlineStr">
        <is>
          <t>115 lbs</t>
        </is>
      </c>
      <c r="V1487" s="10" t="inlineStr">
        <is>
          <t>Yes they ARE corduroy Yes, these are corduroy. I love these pants! The teal color is just beautiful. I’m 5’ 6” 115 lbs. long-ish legs 29” waist, wearing a small. They’ll be ok with heels, and they have a generous hem in case I need to lengthen them.</t>
        </is>
      </c>
      <c r="W1487" s="4" t="n">
        <v>45571</v>
      </c>
      <c r="X1487" s="10" t="n">
        <v>66</v>
      </c>
      <c r="Y1487" s="5" t="n">
        <v>45571</v>
      </c>
      <c r="Z1487" s="3" t="inlineStr">
        <is>
          <t>https://www.amazon.com/</t>
        </is>
      </c>
      <c r="AA1487" s="10" t="n"/>
      <c r="AB1487" s="10" t="n"/>
      <c r="AC1487" s="10" t="n"/>
      <c r="AD1487" s="10" t="n"/>
      <c r="AE1487" s="10" t="inlineStr">
        <is>
          <t>29" waist</t>
        </is>
      </c>
      <c r="AF1487" s="10" t="n"/>
      <c r="AG1487" s="10" t="n"/>
      <c r="AH1487" s="10" t="n">
        <v>29</v>
      </c>
      <c r="AI1487" s="10" t="n"/>
      <c r="AJ1487" s="10" t="inlineStr">
        <is>
          <t>https://www.amazon.com/gp/profile/amzn1.account.AFNSJMHD7KCOXYLJCHDRSTWSGMZQ/ref=cm_cr_arp_d_gw_btm?ie=UTF8</t>
        </is>
      </c>
      <c r="AK1487" s="10" t="n"/>
      <c r="AL1487" s="10" t="n">
        <v>115</v>
      </c>
      <c r="AM1487" s="10" t="n"/>
      <c r="AN1487" s="10" t="inlineStr">
        <is>
          <t>pants</t>
        </is>
      </c>
      <c r="AO1487" s="3" t="inlineStr">
        <is>
          <t>https://www.amazon.com/gp/profile/amzn1.account.AFNSJMHD7KCOXYLJCHDRSTWSGMZQ/ref=cm_cr_arp_d_gw_btm?ie=UTF8</t>
        </is>
      </c>
      <c r="AP1487" s="10" t="inlineStr">
        <is>
          <t>Pinot Meow</t>
        </is>
      </c>
      <c r="AQ1487" s="10" t="n"/>
      <c r="AR1487" s="10" t="n"/>
      <c r="AS1487" s="10" t="inlineStr">
        <is>
          <t>blue</t>
        </is>
      </c>
      <c r="AT1487" s="10" t="inlineStr">
        <is>
          <t>small</t>
        </is>
      </c>
      <c r="AU1487" s="10" t="n"/>
      <c r="AV1487" s="10" t="n"/>
      <c r="AW1487" s="10" t="n">
        <v>115</v>
      </c>
      <c r="AX1487" s="10" t="n"/>
      <c r="AY1487" s="10" t="n">
        <v>3</v>
      </c>
      <c r="AZ1487" s="10" t="n"/>
      <c r="BA1487" s="10" t="n"/>
    </row>
    <row r="1488" ht="99" customHeight="1" s="11">
      <c r="A1488" s="10" t="n"/>
      <c r="B1488" s="10" t="n"/>
      <c r="C1488" s="3" t="inlineStr">
        <is>
          <t>https://m.media-amazon.com/images/I/71J+iKcTexL.jpg</t>
        </is>
      </c>
      <c r="D1488" s="10" t="n">
        <v>2</v>
      </c>
      <c r="E1488" s="10">
        <f>image(C1488)</f>
        <v/>
      </c>
      <c r="F1488" s="10" t="b">
        <v>0</v>
      </c>
      <c r="G1488" s="10" t="b">
        <v>0</v>
      </c>
      <c r="H1488" s="10" t="inlineStr">
        <is>
          <t>false</t>
        </is>
      </c>
      <c r="I1488" s="10" t="b">
        <v>1</v>
      </c>
      <c r="J1488" s="10" t="b">
        <v>0</v>
      </c>
      <c r="K1488" s="10" t="n">
        <v>1</v>
      </c>
      <c r="L1488" s="10" t="n"/>
      <c r="M1488" s="10" t="n">
        <v>0.998</v>
      </c>
      <c r="N1488" s="10" t="inlineStr">
        <is>
          <t>http://redirect.viglink.com?key=2aba39b05bc3c8c85f46f6f98c7c728d&amp;u=https%3A%2F%2Fwww.amazon.com%2Fdp%2FB0D1GC6FJY%2Fref%3Dcm_cr_arp_d_product_top%3Fie%3DUTF8</t>
        </is>
      </c>
      <c r="O1488" s="10" t="inlineStr">
        <is>
          <t>https://www.amazon.com/dp/B0D1GC6FJY/ref=cm_cr_arp_d_product_top?ie=UTF8</t>
        </is>
      </c>
      <c r="P1488" s="10" t="n">
        <v>0.987</v>
      </c>
      <c r="Q1488" s="3" t="inlineStr">
        <is>
          <t>https://www.amazon.com/dp/B0D1GC6FJY/ref=cm_cr_arp_d_product_top?ie=UTF8</t>
        </is>
      </c>
      <c r="R1488" s="3" t="inlineStr">
        <is>
          <t>http://redirect.viglink.com?key=2aba39b05bc3c8c85f46f6f98c7c728d&amp;u=https%3A%2F%2Fwww.amazon.com%2Fdp%2FB0D1GC6FJY%2Fref%3Dcm_cr_arp_d_product_top%3Fie%3DUTF8</t>
        </is>
      </c>
      <c r="S1488" s="10" t="inlineStr">
        <is>
          <t>I'm 5'7</t>
        </is>
      </c>
      <c r="T1488" s="10" t="n">
        <v>41.7</v>
      </c>
      <c r="U1488" s="10" t="inlineStr">
        <is>
          <t>https://www.amazon.com/</t>
        </is>
      </c>
      <c r="V1488" s="10" t="inlineStr">
        <is>
          <t>Greenish grey color Cute belt! Runs true to size chart, I ordered a size medium. For reference I’m 5’7 approximately 145lbs, waist is approximately 27-28 inches. Color is slightly off, it’s a greenish grey. Overall, it’s thin, lightweight and comfortable to wear! Definitely recommend!</t>
        </is>
      </c>
      <c r="W1488" s="4" t="n">
        <v>45448</v>
      </c>
      <c r="X1488" s="10" t="n">
        <v>67</v>
      </c>
      <c r="Y1488" s="5" t="n">
        <v>45448</v>
      </c>
      <c r="Z1488" s="3" t="inlineStr">
        <is>
          <t>https://www.amazon.com/</t>
        </is>
      </c>
      <c r="AA1488" s="10" t="n"/>
      <c r="AB1488" s="10" t="n"/>
      <c r="AC1488" s="10" t="n"/>
      <c r="AD1488" s="10" t="n"/>
      <c r="AE1488" s="10" t="n"/>
      <c r="AF1488" s="10" t="n"/>
      <c r="AG1488" s="10" t="n"/>
      <c r="AH1488" s="10" t="n"/>
      <c r="AI1488" s="10" t="n"/>
      <c r="AJ1488" s="10" t="inlineStr">
        <is>
          <t>https://www.amazon.com/gp/profile/amzn1.account.AG7G7EMVTYDRYCSQC6TAQJVD6CNQ/ref=cm_cr_arp_d_gw_btm?ie=UTF8</t>
        </is>
      </c>
      <c r="AK1488" s="10" t="n"/>
      <c r="AL1488" s="10" t="n"/>
      <c r="AM1488" s="10" t="n"/>
      <c r="AN1488" s="10" t="inlineStr">
        <is>
          <t>overalls</t>
        </is>
      </c>
      <c r="AO1488" s="3" t="inlineStr">
        <is>
          <t>https://www.amazon.com/gp/profile/amzn1.account.AG7G7EMVTYDRYCSQC6TAQJVD6CNQ/ref=cm_cr_arp_d_gw_btm?ie=UTF8</t>
        </is>
      </c>
      <c r="AP1488" s="10" t="inlineStr">
        <is>
          <t>Mrs. Sag</t>
        </is>
      </c>
      <c r="AQ1488" s="10" t="n"/>
      <c r="AR1488" s="10" t="n"/>
      <c r="AS1488" s="10" t="inlineStr">
        <is>
          <t>dark grey</t>
        </is>
      </c>
      <c r="AT1488" s="10" t="inlineStr">
        <is>
          <t>m: fits waist 31-36 inch</t>
        </is>
      </c>
      <c r="AU1488" s="10" t="n"/>
      <c r="AV1488" s="10" t="n"/>
      <c r="AW1488" s="10" t="n"/>
      <c r="AX1488" s="10" t="n"/>
      <c r="AY1488" s="10" t="n">
        <v>1</v>
      </c>
      <c r="AZ1488" s="10" t="n"/>
      <c r="BA1488" s="10" t="n"/>
    </row>
    <row r="1489" ht="99" customHeight="1" s="11">
      <c r="A1489" s="10" t="n"/>
      <c r="B1489" s="10" t="n"/>
      <c r="C1489" s="3" t="inlineStr">
        <is>
          <t>https://m.media-amazon.com/images/I/71Y6BEm5YRL.jpg</t>
        </is>
      </c>
      <c r="D1489" s="10" t="n">
        <v>2</v>
      </c>
      <c r="E1489" s="10">
        <f>image(C1489)</f>
        <v/>
      </c>
      <c r="F1489" s="10" t="b">
        <v>0</v>
      </c>
      <c r="G1489" s="10" t="b">
        <v>0</v>
      </c>
      <c r="H1489" s="10" t="inlineStr">
        <is>
          <t>false</t>
        </is>
      </c>
      <c r="I1489" s="10" t="b">
        <v>1</v>
      </c>
      <c r="J1489" s="10" t="b">
        <v>0</v>
      </c>
      <c r="K1489" s="10" t="n">
        <v>1</v>
      </c>
      <c r="L1489" s="10" t="n"/>
      <c r="M1489" s="10" t="n">
        <v>1</v>
      </c>
      <c r="N1489" s="10" t="inlineStr">
        <is>
          <t>http://redirect.viglink.com?key=2aba39b05bc3c8c85f46f6f98c7c728d&amp;u=https%3A%2F%2Fwww.amazon.com%2Fdp%2FB0D1GC6FJY%2Fref%3Dcm_cr_arp_d_product_top%3Fie%3DUTF8</t>
        </is>
      </c>
      <c r="O1489" s="10" t="inlineStr">
        <is>
          <t>https://www.amazon.com/dp/B0D1GC6FJY/ref=cm_cr_arp_d_product_top?ie=UTF8</t>
        </is>
      </c>
      <c r="P1489" s="10" t="n">
        <v>0.804</v>
      </c>
      <c r="Q1489" s="3" t="inlineStr">
        <is>
          <t>https://www.amazon.com/dp/B0D1GC6FJY/ref=cm_cr_arp_d_product_top?ie=UTF8</t>
        </is>
      </c>
      <c r="R1489" s="3" t="inlineStr">
        <is>
          <t>http://redirect.viglink.com?key=2aba39b05bc3c8c85f46f6f98c7c728d&amp;u=https%3A%2F%2Fwww.amazon.com%2Fdp%2FB0D1GC6FJY%2Fref%3Dcm_cr_arp_d_product_top%3Fie%3DUTF8</t>
        </is>
      </c>
      <c r="S1489" s="10" t="inlineStr">
        <is>
          <t>I'm 5'7</t>
        </is>
      </c>
      <c r="T1489" s="10" t="n">
        <v>41.7</v>
      </c>
      <c r="U1489" s="10" t="inlineStr">
        <is>
          <t>https://www.amazon.com/</t>
        </is>
      </c>
      <c r="V1489" s="10" t="inlineStr">
        <is>
          <t>Greenish grey color Cute belt! Runs true to size chart, I ordered a size medium. For reference I’m 5’7 approximately 145lbs, waist is approximately 27-28 inches. Color is slightly off, it’s a greenish grey. Overall, it’s thin, lightweight and comfortable to wear! Definitely recommend!</t>
        </is>
      </c>
      <c r="W1489" s="4" t="n">
        <v>45448</v>
      </c>
      <c r="X1489" s="10" t="n">
        <v>67</v>
      </c>
      <c r="Y1489" s="5" t="n">
        <v>45448</v>
      </c>
      <c r="Z1489" s="3" t="inlineStr">
        <is>
          <t>https://www.amazon.com/</t>
        </is>
      </c>
      <c r="AA1489" s="10" t="n"/>
      <c r="AB1489" s="10" t="n"/>
      <c r="AC1489" s="10" t="n"/>
      <c r="AD1489" s="10" t="n"/>
      <c r="AE1489" s="10" t="n"/>
      <c r="AF1489" s="10" t="n"/>
      <c r="AG1489" s="10" t="n"/>
      <c r="AH1489" s="10" t="n"/>
      <c r="AI1489" s="10" t="n"/>
      <c r="AJ1489" s="10" t="inlineStr">
        <is>
          <t>https://www.amazon.com/gp/profile/amzn1.account.AG7G7EMVTYDRYCSQC6TAQJVD6CNQ/ref=cm_cr_arp_d_gw_btm?ie=UTF8</t>
        </is>
      </c>
      <c r="AK1489" s="10" t="n"/>
      <c r="AL1489" s="10" t="n"/>
      <c r="AM1489" s="10" t="n"/>
      <c r="AN1489" s="10" t="inlineStr">
        <is>
          <t>overalls</t>
        </is>
      </c>
      <c r="AO1489" s="3" t="inlineStr">
        <is>
          <t>https://www.amazon.com/gp/profile/amzn1.account.AG7G7EMVTYDRYCSQC6TAQJVD6CNQ/ref=cm_cr_arp_d_gw_btm?ie=UTF8</t>
        </is>
      </c>
      <c r="AP1489" s="10" t="inlineStr">
        <is>
          <t>Mrs. Sag</t>
        </is>
      </c>
      <c r="AQ1489" s="10" t="n"/>
      <c r="AR1489" s="10" t="n"/>
      <c r="AS1489" s="10" t="inlineStr">
        <is>
          <t>dark grey</t>
        </is>
      </c>
      <c r="AT1489" s="10" t="inlineStr">
        <is>
          <t>m: fits waist 31-36 inch</t>
        </is>
      </c>
      <c r="AU1489" s="10" t="n"/>
      <c r="AV1489" s="10" t="n"/>
      <c r="AW1489" s="10" t="n"/>
      <c r="AX1489" s="10" t="n"/>
      <c r="AY1489" s="10" t="n">
        <v>1</v>
      </c>
      <c r="AZ1489" s="10" t="n"/>
      <c r="BA1489" s="10" t="n"/>
    </row>
    <row r="1490" ht="99" customHeight="1" s="11">
      <c r="A1490" s="10" t="n"/>
      <c r="B1490" s="10" t="n"/>
      <c r="C1490" s="3" t="inlineStr">
        <is>
          <t>https://m.media-amazon.com/images/I/71hXRt33XfL.jpg</t>
        </is>
      </c>
      <c r="D1490" s="10" t="n">
        <v>2</v>
      </c>
      <c r="E1490" s="10">
        <f>image(C1490)</f>
        <v/>
      </c>
      <c r="F1490" s="10" t="b">
        <v>0</v>
      </c>
      <c r="G1490" s="10" t="b">
        <v>0</v>
      </c>
      <c r="H1490" s="10" t="inlineStr">
        <is>
          <t>false</t>
        </is>
      </c>
      <c r="I1490" s="10" t="b">
        <v>1</v>
      </c>
      <c r="J1490" s="10" t="b">
        <v>0</v>
      </c>
      <c r="K1490" s="10" t="n">
        <v>2</v>
      </c>
      <c r="L1490" s="10" t="n"/>
      <c r="M1490" s="10" t="n">
        <v>1</v>
      </c>
      <c r="N1490" s="10" t="inlineStr">
        <is>
          <t>http://redirect.viglink.com?key=2aba39b05bc3c8c85f46f6f98c7c728d&amp;u=https%3A%2F%2Fwww.amazon.com%2Fdp%2FB0D1GC6FJY%2Fref%3Dcm_cr_arp_d_product_top%3Fie%3DUTF8</t>
        </is>
      </c>
      <c r="O1490" s="10" t="inlineStr">
        <is>
          <t>https://www.amazon.com/dp/B0D1GC6FJY/ref=cm_cr_arp_d_product_top?ie=UTF8</t>
        </is>
      </c>
      <c r="P1490" s="10" t="n">
        <v>0.995</v>
      </c>
      <c r="Q1490" s="3" t="inlineStr">
        <is>
          <t>https://www.amazon.com/dp/B0D1GC6FJY/ref=cm_cr_arp_d_product_top?ie=UTF8</t>
        </is>
      </c>
      <c r="R1490" s="3" t="inlineStr">
        <is>
          <t>http://redirect.viglink.com?key=2aba39b05bc3c8c85f46f6f98c7c728d&amp;u=https%3A%2F%2Fwww.amazon.com%2Fdp%2FB0D1GC6FJY%2Fref%3Dcm_cr_arp_d_product_top%3Fie%3DUTF8</t>
        </is>
      </c>
      <c r="S1490" s="10" t="inlineStr">
        <is>
          <t>I'm 5'7</t>
        </is>
      </c>
      <c r="T1490" s="10" t="n">
        <v>25</v>
      </c>
      <c r="U1490" s="10" t="inlineStr">
        <is>
          <t>https://www.amazon.com/</t>
        </is>
      </c>
      <c r="V1490" s="10" t="inlineStr">
        <is>
          <t>Greenish grey color Cute belt! Runs true to size chart, I ordered a size medium. For reference I’m 5’7 approximately 145lbs, waist is approximately 27-28 inches. Color is slightly off, it’s a greenish grey. Overall, it’s thin, lightweight and comfortable to wear! Definitely recommend!</t>
        </is>
      </c>
      <c r="W1490" s="4" t="n">
        <v>45448</v>
      </c>
      <c r="X1490" s="10" t="n">
        <v>67</v>
      </c>
      <c r="Y1490" s="5" t="n">
        <v>45448</v>
      </c>
      <c r="Z1490" s="3" t="inlineStr">
        <is>
          <t>https://www.amazon.com/</t>
        </is>
      </c>
      <c r="AA1490" s="10" t="n"/>
      <c r="AB1490" s="10" t="n"/>
      <c r="AC1490" s="10" t="n"/>
      <c r="AD1490" s="10" t="n"/>
      <c r="AE1490" s="10" t="n"/>
      <c r="AF1490" s="10" t="n"/>
      <c r="AG1490" s="10" t="n"/>
      <c r="AH1490" s="10" t="n"/>
      <c r="AI1490" s="10" t="n"/>
      <c r="AJ1490" s="10" t="inlineStr">
        <is>
          <t>https://www.amazon.com/gp/profile/amzn1.account.AG7G7EMVTYDRYCSQC6TAQJVD6CNQ/ref=cm_cr_arp_d_gw_btm?ie=UTF8</t>
        </is>
      </c>
      <c r="AK1490" s="10" t="n"/>
      <c r="AL1490" s="10" t="n"/>
      <c r="AM1490" s="10" t="n"/>
      <c r="AN1490" s="10" t="inlineStr">
        <is>
          <t>overalls</t>
        </is>
      </c>
      <c r="AO1490" s="3" t="inlineStr">
        <is>
          <t>https://www.amazon.com/gp/profile/amzn1.account.AG7G7EMVTYDRYCSQC6TAQJVD6CNQ/ref=cm_cr_arp_d_gw_btm?ie=UTF8</t>
        </is>
      </c>
      <c r="AP1490" s="10" t="inlineStr">
        <is>
          <t>Mrs. Sag</t>
        </is>
      </c>
      <c r="AQ1490" s="10" t="n"/>
      <c r="AR1490" s="10" t="n"/>
      <c r="AS1490" s="10" t="inlineStr">
        <is>
          <t>dark grey</t>
        </is>
      </c>
      <c r="AT1490" s="10" t="inlineStr">
        <is>
          <t>m: fits waist 31-36 inch</t>
        </is>
      </c>
      <c r="AU1490" s="10" t="n"/>
      <c r="AV1490" s="10" t="n"/>
      <c r="AW1490" s="10" t="n"/>
      <c r="AX1490" s="10" t="n"/>
      <c r="AY1490" s="10" t="n">
        <v>1</v>
      </c>
      <c r="AZ1490" s="10" t="n"/>
      <c r="BA1490" s="10" t="n"/>
    </row>
    <row r="1491" ht="99" customHeight="1" s="11">
      <c r="A1491" s="10" t="n"/>
      <c r="B1491" s="10" t="n"/>
      <c r="C1491" s="3" t="inlineStr">
        <is>
          <t>https://m.media-amazon.com/images/I/81M2Og42WPL.jpg</t>
        </is>
      </c>
      <c r="D1491" s="10" t="n">
        <v>2</v>
      </c>
      <c r="E1491" s="10">
        <f>image(C1491)</f>
        <v/>
      </c>
      <c r="F1491" s="10" t="b">
        <v>0</v>
      </c>
      <c r="G1491" s="10" t="b">
        <v>0</v>
      </c>
      <c r="H1491" s="10" t="inlineStr">
        <is>
          <t>false</t>
        </is>
      </c>
      <c r="I1491" s="10" t="b">
        <v>1</v>
      </c>
      <c r="J1491" s="10" t="b">
        <v>0</v>
      </c>
      <c r="K1491" s="10" t="n">
        <v>1</v>
      </c>
      <c r="L1491" s="10" t="n"/>
      <c r="M1491" s="10" t="n">
        <v>0.979</v>
      </c>
      <c r="N1491" s="10" t="inlineStr">
        <is>
          <t>http://redirect.viglink.com?key=2aba39b05bc3c8c85f46f6f98c7c728d&amp;u=https%3A%2F%2Fwww.amazon.com%2Fdp%2FB0D1GC6FJY%2Fref%3Dcm_cr_arp_d_product_top%3Fie%3DUTF8</t>
        </is>
      </c>
      <c r="O1491" s="10" t="inlineStr">
        <is>
          <t>https://www.amazon.com/dp/B0D1GC6FJY/ref=cm_cr_arp_d_product_top?ie=UTF8</t>
        </is>
      </c>
      <c r="P1491" s="10" t="n">
        <v>0.96</v>
      </c>
      <c r="Q1491" s="3" t="inlineStr">
        <is>
          <t>https://www.amazon.com/dp/B0D1GC6FJY/ref=cm_cr_arp_d_product_top?ie=UTF8</t>
        </is>
      </c>
      <c r="R1491" s="3" t="inlineStr">
        <is>
          <t>http://redirect.viglink.com?key=2aba39b05bc3c8c85f46f6f98c7c728d&amp;u=https%3A%2F%2Fwww.amazon.com%2Fdp%2FB0D1GC6FJY%2Fref%3Dcm_cr_arp_d_product_top%3Fie%3DUTF8</t>
        </is>
      </c>
      <c r="S1491" s="10" t="n"/>
      <c r="T1491" s="10" t="n">
        <v>0</v>
      </c>
      <c r="U1491" s="10" t="inlineStr">
        <is>
          <t>https://www.amazon.com/</t>
        </is>
      </c>
      <c r="V1491" s="10" t="inlineStr">
        <is>
          <t>Grey Dress Belt This is a pretty nice belt, it feels decently sturdy and doesn't look too cheap. The size Large is spot on, I have 38" hips and still have a couple of holes free, and there are enough holes to where I can wear it higher up on my waist (where it's a bit smaller) if I want to. Pricing is fair.</t>
        </is>
      </c>
      <c r="W1491" s="4" t="n">
        <v>45454</v>
      </c>
      <c r="X1491" s="10" t="n"/>
      <c r="Y1491" s="5" t="n">
        <v>45454</v>
      </c>
      <c r="Z1491" s="3" t="inlineStr">
        <is>
          <t>https://www.amazon.com/</t>
        </is>
      </c>
      <c r="AA1491" s="10" t="n"/>
      <c r="AB1491" s="10" t="n"/>
      <c r="AC1491" s="10" t="n"/>
      <c r="AD1491" s="10" t="n"/>
      <c r="AE1491" s="10" t="n"/>
      <c r="AF1491" s="10" t="inlineStr">
        <is>
          <t>38" hips</t>
        </is>
      </c>
      <c r="AG1491" s="10" t="n"/>
      <c r="AH1491" s="10" t="n"/>
      <c r="AI1491" s="10" t="n">
        <v>38</v>
      </c>
      <c r="AJ1491" s="10" t="inlineStr">
        <is>
          <t>https://www.amazon.com/gp/profile/amzn1.account.AE5URALKHEZSGS5M6U3IRB2YFTHA/ref=cm_cr_arp_d_gw_btm?ie=UTF8</t>
        </is>
      </c>
      <c r="AK1491" s="10" t="n"/>
      <c r="AL1491" s="10" t="n"/>
      <c r="AM1491" s="10" t="n"/>
      <c r="AN1491" s="10" t="inlineStr">
        <is>
          <t>dress</t>
        </is>
      </c>
      <c r="AO1491" s="3" t="inlineStr">
        <is>
          <t>https://www.amazon.com/gp/profile/amzn1.account.AE5URALKHEZSGS5M6U3IRB2YFTHA/ref=cm_cr_arp_d_gw_btm?ie=UTF8</t>
        </is>
      </c>
      <c r="AP1491" s="10" t="inlineStr">
        <is>
          <t>DesertCat</t>
        </is>
      </c>
      <c r="AQ1491" s="10" t="n"/>
      <c r="AR1491" s="10" t="n"/>
      <c r="AS1491" s="10" t="inlineStr">
        <is>
          <t>dark grey</t>
        </is>
      </c>
      <c r="AT1491" s="10" t="inlineStr">
        <is>
          <t>l: fits waist 37-41 inch</t>
        </is>
      </c>
      <c r="AU1491" s="10" t="n"/>
      <c r="AV1491" s="10" t="n"/>
      <c r="AW1491" s="10" t="n"/>
      <c r="AX1491" s="10" t="n"/>
      <c r="AY1491" s="10" t="n">
        <v>1</v>
      </c>
      <c r="AZ1491" s="10" t="n"/>
      <c r="BA1491" s="10" t="n"/>
    </row>
    <row r="1492" ht="99" customHeight="1" s="11">
      <c r="A1492" s="10" t="n"/>
      <c r="B1492" s="10" t="n"/>
      <c r="C1492" s="3" t="inlineStr">
        <is>
          <t>https://m.media-amazon.com/images/I/61AxhHn8zrL.jpg</t>
        </is>
      </c>
      <c r="D1492" s="10" t="n">
        <v>1</v>
      </c>
      <c r="E1492" s="10">
        <f>image(C1492)</f>
        <v/>
      </c>
      <c r="F1492" s="10" t="b">
        <v>1</v>
      </c>
      <c r="G1492" s="10" t="b">
        <v>0</v>
      </c>
      <c r="H1492" s="10" t="inlineStr">
        <is>
          <t>false</t>
        </is>
      </c>
      <c r="I1492" s="10" t="b">
        <v>1</v>
      </c>
      <c r="J1492" s="10" t="b">
        <v>0</v>
      </c>
      <c r="K1492" s="10" t="n">
        <v>2</v>
      </c>
      <c r="L1492" s="10" t="n"/>
      <c r="M1492" s="10" t="n">
        <v>0.991</v>
      </c>
      <c r="N1492" s="10" t="inlineStr">
        <is>
          <t>http://redirect.viglink.com?key=2aba39b05bc3c8c85f46f6f98c7c728d&amp;u=https%3A%2F%2Fwww.amazon.com%2Fdp%2FB0CSSJL2QZ%2Fref%3Dcm_cr_arp_d_product_top%3Fie%3DUTF8</t>
        </is>
      </c>
      <c r="O1492" s="10" t="inlineStr">
        <is>
          <t>https://www.amazon.com/dp/B0CSSJL2QZ/ref=cm_cr_arp_d_product_top?ie=UTF8</t>
        </is>
      </c>
      <c r="P1492" s="10" t="n">
        <v>0.835</v>
      </c>
      <c r="Q1492" s="3" t="inlineStr">
        <is>
          <t>https://www.amazon.com/dp/B0CSSJL2QZ/ref=cm_cr_arp_d_product_top?ie=UTF8</t>
        </is>
      </c>
      <c r="R1492" s="3" t="inlineStr">
        <is>
          <t>http://redirect.viglink.com?key=2aba39b05bc3c8c85f46f6f98c7c728d&amp;u=https%3A%2F%2Fwww.amazon.com%2Fdp%2FB0CSSJL2QZ%2Fref%3Dcm_cr_arp_d_product_top%3Fie%3DUTF8</t>
        </is>
      </c>
      <c r="S1492" s="10" t="inlineStr">
        <is>
          <t>5'9</t>
        </is>
      </c>
      <c r="T1492" s="10" t="n">
        <v>66.7</v>
      </c>
      <c r="U1492" s="10" t="inlineStr">
        <is>
          <t>160lbs</t>
        </is>
      </c>
      <c r="V1492" s="10" t="inlineStr">
        <is>
          <t>Pleasantly Surprised and new favorite brand! Shopping online has its moments and especially difficult buying jeans without trying them on. Played sports growing up but out of shape now, I’m 37 and 160lbs near 5’9 height. I was worried the length wouldn’t be long enough but it is! I put pictures to show bottoms with sneakers and with heeled boots to give an idea. Not stiff or too thick but also slightly stretchy and comfortable jeans, I ordered medium in butt lifting and also attached pic of jeans the review is for. Literally my new favorite jeans! I used to ALWAYS BE an American Eagle gal but these are great!!!!! Exceeded expectations, good quality I definitely recommend</t>
        </is>
      </c>
      <c r="W1492" s="4" t="n">
        <v>45566</v>
      </c>
      <c r="X1492" s="10" t="n">
        <v>69</v>
      </c>
      <c r="Y1492" s="5" t="n">
        <v>45566</v>
      </c>
      <c r="Z1492" s="3" t="inlineStr">
        <is>
          <t>https://www.amazon.com/</t>
        </is>
      </c>
      <c r="AA1492" s="10" t="n"/>
      <c r="AB1492" s="10" t="n"/>
      <c r="AC1492" s="10" t="n"/>
      <c r="AD1492" s="10" t="n"/>
      <c r="AE1492" s="10" t="n"/>
      <c r="AF1492" s="10" t="n"/>
      <c r="AG1492" s="10" t="n"/>
      <c r="AH1492" s="10" t="n"/>
      <c r="AI1492" s="10" t="n"/>
      <c r="AJ1492" s="10" t="inlineStr">
        <is>
          <t>https://www.amazon.com/gp/profile/amzn1.account.AETOTCXE4LTRLVHQI7OOBXCNSQNA/ref=cm_cr_arp_d_gw_btm?ie=UTF8</t>
        </is>
      </c>
      <c r="AK1492" s="10" t="n"/>
      <c r="AL1492" s="10" t="n">
        <v>160</v>
      </c>
      <c r="AM1492" s="10" t="n"/>
      <c r="AN1492" s="10" t="inlineStr">
        <is>
          <t>jeans</t>
        </is>
      </c>
      <c r="AO1492" s="3" t="inlineStr">
        <is>
          <t>https://www.amazon.com/gp/profile/amzn1.account.AETOTCXE4LTRLVHQI7OOBXCNSQNA/ref=cm_cr_arp_d_gw_btm?ie=UTF8</t>
        </is>
      </c>
      <c r="AP1492" s="10" t="inlineStr">
        <is>
          <t>Theresa fettermann</t>
        </is>
      </c>
      <c r="AQ1492" s="10" t="n"/>
      <c r="AR1492" s="10" t="n"/>
      <c r="AS1492" s="10" t="inlineStr">
        <is>
          <t>light blue</t>
        </is>
      </c>
      <c r="AT1492" s="10" t="inlineStr">
        <is>
          <t>medium</t>
        </is>
      </c>
      <c r="AU1492" s="10" t="n"/>
      <c r="AV1492" s="10" t="n"/>
      <c r="AW1492" s="10" t="n">
        <v>160</v>
      </c>
      <c r="AX1492" s="10" t="n"/>
      <c r="AY1492" s="10" t="n">
        <v>2</v>
      </c>
      <c r="AZ1492" s="10" t="n"/>
      <c r="BA1492" s="10" t="n"/>
    </row>
    <row r="1493" ht="99" customHeight="1" s="11">
      <c r="A1493" s="10" t="n"/>
      <c r="B1493" s="10" t="n"/>
      <c r="C1493" s="3" t="inlineStr">
        <is>
          <t>https://m.media-amazon.com/images/I/61CtZ6sHveL.jpg</t>
        </is>
      </c>
      <c r="D1493" s="10" t="n">
        <v>2</v>
      </c>
      <c r="E1493" s="10">
        <f>image(C1493)</f>
        <v/>
      </c>
      <c r="F1493" s="10" t="b">
        <v>0</v>
      </c>
      <c r="G1493" s="10" t="b">
        <v>0</v>
      </c>
      <c r="H1493" s="10" t="inlineStr">
        <is>
          <t>false</t>
        </is>
      </c>
      <c r="I1493" s="10" t="b">
        <v>1</v>
      </c>
      <c r="J1493" s="10" t="b">
        <v>0</v>
      </c>
      <c r="K1493" s="10" t="n">
        <v>1</v>
      </c>
      <c r="L1493" s="10" t="n"/>
      <c r="M1493" s="10" t="n">
        <v>0.517</v>
      </c>
      <c r="N1493" s="10" t="inlineStr">
        <is>
          <t>http://redirect.viglink.com?key=2aba39b05bc3c8c85f46f6f98c7c728d&amp;u=https%3A%2F%2Fwww.amazon.com%2Fdp%2FB0CSSJL2QZ%2Fref%3Dcm_cr_arp_d_product_top%3Fie%3DUTF8</t>
        </is>
      </c>
      <c r="O1493" s="10" t="inlineStr">
        <is>
          <t>https://www.amazon.com/dp/B0CSSJL2QZ/ref=cm_cr_arp_d_product_top?ie=UTF8</t>
        </is>
      </c>
      <c r="P1493" s="10" t="n">
        <v>0.501</v>
      </c>
      <c r="Q1493" s="3" t="inlineStr">
        <is>
          <t>https://www.amazon.com/dp/B0CSSJL2QZ/ref=cm_cr_arp_d_product_top?ie=UTF8</t>
        </is>
      </c>
      <c r="R1493" s="3" t="inlineStr">
        <is>
          <t>http://redirect.viglink.com?key=2aba39b05bc3c8c85f46f6f98c7c728d&amp;u=https%3A%2F%2Fwww.amazon.com%2Fdp%2FB0CSSJL2QZ%2Fref%3Dcm_cr_arp_d_product_top%3Fie%3DUTF8</t>
        </is>
      </c>
      <c r="S1493" s="10" t="inlineStr">
        <is>
          <t>5'9</t>
        </is>
      </c>
      <c r="T1493" s="10" t="n">
        <v>41.7</v>
      </c>
      <c r="U1493" s="10" t="inlineStr">
        <is>
          <t>160lbs</t>
        </is>
      </c>
      <c r="V1493" s="10" t="inlineStr">
        <is>
          <t>Pleasantly Surprised and new favorite brand! Shopping online has its moments and especially difficult buying jeans without trying them on. Played sports growing up but out of shape now, I’m 37 and 160lbs near 5’9 height. I was worried the length wouldn’t be long enough but it is! I put pictures to show bottoms with sneakers and with heeled boots to give an idea. Not stiff or too thick but also slightly stretchy and comfortable jeans, I ordered medium in butt lifting and also attached pic of jeans the review is for. Literally my new favorite jeans! I used to ALWAYS BE an American Eagle gal but these are great!!!!! Exceeded expectations, good quality I definitely recommend</t>
        </is>
      </c>
      <c r="W1493" s="4" t="n">
        <v>45566</v>
      </c>
      <c r="X1493" s="10" t="n">
        <v>69</v>
      </c>
      <c r="Y1493" s="5" t="n">
        <v>45566</v>
      </c>
      <c r="Z1493" s="3" t="inlineStr">
        <is>
          <t>https://www.amazon.com/</t>
        </is>
      </c>
      <c r="AA1493" s="10" t="n"/>
      <c r="AB1493" s="10" t="n"/>
      <c r="AC1493" s="10" t="n"/>
      <c r="AD1493" s="10" t="n"/>
      <c r="AE1493" s="10" t="n"/>
      <c r="AF1493" s="10" t="n"/>
      <c r="AG1493" s="10" t="n"/>
      <c r="AH1493" s="10" t="n"/>
      <c r="AI1493" s="10" t="n"/>
      <c r="AJ1493" s="10" t="inlineStr">
        <is>
          <t>https://www.amazon.com/gp/profile/amzn1.account.AETOTCXE4LTRLVHQI7OOBXCNSQNA/ref=cm_cr_arp_d_gw_btm?ie=UTF8</t>
        </is>
      </c>
      <c r="AK1493" s="10" t="n"/>
      <c r="AL1493" s="10" t="n">
        <v>160</v>
      </c>
      <c r="AM1493" s="10" t="n"/>
      <c r="AN1493" s="10" t="inlineStr">
        <is>
          <t>jeans</t>
        </is>
      </c>
      <c r="AO1493" s="3" t="inlineStr">
        <is>
          <t>https://www.amazon.com/gp/profile/amzn1.account.AETOTCXE4LTRLVHQI7OOBXCNSQNA/ref=cm_cr_arp_d_gw_btm?ie=UTF8</t>
        </is>
      </c>
      <c r="AP1493" s="10" t="inlineStr">
        <is>
          <t>Theresa fettermann</t>
        </is>
      </c>
      <c r="AQ1493" s="10" t="n"/>
      <c r="AR1493" s="10" t="n"/>
      <c r="AS1493" s="10" t="inlineStr">
        <is>
          <t>light blue</t>
        </is>
      </c>
      <c r="AT1493" s="10" t="inlineStr">
        <is>
          <t>medium</t>
        </is>
      </c>
      <c r="AU1493" s="10" t="n"/>
      <c r="AV1493" s="10" t="n"/>
      <c r="AW1493" s="10" t="n">
        <v>160</v>
      </c>
      <c r="AX1493" s="10" t="n"/>
      <c r="AY1493" s="10" t="n">
        <v>2</v>
      </c>
      <c r="AZ1493" s="10" t="n"/>
      <c r="BA1493" s="10" t="n"/>
    </row>
    <row r="1494" ht="99" customHeight="1" s="11">
      <c r="A1494" s="10" t="n"/>
      <c r="B1494" s="10" t="n"/>
      <c r="C1494" s="3" t="inlineStr">
        <is>
          <t>https://m.media-amazon.com/images/I/61KYnHb0OtL.jpg</t>
        </is>
      </c>
      <c r="D1494" s="10" t="n">
        <v>2</v>
      </c>
      <c r="E1494" s="10">
        <f>image(C1494)</f>
        <v/>
      </c>
      <c r="F1494" s="10" t="b">
        <v>0</v>
      </c>
      <c r="G1494" s="10" t="b">
        <v>0</v>
      </c>
      <c r="H1494" s="10" t="inlineStr">
        <is>
          <t>false</t>
        </is>
      </c>
      <c r="I1494" s="10" t="b">
        <v>1</v>
      </c>
      <c r="J1494" s="10" t="b">
        <v>0</v>
      </c>
      <c r="K1494" s="10" t="n">
        <v>0</v>
      </c>
      <c r="L1494" s="10" t="n"/>
      <c r="M1494" s="10" t="n">
        <v>0</v>
      </c>
      <c r="N1494" s="10" t="inlineStr">
        <is>
          <t>http://redirect.viglink.com?key=2aba39b05bc3c8c85f46f6f98c7c728d&amp;u=https%3A%2F%2Fwww.amazon.com%2Fdp%2FB0CSSJL2QZ%2Fref%3Dcm_cr_arp_d_product_top%3Fie%3DUTF8</t>
        </is>
      </c>
      <c r="O1494" s="10" t="inlineStr">
        <is>
          <t>https://www.amazon.com/dp/B0CSSJL2QZ/ref=cm_cr_arp_d_product_top?ie=UTF8</t>
        </is>
      </c>
      <c r="P1494" s="10" t="n">
        <v>0</v>
      </c>
      <c r="Q1494" s="3" t="inlineStr">
        <is>
          <t>https://www.amazon.com/dp/B0CSSJL2QZ/ref=cm_cr_arp_d_product_top?ie=UTF8</t>
        </is>
      </c>
      <c r="R1494" s="3" t="inlineStr">
        <is>
          <t>http://redirect.viglink.com?key=2aba39b05bc3c8c85f46f6f98c7c728d&amp;u=https%3A%2F%2Fwww.amazon.com%2Fdp%2FB0CSSJL2QZ%2Fref%3Dcm_cr_arp_d_product_top%3Fie%3DUTF8</t>
        </is>
      </c>
      <c r="S1494" s="10" t="inlineStr">
        <is>
          <t>5'9</t>
        </is>
      </c>
      <c r="T1494" s="10" t="n">
        <v>0</v>
      </c>
      <c r="U1494" s="10" t="inlineStr">
        <is>
          <t>160lbs</t>
        </is>
      </c>
      <c r="V1494" s="10" t="inlineStr">
        <is>
          <t>Pleasantly Surprised and new favorite brand! Shopping online has its moments and especially difficult buying jeans without trying them on. Played sports growing up but out of shape now, I’m 37 and 160lbs near 5’9 height. I was worried the length wouldn’t be long enough but it is! I put pictures to show bottoms with sneakers and with heeled boots to give an idea. Not stiff or too thick but also slightly stretchy and comfortable jeans, I ordered medium in butt lifting and also attached pic of jeans the review is for. Literally my new favorite jeans! I used to ALWAYS BE an American Eagle gal but these are great!!!!! Exceeded expectations, good quality I definitely recommend</t>
        </is>
      </c>
      <c r="W1494" s="4" t="n">
        <v>45566</v>
      </c>
      <c r="X1494" s="10" t="n">
        <v>69</v>
      </c>
      <c r="Y1494" s="5" t="n">
        <v>45566</v>
      </c>
      <c r="Z1494" s="3" t="inlineStr">
        <is>
          <t>https://www.amazon.com/</t>
        </is>
      </c>
      <c r="AA1494" s="10" t="n"/>
      <c r="AB1494" s="10" t="n"/>
      <c r="AC1494" s="10" t="n"/>
      <c r="AD1494" s="10" t="n"/>
      <c r="AE1494" s="10" t="n"/>
      <c r="AF1494" s="10" t="n"/>
      <c r="AG1494" s="10" t="n"/>
      <c r="AH1494" s="10" t="n"/>
      <c r="AI1494" s="10" t="n"/>
      <c r="AJ1494" s="10" t="inlineStr">
        <is>
          <t>https://www.amazon.com/gp/profile/amzn1.account.AETOTCXE4LTRLVHQI7OOBXCNSQNA/ref=cm_cr_arp_d_gw_btm?ie=UTF8</t>
        </is>
      </c>
      <c r="AK1494" s="10" t="n"/>
      <c r="AL1494" s="10" t="n">
        <v>160</v>
      </c>
      <c r="AM1494" s="10" t="n"/>
      <c r="AN1494" s="10" t="inlineStr">
        <is>
          <t>jeans</t>
        </is>
      </c>
      <c r="AO1494" s="3" t="inlineStr">
        <is>
          <t>https://www.amazon.com/gp/profile/amzn1.account.AETOTCXE4LTRLVHQI7OOBXCNSQNA/ref=cm_cr_arp_d_gw_btm?ie=UTF8</t>
        </is>
      </c>
      <c r="AP1494" s="10" t="inlineStr">
        <is>
          <t>Theresa fettermann</t>
        </is>
      </c>
      <c r="AQ1494" s="10" t="n"/>
      <c r="AR1494" s="10" t="n"/>
      <c r="AS1494" s="10" t="inlineStr">
        <is>
          <t>light blue</t>
        </is>
      </c>
      <c r="AT1494" s="10" t="inlineStr">
        <is>
          <t>medium</t>
        </is>
      </c>
      <c r="AU1494" s="10" t="n"/>
      <c r="AV1494" s="10" t="n"/>
      <c r="AW1494" s="10" t="n">
        <v>160</v>
      </c>
      <c r="AX1494" s="10" t="n"/>
      <c r="AY1494" s="10" t="n">
        <v>2</v>
      </c>
      <c r="AZ1494" s="10" t="n"/>
      <c r="BA1494" s="10" t="n"/>
    </row>
    <row r="1495" ht="99" customHeight="1" s="11">
      <c r="A1495" s="10" t="n"/>
      <c r="B1495" s="10" t="n"/>
      <c r="C1495" s="3" t="inlineStr">
        <is>
          <t>https://m.media-amazon.com/images/I/813mpDA4O5L.jpg</t>
        </is>
      </c>
      <c r="D1495" s="10" t="n">
        <v>1</v>
      </c>
      <c r="E1495" s="10">
        <f>image(C1495)</f>
        <v/>
      </c>
      <c r="F1495" s="10" t="b">
        <v>1</v>
      </c>
      <c r="G1495" s="10" t="b">
        <v>1</v>
      </c>
      <c r="H1495" s="10" t="inlineStr">
        <is>
          <t>true</t>
        </is>
      </c>
      <c r="I1495" s="10" t="b">
        <v>1</v>
      </c>
      <c r="J1495" s="10" t="b">
        <v>0</v>
      </c>
      <c r="K1495" s="10" t="n">
        <v>1</v>
      </c>
      <c r="L1495" s="10" t="n"/>
      <c r="M1495" s="10" t="n">
        <v>0.964</v>
      </c>
      <c r="N1495" s="10" t="inlineStr">
        <is>
          <t>http://redirect.viglink.com?key=2aba39b05bc3c8c85f46f6f98c7c728d&amp;u=https%3A%2F%2Fwww.amazon.com%2Fdp%2FB0CSSJL2QZ%2Fref%3Dcm_cr_arp_d_product_top%3Fie%3DUTF8</t>
        </is>
      </c>
      <c r="O1495" s="10" t="inlineStr">
        <is>
          <t>https://www.amazon.com/dp/B0CSSJL2QZ/ref=cm_cr_arp_d_product_top?ie=UTF8</t>
        </is>
      </c>
      <c r="P1495" s="10" t="n">
        <v>0.471</v>
      </c>
      <c r="Q1495" s="3" t="inlineStr">
        <is>
          <t>https://www.amazon.com/dp/B0CSSJL2QZ/ref=cm_cr_arp_d_product_top?ie=UTF8</t>
        </is>
      </c>
      <c r="R1495" s="3" t="inlineStr">
        <is>
          <t>http://redirect.viglink.com?key=2aba39b05bc3c8c85f46f6f98c7c728d&amp;u=https%3A%2F%2Fwww.amazon.com%2Fdp%2FB0CSSJL2QZ%2Fref%3Dcm_cr_arp_d_product_top%3Fie%3DUTF8</t>
        </is>
      </c>
      <c r="S1495" s="10" t="inlineStr">
        <is>
          <t>I'm 5'4"</t>
        </is>
      </c>
      <c r="T1495" s="10" t="n">
        <v>100</v>
      </c>
      <c r="U1495" s="10" t="inlineStr">
        <is>
          <t>143lbs</t>
        </is>
      </c>
      <c r="V1495" s="10" t="inlineStr">
        <is>
          <t>Comfortable jeans! This are so soft and stretchy. I love them, but pockets are too small. It’s a girl-pants issue. I just wish I could tell these manufacturers that girls carry wallets, too. I bought the size Medium. I’m 5’4” and 143lbs. I wanted to see how these jeans look with cowboy boots, so please don’t mind the picture. I will see how they hold up with riding on motorcycles since you’re constantly stretching the inner thigh area getting on and off.</t>
        </is>
      </c>
      <c r="W1495" s="4" t="n">
        <v>45408</v>
      </c>
      <c r="X1495" s="10" t="n">
        <v>64</v>
      </c>
      <c r="Y1495" s="5" t="n">
        <v>45408</v>
      </c>
      <c r="Z1495" s="3" t="inlineStr">
        <is>
          <t>https://www.amazon.com/</t>
        </is>
      </c>
      <c r="AA1495" s="10" t="n"/>
      <c r="AB1495" s="10" t="n"/>
      <c r="AC1495" s="10" t="n"/>
      <c r="AD1495" s="10" t="n"/>
      <c r="AE1495" s="10" t="n"/>
      <c r="AF1495" s="10" t="n"/>
      <c r="AG1495" s="10" t="n"/>
      <c r="AH1495" s="10" t="n"/>
      <c r="AI1495" s="10" t="n"/>
      <c r="AJ1495" s="10" t="inlineStr">
        <is>
          <t>https://www.amazon.com/gp/profile/amzn1.account.AHQDGI2HHRPUBRSIKEW2HOVTTZPQ/ref=cm_cr_arp_d_gw_btm?ie=UTF8</t>
        </is>
      </c>
      <c r="AK1495" s="10" t="n"/>
      <c r="AL1495" s="10" t="n">
        <v>143</v>
      </c>
      <c r="AM1495" s="10" t="n"/>
      <c r="AN1495" s="10" t="inlineStr">
        <is>
          <t>jeans</t>
        </is>
      </c>
      <c r="AO1495" s="3" t="inlineStr">
        <is>
          <t>https://www.amazon.com/gp/profile/amzn1.account.AHQDGI2HHRPUBRSIKEW2HOVTTZPQ/ref=cm_cr_arp_d_gw_btm?ie=UTF8</t>
        </is>
      </c>
      <c r="AP1495" s="10" t="inlineStr">
        <is>
          <t>Hellcat Hincks</t>
        </is>
      </c>
      <c r="AQ1495" s="10" t="n"/>
      <c r="AR1495" s="10" t="n"/>
      <c r="AS1495" s="10" t="inlineStr">
        <is>
          <t>betsy mid blue</t>
        </is>
      </c>
      <c r="AT1495" s="10" t="inlineStr">
        <is>
          <t>medium</t>
        </is>
      </c>
      <c r="AU1495" s="10" t="n"/>
      <c r="AV1495" s="10" t="n"/>
      <c r="AW1495" s="10" t="n">
        <v>143</v>
      </c>
      <c r="AX1495" s="10" t="n"/>
      <c r="AY1495" s="10" t="n">
        <v>2</v>
      </c>
      <c r="AZ1495" s="10" t="n"/>
      <c r="BA1495" s="10" t="n"/>
    </row>
    <row r="1496" ht="99" customHeight="1" s="11">
      <c r="A1496" s="10" t="n"/>
      <c r="B1496" s="10" t="n"/>
      <c r="C1496" s="3" t="inlineStr">
        <is>
          <t>https://m.media-amazon.com/images/I/71w+ZN3yjKL.jpg</t>
        </is>
      </c>
      <c r="D1496" s="10" t="n">
        <v>2</v>
      </c>
      <c r="E1496" s="10">
        <f>image(C1496)</f>
        <v/>
      </c>
      <c r="F1496" s="10" t="b">
        <v>0</v>
      </c>
      <c r="G1496" s="10" t="b">
        <v>0</v>
      </c>
      <c r="H1496" s="10" t="inlineStr">
        <is>
          <t>false</t>
        </is>
      </c>
      <c r="I1496" s="10" t="b">
        <v>1</v>
      </c>
      <c r="J1496" s="10" t="b">
        <v>0</v>
      </c>
      <c r="K1496" s="10" t="n">
        <v>1</v>
      </c>
      <c r="L1496" s="10" t="n"/>
      <c r="M1496" s="10" t="n">
        <v>0.712</v>
      </c>
      <c r="N1496" s="10" t="inlineStr">
        <is>
          <t>http://redirect.viglink.com?key=2aba39b05bc3c8c85f46f6f98c7c728d&amp;u=https%3A%2F%2Fwww.amazon.com%2Fdp%2FB0CSSJL2QZ%2Fref%3Dcm_cr_arp_d_product_top%3Fie%3DUTF8</t>
        </is>
      </c>
      <c r="O1496" s="10" t="inlineStr">
        <is>
          <t>https://www.amazon.com/dp/B0CSSJL2QZ/ref=cm_cr_arp_d_product_top?ie=UTF8</t>
        </is>
      </c>
      <c r="P1496" s="10" t="n">
        <v>0.618</v>
      </c>
      <c r="Q1496" s="3" t="inlineStr">
        <is>
          <t>https://www.amazon.com/dp/B0CSSJL2QZ/ref=cm_cr_arp_d_product_top?ie=UTF8</t>
        </is>
      </c>
      <c r="R1496" s="3" t="inlineStr">
        <is>
          <t>http://redirect.viglink.com?key=2aba39b05bc3c8c85f46f6f98c7c728d&amp;u=https%3A%2F%2Fwww.amazon.com%2Fdp%2FB0CSSJL2QZ%2Fref%3Dcm_cr_arp_d_product_top%3Fie%3DUTF8</t>
        </is>
      </c>
      <c r="S1496" s="10" t="inlineStr">
        <is>
          <t>4ft 11</t>
        </is>
      </c>
      <c r="T1496" s="10" t="n">
        <v>0</v>
      </c>
      <c r="U1496" s="10" t="inlineStr">
        <is>
          <t>https://www.amazon.com/</t>
        </is>
      </c>
      <c r="V1496" s="10" t="inlineStr">
        <is>
          <t>These style of jeans remind me very much of a pair that Jenna Jameson was promoting a few years ago. I recently ripped the inner thigh of those and they were my favourite pair. I searched for any similar styles and came across these ones. I’ve never really been sure about the butt lifting side of things - I don’t have much of a butt to lift, but they do fit really nicely and suck me in around the waist. I was initially concerned as they (I think) are coming from the US so I wasn’t sure about the sizing. I went for my usual sizing and they fit like a dream. Until you get to the length of course! I’m only 4ft 11, so if you’re taller than me these will fit length wise like a dream. But once I chopped off the excess and hemmed them, they’re a perfect fit. The colour is really nice as well on these, not too light, not too dark and I love the unusual design on the back pockets. So much so that I am going to order another pair. The back pocket design does stand out a little but doesn’t make it uncomfortable to sit down on. I am undecided about which pair to get but I’m sure I will either review them or update this review once I have decided. Yes the price is normally more than I’d like to pay, but considering how long the Jenna Jameson style jeans lasted, I think these are worth the price. I tend to wear jeans until they fall to bits anyway, so I don’t foresee any inner thigh rips in my near future.</t>
        </is>
      </c>
      <c r="W1496" s="4" t="n">
        <v>45555</v>
      </c>
      <c r="X1496" s="10" t="n">
        <v>59</v>
      </c>
      <c r="Y1496" s="5" t="n">
        <v>45555</v>
      </c>
      <c r="Z1496" s="3" t="inlineStr">
        <is>
          <t>https://www.amazon.com/</t>
        </is>
      </c>
      <c r="AA1496" s="10" t="n"/>
      <c r="AB1496" s="10" t="n"/>
      <c r="AC1496" s="10" t="n"/>
      <c r="AD1496" s="10" t="n"/>
      <c r="AE1496" s="10" t="n"/>
      <c r="AF1496" s="10" t="n"/>
      <c r="AG1496" s="10" t="n"/>
      <c r="AH1496" s="10" t="n"/>
      <c r="AI1496" s="10" t="n"/>
      <c r="AJ1496" s="10" t="n"/>
      <c r="AK1496" s="10" t="n"/>
      <c r="AL1496" s="10" t="n"/>
      <c r="AM1496" s="10" t="n"/>
      <c r="AN1496" s="10" t="inlineStr">
        <is>
          <t>jeans</t>
        </is>
      </c>
      <c r="AO1496" s="10" t="n"/>
      <c r="AP1496" s="10" t="n"/>
      <c r="AQ1496" s="10" t="n"/>
      <c r="AR1496" s="10" t="n"/>
      <c r="AS1496" s="10" t="inlineStr">
        <is>
          <t>scottsdale wash</t>
        </is>
      </c>
      <c r="AT1496" s="10" t="inlineStr">
        <is>
          <t>small</t>
        </is>
      </c>
      <c r="AU1496" s="10" t="n"/>
      <c r="AV1496" s="10" t="n"/>
      <c r="AW1496" s="10" t="n"/>
      <c r="AX1496" s="10" t="n"/>
      <c r="AY1496" s="10" t="n">
        <v>1</v>
      </c>
      <c r="AZ1496" s="10" t="n"/>
      <c r="BA1496" s="10" t="n"/>
    </row>
    <row r="1497" ht="99" customHeight="1" s="11">
      <c r="A1497" s="10" t="n"/>
      <c r="B1497" s="10" t="n"/>
      <c r="C1497" s="3" t="inlineStr">
        <is>
          <t>https://m.media-amazon.com/images/I/81sS5F+VW3L.jpg</t>
        </is>
      </c>
      <c r="D1497" s="10" t="n">
        <v>1</v>
      </c>
      <c r="E1497" s="10">
        <f>image(C1497)</f>
        <v/>
      </c>
      <c r="F1497" s="10" t="b">
        <v>0</v>
      </c>
      <c r="G1497" s="10" t="b">
        <v>0</v>
      </c>
      <c r="H1497" s="10" t="inlineStr">
        <is>
          <t>false</t>
        </is>
      </c>
      <c r="I1497" s="10" t="b">
        <v>1</v>
      </c>
      <c r="J1497" s="10" t="b">
        <v>0</v>
      </c>
      <c r="K1497" s="10" t="n">
        <v>0</v>
      </c>
      <c r="L1497" s="10" t="n"/>
      <c r="M1497" s="10" t="n">
        <v>0</v>
      </c>
      <c r="N1497" s="10" t="inlineStr">
        <is>
          <t>http://redirect.viglink.com?key=2aba39b05bc3c8c85f46f6f98c7c728d&amp;u=https%3A%2F%2Fwww.amazon.com%2Fdp%2FB0CSSJL2QZ%2Fref%3Dcm_cr_arp_d_product_top%3Fie%3DUTF8</t>
        </is>
      </c>
      <c r="O1497" s="10" t="inlineStr">
        <is>
          <t>https://www.amazon.com/dp/B0CSSJL2QZ/ref=cm_cr_arp_d_product_top?ie=UTF8</t>
        </is>
      </c>
      <c r="P1497" s="10" t="n">
        <v>0</v>
      </c>
      <c r="Q1497" s="3" t="inlineStr">
        <is>
          <t>https://www.amazon.com/dp/B0CSSJL2QZ/ref=cm_cr_arp_d_product_top?ie=UTF8</t>
        </is>
      </c>
      <c r="R1497" s="3" t="inlineStr">
        <is>
          <t>http://redirect.viglink.com?key=2aba39b05bc3c8c85f46f6f98c7c728d&amp;u=https%3A%2F%2Fwww.amazon.com%2Fdp%2FB0CSSJL2QZ%2Fref%3Dcm_cr_arp_d_product_top%3Fie%3DUTF8</t>
        </is>
      </c>
      <c r="S1497" s="10" t="inlineStr">
        <is>
          <t>4ft 11</t>
        </is>
      </c>
      <c r="T1497" s="10" t="n">
        <v>0</v>
      </c>
      <c r="U1497" s="10" t="inlineStr">
        <is>
          <t>https://www.amazon.com/</t>
        </is>
      </c>
      <c r="V1497" s="10" t="inlineStr">
        <is>
          <t>These style of jeans remind me very much of a pair that Jenna Jameson was promoting a few years ago. I recently ripped the inner thigh of those and they were my favourite pair. I searched for any similar styles and came across these ones. I’ve never really been sure about the butt lifting side of things - I don’t have much of a butt to lift, but they do fit really nicely and suck me in around the waist. I was initially concerned as they (I think) are coming from the US so I wasn’t sure about the sizing. I went for my usual sizing and they fit like a dream. Until you get to the length of course! I’m only 4ft 11, so if you’re taller than me these will fit length wise like a dream. But once I chopped off the excess and hemmed them, they’re a perfect fit. The colour is really nice as well on these, not too light, not too dark and I love the unusual design on the back pockets. So much so that I am going to order another pair. The back pocket design does stand out a little but doesn’t make it uncomfortable to sit down on. I am undecided about which pair to get but I’m sure I will either review them or update this review once I have decided. Yes the price is normally more than I’d like to pay, but considering how long the Jenna Jameson style jeans lasted, I think these are worth the price. I tend to wear jeans until they fall to bits anyway, so I don’t foresee any inner thigh rips in my near future.</t>
        </is>
      </c>
      <c r="W1497" s="4" t="n">
        <v>45555</v>
      </c>
      <c r="X1497" s="10" t="n">
        <v>59</v>
      </c>
      <c r="Y1497" s="5" t="n">
        <v>45555</v>
      </c>
      <c r="Z1497" s="3" t="inlineStr">
        <is>
          <t>https://www.amazon.com/</t>
        </is>
      </c>
      <c r="AA1497" s="10" t="n"/>
      <c r="AB1497" s="10" t="n"/>
      <c r="AC1497" s="10" t="n"/>
      <c r="AD1497" s="10" t="n"/>
      <c r="AE1497" s="10" t="n"/>
      <c r="AF1497" s="10" t="n"/>
      <c r="AG1497" s="10" t="n"/>
      <c r="AH1497" s="10" t="n"/>
      <c r="AI1497" s="10" t="n"/>
      <c r="AJ1497" s="10" t="n"/>
      <c r="AK1497" s="10" t="n"/>
      <c r="AL1497" s="10" t="n"/>
      <c r="AM1497" s="10" t="n"/>
      <c r="AN1497" s="10" t="inlineStr">
        <is>
          <t>jeans</t>
        </is>
      </c>
      <c r="AO1497" s="10" t="n"/>
      <c r="AP1497" s="10" t="n"/>
      <c r="AQ1497" s="10" t="n"/>
      <c r="AR1497" s="10" t="n"/>
      <c r="AS1497" s="10" t="inlineStr">
        <is>
          <t>scottsdale wash</t>
        </is>
      </c>
      <c r="AT1497" s="10" t="inlineStr">
        <is>
          <t>small</t>
        </is>
      </c>
      <c r="AU1497" s="10" t="n"/>
      <c r="AV1497" s="10" t="n"/>
      <c r="AW1497" s="10" t="n"/>
      <c r="AX1497" s="10" t="n"/>
      <c r="AY1497" s="10" t="n">
        <v>1</v>
      </c>
      <c r="AZ1497" s="10" t="n"/>
      <c r="BA1497" s="10" t="n"/>
    </row>
    <row r="1498" ht="99" customHeight="1" s="11">
      <c r="A1498" s="10" t="n"/>
      <c r="B1498" s="10" t="n"/>
      <c r="C1498" s="3" t="inlineStr">
        <is>
          <t>https://m.media-amazon.com/images/I/61Mt6DRtAcL.jpg</t>
        </is>
      </c>
      <c r="D1498" s="10" t="n">
        <v>1</v>
      </c>
      <c r="E1498" s="10">
        <f>image(C1498)</f>
        <v/>
      </c>
      <c r="F1498" s="10" t="b">
        <v>1</v>
      </c>
      <c r="G1498" s="10" t="b">
        <v>0</v>
      </c>
      <c r="H1498" s="10" t="inlineStr">
        <is>
          <t>false</t>
        </is>
      </c>
      <c r="I1498" s="10" t="b">
        <v>1</v>
      </c>
      <c r="J1498" s="10" t="b">
        <v>0</v>
      </c>
      <c r="K1498" s="10" t="n">
        <v>1</v>
      </c>
      <c r="L1498" s="10" t="n"/>
      <c r="M1498" s="10" t="n">
        <v>0.834</v>
      </c>
      <c r="N1498" s="10" t="inlineStr">
        <is>
          <t>http://redirect.viglink.com?key=2aba39b05bc3c8c85f46f6f98c7c728d&amp;u=https%3A%2F%2Fwww.amazon.com%2Fdp%2FB0DBLFJVYH%2Fref%3Dcm_cr_arp_d_product_top%3Fie%3DUTF8</t>
        </is>
      </c>
      <c r="O1498" s="10" t="inlineStr">
        <is>
          <t>https://www.amazon.com/dp/B0DBLFJVYH/ref=cm_cr_arp_d_product_top?ie=UTF8</t>
        </is>
      </c>
      <c r="P1498" s="10" t="n">
        <v>0.523</v>
      </c>
      <c r="Q1498" s="3" t="inlineStr">
        <is>
          <t>https://www.amazon.com/dp/B0DBLFJVYH/ref=cm_cr_arp_d_product_top?ie=UTF8</t>
        </is>
      </c>
      <c r="R1498" s="3" t="inlineStr">
        <is>
          <t>http://redirect.viglink.com?key=2aba39b05bc3c8c85f46f6f98c7c728d&amp;u=https%3A%2F%2Fwww.amazon.com%2Fdp%2FB0DBLFJVYH%2Fref%3Dcm_cr_arp_d_product_top%3Fie%3DUTF8</t>
        </is>
      </c>
      <c r="S1498" s="10" t="inlineStr">
        <is>
          <t>5'8"</t>
        </is>
      </c>
      <c r="T1498" s="10" t="n">
        <v>75</v>
      </c>
      <c r="U1498" s="10" t="inlineStr">
        <is>
          <t>180 pounds</t>
        </is>
      </c>
      <c r="V1498" s="10" t="inlineStr">
        <is>
          <t>Perfect dupe for barrel jeans Obsessed! True to size! They look amazing and the quality is very nice they look expensive! Got so many compliments. I thought the fit is only for very slim girls but actually looks good on me. Im curvy! Kind off. 5’8” and 180 pounds i got a size 10. They have no stretch btw</t>
        </is>
      </c>
      <c r="W1498" s="4" t="n">
        <v>45611</v>
      </c>
      <c r="X1498" s="10" t="n">
        <v>68</v>
      </c>
      <c r="Y1498" s="5" t="n">
        <v>45611</v>
      </c>
      <c r="Z1498" s="3" t="inlineStr">
        <is>
          <t>https://www.amazon.com/</t>
        </is>
      </c>
      <c r="AA1498" s="10" t="n"/>
      <c r="AB1498" s="10" t="n"/>
      <c r="AC1498" s="10" t="n"/>
      <c r="AD1498" s="10" t="n"/>
      <c r="AE1498" s="10" t="n"/>
      <c r="AF1498" s="10" t="n"/>
      <c r="AG1498" s="10" t="n"/>
      <c r="AH1498" s="10" t="n"/>
      <c r="AI1498" s="10" t="n"/>
      <c r="AJ1498" s="10" t="inlineStr">
        <is>
          <t>https://www.amazon.com/gp/profile/amzn1.account.AG4AQAZRTSO4WI6KZ5FV4BPF7RQQ/ref=cm_cr_arp_d_gw_btm?ie=UTF8</t>
        </is>
      </c>
      <c r="AK1498" s="10" t="n"/>
      <c r="AL1498" s="10" t="n">
        <v>180</v>
      </c>
      <c r="AM1498" s="10" t="n"/>
      <c r="AN1498" s="10" t="inlineStr">
        <is>
          <t>jeans</t>
        </is>
      </c>
      <c r="AO1498" s="3" t="inlineStr">
        <is>
          <t>https://www.amazon.com/gp/profile/amzn1.account.AG4AQAZRTSO4WI6KZ5FV4BPF7RQQ/ref=cm_cr_arp_d_gw_btm?ie=UTF8</t>
        </is>
      </c>
      <c r="AP1498" s="10" t="inlineStr">
        <is>
          <t>laksmi olivo</t>
        </is>
      </c>
      <c r="AQ1498" s="10" t="n"/>
      <c r="AR1498" s="10" t="n"/>
      <c r="AS1498" s="10" t="inlineStr">
        <is>
          <t>black</t>
        </is>
      </c>
      <c r="AT1498" s="10" t="n">
        <v>10</v>
      </c>
      <c r="AU1498" s="10" t="n"/>
      <c r="AV1498" s="10" t="n"/>
      <c r="AW1498" s="10" t="n">
        <v>180</v>
      </c>
      <c r="AX1498" s="10" t="n"/>
      <c r="AY1498" s="10" t="n">
        <v>2</v>
      </c>
      <c r="AZ1498" s="10" t="n"/>
      <c r="BA1498" s="10" t="n"/>
    </row>
    <row r="1499" ht="99" customHeight="1" s="11">
      <c r="A1499" s="10" t="n"/>
      <c r="B1499" s="10" t="n"/>
      <c r="C1499" s="3" t="inlineStr">
        <is>
          <t>https://m.media-amazon.com/images/I/61qZLZnmEkL.jpg</t>
        </is>
      </c>
      <c r="D1499" s="10" t="n">
        <v>1</v>
      </c>
      <c r="E1499" s="10">
        <f>image(C1499)</f>
        <v/>
      </c>
      <c r="F1499" s="10" t="b">
        <v>1</v>
      </c>
      <c r="G1499" s="10" t="b">
        <v>0</v>
      </c>
      <c r="H1499" s="10" t="inlineStr">
        <is>
          <t>false</t>
        </is>
      </c>
      <c r="I1499" s="10" t="b">
        <v>1</v>
      </c>
      <c r="J1499" s="10" t="b">
        <v>0</v>
      </c>
      <c r="K1499" s="10" t="n">
        <v>1</v>
      </c>
      <c r="L1499" s="10" t="n"/>
      <c r="M1499" s="10" t="n">
        <v>0.741</v>
      </c>
      <c r="N1499" s="10" t="inlineStr">
        <is>
          <t>http://redirect.viglink.com?key=2aba39b05bc3c8c85f46f6f98c7c728d&amp;u=https%3A%2F%2Fwww.amazon.com%2Fdp%2FB0DBLFJVYH%2Fref%3Dcm_cr_arp_d_product_top%3Fie%3DUTF8</t>
        </is>
      </c>
      <c r="O1499" s="10" t="inlineStr">
        <is>
          <t>https://www.amazon.com/dp/B0DBLFJVYH/ref=cm_cr_arp_d_product_top?ie=UTF8</t>
        </is>
      </c>
      <c r="P1499" s="10" t="n">
        <v>0.262</v>
      </c>
      <c r="Q1499" s="3" t="inlineStr">
        <is>
          <t>https://www.amazon.com/dp/B0DBLFJVYH/ref=cm_cr_arp_d_product_top?ie=UTF8</t>
        </is>
      </c>
      <c r="R1499" s="3" t="inlineStr">
        <is>
          <t>http://redirect.viglink.com?key=2aba39b05bc3c8c85f46f6f98c7c728d&amp;u=https%3A%2F%2Fwww.amazon.com%2Fdp%2FB0DBLFJVYH%2Fref%3Dcm_cr_arp_d_product_top%3Fie%3DUTF8</t>
        </is>
      </c>
      <c r="S1499" s="10" t="inlineStr">
        <is>
          <t>5'8"</t>
        </is>
      </c>
      <c r="T1499" s="10" t="n">
        <v>100</v>
      </c>
      <c r="U1499" s="10" t="inlineStr">
        <is>
          <t>180 pounds</t>
        </is>
      </c>
      <c r="V1499" s="10" t="inlineStr">
        <is>
          <t>Perfect dupe for barrel jeans Obsessed! True to size! They look amazing and the quality is very nice they look expensive! Got so many compliments. I thought the fit is only for very slim girls but actually looks good on me. Im curvy! Kind off. 5’8” and 180 pounds i got a size 10. They have no stretch btw</t>
        </is>
      </c>
      <c r="W1499" s="4" t="n">
        <v>45611</v>
      </c>
      <c r="X1499" s="10" t="n">
        <v>68</v>
      </c>
      <c r="Y1499" s="5" t="n">
        <v>45611</v>
      </c>
      <c r="Z1499" s="3" t="inlineStr">
        <is>
          <t>https://www.amazon.com/</t>
        </is>
      </c>
      <c r="AA1499" s="10" t="n"/>
      <c r="AB1499" s="10" t="n"/>
      <c r="AC1499" s="10" t="n"/>
      <c r="AD1499" s="10" t="n"/>
      <c r="AE1499" s="10" t="n"/>
      <c r="AF1499" s="10" t="n"/>
      <c r="AG1499" s="10" t="n"/>
      <c r="AH1499" s="10" t="n"/>
      <c r="AI1499" s="10" t="n"/>
      <c r="AJ1499" s="10" t="inlineStr">
        <is>
          <t>https://www.amazon.com/gp/profile/amzn1.account.AG4AQAZRTSO4WI6KZ5FV4BPF7RQQ/ref=cm_cr_arp_d_gw_btm?ie=UTF8</t>
        </is>
      </c>
      <c r="AK1499" s="10" t="n"/>
      <c r="AL1499" s="10" t="n">
        <v>180</v>
      </c>
      <c r="AM1499" s="10" t="n"/>
      <c r="AN1499" s="10" t="inlineStr">
        <is>
          <t>jeans</t>
        </is>
      </c>
      <c r="AO1499" s="3" t="inlineStr">
        <is>
          <t>https://www.amazon.com/gp/profile/amzn1.account.AG4AQAZRTSO4WI6KZ5FV4BPF7RQQ/ref=cm_cr_arp_d_gw_btm?ie=UTF8</t>
        </is>
      </c>
      <c r="AP1499" s="10" t="inlineStr">
        <is>
          <t>laksmi olivo</t>
        </is>
      </c>
      <c r="AQ1499" s="10" t="n"/>
      <c r="AR1499" s="10" t="n"/>
      <c r="AS1499" s="10" t="inlineStr">
        <is>
          <t>black</t>
        </is>
      </c>
      <c r="AT1499" s="10" t="n">
        <v>10</v>
      </c>
      <c r="AU1499" s="10" t="n"/>
      <c r="AV1499" s="10" t="n"/>
      <c r="AW1499" s="10" t="n">
        <v>180</v>
      </c>
      <c r="AX1499" s="10" t="n"/>
      <c r="AY1499" s="10" t="n">
        <v>2</v>
      </c>
      <c r="AZ1499" s="10" t="n"/>
      <c r="BA1499" s="10" t="n"/>
    </row>
    <row r="1500" ht="99" customHeight="1" s="11">
      <c r="A1500" s="10" t="n"/>
      <c r="B1500" s="10" t="n"/>
      <c r="C1500" s="3" t="inlineStr">
        <is>
          <t>https://m.media-amazon.com/images/I/71lyHQUutNL.jpg</t>
        </is>
      </c>
      <c r="D1500" s="10" t="n">
        <v>1</v>
      </c>
      <c r="E1500" s="10">
        <f>image(C1500)</f>
        <v/>
      </c>
      <c r="F1500" s="10" t="b">
        <v>0</v>
      </c>
      <c r="G1500" s="10" t="b">
        <v>1</v>
      </c>
      <c r="H1500" s="10" t="inlineStr">
        <is>
          <t>true</t>
        </is>
      </c>
      <c r="I1500" s="10" t="b">
        <v>1</v>
      </c>
      <c r="J1500" s="10" t="b">
        <v>0</v>
      </c>
      <c r="K1500" s="10" t="n">
        <v>1</v>
      </c>
      <c r="L1500" s="10" t="n"/>
      <c r="M1500" s="10" t="n">
        <v>0.6879999999999999</v>
      </c>
      <c r="N1500" s="10" t="inlineStr">
        <is>
          <t>http://redirect.viglink.com?key=2aba39b05bc3c8c85f46f6f98c7c728d&amp;u=https%3A%2F%2Fwww.amazon.com%2Fdp%2FB0D4LT6B9L%2Fref%3Dcm_cr_arp_d_product_top%3Fie%3DUTF8</t>
        </is>
      </c>
      <c r="O1500" s="10" t="inlineStr">
        <is>
          <t>https://www.amazon.com/dp/B0D4LT6B9L/ref=cm_cr_arp_d_product_top?ie=UTF8</t>
        </is>
      </c>
      <c r="P1500" s="10" t="n">
        <v>0.478</v>
      </c>
      <c r="Q1500" s="3" t="inlineStr">
        <is>
          <t>https://www.amazon.com/dp/B0D4LT6B9L/ref=cm_cr_arp_d_product_top?ie=UTF8</t>
        </is>
      </c>
      <c r="R1500" s="3" t="inlineStr">
        <is>
          <t>http://redirect.viglink.com?key=2aba39b05bc3c8c85f46f6f98c7c728d&amp;u=https%3A%2F%2Fwww.amazon.com%2Fdp%2FB0D4LT6B9L%2Fref%3Dcm_cr_arp_d_product_top%3Fie%3DUTF8</t>
        </is>
      </c>
      <c r="S1500" s="10" t="inlineStr">
        <is>
          <t>I'm 5'3</t>
        </is>
      </c>
      <c r="T1500" s="10" t="n">
        <v>75</v>
      </c>
      <c r="U1500" s="10" t="inlineStr">
        <is>
          <t>155lbs</t>
        </is>
      </c>
      <c r="V1500" s="10" t="inlineStr">
        <is>
          <t>Great value for a great price These stylish, cute belts came in a 4 pack. I got the white, black, brown, and cream. I'm 5'3 and 155lbs, and they fit just right. They are simple to take on and off. I recommend them!</t>
        </is>
      </c>
      <c r="W1500" s="4" t="n">
        <v>45520</v>
      </c>
      <c r="X1500" s="10" t="n">
        <v>63</v>
      </c>
      <c r="Y1500" s="5" t="n">
        <v>45520</v>
      </c>
      <c r="Z1500" s="3" t="inlineStr">
        <is>
          <t>https://www.amazon.com/</t>
        </is>
      </c>
      <c r="AA1500" s="10" t="n"/>
      <c r="AB1500" s="10" t="n"/>
      <c r="AC1500" s="10" t="n"/>
      <c r="AD1500" s="10" t="n"/>
      <c r="AE1500" s="10" t="n"/>
      <c r="AF1500" s="10" t="n"/>
      <c r="AG1500" s="10" t="n"/>
      <c r="AH1500" s="10" t="n"/>
      <c r="AI1500" s="10" t="n"/>
      <c r="AJ1500" s="10" t="inlineStr">
        <is>
          <t>https://www.amazon.com/gp/profile/amzn1.account.AFQ7ZCSBBSLUWNIIYRMWQBQ6MQGA/ref=cm_cr_arp_d_gw_btm?ie=UTF8</t>
        </is>
      </c>
      <c r="AK1500" s="10" t="n"/>
      <c r="AL1500" s="10" t="n">
        <v>155</v>
      </c>
      <c r="AM1500" s="10" t="n"/>
      <c r="AN1500" s="10" t="inlineStr">
        <is>
          <t>dress</t>
        </is>
      </c>
      <c r="AO1500" s="3" t="inlineStr">
        <is>
          <t>https://www.amazon.com/gp/profile/amzn1.account.AFQ7ZCSBBSLUWNIIYRMWQBQ6MQGA/ref=cm_cr_arp_d_gw_btm?ie=UTF8</t>
        </is>
      </c>
      <c r="AP1500" s="10" t="inlineStr">
        <is>
          <t>Missi G.</t>
        </is>
      </c>
      <c r="AQ1500" s="10" t="n"/>
      <c r="AR1500" s="10" t="n"/>
      <c r="AS1500" s="10" t="inlineStr">
        <is>
          <t>black+coffee+white+beige</t>
        </is>
      </c>
      <c r="AT1500" s="10" t="inlineStr">
        <is>
          <t>fit waist size 24"-29"</t>
        </is>
      </c>
      <c r="AU1500" s="10" t="n"/>
      <c r="AV1500" s="10" t="n"/>
      <c r="AW1500" s="10" t="n">
        <v>155</v>
      </c>
      <c r="AX1500" s="10" t="n"/>
      <c r="AY1500" s="10" t="n">
        <v>2</v>
      </c>
      <c r="AZ1500" s="10" t="n"/>
      <c r="BA1500" s="10" t="n"/>
    </row>
    <row r="1501" ht="99" customHeight="1" s="11">
      <c r="A1501" s="10" t="n"/>
      <c r="B1501" s="10" t="n"/>
      <c r="C1501" s="3" t="inlineStr">
        <is>
          <t>https://m.media-amazon.com/images/I/818CHnwpvsL.jpg</t>
        </is>
      </c>
      <c r="D1501" s="10" t="n">
        <v>2</v>
      </c>
      <c r="E1501" s="10">
        <f>image(C1501)</f>
        <v/>
      </c>
      <c r="F1501" s="10" t="b">
        <v>0</v>
      </c>
      <c r="G1501" s="10" t="b">
        <v>0</v>
      </c>
      <c r="H1501" s="10" t="inlineStr">
        <is>
          <t>false</t>
        </is>
      </c>
      <c r="I1501" s="10" t="b">
        <v>0</v>
      </c>
      <c r="J1501" s="10" t="b">
        <v>0</v>
      </c>
      <c r="K1501" s="10" t="n">
        <v>0</v>
      </c>
      <c r="L1501" s="10" t="n"/>
      <c r="M1501" s="10" t="n">
        <v>0</v>
      </c>
      <c r="N1501" s="10" t="inlineStr">
        <is>
          <t>http://redirect.viglink.com?key=2aba39b05bc3c8c85f46f6f98c7c728d&amp;u=https%3A%2F%2Fwww.amazon.com%2Fdp%2FB0D4LT6B9L%2Fref%3Dcm_cr_arp_d_product_top%3Fie%3DUTF8</t>
        </is>
      </c>
      <c r="O1501" s="10" t="inlineStr">
        <is>
          <t>https://www.amazon.com/dp/B0D4LT6B9L/ref=cm_cr_arp_d_product_top?ie=UTF8</t>
        </is>
      </c>
      <c r="P1501" s="10" t="n">
        <v>0</v>
      </c>
      <c r="Q1501" s="3" t="inlineStr">
        <is>
          <t>https://www.amazon.com/dp/B0D4LT6B9L/ref=cm_cr_arp_d_product_top?ie=UTF8</t>
        </is>
      </c>
      <c r="R1501" s="3" t="inlineStr">
        <is>
          <t>http://redirect.viglink.com?key=2aba39b05bc3c8c85f46f6f98c7c728d&amp;u=https%3A%2F%2Fwww.amazon.com%2Fdp%2FB0D4LT6B9L%2Fref%3Dcm_cr_arp_d_product_top%3Fie%3DUTF8</t>
        </is>
      </c>
      <c r="S1501" s="10" t="inlineStr">
        <is>
          <t>I'm 5'6"</t>
        </is>
      </c>
      <c r="T1501" s="10" t="n">
        <v>0</v>
      </c>
      <c r="U1501" s="10" t="inlineStr">
        <is>
          <t>130 lbs</t>
        </is>
      </c>
      <c r="V1501" s="10" t="inlineStr">
        <is>
          <t>Neutral Colors! Comfortable! Stretchy! Current price $19.99 for 4 belts. The belts are nice and stretchy. Four neutral colors. I'm 5'6" and 130 lbs. I ordered the 32 to 39 inch belts and they close nicely. They are nice and comfortable. On me they don't really need to stretch but that's how I like them to fit. 4 Stars. Hope you find this review and pictures . Love the gold buckles. I'm really into skirts this summer, and I love to wear a belt with them. Looks great with dresses too!</t>
        </is>
      </c>
      <c r="W1501" s="4" t="n">
        <v>45462</v>
      </c>
      <c r="X1501" s="10" t="n">
        <v>66</v>
      </c>
      <c r="Y1501" s="5" t="n">
        <v>45462</v>
      </c>
      <c r="Z1501" s="3" t="inlineStr">
        <is>
          <t>https://www.amazon.com/</t>
        </is>
      </c>
      <c r="AA1501" s="10" t="n"/>
      <c r="AB1501" s="10" t="n"/>
      <c r="AC1501" s="10" t="n"/>
      <c r="AD1501" s="10" t="n"/>
      <c r="AE1501" s="10" t="n"/>
      <c r="AF1501" s="10" t="n"/>
      <c r="AG1501" s="10" t="n"/>
      <c r="AH1501" s="10" t="n"/>
      <c r="AI1501" s="10" t="n"/>
      <c r="AJ1501" s="10" t="inlineStr">
        <is>
          <t>https://www.amazon.com/gp/profile/amzn1.account.AHGIDR4IJFS23Q4GTZ33FI5LYDSQ/ref=cm_cr_arp_d_gw_btm?ie=UTF8</t>
        </is>
      </c>
      <c r="AK1501" s="10" t="n"/>
      <c r="AL1501" s="10" t="n">
        <v>130</v>
      </c>
      <c r="AM1501" s="10" t="n"/>
      <c r="AN1501" s="10" t="inlineStr">
        <is>
          <t>dress</t>
        </is>
      </c>
      <c r="AO1501" s="3" t="inlineStr">
        <is>
          <t>https://www.amazon.com/gp/profile/amzn1.account.AHGIDR4IJFS23Q4GTZ33FI5LYDSQ/ref=cm_cr_arp_d_gw_btm?ie=UTF8</t>
        </is>
      </c>
      <c r="AP1501" s="10" t="inlineStr">
        <is>
          <t>Cindy</t>
        </is>
      </c>
      <c r="AQ1501" s="10" t="n"/>
      <c r="AR1501" s="10" t="n"/>
      <c r="AS1501" s="10" t="inlineStr">
        <is>
          <t>black+brown+blue+beige</t>
        </is>
      </c>
      <c r="AT1501" s="10" t="inlineStr">
        <is>
          <t>fit waist size 30"-37"</t>
        </is>
      </c>
      <c r="AU1501" s="10" t="n"/>
      <c r="AV1501" s="10" t="n"/>
      <c r="AW1501" s="10" t="n">
        <v>130</v>
      </c>
      <c r="AX1501" s="10" t="n"/>
      <c r="AY1501" s="10" t="n">
        <v>2</v>
      </c>
      <c r="AZ1501" s="10" t="n"/>
      <c r="BA1501" s="10" t="n"/>
    </row>
    <row r="1502" ht="99" customHeight="1" s="11">
      <c r="A1502" s="10" t="n"/>
      <c r="B1502" s="10" t="n"/>
      <c r="C1502" s="3" t="inlineStr">
        <is>
          <t>https://m.media-amazon.com/images/I/81CXhBQhSzL.jpg</t>
        </is>
      </c>
      <c r="D1502" s="10" t="n">
        <v>2</v>
      </c>
      <c r="E1502" s="10">
        <f>image(C1502)</f>
        <v/>
      </c>
      <c r="F1502" s="10" t="b">
        <v>0</v>
      </c>
      <c r="G1502" s="10" t="b">
        <v>0</v>
      </c>
      <c r="H1502" s="10" t="inlineStr">
        <is>
          <t>false</t>
        </is>
      </c>
      <c r="I1502" s="10" t="b">
        <v>1</v>
      </c>
      <c r="J1502" s="10" t="b">
        <v>0</v>
      </c>
      <c r="K1502" s="10" t="n">
        <v>1</v>
      </c>
      <c r="L1502" s="10" t="n"/>
      <c r="M1502" s="10" t="n">
        <v>0.8070000000000001</v>
      </c>
      <c r="N1502" s="10" t="inlineStr">
        <is>
          <t>http://redirect.viglink.com?key=2aba39b05bc3c8c85f46f6f98c7c728d&amp;u=https%3A%2F%2Fwww.amazon.com%2Fdp%2FB0D4LT6B9L%2Fref%3Dcm_cr_arp_d_product_top%3Fie%3DUTF8</t>
        </is>
      </c>
      <c r="O1502" s="10" t="inlineStr">
        <is>
          <t>https://www.amazon.com/dp/B0D4LT6B9L/ref=cm_cr_arp_d_product_top?ie=UTF8</t>
        </is>
      </c>
      <c r="P1502" s="10" t="n">
        <v>0.173</v>
      </c>
      <c r="Q1502" s="3" t="inlineStr">
        <is>
          <t>https://www.amazon.com/dp/B0D4LT6B9L/ref=cm_cr_arp_d_product_top?ie=UTF8</t>
        </is>
      </c>
      <c r="R1502" s="3" t="inlineStr">
        <is>
          <t>http://redirect.viglink.com?key=2aba39b05bc3c8c85f46f6f98c7c728d&amp;u=https%3A%2F%2Fwww.amazon.com%2Fdp%2FB0D4LT6B9L%2Fref%3Dcm_cr_arp_d_product_top%3Fie%3DUTF8</t>
        </is>
      </c>
      <c r="S1502" s="10" t="inlineStr">
        <is>
          <t>I'm 5'6"</t>
        </is>
      </c>
      <c r="T1502" s="10" t="n">
        <v>33.3</v>
      </c>
      <c r="U1502" s="10" t="inlineStr">
        <is>
          <t>130 lbs</t>
        </is>
      </c>
      <c r="V1502" s="10" t="inlineStr">
        <is>
          <t>Neutral Colors! Comfortable! Stretchy! Current price $19.99 for 4 belts. The belts are nice and stretchy. Four neutral colors. I'm 5'6" and 130 lbs. I ordered the 32 to 39 inch belts and they close nicely. They are nice and comfortable. On me they don't really need to stretch but that's how I like them to fit. 4 Stars. Hope you find this review and pictures . Love the gold buckles. I'm really into skirts this summer, and I love to wear a belt with them. Looks great with dresses too!</t>
        </is>
      </c>
      <c r="W1502" s="4" t="n">
        <v>45462</v>
      </c>
      <c r="X1502" s="10" t="n">
        <v>66</v>
      </c>
      <c r="Y1502" s="5" t="n">
        <v>45462</v>
      </c>
      <c r="Z1502" s="3" t="inlineStr">
        <is>
          <t>https://www.amazon.com/</t>
        </is>
      </c>
      <c r="AA1502" s="10" t="n"/>
      <c r="AB1502" s="10" t="n"/>
      <c r="AC1502" s="10" t="n"/>
      <c r="AD1502" s="10" t="n"/>
      <c r="AE1502" s="10" t="n"/>
      <c r="AF1502" s="10" t="n"/>
      <c r="AG1502" s="10" t="n"/>
      <c r="AH1502" s="10" t="n"/>
      <c r="AI1502" s="10" t="n"/>
      <c r="AJ1502" s="10" t="inlineStr">
        <is>
          <t>https://www.amazon.com/gp/profile/amzn1.account.AHGIDR4IJFS23Q4GTZ33FI5LYDSQ/ref=cm_cr_arp_d_gw_btm?ie=UTF8</t>
        </is>
      </c>
      <c r="AK1502" s="10" t="n"/>
      <c r="AL1502" s="10" t="n">
        <v>130</v>
      </c>
      <c r="AM1502" s="10" t="n"/>
      <c r="AN1502" s="10" t="inlineStr">
        <is>
          <t>dress</t>
        </is>
      </c>
      <c r="AO1502" s="3" t="inlineStr">
        <is>
          <t>https://www.amazon.com/gp/profile/amzn1.account.AHGIDR4IJFS23Q4GTZ33FI5LYDSQ/ref=cm_cr_arp_d_gw_btm?ie=UTF8</t>
        </is>
      </c>
      <c r="AP1502" s="10" t="inlineStr">
        <is>
          <t>Cindy</t>
        </is>
      </c>
      <c r="AQ1502" s="10" t="n"/>
      <c r="AR1502" s="10" t="n"/>
      <c r="AS1502" s="10" t="inlineStr">
        <is>
          <t>black+brown+blue+beige</t>
        </is>
      </c>
      <c r="AT1502" s="10" t="inlineStr">
        <is>
          <t>fit waist size 30"-37"</t>
        </is>
      </c>
      <c r="AU1502" s="10" t="n"/>
      <c r="AV1502" s="10" t="n"/>
      <c r="AW1502" s="10" t="n">
        <v>130</v>
      </c>
      <c r="AX1502" s="10" t="n"/>
      <c r="AY1502" s="10" t="n">
        <v>2</v>
      </c>
      <c r="AZ1502" s="10" t="n"/>
      <c r="BA1502" s="10" t="n"/>
    </row>
    <row r="1503" ht="99" customHeight="1" s="11">
      <c r="A1503" s="10" t="n"/>
      <c r="B1503" s="10" t="n"/>
      <c r="C1503" s="3" t="inlineStr">
        <is>
          <t>https://m.media-amazon.com/images/I/81bQ2vrTItL.jpg</t>
        </is>
      </c>
      <c r="D1503" s="10" t="n">
        <v>1</v>
      </c>
      <c r="E1503" s="10">
        <f>image(C1503)</f>
        <v/>
      </c>
      <c r="F1503" s="10" t="b">
        <v>0</v>
      </c>
      <c r="G1503" s="10" t="b">
        <v>1</v>
      </c>
      <c r="H1503" s="10" t="inlineStr">
        <is>
          <t>true</t>
        </is>
      </c>
      <c r="I1503" s="10" t="b">
        <v>1</v>
      </c>
      <c r="J1503" s="10" t="b">
        <v>0</v>
      </c>
      <c r="K1503" s="10" t="n">
        <v>1</v>
      </c>
      <c r="L1503" s="10" t="n"/>
      <c r="M1503" s="10" t="n">
        <v>0.912</v>
      </c>
      <c r="N1503" s="10" t="inlineStr">
        <is>
          <t>http://redirect.viglink.com?key=2aba39b05bc3c8c85f46f6f98c7c728d&amp;u=https%3A%2F%2Fwww.amazon.com%2Fdp%2FB0D4LT6B9L%2Fref%3Dcm_cr_arp_d_product_top%3Fie%3DUTF8</t>
        </is>
      </c>
      <c r="O1503" s="10" t="inlineStr">
        <is>
          <t>https://www.amazon.com/dp/B0D4LT6B9L/ref=cm_cr_arp_d_product_top?ie=UTF8</t>
        </is>
      </c>
      <c r="P1503" s="10" t="n">
        <v>0.353</v>
      </c>
      <c r="Q1503" s="3" t="inlineStr">
        <is>
          <t>https://www.amazon.com/dp/B0D4LT6B9L/ref=cm_cr_arp_d_product_top?ie=UTF8</t>
        </is>
      </c>
      <c r="R1503" s="3" t="inlineStr">
        <is>
          <t>http://redirect.viglink.com?key=2aba39b05bc3c8c85f46f6f98c7c728d&amp;u=https%3A%2F%2Fwww.amazon.com%2Fdp%2FB0D4LT6B9L%2Fref%3Dcm_cr_arp_d_product_top%3Fie%3DUTF8</t>
        </is>
      </c>
      <c r="S1503" s="10" t="inlineStr">
        <is>
          <t>I'm 5'6"</t>
        </is>
      </c>
      <c r="T1503" s="10" t="n">
        <v>100</v>
      </c>
      <c r="U1503" s="10" t="inlineStr">
        <is>
          <t>130 lbs</t>
        </is>
      </c>
      <c r="V1503" s="10" t="inlineStr">
        <is>
          <t>Neutral Colors! Comfortable! Stretchy! Current price $19.99 for 4 belts. The belts are nice and stretchy. Four neutral colors. I'm 5'6" and 130 lbs. I ordered the 32 to 39 inch belts and they close nicely. They are nice and comfortable. On me they don't really need to stretch but that's how I like them to fit. 4 Stars. Hope you find this review and pictures . Love the gold buckles. I'm really into skirts this summer, and I love to wear a belt with them. Looks great with dresses too!</t>
        </is>
      </c>
      <c r="W1503" s="4" t="n">
        <v>45462</v>
      </c>
      <c r="X1503" s="10" t="n">
        <v>66</v>
      </c>
      <c r="Y1503" s="5" t="n">
        <v>45462</v>
      </c>
      <c r="Z1503" s="3" t="inlineStr">
        <is>
          <t>https://www.amazon.com/</t>
        </is>
      </c>
      <c r="AA1503" s="10" t="n"/>
      <c r="AB1503" s="10" t="n"/>
      <c r="AC1503" s="10" t="n"/>
      <c r="AD1503" s="10" t="n"/>
      <c r="AE1503" s="10" t="n"/>
      <c r="AF1503" s="10" t="n"/>
      <c r="AG1503" s="10" t="n"/>
      <c r="AH1503" s="10" t="n"/>
      <c r="AI1503" s="10" t="n"/>
      <c r="AJ1503" s="10" t="inlineStr">
        <is>
          <t>https://www.amazon.com/gp/profile/amzn1.account.AHGIDR4IJFS23Q4GTZ33FI5LYDSQ/ref=cm_cr_arp_d_gw_btm?ie=UTF8</t>
        </is>
      </c>
      <c r="AK1503" s="10" t="n"/>
      <c r="AL1503" s="10" t="n">
        <v>130</v>
      </c>
      <c r="AM1503" s="10" t="n"/>
      <c r="AN1503" s="10" t="inlineStr">
        <is>
          <t>dress</t>
        </is>
      </c>
      <c r="AO1503" s="3" t="inlineStr">
        <is>
          <t>https://www.amazon.com/gp/profile/amzn1.account.AHGIDR4IJFS23Q4GTZ33FI5LYDSQ/ref=cm_cr_arp_d_gw_btm?ie=UTF8</t>
        </is>
      </c>
      <c r="AP1503" s="10" t="inlineStr">
        <is>
          <t>Cindy</t>
        </is>
      </c>
      <c r="AQ1503" s="10" t="n"/>
      <c r="AR1503" s="10" t="n"/>
      <c r="AS1503" s="10" t="inlineStr">
        <is>
          <t>black+brown+blue+beige</t>
        </is>
      </c>
      <c r="AT1503" s="10" t="inlineStr">
        <is>
          <t>fit waist size 30"-37"</t>
        </is>
      </c>
      <c r="AU1503" s="10" t="n"/>
      <c r="AV1503" s="10" t="n"/>
      <c r="AW1503" s="10" t="n">
        <v>130</v>
      </c>
      <c r="AX1503" s="10" t="n"/>
      <c r="AY1503" s="10" t="n">
        <v>2</v>
      </c>
      <c r="AZ1503" s="10" t="n"/>
      <c r="BA1503" s="10" t="n"/>
    </row>
    <row r="1504" ht="99" customHeight="1" s="11">
      <c r="A1504" s="10" t="n"/>
      <c r="B1504" s="10" t="n"/>
      <c r="C1504" s="3" t="inlineStr">
        <is>
          <t>https://m.media-amazon.com/images/I/71PesFhh1nL.jpg</t>
        </is>
      </c>
      <c r="D1504" s="10" t="n">
        <v>2</v>
      </c>
      <c r="E1504" s="10">
        <f>image(C1504)</f>
        <v/>
      </c>
      <c r="F1504" s="10" t="b">
        <v>1</v>
      </c>
      <c r="G1504" s="10" t="b">
        <v>0</v>
      </c>
      <c r="H1504" s="10" t="inlineStr">
        <is>
          <t>false</t>
        </is>
      </c>
      <c r="I1504" s="10" t="b">
        <v>1</v>
      </c>
      <c r="J1504" s="10" t="b">
        <v>0</v>
      </c>
      <c r="K1504" s="10" t="n">
        <v>1</v>
      </c>
      <c r="L1504" s="10" t="n"/>
      <c r="M1504" s="10" t="n">
        <v>0.24</v>
      </c>
      <c r="N1504" s="10" t="inlineStr">
        <is>
          <t>http://redirect.viglink.com?key=2aba39b05bc3c8c85f46f6f98c7c728d&amp;u=https%3A%2F%2Fwww.amazon.com%2Fdp%2FB0D4LT6B9L%2Fref%3Dcm_cr_arp_d_product_top%3Fie%3DUTF8</t>
        </is>
      </c>
      <c r="O1504" s="10" t="inlineStr">
        <is>
          <t>https://www.amazon.com/dp/B0D4LT6B9L/ref=cm_cr_arp_d_product_top?ie=UTF8</t>
        </is>
      </c>
      <c r="P1504" s="10" t="n">
        <v>0.078</v>
      </c>
      <c r="Q1504" s="3" t="inlineStr">
        <is>
          <t>https://www.amazon.com/dp/B0D4LT6B9L/ref=cm_cr_arp_d_product_top?ie=UTF8</t>
        </is>
      </c>
      <c r="R1504" s="3" t="inlineStr">
        <is>
          <t>http://redirect.viglink.com?key=2aba39b05bc3c8c85f46f6f98c7c728d&amp;u=https%3A%2F%2Fwww.amazon.com%2Fdp%2FB0D4LT6B9L%2Fref%3Dcm_cr_arp_d_product_top%3Fie%3DUTF8</t>
        </is>
      </c>
      <c r="S1504" s="10" t="inlineStr">
        <is>
          <t>5'2"</t>
        </is>
      </c>
      <c r="T1504" s="10" t="n">
        <v>25</v>
      </c>
      <c r="U1504" s="10" t="inlineStr">
        <is>
          <t>5'2", 185</t>
        </is>
      </c>
      <c r="V1504" s="10" t="inlineStr">
        <is>
          <t>Flexible &amp; chic I love these Stretchy WERFORU Skinny Elastic Waist Belts with Gold Buckles for accenting dresses, long shirts, dress/work outfits and just overall casual wear. I went with the bigger waist size and they fit perfect for wearing low like a belt or up high under my chest as an accent belt for certain outfits (5'2", 185, measure shy of 43" around my waist/belt line and about 37" just under bust). I love the various colors included in this set and can pair with just about anything. I chose the set that included the white because my previous thin white belt did get a makeup stain from my vanity so I'd recommend putting the lighter colored ones away when not in use. The gold clips are easy to manage and look really chic and I love that it is a symmetrical design when hooked. Price point is high as I have seen sites like Shein and Temu cheaper for similar belts but the elastic on this does feel a tad thicker than previous ones I have purchased from them.</t>
        </is>
      </c>
      <c r="W1504" s="4" t="n">
        <v>45459</v>
      </c>
      <c r="X1504" s="10" t="n">
        <v>62</v>
      </c>
      <c r="Y1504" s="5" t="n">
        <v>45459</v>
      </c>
      <c r="Z1504" s="3" t="inlineStr">
        <is>
          <t>https://www.amazon.com/</t>
        </is>
      </c>
      <c r="AA1504" s="10" t="n"/>
      <c r="AB1504" s="10" t="n"/>
      <c r="AC1504" s="10" t="n"/>
      <c r="AD1504" s="10" t="n"/>
      <c r="AE1504" s="10" t="n"/>
      <c r="AF1504" s="10" t="n"/>
      <c r="AG1504" s="10" t="n"/>
      <c r="AH1504" s="10" t="n"/>
      <c r="AI1504" s="10" t="n"/>
      <c r="AJ1504" s="10" t="inlineStr">
        <is>
          <t>https://www.amazon.com/gp/profile/amzn1.account.AG2FPLIYPE5UAKI7N7DEXA52YQEQ/ref=cm_cr_arp_d_gw_btm?ie=UTF8</t>
        </is>
      </c>
      <c r="AK1504" s="10" t="n"/>
      <c r="AL1504" s="10" t="n">
        <v>185</v>
      </c>
      <c r="AM1504" s="10" t="n"/>
      <c r="AN1504" s="10" t="inlineStr">
        <is>
          <t>dress</t>
        </is>
      </c>
      <c r="AO1504" s="3" t="inlineStr">
        <is>
          <t>https://www.amazon.com/gp/profile/amzn1.account.AG2FPLIYPE5UAKI7N7DEXA52YQEQ/ref=cm_cr_arp_d_gw_btm?ie=UTF8</t>
        </is>
      </c>
      <c r="AP1504" s="10" t="inlineStr">
        <is>
          <t>LW Reviews</t>
        </is>
      </c>
      <c r="AQ1504" s="10" t="n"/>
      <c r="AR1504" s="10" t="n"/>
      <c r="AS1504" s="10" t="inlineStr">
        <is>
          <t>black+brown+white+grey</t>
        </is>
      </c>
      <c r="AT1504" s="10" t="inlineStr">
        <is>
          <t>fit waist size 30"-37"</t>
        </is>
      </c>
      <c r="AU1504" s="10" t="n"/>
      <c r="AV1504" s="10" t="n"/>
      <c r="AW1504" s="10" t="n">
        <v>185</v>
      </c>
      <c r="AX1504" s="10" t="n"/>
      <c r="AY1504" s="10" t="n">
        <v>2</v>
      </c>
      <c r="AZ1504" s="10" t="n"/>
      <c r="BA1504" s="10" t="n"/>
    </row>
    <row r="1505" ht="99" customHeight="1" s="11">
      <c r="A1505" s="10" t="n"/>
      <c r="B1505" s="10" t="n"/>
      <c r="C1505" s="3" t="inlineStr">
        <is>
          <t>https://m.media-amazon.com/images/I/81psHaTHBzL.jpg</t>
        </is>
      </c>
      <c r="D1505" s="10" t="n">
        <v>2</v>
      </c>
      <c r="E1505" s="10">
        <f>image(C1505)</f>
        <v/>
      </c>
      <c r="F1505" s="10" t="b">
        <v>1</v>
      </c>
      <c r="G1505" s="10" t="b">
        <v>0</v>
      </c>
      <c r="H1505" s="10" t="inlineStr">
        <is>
          <t>false</t>
        </is>
      </c>
      <c r="I1505" s="10" t="b">
        <v>1</v>
      </c>
      <c r="J1505" s="10" t="b">
        <v>0</v>
      </c>
      <c r="K1505" s="10" t="n">
        <v>0</v>
      </c>
      <c r="L1505" s="10" t="n"/>
      <c r="M1505" s="10" t="n">
        <v>0</v>
      </c>
      <c r="N1505" s="10" t="inlineStr">
        <is>
          <t>http://redirect.viglink.com?key=2aba39b05bc3c8c85f46f6f98c7c728d&amp;u=https%3A%2F%2Fwww.amazon.com%2Fdp%2FB0D4LT6B9L%2Fref%3Dcm_cr_arp_d_product_top%3Fie%3DUTF8</t>
        </is>
      </c>
      <c r="O1505" s="10" t="inlineStr">
        <is>
          <t>https://www.amazon.com/dp/B0D4LT6B9L/ref=cm_cr_arp_d_product_top?ie=UTF8</t>
        </is>
      </c>
      <c r="P1505" s="10" t="n">
        <v>0</v>
      </c>
      <c r="Q1505" s="3" t="inlineStr">
        <is>
          <t>https://www.amazon.com/dp/B0D4LT6B9L/ref=cm_cr_arp_d_product_top?ie=UTF8</t>
        </is>
      </c>
      <c r="R1505" s="3" t="inlineStr">
        <is>
          <t>http://redirect.viglink.com?key=2aba39b05bc3c8c85f46f6f98c7c728d&amp;u=https%3A%2F%2Fwww.amazon.com%2Fdp%2FB0D4LT6B9L%2Fref%3Dcm_cr_arp_d_product_top%3Fie%3DUTF8</t>
        </is>
      </c>
      <c r="S1505" s="10" t="inlineStr">
        <is>
          <t>5'2"</t>
        </is>
      </c>
      <c r="T1505" s="10" t="n">
        <v>0</v>
      </c>
      <c r="U1505" s="10" t="inlineStr">
        <is>
          <t>5'2", 185</t>
        </is>
      </c>
      <c r="V1505" s="10" t="inlineStr">
        <is>
          <t>Flexible &amp; chic I love these Stretchy WERFORU Skinny Elastic Waist Belts with Gold Buckles for accenting dresses, long shirts, dress/work outfits and just overall casual wear. I went with the bigger waist size and they fit perfect for wearing low like a belt or up high under my chest as an accent belt for certain outfits (5'2", 185, measure shy of 43" around my waist/belt line and about 37" just under bust). I love the various colors included in this set and can pair with just about anything. I chose the set that included the white because my previous thin white belt did get a makeup stain from my vanity so I'd recommend putting the lighter colored ones away when not in use. The gold clips are easy to manage and look really chic and I love that it is a symmetrical design when hooked. Price point is high as I have seen sites like Shein and Temu cheaper for similar belts but the elastic on this does feel a tad thicker than previous ones I have purchased from them.</t>
        </is>
      </c>
      <c r="W1505" s="4" t="n">
        <v>45459</v>
      </c>
      <c r="X1505" s="10" t="n">
        <v>62</v>
      </c>
      <c r="Y1505" s="5" t="n">
        <v>45459</v>
      </c>
      <c r="Z1505" s="3" t="inlineStr">
        <is>
          <t>https://www.amazon.com/</t>
        </is>
      </c>
      <c r="AA1505" s="10" t="n"/>
      <c r="AB1505" s="10" t="n"/>
      <c r="AC1505" s="10" t="n"/>
      <c r="AD1505" s="10" t="n"/>
      <c r="AE1505" s="10" t="n"/>
      <c r="AF1505" s="10" t="n"/>
      <c r="AG1505" s="10" t="n"/>
      <c r="AH1505" s="10" t="n"/>
      <c r="AI1505" s="10" t="n"/>
      <c r="AJ1505" s="10" t="inlineStr">
        <is>
          <t>https://www.amazon.com/gp/profile/amzn1.account.AG2FPLIYPE5UAKI7N7DEXA52YQEQ/ref=cm_cr_arp_d_gw_btm?ie=UTF8</t>
        </is>
      </c>
      <c r="AK1505" s="10" t="n"/>
      <c r="AL1505" s="10" t="n">
        <v>185</v>
      </c>
      <c r="AM1505" s="10" t="n"/>
      <c r="AN1505" s="10" t="inlineStr">
        <is>
          <t>dress</t>
        </is>
      </c>
      <c r="AO1505" s="3" t="inlineStr">
        <is>
          <t>https://www.amazon.com/gp/profile/amzn1.account.AG2FPLIYPE5UAKI7N7DEXA52YQEQ/ref=cm_cr_arp_d_gw_btm?ie=UTF8</t>
        </is>
      </c>
      <c r="AP1505" s="10" t="inlineStr">
        <is>
          <t>LW Reviews</t>
        </is>
      </c>
      <c r="AQ1505" s="10" t="n"/>
      <c r="AR1505" s="10" t="n"/>
      <c r="AS1505" s="10" t="inlineStr">
        <is>
          <t>black+brown+white+grey</t>
        </is>
      </c>
      <c r="AT1505" s="10" t="inlineStr">
        <is>
          <t>fit waist size 30"-37"</t>
        </is>
      </c>
      <c r="AU1505" s="10" t="n"/>
      <c r="AV1505" s="10" t="n"/>
      <c r="AW1505" s="10" t="n">
        <v>185</v>
      </c>
      <c r="AX1505" s="10" t="n"/>
      <c r="AY1505" s="10" t="n">
        <v>2</v>
      </c>
      <c r="AZ1505" s="10" t="n"/>
      <c r="BA1505" s="10" t="n"/>
    </row>
    <row r="1506" ht="99" customHeight="1" s="11">
      <c r="A1506" s="10" t="n"/>
      <c r="B1506" s="10" t="n"/>
      <c r="C1506" s="3" t="inlineStr">
        <is>
          <t>https://m.media-amazon.com/images/I/71-1WEpYPOL.jpg</t>
        </is>
      </c>
      <c r="D1506" s="10" t="n">
        <v>2</v>
      </c>
      <c r="E1506" s="10">
        <f>image(C1506)</f>
        <v/>
      </c>
      <c r="F1506" s="10" t="b">
        <v>1</v>
      </c>
      <c r="G1506" s="10" t="b">
        <v>0</v>
      </c>
      <c r="H1506" s="10" t="inlineStr">
        <is>
          <t>false</t>
        </is>
      </c>
      <c r="I1506" s="10" t="b">
        <v>1</v>
      </c>
      <c r="J1506" s="10" t="b">
        <v>1</v>
      </c>
      <c r="K1506" s="10" t="n">
        <v>0</v>
      </c>
      <c r="L1506" s="10" t="n"/>
      <c r="M1506" s="10" t="n">
        <v>0</v>
      </c>
      <c r="N1506" s="10" t="inlineStr">
        <is>
          <t>http://redirect.viglink.com?key=2aba39b05bc3c8c85f46f6f98c7c728d&amp;u=https%3A%2F%2Fwww.amazon.com%2Fdp%2FB0D4LT6B9L%2Fref%3Dcm_cr_arp_d_product_top%3Fie%3DUTF8</t>
        </is>
      </c>
      <c r="O1506" s="10" t="inlineStr">
        <is>
          <t>https://www.amazon.com/dp/B0D4LT6B9L/ref=cm_cr_arp_d_product_top?ie=UTF8</t>
        </is>
      </c>
      <c r="P1506" s="10" t="n">
        <v>0</v>
      </c>
      <c r="Q1506" s="3" t="inlineStr">
        <is>
          <t>https://www.amazon.com/dp/B0D4LT6B9L/ref=cm_cr_arp_d_product_top?ie=UTF8</t>
        </is>
      </c>
      <c r="R1506" s="3" t="inlineStr">
        <is>
          <t>http://redirect.viglink.com?key=2aba39b05bc3c8c85f46f6f98c7c728d&amp;u=https%3A%2F%2Fwww.amazon.com%2Fdp%2FB0D4LT6B9L%2Fref%3Dcm_cr_arp_d_product_top%3Fie%3DUTF8</t>
        </is>
      </c>
      <c r="S1506" s="10" t="n"/>
      <c r="T1506" s="10" t="n">
        <v>0</v>
      </c>
      <c r="U1506" s="10" t="inlineStr">
        <is>
          <t>https://www.amazon.com/</t>
        </is>
      </c>
      <c r="V1506" s="10" t="inlineStr">
        <is>
          <t>A belt for every outfit. I am in love with these cute belts! I have a 30” waist and they fit perfectly. They have a nice “stiff stretch” to them and hold their shape nicely. The buckle is easy to fasten and stays buckled without worry of coming undone.</t>
        </is>
      </c>
      <c r="W1506" s="4" t="n">
        <v>45461</v>
      </c>
      <c r="X1506" s="10" t="n"/>
      <c r="Y1506" s="5" t="n">
        <v>45461</v>
      </c>
      <c r="Z1506" s="3" t="inlineStr">
        <is>
          <t>https://www.amazon.com/</t>
        </is>
      </c>
      <c r="AA1506" s="10" t="n"/>
      <c r="AB1506" s="10" t="n"/>
      <c r="AC1506" s="10" t="n"/>
      <c r="AD1506" s="10" t="n"/>
      <c r="AE1506" s="10" t="inlineStr">
        <is>
          <t>30" waist</t>
        </is>
      </c>
      <c r="AF1506" s="10" t="n"/>
      <c r="AG1506" s="10" t="n"/>
      <c r="AH1506" s="10" t="n">
        <v>30</v>
      </c>
      <c r="AI1506" s="10" t="n"/>
      <c r="AJ1506" s="10" t="inlineStr">
        <is>
          <t>https://www.amazon.com/gp/profile/amzn1.account.AHPAM3ZKA3CJ3YOKPLZNOTLY44JQ/ref=cm_cr_arp_d_gw_btm?ie=UTF8</t>
        </is>
      </c>
      <c r="AK1506" s="10" t="n"/>
      <c r="AL1506" s="10" t="n"/>
      <c r="AM1506" s="10" t="n"/>
      <c r="AN1506" s="10" t="inlineStr">
        <is>
          <t>dress</t>
        </is>
      </c>
      <c r="AO1506" s="3" t="inlineStr">
        <is>
          <t>https://www.amazon.com/gp/profile/amzn1.account.AHPAM3ZKA3CJ3YOKPLZNOTLY44JQ/ref=cm_cr_arp_d_gw_btm?ie=UTF8</t>
        </is>
      </c>
      <c r="AP1506" s="10" t="inlineStr">
        <is>
          <t>Rene M Garcia</t>
        </is>
      </c>
      <c r="AQ1506" s="10" t="n"/>
      <c r="AR1506" s="10" t="n"/>
      <c r="AS1506" s="10" t="inlineStr">
        <is>
          <t>black+brown+blue+beige</t>
        </is>
      </c>
      <c r="AT1506" s="10" t="inlineStr">
        <is>
          <t>fit waist size 24"-29"</t>
        </is>
      </c>
      <c r="AU1506" s="10" t="n"/>
      <c r="AV1506" s="10" t="n"/>
      <c r="AW1506" s="10" t="n"/>
      <c r="AX1506" s="10" t="n"/>
      <c r="AY1506" s="10" t="n">
        <v>1</v>
      </c>
      <c r="AZ1506" s="10" t="n"/>
      <c r="BA1506" s="10" t="n"/>
    </row>
    <row r="1507" ht="99" customHeight="1" s="11">
      <c r="A1507" s="10" t="n"/>
      <c r="B1507" s="10" t="n"/>
      <c r="C1507" s="3" t="inlineStr">
        <is>
          <t>https://m.media-amazon.com/images/I/71mIHi78atL.jpg</t>
        </is>
      </c>
      <c r="D1507" s="10" t="n">
        <v>2</v>
      </c>
      <c r="E1507" s="10">
        <f>image(C1507)</f>
        <v/>
      </c>
      <c r="F1507" s="10" t="b">
        <v>1</v>
      </c>
      <c r="G1507" s="10" t="b">
        <v>0</v>
      </c>
      <c r="H1507" s="10" t="inlineStr">
        <is>
          <t>false</t>
        </is>
      </c>
      <c r="I1507" s="10" t="b">
        <v>1</v>
      </c>
      <c r="J1507" s="10" t="b">
        <v>0</v>
      </c>
      <c r="K1507" s="10" t="n">
        <v>0</v>
      </c>
      <c r="L1507" s="10" t="n"/>
      <c r="M1507" s="10" t="n">
        <v>0</v>
      </c>
      <c r="N1507" s="10" t="inlineStr">
        <is>
          <t>http://redirect.viglink.com?key=2aba39b05bc3c8c85f46f6f98c7c728d&amp;u=https%3A%2F%2Fwww.amazon.com%2Fdp%2FB0D4LT6B9L%2Fref%3Dcm_cr_arp_d_product_top%3Fie%3DUTF8</t>
        </is>
      </c>
      <c r="O1507" s="10" t="inlineStr">
        <is>
          <t>https://www.amazon.com/dp/B0D4LT6B9L/ref=cm_cr_arp_d_product_top?ie=UTF8</t>
        </is>
      </c>
      <c r="P1507" s="10" t="n">
        <v>0</v>
      </c>
      <c r="Q1507" s="3" t="inlineStr">
        <is>
          <t>https://www.amazon.com/dp/B0D4LT6B9L/ref=cm_cr_arp_d_product_top?ie=UTF8</t>
        </is>
      </c>
      <c r="R1507" s="3" t="inlineStr">
        <is>
          <t>http://redirect.viglink.com?key=2aba39b05bc3c8c85f46f6f98c7c728d&amp;u=https%3A%2F%2Fwww.amazon.com%2Fdp%2FB0D4LT6B9L%2Fref%3Dcm_cr_arp_d_product_top%3Fie%3DUTF8</t>
        </is>
      </c>
      <c r="S1507" s="10" t="n"/>
      <c r="T1507" s="10" t="n">
        <v>0</v>
      </c>
      <c r="U1507" s="10" t="inlineStr">
        <is>
          <t>https://www.amazon.com/</t>
        </is>
      </c>
      <c r="V1507" s="10" t="inlineStr">
        <is>
          <t>A belt for every outfit. I am in love with these cute belts! I have a 30” waist and they fit perfectly. They have a nice “stiff stretch” to them and hold their shape nicely. The buckle is easy to fasten and stays buckled without worry of coming undone.</t>
        </is>
      </c>
      <c r="W1507" s="4" t="n">
        <v>45461</v>
      </c>
      <c r="X1507" s="10" t="n"/>
      <c r="Y1507" s="5" t="n">
        <v>45461</v>
      </c>
      <c r="Z1507" s="3" t="inlineStr">
        <is>
          <t>https://www.amazon.com/</t>
        </is>
      </c>
      <c r="AA1507" s="10" t="n"/>
      <c r="AB1507" s="10" t="n"/>
      <c r="AC1507" s="10" t="n"/>
      <c r="AD1507" s="10" t="n"/>
      <c r="AE1507" s="10" t="inlineStr">
        <is>
          <t>30" waist</t>
        </is>
      </c>
      <c r="AF1507" s="10" t="n"/>
      <c r="AG1507" s="10" t="n"/>
      <c r="AH1507" s="10" t="n">
        <v>30</v>
      </c>
      <c r="AI1507" s="10" t="n"/>
      <c r="AJ1507" s="10" t="inlineStr">
        <is>
          <t>https://www.amazon.com/gp/profile/amzn1.account.AHPAM3ZKA3CJ3YOKPLZNOTLY44JQ/ref=cm_cr_arp_d_gw_btm?ie=UTF8</t>
        </is>
      </c>
      <c r="AK1507" s="10" t="n"/>
      <c r="AL1507" s="10" t="n"/>
      <c r="AM1507" s="10" t="n"/>
      <c r="AN1507" s="10" t="inlineStr">
        <is>
          <t>dress</t>
        </is>
      </c>
      <c r="AO1507" s="3" t="inlineStr">
        <is>
          <t>https://www.amazon.com/gp/profile/amzn1.account.AHPAM3ZKA3CJ3YOKPLZNOTLY44JQ/ref=cm_cr_arp_d_gw_btm?ie=UTF8</t>
        </is>
      </c>
      <c r="AP1507" s="10" t="inlineStr">
        <is>
          <t>Rene M Garcia</t>
        </is>
      </c>
      <c r="AQ1507" s="10" t="n"/>
      <c r="AR1507" s="10" t="n"/>
      <c r="AS1507" s="10" t="inlineStr">
        <is>
          <t>black+brown+blue+beige</t>
        </is>
      </c>
      <c r="AT1507" s="10" t="inlineStr">
        <is>
          <t>fit waist size 24"-29"</t>
        </is>
      </c>
      <c r="AU1507" s="10" t="n"/>
      <c r="AV1507" s="10" t="n"/>
      <c r="AW1507" s="10" t="n"/>
      <c r="AX1507" s="10" t="n"/>
      <c r="AY1507" s="10" t="n">
        <v>1</v>
      </c>
      <c r="AZ1507" s="10" t="n"/>
      <c r="BA1507" s="10" t="n"/>
    </row>
    <row r="1508" ht="99" customHeight="1" s="11">
      <c r="A1508" s="10" t="n"/>
      <c r="B1508" s="10" t="n"/>
      <c r="C1508" s="3" t="inlineStr">
        <is>
          <t>https://m.media-amazon.com/images/I/71oSZ32GyRL.jpg</t>
        </is>
      </c>
      <c r="D1508" s="10" t="n">
        <v>2</v>
      </c>
      <c r="E1508" s="10">
        <f>image(C1508)</f>
        <v/>
      </c>
      <c r="F1508" s="10" t="b">
        <v>0</v>
      </c>
      <c r="G1508" s="10" t="b">
        <v>0</v>
      </c>
      <c r="H1508" s="10" t="inlineStr">
        <is>
          <t>false</t>
        </is>
      </c>
      <c r="I1508" s="10" t="b">
        <v>0</v>
      </c>
      <c r="J1508" s="10" t="b">
        <v>0</v>
      </c>
      <c r="K1508" s="10" t="n">
        <v>0</v>
      </c>
      <c r="L1508" s="10" t="n"/>
      <c r="M1508" s="10" t="n">
        <v>0</v>
      </c>
      <c r="N1508" s="10" t="inlineStr">
        <is>
          <t>http://redirect.viglink.com?key=2aba39b05bc3c8c85f46f6f98c7c728d&amp;u=https%3A%2F%2Fwww.amazon.com%2Fdp%2FB0D4LT6B9L%2Fref%3Dcm_cr_arp_d_product_top%3Fie%3DUTF8</t>
        </is>
      </c>
      <c r="O1508" s="10" t="inlineStr">
        <is>
          <t>https://www.amazon.com/dp/B0D4LT6B9L/ref=cm_cr_arp_d_product_top?ie=UTF8</t>
        </is>
      </c>
      <c r="P1508" s="10" t="n">
        <v>0</v>
      </c>
      <c r="Q1508" s="3" t="inlineStr">
        <is>
          <t>https://www.amazon.com/dp/B0D4LT6B9L/ref=cm_cr_arp_d_product_top?ie=UTF8</t>
        </is>
      </c>
      <c r="R1508" s="3" t="inlineStr">
        <is>
          <t>http://redirect.viglink.com?key=2aba39b05bc3c8c85f46f6f98c7c728d&amp;u=https%3A%2F%2Fwww.amazon.com%2Fdp%2FB0D4LT6B9L%2Fref%3Dcm_cr_arp_d_product_top%3Fie%3DUTF8</t>
        </is>
      </c>
      <c r="S1508" s="10" t="n"/>
      <c r="T1508" s="10" t="n">
        <v>0</v>
      </c>
      <c r="U1508" s="10" t="inlineStr">
        <is>
          <t>https://www.amazon.com/</t>
        </is>
      </c>
      <c r="V1508" s="10" t="inlineStr">
        <is>
          <t>A belt for every outfit. I am in love with these cute belts! I have a 30” waist and they fit perfectly. They have a nice “stiff stretch” to them and hold their shape nicely. The buckle is easy to fasten and stays buckled without worry of coming undone.</t>
        </is>
      </c>
      <c r="W1508" s="4" t="n">
        <v>45461</v>
      </c>
      <c r="X1508" s="10" t="n"/>
      <c r="Y1508" s="5" t="n">
        <v>45461</v>
      </c>
      <c r="Z1508" s="3" t="inlineStr">
        <is>
          <t>https://www.amazon.com/</t>
        </is>
      </c>
      <c r="AA1508" s="10" t="n"/>
      <c r="AB1508" s="10" t="n"/>
      <c r="AC1508" s="10" t="n"/>
      <c r="AD1508" s="10" t="n"/>
      <c r="AE1508" s="10" t="inlineStr">
        <is>
          <t>30" waist</t>
        </is>
      </c>
      <c r="AF1508" s="10" t="n"/>
      <c r="AG1508" s="10" t="n"/>
      <c r="AH1508" s="10" t="n">
        <v>30</v>
      </c>
      <c r="AI1508" s="10" t="n"/>
      <c r="AJ1508" s="10" t="inlineStr">
        <is>
          <t>https://www.amazon.com/gp/profile/amzn1.account.AHPAM3ZKA3CJ3YOKPLZNOTLY44JQ/ref=cm_cr_arp_d_gw_btm?ie=UTF8</t>
        </is>
      </c>
      <c r="AK1508" s="10" t="n"/>
      <c r="AL1508" s="10" t="n"/>
      <c r="AM1508" s="10" t="n"/>
      <c r="AN1508" s="10" t="inlineStr">
        <is>
          <t>dress</t>
        </is>
      </c>
      <c r="AO1508" s="3" t="inlineStr">
        <is>
          <t>https://www.amazon.com/gp/profile/amzn1.account.AHPAM3ZKA3CJ3YOKPLZNOTLY44JQ/ref=cm_cr_arp_d_gw_btm?ie=UTF8</t>
        </is>
      </c>
      <c r="AP1508" s="10" t="inlineStr">
        <is>
          <t>Rene M Garcia</t>
        </is>
      </c>
      <c r="AQ1508" s="10" t="n"/>
      <c r="AR1508" s="10" t="n"/>
      <c r="AS1508" s="10" t="inlineStr">
        <is>
          <t>black+brown+blue+beige</t>
        </is>
      </c>
      <c r="AT1508" s="10" t="inlineStr">
        <is>
          <t>fit waist size 24"-29"</t>
        </is>
      </c>
      <c r="AU1508" s="10" t="n"/>
      <c r="AV1508" s="10" t="n"/>
      <c r="AW1508" s="10" t="n"/>
      <c r="AX1508" s="10" t="n"/>
      <c r="AY1508" s="10" t="n">
        <v>1</v>
      </c>
      <c r="AZ1508" s="10" t="n"/>
      <c r="BA1508" s="10" t="n"/>
    </row>
    <row r="1509" ht="99" customHeight="1" s="11">
      <c r="A1509" s="10" t="n"/>
      <c r="B1509" s="10" t="n"/>
      <c r="C1509" s="3" t="inlineStr">
        <is>
          <t>https://m.media-amazon.com/images/I/711awRrPlEL.jpg</t>
        </is>
      </c>
      <c r="D1509" s="10" t="n">
        <v>1</v>
      </c>
      <c r="E1509" s="10">
        <f>image(C1509)</f>
        <v/>
      </c>
      <c r="F1509" s="10" t="b">
        <v>1</v>
      </c>
      <c r="G1509" s="10" t="b">
        <v>0</v>
      </c>
      <c r="H1509" s="10" t="inlineStr">
        <is>
          <t>false</t>
        </is>
      </c>
      <c r="I1509" s="10" t="b">
        <v>1</v>
      </c>
      <c r="J1509" s="10" t="b">
        <v>1</v>
      </c>
      <c r="K1509" s="10" t="n">
        <v>1</v>
      </c>
      <c r="L1509" s="10" t="n"/>
      <c r="M1509" s="10" t="n">
        <v>0.9419999999999999</v>
      </c>
      <c r="N1509" s="10" t="inlineStr">
        <is>
          <t>http://redirect.viglink.com?key=2aba39b05bc3c8c85f46f6f98c7c728d&amp;u=https%3A%2F%2Fwww.amazon.com%2Fdp%2FB07JLZHX85%2Fref%3Dcm_cr_arp_d_product_top%3Fie%3DUTF8</t>
        </is>
      </c>
      <c r="O1509" s="10" t="inlineStr">
        <is>
          <t>https://www.amazon.com/dp/B07JLZHX85/ref=cm_cr_arp_d_product_top?ie=UTF8</t>
        </is>
      </c>
      <c r="P1509" s="10" t="n">
        <v>0.538</v>
      </c>
      <c r="Q1509" s="3" t="inlineStr">
        <is>
          <t>https://www.amazon.com/dp/B07JLZHX85/ref=cm_cr_arp_d_product_top?ie=UTF8</t>
        </is>
      </c>
      <c r="R1509" s="3" t="inlineStr">
        <is>
          <t>http://redirect.viglink.com?key=2aba39b05bc3c8c85f46f6f98c7c728d&amp;u=https%3A%2F%2Fwww.amazon.com%2Fdp%2FB07JLZHX85%2Fref%3Dcm_cr_arp_d_product_top%3Fie%3DUTF8</t>
        </is>
      </c>
      <c r="S1509" s="10" t="inlineStr">
        <is>
          <t>5'4</t>
        </is>
      </c>
      <c r="T1509" s="10" t="n">
        <v>66.7</v>
      </c>
      <c r="U1509" s="10" t="inlineStr">
        <is>
          <t>https://www.amazon.com/</t>
        </is>
      </c>
      <c r="V1509" s="10" t="inlineStr">
        <is>
          <t>Incredible! Consider buying a size up from your typical size! I usually never buy clothes online because I'll never know if they will fit, but I'm so glad I took a chance with these jeans. Amazon was recommending I go with a size small because I typically wear a size 28 (size 6 or 7 in Old Navy), and I'm so glad I went with a medium based on existing reviews and the minimal difference between size small and medium according to the size chart. I'm a runner, just shy of 5'4'', and my pre-pregnancy weight was around 138-139 pounds. I'm now 18 weeks and my weight has only gone up about 4 pounds, but I was desperate to find some maternity jeans as I was getting increasingly uncomfortable from the pressure resting on my lower abdomen, especially when sitting in a car. I normally wear size 28 (size 6 or 7 in some brands like Old Navy). The inseam length of this size medium is perfect. No area on the jeans feels too tight or too loose. I love how high these sit on the hips because it feels like they aren't going to slip down. I expect there may be some minor shrinkage when I wash them so it may feel a little bit tighter post-wash, but they seem stretchy enough to continue feeling comfortable. I think these will also be awesome postpartum jeans. One thing I was concerned about was that the waistband wouldn't be supportive enough, especially as I get closer to the third trimester, but I simply decided to purchase a separate maternity band for extra support and to wear with workout pants or dresses. Overall, this is a great buy and I recommend for any mamas that are feeling uncomfortable!</t>
        </is>
      </c>
      <c r="W1509" s="4" t="n">
        <v>45163</v>
      </c>
      <c r="X1509" s="10" t="n">
        <v>64</v>
      </c>
      <c r="Y1509" s="5" t="n">
        <v>45163</v>
      </c>
      <c r="Z1509" s="3" t="inlineStr">
        <is>
          <t>https://www.amazon.com/</t>
        </is>
      </c>
      <c r="AA1509" s="10" t="n"/>
      <c r="AB1509" s="10" t="n"/>
      <c r="AC1509" s="10" t="n"/>
      <c r="AD1509" s="10" t="n"/>
      <c r="AE1509" s="10" t="n"/>
      <c r="AF1509" s="10" t="n"/>
      <c r="AG1509" s="10" t="n"/>
      <c r="AH1509" s="10" t="n"/>
      <c r="AI1509" s="10" t="n"/>
      <c r="AJ1509" s="10" t="inlineStr">
        <is>
          <t>https://www.amazon.com/gp/profile/amzn1.account.AF4LREVJE4EGV6P6MGBYHGBHXA2Q/ref=cm_cr_arp_d_gw_btm?ie=UTF8</t>
        </is>
      </c>
      <c r="AK1509" s="10" t="n"/>
      <c r="AL1509" s="10" t="n"/>
      <c r="AM1509" s="10" t="n"/>
      <c r="AN1509" s="10" t="inlineStr">
        <is>
          <t>jeans</t>
        </is>
      </c>
      <c r="AO1509" s="3" t="inlineStr">
        <is>
          <t>https://www.amazon.com/gp/profile/amzn1.account.AF4LREVJE4EGV6P6MGBYHGBHXA2Q/ref=cm_cr_arp_d_gw_btm?ie=UTF8</t>
        </is>
      </c>
      <c r="AP1509" s="10" t="inlineStr">
        <is>
          <t>Dolly Buzz</t>
        </is>
      </c>
      <c r="AQ1509" s="10" t="n"/>
      <c r="AR1509" s="10" t="n"/>
      <c r="AS1509" s="10" t="inlineStr">
        <is>
          <t>blue laguna-waterless</t>
        </is>
      </c>
      <c r="AT1509" s="10" t="inlineStr">
        <is>
          <t>medium</t>
        </is>
      </c>
      <c r="AU1509" s="10" t="n"/>
      <c r="AV1509" s="10" t="n"/>
      <c r="AW1509" s="10" t="n"/>
      <c r="AX1509" s="10" t="n"/>
      <c r="AY1509" s="10" t="n">
        <v>1</v>
      </c>
      <c r="AZ1509" s="10" t="n"/>
      <c r="BA1509" s="10" t="n"/>
    </row>
    <row r="1510" ht="99" customHeight="1" s="11">
      <c r="A1510" s="10" t="n"/>
      <c r="B1510" s="10" t="n"/>
      <c r="C1510" s="3" t="inlineStr">
        <is>
          <t>https://m.media-amazon.com/images/I/71JLfoK628L.jpg</t>
        </is>
      </c>
      <c r="D1510" s="10" t="n">
        <v>1</v>
      </c>
      <c r="E1510" s="10">
        <f>image(C1510)</f>
        <v/>
      </c>
      <c r="F1510" s="10" t="b">
        <v>1</v>
      </c>
      <c r="G1510" s="10" t="b">
        <v>0</v>
      </c>
      <c r="H1510" s="10" t="inlineStr">
        <is>
          <t>false</t>
        </is>
      </c>
      <c r="I1510" s="10" t="b">
        <v>1</v>
      </c>
      <c r="J1510" s="10" t="b">
        <v>0</v>
      </c>
      <c r="K1510" s="10" t="n">
        <v>1</v>
      </c>
      <c r="L1510" s="10" t="n"/>
      <c r="M1510" s="10" t="n">
        <v>0.997</v>
      </c>
      <c r="N1510" s="10" t="inlineStr">
        <is>
          <t>http://redirect.viglink.com?key=2aba39b05bc3c8c85f46f6f98c7c728d&amp;u=https%3A%2F%2Fwww.amazon.com%2Fdp%2FB07JLZHX85%2Fref%3Dcm_cr_arp_d_product_top%3Fie%3DUTF8</t>
        </is>
      </c>
      <c r="O1510" s="10" t="inlineStr">
        <is>
          <t>https://www.amazon.com/dp/B07JLZHX85/ref=cm_cr_arp_d_product_top?ie=UTF8</t>
        </is>
      </c>
      <c r="P1510" s="10" t="n">
        <v>0.72</v>
      </c>
      <c r="Q1510" s="3" t="inlineStr">
        <is>
          <t>https://www.amazon.com/dp/B07JLZHX85/ref=cm_cr_arp_d_product_top?ie=UTF8</t>
        </is>
      </c>
      <c r="R1510" s="3" t="inlineStr">
        <is>
          <t>http://redirect.viglink.com?key=2aba39b05bc3c8c85f46f6f98c7c728d&amp;u=https%3A%2F%2Fwww.amazon.com%2Fdp%2FB07JLZHX85%2Fref%3Dcm_cr_arp_d_product_top%3Fie%3DUTF8</t>
        </is>
      </c>
      <c r="S1510" s="10" t="inlineStr">
        <is>
          <t>5'4</t>
        </is>
      </c>
      <c r="T1510" s="10" t="n">
        <v>66.7</v>
      </c>
      <c r="U1510" s="10" t="inlineStr">
        <is>
          <t>https://www.amazon.com/</t>
        </is>
      </c>
      <c r="V1510" s="10" t="inlineStr">
        <is>
          <t>Incredible! Consider buying a size up from your typical size! I usually never buy clothes online because I'll never know if they will fit, but I'm so glad I took a chance with these jeans. Amazon was recommending I go with a size small because I typically wear a size 28 (size 6 or 7 in Old Navy), and I'm so glad I went with a medium based on existing reviews and the minimal difference between size small and medium according to the size chart. I'm a runner, just shy of 5'4'', and my pre-pregnancy weight was around 138-139 pounds. I'm now 18 weeks and my weight has only gone up about 4 pounds, but I was desperate to find some maternity jeans as I was getting increasingly uncomfortable from the pressure resting on my lower abdomen, especially when sitting in a car. I normally wear size 28 (size 6 or 7 in some brands like Old Navy). The inseam length of this size medium is perfect. No area on the jeans feels too tight or too loose. I love how high these sit on the hips because it feels like they aren't going to slip down. I expect there may be some minor shrinkage when I wash them so it may feel a little bit tighter post-wash, but they seem stretchy enough to continue feeling comfortable. I think these will also be awesome postpartum jeans. One thing I was concerned about was that the waistband wouldn't be supportive enough, especially as I get closer to the third trimester, but I simply decided to purchase a separate maternity band for extra support and to wear with workout pants or dresses. Overall, this is a great buy and I recommend for any mamas that are feeling uncomfortable!</t>
        </is>
      </c>
      <c r="W1510" s="4" t="n">
        <v>45163</v>
      </c>
      <c r="X1510" s="10" t="n">
        <v>64</v>
      </c>
      <c r="Y1510" s="5" t="n">
        <v>45163</v>
      </c>
      <c r="Z1510" s="3" t="inlineStr">
        <is>
          <t>https://www.amazon.com/</t>
        </is>
      </c>
      <c r="AA1510" s="10" t="n"/>
      <c r="AB1510" s="10" t="n"/>
      <c r="AC1510" s="10" t="n"/>
      <c r="AD1510" s="10" t="n"/>
      <c r="AE1510" s="10" t="n"/>
      <c r="AF1510" s="10" t="n"/>
      <c r="AG1510" s="10" t="n"/>
      <c r="AH1510" s="10" t="n"/>
      <c r="AI1510" s="10" t="n"/>
      <c r="AJ1510" s="10" t="inlineStr">
        <is>
          <t>https://www.amazon.com/gp/profile/amzn1.account.AF4LREVJE4EGV6P6MGBYHGBHXA2Q/ref=cm_cr_arp_d_gw_btm?ie=UTF8</t>
        </is>
      </c>
      <c r="AK1510" s="10" t="n"/>
      <c r="AL1510" s="10" t="n"/>
      <c r="AM1510" s="10" t="n"/>
      <c r="AN1510" s="10" t="inlineStr">
        <is>
          <t>jeans</t>
        </is>
      </c>
      <c r="AO1510" s="3" t="inlineStr">
        <is>
          <t>https://www.amazon.com/gp/profile/amzn1.account.AF4LREVJE4EGV6P6MGBYHGBHXA2Q/ref=cm_cr_arp_d_gw_btm?ie=UTF8</t>
        </is>
      </c>
      <c r="AP1510" s="10" t="inlineStr">
        <is>
          <t>Dolly Buzz</t>
        </is>
      </c>
      <c r="AQ1510" s="10" t="n"/>
      <c r="AR1510" s="10" t="n"/>
      <c r="AS1510" s="10" t="inlineStr">
        <is>
          <t>blue laguna-waterless</t>
        </is>
      </c>
      <c r="AT1510" s="10" t="inlineStr">
        <is>
          <t>medium</t>
        </is>
      </c>
      <c r="AU1510" s="10" t="n"/>
      <c r="AV1510" s="10" t="n"/>
      <c r="AW1510" s="10" t="n"/>
      <c r="AX1510" s="10" t="n"/>
      <c r="AY1510" s="10" t="n">
        <v>1</v>
      </c>
      <c r="AZ1510" s="10" t="n"/>
      <c r="BA1510" s="10" t="n"/>
    </row>
    <row r="1511" ht="99" customHeight="1" s="11">
      <c r="A1511" s="10" t="n"/>
      <c r="B1511" s="10" t="n"/>
      <c r="C1511" s="3" t="inlineStr">
        <is>
          <t>https://m.media-amazon.com/images/I/71Jxd1bMOcL.jpg</t>
        </is>
      </c>
      <c r="D1511" s="10" t="n">
        <v>1</v>
      </c>
      <c r="E1511" s="10">
        <f>image(C1511)</f>
        <v/>
      </c>
      <c r="F1511" s="10" t="b">
        <v>1</v>
      </c>
      <c r="G1511" s="10" t="b">
        <v>0</v>
      </c>
      <c r="H1511" s="10" t="inlineStr">
        <is>
          <t>false</t>
        </is>
      </c>
      <c r="I1511" s="10" t="b">
        <v>1</v>
      </c>
      <c r="J1511" s="10" t="b">
        <v>0</v>
      </c>
      <c r="K1511" s="10" t="n">
        <v>1</v>
      </c>
      <c r="L1511" s="10" t="n"/>
      <c r="M1511" s="10" t="n">
        <v>0.89</v>
      </c>
      <c r="N1511" s="10" t="inlineStr">
        <is>
          <t>http://redirect.viglink.com?key=2aba39b05bc3c8c85f46f6f98c7c728d&amp;u=https%3A%2F%2Fwww.amazon.com%2Fdp%2FB07JLZHX85%2Fref%3Dcm_cr_arp_d_product_top%3Fie%3DUTF8</t>
        </is>
      </c>
      <c r="O1511" s="10" t="inlineStr">
        <is>
          <t>https://www.amazon.com/dp/B07JLZHX85/ref=cm_cr_arp_d_product_top?ie=UTF8</t>
        </is>
      </c>
      <c r="P1511" s="10" t="n">
        <v>0.419</v>
      </c>
      <c r="Q1511" s="3" t="inlineStr">
        <is>
          <t>https://www.amazon.com/dp/B07JLZHX85/ref=cm_cr_arp_d_product_top?ie=UTF8</t>
        </is>
      </c>
      <c r="R1511" s="3" t="inlineStr">
        <is>
          <t>http://redirect.viglink.com?key=2aba39b05bc3c8c85f46f6f98c7c728d&amp;u=https%3A%2F%2Fwww.amazon.com%2Fdp%2FB07JLZHX85%2Fref%3Dcm_cr_arp_d_product_top%3Fie%3DUTF8</t>
        </is>
      </c>
      <c r="S1511" s="10" t="inlineStr">
        <is>
          <t>5'4</t>
        </is>
      </c>
      <c r="T1511" s="10" t="n">
        <v>66.7</v>
      </c>
      <c r="U1511" s="10" t="inlineStr">
        <is>
          <t>https://www.amazon.com/</t>
        </is>
      </c>
      <c r="V1511" s="10" t="inlineStr">
        <is>
          <t>Incredible! Consider buying a size up from your typical size! I usually never buy clothes online because I'll never know if they will fit, but I'm so glad I took a chance with these jeans. Amazon was recommending I go with a size small because I typically wear a size 28 (size 6 or 7 in Old Navy), and I'm so glad I went with a medium based on existing reviews and the minimal difference between size small and medium according to the size chart. I'm a runner, just shy of 5'4'', and my pre-pregnancy weight was around 138-139 pounds. I'm now 18 weeks and my weight has only gone up about 4 pounds, but I was desperate to find some maternity jeans as I was getting increasingly uncomfortable from the pressure resting on my lower abdomen, especially when sitting in a car. I normally wear size 28 (size 6 or 7 in some brands like Old Navy). The inseam length of this size medium is perfect. No area on the jeans feels too tight or too loose. I love how high these sit on the hips because it feels like they aren't going to slip down. I expect there may be some minor shrinkage when I wash them so it may feel a little bit tighter post-wash, but they seem stretchy enough to continue feeling comfortable. I think these will also be awesome postpartum jeans. One thing I was concerned about was that the waistband wouldn't be supportive enough, especially as I get closer to the third trimester, but I simply decided to purchase a separate maternity band for extra support and to wear with workout pants or dresses. Overall, this is a great buy and I recommend for any mamas that are feeling uncomfortable!</t>
        </is>
      </c>
      <c r="W1511" s="4" t="n">
        <v>45163</v>
      </c>
      <c r="X1511" s="10" t="n">
        <v>64</v>
      </c>
      <c r="Y1511" s="5" t="n">
        <v>45163</v>
      </c>
      <c r="Z1511" s="3" t="inlineStr">
        <is>
          <t>https://www.amazon.com/</t>
        </is>
      </c>
      <c r="AA1511" s="10" t="n"/>
      <c r="AB1511" s="10" t="n"/>
      <c r="AC1511" s="10" t="n"/>
      <c r="AD1511" s="10" t="n"/>
      <c r="AE1511" s="10" t="n"/>
      <c r="AF1511" s="10" t="n"/>
      <c r="AG1511" s="10" t="n"/>
      <c r="AH1511" s="10" t="n"/>
      <c r="AI1511" s="10" t="n"/>
      <c r="AJ1511" s="10" t="inlineStr">
        <is>
          <t>https://www.amazon.com/gp/profile/amzn1.account.AF4LREVJE4EGV6P6MGBYHGBHXA2Q/ref=cm_cr_arp_d_gw_btm?ie=UTF8</t>
        </is>
      </c>
      <c r="AK1511" s="10" t="n"/>
      <c r="AL1511" s="10" t="n"/>
      <c r="AM1511" s="10" t="n"/>
      <c r="AN1511" s="10" t="inlineStr">
        <is>
          <t>jeans</t>
        </is>
      </c>
      <c r="AO1511" s="3" t="inlineStr">
        <is>
          <t>https://www.amazon.com/gp/profile/amzn1.account.AF4LREVJE4EGV6P6MGBYHGBHXA2Q/ref=cm_cr_arp_d_gw_btm?ie=UTF8</t>
        </is>
      </c>
      <c r="AP1511" s="10" t="inlineStr">
        <is>
          <t>Dolly Buzz</t>
        </is>
      </c>
      <c r="AQ1511" s="10" t="n"/>
      <c r="AR1511" s="10" t="n"/>
      <c r="AS1511" s="10" t="inlineStr">
        <is>
          <t>blue laguna-waterless</t>
        </is>
      </c>
      <c r="AT1511" s="10" t="inlineStr">
        <is>
          <t>medium</t>
        </is>
      </c>
      <c r="AU1511" s="10" t="n"/>
      <c r="AV1511" s="10" t="n"/>
      <c r="AW1511" s="10" t="n"/>
      <c r="AX1511" s="10" t="n"/>
      <c r="AY1511" s="10" t="n">
        <v>1</v>
      </c>
      <c r="AZ1511" s="10" t="n"/>
      <c r="BA1511" s="10" t="n"/>
    </row>
    <row r="1512" ht="99" customHeight="1" s="11">
      <c r="A1512" s="10" t="n"/>
      <c r="B1512" s="10" t="n"/>
      <c r="C1512" s="3" t="inlineStr">
        <is>
          <t>https://m.media-amazon.com/images/I/81GNIWKOSAL.jpg</t>
        </is>
      </c>
      <c r="D1512" s="10" t="n">
        <v>1</v>
      </c>
      <c r="E1512" s="10">
        <f>image(C1512)</f>
        <v/>
      </c>
      <c r="F1512" s="10" t="b">
        <v>0</v>
      </c>
      <c r="G1512" s="10" t="b">
        <v>0</v>
      </c>
      <c r="H1512" s="10" t="inlineStr">
        <is>
          <t>false</t>
        </is>
      </c>
      <c r="I1512" s="10" t="b">
        <v>1</v>
      </c>
      <c r="J1512" s="10" t="b">
        <v>0</v>
      </c>
      <c r="K1512" s="10" t="n">
        <v>1</v>
      </c>
      <c r="L1512" s="10" t="n"/>
      <c r="M1512" s="10" t="n">
        <v>0.644</v>
      </c>
      <c r="N1512" s="10" t="inlineStr">
        <is>
          <t>http://redirect.viglink.com?key=2aba39b05bc3c8c85f46f6f98c7c728d&amp;u=https%3A%2F%2Fwww.amazon.com%2Fdp%2FB07JLZHX85%2Fref%3Dcm_cr_arp_d_product_top%3Fie%3DUTF8</t>
        </is>
      </c>
      <c r="O1512" s="10" t="inlineStr">
        <is>
          <t>https://www.amazon.com/dp/B07JLZHX85/ref=cm_cr_arp_d_product_top?ie=UTF8</t>
        </is>
      </c>
      <c r="P1512" s="10" t="n">
        <v>0.382</v>
      </c>
      <c r="Q1512" s="3" t="inlineStr">
        <is>
          <t>https://www.amazon.com/dp/B07JLZHX85/ref=cm_cr_arp_d_product_top?ie=UTF8</t>
        </is>
      </c>
      <c r="R1512" s="3" t="inlineStr">
        <is>
          <t>http://redirect.viglink.com?key=2aba39b05bc3c8c85f46f6f98c7c728d&amp;u=https%3A%2F%2Fwww.amazon.com%2Fdp%2FB07JLZHX85%2Fref%3Dcm_cr_arp_d_product_top%3Fie%3DUTF8</t>
        </is>
      </c>
      <c r="S1512" s="10" t="inlineStr">
        <is>
          <t>I'm 5'4"</t>
        </is>
      </c>
      <c r="T1512" s="10" t="n">
        <v>66.7</v>
      </c>
      <c r="U1512" s="10" t="inlineStr">
        <is>
          <t>150 pounds</t>
        </is>
      </c>
      <c r="V1512" s="10" t="inlineStr">
        <is>
          <t>So Comfortable! I have a hard time with pregnancy pants in general cause I feel like they end up being so low in the back and even with the belly band I just feel exposed. I bought these thinking the higher back would be nice and I love them! I'm 5'4", 150 pounds currently (24 weeks pregnant) and I got a medium. They fit great! They have good stretch so they're comfortable and my belly doesn't feel squished in them. They cover me well in the back so even if I were able to bend over to pick something up or tie my shoes or something I feel like I would be able to without exposing myself. I might end up buying another pair or two now or in future pregnancies</t>
        </is>
      </c>
      <c r="W1512" s="4" t="n">
        <v>44891</v>
      </c>
      <c r="X1512" s="10" t="n">
        <v>64</v>
      </c>
      <c r="Y1512" s="5" t="n">
        <v>44891</v>
      </c>
      <c r="Z1512" s="3" t="inlineStr">
        <is>
          <t>https://www.amazon.com/</t>
        </is>
      </c>
      <c r="AA1512" s="10" t="n"/>
      <c r="AB1512" s="10" t="n"/>
      <c r="AC1512" s="10" t="n"/>
      <c r="AD1512" s="10" t="n"/>
      <c r="AE1512" s="10" t="n"/>
      <c r="AF1512" s="10" t="n"/>
      <c r="AG1512" s="10" t="n"/>
      <c r="AH1512" s="10" t="n"/>
      <c r="AI1512" s="10" t="n"/>
      <c r="AJ1512" s="10" t="inlineStr">
        <is>
          <t>https://www.amazon.com/gp/profile/amzn1.account.AHTEDXYBWSIOTIJP3T5HXC7JTECA/ref=cm_cr_arp_d_gw_btm?ie=UTF8</t>
        </is>
      </c>
      <c r="AK1512" s="10" t="n"/>
      <c r="AL1512" s="10" t="n">
        <v>150</v>
      </c>
      <c r="AM1512" s="10" t="n"/>
      <c r="AN1512" s="10" t="inlineStr">
        <is>
          <t>pants</t>
        </is>
      </c>
      <c r="AO1512" s="3" t="inlineStr">
        <is>
          <t>https://www.amazon.com/gp/profile/amzn1.account.AHTEDXYBWSIOTIJP3T5HXC7JTECA/ref=cm_cr_arp_d_gw_btm?ie=UTF8</t>
        </is>
      </c>
      <c r="AP1512" s="10" t="inlineStr">
        <is>
          <t>Stephanie Brown</t>
        </is>
      </c>
      <c r="AQ1512" s="10" t="n"/>
      <c r="AR1512" s="10" t="n"/>
      <c r="AS1512" s="10" t="inlineStr">
        <is>
          <t>blue laguna-waterless</t>
        </is>
      </c>
      <c r="AT1512" s="10" t="inlineStr">
        <is>
          <t>medium</t>
        </is>
      </c>
      <c r="AU1512" s="10" t="n"/>
      <c r="AV1512" s="10" t="n"/>
      <c r="AW1512" s="10" t="n">
        <v>150</v>
      </c>
      <c r="AX1512" s="10" t="n"/>
      <c r="AY1512" s="10" t="n">
        <v>2</v>
      </c>
      <c r="AZ1512" s="10" t="n"/>
      <c r="BA1512" s="10" t="n"/>
    </row>
    <row r="1513" ht="99" customHeight="1" s="11">
      <c r="A1513" s="10" t="n"/>
      <c r="B1513" s="10" t="n"/>
      <c r="C1513" s="3" t="inlineStr">
        <is>
          <t>https://m.media-amazon.com/images/I/81V9kJbAHpL.jpg</t>
        </is>
      </c>
      <c r="D1513" s="10" t="n">
        <v>1</v>
      </c>
      <c r="E1513" s="10">
        <f>image(C1513)</f>
        <v/>
      </c>
      <c r="F1513" s="10" t="b">
        <v>1</v>
      </c>
      <c r="G1513" s="10" t="b">
        <v>0</v>
      </c>
      <c r="H1513" s="10" t="inlineStr">
        <is>
          <t>false</t>
        </is>
      </c>
      <c r="I1513" s="10" t="b">
        <v>1</v>
      </c>
      <c r="J1513" s="10" t="b">
        <v>0</v>
      </c>
      <c r="K1513" s="10" t="n">
        <v>1</v>
      </c>
      <c r="L1513" s="10" t="n"/>
      <c r="M1513" s="10" t="n">
        <v>0.77</v>
      </c>
      <c r="N1513" s="10" t="inlineStr">
        <is>
          <t>http://redirect.viglink.com?key=2aba39b05bc3c8c85f46f6f98c7c728d&amp;u=https%3A%2F%2Fwww.amazon.com%2Fdp%2FB07JLZHX85%2Fref%3Dcm_cr_arp_d_product_top%3Fie%3DUTF8</t>
        </is>
      </c>
      <c r="O1513" s="10" t="inlineStr">
        <is>
          <t>https://www.amazon.com/dp/B07JLZHX85/ref=cm_cr_arp_d_product_top?ie=UTF8</t>
        </is>
      </c>
      <c r="P1513" s="10" t="n">
        <v>0.282</v>
      </c>
      <c r="Q1513" s="3" t="inlineStr">
        <is>
          <t>https://www.amazon.com/dp/B07JLZHX85/ref=cm_cr_arp_d_product_top?ie=UTF8</t>
        </is>
      </c>
      <c r="R1513" s="3" t="inlineStr">
        <is>
          <t>http://redirect.viglink.com?key=2aba39b05bc3c8c85f46f6f98c7c728d&amp;u=https%3A%2F%2Fwww.amazon.com%2Fdp%2FB07JLZHX85%2Fref%3Dcm_cr_arp_d_product_top%3Fie%3DUTF8</t>
        </is>
      </c>
      <c r="S1513" s="10" t="inlineStr">
        <is>
          <t>I'm 5'4"</t>
        </is>
      </c>
      <c r="T1513" s="10" t="n">
        <v>79.2</v>
      </c>
      <c r="U1513" s="10" t="inlineStr">
        <is>
          <t>150 pounds</t>
        </is>
      </c>
      <c r="V1513" s="10" t="inlineStr">
        <is>
          <t>So Comfortable! I have a hard time with pregnancy pants in general cause I feel like they end up being so low in the back and even with the belly band I just feel exposed. I bought these thinking the higher back would be nice and I love them! I'm 5'4", 150 pounds currently (24 weeks pregnant) and I got a medium. They fit great! They have good stretch so they're comfortable and my belly doesn't feel squished in them. They cover me well in the back so even if I were able to bend over to pick something up or tie my shoes or something I feel like I would be able to without exposing myself. I might end up buying another pair or two now or in future pregnancies</t>
        </is>
      </c>
      <c r="W1513" s="4" t="n">
        <v>44891</v>
      </c>
      <c r="X1513" s="10" t="n">
        <v>64</v>
      </c>
      <c r="Y1513" s="5" t="n">
        <v>44891</v>
      </c>
      <c r="Z1513" s="3" t="inlineStr">
        <is>
          <t>https://www.amazon.com/</t>
        </is>
      </c>
      <c r="AA1513" s="10" t="n"/>
      <c r="AB1513" s="10" t="n"/>
      <c r="AC1513" s="10" t="n"/>
      <c r="AD1513" s="10" t="n"/>
      <c r="AE1513" s="10" t="n"/>
      <c r="AF1513" s="10" t="n"/>
      <c r="AG1513" s="10" t="n"/>
      <c r="AH1513" s="10" t="n"/>
      <c r="AI1513" s="10" t="n"/>
      <c r="AJ1513" s="10" t="inlineStr">
        <is>
          <t>https://www.amazon.com/gp/profile/amzn1.account.AHTEDXYBWSIOTIJP3T5HXC7JTECA/ref=cm_cr_arp_d_gw_btm?ie=UTF8</t>
        </is>
      </c>
      <c r="AK1513" s="10" t="n"/>
      <c r="AL1513" s="10" t="n">
        <v>150</v>
      </c>
      <c r="AM1513" s="10" t="n"/>
      <c r="AN1513" s="10" t="inlineStr">
        <is>
          <t>pants</t>
        </is>
      </c>
      <c r="AO1513" s="3" t="inlineStr">
        <is>
          <t>https://www.amazon.com/gp/profile/amzn1.account.AHTEDXYBWSIOTIJP3T5HXC7JTECA/ref=cm_cr_arp_d_gw_btm?ie=UTF8</t>
        </is>
      </c>
      <c r="AP1513" s="10" t="inlineStr">
        <is>
          <t>Stephanie Brown</t>
        </is>
      </c>
      <c r="AQ1513" s="10" t="n"/>
      <c r="AR1513" s="10" t="n"/>
      <c r="AS1513" s="10" t="inlineStr">
        <is>
          <t>blue laguna-waterless</t>
        </is>
      </c>
      <c r="AT1513" s="10" t="inlineStr">
        <is>
          <t>medium</t>
        </is>
      </c>
      <c r="AU1513" s="10" t="n"/>
      <c r="AV1513" s="10" t="n"/>
      <c r="AW1513" s="10" t="n">
        <v>150</v>
      </c>
      <c r="AX1513" s="10" t="n"/>
      <c r="AY1513" s="10" t="n">
        <v>2</v>
      </c>
      <c r="AZ1513" s="10" t="n"/>
      <c r="BA1513" s="10" t="n"/>
    </row>
    <row r="1514" ht="99" customHeight="1" s="11">
      <c r="A1514" s="10" t="n"/>
      <c r="B1514" s="10" t="n"/>
      <c r="C1514" s="3" t="inlineStr">
        <is>
          <t>https://m.media-amazon.com/images/I/71Ms+VXs2EL.jpg</t>
        </is>
      </c>
      <c r="D1514" s="10" t="n">
        <v>1</v>
      </c>
      <c r="E1514" s="10">
        <f>image(C1514)</f>
        <v/>
      </c>
      <c r="F1514" s="10" t="b">
        <v>1</v>
      </c>
      <c r="G1514" s="10" t="b">
        <v>0</v>
      </c>
      <c r="H1514" s="10" t="inlineStr">
        <is>
          <t>false</t>
        </is>
      </c>
      <c r="I1514" s="10" t="b">
        <v>1</v>
      </c>
      <c r="J1514" s="10" t="b">
        <v>0</v>
      </c>
      <c r="K1514" s="10" t="n">
        <v>1</v>
      </c>
      <c r="L1514" s="10" t="n"/>
      <c r="M1514" s="10" t="n">
        <v>0.998</v>
      </c>
      <c r="N1514" s="10" t="inlineStr">
        <is>
          <t>http://redirect.viglink.com?key=2aba39b05bc3c8c85f46f6f98c7c728d&amp;u=https%3A%2F%2Fwww.amazon.com%2Fdp%2FB07JLZHX85%2Fref%3Dcm_cr_arp_d_product_top%3Fie%3DUTF8</t>
        </is>
      </c>
      <c r="O1514" s="10" t="inlineStr">
        <is>
          <t>https://www.amazon.com/dp/B07JLZHX85/ref=cm_cr_arp_d_product_top?ie=UTF8</t>
        </is>
      </c>
      <c r="P1514" s="10" t="n">
        <v>0.592</v>
      </c>
      <c r="Q1514" s="3" t="inlineStr">
        <is>
          <t>https://www.amazon.com/dp/B07JLZHX85/ref=cm_cr_arp_d_product_top?ie=UTF8</t>
        </is>
      </c>
      <c r="R1514" s="3" t="inlineStr">
        <is>
          <t>http://redirect.viglink.com?key=2aba39b05bc3c8c85f46f6f98c7c728d&amp;u=https%3A%2F%2Fwww.amazon.com%2Fdp%2FB07JLZHX85%2Fref%3Dcm_cr_arp_d_product_top%3Fie%3DUTF8</t>
        </is>
      </c>
      <c r="S1514" s="10" t="inlineStr">
        <is>
          <t>I'm 5ft</t>
        </is>
      </c>
      <c r="T1514" s="10" t="n">
        <v>66.7</v>
      </c>
      <c r="U1514" s="10" t="inlineStr">
        <is>
          <t>https://www.amazon.com/</t>
        </is>
      </c>
      <c r="V1514" s="10" t="inlineStr">
        <is>
          <t>Looks like a good quality jeans I got the XS and it still runs a little large. I’m 5ft tall and I’m 7 months pregnant. It’s a little tight on the belly but it holds the belly good. It’s been more than 3 or 4 months now that I don’t wear any jeans since my belly started growing. So this one will do the job now. Overall I do like it. I think it’s worth it for the price</t>
        </is>
      </c>
      <c r="W1514" s="4" t="n">
        <v>45213</v>
      </c>
      <c r="X1514" s="10" t="n">
        <v>60</v>
      </c>
      <c r="Y1514" s="5" t="n">
        <v>45213</v>
      </c>
      <c r="Z1514" s="3" t="inlineStr">
        <is>
          <t>https://www.amazon.com/</t>
        </is>
      </c>
      <c r="AA1514" s="10" t="n"/>
      <c r="AB1514" s="10" t="n"/>
      <c r="AC1514" s="10" t="n"/>
      <c r="AD1514" s="10" t="n"/>
      <c r="AE1514" s="10" t="n"/>
      <c r="AF1514" s="10" t="n"/>
      <c r="AG1514" s="10" t="n"/>
      <c r="AH1514" s="10" t="n"/>
      <c r="AI1514" s="10" t="n"/>
      <c r="AJ1514" s="10" t="inlineStr">
        <is>
          <t>https://www.amazon.com/gp/profile/amzn1.account.AEHQB33DVK3T3AC4RAOP5Z3ITUUQ/ref=cm_cr_arp_d_gw_btm?ie=UTF8</t>
        </is>
      </c>
      <c r="AK1514" s="10" t="n"/>
      <c r="AL1514" s="10" t="n"/>
      <c r="AM1514" s="10" t="n"/>
      <c r="AN1514" s="10" t="inlineStr">
        <is>
          <t>jeans</t>
        </is>
      </c>
      <c r="AO1514" s="3" t="inlineStr">
        <is>
          <t>https://www.amazon.com/gp/profile/amzn1.account.AEHQB33DVK3T3AC4RAOP5Z3ITUUQ/ref=cm_cr_arp_d_gw_btm?ie=UTF8</t>
        </is>
      </c>
      <c r="AP1514" s="10" t="inlineStr">
        <is>
          <t>Amazon Customer</t>
        </is>
      </c>
      <c r="AQ1514" s="10" t="n"/>
      <c r="AR1514" s="10" t="n"/>
      <c r="AS1514" s="10" t="inlineStr">
        <is>
          <t>blue laguna-waterless</t>
        </is>
      </c>
      <c r="AT1514" s="10" t="inlineStr">
        <is>
          <t>x-small</t>
        </is>
      </c>
      <c r="AU1514" s="10" t="n"/>
      <c r="AV1514" s="10" t="n"/>
      <c r="AW1514" s="10" t="n"/>
      <c r="AX1514" s="10" t="n"/>
      <c r="AY1514" s="10" t="n">
        <v>1</v>
      </c>
      <c r="AZ1514" s="10" t="n"/>
      <c r="BA1514" s="10" t="n"/>
    </row>
    <row r="1515" ht="99" customHeight="1" s="11">
      <c r="A1515" s="10" t="n"/>
      <c r="B1515" s="10" t="n"/>
      <c r="C1515" s="3" t="inlineStr">
        <is>
          <t>https://m.media-amazon.com/images/I/71Zww5GnjiL.jpg</t>
        </is>
      </c>
      <c r="D1515" s="10" t="n">
        <v>1</v>
      </c>
      <c r="E1515" s="10">
        <f>image(C1515)</f>
        <v/>
      </c>
      <c r="F1515" s="10" t="b">
        <v>1</v>
      </c>
      <c r="G1515" s="10" t="b">
        <v>1</v>
      </c>
      <c r="H1515" s="10" t="inlineStr">
        <is>
          <t>true</t>
        </is>
      </c>
      <c r="I1515" s="10" t="b">
        <v>1</v>
      </c>
      <c r="J1515" s="10" t="b">
        <v>1</v>
      </c>
      <c r="K1515" s="10" t="n">
        <v>1</v>
      </c>
      <c r="L1515" s="10" t="n"/>
      <c r="M1515" s="10" t="n">
        <v>0.92</v>
      </c>
      <c r="N1515" s="10" t="inlineStr">
        <is>
          <t>http://redirect.viglink.com?key=2aba39b05bc3c8c85f46f6f98c7c728d&amp;u=https%3A%2F%2Fwww.amazon.com%2Fdp%2FB07JLZHX85%2Fref%3Dcm_cr_arp_d_product_top%3Fie%3DUTF8</t>
        </is>
      </c>
      <c r="O1515" s="10" t="inlineStr">
        <is>
          <t>https://www.amazon.com/dp/B07JLZHX85/ref=cm_cr_arp_d_product_top?ie=UTF8</t>
        </is>
      </c>
      <c r="P1515" s="10" t="n">
        <v>0.343</v>
      </c>
      <c r="Q1515" s="3" t="inlineStr">
        <is>
          <t>https://www.amazon.com/dp/B07JLZHX85/ref=cm_cr_arp_d_product_top?ie=UTF8</t>
        </is>
      </c>
      <c r="R1515" s="3" t="inlineStr">
        <is>
          <t>http://redirect.viglink.com?key=2aba39b05bc3c8c85f46f6f98c7c728d&amp;u=https%3A%2F%2Fwww.amazon.com%2Fdp%2FB07JLZHX85%2Fref%3Dcm_cr_arp_d_product_top%3Fie%3DUTF8</t>
        </is>
      </c>
      <c r="S1515" s="10" t="inlineStr">
        <is>
          <t>I'm 5ft</t>
        </is>
      </c>
      <c r="T1515" s="10" t="n">
        <v>100</v>
      </c>
      <c r="U1515" s="10" t="inlineStr">
        <is>
          <t>https://www.amazon.com/</t>
        </is>
      </c>
      <c r="V1515" s="10" t="inlineStr">
        <is>
          <t>Looks like a good quality jeans I got the XS and it still runs a little large. I’m 5ft tall and I’m 7 months pregnant. It’s a little tight on the belly but it holds the belly good. It’s been more than 3 or 4 months now that I don’t wear any jeans since my belly started growing. So this one will do the job now. Overall I do like it. I think it’s worth it for the price</t>
        </is>
      </c>
      <c r="W1515" s="4" t="n">
        <v>45213</v>
      </c>
      <c r="X1515" s="10" t="n">
        <v>60</v>
      </c>
      <c r="Y1515" s="5" t="n">
        <v>45213</v>
      </c>
      <c r="Z1515" s="3" t="inlineStr">
        <is>
          <t>https://www.amazon.com/</t>
        </is>
      </c>
      <c r="AA1515" s="10" t="n"/>
      <c r="AB1515" s="10" t="n"/>
      <c r="AC1515" s="10" t="n"/>
      <c r="AD1515" s="10" t="n"/>
      <c r="AE1515" s="10" t="n"/>
      <c r="AF1515" s="10" t="n"/>
      <c r="AG1515" s="10" t="n"/>
      <c r="AH1515" s="10" t="n"/>
      <c r="AI1515" s="10" t="n"/>
      <c r="AJ1515" s="10" t="inlineStr">
        <is>
          <t>https://www.amazon.com/gp/profile/amzn1.account.AEHQB33DVK3T3AC4RAOP5Z3ITUUQ/ref=cm_cr_arp_d_gw_btm?ie=UTF8</t>
        </is>
      </c>
      <c r="AK1515" s="10" t="n"/>
      <c r="AL1515" s="10" t="n"/>
      <c r="AM1515" s="10" t="n"/>
      <c r="AN1515" s="10" t="inlineStr">
        <is>
          <t>jeans</t>
        </is>
      </c>
      <c r="AO1515" s="3" t="inlineStr">
        <is>
          <t>https://www.amazon.com/gp/profile/amzn1.account.AEHQB33DVK3T3AC4RAOP5Z3ITUUQ/ref=cm_cr_arp_d_gw_btm?ie=UTF8</t>
        </is>
      </c>
      <c r="AP1515" s="10" t="inlineStr">
        <is>
          <t>Amazon Customer</t>
        </is>
      </c>
      <c r="AQ1515" s="10" t="n"/>
      <c r="AR1515" s="10" t="n"/>
      <c r="AS1515" s="10" t="inlineStr">
        <is>
          <t>blue laguna-waterless</t>
        </is>
      </c>
      <c r="AT1515" s="10" t="inlineStr">
        <is>
          <t>x-small</t>
        </is>
      </c>
      <c r="AU1515" s="10" t="n"/>
      <c r="AV1515" s="10" t="n"/>
      <c r="AW1515" s="10" t="n"/>
      <c r="AX1515" s="10" t="n"/>
      <c r="AY1515" s="10" t="n">
        <v>1</v>
      </c>
      <c r="AZ1515" s="10" t="n"/>
      <c r="BA1515" s="10" t="n"/>
    </row>
    <row r="1516" ht="99" customHeight="1" s="11">
      <c r="A1516" s="10" t="n"/>
      <c r="B1516" s="10" t="n"/>
      <c r="C1516" s="3" t="inlineStr">
        <is>
          <t>https://m.media-amazon.com/images/I/71kkepoFB3L.jpg</t>
        </is>
      </c>
      <c r="D1516" s="10" t="n">
        <v>1</v>
      </c>
      <c r="E1516" s="10">
        <f>image(C1516)</f>
        <v/>
      </c>
      <c r="F1516" s="10" t="b">
        <v>0</v>
      </c>
      <c r="G1516" s="10" t="b">
        <v>1</v>
      </c>
      <c r="H1516" s="10" t="inlineStr">
        <is>
          <t>true</t>
        </is>
      </c>
      <c r="I1516" s="10" t="b">
        <v>1</v>
      </c>
      <c r="J1516" s="10" t="b">
        <v>0</v>
      </c>
      <c r="K1516" s="10" t="n">
        <v>1</v>
      </c>
      <c r="L1516" s="10" t="n"/>
      <c r="M1516" s="10" t="n">
        <v>0.961</v>
      </c>
      <c r="N1516" s="10" t="inlineStr">
        <is>
          <t>http://redirect.viglink.com?key=2aba39b05bc3c8c85f46f6f98c7c728d&amp;u=https%3A%2F%2Fwww.amazon.com%2Fdp%2FB07JLZHX85%2Fref%3Dcm_cr_arp_d_product_top%3Fie%3DUTF8</t>
        </is>
      </c>
      <c r="O1516" s="10" t="inlineStr">
        <is>
          <t>https://www.amazon.com/dp/B07JLZHX85/ref=cm_cr_arp_d_product_top?ie=UTF8</t>
        </is>
      </c>
      <c r="P1516" s="10" t="n">
        <v>0.363</v>
      </c>
      <c r="Q1516" s="3" t="inlineStr">
        <is>
          <t>https://www.amazon.com/dp/B07JLZHX85/ref=cm_cr_arp_d_product_top?ie=UTF8</t>
        </is>
      </c>
      <c r="R1516" s="3" t="inlineStr">
        <is>
          <t>http://redirect.viglink.com?key=2aba39b05bc3c8c85f46f6f98c7c728d&amp;u=https%3A%2F%2Fwww.amazon.com%2Fdp%2FB07JLZHX85%2Fref%3Dcm_cr_arp_d_product_top%3Fie%3DUTF8</t>
        </is>
      </c>
      <c r="S1516" s="10" t="inlineStr">
        <is>
          <t>I'm 5ft</t>
        </is>
      </c>
      <c r="T1516" s="10" t="n">
        <v>100</v>
      </c>
      <c r="U1516" s="10" t="inlineStr">
        <is>
          <t>https://www.amazon.com/</t>
        </is>
      </c>
      <c r="V1516" s="10" t="inlineStr">
        <is>
          <t>Looks like a good quality jeans I got the XS and it still runs a little large. I’m 5ft tall and I’m 7 months pregnant. It’s a little tight on the belly but it holds the belly good. It’s been more than 3 or 4 months now that I don’t wear any jeans since my belly started growing. So this one will do the job now. Overall I do like it. I think it’s worth it for the price</t>
        </is>
      </c>
      <c r="W1516" s="4" t="n">
        <v>45213</v>
      </c>
      <c r="X1516" s="10" t="n">
        <v>60</v>
      </c>
      <c r="Y1516" s="5" t="n">
        <v>45213</v>
      </c>
      <c r="Z1516" s="3" t="inlineStr">
        <is>
          <t>https://www.amazon.com/</t>
        </is>
      </c>
      <c r="AA1516" s="10" t="n"/>
      <c r="AB1516" s="10" t="n"/>
      <c r="AC1516" s="10" t="n"/>
      <c r="AD1516" s="10" t="n"/>
      <c r="AE1516" s="10" t="n"/>
      <c r="AF1516" s="10" t="n"/>
      <c r="AG1516" s="10" t="n"/>
      <c r="AH1516" s="10" t="n"/>
      <c r="AI1516" s="10" t="n"/>
      <c r="AJ1516" s="10" t="inlineStr">
        <is>
          <t>https://www.amazon.com/gp/profile/amzn1.account.AEHQB33DVK3T3AC4RAOP5Z3ITUUQ/ref=cm_cr_arp_d_gw_btm?ie=UTF8</t>
        </is>
      </c>
      <c r="AK1516" s="10" t="n"/>
      <c r="AL1516" s="10" t="n"/>
      <c r="AM1516" s="10" t="n"/>
      <c r="AN1516" s="10" t="inlineStr">
        <is>
          <t>jeans</t>
        </is>
      </c>
      <c r="AO1516" s="3" t="inlineStr">
        <is>
          <t>https://www.amazon.com/gp/profile/amzn1.account.AEHQB33DVK3T3AC4RAOP5Z3ITUUQ/ref=cm_cr_arp_d_gw_btm?ie=UTF8</t>
        </is>
      </c>
      <c r="AP1516" s="10" t="inlineStr">
        <is>
          <t>Amazon Customer</t>
        </is>
      </c>
      <c r="AQ1516" s="10" t="n"/>
      <c r="AR1516" s="10" t="n"/>
      <c r="AS1516" s="10" t="inlineStr">
        <is>
          <t>blue laguna-waterless</t>
        </is>
      </c>
      <c r="AT1516" s="10" t="inlineStr">
        <is>
          <t>x-small</t>
        </is>
      </c>
      <c r="AU1516" s="10" t="n"/>
      <c r="AV1516" s="10" t="n"/>
      <c r="AW1516" s="10" t="n"/>
      <c r="AX1516" s="10" t="n"/>
      <c r="AY1516" s="10" t="n">
        <v>1</v>
      </c>
      <c r="AZ1516" s="10" t="n"/>
      <c r="BA1516" s="10" t="n"/>
    </row>
    <row r="1517" ht="99" customHeight="1" s="11">
      <c r="A1517" s="10" t="n"/>
      <c r="B1517" s="10" t="n"/>
      <c r="C1517" s="3" t="inlineStr">
        <is>
          <t>https://images-na.ssl-images-amazon.com/images/I/91UPYeqGSEL.jpg</t>
        </is>
      </c>
      <c r="D1517" s="10" t="n">
        <v>1</v>
      </c>
      <c r="E1517" s="10">
        <f>image(C1517)</f>
        <v/>
      </c>
      <c r="F1517" s="10" t="b">
        <v>0</v>
      </c>
      <c r="G1517" s="10" t="b">
        <v>0</v>
      </c>
      <c r="H1517" s="10" t="inlineStr">
        <is>
          <t>true</t>
        </is>
      </c>
      <c r="I1517" s="10" t="b">
        <v>1</v>
      </c>
      <c r="J1517" s="10" t="b">
        <v>0</v>
      </c>
      <c r="K1517" s="10" t="n">
        <v>1</v>
      </c>
      <c r="L1517" s="10" t="n"/>
      <c r="M1517" s="10" t="n">
        <v>0.92</v>
      </c>
      <c r="N1517" s="10" t="inlineStr">
        <is>
          <t>http://redirect.viglink.com?key=2aba39b05bc3c8c85f46f6f98c7c728d&amp;u=https%3A%2F%2Fwww.amazon.com%2Fdp%2FB07JLZHX85%2Fref%3Dcm_cr_arp_d_product_top%3Fie%3DUTF8</t>
        </is>
      </c>
      <c r="O1517" s="10" t="inlineStr">
        <is>
          <t>https://www.amazon.com/dp/B07JLZHX85/ref=cm_cr_arp_d_product_top?ie=UTF8</t>
        </is>
      </c>
      <c r="P1517" s="10" t="n">
        <v>0.881</v>
      </c>
      <c r="Q1517" s="3" t="inlineStr">
        <is>
          <t>https://www.amazon.com/dp/B07JLZHX85/ref=cm_cr_arp_d_product_top?ie=UTF8</t>
        </is>
      </c>
      <c r="R1517" s="3" t="inlineStr">
        <is>
          <t>http://redirect.viglink.com?key=2aba39b05bc3c8c85f46f6f98c7c728d&amp;u=https%3A%2F%2Fwww.amazon.com%2Fdp%2FB07JLZHX85%2Fref%3Dcm_cr_arp_d_product_top%3Fie%3DUTF8</t>
        </is>
      </c>
      <c r="S1517" s="10" t="inlineStr">
        <is>
          <t>I am 5'6</t>
        </is>
      </c>
      <c r="T1517" s="10" t="n">
        <v>100</v>
      </c>
      <c r="U1517" s="10" t="inlineStr">
        <is>
          <t>125lbs</t>
        </is>
      </c>
      <c r="V1517" s="10" t="inlineStr">
        <is>
          <t>Order smaller I am 13 weeks pregnant and already showing. My regular jeans are too tight so I wanted to find jeans for work to grow with me. I am 5'6 and 125lbs prepregnancy as well as a solid size 2 in jeans. I first ordered a small in the regular jeans and black jeans based on reviews however the legs were pretty baggy and I had to keep pulling up despite the belly band and waist being ok. I decided to return and get the xs. The xs fits soooo much better and I'm really glad I exchanged. These are super stretchy and comfortable just like my usual jeans and I am really hoping they last me through my pregnancy and post-partum journey. If you are hesitant on size, I would ask yourself first if you have bulkier legs, if you do, order normal size. If you want these to fit like true skinny jeans or jeggings, go with a size down</t>
        </is>
      </c>
      <c r="W1517" s="4" t="n">
        <v>44394</v>
      </c>
      <c r="X1517" s="10" t="n">
        <v>66</v>
      </c>
      <c r="Y1517" s="5" t="n">
        <v>44394</v>
      </c>
      <c r="Z1517" s="3" t="inlineStr">
        <is>
          <t>https://www.amazon.com/</t>
        </is>
      </c>
      <c r="AA1517" s="10" t="n"/>
      <c r="AB1517" s="10" t="n"/>
      <c r="AC1517" s="10" t="n"/>
      <c r="AD1517" s="10" t="n"/>
      <c r="AE1517" s="10" t="n"/>
      <c r="AF1517" s="10" t="n"/>
      <c r="AG1517" s="10" t="n"/>
      <c r="AH1517" s="10" t="n"/>
      <c r="AI1517" s="10" t="n"/>
      <c r="AJ1517" s="10" t="inlineStr">
        <is>
          <t>https://www.amazon.com/gp/profile/amzn1.account.AGX6P7VOGRZ3VB2BU36WPG3JYMZA/ref=cm_cr_arp_d_gw_btm?ie=UTF8</t>
        </is>
      </c>
      <c r="AK1517" s="10" t="n"/>
      <c r="AL1517" s="10" t="n">
        <v>125</v>
      </c>
      <c r="AM1517" s="10" t="n"/>
      <c r="AN1517" s="10" t="inlineStr">
        <is>
          <t>jeans</t>
        </is>
      </c>
      <c r="AO1517" s="3" t="inlineStr">
        <is>
          <t>https://www.amazon.com/gp/profile/amzn1.account.AGX6P7VOGRZ3VB2BU36WPG3JYMZA/ref=cm_cr_arp_d_gw_btm?ie=UTF8</t>
        </is>
      </c>
      <c r="AP1517" s="10" t="inlineStr">
        <is>
          <t>Aryka Beck</t>
        </is>
      </c>
      <c r="AQ1517" s="10" t="n"/>
      <c r="AR1517" s="10" t="n"/>
      <c r="AS1517" s="10" t="inlineStr">
        <is>
          <t>blue laguna-waterless</t>
        </is>
      </c>
      <c r="AT1517" s="10" t="inlineStr">
        <is>
          <t>x-small</t>
        </is>
      </c>
      <c r="AU1517" s="10" t="n"/>
      <c r="AV1517" s="10" t="n"/>
      <c r="AW1517" s="10" t="n">
        <v>125</v>
      </c>
      <c r="AX1517" s="10" t="n"/>
      <c r="AY1517" s="10" t="n">
        <v>2</v>
      </c>
      <c r="AZ1517" s="10" t="n"/>
      <c r="BA1517" s="10" t="n"/>
    </row>
    <row r="1518" ht="99" customHeight="1" s="11">
      <c r="A1518" s="10" t="n"/>
      <c r="B1518" s="10" t="n"/>
      <c r="C1518" s="3" t="inlineStr">
        <is>
          <t>https://m.media-amazon.com/images/I/715NXL9mZ5L.jpg</t>
        </is>
      </c>
      <c r="D1518" s="10" t="n">
        <v>1</v>
      </c>
      <c r="E1518" s="10">
        <f>image(C1518)</f>
        <v/>
      </c>
      <c r="F1518" s="10" t="b">
        <v>0</v>
      </c>
      <c r="G1518" s="10" t="b">
        <v>0</v>
      </c>
      <c r="H1518" s="10" t="inlineStr">
        <is>
          <t>false</t>
        </is>
      </c>
      <c r="I1518" s="10" t="b">
        <v>1</v>
      </c>
      <c r="J1518" s="10" t="b">
        <v>0</v>
      </c>
      <c r="K1518" s="10" t="n">
        <v>1</v>
      </c>
      <c r="L1518" s="10" t="n"/>
      <c r="M1518" s="10" t="n">
        <v>0.891</v>
      </c>
      <c r="N1518" s="10" t="inlineStr">
        <is>
          <t>http://redirect.viglink.com?key=2aba39b05bc3c8c85f46f6f98c7c728d&amp;u=https%3A%2F%2Fwww.amazon.com%2Fdp%2FB07JLZHX85%2Fref%3Dcm_cr_arp_d_product_top%3Fie%3DUTF8</t>
        </is>
      </c>
      <c r="O1518" s="10" t="inlineStr">
        <is>
          <t>https://www.amazon.com/dp/B07JLZHX85/ref=cm_cr_arp_d_product_top?ie=UTF8</t>
        </is>
      </c>
      <c r="P1518" s="10" t="n">
        <v>0.697</v>
      </c>
      <c r="Q1518" s="3" t="inlineStr">
        <is>
          <t>https://www.amazon.com/dp/B07JLZHX85/ref=cm_cr_arp_d_product_top?ie=UTF8</t>
        </is>
      </c>
      <c r="R1518" s="3" t="inlineStr">
        <is>
          <t>http://redirect.viglink.com?key=2aba39b05bc3c8c85f46f6f98c7c728d&amp;u=https%3A%2F%2Fwww.amazon.com%2Fdp%2FB07JLZHX85%2Fref%3Dcm_cr_arp_d_product_top%3Fie%3DUTF8</t>
        </is>
      </c>
      <c r="S1518" s="10" t="inlineStr">
        <is>
          <t>5'8.5"</t>
        </is>
      </c>
      <c r="T1518" s="10" t="n">
        <v>66.7</v>
      </c>
      <c r="U1518" s="10" t="inlineStr">
        <is>
          <t>https://www.amazon.com/</t>
        </is>
      </c>
      <c r="V1518" s="10" t="inlineStr">
        <is>
          <t>These are my first pair of maternity pants I’ve ever bought. I wanted something other than leggings to go out in public. I bought the black, dark jean, and the light jean color. They are very comfortable and non constricting. They feel like jeggings to me. I am 27 weeks pregnant 5’8.5”. I am 190-195 for pregnancy weight. I bought a large in all three. By just trying them on o would definitely recommend these jeans. Hopefully they wash and wear well!</t>
        </is>
      </c>
      <c r="W1518" s="4" t="n">
        <v>44938</v>
      </c>
      <c r="X1518" s="10" t="n">
        <v>68.5</v>
      </c>
      <c r="Y1518" s="5" t="n">
        <v>44938</v>
      </c>
      <c r="Z1518" s="3" t="inlineStr">
        <is>
          <t>https://www.amazon.com/</t>
        </is>
      </c>
      <c r="AA1518" s="10" t="n"/>
      <c r="AB1518" s="10" t="n"/>
      <c r="AC1518" s="10" t="n"/>
      <c r="AD1518" s="10" t="n"/>
      <c r="AE1518" s="10" t="n"/>
      <c r="AF1518" s="10" t="n"/>
      <c r="AG1518" s="10" t="n"/>
      <c r="AH1518" s="10" t="n"/>
      <c r="AI1518" s="10" t="n"/>
      <c r="AJ1518" s="10" t="inlineStr">
        <is>
          <t>https://www.amazon.com/gp/profile/amzn1.account.AEMXWLGXDBC67O6XLPWNLN6I2CUA/ref=cm_cr_arp_d_gw_btm?ie=UTF8</t>
        </is>
      </c>
      <c r="AK1518" s="10" t="n"/>
      <c r="AL1518" s="10" t="n"/>
      <c r="AM1518" s="10" t="n"/>
      <c r="AN1518" s="10" t="inlineStr">
        <is>
          <t>jeans</t>
        </is>
      </c>
      <c r="AO1518" s="3" t="inlineStr">
        <is>
          <t>https://www.amazon.com/gp/profile/amzn1.account.AEMXWLGXDBC67O6XLPWNLN6I2CUA/ref=cm_cr_arp_d_gw_btm?ie=UTF8</t>
        </is>
      </c>
      <c r="AP1518" s="10" t="inlineStr">
        <is>
          <t>LeeAnneB</t>
        </is>
      </c>
      <c r="AQ1518" s="10" t="n"/>
      <c r="AR1518" s="10" t="n"/>
      <c r="AS1518" s="10" t="inlineStr">
        <is>
          <t>noir - waterless</t>
        </is>
      </c>
      <c r="AT1518" s="10" t="inlineStr">
        <is>
          <t>large</t>
        </is>
      </c>
      <c r="AU1518" s="10" t="n"/>
      <c r="AV1518" s="10" t="n"/>
      <c r="AW1518" s="10" t="n"/>
      <c r="AX1518" s="10" t="n"/>
      <c r="AY1518" s="10" t="n">
        <v>1</v>
      </c>
      <c r="AZ1518" s="10" t="n"/>
      <c r="BA1518" s="10" t="n"/>
    </row>
    <row r="1519" ht="99" customHeight="1" s="11">
      <c r="A1519" s="10" t="n"/>
      <c r="B1519" s="10" t="n"/>
      <c r="C1519" s="3" t="inlineStr">
        <is>
          <t>https://m.media-amazon.com/images/I/71WN9BGT7aL.jpg</t>
        </is>
      </c>
      <c r="D1519" s="10" t="n">
        <v>1</v>
      </c>
      <c r="E1519" s="10">
        <f>image(C1519)</f>
        <v/>
      </c>
      <c r="F1519" s="10" t="b">
        <v>1</v>
      </c>
      <c r="G1519" s="10" t="b">
        <v>0</v>
      </c>
      <c r="H1519" s="10" t="inlineStr">
        <is>
          <t>false</t>
        </is>
      </c>
      <c r="I1519" s="10" t="b">
        <v>1</v>
      </c>
      <c r="J1519" s="10" t="b">
        <v>0</v>
      </c>
      <c r="K1519" s="10" t="n">
        <v>1</v>
      </c>
      <c r="L1519" s="10" t="n"/>
      <c r="M1519" s="10" t="n">
        <v>0.886</v>
      </c>
      <c r="N1519" s="10" t="inlineStr">
        <is>
          <t>http://redirect.viglink.com?key=2aba39b05bc3c8c85f46f6f98c7c728d&amp;u=https%3A%2F%2Fwww.amazon.com%2Fdp%2FB07JLZHX85%2Fref%3Dcm_cr_arp_d_product_top%3Fie%3DUTF8</t>
        </is>
      </c>
      <c r="O1519" s="10" t="inlineStr">
        <is>
          <t>https://www.amazon.com/dp/B07JLZHX85/ref=cm_cr_arp_d_product_top?ie=UTF8</t>
        </is>
      </c>
      <c r="P1519" s="10" t="n">
        <v>0.654</v>
      </c>
      <c r="Q1519" s="3" t="inlineStr">
        <is>
          <t>https://www.amazon.com/dp/B07JLZHX85/ref=cm_cr_arp_d_product_top?ie=UTF8</t>
        </is>
      </c>
      <c r="R1519" s="3" t="inlineStr">
        <is>
          <t>http://redirect.viglink.com?key=2aba39b05bc3c8c85f46f6f98c7c728d&amp;u=https%3A%2F%2Fwww.amazon.com%2Fdp%2FB07JLZHX85%2Fref%3Dcm_cr_arp_d_product_top%3Fie%3DUTF8</t>
        </is>
      </c>
      <c r="S1519" s="10" t="inlineStr">
        <is>
          <t>5'8.5"</t>
        </is>
      </c>
      <c r="T1519" s="10" t="n">
        <v>66.7</v>
      </c>
      <c r="U1519" s="10" t="inlineStr">
        <is>
          <t>https://www.amazon.com/</t>
        </is>
      </c>
      <c r="V1519" s="10" t="inlineStr">
        <is>
          <t>These are my first pair of maternity pants I’ve ever bought. I wanted something other than leggings to go out in public. I bought the black, dark jean, and the light jean color. They are very comfortable and non constricting. They feel like jeggings to me. I am 27 weeks pregnant 5’8.5”. I am 190-195 for pregnancy weight. I bought a large in all three. By just trying them on o would definitely recommend these jeans. Hopefully they wash and wear well!</t>
        </is>
      </c>
      <c r="W1519" s="4" t="n">
        <v>44938</v>
      </c>
      <c r="X1519" s="10" t="n">
        <v>68.5</v>
      </c>
      <c r="Y1519" s="5" t="n">
        <v>44938</v>
      </c>
      <c r="Z1519" s="3" t="inlineStr">
        <is>
          <t>https://www.amazon.com/</t>
        </is>
      </c>
      <c r="AA1519" s="10" t="n"/>
      <c r="AB1519" s="10" t="n"/>
      <c r="AC1519" s="10" t="n"/>
      <c r="AD1519" s="10" t="n"/>
      <c r="AE1519" s="10" t="n"/>
      <c r="AF1519" s="10" t="n"/>
      <c r="AG1519" s="10" t="n"/>
      <c r="AH1519" s="10" t="n"/>
      <c r="AI1519" s="10" t="n"/>
      <c r="AJ1519" s="10" t="inlineStr">
        <is>
          <t>https://www.amazon.com/gp/profile/amzn1.account.AEMXWLGXDBC67O6XLPWNLN6I2CUA/ref=cm_cr_arp_d_gw_btm?ie=UTF8</t>
        </is>
      </c>
      <c r="AK1519" s="10" t="n"/>
      <c r="AL1519" s="10" t="n"/>
      <c r="AM1519" s="10" t="n"/>
      <c r="AN1519" s="10" t="inlineStr">
        <is>
          <t>jeans</t>
        </is>
      </c>
      <c r="AO1519" s="3" t="inlineStr">
        <is>
          <t>https://www.amazon.com/gp/profile/amzn1.account.AEMXWLGXDBC67O6XLPWNLN6I2CUA/ref=cm_cr_arp_d_gw_btm?ie=UTF8</t>
        </is>
      </c>
      <c r="AP1519" s="10" t="inlineStr">
        <is>
          <t>LeeAnneB</t>
        </is>
      </c>
      <c r="AQ1519" s="10" t="n"/>
      <c r="AR1519" s="10" t="n"/>
      <c r="AS1519" s="10" t="inlineStr">
        <is>
          <t>noir - waterless</t>
        </is>
      </c>
      <c r="AT1519" s="10" t="inlineStr">
        <is>
          <t>large</t>
        </is>
      </c>
      <c r="AU1519" s="10" t="n"/>
      <c r="AV1519" s="10" t="n"/>
      <c r="AW1519" s="10" t="n"/>
      <c r="AX1519" s="10" t="n"/>
      <c r="AY1519" s="10" t="n">
        <v>1</v>
      </c>
      <c r="AZ1519" s="10" t="n"/>
      <c r="BA1519" s="10" t="n"/>
    </row>
    <row r="1520" ht="99" customHeight="1" s="11">
      <c r="A1520" s="10" t="n"/>
      <c r="B1520" s="10" t="n"/>
      <c r="C1520" s="3" t="inlineStr">
        <is>
          <t>https://m.media-amazon.com/images/I/71rqGFof45L.jpg</t>
        </is>
      </c>
      <c r="D1520" s="10" t="n">
        <v>1</v>
      </c>
      <c r="E1520" s="10">
        <f>image(C1520)</f>
        <v/>
      </c>
      <c r="F1520" s="10" t="b">
        <v>0</v>
      </c>
      <c r="G1520" s="10" t="b">
        <v>0</v>
      </c>
      <c r="H1520" s="10" t="inlineStr">
        <is>
          <t>false</t>
        </is>
      </c>
      <c r="I1520" s="10" t="b">
        <v>1</v>
      </c>
      <c r="J1520" s="10" t="b">
        <v>0</v>
      </c>
      <c r="K1520" s="10" t="n">
        <v>1</v>
      </c>
      <c r="L1520" s="10" t="n"/>
      <c r="M1520" s="10" t="n">
        <v>0.88</v>
      </c>
      <c r="N1520" s="10" t="inlineStr">
        <is>
          <t>http://redirect.viglink.com?key=2aba39b05bc3c8c85f46f6f98c7c728d&amp;u=https%3A%2F%2Fwww.amazon.com%2Fdp%2FB07JLZHX85%2Fref%3Dcm_cr_arp_d_product_top%3Fie%3DUTF8</t>
        </is>
      </c>
      <c r="O1520" s="10" t="inlineStr">
        <is>
          <t>https://www.amazon.com/dp/B07JLZHX85/ref=cm_cr_arp_d_product_top?ie=UTF8</t>
        </is>
      </c>
      <c r="P1520" s="10" t="n">
        <v>0.717</v>
      </c>
      <c r="Q1520" s="3" t="inlineStr">
        <is>
          <t>https://www.amazon.com/dp/B07JLZHX85/ref=cm_cr_arp_d_product_top?ie=UTF8</t>
        </is>
      </c>
      <c r="R1520" s="3" t="inlineStr">
        <is>
          <t>http://redirect.viglink.com?key=2aba39b05bc3c8c85f46f6f98c7c728d&amp;u=https%3A%2F%2Fwww.amazon.com%2Fdp%2FB07JLZHX85%2Fref%3Dcm_cr_arp_d_product_top%3Fie%3DUTF8</t>
        </is>
      </c>
      <c r="S1520" s="10" t="inlineStr">
        <is>
          <t>5'8.5"</t>
        </is>
      </c>
      <c r="T1520" s="10" t="n">
        <v>66.7</v>
      </c>
      <c r="U1520" s="10" t="inlineStr">
        <is>
          <t>https://www.amazon.com/</t>
        </is>
      </c>
      <c r="V1520" s="10" t="inlineStr">
        <is>
          <t>These are my first pair of maternity pants I’ve ever bought. I wanted something other than leggings to go out in public. I bought the black, dark jean, and the light jean color. They are very comfortable and non constricting. They feel like jeggings to me. I am 27 weeks pregnant 5’8.5”. I am 190-195 for pregnancy weight. I bought a large in all three. By just trying them on o would definitely recommend these jeans. Hopefully they wash and wear well!</t>
        </is>
      </c>
      <c r="W1520" s="4" t="n">
        <v>44938</v>
      </c>
      <c r="X1520" s="10" t="n">
        <v>68.5</v>
      </c>
      <c r="Y1520" s="5" t="n">
        <v>44938</v>
      </c>
      <c r="Z1520" s="3" t="inlineStr">
        <is>
          <t>https://www.amazon.com/</t>
        </is>
      </c>
      <c r="AA1520" s="10" t="n"/>
      <c r="AB1520" s="10" t="n"/>
      <c r="AC1520" s="10" t="n"/>
      <c r="AD1520" s="10" t="n"/>
      <c r="AE1520" s="10" t="n"/>
      <c r="AF1520" s="10" t="n"/>
      <c r="AG1520" s="10" t="n"/>
      <c r="AH1520" s="10" t="n"/>
      <c r="AI1520" s="10" t="n"/>
      <c r="AJ1520" s="10" t="inlineStr">
        <is>
          <t>https://www.amazon.com/gp/profile/amzn1.account.AEMXWLGXDBC67O6XLPWNLN6I2CUA/ref=cm_cr_arp_d_gw_btm?ie=UTF8</t>
        </is>
      </c>
      <c r="AK1520" s="10" t="n"/>
      <c r="AL1520" s="10" t="n"/>
      <c r="AM1520" s="10" t="n"/>
      <c r="AN1520" s="10" t="inlineStr">
        <is>
          <t>jeans</t>
        </is>
      </c>
      <c r="AO1520" s="3" t="inlineStr">
        <is>
          <t>https://www.amazon.com/gp/profile/amzn1.account.AEMXWLGXDBC67O6XLPWNLN6I2CUA/ref=cm_cr_arp_d_gw_btm?ie=UTF8</t>
        </is>
      </c>
      <c r="AP1520" s="10" t="inlineStr">
        <is>
          <t>LeeAnneB</t>
        </is>
      </c>
      <c r="AQ1520" s="10" t="n"/>
      <c r="AR1520" s="10" t="n"/>
      <c r="AS1520" s="10" t="inlineStr">
        <is>
          <t>noir - waterless</t>
        </is>
      </c>
      <c r="AT1520" s="10" t="inlineStr">
        <is>
          <t>large</t>
        </is>
      </c>
      <c r="AU1520" s="10" t="n"/>
      <c r="AV1520" s="10" t="n"/>
      <c r="AW1520" s="10" t="n"/>
      <c r="AX1520" s="10" t="n"/>
      <c r="AY1520" s="10" t="n">
        <v>1</v>
      </c>
      <c r="AZ1520" s="10" t="n"/>
      <c r="BA1520" s="10" t="n"/>
    </row>
    <row r="1521" ht="99" customHeight="1" s="11">
      <c r="A1521" s="10" t="n"/>
      <c r="B1521" s="10" t="n"/>
      <c r="C1521" s="3" t="inlineStr">
        <is>
          <t>https://images-na.ssl-images-amazon.com/images/I/61g0kM8-FsL.jpg</t>
        </is>
      </c>
      <c r="D1521" s="10" t="n">
        <v>1</v>
      </c>
      <c r="E1521" s="10">
        <f>image(C1521)</f>
        <v/>
      </c>
      <c r="F1521" s="10" t="b">
        <v>1</v>
      </c>
      <c r="G1521" s="10" t="b">
        <v>0</v>
      </c>
      <c r="H1521" s="10" t="inlineStr">
        <is>
          <t>false</t>
        </is>
      </c>
      <c r="I1521" s="10" t="b">
        <v>1</v>
      </c>
      <c r="J1521" s="10" t="b">
        <v>0</v>
      </c>
      <c r="K1521" s="10" t="n">
        <v>1</v>
      </c>
      <c r="L1521" s="10" t="n"/>
      <c r="M1521" s="10" t="n">
        <v>0.986</v>
      </c>
      <c r="N1521" s="10" t="inlineStr">
        <is>
          <t>http://redirect.viglink.com?key=2aba39b05bc3c8c85f46f6f98c7c728d&amp;u=https%3A%2F%2Fwww.amazon.com%2Fdp%2FB07JLZHX85%2Fref%3Dcm_cr_arp_d_product_top%3Fie%3DUTF8</t>
        </is>
      </c>
      <c r="O1521" s="10" t="inlineStr">
        <is>
          <t>https://www.amazon.com/dp/B07JLZHX85/ref=cm_cr_arp_d_product_top?ie=UTF8</t>
        </is>
      </c>
      <c r="P1521" s="10" t="n">
        <v>0.603</v>
      </c>
      <c r="Q1521" s="3" t="inlineStr">
        <is>
          <t>https://www.amazon.com/dp/B07JLZHX85/ref=cm_cr_arp_d_product_top?ie=UTF8</t>
        </is>
      </c>
      <c r="R1521" s="3" t="inlineStr">
        <is>
          <t>http://redirect.viglink.com?key=2aba39b05bc3c8c85f46f6f98c7c728d&amp;u=https%3A%2F%2Fwww.amazon.com%2Fdp%2FB07JLZHX85%2Fref%3Dcm_cr_arp_d_product_top%3Fie%3DUTF8</t>
        </is>
      </c>
      <c r="S1521" s="10" t="inlineStr">
        <is>
          <t>5'7"</t>
        </is>
      </c>
      <c r="T1521" s="10" t="n">
        <v>66.7</v>
      </c>
      <c r="U1521" s="10" t="inlineStr">
        <is>
          <t>151lbs</t>
        </is>
      </c>
      <c r="V1521" s="10" t="inlineStr">
        <is>
          <t>Comfortable!! I love these pants! Lately I’ve been living in yoga pants but have yet to take these off from trying them on because they’re so comfy. I’m usually between a size 8-10 (5’7” and 151lbs... big hips) so I got a size medium and there is a little bit of growing room. At almost 12.5 weeks I am not really showing yet so I am very grateful to know that as baby grows and if my butt decides to get bigger that these should still fit comfortably for most if not all of my pregnancy. I highly recommend! The band is perfect. My stomach can breath without feeling like there is something cutting into my uterus. All of that being said, and I’m sure this is in a review out there somewhere, and this may be true of all maternity pants, but the front pockets are not pockets at all.</t>
        </is>
      </c>
      <c r="W1521" s="4" t="n">
        <v>44096</v>
      </c>
      <c r="X1521" s="10" t="n">
        <v>67</v>
      </c>
      <c r="Y1521" s="5" t="n">
        <v>44096</v>
      </c>
      <c r="Z1521" s="3" t="inlineStr">
        <is>
          <t>https://www.amazon.com/</t>
        </is>
      </c>
      <c r="AA1521" s="10" t="n"/>
      <c r="AB1521" s="10" t="n"/>
      <c r="AC1521" s="10" t="n"/>
      <c r="AD1521" s="10" t="n"/>
      <c r="AE1521" s="10" t="n"/>
      <c r="AF1521" s="10" t="n"/>
      <c r="AG1521" s="10" t="n"/>
      <c r="AH1521" s="10" t="n"/>
      <c r="AI1521" s="10" t="n"/>
      <c r="AJ1521" s="10" t="inlineStr">
        <is>
          <t>https://www.amazon.com/gp/profile/amzn1.account.AEQLWOHH2N6JAI7UMSJRYD5KCV7A/ref=cm_cr_arp_d_gw_btm?ie=UTF8</t>
        </is>
      </c>
      <c r="AK1521" s="10" t="n"/>
      <c r="AL1521" s="10" t="n">
        <v>151</v>
      </c>
      <c r="AM1521" s="10" t="n"/>
      <c r="AN1521" s="10" t="inlineStr">
        <is>
          <t>pants</t>
        </is>
      </c>
      <c r="AO1521" s="3" t="inlineStr">
        <is>
          <t>https://www.amazon.com/gp/profile/amzn1.account.AEQLWOHH2N6JAI7UMSJRYD5KCV7A/ref=cm_cr_arp_d_gw_btm?ie=UTF8</t>
        </is>
      </c>
      <c r="AP1521" s="10" t="inlineStr">
        <is>
          <t>Megan</t>
        </is>
      </c>
      <c r="AQ1521" s="10" t="n"/>
      <c r="AR1521" s="10" t="n"/>
      <c r="AS1521" s="10" t="inlineStr">
        <is>
          <t>blue laguna-waterless</t>
        </is>
      </c>
      <c r="AT1521" s="10" t="inlineStr">
        <is>
          <t>medium</t>
        </is>
      </c>
      <c r="AU1521" s="10" t="n"/>
      <c r="AV1521" s="10" t="n"/>
      <c r="AW1521" s="10" t="n">
        <v>151</v>
      </c>
      <c r="AX1521" s="10" t="n"/>
      <c r="AY1521" s="10" t="n">
        <v>2</v>
      </c>
      <c r="AZ1521" s="10" t="n"/>
      <c r="BA1521" s="10" t="n"/>
    </row>
    <row r="1522" ht="99" customHeight="1" s="11">
      <c r="A1522" s="10" t="n"/>
      <c r="B1522" s="10" t="n"/>
      <c r="C1522" s="3" t="inlineStr">
        <is>
          <t>https://images-na.ssl-images-amazon.com/images/I/71OEJIywhYL.jpg</t>
        </is>
      </c>
      <c r="D1522" s="10" t="n">
        <v>1</v>
      </c>
      <c r="E1522" s="10">
        <f>image(C1522)</f>
        <v/>
      </c>
      <c r="F1522" s="10" t="b">
        <v>0</v>
      </c>
      <c r="G1522" s="10" t="b">
        <v>0</v>
      </c>
      <c r="H1522" s="10" t="inlineStr">
        <is>
          <t>false</t>
        </is>
      </c>
      <c r="I1522" s="10" t="b">
        <v>1</v>
      </c>
      <c r="J1522" s="10" t="b">
        <v>0</v>
      </c>
      <c r="K1522" s="10" t="n">
        <v>1</v>
      </c>
      <c r="L1522" s="10" t="n"/>
      <c r="M1522" s="10" t="n">
        <v>0.9370000000000001</v>
      </c>
      <c r="N1522" s="10" t="inlineStr">
        <is>
          <t>http://redirect.viglink.com?key=2aba39b05bc3c8c85f46f6f98c7c728d&amp;u=https%3A%2F%2Fwww.amazon.com%2Fdp%2FB07JLZHX85%2Fref%3Dcm_cr_arp_d_product_top%3Fie%3DUTF8</t>
        </is>
      </c>
      <c r="O1522" s="10" t="inlineStr">
        <is>
          <t>https://www.amazon.com/dp/B07JLZHX85/ref=cm_cr_arp_d_product_top?ie=UTF8</t>
        </is>
      </c>
      <c r="P1522" s="10" t="n">
        <v>0.513</v>
      </c>
      <c r="Q1522" s="3" t="inlineStr">
        <is>
          <t>https://www.amazon.com/dp/B07JLZHX85/ref=cm_cr_arp_d_product_top?ie=UTF8</t>
        </is>
      </c>
      <c r="R1522" s="3" t="inlineStr">
        <is>
          <t>http://redirect.viglink.com?key=2aba39b05bc3c8c85f46f6f98c7c728d&amp;u=https%3A%2F%2Fwww.amazon.com%2Fdp%2FB07JLZHX85%2Fref%3Dcm_cr_arp_d_product_top%3Fie%3DUTF8</t>
        </is>
      </c>
      <c r="S1522" s="10" t="inlineStr">
        <is>
          <t>5'7"</t>
        </is>
      </c>
      <c r="T1522" s="10" t="n">
        <v>66.7</v>
      </c>
      <c r="U1522" s="10" t="inlineStr">
        <is>
          <t>151lbs</t>
        </is>
      </c>
      <c r="V1522" s="10" t="inlineStr">
        <is>
          <t>Comfortable!! I love these pants! Lately I’ve been living in yoga pants but have yet to take these off from trying them on because they’re so comfy. I’m usually between a size 8-10 (5’7” and 151lbs... big hips) so I got a size medium and there is a little bit of growing room. At almost 12.5 weeks I am not really showing yet so I am very grateful to know that as baby grows and if my butt decides to get bigger that these should still fit comfortably for most if not all of my pregnancy. I highly recommend! The band is perfect. My stomach can breath without feeling like there is something cutting into my uterus. All of that being said, and I’m sure this is in a review out there somewhere, and this may be true of all maternity pants, but the front pockets are not pockets at all.</t>
        </is>
      </c>
      <c r="W1522" s="4" t="n">
        <v>44096</v>
      </c>
      <c r="X1522" s="10" t="n">
        <v>67</v>
      </c>
      <c r="Y1522" s="5" t="n">
        <v>44096</v>
      </c>
      <c r="Z1522" s="3" t="inlineStr">
        <is>
          <t>https://www.amazon.com/</t>
        </is>
      </c>
      <c r="AA1522" s="10" t="n"/>
      <c r="AB1522" s="10" t="n"/>
      <c r="AC1522" s="10" t="n"/>
      <c r="AD1522" s="10" t="n"/>
      <c r="AE1522" s="10" t="n"/>
      <c r="AF1522" s="10" t="n"/>
      <c r="AG1522" s="10" t="n"/>
      <c r="AH1522" s="10" t="n"/>
      <c r="AI1522" s="10" t="n"/>
      <c r="AJ1522" s="10" t="inlineStr">
        <is>
          <t>https://www.amazon.com/gp/profile/amzn1.account.AEQLWOHH2N6JAI7UMSJRYD5KCV7A/ref=cm_cr_arp_d_gw_btm?ie=UTF8</t>
        </is>
      </c>
      <c r="AK1522" s="10" t="n"/>
      <c r="AL1522" s="10" t="n">
        <v>151</v>
      </c>
      <c r="AM1522" s="10" t="n"/>
      <c r="AN1522" s="10" t="inlineStr">
        <is>
          <t>pants</t>
        </is>
      </c>
      <c r="AO1522" s="3" t="inlineStr">
        <is>
          <t>https://www.amazon.com/gp/profile/amzn1.account.AEQLWOHH2N6JAI7UMSJRYD5KCV7A/ref=cm_cr_arp_d_gw_btm?ie=UTF8</t>
        </is>
      </c>
      <c r="AP1522" s="10" t="inlineStr">
        <is>
          <t>Megan</t>
        </is>
      </c>
      <c r="AQ1522" s="10" t="n"/>
      <c r="AR1522" s="10" t="n"/>
      <c r="AS1522" s="10" t="inlineStr">
        <is>
          <t>blue laguna-waterless</t>
        </is>
      </c>
      <c r="AT1522" s="10" t="inlineStr">
        <is>
          <t>medium</t>
        </is>
      </c>
      <c r="AU1522" s="10" t="n"/>
      <c r="AV1522" s="10" t="n"/>
      <c r="AW1522" s="10" t="n">
        <v>151</v>
      </c>
      <c r="AX1522" s="10" t="n"/>
      <c r="AY1522" s="10" t="n">
        <v>2</v>
      </c>
      <c r="AZ1522" s="10" t="n"/>
      <c r="BA1522" s="10" t="n"/>
    </row>
    <row r="1523" ht="99" customHeight="1" s="11">
      <c r="A1523" s="10" t="n"/>
      <c r="B1523" s="10" t="n"/>
      <c r="C1523" s="3" t="inlineStr">
        <is>
          <t>https://images-na.ssl-images-amazon.com/images/I/71g6oyHevnL.jpg</t>
        </is>
      </c>
      <c r="D1523" s="10" t="n">
        <v>2</v>
      </c>
      <c r="E1523" s="10">
        <f>image(C1523)</f>
        <v/>
      </c>
      <c r="F1523" s="10" t="b">
        <v>1</v>
      </c>
      <c r="G1523" s="10" t="b">
        <v>0</v>
      </c>
      <c r="H1523" s="10" t="inlineStr">
        <is>
          <t>false</t>
        </is>
      </c>
      <c r="I1523" s="10" t="b">
        <v>1</v>
      </c>
      <c r="J1523" s="10" t="b">
        <v>0</v>
      </c>
      <c r="K1523" s="10" t="n">
        <v>1</v>
      </c>
      <c r="L1523" s="10" t="n"/>
      <c r="M1523" s="10" t="n">
        <v>0.998</v>
      </c>
      <c r="N1523" s="10" t="inlineStr">
        <is>
          <t>http://redirect.viglink.com?key=2aba39b05bc3c8c85f46f6f98c7c728d&amp;u=https%3A%2F%2Fwww.amazon.com%2Fdp%2FB07JLZHX85%2Fref%3Dcm_cr_arp_d_product_top%3Fie%3DUTF8</t>
        </is>
      </c>
      <c r="O1523" s="10" t="inlineStr">
        <is>
          <t>https://www.amazon.com/dp/B07JLZHX85/ref=cm_cr_arp_d_product_top?ie=UTF8</t>
        </is>
      </c>
      <c r="P1523" s="10" t="n">
        <v>0.891</v>
      </c>
      <c r="Q1523" s="3" t="inlineStr">
        <is>
          <t>https://www.amazon.com/dp/B07JLZHX85/ref=cm_cr_arp_d_product_top?ie=UTF8</t>
        </is>
      </c>
      <c r="R1523" s="3" t="inlineStr">
        <is>
          <t>http://redirect.viglink.com?key=2aba39b05bc3c8c85f46f6f98c7c728d&amp;u=https%3A%2F%2Fwww.amazon.com%2Fdp%2FB07JLZHX85%2Fref%3Dcm_cr_arp_d_product_top%3Fie%3DUTF8</t>
        </is>
      </c>
      <c r="S1523" s="10" t="inlineStr">
        <is>
          <t>5'7"</t>
        </is>
      </c>
      <c r="T1523" s="10" t="n">
        <v>41.7</v>
      </c>
      <c r="U1523" s="10" t="inlineStr">
        <is>
          <t>151lbs</t>
        </is>
      </c>
      <c r="V1523" s="10" t="inlineStr">
        <is>
          <t>Comfortable!! I love these pants! Lately I’ve been living in yoga pants but have yet to take these off from trying them on because they’re so comfy. I’m usually between a size 8-10 (5’7” and 151lbs... big hips) so I got a size medium and there is a little bit of growing room. At almost 12.5 weeks I am not really showing yet so I am very grateful to know that as baby grows and if my butt decides to get bigger that these should still fit comfortably for most if not all of my pregnancy. I highly recommend! The band is perfect. My stomach can breath without feeling like there is something cutting into my uterus. All of that being said, and I’m sure this is in a review out there somewhere, and this may be true of all maternity pants, but the front pockets are not pockets at all.</t>
        </is>
      </c>
      <c r="W1523" s="4" t="n">
        <v>44096</v>
      </c>
      <c r="X1523" s="10" t="n">
        <v>67</v>
      </c>
      <c r="Y1523" s="5" t="n">
        <v>44096</v>
      </c>
      <c r="Z1523" s="3" t="inlineStr">
        <is>
          <t>https://www.amazon.com/</t>
        </is>
      </c>
      <c r="AA1523" s="10" t="n"/>
      <c r="AB1523" s="10" t="n"/>
      <c r="AC1523" s="10" t="n"/>
      <c r="AD1523" s="10" t="n"/>
      <c r="AE1523" s="10" t="n"/>
      <c r="AF1523" s="10" t="n"/>
      <c r="AG1523" s="10" t="n"/>
      <c r="AH1523" s="10" t="n"/>
      <c r="AI1523" s="10" t="n"/>
      <c r="AJ1523" s="10" t="inlineStr">
        <is>
          <t>https://www.amazon.com/gp/profile/amzn1.account.AEQLWOHH2N6JAI7UMSJRYD5KCV7A/ref=cm_cr_arp_d_gw_btm?ie=UTF8</t>
        </is>
      </c>
      <c r="AK1523" s="10" t="n"/>
      <c r="AL1523" s="10" t="n">
        <v>151</v>
      </c>
      <c r="AM1523" s="10" t="n"/>
      <c r="AN1523" s="10" t="inlineStr">
        <is>
          <t>pants</t>
        </is>
      </c>
      <c r="AO1523" s="3" t="inlineStr">
        <is>
          <t>https://www.amazon.com/gp/profile/amzn1.account.AEQLWOHH2N6JAI7UMSJRYD5KCV7A/ref=cm_cr_arp_d_gw_btm?ie=UTF8</t>
        </is>
      </c>
      <c r="AP1523" s="10" t="inlineStr">
        <is>
          <t>Megan</t>
        </is>
      </c>
      <c r="AQ1523" s="10" t="n"/>
      <c r="AR1523" s="10" t="n"/>
      <c r="AS1523" s="10" t="inlineStr">
        <is>
          <t>blue laguna-waterless</t>
        </is>
      </c>
      <c r="AT1523" s="10" t="inlineStr">
        <is>
          <t>medium</t>
        </is>
      </c>
      <c r="AU1523" s="10" t="n"/>
      <c r="AV1523" s="10" t="n"/>
      <c r="AW1523" s="10" t="n">
        <v>151</v>
      </c>
      <c r="AX1523" s="10" t="n"/>
      <c r="AY1523" s="10" t="n">
        <v>2</v>
      </c>
      <c r="AZ1523" s="10" t="n"/>
      <c r="BA1523" s="10" t="n"/>
    </row>
    <row r="1524" ht="99" customHeight="1" s="11">
      <c r="A1524" s="10" t="n"/>
      <c r="B1524" s="10" t="n"/>
      <c r="C1524" s="3" t="inlineStr">
        <is>
          <t>https://images-na.ssl-images-amazon.com/images/I/71+8aje1qcL.jpg</t>
        </is>
      </c>
      <c r="D1524" s="10" t="n">
        <v>1</v>
      </c>
      <c r="E1524" s="10">
        <f>image(C1524)</f>
        <v/>
      </c>
      <c r="F1524" s="10" t="b">
        <v>0</v>
      </c>
      <c r="G1524" s="10" t="b">
        <v>0</v>
      </c>
      <c r="H1524" s="10" t="inlineStr">
        <is>
          <t>false</t>
        </is>
      </c>
      <c r="I1524" s="10" t="b">
        <v>1</v>
      </c>
      <c r="J1524" s="10" t="b">
        <v>0</v>
      </c>
      <c r="K1524" s="10" t="n">
        <v>1</v>
      </c>
      <c r="L1524" s="10" t="n"/>
      <c r="M1524" s="10" t="n">
        <v>0.9429999999999999</v>
      </c>
      <c r="N1524" s="10" t="inlineStr">
        <is>
          <t>http://redirect.viglink.com?key=2aba39b05bc3c8c85f46f6f98c7c728d&amp;u=https%3A%2F%2Fwww.amazon.com%2Fdp%2FB07JLZHX85%2Fref%3Dcm_cr_arp_d_product_top%3Fie%3DUTF8</t>
        </is>
      </c>
      <c r="O1524" s="10" t="inlineStr">
        <is>
          <t>https://www.amazon.com/dp/B07JLZHX85/ref=cm_cr_arp_d_product_top?ie=UTF8</t>
        </is>
      </c>
      <c r="P1524" s="10" t="n">
        <v>0.874</v>
      </c>
      <c r="Q1524" s="3" t="inlineStr">
        <is>
          <t>https://www.amazon.com/dp/B07JLZHX85/ref=cm_cr_arp_d_product_top?ie=UTF8</t>
        </is>
      </c>
      <c r="R1524" s="3" t="inlineStr">
        <is>
          <t>http://redirect.viglink.com?key=2aba39b05bc3c8c85f46f6f98c7c728d&amp;u=https%3A%2F%2Fwww.amazon.com%2Fdp%2FB07JLZHX85%2Fref%3Dcm_cr_arp_d_product_top%3Fie%3DUTF8</t>
        </is>
      </c>
      <c r="S1524" s="10" t="inlineStr">
        <is>
          <t>5'9"</t>
        </is>
      </c>
      <c r="T1524" s="10" t="n">
        <v>66.7</v>
      </c>
      <c r="U1524" s="10" t="inlineStr">
        <is>
          <t>200 pounds</t>
        </is>
      </c>
      <c r="V1524" s="10" t="inlineStr">
        <is>
          <t>THESE STAY UP! I’m 8 months pregnant :) This is the fourth pair of maternity jeans I bought. I bought two different styles from Gap and some expensive Paige jeans. They all fell down all the time. It was so annoying. I have never worn Levi’s before and I really didn’t want to but these because they are skinny jeans and I have thick, muscular legs, but they look fantastic and stay up. I wear them multiple days without washing. The description says they are first trimester jeans. That is not true at all. I am 8 months pregnant, 5’9”, 200 pounds right now and they are my favorite/most comfortable piece of clothing. Thank you!</t>
        </is>
      </c>
      <c r="W1524" s="4" t="n">
        <v>44188</v>
      </c>
      <c r="X1524" s="10" t="n">
        <v>69</v>
      </c>
      <c r="Y1524" s="5" t="n">
        <v>44188</v>
      </c>
      <c r="Z1524" s="3" t="inlineStr">
        <is>
          <t>https://www.amazon.com/</t>
        </is>
      </c>
      <c r="AA1524" s="10" t="n"/>
      <c r="AB1524" s="10" t="n"/>
      <c r="AC1524" s="10" t="n"/>
      <c r="AD1524" s="10" t="n"/>
      <c r="AE1524" s="10" t="n"/>
      <c r="AF1524" s="10" t="n"/>
      <c r="AG1524" s="10" t="n"/>
      <c r="AH1524" s="10" t="n"/>
      <c r="AI1524" s="10" t="n"/>
      <c r="AJ1524" s="10" t="inlineStr">
        <is>
          <t>https://www.amazon.com/gp/profile/amzn1.account.AGQSDS57LSXU4IA3JHA422QOOWVQ/ref=cm_cr_getr_d_gw_btm?ie=UTF8</t>
        </is>
      </c>
      <c r="AK1524" s="10" t="n"/>
      <c r="AL1524" s="10" t="n">
        <v>200</v>
      </c>
      <c r="AM1524" s="10" t="n"/>
      <c r="AN1524" s="10" t="inlineStr">
        <is>
          <t>jeans</t>
        </is>
      </c>
      <c r="AO1524" s="3" t="inlineStr">
        <is>
          <t>https://www.amazon.com/gp/profile/amzn1.account.AGQSDS57LSXU4IA3JHA422QOOWVQ/ref=cm_cr_getr_d_gw_btm?ie=UTF8</t>
        </is>
      </c>
      <c r="AP1524" s="10" t="inlineStr">
        <is>
          <t>Charlynn</t>
        </is>
      </c>
      <c r="AQ1524" s="10" t="n"/>
      <c r="AR1524" s="10" t="n"/>
      <c r="AS1524" s="10" t="inlineStr">
        <is>
          <t>blue laguna-waterless</t>
        </is>
      </c>
      <c r="AT1524" s="10" t="inlineStr">
        <is>
          <t>large</t>
        </is>
      </c>
      <c r="AU1524" s="10" t="n"/>
      <c r="AV1524" s="10" t="n"/>
      <c r="AW1524" s="10" t="n">
        <v>200</v>
      </c>
      <c r="AX1524" s="10" t="n"/>
      <c r="AY1524" s="10" t="n">
        <v>2</v>
      </c>
      <c r="AZ1524" s="10" t="n"/>
      <c r="BA1524" s="10" t="n"/>
    </row>
    <row r="1525" ht="99" customHeight="1" s="11">
      <c r="A1525" s="10" t="n"/>
      <c r="B1525" s="10" t="n"/>
      <c r="C1525" s="3" t="inlineStr">
        <is>
          <t>https://images-na.ssl-images-amazon.com/images/I/71Sfi7V-D7L.jpg</t>
        </is>
      </c>
      <c r="D1525" s="10" t="n">
        <v>1</v>
      </c>
      <c r="E1525" s="10">
        <f>image(C1525)</f>
        <v/>
      </c>
      <c r="F1525" s="10" t="b">
        <v>0</v>
      </c>
      <c r="G1525" s="10" t="b">
        <v>0</v>
      </c>
      <c r="H1525" s="10" t="inlineStr">
        <is>
          <t>false</t>
        </is>
      </c>
      <c r="I1525" s="10" t="b">
        <v>1</v>
      </c>
      <c r="J1525" s="10" t="b">
        <v>0</v>
      </c>
      <c r="K1525" s="10" t="n">
        <v>1</v>
      </c>
      <c r="L1525" s="10" t="n"/>
      <c r="M1525" s="10" t="n">
        <v>0.998</v>
      </c>
      <c r="N1525" s="10" t="inlineStr">
        <is>
          <t>http://redirect.viglink.com?key=2aba39b05bc3c8c85f46f6f98c7c728d&amp;u=https%3A%2F%2Fwww.amazon.com%2Fdp%2FB07JLZHX85%2Fref%3Dcm_cr_arp_d_product_top%3Fie%3DUTF8</t>
        </is>
      </c>
      <c r="O1525" s="10" t="inlineStr">
        <is>
          <t>https://www.amazon.com/dp/B07JLZHX85/ref=cm_cr_arp_d_product_top?ie=UTF8</t>
        </is>
      </c>
      <c r="P1525" s="10" t="n">
        <v>0.438</v>
      </c>
      <c r="Q1525" s="3" t="inlineStr">
        <is>
          <t>https://www.amazon.com/dp/B07JLZHX85/ref=cm_cr_arp_d_product_top?ie=UTF8</t>
        </is>
      </c>
      <c r="R1525" s="3" t="inlineStr">
        <is>
          <t>http://redirect.viglink.com?key=2aba39b05bc3c8c85f46f6f98c7c728d&amp;u=https%3A%2F%2Fwww.amazon.com%2Fdp%2FB07JLZHX85%2Fref%3Dcm_cr_arp_d_product_top%3Fie%3DUTF8</t>
        </is>
      </c>
      <c r="S1525" s="10" t="inlineStr">
        <is>
          <t>5'9"</t>
        </is>
      </c>
      <c r="T1525" s="10" t="n">
        <v>66.7</v>
      </c>
      <c r="U1525" s="10" t="inlineStr">
        <is>
          <t>200 pounds</t>
        </is>
      </c>
      <c r="V1525" s="10" t="inlineStr">
        <is>
          <t>THESE STAY UP! I’m 8 months pregnant :) This is the fourth pair of maternity jeans I bought. I bought two different styles from Gap and some expensive Paige jeans. They all fell down all the time. It was so annoying. I have never worn Levi’s before and I really didn’t want to but these because they are skinny jeans and I have thick, muscular legs, but they look fantastic and stay up. I wear them multiple days without washing. The description says they are first trimester jeans. That is not true at all. I am 8 months pregnant, 5’9”, 200 pounds right now and they are my favorite/most comfortable piece of clothing. Thank you!</t>
        </is>
      </c>
      <c r="W1525" s="4" t="n">
        <v>44188</v>
      </c>
      <c r="X1525" s="10" t="n">
        <v>69</v>
      </c>
      <c r="Y1525" s="5" t="n">
        <v>44188</v>
      </c>
      <c r="Z1525" s="3" t="inlineStr">
        <is>
          <t>https://www.amazon.com/</t>
        </is>
      </c>
      <c r="AA1525" s="10" t="n"/>
      <c r="AB1525" s="10" t="n"/>
      <c r="AC1525" s="10" t="n"/>
      <c r="AD1525" s="10" t="n"/>
      <c r="AE1525" s="10" t="n"/>
      <c r="AF1525" s="10" t="n"/>
      <c r="AG1525" s="10" t="n"/>
      <c r="AH1525" s="10" t="n"/>
      <c r="AI1525" s="10" t="n"/>
      <c r="AJ1525" s="10" t="inlineStr">
        <is>
          <t>https://www.amazon.com/gp/profile/amzn1.account.AGQSDS57LSXU4IA3JHA422QOOWVQ/ref=cm_cr_getr_d_gw_btm?ie=UTF8</t>
        </is>
      </c>
      <c r="AK1525" s="10" t="n"/>
      <c r="AL1525" s="10" t="n">
        <v>200</v>
      </c>
      <c r="AM1525" s="10" t="n"/>
      <c r="AN1525" s="10" t="inlineStr">
        <is>
          <t>jeans</t>
        </is>
      </c>
      <c r="AO1525" s="3" t="inlineStr">
        <is>
          <t>https://www.amazon.com/gp/profile/amzn1.account.AGQSDS57LSXU4IA3JHA422QOOWVQ/ref=cm_cr_getr_d_gw_btm?ie=UTF8</t>
        </is>
      </c>
      <c r="AP1525" s="10" t="inlineStr">
        <is>
          <t>Charlynn</t>
        </is>
      </c>
      <c r="AQ1525" s="10" t="n"/>
      <c r="AR1525" s="10" t="n"/>
      <c r="AS1525" s="10" t="inlineStr">
        <is>
          <t>blue laguna-waterless</t>
        </is>
      </c>
      <c r="AT1525" s="10" t="inlineStr">
        <is>
          <t>large</t>
        </is>
      </c>
      <c r="AU1525" s="10" t="n"/>
      <c r="AV1525" s="10" t="n"/>
      <c r="AW1525" s="10" t="n">
        <v>200</v>
      </c>
      <c r="AX1525" s="10" t="n"/>
      <c r="AY1525" s="10" t="n">
        <v>2</v>
      </c>
      <c r="AZ1525" s="10" t="n"/>
      <c r="BA1525" s="10" t="n"/>
    </row>
    <row r="1526" ht="99" customHeight="1" s="11">
      <c r="A1526" s="10" t="n"/>
      <c r="B1526" s="10" t="n"/>
      <c r="C1526" s="3" t="inlineStr">
        <is>
          <t>https://images-na.ssl-images-amazon.com/images/I/81F2efQWK8L.jpg</t>
        </is>
      </c>
      <c r="D1526" s="10" t="n">
        <v>2</v>
      </c>
      <c r="E1526" s="10">
        <f>image(C1526)</f>
        <v/>
      </c>
      <c r="F1526" s="10" t="b">
        <v>1</v>
      </c>
      <c r="G1526" s="10" t="b">
        <v>0</v>
      </c>
      <c r="H1526" s="10" t="inlineStr">
        <is>
          <t>false</t>
        </is>
      </c>
      <c r="I1526" s="10" t="b">
        <v>1</v>
      </c>
      <c r="J1526" s="10" t="b">
        <v>0</v>
      </c>
      <c r="K1526" s="10" t="n">
        <v>1</v>
      </c>
      <c r="L1526" s="10" t="n"/>
      <c r="M1526" s="10" t="n">
        <v>0.758</v>
      </c>
      <c r="N1526" s="10" t="inlineStr">
        <is>
          <t>http://redirect.viglink.com?key=2aba39b05bc3c8c85f46f6f98c7c728d&amp;u=https%3A%2F%2Fwww.amazon.com%2Fdp%2FB07JLZHX85%2Fref%3Dcm_cr_arp_d_product_top%3Fie%3DUTF8</t>
        </is>
      </c>
      <c r="O1526" s="10" t="inlineStr">
        <is>
          <t>https://www.amazon.com/dp/B07JLZHX85/ref=cm_cr_arp_d_product_top?ie=UTF8</t>
        </is>
      </c>
      <c r="P1526" s="10" t="n">
        <v>0.753</v>
      </c>
      <c r="Q1526" s="3" t="inlineStr">
        <is>
          <t>https://www.amazon.com/dp/B07JLZHX85/ref=cm_cr_arp_d_product_top?ie=UTF8</t>
        </is>
      </c>
      <c r="R1526" s="3" t="inlineStr">
        <is>
          <t>http://redirect.viglink.com?key=2aba39b05bc3c8c85f46f6f98c7c728d&amp;u=https%3A%2F%2Fwww.amazon.com%2Fdp%2FB07JLZHX85%2Fref%3Dcm_cr_arp_d_product_top%3Fie%3DUTF8</t>
        </is>
      </c>
      <c r="S1526" s="10" t="inlineStr">
        <is>
          <t>5'2</t>
        </is>
      </c>
      <c r="T1526" s="10" t="n">
        <v>41.7</v>
      </c>
      <c r="U1526" s="10" t="inlineStr">
        <is>
          <t>https://www.amazon.com/</t>
        </is>
      </c>
      <c r="V1526" s="10" t="inlineStr">
        <is>
          <t>LOVE these! I feel normal again. I cannot say enough good things about these jeans! I ordered the XS, I am a 00 pre-pregnancy and 5'2. When they arrived (14 weeks) they were a little loose in the waist but fit perfectly with a belly band and room to grow. I immediately came back to order the black as well. The black are a slightly different material, look more like normal black pants than jeans but that is good for work. I did have to cuff them but they look super cute cuffed (see pic). These are the only jeans I currently feel good in (20 weeks). If they came in other washes, I would definitely be ordering more. They are they only jeans I want to wear. No annoying sliding full panel just pure comfort with the look of regular jeans. BUY THEM.</t>
        </is>
      </c>
      <c r="W1526" s="4" t="n">
        <v>43754</v>
      </c>
      <c r="X1526" s="10" t="n">
        <v>62</v>
      </c>
      <c r="Y1526" s="5" t="n">
        <v>43754</v>
      </c>
      <c r="Z1526" s="3" t="inlineStr">
        <is>
          <t>https://www.amazon.com/</t>
        </is>
      </c>
      <c r="AA1526" s="10" t="n"/>
      <c r="AB1526" s="10" t="n"/>
      <c r="AC1526" s="10" t="n"/>
      <c r="AD1526" s="10" t="n"/>
      <c r="AE1526" s="10" t="n"/>
      <c r="AF1526" s="10" t="n"/>
      <c r="AG1526" s="10" t="n"/>
      <c r="AH1526" s="10" t="n"/>
      <c r="AI1526" s="10" t="n"/>
      <c r="AJ1526" s="10" t="inlineStr">
        <is>
          <t>https://www.amazon.com/gp/profile/amzn1.account.AE4FL3L742XXGTHDSPE56YQ6DPJA/ref=cm_cr_getr_d_gw_btm?ie=UTF8</t>
        </is>
      </c>
      <c r="AK1526" s="10" t="n"/>
      <c r="AL1526" s="10" t="n"/>
      <c r="AM1526" s="10" t="n"/>
      <c r="AN1526" s="10" t="inlineStr">
        <is>
          <t>jeans</t>
        </is>
      </c>
      <c r="AO1526" s="3" t="inlineStr">
        <is>
          <t>https://www.amazon.com/gp/profile/amzn1.account.AE4FL3L742XXGTHDSPE56YQ6DPJA/ref=cm_cr_getr_d_gw_btm?ie=UTF8</t>
        </is>
      </c>
      <c r="AP1526" s="10" t="inlineStr">
        <is>
          <t>EDef</t>
        </is>
      </c>
      <c r="AQ1526" s="10" t="n"/>
      <c r="AR1526" s="10" t="n"/>
      <c r="AS1526" s="10" t="inlineStr">
        <is>
          <t>blue laguna-waterless</t>
        </is>
      </c>
      <c r="AT1526" s="10" t="inlineStr">
        <is>
          <t>x-small</t>
        </is>
      </c>
      <c r="AU1526" s="10" t="n"/>
      <c r="AV1526" s="10" t="n"/>
      <c r="AW1526" s="10" t="n"/>
      <c r="AX1526" s="10" t="n"/>
      <c r="AY1526" s="10" t="n">
        <v>1</v>
      </c>
      <c r="AZ1526" s="10" t="n"/>
      <c r="BA1526" s="10" t="n"/>
    </row>
    <row r="1527" ht="99" customHeight="1" s="11">
      <c r="A1527" s="10" t="n"/>
      <c r="B1527" s="10" t="n"/>
      <c r="C1527" s="3" t="inlineStr">
        <is>
          <t>https://m.media-amazon.com/images/I/71NYueaAWWL.jpg</t>
        </is>
      </c>
      <c r="D1527" s="10" t="n">
        <v>1</v>
      </c>
      <c r="E1527" s="10">
        <f>image(C1527)</f>
        <v/>
      </c>
      <c r="F1527" s="10" t="b">
        <v>1</v>
      </c>
      <c r="G1527" s="10" t="b">
        <v>0</v>
      </c>
      <c r="H1527" s="10" t="inlineStr">
        <is>
          <t>false</t>
        </is>
      </c>
      <c r="I1527" s="10" t="b">
        <v>1</v>
      </c>
      <c r="J1527" s="10" t="b">
        <v>0</v>
      </c>
      <c r="K1527" s="10" t="n">
        <v>1</v>
      </c>
      <c r="L1527" s="10" t="n"/>
      <c r="M1527" s="10" t="n">
        <v>0.763</v>
      </c>
      <c r="N1527" s="10" t="inlineStr">
        <is>
          <t>http://redirect.viglink.com?key=2aba39b05bc3c8c85f46f6f98c7c728d&amp;u=https%3A%2F%2Fwww.amazon.com%2Fdp%2FB07JLZHX85%2Fref%3Dcm_cr_arp_d_product_top%3Fie%3DUTF8</t>
        </is>
      </c>
      <c r="O1527" s="10" t="inlineStr">
        <is>
          <t>https://www.amazon.com/dp/B07JLZHX85/ref=cm_cr_arp_d_product_top?ie=UTF8</t>
        </is>
      </c>
      <c r="P1527" s="10" t="n">
        <v>0.262</v>
      </c>
      <c r="Q1527" s="3" t="inlineStr">
        <is>
          <t>https://www.amazon.com/dp/B07JLZHX85/ref=cm_cr_arp_d_product_top?ie=UTF8</t>
        </is>
      </c>
      <c r="R1527" s="3" t="inlineStr">
        <is>
          <t>http://redirect.viglink.com?key=2aba39b05bc3c8c85f46f6f98c7c728d&amp;u=https%3A%2F%2Fwww.amazon.com%2Fdp%2FB07JLZHX85%2Fref%3Dcm_cr_arp_d_product_top%3Fie%3DUTF8</t>
        </is>
      </c>
      <c r="S1527" s="10" t="inlineStr">
        <is>
          <t>I'm 5'4</t>
        </is>
      </c>
      <c r="T1527" s="10" t="n">
        <v>79.2</v>
      </c>
      <c r="U1527" s="10" t="inlineStr">
        <is>
          <t>140lbs</t>
        </is>
      </c>
      <c r="V1527" s="10" t="inlineStr">
        <is>
          <t>Maternity Must-Have These jeans are so comfortable and actually look like normal jeans. I'm about 15 weeks now and nothing fit me almost immediately. I've tried 3 different brands of jeans and either they're too tight/low, or too loose/high, or the band rolls over and bunches, but these are PERFECT. I just ordered another pair. I'm 5'4 and probably around 140lbs and I HIGHLY RECOMMEND. It's been so hard to dress since I gained weight so quickly and I am incredibly relieved to have found these.</t>
        </is>
      </c>
      <c r="W1527" s="4" t="n">
        <v>44638</v>
      </c>
      <c r="X1527" s="10" t="n">
        <v>64</v>
      </c>
      <c r="Y1527" s="5" t="n">
        <v>44638</v>
      </c>
      <c r="Z1527" s="3" t="inlineStr">
        <is>
          <t>https://www.amazon.com/</t>
        </is>
      </c>
      <c r="AA1527" s="10" t="n"/>
      <c r="AB1527" s="10" t="n"/>
      <c r="AC1527" s="10" t="n"/>
      <c r="AD1527" s="10" t="n"/>
      <c r="AE1527" s="10" t="n"/>
      <c r="AF1527" s="10" t="n"/>
      <c r="AG1527" s="10" t="n"/>
      <c r="AH1527" s="10" t="n"/>
      <c r="AI1527" s="10" t="n"/>
      <c r="AJ1527" s="10" t="inlineStr">
        <is>
          <t>https://www.amazon.com/gp/profile/amzn1.account.AE5L4VETARVEYPSMIBUJGB7YLXNA/ref=cm_cr_getr_d_gw_btm?ie=UTF8</t>
        </is>
      </c>
      <c r="AK1527" s="10" t="n"/>
      <c r="AL1527" s="10" t="n">
        <v>140</v>
      </c>
      <c r="AM1527" s="10" t="n"/>
      <c r="AN1527" s="10" t="inlineStr">
        <is>
          <t>jeans</t>
        </is>
      </c>
      <c r="AO1527" s="3" t="inlineStr">
        <is>
          <t>https://www.amazon.com/gp/profile/amzn1.account.AE5L4VETARVEYPSMIBUJGB7YLXNA/ref=cm_cr_getr_d_gw_btm?ie=UTF8</t>
        </is>
      </c>
      <c r="AP1527" s="10" t="inlineStr">
        <is>
          <t>RMcGow</t>
        </is>
      </c>
      <c r="AQ1527" s="10" t="n"/>
      <c r="AR1527" s="10" t="n"/>
      <c r="AS1527" s="10" t="inlineStr">
        <is>
          <t>noir - waterless</t>
        </is>
      </c>
      <c r="AT1527" s="10" t="inlineStr">
        <is>
          <t>medium</t>
        </is>
      </c>
      <c r="AU1527" s="10" t="n"/>
      <c r="AV1527" s="10" t="n"/>
      <c r="AW1527" s="10" t="n">
        <v>140</v>
      </c>
      <c r="AX1527" s="10" t="n"/>
      <c r="AY1527" s="10" t="n">
        <v>2</v>
      </c>
      <c r="AZ1527" s="10" t="n"/>
      <c r="BA1527" s="10" t="n"/>
    </row>
    <row r="1528" ht="99" customHeight="1" s="11">
      <c r="A1528" s="10" t="n"/>
      <c r="B1528" s="10" t="n"/>
      <c r="C1528" s="3" t="inlineStr">
        <is>
          <t>https://m.media-amazon.com/images/I/71pYXGMxGXL.jpg</t>
        </is>
      </c>
      <c r="D1528" s="10" t="n">
        <v>1</v>
      </c>
      <c r="E1528" s="10">
        <f>image(C1528)</f>
        <v/>
      </c>
      <c r="F1528" s="10" t="b">
        <v>1</v>
      </c>
      <c r="G1528" s="10" t="b">
        <v>0</v>
      </c>
      <c r="H1528" s="10" t="inlineStr">
        <is>
          <t>false</t>
        </is>
      </c>
      <c r="I1528" s="10" t="b">
        <v>1</v>
      </c>
      <c r="J1528" s="10" t="b">
        <v>0</v>
      </c>
      <c r="K1528" s="10" t="n">
        <v>1</v>
      </c>
      <c r="L1528" s="10" t="n"/>
      <c r="M1528" s="10" t="n">
        <v>0.617</v>
      </c>
      <c r="N1528" s="10" t="inlineStr">
        <is>
          <t>http://redirect.viglink.com?key=2aba39b05bc3c8c85f46f6f98c7c728d&amp;u=https%3A%2F%2Fwww.amazon.com%2Fdp%2FB07JLZHX85%2Fref%3Dcm_cr_arp_d_product_top%3Fie%3DUTF8</t>
        </is>
      </c>
      <c r="O1528" s="10" t="inlineStr">
        <is>
          <t>https://www.amazon.com/dp/B07JLZHX85/ref=cm_cr_arp_d_product_top?ie=UTF8</t>
        </is>
      </c>
      <c r="P1528" s="10" t="n">
        <v>0.296</v>
      </c>
      <c r="Q1528" s="3" t="inlineStr">
        <is>
          <t>https://www.amazon.com/dp/B07JLZHX85/ref=cm_cr_arp_d_product_top?ie=UTF8</t>
        </is>
      </c>
      <c r="R1528" s="3" t="inlineStr">
        <is>
          <t>http://redirect.viglink.com?key=2aba39b05bc3c8c85f46f6f98c7c728d&amp;u=https%3A%2F%2Fwww.amazon.com%2Fdp%2FB07JLZHX85%2Fref%3Dcm_cr_arp_d_product_top%3Fie%3DUTF8</t>
        </is>
      </c>
      <c r="S1528" s="10" t="inlineStr">
        <is>
          <t>I'm 5'4</t>
        </is>
      </c>
      <c r="T1528" s="10" t="n">
        <v>66.7</v>
      </c>
      <c r="U1528" s="10" t="inlineStr">
        <is>
          <t>140lbs</t>
        </is>
      </c>
      <c r="V1528" s="10" t="inlineStr">
        <is>
          <t>Maternity Must-Have These jeans are so comfortable and actually look like normal jeans. I'm about 15 weeks now and nothing fit me almost immediately. I've tried 3 different brands of jeans and either they're too tight/low, or too loose/high, or the band rolls over and bunches, but these are PERFECT. I just ordered another pair. I'm 5'4 and probably around 140lbs and I HIGHLY RECOMMEND. It's been so hard to dress since I gained weight so quickly and I am incredibly relieved to have found these.</t>
        </is>
      </c>
      <c r="W1528" s="4" t="n">
        <v>44638</v>
      </c>
      <c r="X1528" s="10" t="n">
        <v>64</v>
      </c>
      <c r="Y1528" s="5" t="n">
        <v>44638</v>
      </c>
      <c r="Z1528" s="3" t="inlineStr">
        <is>
          <t>https://www.amazon.com/</t>
        </is>
      </c>
      <c r="AA1528" s="10" t="n"/>
      <c r="AB1528" s="10" t="n"/>
      <c r="AC1528" s="10" t="n"/>
      <c r="AD1528" s="10" t="n"/>
      <c r="AE1528" s="10" t="n"/>
      <c r="AF1528" s="10" t="n"/>
      <c r="AG1528" s="10" t="n"/>
      <c r="AH1528" s="10" t="n"/>
      <c r="AI1528" s="10" t="n"/>
      <c r="AJ1528" s="10" t="inlineStr">
        <is>
          <t>https://www.amazon.com/gp/profile/amzn1.account.AE5L4VETARVEYPSMIBUJGB7YLXNA/ref=cm_cr_getr_d_gw_btm?ie=UTF8</t>
        </is>
      </c>
      <c r="AK1528" s="10" t="n"/>
      <c r="AL1528" s="10" t="n">
        <v>140</v>
      </c>
      <c r="AM1528" s="10" t="n"/>
      <c r="AN1528" s="10" t="inlineStr">
        <is>
          <t>jeans</t>
        </is>
      </c>
      <c r="AO1528" s="3" t="inlineStr">
        <is>
          <t>https://www.amazon.com/gp/profile/amzn1.account.AE5L4VETARVEYPSMIBUJGB7YLXNA/ref=cm_cr_getr_d_gw_btm?ie=UTF8</t>
        </is>
      </c>
      <c r="AP1528" s="10" t="inlineStr">
        <is>
          <t>RMcGow</t>
        </is>
      </c>
      <c r="AQ1528" s="10" t="n"/>
      <c r="AR1528" s="10" t="n"/>
      <c r="AS1528" s="10" t="inlineStr">
        <is>
          <t>noir - waterless</t>
        </is>
      </c>
      <c r="AT1528" s="10" t="inlineStr">
        <is>
          <t>medium</t>
        </is>
      </c>
      <c r="AU1528" s="10" t="n"/>
      <c r="AV1528" s="10" t="n"/>
      <c r="AW1528" s="10" t="n">
        <v>140</v>
      </c>
      <c r="AX1528" s="10" t="n"/>
      <c r="AY1528" s="10" t="n">
        <v>2</v>
      </c>
      <c r="AZ1528" s="10" t="n"/>
      <c r="BA1528" s="10" t="n"/>
    </row>
    <row r="1529" ht="99" customHeight="1" s="11">
      <c r="A1529" s="10" t="n"/>
      <c r="B1529" s="10" t="n"/>
      <c r="C1529" s="3" t="inlineStr">
        <is>
          <t>https://images-na.ssl-images-amazon.com/images/I/B12WflREYTS.jpg</t>
        </is>
      </c>
      <c r="D1529" s="10" t="n">
        <v>2</v>
      </c>
      <c r="E1529" s="10">
        <f>image(C1529)</f>
        <v/>
      </c>
      <c r="F1529" s="10" t="b">
        <v>0</v>
      </c>
      <c r="G1529" s="10" t="b">
        <v>0</v>
      </c>
      <c r="H1529" s="10" t="inlineStr">
        <is>
          <t>false</t>
        </is>
      </c>
      <c r="I1529" s="10" t="b">
        <v>1</v>
      </c>
      <c r="J1529" s="10" t="b">
        <v>0</v>
      </c>
      <c r="K1529" s="10" t="n">
        <v>1</v>
      </c>
      <c r="L1529" s="10" t="n"/>
      <c r="M1529" s="10" t="n">
        <v>0.862</v>
      </c>
      <c r="N1529" s="10" t="inlineStr">
        <is>
          <t>http://redirect.viglink.com?key=2aba39b05bc3c8c85f46f6f98c7c728d&amp;u=https%3A%2F%2Fwww.amazon.com%2Fdp%2FB07JLZHX85%2Fref%3Dcm_cr_arp_d_product_top%3Fie%3DUTF8</t>
        </is>
      </c>
      <c r="O1529" s="10" t="inlineStr">
        <is>
          <t>https://www.amazon.com/dp/B07JLZHX85/ref=cm_cr_arp_d_product_top?ie=UTF8</t>
        </is>
      </c>
      <c r="P1529" s="10" t="n">
        <v>0.404</v>
      </c>
      <c r="Q1529" s="3" t="inlineStr">
        <is>
          <t>https://www.amazon.com/dp/B07JLZHX85/ref=cm_cr_arp_d_product_top?ie=UTF8</t>
        </is>
      </c>
      <c r="R1529" s="3" t="inlineStr">
        <is>
          <t>http://redirect.viglink.com?key=2aba39b05bc3c8c85f46f6f98c7c728d&amp;u=https%3A%2F%2Fwww.amazon.com%2Fdp%2FB07JLZHX85%2Fref%3Dcm_cr_arp_d_product_top%3Fie%3DUTF8</t>
        </is>
      </c>
      <c r="S1529" s="10" t="inlineStr">
        <is>
          <t>I'm 5'6"</t>
        </is>
      </c>
      <c r="T1529" s="10" t="n">
        <v>41.7</v>
      </c>
      <c r="U1529" s="10" t="inlineStr">
        <is>
          <t>https://www.amazon.com/</t>
        </is>
      </c>
      <c r="V1529" s="10" t="inlineStr">
        <is>
          <t>Comfortable, great fit with slight baggyness, a little room to grow Really comfortable, these are my go to work pants. They are well made and the belly band is a nice material that provides a little support. I’m 5’6” and all leg, so sometimes jeans don’t go all the way to my ankle but these do. I’m in the beginning of my second trimester, so I know I’ll grow into these a little more- but they do fit me pretty large in the hip and butt area. I’ve always been pretty petite/slim in those areas. Maybe I’ll be blessed with a little more curve as I get farther along, so I’m glad to have a little room to grow. I just wear maternity leggings underneath the jeans so they fit tighter for now.</t>
        </is>
      </c>
      <c r="W1529" s="4" t="n">
        <v>44219</v>
      </c>
      <c r="X1529" s="10" t="n">
        <v>66</v>
      </c>
      <c r="Y1529" s="5" t="n">
        <v>44219</v>
      </c>
      <c r="Z1529" s="3" t="inlineStr">
        <is>
          <t>https://www.amazon.com/</t>
        </is>
      </c>
      <c r="AA1529" s="10" t="n"/>
      <c r="AB1529" s="10" t="n"/>
      <c r="AC1529" s="10" t="n"/>
      <c r="AD1529" s="10" t="n"/>
      <c r="AE1529" s="10" t="n"/>
      <c r="AF1529" s="10" t="n"/>
      <c r="AG1529" s="10" t="n"/>
      <c r="AH1529" s="10" t="n"/>
      <c r="AI1529" s="10" t="n"/>
      <c r="AJ1529" s="10" t="inlineStr">
        <is>
          <t>https://www.amazon.com/gp/profile/amzn1.account.AH5OS5HHZF6SWRB3F5CBFRNY2XPQ/ref=cm_cr_getr_d_gw_btm?ie=UTF8</t>
        </is>
      </c>
      <c r="AK1529" s="10" t="n"/>
      <c r="AL1529" s="10" t="n"/>
      <c r="AM1529" s="10" t="n"/>
      <c r="AN1529" s="10" t="inlineStr">
        <is>
          <t>jeans</t>
        </is>
      </c>
      <c r="AO1529" s="3" t="inlineStr">
        <is>
          <t>https://www.amazon.com/gp/profile/amzn1.account.AH5OS5HHZF6SWRB3F5CBFRNY2XPQ/ref=cm_cr_getr_d_gw_btm?ie=UTF8</t>
        </is>
      </c>
      <c r="AP1529" s="10" t="inlineStr">
        <is>
          <t>B. Remington</t>
        </is>
      </c>
      <c r="AQ1529" s="10" t="n"/>
      <c r="AR1529" s="10" t="n"/>
      <c r="AS1529" s="10" t="inlineStr">
        <is>
          <t>blue laguna-waterless</t>
        </is>
      </c>
      <c r="AT1529" s="10" t="inlineStr">
        <is>
          <t>small</t>
        </is>
      </c>
      <c r="AU1529" s="10" t="n"/>
      <c r="AV1529" s="10" t="n"/>
      <c r="AW1529" s="10" t="n"/>
      <c r="AX1529" s="10" t="n"/>
      <c r="AY1529" s="10" t="n">
        <v>1</v>
      </c>
      <c r="AZ1529" s="10" t="n"/>
      <c r="BA1529" s="10" t="n"/>
    </row>
    <row r="1530" ht="99" customHeight="1" s="11">
      <c r="A1530" s="10" t="n"/>
      <c r="B1530" s="10" t="n"/>
      <c r="C1530" s="3" t="inlineStr">
        <is>
          <t>https://images-na.ssl-images-amazon.com/images/I/B1a+2U6ZtES.jpg</t>
        </is>
      </c>
      <c r="D1530" s="10" t="n">
        <v>2</v>
      </c>
      <c r="E1530" s="10">
        <f>image(C1530)</f>
        <v/>
      </c>
      <c r="F1530" s="10" t="b">
        <v>1</v>
      </c>
      <c r="G1530" s="10" t="b">
        <v>0</v>
      </c>
      <c r="H1530" s="10" t="inlineStr">
        <is>
          <t>false</t>
        </is>
      </c>
      <c r="I1530" s="10" t="b">
        <v>1</v>
      </c>
      <c r="J1530" s="10" t="b">
        <v>1</v>
      </c>
      <c r="K1530" s="10" t="n">
        <v>1</v>
      </c>
      <c r="L1530" s="10" t="n"/>
      <c r="M1530" s="10" t="n">
        <v>0.917</v>
      </c>
      <c r="N1530" s="10" t="inlineStr">
        <is>
          <t>http://redirect.viglink.com?key=2aba39b05bc3c8c85f46f6f98c7c728d&amp;u=https%3A%2F%2Fwww.amazon.com%2Fdp%2FB07JLZHX85%2Fref%3Dcm_cr_arp_d_product_top%3Fie%3DUTF8</t>
        </is>
      </c>
      <c r="O1530" s="10" t="inlineStr">
        <is>
          <t>https://www.amazon.com/dp/B07JLZHX85/ref=cm_cr_arp_d_product_top?ie=UTF8</t>
        </is>
      </c>
      <c r="P1530" s="10" t="n">
        <v>0.359</v>
      </c>
      <c r="Q1530" s="3" t="inlineStr">
        <is>
          <t>https://www.amazon.com/dp/B07JLZHX85/ref=cm_cr_arp_d_product_top?ie=UTF8</t>
        </is>
      </c>
      <c r="R1530" s="3" t="inlineStr">
        <is>
          <t>http://redirect.viglink.com?key=2aba39b05bc3c8c85f46f6f98c7c728d&amp;u=https%3A%2F%2Fwww.amazon.com%2Fdp%2FB07JLZHX85%2Fref%3Dcm_cr_arp_d_product_top%3Fie%3DUTF8</t>
        </is>
      </c>
      <c r="S1530" s="10" t="inlineStr">
        <is>
          <t>I'm 5'6"</t>
        </is>
      </c>
      <c r="T1530" s="10" t="n">
        <v>41.7</v>
      </c>
      <c r="U1530" s="10" t="inlineStr">
        <is>
          <t>https://www.amazon.com/</t>
        </is>
      </c>
      <c r="V1530" s="10" t="inlineStr">
        <is>
          <t>Comfortable, great fit with slight baggyness, a little room to grow Really comfortable, these are my go to work pants. They are well made and the belly band is a nice material that provides a little support. I’m 5’6” and all leg, so sometimes jeans don’t go all the way to my ankle but these do. I’m in the beginning of my second trimester, so I know I’ll grow into these a little more- but they do fit me pretty large in the hip and butt area. I’ve always been pretty petite/slim in those areas. Maybe I’ll be blessed with a little more curve as I get farther along, so I’m glad to have a little room to grow. I just wear maternity leggings underneath the jeans so they fit tighter for now.</t>
        </is>
      </c>
      <c r="W1530" s="4" t="n">
        <v>44219</v>
      </c>
      <c r="X1530" s="10" t="n">
        <v>66</v>
      </c>
      <c r="Y1530" s="5" t="n">
        <v>44219</v>
      </c>
      <c r="Z1530" s="3" t="inlineStr">
        <is>
          <t>https://www.amazon.com/</t>
        </is>
      </c>
      <c r="AA1530" s="10" t="n"/>
      <c r="AB1530" s="10" t="n"/>
      <c r="AC1530" s="10" t="n"/>
      <c r="AD1530" s="10" t="n"/>
      <c r="AE1530" s="10" t="n"/>
      <c r="AF1530" s="10" t="n"/>
      <c r="AG1530" s="10" t="n"/>
      <c r="AH1530" s="10" t="n"/>
      <c r="AI1530" s="10" t="n"/>
      <c r="AJ1530" s="10" t="inlineStr">
        <is>
          <t>https://www.amazon.com/gp/profile/amzn1.account.AH5OS5HHZF6SWRB3F5CBFRNY2XPQ/ref=cm_cr_getr_d_gw_btm?ie=UTF8</t>
        </is>
      </c>
      <c r="AK1530" s="10" t="n"/>
      <c r="AL1530" s="10" t="n"/>
      <c r="AM1530" s="10" t="n"/>
      <c r="AN1530" s="10" t="inlineStr">
        <is>
          <t>jeans</t>
        </is>
      </c>
      <c r="AO1530" s="3" t="inlineStr">
        <is>
          <t>https://www.amazon.com/gp/profile/amzn1.account.AH5OS5HHZF6SWRB3F5CBFRNY2XPQ/ref=cm_cr_getr_d_gw_btm?ie=UTF8</t>
        </is>
      </c>
      <c r="AP1530" s="10" t="inlineStr">
        <is>
          <t>B. Remington</t>
        </is>
      </c>
      <c r="AQ1530" s="10" t="n"/>
      <c r="AR1530" s="10" t="n"/>
      <c r="AS1530" s="10" t="inlineStr">
        <is>
          <t>blue laguna-waterless</t>
        </is>
      </c>
      <c r="AT1530" s="10" t="inlineStr">
        <is>
          <t>small</t>
        </is>
      </c>
      <c r="AU1530" s="10" t="n"/>
      <c r="AV1530" s="10" t="n"/>
      <c r="AW1530" s="10" t="n"/>
      <c r="AX1530" s="10" t="n"/>
      <c r="AY1530" s="10" t="n">
        <v>1</v>
      </c>
      <c r="AZ1530" s="10" t="n"/>
      <c r="BA1530" s="10" t="n"/>
    </row>
    <row r="1531" ht="99" customHeight="1" s="11">
      <c r="A1531" s="10" t="n"/>
      <c r="B1531" s="10" t="n"/>
      <c r="C1531" s="3" t="inlineStr">
        <is>
          <t>https://m.media-amazon.com/images/I/615f-vgKMfL.jpg</t>
        </is>
      </c>
      <c r="D1531" s="10" t="n">
        <v>1</v>
      </c>
      <c r="E1531" s="10">
        <f>image(C1531)</f>
        <v/>
      </c>
      <c r="F1531" s="10" t="b">
        <v>0</v>
      </c>
      <c r="G1531" s="10" t="b">
        <v>0</v>
      </c>
      <c r="H1531" s="10" t="inlineStr">
        <is>
          <t>true</t>
        </is>
      </c>
      <c r="I1531" s="10" t="b">
        <v>1</v>
      </c>
      <c r="J1531" s="10" t="b">
        <v>0</v>
      </c>
      <c r="K1531" s="10" t="n">
        <v>1</v>
      </c>
      <c r="L1531" s="10" t="n"/>
      <c r="M1531" s="10" t="n">
        <v>0.915</v>
      </c>
      <c r="N1531" s="10" t="inlineStr">
        <is>
          <t>http://redirect.viglink.com?key=2aba39b05bc3c8c85f46f6f98c7c728d&amp;u=https%3A%2F%2Fwww.amazon.com%2Fdp%2FB07JLZHX85%2Fref%3Dcm_cr_arp_d_product_top%3Fie%3DUTF8</t>
        </is>
      </c>
      <c r="O1531" s="10" t="inlineStr">
        <is>
          <t>https://www.amazon.com/dp/B07JLZHX85/ref=cm_cr_arp_d_product_top?ie=UTF8</t>
        </is>
      </c>
      <c r="P1531" s="10" t="n">
        <v>0.354</v>
      </c>
      <c r="Q1531" s="3" t="inlineStr">
        <is>
          <t>https://www.amazon.com/dp/B07JLZHX85/ref=cm_cr_arp_d_product_top?ie=UTF8</t>
        </is>
      </c>
      <c r="R1531" s="3" t="inlineStr">
        <is>
          <t>http://redirect.viglink.com?key=2aba39b05bc3c8c85f46f6f98c7c728d&amp;u=https%3A%2F%2Fwww.amazon.com%2Fdp%2FB07JLZHX85%2Fref%3Dcm_cr_arp_d_product_top%3Fie%3DUTF8</t>
        </is>
      </c>
      <c r="S1531" s="10" t="inlineStr">
        <is>
          <t>5'1</t>
        </is>
      </c>
      <c r="T1531" s="10" t="n">
        <v>100</v>
      </c>
      <c r="U1531" s="10" t="inlineStr">
        <is>
          <t>115lbs</t>
        </is>
      </c>
      <c r="V1531" s="10" t="inlineStr">
        <is>
          <t>Great buy for early stages I am currently 18 weeks along (5'1 and 115lbs pre pregnancy) I ordered an XS because I'm short. I'm happy with the fit but I don't not see them fitting past 30 weeks cause the belly band will probably be too tight at that point. I didn't go small cause I'm short with chicken legs.</t>
        </is>
      </c>
      <c r="W1531" s="4" t="n">
        <v>44875</v>
      </c>
      <c r="X1531" s="10" t="n">
        <v>61</v>
      </c>
      <c r="Y1531" s="5" t="n">
        <v>44875</v>
      </c>
      <c r="Z1531" s="3" t="inlineStr">
        <is>
          <t>https://www.amazon.com/</t>
        </is>
      </c>
      <c r="AA1531" s="10" t="n"/>
      <c r="AB1531" s="10" t="n"/>
      <c r="AC1531" s="10" t="n"/>
      <c r="AD1531" s="10" t="n"/>
      <c r="AE1531" s="10" t="n"/>
      <c r="AF1531" s="10" t="n"/>
      <c r="AG1531" s="10" t="n"/>
      <c r="AH1531" s="10" t="n"/>
      <c r="AI1531" s="10" t="n"/>
      <c r="AJ1531" s="10" t="inlineStr">
        <is>
          <t>https://www.amazon.com/gp/profile/amzn1.account.AHR4IQWQTWQ5E6A4XVJGTHUDAD7Q/ref=cm_cr_getr_d_gw_btm?ie=UTF8</t>
        </is>
      </c>
      <c r="AK1531" s="10" t="n"/>
      <c r="AL1531" s="10" t="n">
        <v>115</v>
      </c>
      <c r="AM1531" s="10" t="n"/>
      <c r="AN1531" s="10" t="inlineStr">
        <is>
          <t>jeans</t>
        </is>
      </c>
      <c r="AO1531" s="3" t="inlineStr">
        <is>
          <t>https://www.amazon.com/gp/profile/amzn1.account.AHR4IQWQTWQ5E6A4XVJGTHUDAD7Q/ref=cm_cr_getr_d_gw_btm?ie=UTF8</t>
        </is>
      </c>
      <c r="AP1531" s="10" t="inlineStr">
        <is>
          <t>Desirae</t>
        </is>
      </c>
      <c r="AQ1531" s="10" t="n"/>
      <c r="AR1531" s="10" t="n"/>
      <c r="AS1531" s="10" t="inlineStr">
        <is>
          <t>frosty lakes</t>
        </is>
      </c>
      <c r="AT1531" s="10" t="inlineStr">
        <is>
          <t>x-small</t>
        </is>
      </c>
      <c r="AU1531" s="10" t="n"/>
      <c r="AV1531" s="10" t="n"/>
      <c r="AW1531" s="10" t="n">
        <v>115</v>
      </c>
      <c r="AX1531" s="10" t="n"/>
      <c r="AY1531" s="10" t="n">
        <v>2</v>
      </c>
      <c r="AZ1531" s="10" t="n"/>
      <c r="BA1531" s="10" t="n"/>
    </row>
    <row r="1532" ht="99" customHeight="1" s="11">
      <c r="A1532" s="10" t="n"/>
      <c r="B1532" s="10" t="n"/>
      <c r="C1532" s="3" t="inlineStr">
        <is>
          <t>https://m.media-amazon.com/images/I/61EC0fZnmVL.jpg</t>
        </is>
      </c>
      <c r="D1532" s="10" t="n">
        <v>1</v>
      </c>
      <c r="E1532" s="10">
        <f>image(C1532)</f>
        <v/>
      </c>
      <c r="F1532" s="10" t="b">
        <v>1</v>
      </c>
      <c r="G1532" s="10" t="b">
        <v>1</v>
      </c>
      <c r="H1532" s="10" t="inlineStr">
        <is>
          <t>true</t>
        </is>
      </c>
      <c r="I1532" s="10" t="b">
        <v>1</v>
      </c>
      <c r="J1532" s="10" t="b">
        <v>0</v>
      </c>
      <c r="K1532" s="10" t="n">
        <v>1</v>
      </c>
      <c r="L1532" s="10" t="n"/>
      <c r="M1532" s="10" t="n">
        <v>0.911</v>
      </c>
      <c r="N1532" s="10" t="inlineStr">
        <is>
          <t>http://redirect.viglink.com?key=2aba39b05bc3c8c85f46f6f98c7c728d&amp;u=https%3A%2F%2Fwww.amazon.com%2Fdp%2FB07JLZHX85%2Fref%3Dcm_cr_arp_d_product_top%3Fie%3DUTF8</t>
        </is>
      </c>
      <c r="O1532" s="10" t="inlineStr">
        <is>
          <t>https://www.amazon.com/dp/B07JLZHX85/ref=cm_cr_arp_d_product_top?ie=UTF8</t>
        </is>
      </c>
      <c r="P1532" s="10" t="n">
        <v>0.469</v>
      </c>
      <c r="Q1532" s="3" t="inlineStr">
        <is>
          <t>https://www.amazon.com/dp/B07JLZHX85/ref=cm_cr_arp_d_product_top?ie=UTF8</t>
        </is>
      </c>
      <c r="R1532" s="3" t="inlineStr">
        <is>
          <t>http://redirect.viglink.com?key=2aba39b05bc3c8c85f46f6f98c7c728d&amp;u=https%3A%2F%2Fwww.amazon.com%2Fdp%2FB07JLZHX85%2Fref%3Dcm_cr_arp_d_product_top%3Fie%3DUTF8</t>
        </is>
      </c>
      <c r="S1532" s="10" t="inlineStr">
        <is>
          <t>5'1</t>
        </is>
      </c>
      <c r="T1532" s="10" t="n">
        <v>100</v>
      </c>
      <c r="U1532" s="10" t="inlineStr">
        <is>
          <t>115lbs</t>
        </is>
      </c>
      <c r="V1532" s="10" t="inlineStr">
        <is>
          <t>Great buy for early stages I am currently 18 weeks along (5'1 and 115lbs pre pregnancy) I ordered an XS because I'm short. I'm happy with the fit but I don't not see them fitting past 30 weeks cause the belly band will probably be too tight at that point. I didn't go small cause I'm short with chicken legs.</t>
        </is>
      </c>
      <c r="W1532" s="4" t="n">
        <v>44875</v>
      </c>
      <c r="X1532" s="10" t="n">
        <v>61</v>
      </c>
      <c r="Y1532" s="5" t="n">
        <v>44875</v>
      </c>
      <c r="Z1532" s="3" t="inlineStr">
        <is>
          <t>https://www.amazon.com/</t>
        </is>
      </c>
      <c r="AA1532" s="10" t="n"/>
      <c r="AB1532" s="10" t="n"/>
      <c r="AC1532" s="10" t="n"/>
      <c r="AD1532" s="10" t="n"/>
      <c r="AE1532" s="10" t="n"/>
      <c r="AF1532" s="10" t="n"/>
      <c r="AG1532" s="10" t="n"/>
      <c r="AH1532" s="10" t="n"/>
      <c r="AI1532" s="10" t="n"/>
      <c r="AJ1532" s="10" t="inlineStr">
        <is>
          <t>https://www.amazon.com/gp/profile/amzn1.account.AHR4IQWQTWQ5E6A4XVJGTHUDAD7Q/ref=cm_cr_getr_d_gw_btm?ie=UTF8</t>
        </is>
      </c>
      <c r="AK1532" s="10" t="n"/>
      <c r="AL1532" s="10" t="n">
        <v>115</v>
      </c>
      <c r="AM1532" s="10" t="n"/>
      <c r="AN1532" s="10" t="inlineStr">
        <is>
          <t>jeans</t>
        </is>
      </c>
      <c r="AO1532" s="3" t="inlineStr">
        <is>
          <t>https://www.amazon.com/gp/profile/amzn1.account.AHR4IQWQTWQ5E6A4XVJGTHUDAD7Q/ref=cm_cr_getr_d_gw_btm?ie=UTF8</t>
        </is>
      </c>
      <c r="AP1532" s="10" t="inlineStr">
        <is>
          <t>Desirae</t>
        </is>
      </c>
      <c r="AQ1532" s="10" t="n"/>
      <c r="AR1532" s="10" t="n"/>
      <c r="AS1532" s="10" t="inlineStr">
        <is>
          <t>frosty lakes</t>
        </is>
      </c>
      <c r="AT1532" s="10" t="inlineStr">
        <is>
          <t>x-small</t>
        </is>
      </c>
      <c r="AU1532" s="10" t="n"/>
      <c r="AV1532" s="10" t="n"/>
      <c r="AW1532" s="10" t="n">
        <v>115</v>
      </c>
      <c r="AX1532" s="10" t="n"/>
      <c r="AY1532" s="10" t="n">
        <v>2</v>
      </c>
      <c r="AZ1532" s="10" t="n"/>
      <c r="BA1532" s="10" t="n"/>
    </row>
    <row r="1533" ht="99" customHeight="1" s="11">
      <c r="A1533" s="10" t="n"/>
      <c r="B1533" s="10" t="n"/>
      <c r="C1533" s="3" t="inlineStr">
        <is>
          <t>https://m.media-amazon.com/images/I/61bL2hPD62L.jpg</t>
        </is>
      </c>
      <c r="D1533" s="10" t="n">
        <v>1</v>
      </c>
      <c r="E1533" s="10">
        <f>image(C1533)</f>
        <v/>
      </c>
      <c r="F1533" s="10" t="b">
        <v>0</v>
      </c>
      <c r="G1533" s="10" t="b">
        <v>0</v>
      </c>
      <c r="H1533" s="10" t="inlineStr">
        <is>
          <t>true</t>
        </is>
      </c>
      <c r="I1533" s="10" t="b">
        <v>1</v>
      </c>
      <c r="J1533" s="10" t="b">
        <v>0</v>
      </c>
      <c r="K1533" s="10" t="n">
        <v>1</v>
      </c>
      <c r="L1533" s="10" t="n"/>
      <c r="M1533" s="10" t="n">
        <v>0.916</v>
      </c>
      <c r="N1533" s="10" t="inlineStr">
        <is>
          <t>http://redirect.viglink.com?key=2aba39b05bc3c8c85f46f6f98c7c728d&amp;u=https%3A%2F%2Fwww.amazon.com%2Fdp%2FB07JLZHX85%2Fref%3Dcm_cr_arp_d_product_top%3Fie%3DUTF8</t>
        </is>
      </c>
      <c r="O1533" s="10" t="inlineStr">
        <is>
          <t>https://www.amazon.com/dp/B07JLZHX85/ref=cm_cr_arp_d_product_top?ie=UTF8</t>
        </is>
      </c>
      <c r="P1533" s="10" t="n">
        <v>0.441</v>
      </c>
      <c r="Q1533" s="3" t="inlineStr">
        <is>
          <t>https://www.amazon.com/dp/B07JLZHX85/ref=cm_cr_arp_d_product_top?ie=UTF8</t>
        </is>
      </c>
      <c r="R1533" s="3" t="inlineStr">
        <is>
          <t>http://redirect.viglink.com?key=2aba39b05bc3c8c85f46f6f98c7c728d&amp;u=https%3A%2F%2Fwww.amazon.com%2Fdp%2FB07JLZHX85%2Fref%3Dcm_cr_arp_d_product_top%3Fie%3DUTF8</t>
        </is>
      </c>
      <c r="S1533" s="10" t="inlineStr">
        <is>
          <t>5'1</t>
        </is>
      </c>
      <c r="T1533" s="10" t="n">
        <v>100</v>
      </c>
      <c r="U1533" s="10" t="inlineStr">
        <is>
          <t>115lbs</t>
        </is>
      </c>
      <c r="V1533" s="10" t="inlineStr">
        <is>
          <t>Great buy for early stages I am currently 18 weeks along (5'1 and 115lbs pre pregnancy) I ordered an XS because I'm short. I'm happy with the fit but I don't not see them fitting past 30 weeks cause the belly band will probably be too tight at that point. I didn't go small cause I'm short with chicken legs.</t>
        </is>
      </c>
      <c r="W1533" s="4" t="n">
        <v>44875</v>
      </c>
      <c r="X1533" s="10" t="n">
        <v>61</v>
      </c>
      <c r="Y1533" s="5" t="n">
        <v>44875</v>
      </c>
      <c r="Z1533" s="3" t="inlineStr">
        <is>
          <t>https://www.amazon.com/</t>
        </is>
      </c>
      <c r="AA1533" s="10" t="n"/>
      <c r="AB1533" s="10" t="n"/>
      <c r="AC1533" s="10" t="n"/>
      <c r="AD1533" s="10" t="n"/>
      <c r="AE1533" s="10" t="n"/>
      <c r="AF1533" s="10" t="n"/>
      <c r="AG1533" s="10" t="n"/>
      <c r="AH1533" s="10" t="n"/>
      <c r="AI1533" s="10" t="n"/>
      <c r="AJ1533" s="10" t="inlineStr">
        <is>
          <t>https://www.amazon.com/gp/profile/amzn1.account.AHR4IQWQTWQ5E6A4XVJGTHUDAD7Q/ref=cm_cr_getr_d_gw_btm?ie=UTF8</t>
        </is>
      </c>
      <c r="AK1533" s="10" t="n"/>
      <c r="AL1533" s="10" t="n">
        <v>115</v>
      </c>
      <c r="AM1533" s="10" t="n"/>
      <c r="AN1533" s="10" t="inlineStr">
        <is>
          <t>jeans</t>
        </is>
      </c>
      <c r="AO1533" s="3" t="inlineStr">
        <is>
          <t>https://www.amazon.com/gp/profile/amzn1.account.AHR4IQWQTWQ5E6A4XVJGTHUDAD7Q/ref=cm_cr_getr_d_gw_btm?ie=UTF8</t>
        </is>
      </c>
      <c r="AP1533" s="10" t="inlineStr">
        <is>
          <t>Desirae</t>
        </is>
      </c>
      <c r="AQ1533" s="10" t="n"/>
      <c r="AR1533" s="10" t="n"/>
      <c r="AS1533" s="10" t="inlineStr">
        <is>
          <t>frosty lakes</t>
        </is>
      </c>
      <c r="AT1533" s="10" t="inlineStr">
        <is>
          <t>x-small</t>
        </is>
      </c>
      <c r="AU1533" s="10" t="n"/>
      <c r="AV1533" s="10" t="n"/>
      <c r="AW1533" s="10" t="n">
        <v>115</v>
      </c>
      <c r="AX1533" s="10" t="n"/>
      <c r="AY1533" s="10" t="n">
        <v>2</v>
      </c>
      <c r="AZ1533" s="10" t="n"/>
      <c r="BA1533" s="10" t="n"/>
    </row>
    <row r="1534" ht="99" customHeight="1" s="11">
      <c r="A1534" s="10" t="n"/>
      <c r="B1534" s="10" t="n"/>
      <c r="C1534" s="3" t="inlineStr">
        <is>
          <t>https://images-na.ssl-images-amazon.com/images/I/C1hv5Dync-S.jpg</t>
        </is>
      </c>
      <c r="D1534" s="10" t="n">
        <v>1</v>
      </c>
      <c r="E1534" s="10">
        <f>image(C1534)</f>
        <v/>
      </c>
      <c r="F1534" s="10" t="b">
        <v>0</v>
      </c>
      <c r="G1534" s="10" t="b">
        <v>0</v>
      </c>
      <c r="H1534" s="10" t="inlineStr">
        <is>
          <t>false</t>
        </is>
      </c>
      <c r="I1534" s="10" t="b">
        <v>1</v>
      </c>
      <c r="J1534" s="10" t="b">
        <v>0</v>
      </c>
      <c r="K1534" s="10" t="n">
        <v>1</v>
      </c>
      <c r="L1534" s="10" t="n"/>
      <c r="M1534" s="10" t="n">
        <v>0.981</v>
      </c>
      <c r="N1534" s="10" t="inlineStr">
        <is>
          <t>http://redirect.viglink.com?key=2aba39b05bc3c8c85f46f6f98c7c728d&amp;u=https%3A%2F%2Fwww.amazon.com%2Fdp%2FB07JLZHX85%2Fref%3Dcm_cr_arp_d_product_top%3Fie%3DUTF8</t>
        </is>
      </c>
      <c r="O1534" s="10" t="inlineStr">
        <is>
          <t>https://www.amazon.com/dp/B07JLZHX85/ref=cm_cr_arp_d_product_top?ie=UTF8</t>
        </is>
      </c>
      <c r="P1534" s="10" t="n">
        <v>0.865</v>
      </c>
      <c r="Q1534" s="3" t="inlineStr">
        <is>
          <t>https://www.amazon.com/dp/B07JLZHX85/ref=cm_cr_arp_d_product_top?ie=UTF8</t>
        </is>
      </c>
      <c r="R1534" s="3" t="inlineStr">
        <is>
          <t>http://redirect.viglink.com?key=2aba39b05bc3c8c85f46f6f98c7c728d&amp;u=https%3A%2F%2Fwww.amazon.com%2Fdp%2FB07JLZHX85%2Fref%3Dcm_cr_arp_d_product_top%3Fie%3DUTF8</t>
        </is>
      </c>
      <c r="S1534" s="10" t="inlineStr">
        <is>
          <t>5 ft 3in</t>
        </is>
      </c>
      <c r="T1534" s="10" t="n">
        <v>66.7</v>
      </c>
      <c r="U1534" s="10" t="inlineStr">
        <is>
          <t>168lbs</t>
        </is>
      </c>
      <c r="V1534" s="10" t="inlineStr">
        <is>
          <t>Comfortable and flattering I got a Large after trying the Medium which was too tight. These are really comfortable and I can tell the elastic part on the waistband will grow as my belly does. My only issue is that I got that black and they seem to attract lint like crazy. Nothing that a lint roller can’t help with. I’m 14 weeks about 168lbs, 5 ft 3in. They are a tiny bit long for me so I roll up the bottom once. I’ll definitely get more colors once they are in stock in my size. I’m curvy and petite yet they are still flattering.</t>
        </is>
      </c>
      <c r="W1534" s="4" t="n">
        <v>44346</v>
      </c>
      <c r="X1534" s="10" t="n">
        <v>63</v>
      </c>
      <c r="Y1534" s="5" t="n">
        <v>44346</v>
      </c>
      <c r="Z1534" s="3" t="inlineStr">
        <is>
          <t>https://www.amazon.com/</t>
        </is>
      </c>
      <c r="AA1534" s="10" t="n"/>
      <c r="AB1534" s="10" t="n"/>
      <c r="AC1534" s="10" t="n"/>
      <c r="AD1534" s="10" t="n"/>
      <c r="AE1534" s="10" t="n"/>
      <c r="AF1534" s="10" t="n"/>
      <c r="AG1534" s="10" t="n"/>
      <c r="AH1534" s="10" t="n"/>
      <c r="AI1534" s="10" t="n"/>
      <c r="AJ1534" s="10" t="inlineStr">
        <is>
          <t>https://www.amazon.com/gp/profile/amzn1.account.AFQ6YQOGA3IERN23VXRDZIED27JQ/ref=cm_cr_getr_d_gw_btm?ie=UTF8</t>
        </is>
      </c>
      <c r="AK1534" s="10" t="n"/>
      <c r="AL1534" s="10" t="n">
        <v>168</v>
      </c>
      <c r="AM1534" s="10" t="n"/>
      <c r="AN1534" s="10" t="inlineStr">
        <is>
          <t>jeans</t>
        </is>
      </c>
      <c r="AO1534" s="3" t="inlineStr">
        <is>
          <t>https://www.amazon.com/gp/profile/amzn1.account.AFQ6YQOGA3IERN23VXRDZIED27JQ/ref=cm_cr_getr_d_gw_btm?ie=UTF8</t>
        </is>
      </c>
      <c r="AP1534" s="10" t="inlineStr">
        <is>
          <t>Jasmin</t>
        </is>
      </c>
      <c r="AQ1534" s="10" t="n"/>
      <c r="AR1534" s="10" t="n"/>
      <c r="AS1534" s="10" t="inlineStr">
        <is>
          <t>noir - waterless</t>
        </is>
      </c>
      <c r="AT1534" s="10" t="inlineStr">
        <is>
          <t>large</t>
        </is>
      </c>
      <c r="AU1534" s="10" t="n"/>
      <c r="AV1534" s="10" t="n"/>
      <c r="AW1534" s="10" t="n">
        <v>168</v>
      </c>
      <c r="AX1534" s="10" t="n"/>
      <c r="AY1534" s="10" t="n">
        <v>2</v>
      </c>
      <c r="AZ1534" s="10" t="n"/>
      <c r="BA1534" s="10" t="n"/>
    </row>
    <row r="1535" ht="99" customHeight="1" s="11">
      <c r="A1535" s="10" t="n"/>
      <c r="B1535" s="10" t="n"/>
      <c r="C1535" s="3" t="inlineStr">
        <is>
          <t>https://images-na.ssl-images-amazon.com/images/I/91OB0wRVZBL.jpg</t>
        </is>
      </c>
      <c r="D1535" s="10" t="n">
        <v>1</v>
      </c>
      <c r="E1535" s="10">
        <f>image(C1535)</f>
        <v/>
      </c>
      <c r="F1535" s="10" t="b">
        <v>0</v>
      </c>
      <c r="G1535" s="10" t="b">
        <v>0</v>
      </c>
      <c r="H1535" s="10" t="inlineStr">
        <is>
          <t>false</t>
        </is>
      </c>
      <c r="I1535" s="10" t="b">
        <v>1</v>
      </c>
      <c r="J1535" s="10" t="b">
        <v>0</v>
      </c>
      <c r="K1535" s="10" t="n">
        <v>1</v>
      </c>
      <c r="L1535" s="10" t="n"/>
      <c r="M1535" s="10" t="n">
        <v>0.986</v>
      </c>
      <c r="N1535" s="10" t="inlineStr">
        <is>
          <t>http://redirect.viglink.com?key=2aba39b05bc3c8c85f46f6f98c7c728d&amp;u=https%3A%2F%2Fwww.amazon.com%2Fdp%2FB07JLZHX85%2Fref%3Dcm_cr_arp_d_product_top%3Fie%3DUTF8</t>
        </is>
      </c>
      <c r="O1535" s="10" t="inlineStr">
        <is>
          <t>https://www.amazon.com/dp/B07JLZHX85/ref=cm_cr_arp_d_product_top?ie=UTF8</t>
        </is>
      </c>
      <c r="P1535" s="10" t="n">
        <v>0.468</v>
      </c>
      <c r="Q1535" s="3" t="inlineStr">
        <is>
          <t>https://www.amazon.com/dp/B07JLZHX85/ref=cm_cr_arp_d_product_top?ie=UTF8</t>
        </is>
      </c>
      <c r="R1535" s="3" t="inlineStr">
        <is>
          <t>http://redirect.viglink.com?key=2aba39b05bc3c8c85f46f6f98c7c728d&amp;u=https%3A%2F%2Fwww.amazon.com%2Fdp%2FB07JLZHX85%2Fref%3Dcm_cr_arp_d_product_top%3Fie%3DUTF8</t>
        </is>
      </c>
      <c r="S1535" s="10" t="inlineStr">
        <is>
          <t>I am 5'9</t>
        </is>
      </c>
      <c r="T1535" s="10" t="n">
        <v>91.7</v>
      </c>
      <c r="U1535" s="10" t="inlineStr">
        <is>
          <t>150lbs</t>
        </is>
      </c>
      <c r="V1535" s="10" t="inlineStr">
        <is>
          <t>Very comfortable I just ordered these at 34 weeks and I wish I had gotten them sooner. They have lots of stretch and feel very soft. Great to lounge in or dress up. I like this under the belly style because it gives my bump some support which feels nice. Prepreg I am 5'9 150lbs size 6-8. Currently 180lbs. I ordered a 12 and they fit perfectly. 10 would have been fine but I like a little extra room. I do not have a problem of them going down when I bend over.</t>
        </is>
      </c>
      <c r="W1535" s="4" t="n">
        <v>44240</v>
      </c>
      <c r="X1535" s="10" t="n">
        <v>69</v>
      </c>
      <c r="Y1535" s="5" t="n">
        <v>44240</v>
      </c>
      <c r="Z1535" s="3" t="inlineStr">
        <is>
          <t>https://www.amazon.com/</t>
        </is>
      </c>
      <c r="AA1535" s="10" t="n"/>
      <c r="AB1535" s="10" t="n"/>
      <c r="AC1535" s="10" t="n"/>
      <c r="AD1535" s="10" t="n"/>
      <c r="AE1535" s="10" t="n"/>
      <c r="AF1535" s="10" t="n"/>
      <c r="AG1535" s="10" t="n"/>
      <c r="AH1535" s="10" t="n"/>
      <c r="AI1535" s="10" t="n"/>
      <c r="AJ1535" s="10" t="inlineStr">
        <is>
          <t>https://www.amazon.com/gp/profile/amzn1.account.AFO7ANWA7J5RKSDM6P2V64YTSDHQ/ref=cm_cr_getr_d_gw_btm?ie=UTF8</t>
        </is>
      </c>
      <c r="AK1535" s="10" t="n"/>
      <c r="AL1535" s="10" t="n">
        <v>150</v>
      </c>
      <c r="AM1535" s="10" t="n"/>
      <c r="AN1535" s="10" t="inlineStr">
        <is>
          <t>dress</t>
        </is>
      </c>
      <c r="AO1535" s="3" t="inlineStr">
        <is>
          <t>https://www.amazon.com/gp/profile/amzn1.account.AFO7ANWA7J5RKSDM6P2V64YTSDHQ/ref=cm_cr_getr_d_gw_btm?ie=UTF8</t>
        </is>
      </c>
      <c r="AP1535" s="10" t="inlineStr">
        <is>
          <t>Krystin</t>
        </is>
      </c>
      <c r="AQ1535" s="10" t="n"/>
      <c r="AR1535" s="10" t="n"/>
      <c r="AS1535" s="10" t="inlineStr">
        <is>
          <t>blue laguna-waterless</t>
        </is>
      </c>
      <c r="AT1535" s="10" t="inlineStr">
        <is>
          <t>large</t>
        </is>
      </c>
      <c r="AU1535" s="10" t="n"/>
      <c r="AV1535" s="10" t="n"/>
      <c r="AW1535" s="10" t="n">
        <v>150</v>
      </c>
      <c r="AX1535" s="10" t="n"/>
      <c r="AY1535" s="10" t="n">
        <v>2</v>
      </c>
      <c r="AZ1535" s="10" t="n"/>
      <c r="BA1535" s="10" t="n"/>
    </row>
    <row r="1536" ht="99" customHeight="1" s="11">
      <c r="A1536" s="10" t="n"/>
      <c r="B1536" s="10" t="n"/>
      <c r="C1536" s="3" t="inlineStr">
        <is>
          <t>https://m.media-amazon.com/images/I/61ViTvJ-yyL.jpg</t>
        </is>
      </c>
      <c r="D1536" s="10" t="n">
        <v>1</v>
      </c>
      <c r="E1536" s="10">
        <f>image(C1536)</f>
        <v/>
      </c>
      <c r="F1536" s="10" t="b">
        <v>0</v>
      </c>
      <c r="G1536" s="10" t="b">
        <v>0</v>
      </c>
      <c r="H1536" s="10" t="inlineStr">
        <is>
          <t>false</t>
        </is>
      </c>
      <c r="I1536" s="10" t="b">
        <v>1</v>
      </c>
      <c r="J1536" s="10" t="b">
        <v>0</v>
      </c>
      <c r="K1536" s="10" t="n">
        <v>1</v>
      </c>
      <c r="L1536" s="10" t="n"/>
      <c r="M1536" s="10" t="n">
        <v>1</v>
      </c>
      <c r="N1536" s="10" t="inlineStr">
        <is>
          <t>http://redirect.viglink.com?key=2aba39b05bc3c8c85f46f6f98c7c728d&amp;u=https%3A%2F%2Fwww.amazon.com%2Fdp%2FB07JLZHX85%2Fref%3Dcm_cr_arp_d_product_top%3Fie%3DUTF8</t>
        </is>
      </c>
      <c r="O1536" s="10" t="inlineStr">
        <is>
          <t>https://www.amazon.com/dp/B07JLZHX85/ref=cm_cr_arp_d_product_top?ie=UTF8</t>
        </is>
      </c>
      <c r="P1536" s="10" t="n">
        <v>0.86</v>
      </c>
      <c r="Q1536" s="3" t="inlineStr">
        <is>
          <t>https://www.amazon.com/dp/B07JLZHX85/ref=cm_cr_arp_d_product_top?ie=UTF8</t>
        </is>
      </c>
      <c r="R1536" s="3" t="inlineStr">
        <is>
          <t>http://redirect.viglink.com?key=2aba39b05bc3c8c85f46f6f98c7c728d&amp;u=https%3A%2F%2Fwww.amazon.com%2Fdp%2FB07JLZHX85%2Fref%3Dcm_cr_arp_d_product_top%3Fie%3DUTF8</t>
        </is>
      </c>
      <c r="S1536" s="10" t="inlineStr">
        <is>
          <t>I'm 5'6"</t>
        </is>
      </c>
      <c r="T1536" s="10" t="n">
        <v>41.7</v>
      </c>
      <c r="U1536" s="10" t="inlineStr">
        <is>
          <t>155 lbs</t>
        </is>
      </c>
      <c r="V1536" s="10" t="inlineStr">
        <is>
          <t>Buying another pair! I’m buying another pair in black! I was so apprehensive to buy pants online.. but these fit great. I’m 5’6” (I’m mostly legs so they’re a TAD short.. but I’m used to that) and about 155 lbs right now. I’m 27 weeks pregnant. These are comfortable, not too tight, but snug enough and I still have room to grow in them. Really happy with this purchase.</t>
        </is>
      </c>
      <c r="W1536" s="4" t="n">
        <v>44764</v>
      </c>
      <c r="X1536" s="10" t="n">
        <v>66</v>
      </c>
      <c r="Y1536" s="5" t="n">
        <v>44764</v>
      </c>
      <c r="Z1536" s="3" t="inlineStr">
        <is>
          <t>https://www.amazon.com/</t>
        </is>
      </c>
      <c r="AA1536" s="10" t="n"/>
      <c r="AB1536" s="10" t="n"/>
      <c r="AC1536" s="10" t="n"/>
      <c r="AD1536" s="10" t="n"/>
      <c r="AE1536" s="10" t="n"/>
      <c r="AF1536" s="10" t="n"/>
      <c r="AG1536" s="10" t="n"/>
      <c r="AH1536" s="10" t="n"/>
      <c r="AI1536" s="10" t="n"/>
      <c r="AJ1536" s="10" t="inlineStr">
        <is>
          <t>https://www.amazon.com/gp/profile/amzn1.account.AGQA3G2ZECIBOYHI6DWEEUJ25J6Q/ref=cm_cr_getr_d_gw_btm?ie=UTF8</t>
        </is>
      </c>
      <c r="AK1536" s="10" t="n"/>
      <c r="AL1536" s="10" t="n">
        <v>155</v>
      </c>
      <c r="AM1536" s="10" t="n"/>
      <c r="AN1536" s="10" t="inlineStr">
        <is>
          <t>pants</t>
        </is>
      </c>
      <c r="AO1536" s="3" t="inlineStr">
        <is>
          <t>https://www.amazon.com/gp/profile/amzn1.account.AGQA3G2ZECIBOYHI6DWEEUJ25J6Q/ref=cm_cr_getr_d_gw_btm?ie=UTF8</t>
        </is>
      </c>
      <c r="AP1536" s="10" t="inlineStr">
        <is>
          <t>Anna Grant</t>
        </is>
      </c>
      <c r="AQ1536" s="10" t="n"/>
      <c r="AR1536" s="10" t="n"/>
      <c r="AS1536" s="10" t="inlineStr">
        <is>
          <t>blue laguna-waterless</t>
        </is>
      </c>
      <c r="AT1536" s="10" t="inlineStr">
        <is>
          <t>medium</t>
        </is>
      </c>
      <c r="AU1536" s="10" t="n"/>
      <c r="AV1536" s="10" t="n"/>
      <c r="AW1536" s="10" t="n">
        <v>155</v>
      </c>
      <c r="AX1536" s="10" t="n"/>
      <c r="AY1536" s="10" t="n">
        <v>2</v>
      </c>
      <c r="AZ1536" s="10" t="n"/>
      <c r="BA1536" s="10" t="n"/>
    </row>
    <row r="1537" ht="99" customHeight="1" s="11">
      <c r="A1537" s="10" t="n"/>
      <c r="B1537" s="10" t="n"/>
      <c r="C1537" s="3" t="inlineStr">
        <is>
          <t>https://images-na.ssl-images-amazon.com/images/I/81sOPWHmHiL.jpg</t>
        </is>
      </c>
      <c r="D1537" s="10" t="n">
        <v>2</v>
      </c>
      <c r="E1537" s="10">
        <f>image(C1537)</f>
        <v/>
      </c>
      <c r="F1537" s="10" t="b">
        <v>1</v>
      </c>
      <c r="G1537" s="10" t="b">
        <v>0</v>
      </c>
      <c r="H1537" s="10" t="inlineStr">
        <is>
          <t>false</t>
        </is>
      </c>
      <c r="I1537" s="10" t="b">
        <v>1</v>
      </c>
      <c r="J1537" s="10" t="b">
        <v>0</v>
      </c>
      <c r="K1537" s="10" t="n">
        <v>2</v>
      </c>
      <c r="L1537" s="10" t="n"/>
      <c r="M1537" s="10" t="n">
        <v>0.978</v>
      </c>
      <c r="N1537" s="10" t="inlineStr">
        <is>
          <t>http://redirect.viglink.com?key=2aba39b05bc3c8c85f46f6f98c7c728d&amp;u=https%3A%2F%2Fwww.amazon.com%2Fdp%2FB07JLZHX85%2Fref%3Dcm_cr_arp_d_product_top%3Fie%3DUTF8</t>
        </is>
      </c>
      <c r="O1537" s="10" t="inlineStr">
        <is>
          <t>https://www.amazon.com/dp/B07JLZHX85/ref=cm_cr_arp_d_product_top?ie=UTF8</t>
        </is>
      </c>
      <c r="P1537" s="10" t="n">
        <v>0.416</v>
      </c>
      <c r="Q1537" s="3" t="inlineStr">
        <is>
          <t>https://www.amazon.com/dp/B07JLZHX85/ref=cm_cr_arp_d_product_top?ie=UTF8</t>
        </is>
      </c>
      <c r="R1537" s="3" t="inlineStr">
        <is>
          <t>http://redirect.viglink.com?key=2aba39b05bc3c8c85f46f6f98c7c728d&amp;u=https%3A%2F%2Fwww.amazon.com%2Fdp%2FB07JLZHX85%2Fref%3Dcm_cr_arp_d_product_top%3Fie%3DUTF8</t>
        </is>
      </c>
      <c r="S1537" s="10" t="inlineStr">
        <is>
          <t>5'3"</t>
        </is>
      </c>
      <c r="T1537" s="10" t="n">
        <v>66.7</v>
      </c>
      <c r="U1537" s="10" t="inlineStr">
        <is>
          <t>124 lbs</t>
        </is>
      </c>
      <c r="V1537" s="10" t="inlineStr">
        <is>
          <t>FINALLY A PAIR OF MATERNITY JEANS I had been looking for a good pair of maternity jeans. The pair I bought previously that had a stretchy side panel, but they were always sagging down. I also don’t like full panel jeans because they feel too hot. So these are perfect for me! They stay in place and aren’t too hot. I am a size 2 prepregnancy and about 124 lbs now at 19wks. I ordered size small and it’s a good fit. I am fairly short at 5’3”, so it’s a tad long at the bottom. (But I’m used to that) I’m very pleased with these and am happily donating my old pair of jeans.</t>
        </is>
      </c>
      <c r="W1537" s="4" t="n">
        <v>44235</v>
      </c>
      <c r="X1537" s="10" t="n">
        <v>63</v>
      </c>
      <c r="Y1537" s="5" t="n">
        <v>44235</v>
      </c>
      <c r="Z1537" s="3" t="inlineStr">
        <is>
          <t>https://www.amazon.com/</t>
        </is>
      </c>
      <c r="AA1537" s="10" t="n"/>
      <c r="AB1537" s="10" t="n"/>
      <c r="AC1537" s="10" t="n"/>
      <c r="AD1537" s="10" t="n"/>
      <c r="AE1537" s="10" t="n"/>
      <c r="AF1537" s="10" t="n"/>
      <c r="AG1537" s="10" t="n"/>
      <c r="AH1537" s="10" t="n"/>
      <c r="AI1537" s="10" t="n"/>
      <c r="AJ1537" s="10" t="inlineStr">
        <is>
          <t>https://www.amazon.com/gp/profile/amzn1.account.AGQLUYHETROM5ZR2KLBD7V2FNHEQ/ref=cm_cr_getr_d_gw_btm?ie=UTF8</t>
        </is>
      </c>
      <c r="AK1537" s="10" t="n"/>
      <c r="AL1537" s="10" t="n">
        <v>124</v>
      </c>
      <c r="AM1537" s="10" t="n"/>
      <c r="AN1537" s="10" t="inlineStr">
        <is>
          <t>jeans</t>
        </is>
      </c>
      <c r="AO1537" s="3" t="inlineStr">
        <is>
          <t>https://www.amazon.com/gp/profile/amzn1.account.AGQLUYHETROM5ZR2KLBD7V2FNHEQ/ref=cm_cr_getr_d_gw_btm?ie=UTF8</t>
        </is>
      </c>
      <c r="AP1537" s="10" t="inlineStr">
        <is>
          <t>CalledMama</t>
        </is>
      </c>
      <c r="AQ1537" s="10" t="n"/>
      <c r="AR1537" s="10" t="n"/>
      <c r="AS1537" s="10" t="inlineStr">
        <is>
          <t>blue laguna-waterless</t>
        </is>
      </c>
      <c r="AT1537" s="10" t="inlineStr">
        <is>
          <t>small</t>
        </is>
      </c>
      <c r="AU1537" s="10" t="n"/>
      <c r="AV1537" s="10" t="n"/>
      <c r="AW1537" s="10" t="n">
        <v>124</v>
      </c>
      <c r="AX1537" s="10" t="n"/>
      <c r="AY1537" s="10" t="n">
        <v>2</v>
      </c>
      <c r="AZ1537" s="10" t="n"/>
      <c r="BA1537" s="10" t="n"/>
    </row>
    <row r="1538" ht="99" customHeight="1" s="11">
      <c r="A1538" s="10" t="n"/>
      <c r="B1538" s="10" t="n"/>
      <c r="C1538" s="3" t="inlineStr">
        <is>
          <t>https://images-na.ssl-images-amazon.com/images/I/81K6G-OU56L.jpg</t>
        </is>
      </c>
      <c r="D1538" s="10" t="n">
        <v>1</v>
      </c>
      <c r="E1538" s="10">
        <f>image(C1538)</f>
        <v/>
      </c>
      <c r="F1538" s="10" t="b">
        <v>0</v>
      </c>
      <c r="G1538" s="10" t="b">
        <v>0</v>
      </c>
      <c r="H1538" s="10" t="inlineStr">
        <is>
          <t>false</t>
        </is>
      </c>
      <c r="I1538" s="10" t="b">
        <v>1</v>
      </c>
      <c r="J1538" s="10" t="b">
        <v>0</v>
      </c>
      <c r="K1538" s="10" t="n">
        <v>1</v>
      </c>
      <c r="L1538" s="10" t="n"/>
      <c r="M1538" s="10" t="n">
        <v>1</v>
      </c>
      <c r="N1538" s="10" t="inlineStr">
        <is>
          <t>http://redirect.viglink.com?key=2aba39b05bc3c8c85f46f6f98c7c728d&amp;u=https%3A%2F%2Fwww.amazon.com%2Fdp%2FB07JLZHX85%2Fref%3Dcm_cr_arp_d_product_top%3Fie%3DUTF8</t>
        </is>
      </c>
      <c r="O1538" s="10" t="inlineStr">
        <is>
          <t>https://www.amazon.com/dp/B07JLZHX85/ref=cm_cr_arp_d_product_top?ie=UTF8</t>
        </is>
      </c>
      <c r="P1538" s="10" t="n">
        <v>0.878</v>
      </c>
      <c r="Q1538" s="3" t="inlineStr">
        <is>
          <t>https://www.amazon.com/dp/B07JLZHX85/ref=cm_cr_arp_d_product_top?ie=UTF8</t>
        </is>
      </c>
      <c r="R1538" s="3" t="inlineStr">
        <is>
          <t>http://redirect.viglink.com?key=2aba39b05bc3c8c85f46f6f98c7c728d&amp;u=https%3A%2F%2Fwww.amazon.com%2Fdp%2FB07JLZHX85%2Fref%3Dcm_cr_arp_d_product_top%3Fie%3DUTF8</t>
        </is>
      </c>
      <c r="S1538" s="10" t="inlineStr">
        <is>
          <t>I'm 5ft</t>
        </is>
      </c>
      <c r="T1538" s="10" t="n">
        <v>66.7</v>
      </c>
      <c r="U1538" s="10" t="inlineStr">
        <is>
          <t>134lbs</t>
        </is>
      </c>
      <c r="V1538" s="10" t="inlineStr">
        <is>
          <t>Comfortable but wish there’s a petite option I’m 5ft tall and was 134lbs pre-pregnancy. I’m 146lbs and 23 weeks along now and bought a small initially but had to return for a medium. Fits comfortably and isn’t tight or put pressure on belly when you’re sitting down. It’s way too long for me and would be great if there’s a short option. Since, these aren’t made for petite people, they are a bit loose in the thighs too. For now, I roll them up and since it’s winter, I mostly wear boots.</t>
        </is>
      </c>
      <c r="W1538" s="4" t="n">
        <v>44223</v>
      </c>
      <c r="X1538" s="10" t="n">
        <v>60</v>
      </c>
      <c r="Y1538" s="5" t="n">
        <v>44223</v>
      </c>
      <c r="Z1538" s="3" t="inlineStr">
        <is>
          <t>https://www.amazon.com/</t>
        </is>
      </c>
      <c r="AA1538" s="10" t="n"/>
      <c r="AB1538" s="10" t="n"/>
      <c r="AC1538" s="10" t="n"/>
      <c r="AD1538" s="10" t="n"/>
      <c r="AE1538" s="10" t="n"/>
      <c r="AF1538" s="10" t="n"/>
      <c r="AG1538" s="10" t="n"/>
      <c r="AH1538" s="10" t="n"/>
      <c r="AI1538" s="10" t="n"/>
      <c r="AJ1538" s="10" t="inlineStr">
        <is>
          <t>https://www.amazon.com/gp/profile/amzn1.account.AE7TCEYXOKIKI4F2HL7IFBWVWQ7Q/ref=cm_cr_getr_d_gw_btm?ie=UTF8</t>
        </is>
      </c>
      <c r="AK1538" s="10" t="n"/>
      <c r="AL1538" s="10" t="n">
        <v>134</v>
      </c>
      <c r="AM1538" s="10" t="n"/>
      <c r="AN1538" s="10" t="inlineStr">
        <is>
          <t>jeans</t>
        </is>
      </c>
      <c r="AO1538" s="3" t="inlineStr">
        <is>
          <t>https://www.amazon.com/gp/profile/amzn1.account.AE7TCEYXOKIKI4F2HL7IFBWVWQ7Q/ref=cm_cr_getr_d_gw_btm?ie=UTF8</t>
        </is>
      </c>
      <c r="AP1538" s="10" t="inlineStr">
        <is>
          <t>mbl</t>
        </is>
      </c>
      <c r="AQ1538" s="10" t="n"/>
      <c r="AR1538" s="10" t="n"/>
      <c r="AS1538" s="10" t="inlineStr">
        <is>
          <t>blue laguna-waterless</t>
        </is>
      </c>
      <c r="AT1538" s="10" t="inlineStr">
        <is>
          <t>medium</t>
        </is>
      </c>
      <c r="AU1538" s="10" t="n"/>
      <c r="AV1538" s="10" t="n"/>
      <c r="AW1538" s="10" t="n">
        <v>134</v>
      </c>
      <c r="AX1538" s="10" t="n"/>
      <c r="AY1538" s="10" t="n">
        <v>2</v>
      </c>
      <c r="AZ1538" s="10" t="n"/>
      <c r="BA1538" s="10" t="n"/>
    </row>
    <row r="1539" ht="99" customHeight="1" s="11">
      <c r="A1539" s="10" t="n"/>
      <c r="B1539" s="10" t="n"/>
      <c r="C1539" s="3" t="inlineStr">
        <is>
          <t>https://images-na.ssl-images-amazon.com/images/I/81SvIEDYOdL.jpg</t>
        </is>
      </c>
      <c r="D1539" s="10" t="n">
        <v>2</v>
      </c>
      <c r="E1539" s="10">
        <f>image(C1539)</f>
        <v/>
      </c>
      <c r="F1539" s="10" t="b">
        <v>1</v>
      </c>
      <c r="G1539" s="10" t="b">
        <v>0</v>
      </c>
      <c r="H1539" s="10" t="inlineStr">
        <is>
          <t>false</t>
        </is>
      </c>
      <c r="I1539" s="10" t="b">
        <v>1</v>
      </c>
      <c r="J1539" s="10" t="b">
        <v>0</v>
      </c>
      <c r="K1539" s="10" t="n">
        <v>1</v>
      </c>
      <c r="L1539" s="10" t="n"/>
      <c r="M1539" s="10" t="n">
        <v>0.994</v>
      </c>
      <c r="N1539" s="10" t="inlineStr">
        <is>
          <t>http://redirect.viglink.com?key=2aba39b05bc3c8c85f46f6f98c7c728d&amp;u=https%3A%2F%2Fwww.amazon.com%2Fdp%2FB07JLZHX85%2Fref%3Dcm_cr_arp_d_product_top%3Fie%3DUTF8</t>
        </is>
      </c>
      <c r="O1539" s="10" t="inlineStr">
        <is>
          <t>https://www.amazon.com/dp/B07JLZHX85/ref=cm_cr_arp_d_product_top?ie=UTF8</t>
        </is>
      </c>
      <c r="P1539" s="10" t="n">
        <v>0.905</v>
      </c>
      <c r="Q1539" s="3" t="inlineStr">
        <is>
          <t>https://www.amazon.com/dp/B07JLZHX85/ref=cm_cr_arp_d_product_top?ie=UTF8</t>
        </is>
      </c>
      <c r="R1539" s="3" t="inlineStr">
        <is>
          <t>http://redirect.viglink.com?key=2aba39b05bc3c8c85f46f6f98c7c728d&amp;u=https%3A%2F%2Fwww.amazon.com%2Fdp%2FB07JLZHX85%2Fref%3Dcm_cr_arp_d_product_top%3Fie%3DUTF8</t>
        </is>
      </c>
      <c r="S1539" s="10" t="inlineStr">
        <is>
          <t>I'm 5ft</t>
        </is>
      </c>
      <c r="T1539" s="10" t="n">
        <v>41.7</v>
      </c>
      <c r="U1539" s="10" t="inlineStr">
        <is>
          <t>134lbs</t>
        </is>
      </c>
      <c r="V1539" s="10" t="inlineStr">
        <is>
          <t>Comfortable but wish there’s a petite option I’m 5ft tall and was 134lbs pre-pregnancy. I’m 146lbs and 23 weeks along now and bought a small initially but had to return for a medium. Fits comfortably and isn’t tight or put pressure on belly when you’re sitting down. It’s way too long for me and would be great if there’s a short option. Since, these aren’t made for petite people, they are a bit loose in the thighs too. For now, I roll them up and since it’s winter, I mostly wear boots.</t>
        </is>
      </c>
      <c r="W1539" s="4" t="n">
        <v>44223</v>
      </c>
      <c r="X1539" s="10" t="n">
        <v>60</v>
      </c>
      <c r="Y1539" s="5" t="n">
        <v>44223</v>
      </c>
      <c r="Z1539" s="3" t="inlineStr">
        <is>
          <t>https://www.amazon.com/</t>
        </is>
      </c>
      <c r="AA1539" s="10" t="n"/>
      <c r="AB1539" s="10" t="n"/>
      <c r="AC1539" s="10" t="n"/>
      <c r="AD1539" s="10" t="n"/>
      <c r="AE1539" s="10" t="n"/>
      <c r="AF1539" s="10" t="n"/>
      <c r="AG1539" s="10" t="n"/>
      <c r="AH1539" s="10" t="n"/>
      <c r="AI1539" s="10" t="n"/>
      <c r="AJ1539" s="10" t="inlineStr">
        <is>
          <t>https://www.amazon.com/gp/profile/amzn1.account.AE7TCEYXOKIKI4F2HL7IFBWVWQ7Q/ref=cm_cr_getr_d_gw_btm?ie=UTF8</t>
        </is>
      </c>
      <c r="AK1539" s="10" t="n"/>
      <c r="AL1539" s="10" t="n">
        <v>134</v>
      </c>
      <c r="AM1539" s="10" t="n"/>
      <c r="AN1539" s="10" t="inlineStr">
        <is>
          <t>jeans</t>
        </is>
      </c>
      <c r="AO1539" s="3" t="inlineStr">
        <is>
          <t>https://www.amazon.com/gp/profile/amzn1.account.AE7TCEYXOKIKI4F2HL7IFBWVWQ7Q/ref=cm_cr_getr_d_gw_btm?ie=UTF8</t>
        </is>
      </c>
      <c r="AP1539" s="10" t="inlineStr">
        <is>
          <t>mbl</t>
        </is>
      </c>
      <c r="AQ1539" s="10" t="n"/>
      <c r="AR1539" s="10" t="n"/>
      <c r="AS1539" s="10" t="inlineStr">
        <is>
          <t>blue laguna-waterless</t>
        </is>
      </c>
      <c r="AT1539" s="10" t="inlineStr">
        <is>
          <t>medium</t>
        </is>
      </c>
      <c r="AU1539" s="10" t="n"/>
      <c r="AV1539" s="10" t="n"/>
      <c r="AW1539" s="10" t="n">
        <v>134</v>
      </c>
      <c r="AX1539" s="10" t="n"/>
      <c r="AY1539" s="10" t="n">
        <v>2</v>
      </c>
      <c r="AZ1539" s="10" t="n"/>
      <c r="BA1539" s="10" t="n"/>
    </row>
    <row r="1540" ht="99" customHeight="1" s="11">
      <c r="A1540" s="10" t="n"/>
      <c r="B1540" s="10" t="n"/>
      <c r="C1540" s="3" t="inlineStr">
        <is>
          <t>https://images-na.ssl-images-amazon.com/images/I/81WD6GFaqEL.jpg</t>
        </is>
      </c>
      <c r="D1540" s="10" t="n">
        <v>1</v>
      </c>
      <c r="E1540" s="10">
        <f>image(C1540)</f>
        <v/>
      </c>
      <c r="F1540" s="10" t="b">
        <v>1</v>
      </c>
      <c r="G1540" s="10" t="b">
        <v>0</v>
      </c>
      <c r="H1540" s="10" t="inlineStr">
        <is>
          <t>false</t>
        </is>
      </c>
      <c r="I1540" s="10" t="b">
        <v>1</v>
      </c>
      <c r="J1540" s="10" t="b">
        <v>1</v>
      </c>
      <c r="K1540" s="10" t="n">
        <v>1</v>
      </c>
      <c r="L1540" s="10" t="n"/>
      <c r="M1540" s="10" t="n">
        <v>0.968</v>
      </c>
      <c r="N1540" s="10" t="inlineStr">
        <is>
          <t>http://redirect.viglink.com?key=2aba39b05bc3c8c85f46f6f98c7c728d&amp;u=https%3A%2F%2Fwww.amazon.com%2Fdp%2FB07JLZHX85%2Fref%3Dcm_cr_arp_d_product_top%3Fie%3DUTF8</t>
        </is>
      </c>
      <c r="O1540" s="10" t="inlineStr">
        <is>
          <t>https://www.amazon.com/dp/B07JLZHX85/ref=cm_cr_arp_d_product_top?ie=UTF8</t>
        </is>
      </c>
      <c r="P1540" s="10" t="n">
        <v>0.408</v>
      </c>
      <c r="Q1540" s="3" t="inlineStr">
        <is>
          <t>https://www.amazon.com/dp/B07JLZHX85/ref=cm_cr_arp_d_product_top?ie=UTF8</t>
        </is>
      </c>
      <c r="R1540" s="3" t="inlineStr">
        <is>
          <t>http://redirect.viglink.com?key=2aba39b05bc3c8c85f46f6f98c7c728d&amp;u=https%3A%2F%2Fwww.amazon.com%2Fdp%2FB07JLZHX85%2Fref%3Dcm_cr_arp_d_product_top%3Fie%3DUTF8</t>
        </is>
      </c>
      <c r="S1540" s="10" t="inlineStr">
        <is>
          <t>I'm 5ft</t>
        </is>
      </c>
      <c r="T1540" s="10" t="n">
        <v>91.7</v>
      </c>
      <c r="U1540" s="10" t="inlineStr">
        <is>
          <t>134lbs</t>
        </is>
      </c>
      <c r="V1540" s="10" t="inlineStr">
        <is>
          <t>Comfortable but wish there’s a petite option I’m 5ft tall and was 134lbs pre-pregnancy. I’m 146lbs and 23 weeks along now and bought a small initially but had to return for a medium. Fits comfortably and isn’t tight or put pressure on belly when you’re sitting down. It’s way too long for me and would be great if there’s a short option. Since, these aren’t made for petite people, they are a bit loose in the thighs too. For now, I roll them up and since it’s winter, I mostly wear boots.</t>
        </is>
      </c>
      <c r="W1540" s="4" t="n">
        <v>44223</v>
      </c>
      <c r="X1540" s="10" t="n">
        <v>60</v>
      </c>
      <c r="Y1540" s="5" t="n">
        <v>44223</v>
      </c>
      <c r="Z1540" s="3" t="inlineStr">
        <is>
          <t>https://www.amazon.com/</t>
        </is>
      </c>
      <c r="AA1540" s="10" t="n"/>
      <c r="AB1540" s="10" t="n"/>
      <c r="AC1540" s="10" t="n"/>
      <c r="AD1540" s="10" t="n"/>
      <c r="AE1540" s="10" t="n"/>
      <c r="AF1540" s="10" t="n"/>
      <c r="AG1540" s="10" t="n"/>
      <c r="AH1540" s="10" t="n"/>
      <c r="AI1540" s="10" t="n"/>
      <c r="AJ1540" s="10" t="inlineStr">
        <is>
          <t>https://www.amazon.com/gp/profile/amzn1.account.AE7TCEYXOKIKI4F2HL7IFBWVWQ7Q/ref=cm_cr_getr_d_gw_btm?ie=UTF8</t>
        </is>
      </c>
      <c r="AK1540" s="10" t="n"/>
      <c r="AL1540" s="10" t="n">
        <v>134</v>
      </c>
      <c r="AM1540" s="10" t="n"/>
      <c r="AN1540" s="10" t="inlineStr">
        <is>
          <t>jeans</t>
        </is>
      </c>
      <c r="AO1540" s="3" t="inlineStr">
        <is>
          <t>https://www.amazon.com/gp/profile/amzn1.account.AE7TCEYXOKIKI4F2HL7IFBWVWQ7Q/ref=cm_cr_getr_d_gw_btm?ie=UTF8</t>
        </is>
      </c>
      <c r="AP1540" s="10" t="inlineStr">
        <is>
          <t>mbl</t>
        </is>
      </c>
      <c r="AQ1540" s="10" t="n"/>
      <c r="AR1540" s="10" t="n"/>
      <c r="AS1540" s="10" t="inlineStr">
        <is>
          <t>blue laguna-waterless</t>
        </is>
      </c>
      <c r="AT1540" s="10" t="inlineStr">
        <is>
          <t>medium</t>
        </is>
      </c>
      <c r="AU1540" s="10" t="n"/>
      <c r="AV1540" s="10" t="n"/>
      <c r="AW1540" s="10" t="n">
        <v>134</v>
      </c>
      <c r="AX1540" s="10" t="n"/>
      <c r="AY1540" s="10" t="n">
        <v>2</v>
      </c>
      <c r="AZ1540" s="10" t="n"/>
      <c r="BA1540" s="10" t="n"/>
    </row>
    <row r="1541" ht="99" customHeight="1" s="11">
      <c r="A1541" s="10" t="n"/>
      <c r="B1541" s="10" t="n"/>
      <c r="C1541" s="3" t="inlineStr">
        <is>
          <t>https://m.media-amazon.com/images/I/81Q4vgxjucL.jpg</t>
        </is>
      </c>
      <c r="D1541" s="10" t="n">
        <v>2</v>
      </c>
      <c r="E1541" s="10">
        <f>image(C1541)</f>
        <v/>
      </c>
      <c r="F1541" s="10" t="b">
        <v>0</v>
      </c>
      <c r="G1541" s="10" t="b">
        <v>0</v>
      </c>
      <c r="H1541" s="10" t="inlineStr">
        <is>
          <t>false</t>
        </is>
      </c>
      <c r="I1541" s="10" t="b">
        <v>1</v>
      </c>
      <c r="J1541" s="10" t="b">
        <v>0</v>
      </c>
      <c r="K1541" s="10" t="n">
        <v>0</v>
      </c>
      <c r="L1541" s="10" t="n"/>
      <c r="M1541" s="10" t="n">
        <v>0</v>
      </c>
      <c r="N1541" s="10" t="inlineStr">
        <is>
          <t>http://redirect.viglink.com?key=2aba39b05bc3c8c85f46f6f98c7c728d&amp;u=https%3A%2F%2Fwww.amazon.com%2Fdp%2FB07JLZHX85%2Fref%3Dcm_cr_arp_d_product_top%3Fie%3DUTF8</t>
        </is>
      </c>
      <c r="O1541" s="10" t="inlineStr">
        <is>
          <t>https://www.amazon.com/dp/B07JLZHX85/ref=cm_cr_arp_d_product_top?ie=UTF8</t>
        </is>
      </c>
      <c r="P1541" s="10" t="n">
        <v>0</v>
      </c>
      <c r="Q1541" s="3" t="inlineStr">
        <is>
          <t>https://www.amazon.com/dp/B07JLZHX85/ref=cm_cr_arp_d_product_top?ie=UTF8</t>
        </is>
      </c>
      <c r="R1541" s="3" t="inlineStr">
        <is>
          <t>http://redirect.viglink.com?key=2aba39b05bc3c8c85f46f6f98c7c728d&amp;u=https%3A%2F%2Fwww.amazon.com%2Fdp%2FB07JLZHX85%2Fref%3Dcm_cr_arp_d_product_top%3Fie%3DUTF8</t>
        </is>
      </c>
      <c r="S1541" s="10" t="inlineStr">
        <is>
          <t>I'm 5'7</t>
        </is>
      </c>
      <c r="T1541" s="10" t="n">
        <v>0</v>
      </c>
      <c r="U1541" s="10" t="inlineStr">
        <is>
          <t>148lbs</t>
        </is>
      </c>
      <c r="V1541" s="10" t="inlineStr">
        <is>
          <t>Absolutely Disappointed Received a obviously used pair of jeans. I’m disappointed by the fact that they are stained, but even more bothered by the fact that it’s obviously a menstrual blood stain. Any stain is gross, but blood is a biohazard. I wish quality control was diligent about their job. Other than the stain, the pair of jeans fits as expected. It fits like a snug skinny jean. But the elastic band was a bit tight on my belly. I’m 19 weeks +days at the time of purchase. I ordered a small. I’m 5’7 and 148lbs, 136lbs before pregnancy. I felt like my belly would have fallen out in these jeans, further along in pregnancy. Belly band was just uncomfortable for me.</t>
        </is>
      </c>
      <c r="W1541" s="4" t="n">
        <v>44875</v>
      </c>
      <c r="X1541" s="10" t="n">
        <v>67</v>
      </c>
      <c r="Y1541" s="5" t="n">
        <v>44875</v>
      </c>
      <c r="Z1541" s="3" t="inlineStr">
        <is>
          <t>https://www.amazon.com/</t>
        </is>
      </c>
      <c r="AA1541" s="10" t="n"/>
      <c r="AB1541" s="10" t="n"/>
      <c r="AC1541" s="10" t="n"/>
      <c r="AD1541" s="10" t="n"/>
      <c r="AE1541" s="10" t="n"/>
      <c r="AF1541" s="10" t="n"/>
      <c r="AG1541" s="10" t="n"/>
      <c r="AH1541" s="10" t="n"/>
      <c r="AI1541" s="10" t="n"/>
      <c r="AJ1541" s="10" t="inlineStr">
        <is>
          <t>https://www.amazon.com/gp/profile/amzn1.account.AECER6ZL2VINGGOVSWIEEQYFZP6Q/ref=cm_cr_getr_d_gw_btm?ie=UTF8</t>
        </is>
      </c>
      <c r="AK1541" s="10" t="n"/>
      <c r="AL1541" s="10" t="n">
        <v>148</v>
      </c>
      <c r="AM1541" s="10" t="n"/>
      <c r="AN1541" s="10" t="inlineStr">
        <is>
          <t>jeans</t>
        </is>
      </c>
      <c r="AO1541" s="3" t="inlineStr">
        <is>
          <t>https://www.amazon.com/gp/profile/amzn1.account.AECER6ZL2VINGGOVSWIEEQYFZP6Q/ref=cm_cr_getr_d_gw_btm?ie=UTF8</t>
        </is>
      </c>
      <c r="AP1541" s="10" t="inlineStr">
        <is>
          <t>Annellie Clark</t>
        </is>
      </c>
      <c r="AQ1541" s="10" t="n"/>
      <c r="AR1541" s="10" t="n"/>
      <c r="AS1541" s="10" t="inlineStr">
        <is>
          <t>frosty lakes</t>
        </is>
      </c>
      <c r="AT1541" s="10" t="inlineStr">
        <is>
          <t>small</t>
        </is>
      </c>
      <c r="AU1541" s="10" t="n"/>
      <c r="AV1541" s="10" t="n"/>
      <c r="AW1541" s="10" t="n">
        <v>148</v>
      </c>
      <c r="AX1541" s="10" t="n"/>
      <c r="AY1541" s="10" t="n">
        <v>2</v>
      </c>
      <c r="AZ1541" s="10" t="n"/>
      <c r="BA1541" s="10" t="n"/>
    </row>
    <row r="1542" ht="99" customHeight="1" s="11">
      <c r="A1542" s="10" t="n"/>
      <c r="B1542" s="10" t="n"/>
      <c r="C1542" s="3" t="inlineStr">
        <is>
          <t>https://images-na.ssl-images-amazon.com/images/I/B1+9npxpeGS.jpg</t>
        </is>
      </c>
      <c r="D1542" s="10" t="n">
        <v>1</v>
      </c>
      <c r="E1542" s="10">
        <f>image(C1542)</f>
        <v/>
      </c>
      <c r="F1542" s="10" t="b">
        <v>1</v>
      </c>
      <c r="G1542" s="10" t="b">
        <v>0</v>
      </c>
      <c r="H1542" s="10" t="inlineStr">
        <is>
          <t>false</t>
        </is>
      </c>
      <c r="I1542" s="10" t="b">
        <v>1</v>
      </c>
      <c r="J1542" s="10" t="b">
        <v>0</v>
      </c>
      <c r="K1542" s="10" t="n">
        <v>1</v>
      </c>
      <c r="L1542" s="10" t="n"/>
      <c r="M1542" s="10" t="n">
        <v>0.6929999999999999</v>
      </c>
      <c r="N1542" s="10" t="inlineStr">
        <is>
          <t>http://redirect.viglink.com?key=2aba39b05bc3c8c85f46f6f98c7c728d&amp;u=https%3A%2F%2Fwww.amazon.com%2Fdp%2FB07JLZHX85%2Fref%3Dcm_cr_arp_d_product_top%3Fie%3DUTF8</t>
        </is>
      </c>
      <c r="O1542" s="10" t="inlineStr">
        <is>
          <t>https://www.amazon.com/dp/B07JLZHX85/ref=cm_cr_arp_d_product_top?ie=UTF8</t>
        </is>
      </c>
      <c r="P1542" s="10" t="n">
        <v>0.295</v>
      </c>
      <c r="Q1542" s="3" t="inlineStr">
        <is>
          <t>https://www.amazon.com/dp/B07JLZHX85/ref=cm_cr_arp_d_product_top?ie=UTF8</t>
        </is>
      </c>
      <c r="R1542" s="3" t="inlineStr">
        <is>
          <t>http://redirect.viglink.com?key=2aba39b05bc3c8c85f46f6f98c7c728d&amp;u=https%3A%2F%2Fwww.amazon.com%2Fdp%2FB07JLZHX85%2Fref%3Dcm_cr_arp_d_product_top%3Fie%3DUTF8</t>
        </is>
      </c>
      <c r="S1542" s="10" t="inlineStr">
        <is>
          <t>I am 5'2"</t>
        </is>
      </c>
      <c r="T1542" s="10" t="n">
        <v>91.7</v>
      </c>
      <c r="U1542" s="10" t="inlineStr">
        <is>
          <t>149lbs</t>
        </is>
      </c>
      <c r="V1542" s="10" t="inlineStr">
        <is>
          <t>Arrived five days ahead of time! The fit on my legs is a little loose but in a comfortable manner -I normally wear TIGHT jeans. There are no pockets in the front, just the rear. I am 5’2” roughly 149lbs, waist is 38” and hips are 39” and I’m wearing the medium. They are easy to get on and off.</t>
        </is>
      </c>
      <c r="W1542" s="4" t="n">
        <v>44221</v>
      </c>
      <c r="X1542" s="10" t="n">
        <v>62</v>
      </c>
      <c r="Y1542" s="5" t="n">
        <v>44221</v>
      </c>
      <c r="Z1542" s="3" t="inlineStr">
        <is>
          <t>https://www.amazon.com/</t>
        </is>
      </c>
      <c r="AA1542" s="10" t="n"/>
      <c r="AB1542" s="10" t="n"/>
      <c r="AC1542" s="10" t="n"/>
      <c r="AD1542" s="10" t="n"/>
      <c r="AE1542" s="10" t="n"/>
      <c r="AF1542" s="10" t="n"/>
      <c r="AG1542" s="10" t="n"/>
      <c r="AH1542" s="10" t="n"/>
      <c r="AI1542" s="10" t="n"/>
      <c r="AJ1542" s="10" t="inlineStr">
        <is>
          <t>https://www.amazon.com/gp/profile/amzn1.account.AH63DN64JRRNT77JJJZ65QKKDXQA/ref=cm_cr_getr_d_gw_btm?ie=UTF8</t>
        </is>
      </c>
      <c r="AK1542" s="10" t="n"/>
      <c r="AL1542" s="10" t="n">
        <v>149</v>
      </c>
      <c r="AM1542" s="10" t="n"/>
      <c r="AN1542" s="10" t="inlineStr">
        <is>
          <t>jeans</t>
        </is>
      </c>
      <c r="AO1542" s="3" t="inlineStr">
        <is>
          <t>https://www.amazon.com/gp/profile/amzn1.account.AH63DN64JRRNT77JJJZ65QKKDXQA/ref=cm_cr_getr_d_gw_btm?ie=UTF8</t>
        </is>
      </c>
      <c r="AP1542" s="10" t="inlineStr">
        <is>
          <t>Anna</t>
        </is>
      </c>
      <c r="AQ1542" s="10" t="n"/>
      <c r="AR1542" s="10" t="n"/>
      <c r="AS1542" s="10" t="inlineStr">
        <is>
          <t>blue laguna-waterless</t>
        </is>
      </c>
      <c r="AT1542" s="10" t="inlineStr">
        <is>
          <t>medium</t>
        </is>
      </c>
      <c r="AU1542" s="10" t="n"/>
      <c r="AV1542" s="10" t="n"/>
      <c r="AW1542" s="10" t="n">
        <v>149</v>
      </c>
      <c r="AX1542" s="10" t="n"/>
      <c r="AY1542" s="10" t="n">
        <v>2</v>
      </c>
      <c r="AZ1542" s="10" t="n"/>
      <c r="BA1542" s="10" t="n"/>
    </row>
    <row r="1543" ht="99" customHeight="1" s="11">
      <c r="A1543" s="10" t="n"/>
      <c r="B1543" s="10" t="n"/>
      <c r="C1543" s="3" t="inlineStr">
        <is>
          <t>https://images-na.ssl-images-amazon.com/images/I/B1el+05doCS.jpg</t>
        </is>
      </c>
      <c r="D1543" s="10" t="n">
        <v>1</v>
      </c>
      <c r="E1543" s="10">
        <f>image(C1543)</f>
        <v/>
      </c>
      <c r="F1543" s="10" t="b">
        <v>1</v>
      </c>
      <c r="G1543" s="10" t="b">
        <v>0</v>
      </c>
      <c r="H1543" s="10" t="inlineStr">
        <is>
          <t>false</t>
        </is>
      </c>
      <c r="I1543" s="10" t="b">
        <v>1</v>
      </c>
      <c r="J1543" s="10" t="b">
        <v>0</v>
      </c>
      <c r="K1543" s="10" t="n">
        <v>1</v>
      </c>
      <c r="L1543" s="10" t="n"/>
      <c r="M1543" s="10" t="n">
        <v>0.776</v>
      </c>
      <c r="N1543" s="10" t="inlineStr">
        <is>
          <t>http://redirect.viglink.com?key=2aba39b05bc3c8c85f46f6f98c7c728d&amp;u=https%3A%2F%2Fwww.amazon.com%2Fdp%2FB07JLZHX85%2Fref%3Dcm_cr_arp_d_product_top%3Fie%3DUTF8</t>
        </is>
      </c>
      <c r="O1543" s="10" t="inlineStr">
        <is>
          <t>https://www.amazon.com/dp/B07JLZHX85/ref=cm_cr_arp_d_product_top?ie=UTF8</t>
        </is>
      </c>
      <c r="P1543" s="10" t="n">
        <v>0.241</v>
      </c>
      <c r="Q1543" s="3" t="inlineStr">
        <is>
          <t>https://www.amazon.com/dp/B07JLZHX85/ref=cm_cr_arp_d_product_top?ie=UTF8</t>
        </is>
      </c>
      <c r="R1543" s="3" t="inlineStr">
        <is>
          <t>http://redirect.viglink.com?key=2aba39b05bc3c8c85f46f6f98c7c728d&amp;u=https%3A%2F%2Fwww.amazon.com%2Fdp%2FB07JLZHX85%2Fref%3Dcm_cr_arp_d_product_top%3Fie%3DUTF8</t>
        </is>
      </c>
      <c r="S1543" s="10" t="inlineStr">
        <is>
          <t>I am 5'2"</t>
        </is>
      </c>
      <c r="T1543" s="10" t="n">
        <v>100</v>
      </c>
      <c r="U1543" s="10" t="inlineStr">
        <is>
          <t>149lbs</t>
        </is>
      </c>
      <c r="V1543" s="10" t="inlineStr">
        <is>
          <t>Arrived five days ahead of time! The fit on my legs is a little loose but in a comfortable manner -I normally wear TIGHT jeans. There are no pockets in the front, just the rear. I am 5’2” roughly 149lbs, waist is 38” and hips are 39” and I’m wearing the medium. They are easy to get on and off.</t>
        </is>
      </c>
      <c r="W1543" s="4" t="n">
        <v>44221</v>
      </c>
      <c r="X1543" s="10" t="n">
        <v>62</v>
      </c>
      <c r="Y1543" s="5" t="n">
        <v>44221</v>
      </c>
      <c r="Z1543" s="3" t="inlineStr">
        <is>
          <t>https://www.amazon.com/</t>
        </is>
      </c>
      <c r="AA1543" s="10" t="n"/>
      <c r="AB1543" s="10" t="n"/>
      <c r="AC1543" s="10" t="n"/>
      <c r="AD1543" s="10" t="n"/>
      <c r="AE1543" s="10" t="n"/>
      <c r="AF1543" s="10" t="n"/>
      <c r="AG1543" s="10" t="n"/>
      <c r="AH1543" s="10" t="n"/>
      <c r="AI1543" s="10" t="n"/>
      <c r="AJ1543" s="10" t="inlineStr">
        <is>
          <t>https://www.amazon.com/gp/profile/amzn1.account.AH63DN64JRRNT77JJJZ65QKKDXQA/ref=cm_cr_getr_d_gw_btm?ie=UTF8</t>
        </is>
      </c>
      <c r="AK1543" s="10" t="n"/>
      <c r="AL1543" s="10" t="n">
        <v>149</v>
      </c>
      <c r="AM1543" s="10" t="n"/>
      <c r="AN1543" s="10" t="inlineStr">
        <is>
          <t>jeans</t>
        </is>
      </c>
      <c r="AO1543" s="3" t="inlineStr">
        <is>
          <t>https://www.amazon.com/gp/profile/amzn1.account.AH63DN64JRRNT77JJJZ65QKKDXQA/ref=cm_cr_getr_d_gw_btm?ie=UTF8</t>
        </is>
      </c>
      <c r="AP1543" s="10" t="inlineStr">
        <is>
          <t>Anna</t>
        </is>
      </c>
      <c r="AQ1543" s="10" t="n"/>
      <c r="AR1543" s="10" t="n"/>
      <c r="AS1543" s="10" t="inlineStr">
        <is>
          <t>blue laguna-waterless</t>
        </is>
      </c>
      <c r="AT1543" s="10" t="inlineStr">
        <is>
          <t>medium</t>
        </is>
      </c>
      <c r="AU1543" s="10" t="n"/>
      <c r="AV1543" s="10" t="n"/>
      <c r="AW1543" s="10" t="n">
        <v>149</v>
      </c>
      <c r="AX1543" s="10" t="n"/>
      <c r="AY1543" s="10" t="n">
        <v>2</v>
      </c>
      <c r="AZ1543" s="10" t="n"/>
      <c r="BA1543" s="10" t="n"/>
    </row>
    <row r="1544" ht="99" customHeight="1" s="11">
      <c r="A1544" s="10" t="n"/>
      <c r="B1544" s="10" t="n"/>
      <c r="C1544" s="3" t="inlineStr">
        <is>
          <t>https://images-na.ssl-images-amazon.com/images/I/B1UPpWIQCfS.jpg</t>
        </is>
      </c>
      <c r="D1544" s="10" t="n">
        <v>1</v>
      </c>
      <c r="E1544" s="10">
        <f>image(C1544)</f>
        <v/>
      </c>
      <c r="F1544" s="10" t="b">
        <v>1</v>
      </c>
      <c r="G1544" s="10" t="b">
        <v>0</v>
      </c>
      <c r="H1544" s="10" t="inlineStr">
        <is>
          <t>true</t>
        </is>
      </c>
      <c r="I1544" s="10" t="b">
        <v>1</v>
      </c>
      <c r="J1544" s="10" t="b">
        <v>0</v>
      </c>
      <c r="K1544" s="10" t="n">
        <v>1</v>
      </c>
      <c r="L1544" s="10" t="n"/>
      <c r="M1544" s="10" t="n">
        <v>0.874</v>
      </c>
      <c r="N1544" s="10" t="inlineStr">
        <is>
          <t>http://redirect.viglink.com?key=2aba39b05bc3c8c85f46f6f98c7c728d&amp;u=https%3A%2F%2Fwww.amazon.com%2Fdp%2FB07JLZHX85%2Fref%3Dcm_cr_arp_d_product_top%3Fie%3DUTF8</t>
        </is>
      </c>
      <c r="O1544" s="10" t="inlineStr">
        <is>
          <t>https://www.amazon.com/dp/B07JLZHX85/ref=cm_cr_arp_d_product_top?ie=UTF8</t>
        </is>
      </c>
      <c r="P1544" s="10" t="n">
        <v>0.474</v>
      </c>
      <c r="Q1544" s="3" t="inlineStr">
        <is>
          <t>https://www.amazon.com/dp/B07JLZHX85/ref=cm_cr_arp_d_product_top?ie=UTF8</t>
        </is>
      </c>
      <c r="R1544" s="3" t="inlineStr">
        <is>
          <t>http://redirect.viglink.com?key=2aba39b05bc3c8c85f46f6f98c7c728d&amp;u=https%3A%2F%2Fwww.amazon.com%2Fdp%2FB07JLZHX85%2Fref%3Dcm_cr_arp_d_product_top%3Fie%3DUTF8</t>
        </is>
      </c>
      <c r="S1544" s="10" t="n"/>
      <c r="T1544" s="10" t="n">
        <v>100</v>
      </c>
      <c r="U1544" s="10" t="inlineStr">
        <is>
          <t>107lbs</t>
        </is>
      </c>
      <c r="V1544" s="10" t="inlineStr">
        <is>
          <t>For my short petite girls!! I was hesitant to buy these because I’m so small (I’m 5.0 and 107lbs rn at 13 weeks PPW was 100 I ordered a XS for reference)I usually wear size 1-3 in jeans but obviously I can’t put the buttons together now so this is the next best thing! I like my jeans to have no lose spots anywhere! These are great!! So much better than I thought and so comfortable!! Really glad I got these!</t>
        </is>
      </c>
      <c r="W1544" s="4" t="n">
        <v>44298</v>
      </c>
      <c r="X1544" s="10" t="n"/>
      <c r="Y1544" s="5" t="n">
        <v>44298</v>
      </c>
      <c r="Z1544" s="3" t="inlineStr">
        <is>
          <t>https://www.amazon.com/</t>
        </is>
      </c>
      <c r="AA1544" s="10" t="n"/>
      <c r="AB1544" s="10" t="n"/>
      <c r="AC1544" s="10" t="n"/>
      <c r="AD1544" s="10" t="n"/>
      <c r="AE1544" s="10" t="n"/>
      <c r="AF1544" s="10" t="n"/>
      <c r="AG1544" s="10" t="n"/>
      <c r="AH1544" s="10" t="n"/>
      <c r="AI1544" s="10" t="n"/>
      <c r="AJ1544" s="10" t="inlineStr">
        <is>
          <t>https://www.amazon.com/gp/profile/amzn1.account.AGUK4MRX4QWP4FBKLHYG3XSURD6Q/ref=cm_cr_getr_d_gw_btm?ie=UTF8</t>
        </is>
      </c>
      <c r="AK1544" s="10" t="n"/>
      <c r="AL1544" s="10" t="n">
        <v>107</v>
      </c>
      <c r="AM1544" s="10" t="n"/>
      <c r="AN1544" s="10" t="inlineStr">
        <is>
          <t>jeans</t>
        </is>
      </c>
      <c r="AO1544" s="3" t="inlineStr">
        <is>
          <t>https://www.amazon.com/gp/profile/amzn1.account.AGUK4MRX4QWP4FBKLHYG3XSURD6Q/ref=cm_cr_getr_d_gw_btm?ie=UTF8</t>
        </is>
      </c>
      <c r="AP1544" s="10" t="inlineStr">
        <is>
          <t>Megan Range</t>
        </is>
      </c>
      <c r="AQ1544" s="10" t="n"/>
      <c r="AR1544" s="10" t="n"/>
      <c r="AS1544" s="10" t="inlineStr">
        <is>
          <t>blue laguna-waterless</t>
        </is>
      </c>
      <c r="AT1544" s="10" t="inlineStr">
        <is>
          <t>x-small</t>
        </is>
      </c>
      <c r="AU1544" s="10" t="n"/>
      <c r="AV1544" s="10" t="n"/>
      <c r="AW1544" s="10" t="n">
        <v>107</v>
      </c>
      <c r="AX1544" s="10" t="n"/>
      <c r="AY1544" s="10" t="n">
        <v>1</v>
      </c>
      <c r="AZ1544" s="10" t="n"/>
      <c r="BA1544" s="10" t="n"/>
    </row>
    <row r="1545" ht="99" customHeight="1" s="11">
      <c r="A1545" s="10" t="n"/>
      <c r="B1545" s="10" t="n"/>
      <c r="C1545" s="3" t="inlineStr">
        <is>
          <t>https://images-na.ssl-images-amazon.com/images/I/C19R56dAdhS.jpg</t>
        </is>
      </c>
      <c r="D1545" s="10" t="n">
        <v>2</v>
      </c>
      <c r="E1545" s="10">
        <f>image(C1545)</f>
        <v/>
      </c>
      <c r="F1545" s="10" t="b">
        <v>0</v>
      </c>
      <c r="G1545" s="10" t="b">
        <v>0</v>
      </c>
      <c r="H1545" s="10" t="inlineStr">
        <is>
          <t>false</t>
        </is>
      </c>
      <c r="I1545" s="10" t="b">
        <v>1</v>
      </c>
      <c r="J1545" s="10" t="b">
        <v>0</v>
      </c>
      <c r="K1545" s="10" t="n">
        <v>0</v>
      </c>
      <c r="L1545" s="10" t="n"/>
      <c r="M1545" s="10" t="n">
        <v>0</v>
      </c>
      <c r="N1545" s="10" t="inlineStr">
        <is>
          <t>http://redirect.viglink.com?key=2aba39b05bc3c8c85f46f6f98c7c728d&amp;u=https%3A%2F%2Fwww.amazon.com%2Fdp%2FB07JLZHX85%2Fref%3Dcm_cr_arp_d_product_top%3Fie%3DUTF8</t>
        </is>
      </c>
      <c r="O1545" s="10" t="inlineStr">
        <is>
          <t>https://www.amazon.com/dp/B07JLZHX85/ref=cm_cr_arp_d_product_top?ie=UTF8</t>
        </is>
      </c>
      <c r="P1545" s="10" t="n">
        <v>0</v>
      </c>
      <c r="Q1545" s="3" t="inlineStr">
        <is>
          <t>https://www.amazon.com/dp/B07JLZHX85/ref=cm_cr_arp_d_product_top?ie=UTF8</t>
        </is>
      </c>
      <c r="R1545" s="3" t="inlineStr">
        <is>
          <t>http://redirect.viglink.com?key=2aba39b05bc3c8c85f46f6f98c7c728d&amp;u=https%3A%2F%2Fwww.amazon.com%2Fdp%2FB07JLZHX85%2Fref%3Dcm_cr_arp_d_product_top%3Fie%3DUTF8</t>
        </is>
      </c>
      <c r="S1545" s="10" t="n"/>
      <c r="T1545" s="10" t="n">
        <v>0</v>
      </c>
      <c r="U1545" s="10" t="inlineStr">
        <is>
          <t>107lbs</t>
        </is>
      </c>
      <c r="V1545" s="10" t="inlineStr">
        <is>
          <t>For my short petite girls!! I was hesitant to buy these because I’m so small (I’m 5.0 and 107lbs rn at 13 weeks PPW was 100 I ordered a XS for reference)I usually wear size 1-3 in jeans but obviously I can’t put the buttons together now so this is the next best thing! I like my jeans to have no lose spots anywhere! These are great!! So much better than I thought and so comfortable!! Really glad I got these!</t>
        </is>
      </c>
      <c r="W1545" s="4" t="n">
        <v>44298</v>
      </c>
      <c r="X1545" s="10" t="n"/>
      <c r="Y1545" s="5" t="n">
        <v>44298</v>
      </c>
      <c r="Z1545" s="3" t="inlineStr">
        <is>
          <t>https://www.amazon.com/</t>
        </is>
      </c>
      <c r="AA1545" s="10" t="n"/>
      <c r="AB1545" s="10" t="n"/>
      <c r="AC1545" s="10" t="n"/>
      <c r="AD1545" s="10" t="n"/>
      <c r="AE1545" s="10" t="n"/>
      <c r="AF1545" s="10" t="n"/>
      <c r="AG1545" s="10" t="n"/>
      <c r="AH1545" s="10" t="n"/>
      <c r="AI1545" s="10" t="n"/>
      <c r="AJ1545" s="10" t="inlineStr">
        <is>
          <t>https://www.amazon.com/gp/profile/amzn1.account.AGUK4MRX4QWP4FBKLHYG3XSURD6Q/ref=cm_cr_getr_d_gw_btm?ie=UTF8</t>
        </is>
      </c>
      <c r="AK1545" s="10" t="n"/>
      <c r="AL1545" s="10" t="n">
        <v>107</v>
      </c>
      <c r="AM1545" s="10" t="n"/>
      <c r="AN1545" s="10" t="inlineStr">
        <is>
          <t>jeans</t>
        </is>
      </c>
      <c r="AO1545" s="3" t="inlineStr">
        <is>
          <t>https://www.amazon.com/gp/profile/amzn1.account.AGUK4MRX4QWP4FBKLHYG3XSURD6Q/ref=cm_cr_getr_d_gw_btm?ie=UTF8</t>
        </is>
      </c>
      <c r="AP1545" s="10" t="inlineStr">
        <is>
          <t>Megan Range</t>
        </is>
      </c>
      <c r="AQ1545" s="10" t="n"/>
      <c r="AR1545" s="10" t="n"/>
      <c r="AS1545" s="10" t="inlineStr">
        <is>
          <t>blue laguna-waterless</t>
        </is>
      </c>
      <c r="AT1545" s="10" t="inlineStr">
        <is>
          <t>x-small</t>
        </is>
      </c>
      <c r="AU1545" s="10" t="n"/>
      <c r="AV1545" s="10" t="n"/>
      <c r="AW1545" s="10" t="n">
        <v>107</v>
      </c>
      <c r="AX1545" s="10" t="n"/>
      <c r="AY1545" s="10" t="n">
        <v>1</v>
      </c>
      <c r="AZ1545" s="10" t="n"/>
      <c r="BA1545" s="10" t="n"/>
    </row>
    <row r="1546" ht="99" customHeight="1" s="11">
      <c r="A1546" s="10" t="n"/>
      <c r="B1546" s="10" t="n"/>
      <c r="C1546" s="3" t="inlineStr">
        <is>
          <t>https://images-na.ssl-images-amazon.com/images/I/C1BYsy-t6hS.jpg</t>
        </is>
      </c>
      <c r="D1546" s="10" t="n">
        <v>2</v>
      </c>
      <c r="E1546" s="10">
        <f>image(C1546)</f>
        <v/>
      </c>
      <c r="F1546" s="10" t="b">
        <v>0</v>
      </c>
      <c r="G1546" s="10" t="b">
        <v>0</v>
      </c>
      <c r="H1546" s="10" t="inlineStr">
        <is>
          <t>false</t>
        </is>
      </c>
      <c r="I1546" s="10" t="b">
        <v>1</v>
      </c>
      <c r="J1546" s="10" t="b">
        <v>0</v>
      </c>
      <c r="K1546" s="10" t="n">
        <v>1</v>
      </c>
      <c r="L1546" s="10" t="n"/>
      <c r="M1546" s="10" t="n">
        <v>0.729</v>
      </c>
      <c r="N1546" s="10" t="inlineStr">
        <is>
          <t>http://redirect.viglink.com?key=2aba39b05bc3c8c85f46f6f98c7c728d&amp;u=https%3A%2F%2Fwww.amazon.com%2Fdp%2FB07JLZHX85%2Fref%3Dcm_cr_arp_d_product_top%3Fie%3DUTF8</t>
        </is>
      </c>
      <c r="O1546" s="10" t="inlineStr">
        <is>
          <t>https://www.amazon.com/dp/B07JLZHX85/ref=cm_cr_arp_d_product_top?ie=UTF8</t>
        </is>
      </c>
      <c r="P1546" s="10" t="n">
        <v>0.642</v>
      </c>
      <c r="Q1546" s="3" t="inlineStr">
        <is>
          <t>https://www.amazon.com/dp/B07JLZHX85/ref=cm_cr_arp_d_product_top?ie=UTF8</t>
        </is>
      </c>
      <c r="R1546" s="3" t="inlineStr">
        <is>
          <t>http://redirect.viglink.com?key=2aba39b05bc3c8c85f46f6f98c7c728d&amp;u=https%3A%2F%2Fwww.amazon.com%2Fdp%2FB07JLZHX85%2Fref%3Dcm_cr_arp_d_product_top%3Fie%3DUTF8</t>
        </is>
      </c>
      <c r="S1546" s="10" t="n"/>
      <c r="T1546" s="10" t="n">
        <v>91.7</v>
      </c>
      <c r="U1546" s="10" t="inlineStr">
        <is>
          <t>107lbs</t>
        </is>
      </c>
      <c r="V1546" s="10" t="inlineStr">
        <is>
          <t>For my short petite girls!! I was hesitant to buy these because I’m so small (I’m 5.0 and 107lbs rn at 13 weeks PPW was 100 I ordered a XS for reference)I usually wear size 1-3 in jeans but obviously I can’t put the buttons together now so this is the next best thing! I like my jeans to have no lose spots anywhere! These are great!! So much better than I thought and so comfortable!! Really glad I got these!</t>
        </is>
      </c>
      <c r="W1546" s="4" t="n">
        <v>44298</v>
      </c>
      <c r="X1546" s="10" t="n"/>
      <c r="Y1546" s="5" t="n">
        <v>44298</v>
      </c>
      <c r="Z1546" s="3" t="inlineStr">
        <is>
          <t>https://www.amazon.com/</t>
        </is>
      </c>
      <c r="AA1546" s="10" t="n"/>
      <c r="AB1546" s="10" t="n"/>
      <c r="AC1546" s="10" t="n"/>
      <c r="AD1546" s="10" t="n"/>
      <c r="AE1546" s="10" t="n"/>
      <c r="AF1546" s="10" t="n"/>
      <c r="AG1546" s="10" t="n"/>
      <c r="AH1546" s="10" t="n"/>
      <c r="AI1546" s="10" t="n"/>
      <c r="AJ1546" s="10" t="inlineStr">
        <is>
          <t>https://www.amazon.com/gp/profile/amzn1.account.AGUK4MRX4QWP4FBKLHYG3XSURD6Q/ref=cm_cr_getr_d_gw_btm?ie=UTF8</t>
        </is>
      </c>
      <c r="AK1546" s="10" t="n"/>
      <c r="AL1546" s="10" t="n">
        <v>107</v>
      </c>
      <c r="AM1546" s="10" t="n"/>
      <c r="AN1546" s="10" t="inlineStr">
        <is>
          <t>jeans</t>
        </is>
      </c>
      <c r="AO1546" s="3" t="inlineStr">
        <is>
          <t>https://www.amazon.com/gp/profile/amzn1.account.AGUK4MRX4QWP4FBKLHYG3XSURD6Q/ref=cm_cr_getr_d_gw_btm?ie=UTF8</t>
        </is>
      </c>
      <c r="AP1546" s="10" t="inlineStr">
        <is>
          <t>Megan Range</t>
        </is>
      </c>
      <c r="AQ1546" s="10" t="n"/>
      <c r="AR1546" s="10" t="n"/>
      <c r="AS1546" s="10" t="inlineStr">
        <is>
          <t>blue laguna-waterless</t>
        </is>
      </c>
      <c r="AT1546" s="10" t="inlineStr">
        <is>
          <t>x-small</t>
        </is>
      </c>
      <c r="AU1546" s="10" t="n"/>
      <c r="AV1546" s="10" t="n"/>
      <c r="AW1546" s="10" t="n">
        <v>107</v>
      </c>
      <c r="AX1546" s="10" t="n"/>
      <c r="AY1546" s="10" t="n">
        <v>1</v>
      </c>
      <c r="AZ1546" s="10" t="n"/>
      <c r="BA1546" s="10" t="n"/>
    </row>
    <row r="1547" ht="99" customHeight="1" s="11">
      <c r="A1547" s="10" t="n"/>
      <c r="B1547" s="10" t="n"/>
      <c r="C1547" s="3" t="inlineStr">
        <is>
          <t>https://m.media-amazon.com/images/I/A1blqpm+aYL.jpg</t>
        </is>
      </c>
      <c r="D1547" s="10" t="n">
        <v>2</v>
      </c>
      <c r="E1547" s="10">
        <f>image(C1547)</f>
        <v/>
      </c>
      <c r="F1547" s="10" t="b">
        <v>1</v>
      </c>
      <c r="G1547" s="10" t="b">
        <v>0</v>
      </c>
      <c r="H1547" s="10" t="inlineStr">
        <is>
          <t>false</t>
        </is>
      </c>
      <c r="I1547" s="10" t="b">
        <v>1</v>
      </c>
      <c r="J1547" s="10" t="b">
        <v>1</v>
      </c>
      <c r="K1547" s="10" t="n">
        <v>1</v>
      </c>
      <c r="L1547" s="10" t="n"/>
      <c r="M1547" s="10" t="n">
        <v>0.99</v>
      </c>
      <c r="N1547" s="10" t="inlineStr">
        <is>
          <t>http://redirect.viglink.com?key=2aba39b05bc3c8c85f46f6f98c7c728d&amp;u=https%3A%2F%2Fwww.amazon.com%2Fdp%2FB07JLZHX85%2Fref%3Dcm_cr_arp_d_product_top%3Fie%3DUTF8</t>
        </is>
      </c>
      <c r="O1547" s="10" t="inlineStr">
        <is>
          <t>https://www.amazon.com/dp/B07JLZHX85/ref=cm_cr_arp_d_product_top?ie=UTF8</t>
        </is>
      </c>
      <c r="P1547" s="10" t="n">
        <v>0.911</v>
      </c>
      <c r="Q1547" s="3" t="inlineStr">
        <is>
          <t>https://www.amazon.com/dp/B07JLZHX85/ref=cm_cr_arp_d_product_top?ie=UTF8</t>
        </is>
      </c>
      <c r="R1547" s="3" t="inlineStr">
        <is>
          <t>http://redirect.viglink.com?key=2aba39b05bc3c8c85f46f6f98c7c728d&amp;u=https%3A%2F%2Fwww.amazon.com%2Fdp%2FB07JLZHX85%2Fref%3Dcm_cr_arp_d_product_top%3Fie%3DUTF8</t>
        </is>
      </c>
      <c r="S1547" s="10" t="inlineStr">
        <is>
          <t>I'm 5.9</t>
        </is>
      </c>
      <c r="T1547" s="10" t="n">
        <v>50</v>
      </c>
      <c r="U1547" s="10" t="inlineStr">
        <is>
          <t>133 lbs</t>
        </is>
      </c>
      <c r="V1547" s="10" t="inlineStr">
        <is>
          <t>Band too tight; inseam only 28"! The material felt and looked like good quality, but there was a fabric defect right in the middle of the faded thigh area. (See photo). It's not obnoxious in the photo but it definitely stood out when I wore them! Also the inseam is barely 28", not the 29.5 as advertised (not for tall gals like me...I'm 5.9, 133 lbs before pregnancy.) Lastly, I'm only 11 weeks pregnant with twins but the band was already too tight. Will be returning Pronto!</t>
        </is>
      </c>
      <c r="W1547" s="4" t="n">
        <v>44434</v>
      </c>
      <c r="X1547" s="10" t="n">
        <v>69</v>
      </c>
      <c r="Y1547" s="5" t="n">
        <v>44434</v>
      </c>
      <c r="Z1547" s="3" t="inlineStr">
        <is>
          <t>https://www.amazon.com/</t>
        </is>
      </c>
      <c r="AA1547" s="10" t="n"/>
      <c r="AB1547" s="10" t="n"/>
      <c r="AC1547" s="10" t="n"/>
      <c r="AD1547" s="10" t="n"/>
      <c r="AE1547" s="10" t="n"/>
      <c r="AF1547" s="10" t="n"/>
      <c r="AG1547" s="10" t="n"/>
      <c r="AH1547" s="10" t="n"/>
      <c r="AI1547" s="10" t="n"/>
      <c r="AJ1547" s="10" t="inlineStr">
        <is>
          <t>https://www.amazon.com/gp/profile/amzn1.account.AHHUGWVOLHJOKQJMJDFRIKPR4DMA/ref=cm_cr_getr_d_gw_btm?ie=UTF8</t>
        </is>
      </c>
      <c r="AK1547" s="10" t="n"/>
      <c r="AL1547" s="10" t="n">
        <v>133</v>
      </c>
      <c r="AM1547" s="10" t="n"/>
      <c r="AN1547" s="10" t="inlineStr">
        <is>
          <t>jeans</t>
        </is>
      </c>
      <c r="AO1547" s="3" t="inlineStr">
        <is>
          <t>https://www.amazon.com/gp/profile/amzn1.account.AHHUGWVOLHJOKQJMJDFRIKPR4DMA/ref=cm_cr_getr_d_gw_btm?ie=UTF8</t>
        </is>
      </c>
      <c r="AP1547" s="10" t="inlineStr">
        <is>
          <t>Audrey</t>
        </is>
      </c>
      <c r="AQ1547" s="10" t="n"/>
      <c r="AR1547" s="10" t="n"/>
      <c r="AS1547" s="10" t="inlineStr">
        <is>
          <t>blue laguna-waterless</t>
        </is>
      </c>
      <c r="AT1547" s="10" t="inlineStr">
        <is>
          <t>small</t>
        </is>
      </c>
      <c r="AU1547" s="10" t="n"/>
      <c r="AV1547" s="10" t="n"/>
      <c r="AW1547" s="10" t="n">
        <v>133</v>
      </c>
      <c r="AX1547" s="10" t="n"/>
      <c r="AY1547" s="10" t="n">
        <v>2</v>
      </c>
      <c r="AZ1547" s="10" t="n"/>
      <c r="BA1547" s="10" t="n"/>
    </row>
    <row r="1548" ht="99" customHeight="1" s="11">
      <c r="A1548" s="10" t="n"/>
      <c r="B1548" s="10" t="n"/>
      <c r="C1548" s="3" t="inlineStr">
        <is>
          <t>https://m.media-amazon.com/images/I/B1rfjI6xB9S.jpg</t>
        </is>
      </c>
      <c r="D1548" s="10" t="n">
        <v>2</v>
      </c>
      <c r="E1548" s="10">
        <f>image(C1548)</f>
        <v/>
      </c>
      <c r="F1548" s="10" t="b">
        <v>0</v>
      </c>
      <c r="G1548" s="10" t="b">
        <v>0</v>
      </c>
      <c r="H1548" s="10" t="inlineStr">
        <is>
          <t>false</t>
        </is>
      </c>
      <c r="I1548" s="10" t="b">
        <v>1</v>
      </c>
      <c r="J1548" s="10" t="b">
        <v>0</v>
      </c>
      <c r="K1548" s="10" t="n">
        <v>0</v>
      </c>
      <c r="L1548" s="10" t="n"/>
      <c r="M1548" s="10" t="n">
        <v>0</v>
      </c>
      <c r="N1548" s="10" t="inlineStr">
        <is>
          <t>http://redirect.viglink.com?key=2aba39b05bc3c8c85f46f6f98c7c728d&amp;u=https%3A%2F%2Fwww.amazon.com%2Fdp%2FB07JLZHX85%2Fref%3Dcm_cr_arp_d_product_top%3Fie%3DUTF8</t>
        </is>
      </c>
      <c r="O1548" s="10" t="inlineStr">
        <is>
          <t>https://www.amazon.com/dp/B07JLZHX85/ref=cm_cr_arp_d_product_top?ie=UTF8</t>
        </is>
      </c>
      <c r="P1548" s="10" t="n">
        <v>0</v>
      </c>
      <c r="Q1548" s="3" t="inlineStr">
        <is>
          <t>https://www.amazon.com/dp/B07JLZHX85/ref=cm_cr_arp_d_product_top?ie=UTF8</t>
        </is>
      </c>
      <c r="R1548" s="3" t="inlineStr">
        <is>
          <t>http://redirect.viglink.com?key=2aba39b05bc3c8c85f46f6f98c7c728d&amp;u=https%3A%2F%2Fwww.amazon.com%2Fdp%2FB07JLZHX85%2Fref%3Dcm_cr_arp_d_product_top%3Fie%3DUTF8</t>
        </is>
      </c>
      <c r="S1548" s="10" t="inlineStr">
        <is>
          <t>I'm 5.9</t>
        </is>
      </c>
      <c r="T1548" s="10" t="n">
        <v>0</v>
      </c>
      <c r="U1548" s="10" t="inlineStr">
        <is>
          <t>133 lbs</t>
        </is>
      </c>
      <c r="V1548" s="10" t="inlineStr">
        <is>
          <t>Band too tight; inseam only 28"! The material felt and looked like good quality, but there was a fabric defect right in the middle of the faded thigh area. (See photo). It's not obnoxious in the photo but it definitely stood out when I wore them! Also the inseam is barely 28", not the 29.5 as advertised (not for tall gals like me...I'm 5.9, 133 lbs before pregnancy.) Lastly, I'm only 11 weeks pregnant with twins but the band was already too tight. Will be returning Pronto!</t>
        </is>
      </c>
      <c r="W1548" s="4" t="n">
        <v>44434</v>
      </c>
      <c r="X1548" s="10" t="n">
        <v>69</v>
      </c>
      <c r="Y1548" s="5" t="n">
        <v>44434</v>
      </c>
      <c r="Z1548" s="3" t="inlineStr">
        <is>
          <t>https://www.amazon.com/</t>
        </is>
      </c>
      <c r="AA1548" s="10" t="n"/>
      <c r="AB1548" s="10" t="n"/>
      <c r="AC1548" s="10" t="n"/>
      <c r="AD1548" s="10" t="n"/>
      <c r="AE1548" s="10" t="n"/>
      <c r="AF1548" s="10" t="n"/>
      <c r="AG1548" s="10" t="n"/>
      <c r="AH1548" s="10" t="n"/>
      <c r="AI1548" s="10" t="n"/>
      <c r="AJ1548" s="10" t="inlineStr">
        <is>
          <t>https://www.amazon.com/gp/profile/amzn1.account.AHHUGWVOLHJOKQJMJDFRIKPR4DMA/ref=cm_cr_getr_d_gw_btm?ie=UTF8</t>
        </is>
      </c>
      <c r="AK1548" s="10" t="n"/>
      <c r="AL1548" s="10" t="n">
        <v>133</v>
      </c>
      <c r="AM1548" s="10" t="n"/>
      <c r="AN1548" s="10" t="inlineStr">
        <is>
          <t>jeans</t>
        </is>
      </c>
      <c r="AO1548" s="3" t="inlineStr">
        <is>
          <t>https://www.amazon.com/gp/profile/amzn1.account.AHHUGWVOLHJOKQJMJDFRIKPR4DMA/ref=cm_cr_getr_d_gw_btm?ie=UTF8</t>
        </is>
      </c>
      <c r="AP1548" s="10" t="inlineStr">
        <is>
          <t>Audrey</t>
        </is>
      </c>
      <c r="AQ1548" s="10" t="n"/>
      <c r="AR1548" s="10" t="n"/>
      <c r="AS1548" s="10" t="inlineStr">
        <is>
          <t>blue laguna-waterless</t>
        </is>
      </c>
      <c r="AT1548" s="10" t="inlineStr">
        <is>
          <t>small</t>
        </is>
      </c>
      <c r="AU1548" s="10" t="n"/>
      <c r="AV1548" s="10" t="n"/>
      <c r="AW1548" s="10" t="n">
        <v>133</v>
      </c>
      <c r="AX1548" s="10" t="n"/>
      <c r="AY1548" s="10" t="n">
        <v>2</v>
      </c>
      <c r="AZ1548" s="10" t="n"/>
      <c r="BA1548" s="10" t="n"/>
    </row>
    <row r="1549" ht="99" customHeight="1" s="11">
      <c r="A1549" s="10" t="n"/>
      <c r="B1549" s="10" t="n"/>
      <c r="C1549" s="3" t="inlineStr">
        <is>
          <t>https://images-na.ssl-images-amazon.com/images/I/C1K2kdd4QBS.jpg</t>
        </is>
      </c>
      <c r="D1549" s="10" t="n">
        <v>1</v>
      </c>
      <c r="E1549" s="10">
        <f>image(C1549)</f>
        <v/>
      </c>
      <c r="F1549" s="10" t="b">
        <v>1</v>
      </c>
      <c r="G1549" s="10" t="b">
        <v>0</v>
      </c>
      <c r="H1549" s="10" t="inlineStr">
        <is>
          <t>false</t>
        </is>
      </c>
      <c r="I1549" s="10" t="b">
        <v>1</v>
      </c>
      <c r="J1549" s="10" t="b">
        <v>0</v>
      </c>
      <c r="K1549" s="10" t="n">
        <v>1</v>
      </c>
      <c r="L1549" s="10" t="n"/>
      <c r="M1549" s="10" t="n">
        <v>0.868</v>
      </c>
      <c r="N1549" s="10" t="inlineStr">
        <is>
          <t>http://redirect.viglink.com?key=2aba39b05bc3c8c85f46f6f98c7c728d&amp;u=https%3A%2F%2Fwww.amazon.com%2Fdp%2FB07JLZHX85%2Fref%3Dcm_cr_arp_d_product_top%3Fie%3DUTF8</t>
        </is>
      </c>
      <c r="O1549" s="10" t="inlineStr">
        <is>
          <t>https://www.amazon.com/dp/B07JLZHX85/ref=cm_cr_arp_d_product_top?ie=UTF8</t>
        </is>
      </c>
      <c r="P1549" s="10" t="n">
        <v>0.423</v>
      </c>
      <c r="Q1549" s="3" t="inlineStr">
        <is>
          <t>https://www.amazon.com/dp/B07JLZHX85/ref=cm_cr_arp_d_product_top?ie=UTF8</t>
        </is>
      </c>
      <c r="R1549" s="3" t="inlineStr">
        <is>
          <t>http://redirect.viglink.com?key=2aba39b05bc3c8c85f46f6f98c7c728d&amp;u=https%3A%2F%2Fwww.amazon.com%2Fdp%2FB07JLZHX85%2Fref%3Dcm_cr_arp_d_product_top%3Fie%3DUTF8</t>
        </is>
      </c>
      <c r="S1549" s="10" t="inlineStr">
        <is>
          <t>I'm 5'4</t>
        </is>
      </c>
      <c r="T1549" s="10" t="n">
        <v>79.2</v>
      </c>
      <c r="U1549" s="10" t="inlineStr">
        <is>
          <t>5'4 and 165</t>
        </is>
      </c>
      <c r="V1549" s="10" t="inlineStr">
        <is>
          <t>Best maternity jeans ever!! These are the most comfortable maternity jeans ever!! These fit perfectly. They are a little loose in the butt area but I know I will fill these in and I think I could wear these until the third trimester. I wish they had more colors, I’d buy them all. These will definitely be my fat pants after the baby is here! I’m 5’4 and 165 pre pregnancy, and about 175 now and I got a large.</t>
        </is>
      </c>
      <c r="W1549" s="4" t="n">
        <v>44208</v>
      </c>
      <c r="X1549" s="10" t="n">
        <v>64</v>
      </c>
      <c r="Y1549" s="5" t="n">
        <v>44208</v>
      </c>
      <c r="Z1549" s="3" t="inlineStr">
        <is>
          <t>https://www.amazon.com/</t>
        </is>
      </c>
      <c r="AA1549" s="10" t="n"/>
      <c r="AB1549" s="10" t="n"/>
      <c r="AC1549" s="10" t="n"/>
      <c r="AD1549" s="10" t="n"/>
      <c r="AE1549" s="10" t="n"/>
      <c r="AF1549" s="10" t="n"/>
      <c r="AG1549" s="10" t="n"/>
      <c r="AH1549" s="10" t="n"/>
      <c r="AI1549" s="10" t="n"/>
      <c r="AJ1549" s="10" t="inlineStr">
        <is>
          <t>https://www.amazon.com/gp/profile/amzn1.account.AEFZMOMUJWFPFMH3Y6BMFVE6QW4A/ref=cm_cr_getr_d_gw_btm?ie=UTF8</t>
        </is>
      </c>
      <c r="AK1549" s="10" t="n"/>
      <c r="AL1549" s="10" t="n">
        <v>165</v>
      </c>
      <c r="AM1549" s="10" t="n"/>
      <c r="AN1549" s="10" t="inlineStr">
        <is>
          <t>jeans</t>
        </is>
      </c>
      <c r="AO1549" s="3" t="inlineStr">
        <is>
          <t>https://www.amazon.com/gp/profile/amzn1.account.AEFZMOMUJWFPFMH3Y6BMFVE6QW4A/ref=cm_cr_getr_d_gw_btm?ie=UTF8</t>
        </is>
      </c>
      <c r="AP1549" s="10" t="inlineStr">
        <is>
          <t>Katey</t>
        </is>
      </c>
      <c r="AQ1549" s="10" t="n"/>
      <c r="AR1549" s="10" t="n"/>
      <c r="AS1549" s="10" t="inlineStr">
        <is>
          <t>blue laguna-waterless</t>
        </is>
      </c>
      <c r="AT1549" s="10" t="inlineStr">
        <is>
          <t>large</t>
        </is>
      </c>
      <c r="AU1549" s="10" t="n"/>
      <c r="AV1549" s="10" t="n"/>
      <c r="AW1549" s="10" t="n">
        <v>165</v>
      </c>
      <c r="AX1549" s="10" t="n"/>
      <c r="AY1549" s="10" t="n">
        <v>2</v>
      </c>
      <c r="AZ1549" s="10" t="n"/>
      <c r="BA1549" s="10" t="n"/>
    </row>
    <row r="1550" ht="99" customHeight="1" s="11">
      <c r="A1550" s="10" t="n"/>
      <c r="B1550" s="10" t="n"/>
      <c r="C1550" s="3" t="inlineStr">
        <is>
          <t>https://images-na.ssl-images-amazon.com/images/I/A1-HVrBGW7L.jpg</t>
        </is>
      </c>
      <c r="D1550" s="10" t="n">
        <v>1</v>
      </c>
      <c r="E1550" s="10">
        <f>image(C1550)</f>
        <v/>
      </c>
      <c r="F1550" s="10" t="b">
        <v>0</v>
      </c>
      <c r="G1550" s="10" t="b">
        <v>0</v>
      </c>
      <c r="H1550" s="10" t="inlineStr">
        <is>
          <t>false</t>
        </is>
      </c>
      <c r="I1550" s="10" t="b">
        <v>1</v>
      </c>
      <c r="J1550" s="10" t="b">
        <v>0</v>
      </c>
      <c r="K1550" s="10" t="n">
        <v>1</v>
      </c>
      <c r="L1550" s="10" t="n"/>
      <c r="M1550" s="10" t="n">
        <v>0.998</v>
      </c>
      <c r="N1550" s="10" t="inlineStr">
        <is>
          <t>http://redirect.viglink.com?key=2aba39b05bc3c8c85f46f6f98c7c728d&amp;u=https%3A%2F%2Fwww.amazon.com%2Fdp%2FB07JLZHX85%2Fref%3Dcm_cr_arp_d_product_top%3Fie%3DUTF8</t>
        </is>
      </c>
      <c r="O1550" s="10" t="inlineStr">
        <is>
          <t>https://www.amazon.com/dp/B07JLZHX85/ref=cm_cr_arp_d_product_top?ie=UTF8</t>
        </is>
      </c>
      <c r="P1550" s="10" t="n">
        <v>0.773</v>
      </c>
      <c r="Q1550" s="3" t="inlineStr">
        <is>
          <t>https://www.amazon.com/dp/B07JLZHX85/ref=cm_cr_arp_d_product_top?ie=UTF8</t>
        </is>
      </c>
      <c r="R1550" s="3" t="inlineStr">
        <is>
          <t>http://redirect.viglink.com?key=2aba39b05bc3c8c85f46f6f98c7c728d&amp;u=https%3A%2F%2Fwww.amazon.com%2Fdp%2FB07JLZHX85%2Fref%3Dcm_cr_arp_d_product_top%3Fie%3DUTF8</t>
        </is>
      </c>
      <c r="S1550" s="10" t="inlineStr">
        <is>
          <t>5'6</t>
        </is>
      </c>
      <c r="T1550" s="10" t="n">
        <v>37.5</v>
      </c>
      <c r="U1550" s="10" t="inlineStr">
        <is>
          <t>116 lbs</t>
        </is>
      </c>
      <c r="V1550" s="10" t="inlineStr">
        <is>
          <t>Nice and stretchy! Love these! I’m about 17 weeks, 116 lbs, 5’6. I ordered an extra small and they fit great, they’re stretchy so there’s room for belly, butt, and thighs/hips to grow. If you prefer a looser fit I would go for a small, but I like my jeans pretty form fitting. I’m not sure that these will last me til the end of my pregnancy, but definitely for awhile!</t>
        </is>
      </c>
      <c r="W1550" s="4" t="n">
        <v>44307</v>
      </c>
      <c r="X1550" s="10" t="n">
        <v>66</v>
      </c>
      <c r="Y1550" s="5" t="n">
        <v>44307</v>
      </c>
      <c r="Z1550" s="3" t="inlineStr">
        <is>
          <t>https://www.amazon.com/</t>
        </is>
      </c>
      <c r="AA1550" s="10" t="n"/>
      <c r="AB1550" s="10" t="n"/>
      <c r="AC1550" s="10" t="n"/>
      <c r="AD1550" s="10" t="n"/>
      <c r="AE1550" s="10" t="n"/>
      <c r="AF1550" s="10" t="n"/>
      <c r="AG1550" s="10" t="n"/>
      <c r="AH1550" s="10" t="n"/>
      <c r="AI1550" s="10" t="n"/>
      <c r="AJ1550" s="10" t="inlineStr">
        <is>
          <t>https://www.amazon.com/gp/profile/amzn1.account.AE4KUPX2D43PVSTHZMJCODLAYMLQ/ref=cm_cr_getr_d_gw_btm?ie=UTF8</t>
        </is>
      </c>
      <c r="AK1550" s="10" t="n"/>
      <c r="AL1550" s="10" t="n">
        <v>116</v>
      </c>
      <c r="AM1550" s="10" t="n"/>
      <c r="AN1550" s="10" t="inlineStr">
        <is>
          <t>jeans</t>
        </is>
      </c>
      <c r="AO1550" s="3" t="inlineStr">
        <is>
          <t>https://www.amazon.com/gp/profile/amzn1.account.AE4KUPX2D43PVSTHZMJCODLAYMLQ/ref=cm_cr_getr_d_gw_btm?ie=UTF8</t>
        </is>
      </c>
      <c r="AP1550" s="10" t="inlineStr">
        <is>
          <t>KB</t>
        </is>
      </c>
      <c r="AQ1550" s="10" t="n"/>
      <c r="AR1550" s="10" t="n"/>
      <c r="AS1550" s="10" t="inlineStr">
        <is>
          <t>blue laguna-waterless</t>
        </is>
      </c>
      <c r="AT1550" s="10" t="inlineStr">
        <is>
          <t>x-small</t>
        </is>
      </c>
      <c r="AU1550" s="10" t="n"/>
      <c r="AV1550" s="10" t="n"/>
      <c r="AW1550" s="10" t="n">
        <v>116</v>
      </c>
      <c r="AX1550" s="10" t="n"/>
      <c r="AY1550" s="10" t="n">
        <v>2</v>
      </c>
      <c r="AZ1550" s="10" t="n"/>
      <c r="BA1550" s="10" t="n"/>
    </row>
    <row r="1551" ht="99" customHeight="1" s="11">
      <c r="A1551" s="10" t="n"/>
      <c r="B1551" s="10" t="n"/>
      <c r="C1551" s="3" t="inlineStr">
        <is>
          <t>https://m.media-amazon.com/images/I/B1LtdzNXXbS.jpg</t>
        </is>
      </c>
      <c r="D1551" s="10" t="n">
        <v>1</v>
      </c>
      <c r="E1551" s="10">
        <f>image(C1551)</f>
        <v/>
      </c>
      <c r="F1551" s="10" t="b">
        <v>1</v>
      </c>
      <c r="G1551" s="10" t="b">
        <v>1</v>
      </c>
      <c r="H1551" s="10" t="inlineStr">
        <is>
          <t>true</t>
        </is>
      </c>
      <c r="I1551" s="10" t="b">
        <v>1</v>
      </c>
      <c r="J1551" s="10" t="b">
        <v>1</v>
      </c>
      <c r="K1551" s="10" t="n">
        <v>2</v>
      </c>
      <c r="L1551" s="10" t="n"/>
      <c r="M1551" s="10" t="n">
        <v>0.429</v>
      </c>
      <c r="N1551" s="10" t="inlineStr">
        <is>
          <t>http://redirect.viglink.com?key=2aba39b05bc3c8c85f46f6f98c7c728d&amp;u=https%3A%2F%2Fwww.amazon.com%2Fdp%2FB07JLZHX85%2Fref%3Dcm_cr_arp_d_product_top%3Fie%3DUTF8</t>
        </is>
      </c>
      <c r="O1551" s="10" t="inlineStr">
        <is>
          <t>https://www.amazon.com/dp/B07JLZHX85/ref=cm_cr_arp_d_product_top?ie=UTF8</t>
        </is>
      </c>
      <c r="P1551" s="10" t="n">
        <v>0.144</v>
      </c>
      <c r="Q1551" s="3" t="inlineStr">
        <is>
          <t>https://www.amazon.com/dp/B07JLZHX85/ref=cm_cr_arp_d_product_top?ie=UTF8</t>
        </is>
      </c>
      <c r="R1551" s="3" t="inlineStr">
        <is>
          <t>http://redirect.viglink.com?key=2aba39b05bc3c8c85f46f6f98c7c728d&amp;u=https%3A%2F%2Fwww.amazon.com%2Fdp%2FB07JLZHX85%2Fref%3Dcm_cr_arp_d_product_top%3Fie%3DUTF8</t>
        </is>
      </c>
      <c r="S1551" s="10" t="inlineStr">
        <is>
          <t>5'4"</t>
        </is>
      </c>
      <c r="T1551" s="10" t="n">
        <v>75</v>
      </c>
      <c r="U1551" s="10" t="inlineStr">
        <is>
          <t>128lb</t>
        </is>
      </c>
      <c r="V1551" s="10" t="inlineStr">
        <is>
          <t>Amazing and SO comfy! these pants are so comfortable! I ordered a small because before pregnancy i was 125-128lb &amp; 5’4”. they fit perfectly and even fit over my belly/back support band which you can see in the first picture! I am 25weeks 3days today and weigh about 133.2 and i feel there is definitely still enough stretch to get me through these last 14weeks! Will definitely order these again!</t>
        </is>
      </c>
      <c r="W1551" s="4" t="n">
        <v>44437</v>
      </c>
      <c r="X1551" s="10" t="n">
        <v>64</v>
      </c>
      <c r="Y1551" s="5" t="n">
        <v>44437</v>
      </c>
      <c r="Z1551" s="3" t="inlineStr">
        <is>
          <t>https://www.amazon.com/</t>
        </is>
      </c>
      <c r="AA1551" s="10" t="n"/>
      <c r="AB1551" s="10" t="n"/>
      <c r="AC1551" s="10" t="n"/>
      <c r="AD1551" s="10" t="n"/>
      <c r="AE1551" s="10" t="n"/>
      <c r="AF1551" s="10" t="n"/>
      <c r="AG1551" s="10" t="n"/>
      <c r="AH1551" s="10" t="n"/>
      <c r="AI1551" s="10" t="n"/>
      <c r="AJ1551" s="10" t="inlineStr">
        <is>
          <t>https://www.amazon.com/gp/profile/amzn1.account.AFC2GBWK6L646YBHG6BRG2ZS3SQQ/ref=cm_cr_getr_d_gw_btm?ie=UTF8</t>
        </is>
      </c>
      <c r="AK1551" s="10" t="n"/>
      <c r="AL1551" s="10" t="n">
        <v>128</v>
      </c>
      <c r="AM1551" s="10" t="n"/>
      <c r="AN1551" s="10" t="inlineStr">
        <is>
          <t>pants</t>
        </is>
      </c>
      <c r="AO1551" s="3" t="inlineStr">
        <is>
          <t>https://www.amazon.com/gp/profile/amzn1.account.AFC2GBWK6L646YBHG6BRG2ZS3SQQ/ref=cm_cr_getr_d_gw_btm?ie=UTF8</t>
        </is>
      </c>
      <c r="AP1551" s="10" t="inlineStr">
        <is>
          <t>Teja Mallari</t>
        </is>
      </c>
      <c r="AQ1551" s="10" t="n"/>
      <c r="AR1551" s="10" t="n"/>
      <c r="AS1551" s="10" t="inlineStr">
        <is>
          <t>blue laguna-waterless</t>
        </is>
      </c>
      <c r="AT1551" s="10" t="inlineStr">
        <is>
          <t>small</t>
        </is>
      </c>
      <c r="AU1551" s="10" t="n"/>
      <c r="AV1551" s="10" t="n"/>
      <c r="AW1551" s="10" t="n">
        <v>128</v>
      </c>
      <c r="AX1551" s="10" t="n"/>
      <c r="AY1551" s="10" t="n">
        <v>2</v>
      </c>
      <c r="AZ1551" s="10" t="n"/>
      <c r="BA1551" s="10" t="n"/>
    </row>
    <row r="1552" ht="99" customHeight="1" s="11">
      <c r="A1552" s="10" t="n"/>
      <c r="B1552" s="10" t="n"/>
      <c r="C1552" s="3" t="inlineStr">
        <is>
          <t>https://m.media-amazon.com/images/I/B1VeIeZapLS.jpg</t>
        </is>
      </c>
      <c r="D1552" s="10" t="n">
        <v>2</v>
      </c>
      <c r="E1552" s="10">
        <f>image(C1552)</f>
        <v/>
      </c>
      <c r="F1552" s="10" t="b">
        <v>1</v>
      </c>
      <c r="G1552" s="10" t="b">
        <v>0</v>
      </c>
      <c r="H1552" s="10" t="inlineStr">
        <is>
          <t>false</t>
        </is>
      </c>
      <c r="I1552" s="10" t="b">
        <v>1</v>
      </c>
      <c r="J1552" s="10" t="b">
        <v>0</v>
      </c>
      <c r="K1552" s="10" t="n">
        <v>1</v>
      </c>
      <c r="L1552" s="10" t="n"/>
      <c r="M1552" s="10" t="n">
        <v>1</v>
      </c>
      <c r="N1552" s="10" t="inlineStr">
        <is>
          <t>http://redirect.viglink.com?key=2aba39b05bc3c8c85f46f6f98c7c728d&amp;u=https%3A%2F%2Fwww.amazon.com%2Fdp%2FB07JLZHX85%2Fref%3Dcm_cr_arp_d_product_top%3Fie%3DUTF8</t>
        </is>
      </c>
      <c r="O1552" s="10" t="inlineStr">
        <is>
          <t>https://www.amazon.com/dp/B07JLZHX85/ref=cm_cr_arp_d_product_top?ie=UTF8</t>
        </is>
      </c>
      <c r="P1552" s="10" t="n">
        <v>0.756</v>
      </c>
      <c r="Q1552" s="3" t="inlineStr">
        <is>
          <t>https://www.amazon.com/dp/B07JLZHX85/ref=cm_cr_arp_d_product_top?ie=UTF8</t>
        </is>
      </c>
      <c r="R1552" s="3" t="inlineStr">
        <is>
          <t>http://redirect.viglink.com?key=2aba39b05bc3c8c85f46f6f98c7c728d&amp;u=https%3A%2F%2Fwww.amazon.com%2Fdp%2FB07JLZHX85%2Fref%3Dcm_cr_arp_d_product_top%3Fie%3DUTF8</t>
        </is>
      </c>
      <c r="S1552" s="10" t="inlineStr">
        <is>
          <t>5'4"</t>
        </is>
      </c>
      <c r="T1552" s="10" t="n">
        <v>25</v>
      </c>
      <c r="U1552" s="10" t="inlineStr">
        <is>
          <t>128lb</t>
        </is>
      </c>
      <c r="V1552" s="10" t="inlineStr">
        <is>
          <t>Amazing and SO comfy! these pants are so comfortable! I ordered a small because before pregnancy i was 125-128lb &amp; 5’4”. they fit perfectly and even fit over my belly/back support band which you can see in the first picture! I am 25weeks 3days today and weigh about 133.2 and i feel there is definitely still enough stretch to get me through these last 14weeks! Will definitely order these again!</t>
        </is>
      </c>
      <c r="W1552" s="4" t="n">
        <v>44437</v>
      </c>
      <c r="X1552" s="10" t="n">
        <v>64</v>
      </c>
      <c r="Y1552" s="5" t="n">
        <v>44437</v>
      </c>
      <c r="Z1552" s="3" t="inlineStr">
        <is>
          <t>https://www.amazon.com/</t>
        </is>
      </c>
      <c r="AA1552" s="10" t="n"/>
      <c r="AB1552" s="10" t="n"/>
      <c r="AC1552" s="10" t="n"/>
      <c r="AD1552" s="10" t="n"/>
      <c r="AE1552" s="10" t="n"/>
      <c r="AF1552" s="10" t="n"/>
      <c r="AG1552" s="10" t="n"/>
      <c r="AH1552" s="10" t="n"/>
      <c r="AI1552" s="10" t="n"/>
      <c r="AJ1552" s="10" t="inlineStr">
        <is>
          <t>https://www.amazon.com/gp/profile/amzn1.account.AFC2GBWK6L646YBHG6BRG2ZS3SQQ/ref=cm_cr_getr_d_gw_btm?ie=UTF8</t>
        </is>
      </c>
      <c r="AK1552" s="10" t="n"/>
      <c r="AL1552" s="10" t="n">
        <v>128</v>
      </c>
      <c r="AM1552" s="10" t="n"/>
      <c r="AN1552" s="10" t="inlineStr">
        <is>
          <t>pants</t>
        </is>
      </c>
      <c r="AO1552" s="3" t="inlineStr">
        <is>
          <t>https://www.amazon.com/gp/profile/amzn1.account.AFC2GBWK6L646YBHG6BRG2ZS3SQQ/ref=cm_cr_getr_d_gw_btm?ie=UTF8</t>
        </is>
      </c>
      <c r="AP1552" s="10" t="inlineStr">
        <is>
          <t>Teja Mallari</t>
        </is>
      </c>
      <c r="AQ1552" s="10" t="n"/>
      <c r="AR1552" s="10" t="n"/>
      <c r="AS1552" s="10" t="inlineStr">
        <is>
          <t>blue laguna-waterless</t>
        </is>
      </c>
      <c r="AT1552" s="10" t="inlineStr">
        <is>
          <t>small</t>
        </is>
      </c>
      <c r="AU1552" s="10" t="n"/>
      <c r="AV1552" s="10" t="n"/>
      <c r="AW1552" s="10" t="n">
        <v>128</v>
      </c>
      <c r="AX1552" s="10" t="n"/>
      <c r="AY1552" s="10" t="n">
        <v>2</v>
      </c>
      <c r="AZ1552" s="10" t="n"/>
      <c r="BA1552" s="10" t="n"/>
    </row>
    <row r="1553" ht="99" customHeight="1" s="11">
      <c r="A1553" s="10" t="n"/>
      <c r="B1553" s="10" t="n"/>
      <c r="C1553" s="3" t="inlineStr">
        <is>
          <t>https://images-na.ssl-images-amazon.com/images/I/71vMlXshhiL.jpg</t>
        </is>
      </c>
      <c r="D1553" s="10" t="n">
        <v>1</v>
      </c>
      <c r="E1553" s="10">
        <f>image(C1553)</f>
        <v/>
      </c>
      <c r="F1553" s="10" t="b">
        <v>1</v>
      </c>
      <c r="G1553" s="10" t="b">
        <v>1</v>
      </c>
      <c r="H1553" s="10" t="inlineStr">
        <is>
          <t>true</t>
        </is>
      </c>
      <c r="I1553" s="10" t="b">
        <v>1</v>
      </c>
      <c r="J1553" s="10" t="b">
        <v>0</v>
      </c>
      <c r="K1553" s="10" t="n">
        <v>2</v>
      </c>
      <c r="L1553" s="10" t="n"/>
      <c r="M1553" s="10" t="n">
        <v>0.982</v>
      </c>
      <c r="N1553" s="10" t="inlineStr">
        <is>
          <t>http://redirect.viglink.com?key=2aba39b05bc3c8c85f46f6f98c7c728d&amp;u=https%3A%2F%2Fwww.amazon.com%2Fdp%2FB07JLZHX85%2Fref%3Dcm_cr_arp_d_product_top%3Fie%3DUTF8</t>
        </is>
      </c>
      <c r="O1553" s="10" t="inlineStr">
        <is>
          <t>https://www.amazon.com/dp/B07JLZHX85/ref=cm_cr_arp_d_product_top?ie=UTF8</t>
        </is>
      </c>
      <c r="P1553" s="10" t="n">
        <v>0.513</v>
      </c>
      <c r="Q1553" s="3" t="inlineStr">
        <is>
          <t>https://www.amazon.com/dp/B07JLZHX85/ref=cm_cr_arp_d_product_top?ie=UTF8</t>
        </is>
      </c>
      <c r="R1553" s="3" t="inlineStr">
        <is>
          <t>http://redirect.viglink.com?key=2aba39b05bc3c8c85f46f6f98c7c728d&amp;u=https%3A%2F%2Fwww.amazon.com%2Fdp%2FB07JLZHX85%2Fref%3Dcm_cr_arp_d_product_top%3Fie%3DUTF8</t>
        </is>
      </c>
      <c r="S1553" s="10" t="inlineStr">
        <is>
          <t>I am 5'3</t>
        </is>
      </c>
      <c r="T1553" s="10" t="n">
        <v>75</v>
      </c>
      <c r="U1553" s="10" t="inlineStr">
        <is>
          <t>165lbs</t>
        </is>
      </c>
      <c r="V1553" s="10" t="inlineStr">
        <is>
          <t>Finally the PERFECT maternity pants!! I am in love with these pants. I initially bought them for a trip to NY. I wore them all day, and walked over 10 miles in them and they were so comfortable and actually stayed up! I ordered a medium. I am 5'3 and 165lbs. Almost half way through my pregnancy with my second. I can't recommend these enough! Definitely going to be buying the blue jeans as well!</t>
        </is>
      </c>
      <c r="W1553" s="4" t="n">
        <v>43873</v>
      </c>
      <c r="X1553" s="10" t="n">
        <v>63</v>
      </c>
      <c r="Y1553" s="5" t="n">
        <v>43873</v>
      </c>
      <c r="Z1553" s="3" t="inlineStr">
        <is>
          <t>https://www.amazon.com/</t>
        </is>
      </c>
      <c r="AA1553" s="10" t="n"/>
      <c r="AB1553" s="10" t="n"/>
      <c r="AC1553" s="10" t="n"/>
      <c r="AD1553" s="10" t="n"/>
      <c r="AE1553" s="10" t="n"/>
      <c r="AF1553" s="10" t="n"/>
      <c r="AG1553" s="10" t="n"/>
      <c r="AH1553" s="10" t="n"/>
      <c r="AI1553" s="10" t="n"/>
      <c r="AJ1553" s="10" t="inlineStr">
        <is>
          <t>https://www.amazon.com/gp/profile/amzn1.account.AF2UQIGLESNUKVTPT5PRO4BCNKQQ/ref=cm_cr_getr_d_gw_btm?ie=UTF8</t>
        </is>
      </c>
      <c r="AK1553" s="10" t="n"/>
      <c r="AL1553" s="10" t="n">
        <v>165</v>
      </c>
      <c r="AM1553" s="10" t="n"/>
      <c r="AN1553" s="10" t="inlineStr">
        <is>
          <t>jeans</t>
        </is>
      </c>
      <c r="AO1553" s="3" t="inlineStr">
        <is>
          <t>https://www.amazon.com/gp/profile/amzn1.account.AF2UQIGLESNUKVTPT5PRO4BCNKQQ/ref=cm_cr_getr_d_gw_btm?ie=UTF8</t>
        </is>
      </c>
      <c r="AP1553" s="10" t="inlineStr">
        <is>
          <t>Kait</t>
        </is>
      </c>
      <c r="AQ1553" s="10" t="n"/>
      <c r="AR1553" s="10" t="n"/>
      <c r="AS1553" s="10" t="inlineStr">
        <is>
          <t>noir - waterless</t>
        </is>
      </c>
      <c r="AT1553" s="10" t="inlineStr">
        <is>
          <t>medium</t>
        </is>
      </c>
      <c r="AU1553" s="10" t="n"/>
      <c r="AV1553" s="10" t="n"/>
      <c r="AW1553" s="10" t="n">
        <v>165</v>
      </c>
      <c r="AX1553" s="10" t="n"/>
      <c r="AY1553" s="10" t="n">
        <v>2</v>
      </c>
      <c r="AZ1553" s="10" t="n"/>
      <c r="BA1553" s="10" t="n"/>
    </row>
    <row r="1554" ht="99" customHeight="1" s="11">
      <c r="A1554" s="10" t="n"/>
      <c r="B1554" s="10" t="n"/>
      <c r="C1554" s="3" t="inlineStr">
        <is>
          <t>https://images-na.ssl-images-amazon.com/images/I/A1GNybpwTEL.jpg</t>
        </is>
      </c>
      <c r="D1554" s="10" t="n">
        <v>2</v>
      </c>
      <c r="E1554" s="10">
        <f>image(C1554)</f>
        <v/>
      </c>
      <c r="F1554" s="10" t="b">
        <v>1</v>
      </c>
      <c r="G1554" s="10" t="b">
        <v>0</v>
      </c>
      <c r="H1554" s="10" t="inlineStr">
        <is>
          <t>false</t>
        </is>
      </c>
      <c r="I1554" s="10" t="b">
        <v>0</v>
      </c>
      <c r="J1554" s="10" t="b">
        <v>0</v>
      </c>
      <c r="K1554" s="10" t="n">
        <v>1</v>
      </c>
      <c r="L1554" s="10" t="n"/>
      <c r="M1554" s="10" t="n">
        <v>1</v>
      </c>
      <c r="N1554" s="10" t="inlineStr">
        <is>
          <t>http://redirect.viglink.com?key=2aba39b05bc3c8c85f46f6f98c7c728d&amp;u=https%3A%2F%2Fwww.amazon.com%2Fdp%2FB07JLZHX85%2Fref%3Dcm_cr_arp_d_product_top%3Fie%3DUTF8</t>
        </is>
      </c>
      <c r="O1554" s="10" t="inlineStr">
        <is>
          <t>https://www.amazon.com/dp/B07JLZHX85/ref=cm_cr_arp_d_product_top?ie=UTF8</t>
        </is>
      </c>
      <c r="P1554" s="10" t="n">
        <v>0.9419999999999999</v>
      </c>
      <c r="Q1554" s="3" t="inlineStr">
        <is>
          <t>https://www.amazon.com/dp/B07JLZHX85/ref=cm_cr_arp_d_product_top?ie=UTF8</t>
        </is>
      </c>
      <c r="R1554" s="3" t="inlineStr">
        <is>
          <t>http://redirect.viglink.com?key=2aba39b05bc3c8c85f46f6f98c7c728d&amp;u=https%3A%2F%2Fwww.amazon.com%2Fdp%2FB07JLZHX85%2Fref%3Dcm_cr_arp_d_product_top%3Fie%3DUTF8</t>
        </is>
      </c>
      <c r="S1554" s="10" t="n"/>
      <c r="T1554" s="10" t="n">
        <v>37.5</v>
      </c>
      <c r="U1554" s="10" t="inlineStr">
        <is>
          <t>165 pounds</t>
        </is>
      </c>
      <c r="V1554" s="10" t="inlineStr">
        <is>
          <t>Great fit! THESE ARE AMAZING!!!!! I have tried several different pairs and they all fall down or fit weird. I never write reviews but everyone needs to know how perfect these are. They stay up, they look great and they’re super comfortable! I’m 19 weeks and weigh about 165 pounds currently and I bought a medium, and they fit perfectly! If you’re on the hunt for maternity jeans, look no further!</t>
        </is>
      </c>
      <c r="W1554" s="4" t="n">
        <v>44179</v>
      </c>
      <c r="X1554" s="10" t="n"/>
      <c r="Y1554" s="5" t="n">
        <v>44179</v>
      </c>
      <c r="Z1554" s="3" t="inlineStr">
        <is>
          <t>https://www.amazon.com/</t>
        </is>
      </c>
      <c r="AA1554" s="10" t="n"/>
      <c r="AB1554" s="10" t="n"/>
      <c r="AC1554" s="10" t="n"/>
      <c r="AD1554" s="10" t="n"/>
      <c r="AE1554" s="10" t="n"/>
      <c r="AF1554" s="10" t="n"/>
      <c r="AG1554" s="10" t="n"/>
      <c r="AH1554" s="10" t="n"/>
      <c r="AI1554" s="10" t="n"/>
      <c r="AJ1554" s="10" t="inlineStr">
        <is>
          <t>https://www.amazon.com/gp/profile/amzn1.account.AERQMO47IGVWRFKXP7IHE27YEVQA/ref=cm_cr_getr_d_gw_btm?ie=UTF8</t>
        </is>
      </c>
      <c r="AK1554" s="10" t="n"/>
      <c r="AL1554" s="10" t="n">
        <v>165</v>
      </c>
      <c r="AM1554" s="10" t="n"/>
      <c r="AN1554" s="10" t="inlineStr">
        <is>
          <t>jeans</t>
        </is>
      </c>
      <c r="AO1554" s="3" t="inlineStr">
        <is>
          <t>https://www.amazon.com/gp/profile/amzn1.account.AERQMO47IGVWRFKXP7IHE27YEVQA/ref=cm_cr_getr_d_gw_btm?ie=UTF8</t>
        </is>
      </c>
      <c r="AP1554" s="10" t="inlineStr">
        <is>
          <t>melissa bussey</t>
        </is>
      </c>
      <c r="AQ1554" s="10" t="n"/>
      <c r="AR1554" s="10" t="n"/>
      <c r="AS1554" s="10" t="inlineStr">
        <is>
          <t>blue laguna-waterless</t>
        </is>
      </c>
      <c r="AT1554" s="10" t="inlineStr">
        <is>
          <t>medium</t>
        </is>
      </c>
      <c r="AU1554" s="10" t="n"/>
      <c r="AV1554" s="10" t="n"/>
      <c r="AW1554" s="10" t="n">
        <v>165</v>
      </c>
      <c r="AX1554" s="10" t="n"/>
      <c r="AY1554" s="10" t="n">
        <v>1</v>
      </c>
      <c r="AZ1554" s="10" t="n"/>
      <c r="BA1554" s="10" t="n"/>
    </row>
    <row r="1555" ht="99" customHeight="1" s="11">
      <c r="A1555" s="10" t="n"/>
      <c r="B1555" s="10" t="n"/>
      <c r="C1555" s="3" t="inlineStr">
        <is>
          <t>https://images-na.ssl-images-amazon.com/images/I/71wdWbuwpwL.jpg</t>
        </is>
      </c>
      <c r="D1555" s="10" t="n">
        <v>1</v>
      </c>
      <c r="E1555" s="10">
        <f>image(C1555)</f>
        <v/>
      </c>
      <c r="F1555" s="10" t="b">
        <v>1</v>
      </c>
      <c r="G1555" s="10" t="b">
        <v>0</v>
      </c>
      <c r="H1555" s="10" t="inlineStr">
        <is>
          <t>false</t>
        </is>
      </c>
      <c r="I1555" s="10" t="b">
        <v>1</v>
      </c>
      <c r="J1555" s="10" t="b">
        <v>0</v>
      </c>
      <c r="K1555" s="10" t="n">
        <v>1</v>
      </c>
      <c r="L1555" s="10" t="n"/>
      <c r="M1555" s="10" t="n">
        <v>0.967</v>
      </c>
      <c r="N1555" s="10" t="inlineStr">
        <is>
          <t>http://redirect.viglink.com?key=2aba39b05bc3c8c85f46f6f98c7c728d&amp;u=https%3A%2F%2Fwww.amazon.com%2Fdp%2FB07JLZHX85%2Fref%3Dcm_cr_arp_d_product_top%3Fie%3DUTF8</t>
        </is>
      </c>
      <c r="O1555" s="10" t="inlineStr">
        <is>
          <t>https://www.amazon.com/dp/B07JLZHX85/ref=cm_cr_arp_d_product_top?ie=UTF8</t>
        </is>
      </c>
      <c r="P1555" s="10" t="n">
        <v>0.494</v>
      </c>
      <c r="Q1555" s="3" t="inlineStr">
        <is>
          <t>https://www.amazon.com/dp/B07JLZHX85/ref=cm_cr_arp_d_product_top?ie=UTF8</t>
        </is>
      </c>
      <c r="R1555" s="3" t="inlineStr">
        <is>
          <t>http://redirect.viglink.com?key=2aba39b05bc3c8c85f46f6f98c7c728d&amp;u=https%3A%2F%2Fwww.amazon.com%2Fdp%2FB07JLZHX85%2Fref%3Dcm_cr_arp_d_product_top%3Fie%3DUTF8</t>
        </is>
      </c>
      <c r="S1555" s="10" t="inlineStr">
        <is>
          <t>I'm 5'7"</t>
        </is>
      </c>
      <c r="T1555" s="10" t="n">
        <v>100</v>
      </c>
      <c r="U1555" s="10" t="inlineStr">
        <is>
          <t>weigh 140</t>
        </is>
      </c>
      <c r="V1555" s="10" t="inlineStr">
        <is>
          <t>Perfect fit for a Postpartum! I actually bought these 2months postpartum. I can’t fit into my regular jeans yet after the baby. The elastic band softly cover over my c-section scar. The blue jean color is darker than on the model in the photo but I love it. I’m 5’7” and weigh 140pounds and ordered the small.</t>
        </is>
      </c>
      <c r="W1555" s="4" t="n">
        <v>44169</v>
      </c>
      <c r="X1555" s="10" t="n">
        <v>67</v>
      </c>
      <c r="Y1555" s="5" t="n">
        <v>44169</v>
      </c>
      <c r="Z1555" s="3" t="inlineStr">
        <is>
          <t>https://www.amazon.com/</t>
        </is>
      </c>
      <c r="AA1555" s="10" t="n"/>
      <c r="AB1555" s="10" t="n"/>
      <c r="AC1555" s="10" t="n"/>
      <c r="AD1555" s="10" t="n"/>
      <c r="AE1555" s="10" t="n"/>
      <c r="AF1555" s="10" t="n"/>
      <c r="AG1555" s="10" t="n"/>
      <c r="AH1555" s="10" t="n"/>
      <c r="AI1555" s="10" t="n"/>
      <c r="AJ1555" s="10" t="inlineStr">
        <is>
          <t>https://www.amazon.com/gp/profile/amzn1.account.AFBB7EVD4KOTQAIG6HNUH3MJEZUA/ref=cm_cr_getr_d_gw_btm?ie=UTF8</t>
        </is>
      </c>
      <c r="AK1555" s="10" t="n"/>
      <c r="AL1555" s="10" t="n">
        <v>140</v>
      </c>
      <c r="AM1555" s="10" t="n"/>
      <c r="AN1555" s="10" t="inlineStr">
        <is>
          <t>jeans</t>
        </is>
      </c>
      <c r="AO1555" s="3" t="inlineStr">
        <is>
          <t>https://www.amazon.com/gp/profile/amzn1.account.AFBB7EVD4KOTQAIG6HNUH3MJEZUA/ref=cm_cr_getr_d_gw_btm?ie=UTF8</t>
        </is>
      </c>
      <c r="AP1555" s="10" t="inlineStr">
        <is>
          <t>Heidi Bell</t>
        </is>
      </c>
      <c r="AQ1555" s="10" t="n"/>
      <c r="AR1555" s="10" t="n"/>
      <c r="AS1555" s="10" t="inlineStr">
        <is>
          <t>blue laguna-waterless</t>
        </is>
      </c>
      <c r="AT1555" s="10" t="inlineStr">
        <is>
          <t>small</t>
        </is>
      </c>
      <c r="AU1555" s="10" t="n"/>
      <c r="AV1555" s="10" t="n"/>
      <c r="AW1555" s="10" t="n">
        <v>140</v>
      </c>
      <c r="AX1555" s="10" t="n"/>
      <c r="AY1555" s="10" t="n">
        <v>2</v>
      </c>
      <c r="AZ1555" s="10" t="n"/>
      <c r="BA1555" s="10" t="n"/>
    </row>
    <row r="1556" ht="99" customHeight="1" s="11">
      <c r="A1556" s="10" t="n"/>
      <c r="B1556" s="10" t="n"/>
      <c r="C1556" s="3" t="inlineStr">
        <is>
          <t>https://images-na.ssl-images-amazon.com/images/I/81Jne694y3L.jpg</t>
        </is>
      </c>
      <c r="D1556" s="10" t="n">
        <v>1</v>
      </c>
      <c r="E1556" s="10">
        <f>image(C1556)</f>
        <v/>
      </c>
      <c r="F1556" s="10" t="b">
        <v>1</v>
      </c>
      <c r="G1556" s="10" t="b">
        <v>0</v>
      </c>
      <c r="H1556" s="10" t="inlineStr">
        <is>
          <t>false</t>
        </is>
      </c>
      <c r="I1556" s="10" t="b">
        <v>1</v>
      </c>
      <c r="J1556" s="10" t="b">
        <v>0</v>
      </c>
      <c r="K1556" s="10" t="n">
        <v>1</v>
      </c>
      <c r="L1556" s="10" t="n"/>
      <c r="M1556" s="10" t="n">
        <v>0.982</v>
      </c>
      <c r="N1556" s="10" t="inlineStr">
        <is>
          <t>http://redirect.viglink.com?key=2aba39b05bc3c8c85f46f6f98c7c728d&amp;u=https%3A%2F%2Fwww.amazon.com%2Fdp%2FB07JLZHX85%2Fref%3Dcm_cr_arp_d_product_top%3Fie%3DUTF8</t>
        </is>
      </c>
      <c r="O1556" s="10" t="inlineStr">
        <is>
          <t>https://www.amazon.com/dp/B07JLZHX85/ref=cm_cr_arp_d_product_top?ie=UTF8</t>
        </is>
      </c>
      <c r="P1556" s="10" t="n">
        <v>0.448</v>
      </c>
      <c r="Q1556" s="3" t="inlineStr">
        <is>
          <t>https://www.amazon.com/dp/B07JLZHX85/ref=cm_cr_arp_d_product_top?ie=UTF8</t>
        </is>
      </c>
      <c r="R1556" s="3" t="inlineStr">
        <is>
          <t>http://redirect.viglink.com?key=2aba39b05bc3c8c85f46f6f98c7c728d&amp;u=https%3A%2F%2Fwww.amazon.com%2Fdp%2FB07JLZHX85%2Fref%3Dcm_cr_arp_d_product_top%3Fie%3DUTF8</t>
        </is>
      </c>
      <c r="S1556" s="10" t="n"/>
      <c r="T1556" s="10" t="n">
        <v>91.7</v>
      </c>
      <c r="U1556" s="10" t="inlineStr">
        <is>
          <t>119 lbs</t>
        </is>
      </c>
      <c r="V1556" s="10" t="inlineStr">
        <is>
          <t>Fits great. Very comfortable. Just ordered 2nd pair! Just received them today and love them already. Just ordered the black pair. Super comfy. Fits great. I am very petite. 119 lbs at 18 weeks. 5”. I ordered size XS. It’s hard for me to find pants that fit well in general so I was nervous about maternity. Super happy. Highly recommend.</t>
        </is>
      </c>
      <c r="W1556" s="4" t="n">
        <v>44212</v>
      </c>
      <c r="X1556" s="10" t="n"/>
      <c r="Y1556" s="5" t="n">
        <v>44212</v>
      </c>
      <c r="Z1556" s="3" t="inlineStr">
        <is>
          <t>https://www.amazon.com/</t>
        </is>
      </c>
      <c r="AA1556" s="10" t="n"/>
      <c r="AB1556" s="10" t="n"/>
      <c r="AC1556" s="10" t="n"/>
      <c r="AD1556" s="10" t="n"/>
      <c r="AE1556" s="10" t="n"/>
      <c r="AF1556" s="10" t="n"/>
      <c r="AG1556" s="10" t="n"/>
      <c r="AH1556" s="10" t="n"/>
      <c r="AI1556" s="10" t="n"/>
      <c r="AJ1556" s="10" t="inlineStr">
        <is>
          <t>https://www.amazon.com/gp/profile/amzn1.account.AFG3S4BNUOPUWTMMIWWZ7JUW5QDQ/ref=cm_cr_getr_d_gw_btm?ie=UTF8</t>
        </is>
      </c>
      <c r="AK1556" s="10" t="n"/>
      <c r="AL1556" s="10" t="n">
        <v>119</v>
      </c>
      <c r="AM1556" s="10" t="n"/>
      <c r="AN1556" s="10" t="inlineStr">
        <is>
          <t>pants</t>
        </is>
      </c>
      <c r="AO1556" s="3" t="inlineStr">
        <is>
          <t>https://www.amazon.com/gp/profile/amzn1.account.AFG3S4BNUOPUWTMMIWWZ7JUW5QDQ/ref=cm_cr_getr_d_gw_btm?ie=UTF8</t>
        </is>
      </c>
      <c r="AP1556" s="10" t="inlineStr">
        <is>
          <t>Chelsea</t>
        </is>
      </c>
      <c r="AQ1556" s="10" t="n"/>
      <c r="AR1556" s="10" t="n"/>
      <c r="AS1556" s="10" t="inlineStr">
        <is>
          <t>blue laguna-waterless</t>
        </is>
      </c>
      <c r="AT1556" s="10" t="inlineStr">
        <is>
          <t>x-small</t>
        </is>
      </c>
      <c r="AU1556" s="10" t="n"/>
      <c r="AV1556" s="10" t="n"/>
      <c r="AW1556" s="10" t="n">
        <v>119</v>
      </c>
      <c r="AX1556" s="10" t="n"/>
      <c r="AY1556" s="10" t="n">
        <v>1</v>
      </c>
      <c r="AZ1556" s="10" t="n"/>
      <c r="BA1556" s="10" t="n"/>
    </row>
    <row r="1557" ht="99" customHeight="1" s="11">
      <c r="A1557" s="10" t="n"/>
      <c r="B1557" s="10" t="n"/>
      <c r="C1557" s="3" t="inlineStr">
        <is>
          <t>https://images-na.ssl-images-amazon.com/images/I/81StQhmfTwL.jpg</t>
        </is>
      </c>
      <c r="D1557" s="10" t="n">
        <v>1</v>
      </c>
      <c r="E1557" s="10">
        <f>image(C1557)</f>
        <v/>
      </c>
      <c r="F1557" s="10" t="b">
        <v>0</v>
      </c>
      <c r="G1557" s="10" t="b">
        <v>1</v>
      </c>
      <c r="H1557" s="10" t="inlineStr">
        <is>
          <t>true</t>
        </is>
      </c>
      <c r="I1557" s="10" t="b">
        <v>1</v>
      </c>
      <c r="J1557" s="10" t="b">
        <v>0</v>
      </c>
      <c r="K1557" s="10" t="n">
        <v>1</v>
      </c>
      <c r="L1557" s="10" t="n"/>
      <c r="M1557" s="10" t="n">
        <v>0.9330000000000001</v>
      </c>
      <c r="N1557" s="10" t="inlineStr">
        <is>
          <t>http://redirect.viglink.com?key=2aba39b05bc3c8c85f46f6f98c7c728d&amp;u=https%3A%2F%2Fwww.amazon.com%2Fdp%2FB07JLZHX85%2Fref%3Dcm_cr_arp_d_product_top%3Fie%3DUTF8</t>
        </is>
      </c>
      <c r="O1557" s="10" t="inlineStr">
        <is>
          <t>https://www.amazon.com/dp/B07JLZHX85/ref=cm_cr_arp_d_product_top?ie=UTF8</t>
        </is>
      </c>
      <c r="P1557" s="10" t="n">
        <v>0.399</v>
      </c>
      <c r="Q1557" s="3" t="inlineStr">
        <is>
          <t>https://www.amazon.com/dp/B07JLZHX85/ref=cm_cr_arp_d_product_top?ie=UTF8</t>
        </is>
      </c>
      <c r="R1557" s="3" t="inlineStr">
        <is>
          <t>http://redirect.viglink.com?key=2aba39b05bc3c8c85f46f6f98c7c728d&amp;u=https%3A%2F%2Fwww.amazon.com%2Fdp%2FB07JLZHX85%2Fref%3Dcm_cr_arp_d_product_top%3Fie%3DUTF8</t>
        </is>
      </c>
      <c r="S1557" s="10" t="n"/>
      <c r="T1557" s="10" t="n">
        <v>100</v>
      </c>
      <c r="U1557" s="10" t="inlineStr">
        <is>
          <t>119 lbs</t>
        </is>
      </c>
      <c r="V1557" s="10" t="inlineStr">
        <is>
          <t>Fits great. Very comfortable. Just ordered 2nd pair! Just received them today and love them already. Just ordered the black pair. Super comfy. Fits great. I am very petite. 119 lbs at 18 weeks. 5”. I ordered size XS. It’s hard for me to find pants that fit well in general so I was nervous about maternity. Super happy. Highly recommend.</t>
        </is>
      </c>
      <c r="W1557" s="4" t="n">
        <v>44212</v>
      </c>
      <c r="X1557" s="10" t="n"/>
      <c r="Y1557" s="5" t="n">
        <v>44212</v>
      </c>
      <c r="Z1557" s="3" t="inlineStr">
        <is>
          <t>https://www.amazon.com/</t>
        </is>
      </c>
      <c r="AA1557" s="10" t="n"/>
      <c r="AB1557" s="10" t="n"/>
      <c r="AC1557" s="10" t="n"/>
      <c r="AD1557" s="10" t="n"/>
      <c r="AE1557" s="10" t="n"/>
      <c r="AF1557" s="10" t="n"/>
      <c r="AG1557" s="10" t="n"/>
      <c r="AH1557" s="10" t="n"/>
      <c r="AI1557" s="10" t="n"/>
      <c r="AJ1557" s="10" t="inlineStr">
        <is>
          <t>https://www.amazon.com/gp/profile/amzn1.account.AFG3S4BNUOPUWTMMIWWZ7JUW5QDQ/ref=cm_cr_getr_d_gw_btm?ie=UTF8</t>
        </is>
      </c>
      <c r="AK1557" s="10" t="n"/>
      <c r="AL1557" s="10" t="n">
        <v>119</v>
      </c>
      <c r="AM1557" s="10" t="n"/>
      <c r="AN1557" s="10" t="inlineStr">
        <is>
          <t>pants</t>
        </is>
      </c>
      <c r="AO1557" s="3" t="inlineStr">
        <is>
          <t>https://www.amazon.com/gp/profile/amzn1.account.AFG3S4BNUOPUWTMMIWWZ7JUW5QDQ/ref=cm_cr_getr_d_gw_btm?ie=UTF8</t>
        </is>
      </c>
      <c r="AP1557" s="10" t="inlineStr">
        <is>
          <t>Chelsea</t>
        </is>
      </c>
      <c r="AQ1557" s="10" t="n"/>
      <c r="AR1557" s="10" t="n"/>
      <c r="AS1557" s="10" t="inlineStr">
        <is>
          <t>blue laguna-waterless</t>
        </is>
      </c>
      <c r="AT1557" s="10" t="inlineStr">
        <is>
          <t>x-small</t>
        </is>
      </c>
      <c r="AU1557" s="10" t="n"/>
      <c r="AV1557" s="10" t="n"/>
      <c r="AW1557" s="10" t="n">
        <v>119</v>
      </c>
      <c r="AX1557" s="10" t="n"/>
      <c r="AY1557" s="10" t="n">
        <v>1</v>
      </c>
      <c r="AZ1557" s="10" t="n"/>
      <c r="BA1557" s="10" t="n"/>
    </row>
    <row r="1558" ht="99" customHeight="1" s="11">
      <c r="A1558" s="10" t="n"/>
      <c r="B1558" s="10" t="n"/>
      <c r="C1558" s="3" t="inlineStr">
        <is>
          <t>https://images-na.ssl-images-amazon.com/images/I/81zWTblIXYL.jpg</t>
        </is>
      </c>
      <c r="D1558" s="10" t="n">
        <v>1</v>
      </c>
      <c r="E1558" s="10">
        <f>image(C1558)</f>
        <v/>
      </c>
      <c r="F1558" s="10" t="b">
        <v>1</v>
      </c>
      <c r="G1558" s="10" t="b">
        <v>0</v>
      </c>
      <c r="H1558" s="10" t="inlineStr">
        <is>
          <t>false</t>
        </is>
      </c>
      <c r="I1558" s="10" t="b">
        <v>1</v>
      </c>
      <c r="J1558" s="10" t="b">
        <v>0</v>
      </c>
      <c r="K1558" s="10" t="n">
        <v>1</v>
      </c>
      <c r="L1558" s="10" t="n"/>
      <c r="M1558" s="10" t="n">
        <v>1</v>
      </c>
      <c r="N1558" s="10" t="inlineStr">
        <is>
          <t>http://redirect.viglink.com?key=2aba39b05bc3c8c85f46f6f98c7c728d&amp;u=https%3A%2F%2Fwww.amazon.com%2Fdp%2FB07JLZHX85%2Fref%3Dcm_cr_arp_d_product_top%3Fie%3DUTF8</t>
        </is>
      </c>
      <c r="O1558" s="10" t="inlineStr">
        <is>
          <t>https://www.amazon.com/dp/B07JLZHX85/ref=cm_cr_arp_d_product_top?ie=UTF8</t>
        </is>
      </c>
      <c r="P1558" s="10" t="n">
        <v>0.829</v>
      </c>
      <c r="Q1558" s="3" t="inlineStr">
        <is>
          <t>https://www.amazon.com/dp/B07JLZHX85/ref=cm_cr_arp_d_product_top?ie=UTF8</t>
        </is>
      </c>
      <c r="R1558" s="3" t="inlineStr">
        <is>
          <t>http://redirect.viglink.com?key=2aba39b05bc3c8c85f46f6f98c7c728d&amp;u=https%3A%2F%2Fwww.amazon.com%2Fdp%2FB07JLZHX85%2Fref%3Dcm_cr_arp_d_product_top%3Fie%3DUTF8</t>
        </is>
      </c>
      <c r="S1558" s="10" t="inlineStr">
        <is>
          <t>I'm 5'5</t>
        </is>
      </c>
      <c r="T1558" s="10" t="n">
        <v>41.7</v>
      </c>
      <c r="U1558" s="10" t="inlineStr">
        <is>
          <t>140lbs</t>
        </is>
      </c>
      <c r="V1558" s="10" t="inlineStr">
        <is>
          <t>Perfect fit! Oh my gosh I am SO HAPPY that I bought these. They are so comfy and fit perfectly! I expect them to stretch with me as I get bigger as well. I'm 5'5 and currently 140lbs and 19 weeks preggo, ordered a small. My favorite maternity jeans yet!</t>
        </is>
      </c>
      <c r="W1558" s="4" t="n">
        <v>44258</v>
      </c>
      <c r="X1558" s="10" t="n">
        <v>65</v>
      </c>
      <c r="Y1558" s="5" t="n">
        <v>44258</v>
      </c>
      <c r="Z1558" s="3" t="inlineStr">
        <is>
          <t>https://www.amazon.com/</t>
        </is>
      </c>
      <c r="AA1558" s="10" t="n"/>
      <c r="AB1558" s="10" t="n"/>
      <c r="AC1558" s="10" t="n"/>
      <c r="AD1558" s="10" t="n"/>
      <c r="AE1558" s="10" t="n"/>
      <c r="AF1558" s="10" t="n"/>
      <c r="AG1558" s="10" t="n"/>
      <c r="AH1558" s="10" t="n"/>
      <c r="AI1558" s="10" t="n"/>
      <c r="AJ1558" s="10" t="inlineStr">
        <is>
          <t>https://www.amazon.com/gp/profile/amzn1.account.AFMZ7WP5TJHRSLQ6RJXHHXOBPCLQ/ref=cm_cr_getr_d_gw_btm?ie=UTF8</t>
        </is>
      </c>
      <c r="AK1558" s="10" t="n"/>
      <c r="AL1558" s="10" t="n">
        <v>140</v>
      </c>
      <c r="AM1558" s="10" t="n"/>
      <c r="AN1558" s="10" t="inlineStr">
        <is>
          <t>jeans</t>
        </is>
      </c>
      <c r="AO1558" s="3" t="inlineStr">
        <is>
          <t>https://www.amazon.com/gp/profile/amzn1.account.AFMZ7WP5TJHRSLQ6RJXHHXOBPCLQ/ref=cm_cr_getr_d_gw_btm?ie=UTF8</t>
        </is>
      </c>
      <c r="AP1558" s="10" t="inlineStr">
        <is>
          <t>Christina S</t>
        </is>
      </c>
      <c r="AQ1558" s="10" t="n"/>
      <c r="AR1558" s="10" t="n"/>
      <c r="AS1558" s="10" t="inlineStr">
        <is>
          <t>blue laguna-waterless</t>
        </is>
      </c>
      <c r="AT1558" s="10" t="inlineStr">
        <is>
          <t>small</t>
        </is>
      </c>
      <c r="AU1558" s="10" t="n"/>
      <c r="AV1558" s="10" t="n"/>
      <c r="AW1558" s="10" t="n">
        <v>140</v>
      </c>
      <c r="AX1558" s="10" t="n"/>
      <c r="AY1558" s="10" t="n">
        <v>2</v>
      </c>
      <c r="AZ1558" s="10" t="n"/>
      <c r="BA1558" s="10" t="n"/>
    </row>
    <row r="1559" ht="99" customHeight="1" s="11">
      <c r="A1559" s="10" t="n"/>
      <c r="B1559" s="10" t="n"/>
      <c r="C1559" s="3" t="inlineStr">
        <is>
          <t>https://images-na.ssl-images-amazon.com/images/I/91O3d+LszuL.jpg</t>
        </is>
      </c>
      <c r="D1559" s="10" t="n">
        <v>1</v>
      </c>
      <c r="E1559" s="10">
        <f>image(C1559)</f>
        <v/>
      </c>
      <c r="F1559" s="10" t="b">
        <v>1</v>
      </c>
      <c r="G1559" s="10" t="b">
        <v>0</v>
      </c>
      <c r="H1559" s="10" t="inlineStr">
        <is>
          <t>false</t>
        </is>
      </c>
      <c r="I1559" s="10" t="b">
        <v>1</v>
      </c>
      <c r="J1559" s="10" t="b">
        <v>1</v>
      </c>
      <c r="K1559" s="10" t="n">
        <v>1</v>
      </c>
      <c r="L1559" s="10" t="n"/>
      <c r="M1559" s="10" t="n">
        <v>0.905</v>
      </c>
      <c r="N1559" s="10" t="inlineStr">
        <is>
          <t>http://redirect.viglink.com?key=2aba39b05bc3c8c85f46f6f98c7c728d&amp;u=https%3A%2F%2Fwww.amazon.com%2Fdp%2FB07JLZHX85%2Fref%3Dcm_cr_arp_d_product_top%3Fie%3DUTF8</t>
        </is>
      </c>
      <c r="O1559" s="10" t="inlineStr">
        <is>
          <t>https://www.amazon.com/dp/B07JLZHX85/ref=cm_cr_arp_d_product_top?ie=UTF8</t>
        </is>
      </c>
      <c r="P1559" s="10" t="n">
        <v>0.635</v>
      </c>
      <c r="Q1559" s="3" t="inlineStr">
        <is>
          <t>https://www.amazon.com/dp/B07JLZHX85/ref=cm_cr_arp_d_product_top?ie=UTF8</t>
        </is>
      </c>
      <c r="R1559" s="3" t="inlineStr">
        <is>
          <t>http://redirect.viglink.com?key=2aba39b05bc3c8c85f46f6f98c7c728d&amp;u=https%3A%2F%2Fwww.amazon.com%2Fdp%2FB07JLZHX85%2Fref%3Dcm_cr_arp_d_product_top%3Fie%3DUTF8</t>
        </is>
      </c>
      <c r="S1559" s="10" t="inlineStr">
        <is>
          <t>I am 5'7"</t>
        </is>
      </c>
      <c r="T1559" s="10" t="n">
        <v>66.7</v>
      </c>
      <c r="U1559" s="10" t="inlineStr">
        <is>
          <t>146lbs</t>
        </is>
      </c>
      <c r="V1559" s="10" t="inlineStr">
        <is>
          <t>Worth the money! I love there jeans! They are very soft and comfortable and I can easily bend and move without having to pull them up constantly like other pregnancy pants. I am 5'7", 146lbs(about 140lbs pre pregnancy) and 15 weeks pregnant. I ordered a Medium. Hope this info helps someone out there :)</t>
        </is>
      </c>
      <c r="W1559" s="4" t="n">
        <v>44220</v>
      </c>
      <c r="X1559" s="10" t="n">
        <v>67</v>
      </c>
      <c r="Y1559" s="5" t="n">
        <v>44220</v>
      </c>
      <c r="Z1559" s="3" t="inlineStr">
        <is>
          <t>https://www.amazon.com/</t>
        </is>
      </c>
      <c r="AA1559" s="10" t="n"/>
      <c r="AB1559" s="10" t="n"/>
      <c r="AC1559" s="10" t="n"/>
      <c r="AD1559" s="10" t="n"/>
      <c r="AE1559" s="10" t="n"/>
      <c r="AF1559" s="10" t="n"/>
      <c r="AG1559" s="10" t="n"/>
      <c r="AH1559" s="10" t="n"/>
      <c r="AI1559" s="10" t="n"/>
      <c r="AJ1559" s="10" t="inlineStr">
        <is>
          <t>https://www.amazon.com/gp/profile/amzn1.account.AF6LVH7JVNC7NCZRIRESA2DSPBLQ/ref=cm_cr_getr_d_gw_btm?ie=UTF8</t>
        </is>
      </c>
      <c r="AK1559" s="10" t="n"/>
      <c r="AL1559" s="10" t="n">
        <v>146</v>
      </c>
      <c r="AM1559" s="10" t="n"/>
      <c r="AN1559" s="10" t="inlineStr">
        <is>
          <t>jeans</t>
        </is>
      </c>
      <c r="AO1559" s="3" t="inlineStr">
        <is>
          <t>https://www.amazon.com/gp/profile/amzn1.account.AF6LVH7JVNC7NCZRIRESA2DSPBLQ/ref=cm_cr_getr_d_gw_btm?ie=UTF8</t>
        </is>
      </c>
      <c r="AP1559" s="10" t="inlineStr">
        <is>
          <t>Corina Hamilton</t>
        </is>
      </c>
      <c r="AQ1559" s="10" t="n"/>
      <c r="AR1559" s="10" t="n"/>
      <c r="AS1559" s="10" t="inlineStr">
        <is>
          <t>blue laguna-waterless</t>
        </is>
      </c>
      <c r="AT1559" s="10" t="inlineStr">
        <is>
          <t>medium</t>
        </is>
      </c>
      <c r="AU1559" s="10" t="n"/>
      <c r="AV1559" s="10" t="n"/>
      <c r="AW1559" s="10" t="n">
        <v>146</v>
      </c>
      <c r="AX1559" s="10" t="n"/>
      <c r="AY1559" s="10" t="n">
        <v>2</v>
      </c>
      <c r="AZ1559" s="10" t="n"/>
      <c r="BA1559" s="10" t="n"/>
    </row>
    <row r="1560" ht="99" customHeight="1" s="11">
      <c r="A1560" s="10" t="n"/>
      <c r="B1560" s="10" t="n"/>
      <c r="C1560" s="3" t="inlineStr">
        <is>
          <t>https://images-na.ssl-images-amazon.com/images/I/91whP-CfcAL.jpg</t>
        </is>
      </c>
      <c r="D1560" s="10" t="n">
        <v>1</v>
      </c>
      <c r="E1560" s="10">
        <f>image(C1560)</f>
        <v/>
      </c>
      <c r="F1560" s="10" t="b">
        <v>1</v>
      </c>
      <c r="G1560" s="10" t="b">
        <v>0</v>
      </c>
      <c r="H1560" s="10" t="inlineStr">
        <is>
          <t>false</t>
        </is>
      </c>
      <c r="I1560" s="10" t="b">
        <v>1</v>
      </c>
      <c r="J1560" s="10" t="b">
        <v>0</v>
      </c>
      <c r="K1560" s="10" t="n">
        <v>1</v>
      </c>
      <c r="L1560" s="10" t="n"/>
      <c r="M1560" s="10" t="n">
        <v>0.944</v>
      </c>
      <c r="N1560" s="10" t="inlineStr">
        <is>
          <t>http://redirect.viglink.com?key=2aba39b05bc3c8c85f46f6f98c7c728d&amp;u=https%3A%2F%2Fwww.amazon.com%2Fdp%2FB07JLZHX85%2Fref%3Dcm_cr_arp_d_product_top%3Fie%3DUTF8</t>
        </is>
      </c>
      <c r="O1560" s="10" t="inlineStr">
        <is>
          <t>https://www.amazon.com/dp/B07JLZHX85/ref=cm_cr_arp_d_product_top?ie=UTF8</t>
        </is>
      </c>
      <c r="P1560" s="10" t="n">
        <v>0.453</v>
      </c>
      <c r="Q1560" s="3" t="inlineStr">
        <is>
          <t>https://www.amazon.com/dp/B07JLZHX85/ref=cm_cr_arp_d_product_top?ie=UTF8</t>
        </is>
      </c>
      <c r="R1560" s="3" t="inlineStr">
        <is>
          <t>http://redirect.viglink.com?key=2aba39b05bc3c8c85f46f6f98c7c728d&amp;u=https%3A%2F%2Fwww.amazon.com%2Fdp%2FB07JLZHX85%2Fref%3Dcm_cr_arp_d_product_top%3Fie%3DUTF8</t>
        </is>
      </c>
      <c r="S1560" s="10" t="inlineStr">
        <is>
          <t>I am 5'7"</t>
        </is>
      </c>
      <c r="T1560" s="10" t="n">
        <v>66.7</v>
      </c>
      <c r="U1560" s="10" t="inlineStr">
        <is>
          <t>146lbs</t>
        </is>
      </c>
      <c r="V1560" s="10" t="inlineStr">
        <is>
          <t>Worth the money! I love there jeans! They are very soft and comfortable and I can easily bend and move without having to pull them up constantly like other pregnancy pants. I am 5'7", 146lbs(about 140lbs pre pregnancy) and 15 weeks pregnant. I ordered a Medium. Hope this info helps someone out there :)</t>
        </is>
      </c>
      <c r="W1560" s="4" t="n">
        <v>44220</v>
      </c>
      <c r="X1560" s="10" t="n">
        <v>67</v>
      </c>
      <c r="Y1560" s="5" t="n">
        <v>44220</v>
      </c>
      <c r="Z1560" s="3" t="inlineStr">
        <is>
          <t>https://www.amazon.com/</t>
        </is>
      </c>
      <c r="AA1560" s="10" t="n"/>
      <c r="AB1560" s="10" t="n"/>
      <c r="AC1560" s="10" t="n"/>
      <c r="AD1560" s="10" t="n"/>
      <c r="AE1560" s="10" t="n"/>
      <c r="AF1560" s="10" t="n"/>
      <c r="AG1560" s="10" t="n"/>
      <c r="AH1560" s="10" t="n"/>
      <c r="AI1560" s="10" t="n"/>
      <c r="AJ1560" s="10" t="inlineStr">
        <is>
          <t>https://www.amazon.com/gp/profile/amzn1.account.AF6LVH7JVNC7NCZRIRESA2DSPBLQ/ref=cm_cr_getr_d_gw_btm?ie=UTF8</t>
        </is>
      </c>
      <c r="AK1560" s="10" t="n"/>
      <c r="AL1560" s="10" t="n">
        <v>146</v>
      </c>
      <c r="AM1560" s="10" t="n"/>
      <c r="AN1560" s="10" t="inlineStr">
        <is>
          <t>jeans</t>
        </is>
      </c>
      <c r="AO1560" s="3" t="inlineStr">
        <is>
          <t>https://www.amazon.com/gp/profile/amzn1.account.AF6LVH7JVNC7NCZRIRESA2DSPBLQ/ref=cm_cr_getr_d_gw_btm?ie=UTF8</t>
        </is>
      </c>
      <c r="AP1560" s="10" t="inlineStr">
        <is>
          <t>Corina Hamilton</t>
        </is>
      </c>
      <c r="AQ1560" s="10" t="n"/>
      <c r="AR1560" s="10" t="n"/>
      <c r="AS1560" s="10" t="inlineStr">
        <is>
          <t>blue laguna-waterless</t>
        </is>
      </c>
      <c r="AT1560" s="10" t="inlineStr">
        <is>
          <t>medium</t>
        </is>
      </c>
      <c r="AU1560" s="10" t="n"/>
      <c r="AV1560" s="10" t="n"/>
      <c r="AW1560" s="10" t="n">
        <v>146</v>
      </c>
      <c r="AX1560" s="10" t="n"/>
      <c r="AY1560" s="10" t="n">
        <v>2</v>
      </c>
      <c r="AZ1560" s="10" t="n"/>
      <c r="BA1560" s="10" t="n"/>
    </row>
    <row r="1561" ht="99" customHeight="1" s="11">
      <c r="A1561" s="10" t="n"/>
      <c r="B1561" s="10" t="n"/>
      <c r="C1561" s="3" t="inlineStr">
        <is>
          <t>https://m.media-amazon.com/images/I/71PNUeP8HhL.jpg</t>
        </is>
      </c>
      <c r="D1561" s="10" t="n">
        <v>1</v>
      </c>
      <c r="E1561" s="10">
        <f>image(C1561)</f>
        <v/>
      </c>
      <c r="F1561" s="10" t="b">
        <v>1</v>
      </c>
      <c r="G1561" s="10" t="b">
        <v>1</v>
      </c>
      <c r="H1561" s="10" t="inlineStr">
        <is>
          <t>true</t>
        </is>
      </c>
      <c r="I1561" s="10" t="b">
        <v>1</v>
      </c>
      <c r="J1561" s="10" t="b">
        <v>0</v>
      </c>
      <c r="K1561" s="10" t="n">
        <v>1</v>
      </c>
      <c r="L1561" s="10" t="n"/>
      <c r="M1561" s="10" t="n">
        <v>0.41</v>
      </c>
      <c r="N1561" s="10" t="inlineStr">
        <is>
          <t>http://redirect.viglink.com?key=2aba39b05bc3c8c85f46f6f98c7c728d&amp;u=https%3A%2F%2Fwww.amazon.com%2Fdp%2FB07JLZHX85%2Fref%3Dcm_cr_arp_d_product_top%3Fie%3DUTF8</t>
        </is>
      </c>
      <c r="O1561" s="10" t="inlineStr">
        <is>
          <t>https://www.amazon.com/dp/B07JLZHX85/ref=cm_cr_arp_d_product_top?ie=UTF8</t>
        </is>
      </c>
      <c r="P1561" s="10" t="n">
        <v>0.181</v>
      </c>
      <c r="Q1561" s="3" t="inlineStr">
        <is>
          <t>https://www.amazon.com/dp/B07JLZHX85/ref=cm_cr_arp_d_product_top?ie=UTF8</t>
        </is>
      </c>
      <c r="R1561" s="3" t="inlineStr">
        <is>
          <t>http://redirect.viglink.com?key=2aba39b05bc3c8c85f46f6f98c7c728d&amp;u=https%3A%2F%2Fwww.amazon.com%2Fdp%2FB07JLZHX85%2Fref%3Dcm_cr_arp_d_product_top%3Fie%3DUTF8</t>
        </is>
      </c>
      <c r="S1561" s="10" t="inlineStr">
        <is>
          <t>I'm 5'10</t>
        </is>
      </c>
      <c r="T1561" s="10" t="n">
        <v>75</v>
      </c>
      <c r="U1561" s="10" t="inlineStr">
        <is>
          <t>240 lbs</t>
        </is>
      </c>
      <c r="V1561" s="10" t="inlineStr">
        <is>
          <t>Love these! I love these jeans! For reference I’m 5’10, 240 lbs, and 35 weeks pregnant. My regular Jean size is a 16 and I ordered an XL, these support my belly so well! Super comfortable and they feel like great material. I would totally recommend!</t>
        </is>
      </c>
      <c r="W1561" s="4" t="n">
        <v>44476</v>
      </c>
      <c r="X1561" s="10" t="n">
        <v>70</v>
      </c>
      <c r="Y1561" s="5" t="n">
        <v>44476</v>
      </c>
      <c r="Z1561" s="3" t="inlineStr">
        <is>
          <t>https://www.amazon.com/</t>
        </is>
      </c>
      <c r="AA1561" s="10" t="n"/>
      <c r="AB1561" s="10" t="n"/>
      <c r="AC1561" s="10" t="n"/>
      <c r="AD1561" s="10" t="n"/>
      <c r="AE1561" s="10" t="n"/>
      <c r="AF1561" s="10" t="n"/>
      <c r="AG1561" s="10" t="n"/>
      <c r="AH1561" s="10" t="n"/>
      <c r="AI1561" s="10" t="n"/>
      <c r="AJ1561" s="10" t="inlineStr">
        <is>
          <t>https://www.amazon.com/gp/profile/amzn1.account.AFICNOLBSJVHUKUM4KR6T2UWPT5A/ref=cm_cr_getr_d_gw_btm?ie=UTF8</t>
        </is>
      </c>
      <c r="AK1561" s="10" t="n"/>
      <c r="AL1561" s="10" t="n">
        <v>240</v>
      </c>
      <c r="AM1561" s="10" t="n"/>
      <c r="AN1561" s="10" t="inlineStr">
        <is>
          <t>jeans</t>
        </is>
      </c>
      <c r="AO1561" s="3" t="inlineStr">
        <is>
          <t>https://www.amazon.com/gp/profile/amzn1.account.AFICNOLBSJVHUKUM4KR6T2UWPT5A/ref=cm_cr_getr_d_gw_btm?ie=UTF8</t>
        </is>
      </c>
      <c r="AP1561" s="10" t="inlineStr">
        <is>
          <t>Kayla Lewis</t>
        </is>
      </c>
      <c r="AQ1561" s="10" t="n"/>
      <c r="AR1561" s="10" t="n"/>
      <c r="AS1561" s="10" t="inlineStr">
        <is>
          <t>blue laguna-waterless</t>
        </is>
      </c>
      <c r="AT1561" s="10" t="inlineStr">
        <is>
          <t>x-large</t>
        </is>
      </c>
      <c r="AU1561" s="10" t="n"/>
      <c r="AV1561" s="10" t="n"/>
      <c r="AW1561" s="10" t="n">
        <v>240</v>
      </c>
      <c r="AX1561" s="10" t="n"/>
      <c r="AY1561" s="10" t="n">
        <v>2</v>
      </c>
      <c r="AZ1561" s="10" t="n"/>
      <c r="BA1561" s="10" t="n"/>
    </row>
    <row r="1562" ht="99" customHeight="1" s="11">
      <c r="A1562" s="10" t="n"/>
      <c r="B1562" s="10" t="n"/>
      <c r="C1562" s="3" t="inlineStr">
        <is>
          <t>https://images-na.ssl-images-amazon.com/images/I/51clPPFfmcL.jpg</t>
        </is>
      </c>
      <c r="D1562" s="10" t="n">
        <v>1</v>
      </c>
      <c r="E1562" s="10">
        <f>image(C1562)</f>
        <v/>
      </c>
      <c r="F1562" s="10" t="b">
        <v>1</v>
      </c>
      <c r="G1562" s="10" t="b">
        <v>1</v>
      </c>
      <c r="H1562" s="10" t="inlineStr">
        <is>
          <t>true</t>
        </is>
      </c>
      <c r="I1562" s="10" t="b">
        <v>1</v>
      </c>
      <c r="J1562" s="10" t="b">
        <v>0</v>
      </c>
      <c r="K1562" s="10" t="n">
        <v>1</v>
      </c>
      <c r="L1562" s="10" t="n"/>
      <c r="M1562" s="10" t="n">
        <v>0.912</v>
      </c>
      <c r="N1562" s="10" t="inlineStr">
        <is>
          <t>http://redirect.viglink.com?key=2aba39b05bc3c8c85f46f6f98c7c728d&amp;u=https%3A%2F%2Fwww.amazon.com%2Fdp%2FB07JLZHX85%2Fref%3Dcm_cr_arp_d_product_top%3Fie%3DUTF8</t>
        </is>
      </c>
      <c r="O1562" s="10" t="inlineStr">
        <is>
          <t>https://www.amazon.com/dp/B07JLZHX85/ref=cm_cr_arp_d_product_top?ie=UTF8</t>
        </is>
      </c>
      <c r="P1562" s="10" t="n">
        <v>0.501</v>
      </c>
      <c r="Q1562" s="3" t="inlineStr">
        <is>
          <t>https://www.amazon.com/dp/B07JLZHX85/ref=cm_cr_arp_d_product_top?ie=UTF8</t>
        </is>
      </c>
      <c r="R1562" s="3" t="inlineStr">
        <is>
          <t>http://redirect.viglink.com?key=2aba39b05bc3c8c85f46f6f98c7c728d&amp;u=https%3A%2F%2Fwww.amazon.com%2Fdp%2FB07JLZHX85%2Fref%3Dcm_cr_arp_d_product_top%3Fie%3DUTF8</t>
        </is>
      </c>
      <c r="S1562" s="10" t="inlineStr">
        <is>
          <t>6 feet</t>
        </is>
      </c>
      <c r="T1562" s="10" t="n">
        <v>75</v>
      </c>
      <c r="U1562" s="10" t="inlineStr">
        <is>
          <t>https://www.amazon.com/</t>
        </is>
      </c>
      <c r="V1562" s="10" t="inlineStr">
        <is>
          <t>I bought these for my daughter who is 6 months pregnant. She loves them and they look fantastic on her. She is 6 feet tall and the.length is perfect for her. She bought a medium. They were a perfect fit.</t>
        </is>
      </c>
      <c r="W1562" s="4" t="n">
        <v>44006</v>
      </c>
      <c r="X1562" s="10" t="n">
        <v>72</v>
      </c>
      <c r="Y1562" s="5" t="n">
        <v>44006</v>
      </c>
      <c r="Z1562" s="3" t="inlineStr">
        <is>
          <t>https://www.amazon.com/</t>
        </is>
      </c>
      <c r="AA1562" s="10" t="n"/>
      <c r="AB1562" s="10" t="n"/>
      <c r="AC1562" s="10" t="n"/>
      <c r="AD1562" s="10" t="n"/>
      <c r="AE1562" s="10" t="n"/>
      <c r="AF1562" s="10" t="n"/>
      <c r="AG1562" s="10" t="n"/>
      <c r="AH1562" s="10" t="n"/>
      <c r="AI1562" s="10" t="n"/>
      <c r="AJ1562" s="10" t="inlineStr">
        <is>
          <t>https://www.amazon.com/gp/profile/amzn1.account.AH5BIRRZ67F4VJI7MIQWQKGJWONA/ref=cm_cr_getr_d_gw_btm?ie=UTF8</t>
        </is>
      </c>
      <c r="AK1562" s="10" t="n"/>
      <c r="AL1562" s="10" t="n"/>
      <c r="AM1562" s="10" t="n"/>
      <c r="AN1562" s="10" t="inlineStr">
        <is>
          <t>jeans</t>
        </is>
      </c>
      <c r="AO1562" s="3" t="inlineStr">
        <is>
          <t>https://www.amazon.com/gp/profile/amzn1.account.AH5BIRRZ67F4VJI7MIQWQKGJWONA/ref=cm_cr_getr_d_gw_btm?ie=UTF8</t>
        </is>
      </c>
      <c r="AP1562" s="10" t="inlineStr">
        <is>
          <t>Kim Cox</t>
        </is>
      </c>
      <c r="AQ1562" s="10" t="n"/>
      <c r="AR1562" s="10" t="n"/>
      <c r="AS1562" s="10" t="inlineStr">
        <is>
          <t>noir - waterless</t>
        </is>
      </c>
      <c r="AT1562" s="10" t="inlineStr">
        <is>
          <t>medium</t>
        </is>
      </c>
      <c r="AU1562" s="10" t="n"/>
      <c r="AV1562" s="10" t="n"/>
      <c r="AW1562" s="10" t="n"/>
      <c r="AX1562" s="10" t="n"/>
      <c r="AY1562" s="10" t="n">
        <v>1</v>
      </c>
      <c r="AZ1562" s="10" t="n"/>
      <c r="BA1562" s="10" t="n"/>
    </row>
    <row r="1563" ht="99" customHeight="1" s="11">
      <c r="A1563" s="10" t="n"/>
      <c r="B1563" s="10" t="n"/>
      <c r="C1563" s="3" t="inlineStr">
        <is>
          <t>https://m.media-amazon.com/images/I/81n7ZUUvu0L.jpg</t>
        </is>
      </c>
      <c r="D1563" s="10" t="n">
        <v>1</v>
      </c>
      <c r="E1563" s="10">
        <f>image(C1563)</f>
        <v/>
      </c>
      <c r="F1563" s="10" t="b">
        <v>0</v>
      </c>
      <c r="G1563" s="10" t="b">
        <v>0</v>
      </c>
      <c r="H1563" s="10" t="inlineStr">
        <is>
          <t>false</t>
        </is>
      </c>
      <c r="I1563" s="10" t="b">
        <v>1</v>
      </c>
      <c r="J1563" s="10" t="b">
        <v>0</v>
      </c>
      <c r="K1563" s="10" t="n">
        <v>1</v>
      </c>
      <c r="L1563" s="10" t="n"/>
      <c r="M1563" s="10" t="n">
        <v>0.989</v>
      </c>
      <c r="N1563" s="10" t="inlineStr">
        <is>
          <t>http://redirect.viglink.com?key=2aba39b05bc3c8c85f46f6f98c7c728d&amp;u=https%3A%2F%2Fwww.amazon.com%2Fdp%2FB07JLZHX85%2Fref%3Dcm_cr_arp_d_product_top%3Fie%3DUTF8</t>
        </is>
      </c>
      <c r="O1563" s="10" t="inlineStr">
        <is>
          <t>https://www.amazon.com/dp/B07JLZHX85/ref=cm_cr_arp_d_product_top?ie=UTF8</t>
        </is>
      </c>
      <c r="P1563" s="10" t="n">
        <v>0.988</v>
      </c>
      <c r="Q1563" s="3" t="inlineStr">
        <is>
          <t>https://www.amazon.com/dp/B07JLZHX85/ref=cm_cr_arp_d_product_top?ie=UTF8</t>
        </is>
      </c>
      <c r="R1563" s="3" t="inlineStr">
        <is>
          <t>http://redirect.viglink.com?key=2aba39b05bc3c8c85f46f6f98c7c728d&amp;u=https%3A%2F%2Fwww.amazon.com%2Fdp%2FB07JLZHX85%2Fref%3Dcm_cr_arp_d_product_top%3Fie%3DUTF8</t>
        </is>
      </c>
      <c r="S1563" s="10" t="inlineStr">
        <is>
          <t>I'm 5'7"</t>
        </is>
      </c>
      <c r="T1563" s="10" t="n">
        <v>54.2</v>
      </c>
      <c r="U1563" s="10" t="inlineStr">
        <is>
          <t>218 pounds</t>
        </is>
      </c>
      <c r="V1563" s="10" t="inlineStr">
        <is>
          <t>Perfect jeans!!! Im 4 months pregnant with a very small belly so regular jeans are super uncomfortable and who wants to wear sweatpants all the time? These looked very stiff but they actually have a nice comfy stretch (I’m 5’7” and 218 pounds) and the belly area is super comfortable and I feel like I can breathe. I love these! I want them in different colors!</t>
        </is>
      </c>
      <c r="W1563" s="4" t="n">
        <v>44423</v>
      </c>
      <c r="X1563" s="10" t="n">
        <v>67</v>
      </c>
      <c r="Y1563" s="5" t="n">
        <v>44423</v>
      </c>
      <c r="Z1563" s="3" t="inlineStr">
        <is>
          <t>https://www.amazon.com/</t>
        </is>
      </c>
      <c r="AA1563" s="10" t="n"/>
      <c r="AB1563" s="10" t="n"/>
      <c r="AC1563" s="10" t="n"/>
      <c r="AD1563" s="10" t="n"/>
      <c r="AE1563" s="10" t="n"/>
      <c r="AF1563" s="10" t="n"/>
      <c r="AG1563" s="10" t="n"/>
      <c r="AH1563" s="10" t="n"/>
      <c r="AI1563" s="10" t="n"/>
      <c r="AJ1563" s="10" t="inlineStr">
        <is>
          <t>https://www.amazon.com/gp/profile/amzn1.account.AGIZ7B2FDJUD6UC4G6FZOZ5OL6OA/ref=cm_cr_getr_d_gw_btm?ie=UTF8</t>
        </is>
      </c>
      <c r="AK1563" s="10" t="n"/>
      <c r="AL1563" s="10" t="n">
        <v>218</v>
      </c>
      <c r="AM1563" s="10" t="n"/>
      <c r="AN1563" s="10" t="inlineStr">
        <is>
          <t>jeans</t>
        </is>
      </c>
      <c r="AO1563" s="3" t="inlineStr">
        <is>
          <t>https://www.amazon.com/gp/profile/amzn1.account.AGIZ7B2FDJUD6UC4G6FZOZ5OL6OA/ref=cm_cr_getr_d_gw_btm?ie=UTF8</t>
        </is>
      </c>
      <c r="AP1563" s="10" t="inlineStr">
        <is>
          <t>Edwine</t>
        </is>
      </c>
      <c r="AQ1563" s="10" t="n"/>
      <c r="AR1563" s="10" t="n"/>
      <c r="AS1563" s="10" t="inlineStr">
        <is>
          <t>blue laguna-waterless</t>
        </is>
      </c>
      <c r="AT1563" s="10" t="inlineStr">
        <is>
          <t>x-large</t>
        </is>
      </c>
      <c r="AU1563" s="10" t="n"/>
      <c r="AV1563" s="10" t="n"/>
      <c r="AW1563" s="10" t="n">
        <v>218</v>
      </c>
      <c r="AX1563" s="10" t="n"/>
      <c r="AY1563" s="10" t="n">
        <v>2</v>
      </c>
      <c r="AZ1563" s="10" t="n"/>
      <c r="BA1563" s="10" t="n"/>
    </row>
    <row r="1564" ht="99" customHeight="1" s="11">
      <c r="A1564" s="10" t="n"/>
      <c r="B1564" s="10" t="n"/>
      <c r="C1564" s="3" t="inlineStr">
        <is>
          <t>https://images-na.ssl-images-amazon.com/images/I/711JC2MAtiL.jpg</t>
        </is>
      </c>
      <c r="D1564" s="10" t="n">
        <v>1</v>
      </c>
      <c r="E1564" s="10">
        <f>image(C1564)</f>
        <v/>
      </c>
      <c r="F1564" s="10" t="b">
        <v>1</v>
      </c>
      <c r="G1564" s="10" t="b">
        <v>0</v>
      </c>
      <c r="H1564" s="10" t="inlineStr">
        <is>
          <t>false</t>
        </is>
      </c>
      <c r="I1564" s="10" t="b">
        <v>1</v>
      </c>
      <c r="J1564" s="10" t="b">
        <v>0</v>
      </c>
      <c r="K1564" s="10" t="n">
        <v>1</v>
      </c>
      <c r="L1564" s="10" t="n"/>
      <c r="M1564" s="10" t="n">
        <v>0.443</v>
      </c>
      <c r="N1564" s="10" t="inlineStr">
        <is>
          <t>http://redirect.viglink.com?key=2aba39b05bc3c8c85f46f6f98c7c728d&amp;u=https%3A%2F%2Fwww.amazon.com%2Fdp%2FB07JLZHX85%2Fref%3Dcm_cr_arp_d_product_top%3Fie%3DUTF8</t>
        </is>
      </c>
      <c r="O1564" s="10" t="inlineStr">
        <is>
          <t>https://www.amazon.com/dp/B07JLZHX85/ref=cm_cr_arp_d_product_top?ie=UTF8</t>
        </is>
      </c>
      <c r="P1564" s="10" t="n">
        <v>0.351</v>
      </c>
      <c r="Q1564" s="3" t="inlineStr">
        <is>
          <t>https://www.amazon.com/dp/B07JLZHX85/ref=cm_cr_arp_d_product_top?ie=UTF8</t>
        </is>
      </c>
      <c r="R1564" s="3" t="inlineStr">
        <is>
          <t>http://redirect.viglink.com?key=2aba39b05bc3c8c85f46f6f98c7c728d&amp;u=https%3A%2F%2Fwww.amazon.com%2Fdp%2FB07JLZHX85%2Fref%3Dcm_cr_arp_d_product_top%3Fie%3DUTF8</t>
        </is>
      </c>
      <c r="S1564" s="10" t="inlineStr">
        <is>
          <t>5' 2"</t>
        </is>
      </c>
      <c r="T1564" s="10" t="n">
        <v>91.7</v>
      </c>
      <c r="U1564" s="10" t="inlineStr">
        <is>
          <t>https://www.amazon.com/</t>
        </is>
      </c>
      <c r="V1564" s="10" t="inlineStr">
        <is>
          <t>Comfortable fit I LOVE these. I’ve never owned maternity pants before despite this being my third pregnancy but was noticing my jeans fit everywhere but my belly much earlier this time. I tried a few with the fully belly band but I’m only 5’ 2” so it came too high. I was a little hesitant to try these because I thought they wouldn’t cover enough but they are amazing. They’re cute and simple and the band will grow as I do. Cannot recommend enough. I’m currently 165ish lbs.</t>
        </is>
      </c>
      <c r="W1564" s="4" t="n">
        <v>44060</v>
      </c>
      <c r="X1564" s="10" t="n">
        <v>62</v>
      </c>
      <c r="Y1564" s="5" t="n">
        <v>44060</v>
      </c>
      <c r="Z1564" s="3" t="inlineStr">
        <is>
          <t>https://www.amazon.com/</t>
        </is>
      </c>
      <c r="AA1564" s="10" t="n"/>
      <c r="AB1564" s="10" t="n"/>
      <c r="AC1564" s="10" t="n"/>
      <c r="AD1564" s="10" t="n"/>
      <c r="AE1564" s="10" t="n"/>
      <c r="AF1564" s="10" t="n"/>
      <c r="AG1564" s="10" t="n"/>
      <c r="AH1564" s="10" t="n"/>
      <c r="AI1564" s="10" t="n"/>
      <c r="AJ1564" s="10" t="inlineStr">
        <is>
          <t>https://www.amazon.com/gp/profile/amzn1.account.AEKZUQXW4IXWH7FK6VKJIXVSFO2Q/ref=cm_cr_getr_d_gw_btm?ie=UTF8</t>
        </is>
      </c>
      <c r="AK1564" s="10" t="n"/>
      <c r="AL1564" s="10" t="n"/>
      <c r="AM1564" s="10" t="n"/>
      <c r="AN1564" s="10" t="inlineStr">
        <is>
          <t>jeans</t>
        </is>
      </c>
      <c r="AO1564" s="3" t="inlineStr">
        <is>
          <t>https://www.amazon.com/gp/profile/amzn1.account.AEKZUQXW4IXWH7FK6VKJIXVSFO2Q/ref=cm_cr_getr_d_gw_btm?ie=UTF8</t>
        </is>
      </c>
      <c r="AP1564" s="10" t="inlineStr">
        <is>
          <t>Amazon Customer</t>
        </is>
      </c>
      <c r="AQ1564" s="10" t="n"/>
      <c r="AR1564" s="10" t="n"/>
      <c r="AS1564" s="10" t="inlineStr">
        <is>
          <t>blue laguna-waterless</t>
        </is>
      </c>
      <c r="AT1564" s="10" t="inlineStr">
        <is>
          <t>medium</t>
        </is>
      </c>
      <c r="AU1564" s="10" t="n"/>
      <c r="AV1564" s="10" t="n"/>
      <c r="AW1564" s="10" t="n"/>
      <c r="AX1564" s="10" t="n"/>
      <c r="AY1564" s="10" t="n">
        <v>1</v>
      </c>
      <c r="AZ1564" s="10" t="n"/>
      <c r="BA1564" s="10" t="n"/>
    </row>
    <row r="1565" ht="99" customHeight="1" s="11">
      <c r="A1565" s="10" t="n"/>
      <c r="B1565" s="10" t="n"/>
      <c r="C1565" s="3" t="inlineStr">
        <is>
          <t>https://images-na.ssl-images-amazon.com/images/I/71fGu+wKGUL.jpg</t>
        </is>
      </c>
      <c r="D1565" s="10" t="n">
        <v>1</v>
      </c>
      <c r="E1565" s="10">
        <f>image(C1565)</f>
        <v/>
      </c>
      <c r="F1565" s="10" t="b">
        <v>1</v>
      </c>
      <c r="G1565" s="10" t="b">
        <v>0</v>
      </c>
      <c r="H1565" s="10" t="inlineStr">
        <is>
          <t>false</t>
        </is>
      </c>
      <c r="I1565" s="10" t="b">
        <v>1</v>
      </c>
      <c r="J1565" s="10" t="b">
        <v>0</v>
      </c>
      <c r="K1565" s="10" t="n">
        <v>1</v>
      </c>
      <c r="L1565" s="10" t="n"/>
      <c r="M1565" s="10" t="n">
        <v>0.486</v>
      </c>
      <c r="N1565" s="10" t="inlineStr">
        <is>
          <t>http://redirect.viglink.com?key=2aba39b05bc3c8c85f46f6f98c7c728d&amp;u=https%3A%2F%2Fwww.amazon.com%2Fdp%2FB07JLZHX85%2Fref%3Dcm_cr_arp_d_product_top%3Fie%3DUTF8</t>
        </is>
      </c>
      <c r="O1565" s="10" t="inlineStr">
        <is>
          <t>https://www.amazon.com/dp/B07JLZHX85/ref=cm_cr_arp_d_product_top?ie=UTF8</t>
        </is>
      </c>
      <c r="P1565" s="10" t="n">
        <v>0.39</v>
      </c>
      <c r="Q1565" s="3" t="inlineStr">
        <is>
          <t>https://www.amazon.com/dp/B07JLZHX85/ref=cm_cr_arp_d_product_top?ie=UTF8</t>
        </is>
      </c>
      <c r="R1565" s="3" t="inlineStr">
        <is>
          <t>http://redirect.viglink.com?key=2aba39b05bc3c8c85f46f6f98c7c728d&amp;u=https%3A%2F%2Fwww.amazon.com%2Fdp%2FB07JLZHX85%2Fref%3Dcm_cr_arp_d_product_top%3Fie%3DUTF8</t>
        </is>
      </c>
      <c r="S1565" s="10" t="inlineStr">
        <is>
          <t>5' 2"</t>
        </is>
      </c>
      <c r="T1565" s="10" t="n">
        <v>66.7</v>
      </c>
      <c r="U1565" s="10" t="inlineStr">
        <is>
          <t>https://www.amazon.com/</t>
        </is>
      </c>
      <c r="V1565" s="10" t="inlineStr">
        <is>
          <t>Comfortable fit I LOVE these. I’ve never owned maternity pants before despite this being my third pregnancy but was noticing my jeans fit everywhere but my belly much earlier this time. I tried a few with the fully belly band but I’m only 5’ 2” so it came too high. I was a little hesitant to try these because I thought they wouldn’t cover enough but they are amazing. They’re cute and simple and the band will grow as I do. Cannot recommend enough. I’m currently 165ish lbs.</t>
        </is>
      </c>
      <c r="W1565" s="4" t="n">
        <v>44060</v>
      </c>
      <c r="X1565" s="10" t="n">
        <v>62</v>
      </c>
      <c r="Y1565" s="5" t="n">
        <v>44060</v>
      </c>
      <c r="Z1565" s="3" t="inlineStr">
        <is>
          <t>https://www.amazon.com/</t>
        </is>
      </c>
      <c r="AA1565" s="10" t="n"/>
      <c r="AB1565" s="10" t="n"/>
      <c r="AC1565" s="10" t="n"/>
      <c r="AD1565" s="10" t="n"/>
      <c r="AE1565" s="10" t="n"/>
      <c r="AF1565" s="10" t="n"/>
      <c r="AG1565" s="10" t="n"/>
      <c r="AH1565" s="10" t="n"/>
      <c r="AI1565" s="10" t="n"/>
      <c r="AJ1565" s="10" t="inlineStr">
        <is>
          <t>https://www.amazon.com/gp/profile/amzn1.account.AEKZUQXW4IXWH7FK6VKJIXVSFO2Q/ref=cm_cr_getr_d_gw_btm?ie=UTF8</t>
        </is>
      </c>
      <c r="AK1565" s="10" t="n"/>
      <c r="AL1565" s="10" t="n"/>
      <c r="AM1565" s="10" t="n"/>
      <c r="AN1565" s="10" t="inlineStr">
        <is>
          <t>jeans</t>
        </is>
      </c>
      <c r="AO1565" s="3" t="inlineStr">
        <is>
          <t>https://www.amazon.com/gp/profile/amzn1.account.AEKZUQXW4IXWH7FK6VKJIXVSFO2Q/ref=cm_cr_getr_d_gw_btm?ie=UTF8</t>
        </is>
      </c>
      <c r="AP1565" s="10" t="inlineStr">
        <is>
          <t>Amazon Customer</t>
        </is>
      </c>
      <c r="AQ1565" s="10" t="n"/>
      <c r="AR1565" s="10" t="n"/>
      <c r="AS1565" s="10" t="inlineStr">
        <is>
          <t>blue laguna-waterless</t>
        </is>
      </c>
      <c r="AT1565" s="10" t="inlineStr">
        <is>
          <t>medium</t>
        </is>
      </c>
      <c r="AU1565" s="10" t="n"/>
      <c r="AV1565" s="10" t="n"/>
      <c r="AW1565" s="10" t="n"/>
      <c r="AX1565" s="10" t="n"/>
      <c r="AY1565" s="10" t="n">
        <v>1</v>
      </c>
      <c r="AZ1565" s="10" t="n"/>
      <c r="BA1565" s="10" t="n"/>
    </row>
    <row r="1566" ht="99" customHeight="1" s="11">
      <c r="A1566" s="10" t="n"/>
      <c r="B1566" s="10" t="n"/>
      <c r="C1566" s="3" t="inlineStr">
        <is>
          <t>https://m.media-amazon.com/images/I/719jwcZdxfL.jpg</t>
        </is>
      </c>
      <c r="D1566" s="10" t="n">
        <v>1</v>
      </c>
      <c r="E1566" s="10">
        <f>image(C1566)</f>
        <v/>
      </c>
      <c r="F1566" s="10" t="b">
        <v>1</v>
      </c>
      <c r="G1566" s="10" t="b">
        <v>0</v>
      </c>
      <c r="H1566" s="10" t="inlineStr">
        <is>
          <t>false</t>
        </is>
      </c>
      <c r="I1566" s="10" t="b">
        <v>1</v>
      </c>
      <c r="J1566" s="10" t="b">
        <v>0</v>
      </c>
      <c r="K1566" s="10" t="n">
        <v>1</v>
      </c>
      <c r="L1566" s="10" t="n"/>
      <c r="M1566" s="10" t="n">
        <v>1</v>
      </c>
      <c r="N1566" s="10" t="inlineStr">
        <is>
          <t>http://redirect.viglink.com?key=2aba39b05bc3c8c85f46f6f98c7c728d&amp;u=https%3A%2F%2Fwww.amazon.com%2Fdp%2FB07JLZHX85%2Fref%3Dcm_cr_arp_d_product_top%3Fie%3DUTF8</t>
        </is>
      </c>
      <c r="O1566" s="10" t="inlineStr">
        <is>
          <t>https://www.amazon.com/dp/B07JLZHX85/ref=cm_cr_arp_d_product_top?ie=UTF8</t>
        </is>
      </c>
      <c r="P1566" s="10" t="n">
        <v>0.59</v>
      </c>
      <c r="Q1566" s="3" t="inlineStr">
        <is>
          <t>https://www.amazon.com/dp/B07JLZHX85/ref=cm_cr_arp_d_product_top?ie=UTF8</t>
        </is>
      </c>
      <c r="R1566" s="3" t="inlineStr">
        <is>
          <t>http://redirect.viglink.com?key=2aba39b05bc3c8c85f46f6f98c7c728d&amp;u=https%3A%2F%2Fwww.amazon.com%2Fdp%2FB07JLZHX85%2Fref%3Dcm_cr_arp_d_product_top%3Fie%3DUTF8</t>
        </is>
      </c>
      <c r="S1566" s="10" t="inlineStr">
        <is>
          <t>I'm 5'7</t>
        </is>
      </c>
      <c r="T1566" s="10" t="n">
        <v>100</v>
      </c>
      <c r="U1566" s="10" t="inlineStr">
        <is>
          <t>145 pounds</t>
        </is>
      </c>
      <c r="V1566" s="10" t="inlineStr">
        <is>
          <t>I sized down I love these!! I’m 5’7 and 145 pounds and I got a small. I was nervous they would be too tight but they are perfect. I’m 10 weeks but these are stretchy enough that I’ll be able to wear them for the entire pregnancy. Even if they become loose after first wear, they won’t be too saggy and fam down. I definitely recommend sizing down. I would have typically bought a medium but I’m so glad I got the small. I’ll be buying more of these in a different color!</t>
        </is>
      </c>
      <c r="W1566" s="4" t="n">
        <v>44474</v>
      </c>
      <c r="X1566" s="10" t="n">
        <v>67</v>
      </c>
      <c r="Y1566" s="5" t="n">
        <v>44474</v>
      </c>
      <c r="Z1566" s="3" t="inlineStr">
        <is>
          <t>https://www.amazon.com/</t>
        </is>
      </c>
      <c r="AA1566" s="10" t="n"/>
      <c r="AB1566" s="10" t="n"/>
      <c r="AC1566" s="10" t="n"/>
      <c r="AD1566" s="10" t="n"/>
      <c r="AE1566" s="10" t="n"/>
      <c r="AF1566" s="10" t="n"/>
      <c r="AG1566" s="10" t="n"/>
      <c r="AH1566" s="10" t="n"/>
      <c r="AI1566" s="10" t="n"/>
      <c r="AJ1566" s="10" t="inlineStr">
        <is>
          <t>https://www.amazon.com/gp/profile/amzn1.account.AF2NHW3SMECONFYUUO5OZJF4DDVA/ref=cm_cr_getr_d_gw_btm?ie=UTF8</t>
        </is>
      </c>
      <c r="AK1566" s="10" t="n"/>
      <c r="AL1566" s="10" t="n">
        <v>145</v>
      </c>
      <c r="AM1566" s="10" t="n"/>
      <c r="AN1566" s="10" t="inlineStr">
        <is>
          <t>jeans</t>
        </is>
      </c>
      <c r="AO1566" s="3" t="inlineStr">
        <is>
          <t>https://www.amazon.com/gp/profile/amzn1.account.AF2NHW3SMECONFYUUO5OZJF4DDVA/ref=cm_cr_getr_d_gw_btm?ie=UTF8</t>
        </is>
      </c>
      <c r="AP1566" s="10" t="inlineStr">
        <is>
          <t>Nilikenoga</t>
        </is>
      </c>
      <c r="AQ1566" s="10" t="n"/>
      <c r="AR1566" s="10" t="n"/>
      <c r="AS1566" s="10" t="inlineStr">
        <is>
          <t>blue laguna-waterless</t>
        </is>
      </c>
      <c r="AT1566" s="10" t="inlineStr">
        <is>
          <t>small</t>
        </is>
      </c>
      <c r="AU1566" s="10" t="n"/>
      <c r="AV1566" s="10" t="n"/>
      <c r="AW1566" s="10" t="n">
        <v>145</v>
      </c>
      <c r="AX1566" s="10" t="n"/>
      <c r="AY1566" s="10" t="n">
        <v>2</v>
      </c>
      <c r="AZ1566" s="10" t="n"/>
      <c r="BA1566" s="10" t="n"/>
    </row>
    <row r="1567" ht="99" customHeight="1" s="11">
      <c r="A1567" s="10" t="n"/>
      <c r="B1567" s="10" t="n"/>
      <c r="C1567" s="3" t="inlineStr">
        <is>
          <t>https://m.media-amazon.com/images/I/71RPH97o4hL.jpg</t>
        </is>
      </c>
      <c r="D1567" s="10" t="n">
        <v>1</v>
      </c>
      <c r="E1567" s="10">
        <f>image(C1567)</f>
        <v/>
      </c>
      <c r="F1567" s="10" t="b">
        <v>1</v>
      </c>
      <c r="G1567" s="10" t="b">
        <v>1</v>
      </c>
      <c r="H1567" s="10" t="inlineStr">
        <is>
          <t>false</t>
        </is>
      </c>
      <c r="I1567" s="10" t="b">
        <v>1</v>
      </c>
      <c r="J1567" s="10" t="b">
        <v>0</v>
      </c>
      <c r="K1567" s="10" t="n">
        <v>2</v>
      </c>
      <c r="L1567" s="10" t="n"/>
      <c r="M1567" s="10" t="n">
        <v>0.988</v>
      </c>
      <c r="N1567" s="10" t="inlineStr">
        <is>
          <t>http://redirect.viglink.com?key=2aba39b05bc3c8c85f46f6f98c7c728d&amp;u=https%3A%2F%2Fwww.amazon.com%2Fdp%2FB07JLZHX85%2Fref%3Dcm_cr_arp_d_product_top%3Fie%3DUTF8</t>
        </is>
      </c>
      <c r="O1567" s="10" t="inlineStr">
        <is>
          <t>https://www.amazon.com/dp/B07JLZHX85/ref=cm_cr_arp_d_product_top?ie=UTF8</t>
        </is>
      </c>
      <c r="P1567" s="10" t="n">
        <v>0.736</v>
      </c>
      <c r="Q1567" s="3" t="inlineStr">
        <is>
          <t>https://www.amazon.com/dp/B07JLZHX85/ref=cm_cr_arp_d_product_top?ie=UTF8</t>
        </is>
      </c>
      <c r="R1567" s="3" t="inlineStr">
        <is>
          <t>http://redirect.viglink.com?key=2aba39b05bc3c8c85f46f6f98c7c728d&amp;u=https%3A%2F%2Fwww.amazon.com%2Fdp%2FB07JLZHX85%2Fref%3Dcm_cr_arp_d_product_top%3Fie%3DUTF8</t>
        </is>
      </c>
      <c r="S1567" s="10" t="inlineStr">
        <is>
          <t>I'm 5'7</t>
        </is>
      </c>
      <c r="T1567" s="10" t="n">
        <v>75</v>
      </c>
      <c r="U1567" s="10" t="inlineStr">
        <is>
          <t>145 pounds</t>
        </is>
      </c>
      <c r="V1567" s="10" t="inlineStr">
        <is>
          <t>I sized down I love these!! I’m 5’7 and 145 pounds and I got a small. I was nervous they would be too tight but they are perfect. I’m 10 weeks but these are stretchy enough that I’ll be able to wear them for the entire pregnancy. Even if they become loose after first wear, they won’t be too saggy and fam down. I definitely recommend sizing down. I would have typically bought a medium but I’m so glad I got the small. I’ll be buying more of these in a different color!</t>
        </is>
      </c>
      <c r="W1567" s="4" t="n">
        <v>44474</v>
      </c>
      <c r="X1567" s="10" t="n">
        <v>67</v>
      </c>
      <c r="Y1567" s="5" t="n">
        <v>44474</v>
      </c>
      <c r="Z1567" s="3" t="inlineStr">
        <is>
          <t>https://www.amazon.com/</t>
        </is>
      </c>
      <c r="AA1567" s="10" t="n"/>
      <c r="AB1567" s="10" t="n"/>
      <c r="AC1567" s="10" t="n"/>
      <c r="AD1567" s="10" t="n"/>
      <c r="AE1567" s="10" t="n"/>
      <c r="AF1567" s="10" t="n"/>
      <c r="AG1567" s="10" t="n"/>
      <c r="AH1567" s="10" t="n"/>
      <c r="AI1567" s="10" t="n"/>
      <c r="AJ1567" s="10" t="inlineStr">
        <is>
          <t>https://www.amazon.com/gp/profile/amzn1.account.AF2NHW3SMECONFYUUO5OZJF4DDVA/ref=cm_cr_getr_d_gw_btm?ie=UTF8</t>
        </is>
      </c>
      <c r="AK1567" s="10" t="n"/>
      <c r="AL1567" s="10" t="n">
        <v>145</v>
      </c>
      <c r="AM1567" s="10" t="n"/>
      <c r="AN1567" s="10" t="inlineStr">
        <is>
          <t>jeans</t>
        </is>
      </c>
      <c r="AO1567" s="3" t="inlineStr">
        <is>
          <t>https://www.amazon.com/gp/profile/amzn1.account.AF2NHW3SMECONFYUUO5OZJF4DDVA/ref=cm_cr_getr_d_gw_btm?ie=UTF8</t>
        </is>
      </c>
      <c r="AP1567" s="10" t="inlineStr">
        <is>
          <t>Nilikenoga</t>
        </is>
      </c>
      <c r="AQ1567" s="10" t="n"/>
      <c r="AR1567" s="10" t="n"/>
      <c r="AS1567" s="10" t="inlineStr">
        <is>
          <t>blue laguna-waterless</t>
        </is>
      </c>
      <c r="AT1567" s="10" t="inlineStr">
        <is>
          <t>small</t>
        </is>
      </c>
      <c r="AU1567" s="10" t="n"/>
      <c r="AV1567" s="10" t="n"/>
      <c r="AW1567" s="10" t="n">
        <v>145</v>
      </c>
      <c r="AX1567" s="10" t="n"/>
      <c r="AY1567" s="10" t="n">
        <v>2</v>
      </c>
      <c r="AZ1567" s="10" t="n"/>
      <c r="BA1567" s="10" t="n"/>
    </row>
    <row r="1568" ht="99" customHeight="1" s="11">
      <c r="A1568" s="10" t="n"/>
      <c r="B1568" s="10" t="n"/>
      <c r="C1568" s="3" t="inlineStr">
        <is>
          <t>https://m.media-amazon.com/images/I/91s3-afoBpL.jpg</t>
        </is>
      </c>
      <c r="D1568" s="10" t="n">
        <v>2</v>
      </c>
      <c r="E1568" s="10">
        <f>image(C1568)</f>
        <v/>
      </c>
      <c r="F1568" s="10" t="b">
        <v>0</v>
      </c>
      <c r="G1568" s="10" t="b">
        <v>0</v>
      </c>
      <c r="H1568" s="10" t="inlineStr">
        <is>
          <t>false</t>
        </is>
      </c>
      <c r="I1568" s="10" t="b">
        <v>1</v>
      </c>
      <c r="J1568" s="10" t="b">
        <v>0</v>
      </c>
      <c r="K1568" s="10" t="n">
        <v>1</v>
      </c>
      <c r="L1568" s="10" t="n"/>
      <c r="M1568" s="10" t="n">
        <v>0.974</v>
      </c>
      <c r="N1568" s="10" t="inlineStr">
        <is>
          <t>http://redirect.viglink.com?key=2aba39b05bc3c8c85f46f6f98c7c728d&amp;u=https%3A%2F%2Fwww.amazon.com%2Fdp%2FB07JLZHX85%2Fref%3Dcm_cr_arp_d_product_top%3Fie%3DUTF8</t>
        </is>
      </c>
      <c r="O1568" s="10" t="inlineStr">
        <is>
          <t>https://www.amazon.com/dp/B07JLZHX85/ref=cm_cr_arp_d_product_top?ie=UTF8</t>
        </is>
      </c>
      <c r="P1568" s="10" t="n">
        <v>0.496</v>
      </c>
      <c r="Q1568" s="3" t="inlineStr">
        <is>
          <t>https://www.amazon.com/dp/B07JLZHX85/ref=cm_cr_arp_d_product_top?ie=UTF8</t>
        </is>
      </c>
      <c r="R1568" s="3" t="inlineStr">
        <is>
          <t>http://redirect.viglink.com?key=2aba39b05bc3c8c85f46f6f98c7c728d&amp;u=https%3A%2F%2Fwww.amazon.com%2Fdp%2FB07JLZHX85%2Fref%3Dcm_cr_arp_d_product_top%3Fie%3DUTF8</t>
        </is>
      </c>
      <c r="S1568" s="10" t="inlineStr">
        <is>
          <t>I am 5'7</t>
        </is>
      </c>
      <c r="T1568" s="10" t="n">
        <v>66.7</v>
      </c>
      <c r="U1568" s="10" t="inlineStr">
        <is>
          <t>https://www.amazon.com/</t>
        </is>
      </c>
      <c r="V1568" s="10" t="inlineStr">
        <is>
          <t>1st pair and THE best decision I am 5'7, currently 160, normally 155-160, and I am 3 months and 3 weeks pregnant. I've only gained belly. I'm a above average height, athletic/curvy build. 36", 31", 43. I was afraid the large would stretch too much so I ordered a medium. PERFECT fit. Do yourself a favor and try these. Even if you are between sizes, order both and return one. SO COMFORTABLE!!!! I could not be happier with them. I also tried Sonoma maternity pants from kohl's, same style. Ordered larges and they stretched and didn't go back. So I ordered the mediums and figured I would just wear the bigger ones on comfy days at home or whatever. Both good options.</t>
        </is>
      </c>
      <c r="W1568" s="4" t="n">
        <v>44505</v>
      </c>
      <c r="X1568" s="10" t="n">
        <v>67</v>
      </c>
      <c r="Y1568" s="5" t="n">
        <v>44505</v>
      </c>
      <c r="Z1568" s="3" t="inlineStr">
        <is>
          <t>https://www.amazon.com/</t>
        </is>
      </c>
      <c r="AA1568" s="10" t="n"/>
      <c r="AB1568" s="10" t="n"/>
      <c r="AC1568" s="10" t="n"/>
      <c r="AD1568" s="10" t="n"/>
      <c r="AE1568" s="10" t="n"/>
      <c r="AF1568" s="10" t="n"/>
      <c r="AG1568" s="10" t="n"/>
      <c r="AH1568" s="10" t="n"/>
      <c r="AI1568" s="10" t="n"/>
      <c r="AJ1568" s="10" t="inlineStr">
        <is>
          <t>https://www.amazon.com/gp/profile/amzn1.account.AGBZPSLHLPFZZHC3OSO2YOFO347Q/ref=cm_cr_getr_d_gw_btm?ie=UTF8</t>
        </is>
      </c>
      <c r="AK1568" s="10" t="n"/>
      <c r="AL1568" s="10" t="n"/>
      <c r="AM1568" s="10" t="n"/>
      <c r="AN1568" s="10" t="inlineStr">
        <is>
          <t>pants</t>
        </is>
      </c>
      <c r="AO1568" s="3" t="inlineStr">
        <is>
          <t>https://www.amazon.com/gp/profile/amzn1.account.AGBZPSLHLPFZZHC3OSO2YOFO347Q/ref=cm_cr_getr_d_gw_btm?ie=UTF8</t>
        </is>
      </c>
      <c r="AP1568" s="10" t="inlineStr">
        <is>
          <t>Jc</t>
        </is>
      </c>
      <c r="AQ1568" s="10" t="n"/>
      <c r="AR1568" s="10" t="n"/>
      <c r="AS1568" s="10" t="inlineStr">
        <is>
          <t>blue laguna-waterless</t>
        </is>
      </c>
      <c r="AT1568" s="10" t="inlineStr">
        <is>
          <t>medium</t>
        </is>
      </c>
      <c r="AU1568" s="10" t="n"/>
      <c r="AV1568" s="10" t="n"/>
      <c r="AW1568" s="10" t="n"/>
      <c r="AX1568" s="10" t="n"/>
      <c r="AY1568" s="10" t="n">
        <v>1</v>
      </c>
      <c r="AZ1568" s="10" t="n"/>
      <c r="BA1568" s="10" t="n"/>
    </row>
    <row r="1569" ht="99" customHeight="1" s="11">
      <c r="A1569" s="10" t="n"/>
      <c r="B1569" s="10" t="n"/>
      <c r="C1569" s="3" t="inlineStr">
        <is>
          <t>https://m.media-amazon.com/images/I/71w5QuDbsUL.jpg</t>
        </is>
      </c>
      <c r="D1569" s="10" t="n">
        <v>1</v>
      </c>
      <c r="E1569" s="10">
        <f>image(C1569)</f>
        <v/>
      </c>
      <c r="F1569" s="10" t="b">
        <v>1</v>
      </c>
      <c r="G1569" s="10" t="b">
        <v>0</v>
      </c>
      <c r="H1569" s="10" t="inlineStr">
        <is>
          <t>false</t>
        </is>
      </c>
      <c r="I1569" s="10" t="b">
        <v>1</v>
      </c>
      <c r="J1569" s="10" t="b">
        <v>0</v>
      </c>
      <c r="K1569" s="10" t="n">
        <v>1</v>
      </c>
      <c r="L1569" s="10" t="n"/>
      <c r="M1569" s="10" t="n">
        <v>0.5620000000000001</v>
      </c>
      <c r="N1569" s="10" t="inlineStr">
        <is>
          <t>http://redirect.viglink.com?key=2aba39b05bc3c8c85f46f6f98c7c728d&amp;u=https%3A%2F%2Fwww.amazon.com%2Fdp%2FB07JLZHX85%2Fref%3Dcm_cr_arp_d_product_top%3Fie%3DUTF8</t>
        </is>
      </c>
      <c r="O1569" s="10" t="inlineStr">
        <is>
          <t>https://www.amazon.com/dp/B07JLZHX85/ref=cm_cr_arp_d_product_top?ie=UTF8</t>
        </is>
      </c>
      <c r="P1569" s="10" t="n">
        <v>0.406</v>
      </c>
      <c r="Q1569" s="3" t="inlineStr">
        <is>
          <t>https://www.amazon.com/dp/B07JLZHX85/ref=cm_cr_arp_d_product_top?ie=UTF8</t>
        </is>
      </c>
      <c r="R1569" s="3" t="inlineStr">
        <is>
          <t>http://redirect.viglink.com?key=2aba39b05bc3c8c85f46f6f98c7c728d&amp;u=https%3A%2F%2Fwww.amazon.com%2Fdp%2FB07JLZHX85%2Fref%3Dcm_cr_arp_d_product_top%3Fie%3DUTF8</t>
        </is>
      </c>
      <c r="S1569" s="10" t="inlineStr">
        <is>
          <t>I'm 5'1"</t>
        </is>
      </c>
      <c r="T1569" s="10" t="n">
        <v>66.7</v>
      </c>
      <c r="U1569" s="10" t="inlineStr">
        <is>
          <t>126lbs</t>
        </is>
      </c>
      <c r="V1569" s="10" t="inlineStr">
        <is>
          <t>Not a fan Reference: I’m 5’1” 126lbs 26 weeks pregnant I wanted to love these jeans. The fit was almost perfect. But the belly band/ IT SUCKS! It’s an elastic band which is not stretchy and it’s stiff. Where you want to soft stretch- it’s not there. That’s all these jeans lack. So sad they didn’t fit comfortably on the belly.</t>
        </is>
      </c>
      <c r="W1569" s="4" t="n">
        <v>44491</v>
      </c>
      <c r="X1569" s="10" t="n">
        <v>61</v>
      </c>
      <c r="Y1569" s="5" t="n">
        <v>44491</v>
      </c>
      <c r="Z1569" s="3" t="inlineStr">
        <is>
          <t>https://www.amazon.com/</t>
        </is>
      </c>
      <c r="AA1569" s="10" t="n"/>
      <c r="AB1569" s="10" t="n"/>
      <c r="AC1569" s="10" t="n"/>
      <c r="AD1569" s="10" t="n"/>
      <c r="AE1569" s="10" t="n"/>
      <c r="AF1569" s="10" t="n"/>
      <c r="AG1569" s="10" t="n"/>
      <c r="AH1569" s="10" t="n"/>
      <c r="AI1569" s="10" t="n"/>
      <c r="AJ1569" s="10" t="inlineStr">
        <is>
          <t>https://www.amazon.com/gp/profile/amzn1.account.AFQJTMNBPWM3EF4NPTNH2JRW4Q4A/ref=cm_cr_getr_d_gw_btm?ie=UTF8</t>
        </is>
      </c>
      <c r="AK1569" s="10" t="n"/>
      <c r="AL1569" s="10" t="n">
        <v>126</v>
      </c>
      <c r="AM1569" s="10" t="n"/>
      <c r="AN1569" s="10" t="inlineStr">
        <is>
          <t>jeans</t>
        </is>
      </c>
      <c r="AO1569" s="3" t="inlineStr">
        <is>
          <t>https://www.amazon.com/gp/profile/amzn1.account.AFQJTMNBPWM3EF4NPTNH2JRW4Q4A/ref=cm_cr_getr_d_gw_btm?ie=UTF8</t>
        </is>
      </c>
      <c r="AP1569" s="10" t="inlineStr">
        <is>
          <t>Maryceleste Hernandez</t>
        </is>
      </c>
      <c r="AQ1569" s="10" t="n"/>
      <c r="AR1569" s="10" t="n"/>
      <c r="AS1569" s="10" t="inlineStr">
        <is>
          <t>noir - waterless</t>
        </is>
      </c>
      <c r="AT1569" s="10" t="inlineStr">
        <is>
          <t>small</t>
        </is>
      </c>
      <c r="AU1569" s="10" t="n"/>
      <c r="AV1569" s="10" t="n"/>
      <c r="AW1569" s="10" t="n">
        <v>126</v>
      </c>
      <c r="AX1569" s="10" t="n"/>
      <c r="AY1569" s="10" t="n">
        <v>2</v>
      </c>
      <c r="AZ1569" s="10" t="n"/>
      <c r="BA1569" s="10" t="n"/>
    </row>
    <row r="1570" ht="99" customHeight="1" s="11">
      <c r="A1570" s="10" t="n"/>
      <c r="B1570" s="10" t="n"/>
      <c r="C1570" s="3" t="inlineStr">
        <is>
          <t>https://m.media-amazon.com/images/I/71x7437KEyL.jpg</t>
        </is>
      </c>
      <c r="D1570" s="10" t="n">
        <v>1</v>
      </c>
      <c r="E1570" s="10">
        <f>image(C1570)</f>
        <v/>
      </c>
      <c r="F1570" s="10" t="b">
        <v>1</v>
      </c>
      <c r="G1570" s="10" t="b">
        <v>0</v>
      </c>
      <c r="H1570" s="10" t="inlineStr">
        <is>
          <t>false</t>
        </is>
      </c>
      <c r="I1570" s="10" t="b">
        <v>1</v>
      </c>
      <c r="J1570" s="10" t="b">
        <v>1</v>
      </c>
      <c r="K1570" s="10" t="n">
        <v>1</v>
      </c>
      <c r="L1570" s="10" t="n"/>
      <c r="M1570" s="10" t="n">
        <v>0.58</v>
      </c>
      <c r="N1570" s="10" t="inlineStr">
        <is>
          <t>http://redirect.viglink.com?key=2aba39b05bc3c8c85f46f6f98c7c728d&amp;u=https%3A%2F%2Fwww.amazon.com%2Fdp%2FB07JLZHX85%2Fref%3Dcm_cr_arp_d_product_top%3Fie%3DUTF8</t>
        </is>
      </c>
      <c r="O1570" s="10" t="inlineStr">
        <is>
          <t>https://www.amazon.com/dp/B07JLZHX85/ref=cm_cr_arp_d_product_top?ie=UTF8</t>
        </is>
      </c>
      <c r="P1570" s="10" t="n">
        <v>0.455</v>
      </c>
      <c r="Q1570" s="3" t="inlineStr">
        <is>
          <t>https://www.amazon.com/dp/B07JLZHX85/ref=cm_cr_arp_d_product_top?ie=UTF8</t>
        </is>
      </c>
      <c r="R1570" s="3" t="inlineStr">
        <is>
          <t>http://redirect.viglink.com?key=2aba39b05bc3c8c85f46f6f98c7c728d&amp;u=https%3A%2F%2Fwww.amazon.com%2Fdp%2FB07JLZHX85%2Fref%3Dcm_cr_arp_d_product_top%3Fie%3DUTF8</t>
        </is>
      </c>
      <c r="S1570" s="10" t="inlineStr">
        <is>
          <t>I'm 5'1"</t>
        </is>
      </c>
      <c r="T1570" s="10" t="n">
        <v>66.7</v>
      </c>
      <c r="U1570" s="10" t="inlineStr">
        <is>
          <t>126lbs</t>
        </is>
      </c>
      <c r="V1570" s="10" t="inlineStr">
        <is>
          <t>Not a fan Reference: I’m 5’1” 126lbs 26 weeks pregnant I wanted to love these jeans. The fit was almost perfect. But the belly band/ IT SUCKS! It’s an elastic band which is not stretchy and it’s stiff. Where you want to soft stretch- it’s not there. That’s all these jeans lack. So sad they didn’t fit comfortably on the belly.</t>
        </is>
      </c>
      <c r="W1570" s="4" t="n">
        <v>44491</v>
      </c>
      <c r="X1570" s="10" t="n">
        <v>61</v>
      </c>
      <c r="Y1570" s="5" t="n">
        <v>44491</v>
      </c>
      <c r="Z1570" s="3" t="inlineStr">
        <is>
          <t>https://www.amazon.com/</t>
        </is>
      </c>
      <c r="AA1570" s="10" t="n"/>
      <c r="AB1570" s="10" t="n"/>
      <c r="AC1570" s="10" t="n"/>
      <c r="AD1570" s="10" t="n"/>
      <c r="AE1570" s="10" t="n"/>
      <c r="AF1570" s="10" t="n"/>
      <c r="AG1570" s="10" t="n"/>
      <c r="AH1570" s="10" t="n"/>
      <c r="AI1570" s="10" t="n"/>
      <c r="AJ1570" s="10" t="inlineStr">
        <is>
          <t>https://www.amazon.com/gp/profile/amzn1.account.AFQJTMNBPWM3EF4NPTNH2JRW4Q4A/ref=cm_cr_getr_d_gw_btm?ie=UTF8</t>
        </is>
      </c>
      <c r="AK1570" s="10" t="n"/>
      <c r="AL1570" s="10" t="n">
        <v>126</v>
      </c>
      <c r="AM1570" s="10" t="n"/>
      <c r="AN1570" s="10" t="inlineStr">
        <is>
          <t>jeans</t>
        </is>
      </c>
      <c r="AO1570" s="3" t="inlineStr">
        <is>
          <t>https://www.amazon.com/gp/profile/amzn1.account.AFQJTMNBPWM3EF4NPTNH2JRW4Q4A/ref=cm_cr_getr_d_gw_btm?ie=UTF8</t>
        </is>
      </c>
      <c r="AP1570" s="10" t="inlineStr">
        <is>
          <t>Maryceleste Hernandez</t>
        </is>
      </c>
      <c r="AQ1570" s="10" t="n"/>
      <c r="AR1570" s="10" t="n"/>
      <c r="AS1570" s="10" t="inlineStr">
        <is>
          <t>noir - waterless</t>
        </is>
      </c>
      <c r="AT1570" s="10" t="inlineStr">
        <is>
          <t>small</t>
        </is>
      </c>
      <c r="AU1570" s="10" t="n"/>
      <c r="AV1570" s="10" t="n"/>
      <c r="AW1570" s="10" t="n">
        <v>126</v>
      </c>
      <c r="AX1570" s="10" t="n"/>
      <c r="AY1570" s="10" t="n">
        <v>2</v>
      </c>
      <c r="AZ1570" s="10" t="n"/>
      <c r="BA1570" s="10" t="n"/>
    </row>
    <row r="1571" ht="99" customHeight="1" s="11">
      <c r="A1571" s="10" t="n"/>
      <c r="B1571" s="10" t="n"/>
      <c r="C1571" s="3" t="inlineStr">
        <is>
          <t>https://m.media-amazon.com/images/I/8131QTKFVoL.jpg</t>
        </is>
      </c>
      <c r="D1571" s="10" t="n">
        <v>1</v>
      </c>
      <c r="E1571" s="10">
        <f>image(C1571)</f>
        <v/>
      </c>
      <c r="F1571" s="10" t="b">
        <v>1</v>
      </c>
      <c r="G1571" s="10" t="b">
        <v>0</v>
      </c>
      <c r="H1571" s="10" t="inlineStr">
        <is>
          <t>false</t>
        </is>
      </c>
      <c r="I1571" s="10" t="b">
        <v>1</v>
      </c>
      <c r="J1571" s="10" t="b">
        <v>1</v>
      </c>
      <c r="K1571" s="10" t="n">
        <v>1</v>
      </c>
      <c r="L1571" s="10" t="n"/>
      <c r="M1571" s="10" t="n">
        <v>0.957</v>
      </c>
      <c r="N1571" s="10" t="inlineStr">
        <is>
          <t>http://redirect.viglink.com?key=2aba39b05bc3c8c85f46f6f98c7c728d&amp;u=https%3A%2F%2Fwww.amazon.com%2Fdp%2FB07JLZHX85%2Fref%3Dcm_cr_arp_d_product_top%3Fie%3DUTF8</t>
        </is>
      </c>
      <c r="O1571" s="10" t="inlineStr">
        <is>
          <t>https://www.amazon.com/dp/B07JLZHX85/ref=cm_cr_arp_d_product_top?ie=UTF8</t>
        </is>
      </c>
      <c r="P1571" s="10" t="n">
        <v>0.9340000000000001</v>
      </c>
      <c r="Q1571" s="3" t="inlineStr">
        <is>
          <t>https://www.amazon.com/dp/B07JLZHX85/ref=cm_cr_arp_d_product_top?ie=UTF8</t>
        </is>
      </c>
      <c r="R1571" s="3" t="inlineStr">
        <is>
          <t>http://redirect.viglink.com?key=2aba39b05bc3c8c85f46f6f98c7c728d&amp;u=https%3A%2F%2Fwww.amazon.com%2Fdp%2FB07JLZHX85%2Fref%3Dcm_cr_arp_d_product_top%3Fie%3DUTF8</t>
        </is>
      </c>
      <c r="S1571" s="10" t="inlineStr">
        <is>
          <t>I am 5'8"</t>
        </is>
      </c>
      <c r="T1571" s="10" t="n">
        <v>91.7</v>
      </c>
      <c r="U1571" s="10" t="inlineStr">
        <is>
          <t>144LBS</t>
        </is>
      </c>
      <c r="V1571" s="10" t="inlineStr">
        <is>
          <t>Yes! I am so happy I bought these jeans! I am 5'8" 144LBS, 3 months preggers and the small fits perfect! They are not too tight and the belly area is very comfortable! Hopefully they hold up over time!</t>
        </is>
      </c>
      <c r="W1571" s="4" t="n">
        <v>44511</v>
      </c>
      <c r="X1571" s="10" t="n">
        <v>68</v>
      </c>
      <c r="Y1571" s="5" t="n">
        <v>44511</v>
      </c>
      <c r="Z1571" s="3" t="inlineStr">
        <is>
          <t>https://www.amazon.com/</t>
        </is>
      </c>
      <c r="AA1571" s="10" t="n"/>
      <c r="AB1571" s="10" t="n"/>
      <c r="AC1571" s="10" t="n"/>
      <c r="AD1571" s="10" t="n"/>
      <c r="AE1571" s="10" t="n"/>
      <c r="AF1571" s="10" t="n"/>
      <c r="AG1571" s="10" t="n"/>
      <c r="AH1571" s="10" t="n"/>
      <c r="AI1571" s="10" t="n"/>
      <c r="AJ1571" s="10" t="inlineStr">
        <is>
          <t>https://www.amazon.com/gp/profile/amzn1.account.AGGJKUSMF3HKDTL3Z7HEIFJF76JA/ref=cm_cr_getr_d_gw_btm?ie=UTF8</t>
        </is>
      </c>
      <c r="AK1571" s="10" t="n"/>
      <c r="AL1571" s="10" t="n">
        <v>144</v>
      </c>
      <c r="AM1571" s="10" t="n"/>
      <c r="AN1571" s="10" t="inlineStr">
        <is>
          <t>jeans</t>
        </is>
      </c>
      <c r="AO1571" s="3" t="inlineStr">
        <is>
          <t>https://www.amazon.com/gp/profile/amzn1.account.AGGJKUSMF3HKDTL3Z7HEIFJF76JA/ref=cm_cr_getr_d_gw_btm?ie=UTF8</t>
        </is>
      </c>
      <c r="AP1571" s="10" t="inlineStr">
        <is>
          <t>Alicia</t>
        </is>
      </c>
      <c r="AQ1571" s="10" t="n"/>
      <c r="AR1571" s="10" t="n"/>
      <c r="AS1571" s="10" t="inlineStr">
        <is>
          <t>blue laguna-waterless</t>
        </is>
      </c>
      <c r="AT1571" s="10" t="inlineStr">
        <is>
          <t>small</t>
        </is>
      </c>
      <c r="AU1571" s="10" t="n"/>
      <c r="AV1571" s="10" t="n"/>
      <c r="AW1571" s="10" t="n">
        <v>144</v>
      </c>
      <c r="AX1571" s="10" t="n"/>
      <c r="AY1571" s="10" t="n">
        <v>2</v>
      </c>
      <c r="AZ1571" s="10" t="n"/>
      <c r="BA1571" s="10" t="n"/>
    </row>
    <row r="1572" ht="99" customHeight="1" s="11">
      <c r="A1572" s="10" t="n"/>
      <c r="B1572" s="10" t="n"/>
      <c r="C1572" s="3" t="inlineStr">
        <is>
          <t>https://m.media-amazon.com/images/I/61lqZojaKkL.jpg</t>
        </is>
      </c>
      <c r="D1572" s="10" t="n">
        <v>2</v>
      </c>
      <c r="E1572" s="10">
        <f>image(C1572)</f>
        <v/>
      </c>
      <c r="F1572" s="10" t="b">
        <v>1</v>
      </c>
      <c r="G1572" s="10" t="b">
        <v>0</v>
      </c>
      <c r="H1572" s="10" t="inlineStr">
        <is>
          <t>false</t>
        </is>
      </c>
      <c r="I1572" s="10" t="b">
        <v>1</v>
      </c>
      <c r="J1572" s="10" t="b">
        <v>0</v>
      </c>
      <c r="K1572" s="10" t="n">
        <v>1</v>
      </c>
      <c r="L1572" s="10" t="n"/>
      <c r="M1572" s="10" t="n">
        <v>0.385</v>
      </c>
      <c r="N1572" s="10" t="inlineStr">
        <is>
          <t>http://redirect.viglink.com?key=2aba39b05bc3c8c85f46f6f98c7c728d&amp;u=https%3A%2F%2Fwww.amazon.com%2Fdp%2FB07JLZHX85%2Fref%3Dcm_cr_arp_d_product_top%3Fie%3DUTF8</t>
        </is>
      </c>
      <c r="O1572" s="10" t="inlineStr">
        <is>
          <t>https://www.amazon.com/dp/B07JLZHX85/ref=cm_cr_arp_d_product_top?ie=UTF8</t>
        </is>
      </c>
      <c r="P1572" s="10" t="n">
        <v>0.08799999999999999</v>
      </c>
      <c r="Q1572" s="3" t="inlineStr">
        <is>
          <t>https://www.amazon.com/dp/B07JLZHX85/ref=cm_cr_arp_d_product_top?ie=UTF8</t>
        </is>
      </c>
      <c r="R1572" s="3" t="inlineStr">
        <is>
          <t>http://redirect.viglink.com?key=2aba39b05bc3c8c85f46f6f98c7c728d&amp;u=https%3A%2F%2Fwww.amazon.com%2Fdp%2FB07JLZHX85%2Fref%3Dcm_cr_arp_d_product_top%3Fie%3DUTF8</t>
        </is>
      </c>
      <c r="S1572" s="10" t="inlineStr">
        <is>
          <t>I'm 5'4"</t>
        </is>
      </c>
      <c r="T1572" s="10" t="n">
        <v>66.7</v>
      </c>
      <c r="U1572" s="10" t="inlineStr">
        <is>
          <t>https://www.amazon.com/</t>
        </is>
      </c>
      <c r="V1572" s="10" t="inlineStr">
        <is>
          <t>**Updated **Update: My fiance actually purchased these for me for Christmas and he had ordered me the Medium and truthfully, the medium fits so much better and the legs still aren't baggy like I was worried about in the first place. These definitely fit more true to size than the Levi maternity shorts do! If you're between sizes I would definitely say you're safe sizing up. I'm 5'4" and pre-pregnancy I weighed about 133 and was wearing either size 6 or 8 AE jeans or 27 in Miss Me and chose to try these in size Small because I had ordered Levi maternity shorts for my last pregnancy and found that even a Small in those ran a little big and I'm glad I went with Small on these instead of Medium. I'm currently 22 weeks pregnant and now up to about 147 and I'm afraid Medium would have been too big and I'm not one for wearing super tight jeans or leggings. I will admit the legs are a little bit tighter than I like but they are stretchy and I still feel like I have room to grow. I'm carrying low and the band snaps under my belly but I'm at a point I can no longer button my normal jeans so these work well and I feel like I should be able to wear these throughout most of the rest of my pregnancy. I would definitely recommend these and if you're on the fence between sizes go for the smaller size otherwise you may end up with baggy "skinny" jeans.</t>
        </is>
      </c>
      <c r="W1572" s="4" t="n">
        <v>44544</v>
      </c>
      <c r="X1572" s="10" t="n">
        <v>64</v>
      </c>
      <c r="Y1572" s="5" t="n">
        <v>44544</v>
      </c>
      <c r="Z1572" s="3" t="inlineStr">
        <is>
          <t>https://www.amazon.com/</t>
        </is>
      </c>
      <c r="AA1572" s="10" t="n"/>
      <c r="AB1572" s="10" t="n"/>
      <c r="AC1572" s="10" t="n"/>
      <c r="AD1572" s="10" t="n"/>
      <c r="AE1572" s="10" t="n"/>
      <c r="AF1572" s="10" t="n"/>
      <c r="AG1572" s="10" t="n"/>
      <c r="AH1572" s="10" t="n"/>
      <c r="AI1572" s="10" t="n"/>
      <c r="AJ1572" s="10" t="inlineStr">
        <is>
          <t>https://www.amazon.com/gp/profile/amzn1.account.AELWQN5ALO4SNKDDGYXQOO5OAESQ/ref=cm_cr_getr_d_gw_btm?ie=UTF8</t>
        </is>
      </c>
      <c r="AK1572" s="10" t="n"/>
      <c r="AL1572" s="10" t="n"/>
      <c r="AM1572" s="10" t="n"/>
      <c r="AN1572" s="10" t="inlineStr">
        <is>
          <t>jeans</t>
        </is>
      </c>
      <c r="AO1572" s="3" t="inlineStr">
        <is>
          <t>https://www.amazon.com/gp/profile/amzn1.account.AELWQN5ALO4SNKDDGYXQOO5OAESQ/ref=cm_cr_getr_d_gw_btm?ie=UTF8</t>
        </is>
      </c>
      <c r="AP1572" s="10" t="inlineStr">
        <is>
          <t>Mama_x3</t>
        </is>
      </c>
      <c r="AQ1572" s="10" t="n"/>
      <c r="AR1572" s="10" t="n"/>
      <c r="AS1572" s="10" t="inlineStr">
        <is>
          <t>blue laguna-waterless</t>
        </is>
      </c>
      <c r="AT1572" s="10" t="inlineStr">
        <is>
          <t>small</t>
        </is>
      </c>
      <c r="AU1572" s="10" t="n"/>
      <c r="AV1572" s="10" t="n"/>
      <c r="AW1572" s="10" t="n"/>
      <c r="AX1572" s="10" t="n"/>
      <c r="AY1572" s="10" t="n">
        <v>1</v>
      </c>
      <c r="AZ1572" s="10" t="n"/>
      <c r="BA1572" s="10" t="n"/>
    </row>
    <row r="1573" ht="99" customHeight="1" s="11">
      <c r="A1573" s="10" t="n"/>
      <c r="B1573" s="10" t="n"/>
      <c r="C1573" s="3" t="inlineStr">
        <is>
          <t>https://m.media-amazon.com/images/I/61m6JJwj85L.jpg</t>
        </is>
      </c>
      <c r="D1573" s="10" t="n">
        <v>2</v>
      </c>
      <c r="E1573" s="10">
        <f>image(C1573)</f>
        <v/>
      </c>
      <c r="F1573" s="10" t="b">
        <v>1</v>
      </c>
      <c r="G1573" s="10" t="b">
        <v>0</v>
      </c>
      <c r="H1573" s="10" t="inlineStr">
        <is>
          <t>false</t>
        </is>
      </c>
      <c r="I1573" s="10" t="b">
        <v>1</v>
      </c>
      <c r="J1573" s="10" t="b">
        <v>0</v>
      </c>
      <c r="K1573" s="10" t="n">
        <v>1</v>
      </c>
      <c r="L1573" s="10" t="n"/>
      <c r="M1573" s="10" t="n">
        <v>0.401</v>
      </c>
      <c r="N1573" s="10" t="inlineStr">
        <is>
          <t>http://redirect.viglink.com?key=2aba39b05bc3c8c85f46f6f98c7c728d&amp;u=https%3A%2F%2Fwww.amazon.com%2Fdp%2FB07JLZHX85%2Fref%3Dcm_cr_arp_d_product_top%3Fie%3DUTF8</t>
        </is>
      </c>
      <c r="O1573" s="10" t="inlineStr">
        <is>
          <t>https://www.amazon.com/dp/B07JLZHX85/ref=cm_cr_arp_d_product_top?ie=UTF8</t>
        </is>
      </c>
      <c r="P1573" s="10" t="n">
        <v>0.078</v>
      </c>
      <c r="Q1573" s="3" t="inlineStr">
        <is>
          <t>https://www.amazon.com/dp/B07JLZHX85/ref=cm_cr_arp_d_product_top?ie=UTF8</t>
        </is>
      </c>
      <c r="R1573" s="3" t="inlineStr">
        <is>
          <t>http://redirect.viglink.com?key=2aba39b05bc3c8c85f46f6f98c7c728d&amp;u=https%3A%2F%2Fwww.amazon.com%2Fdp%2FB07JLZHX85%2Fref%3Dcm_cr_arp_d_product_top%3Fie%3DUTF8</t>
        </is>
      </c>
      <c r="S1573" s="10" t="inlineStr">
        <is>
          <t>I'm 5'4"</t>
        </is>
      </c>
      <c r="T1573" s="10" t="n">
        <v>91.7</v>
      </c>
      <c r="U1573" s="10" t="inlineStr">
        <is>
          <t>https://www.amazon.com/</t>
        </is>
      </c>
      <c r="V1573" s="10" t="inlineStr">
        <is>
          <t>**Updated **Update: My fiance actually purchased these for me for Christmas and he had ordered me the Medium and truthfully, the medium fits so much better and the legs still aren't baggy like I was worried about in the first place. These definitely fit more true to size than the Levi maternity shorts do! If you're between sizes I would definitely say you're safe sizing up. I'm 5'4" and pre-pregnancy I weighed about 133 and was wearing either size 6 or 8 AE jeans or 27 in Miss Me and chose to try these in size Small because I had ordered Levi maternity shorts for my last pregnancy and found that even a Small in those ran a little big and I'm glad I went with Small on these instead of Medium. I'm currently 22 weeks pregnant and now up to about 147 and I'm afraid Medium would have been too big and I'm not one for wearing super tight jeans or leggings. I will admit the legs are a little bit tighter than I like but they are stretchy and I still feel like I have room to grow. I'm carrying low and the band snaps under my belly but I'm at a point I can no longer button my normal jeans so these work well and I feel like I should be able to wear these throughout most of the rest of my pregnancy. I would definitely recommend these and if you're on the fence between sizes go for the smaller size otherwise you may end up with baggy "skinny" jeans.</t>
        </is>
      </c>
      <c r="W1573" s="4" t="n">
        <v>44544</v>
      </c>
      <c r="X1573" s="10" t="n">
        <v>64</v>
      </c>
      <c r="Y1573" s="5" t="n">
        <v>44544</v>
      </c>
      <c r="Z1573" s="3" t="inlineStr">
        <is>
          <t>https://www.amazon.com/</t>
        </is>
      </c>
      <c r="AA1573" s="10" t="n"/>
      <c r="AB1573" s="10" t="n"/>
      <c r="AC1573" s="10" t="n"/>
      <c r="AD1573" s="10" t="n"/>
      <c r="AE1573" s="10" t="n"/>
      <c r="AF1573" s="10" t="n"/>
      <c r="AG1573" s="10" t="n"/>
      <c r="AH1573" s="10" t="n"/>
      <c r="AI1573" s="10" t="n"/>
      <c r="AJ1573" s="10" t="inlineStr">
        <is>
          <t>https://www.amazon.com/gp/profile/amzn1.account.AELWQN5ALO4SNKDDGYXQOO5OAESQ/ref=cm_cr_getr_d_gw_btm?ie=UTF8</t>
        </is>
      </c>
      <c r="AK1573" s="10" t="n"/>
      <c r="AL1573" s="10" t="n"/>
      <c r="AM1573" s="10" t="n"/>
      <c r="AN1573" s="10" t="inlineStr">
        <is>
          <t>jeans</t>
        </is>
      </c>
      <c r="AO1573" s="3" t="inlineStr">
        <is>
          <t>https://www.amazon.com/gp/profile/amzn1.account.AELWQN5ALO4SNKDDGYXQOO5OAESQ/ref=cm_cr_getr_d_gw_btm?ie=UTF8</t>
        </is>
      </c>
      <c r="AP1573" s="10" t="inlineStr">
        <is>
          <t>Mama_x3</t>
        </is>
      </c>
      <c r="AQ1573" s="10" t="n"/>
      <c r="AR1573" s="10" t="n"/>
      <c r="AS1573" s="10" t="inlineStr">
        <is>
          <t>blue laguna-waterless</t>
        </is>
      </c>
      <c r="AT1573" s="10" t="inlineStr">
        <is>
          <t>small</t>
        </is>
      </c>
      <c r="AU1573" s="10" t="n"/>
      <c r="AV1573" s="10" t="n"/>
      <c r="AW1573" s="10" t="n"/>
      <c r="AX1573" s="10" t="n"/>
      <c r="AY1573" s="10" t="n">
        <v>1</v>
      </c>
      <c r="AZ1573" s="10" t="n"/>
      <c r="BA1573" s="10" t="n"/>
    </row>
    <row r="1574" ht="99" customHeight="1" s="11">
      <c r="A1574" s="10" t="n"/>
      <c r="B1574" s="10" t="n"/>
      <c r="C1574" s="3" t="inlineStr">
        <is>
          <t>https://images-na.ssl-images-amazon.com/images/I/71rXIJt0YEL.jpg</t>
        </is>
      </c>
      <c r="D1574" s="10" t="n">
        <v>1</v>
      </c>
      <c r="E1574" s="10">
        <f>image(C1574)</f>
        <v/>
      </c>
      <c r="F1574" s="10" t="b">
        <v>1</v>
      </c>
      <c r="G1574" s="10" t="b">
        <v>1</v>
      </c>
      <c r="H1574" s="10" t="inlineStr">
        <is>
          <t>true</t>
        </is>
      </c>
      <c r="I1574" s="10" t="b">
        <v>1</v>
      </c>
      <c r="J1574" s="10" t="b">
        <v>0</v>
      </c>
      <c r="K1574" s="10" t="n">
        <v>1</v>
      </c>
      <c r="L1574" s="10" t="n"/>
      <c r="M1574" s="10" t="n">
        <v>0.679</v>
      </c>
      <c r="N1574" s="10" t="inlineStr">
        <is>
          <t>http://redirect.viglink.com?key=2aba39b05bc3c8c85f46f6f98c7c728d&amp;u=https%3A%2F%2Fwww.amazon.com%2Fdp%2FB07JLZHX85%2Fref%3Dcm_cr_arp_d_product_top%3Fie%3DUTF8</t>
        </is>
      </c>
      <c r="O1574" s="10" t="inlineStr">
        <is>
          <t>https://www.amazon.com/dp/B07JLZHX85/ref=cm_cr_arp_d_product_top?ie=UTF8</t>
        </is>
      </c>
      <c r="P1574" s="10" t="n">
        <v>0.185</v>
      </c>
      <c r="Q1574" s="3" t="inlineStr">
        <is>
          <t>https://www.amazon.com/dp/B07JLZHX85/ref=cm_cr_arp_d_product_top?ie=UTF8</t>
        </is>
      </c>
      <c r="R1574" s="3" t="inlineStr">
        <is>
          <t>http://redirect.viglink.com?key=2aba39b05bc3c8c85f46f6f98c7c728d&amp;u=https%3A%2F%2Fwww.amazon.com%2Fdp%2FB07JLZHX85%2Fref%3Dcm_cr_arp_d_product_top%3Fie%3DUTF8</t>
        </is>
      </c>
      <c r="S1574" s="10" t="inlineStr">
        <is>
          <t>5 ' 2"</t>
        </is>
      </c>
      <c r="T1574" s="10" t="n">
        <v>100</v>
      </c>
      <c r="U1574" s="10" t="inlineStr">
        <is>
          <t>148 lbs</t>
        </is>
      </c>
      <c r="V1574" s="10" t="inlineStr">
        <is>
          <t>Love the waist band I have never loved the Maternity pants that go full belly coverage Because I’m Constantly pulling them up! I found these and this is the first day I’m wearing them. I got a small — pre pregnancy weight was 148 lbs 5 ‘ 2” size 4. I am currently 21 Weeks pregnant, 158 lbs. these fit well. I appreciate that the elastic is in just the band and not all the way up to my boobs. If I find they stretch out and become baggy thru the day, I’ll come edit. But so fAr they fit well!</t>
        </is>
      </c>
      <c r="W1574" s="4" t="n">
        <v>43897</v>
      </c>
      <c r="X1574" s="10" t="n">
        <v>62</v>
      </c>
      <c r="Y1574" s="5" t="n">
        <v>43897</v>
      </c>
      <c r="Z1574" s="3" t="inlineStr">
        <is>
          <t>https://www.amazon.com/</t>
        </is>
      </c>
      <c r="AA1574" s="10" t="n"/>
      <c r="AB1574" s="10" t="n"/>
      <c r="AC1574" s="10" t="n"/>
      <c r="AD1574" s="10" t="n"/>
      <c r="AE1574" s="10" t="n"/>
      <c r="AF1574" s="10" t="n"/>
      <c r="AG1574" s="10" t="n"/>
      <c r="AH1574" s="10" t="n"/>
      <c r="AI1574" s="10" t="n"/>
      <c r="AJ1574" s="10" t="inlineStr">
        <is>
          <t>https://www.amazon.com/gp/profile/amzn1.account.AERJYLADTWQ3XU3JOJHFKTO2WKIA/ref=cm_cr_getr_d_gw_btm?ie=UTF8</t>
        </is>
      </c>
      <c r="AK1574" s="10" t="n"/>
      <c r="AL1574" s="10" t="n">
        <v>148</v>
      </c>
      <c r="AM1574" s="10" t="n"/>
      <c r="AN1574" s="10" t="inlineStr">
        <is>
          <t>pants</t>
        </is>
      </c>
      <c r="AO1574" s="3" t="inlineStr">
        <is>
          <t>https://www.amazon.com/gp/profile/amzn1.account.AERJYLADTWQ3XU3JOJHFKTO2WKIA/ref=cm_cr_getr_d_gw_btm?ie=UTF8</t>
        </is>
      </c>
      <c r="AP1574" s="10" t="inlineStr">
        <is>
          <t>Hannah Jones</t>
        </is>
      </c>
      <c r="AQ1574" s="10" t="n"/>
      <c r="AR1574" s="10" t="n"/>
      <c r="AS1574" s="10" t="inlineStr">
        <is>
          <t>blue laguna-waterless</t>
        </is>
      </c>
      <c r="AT1574" s="10" t="inlineStr">
        <is>
          <t>small</t>
        </is>
      </c>
      <c r="AU1574" s="10" t="n"/>
      <c r="AV1574" s="10" t="n"/>
      <c r="AW1574" s="10" t="n">
        <v>148</v>
      </c>
      <c r="AX1574" s="10" t="n"/>
      <c r="AY1574" s="10" t="n">
        <v>2</v>
      </c>
      <c r="AZ1574" s="10" t="n"/>
      <c r="BA1574" s="10" t="n"/>
    </row>
    <row r="1575" ht="99" customHeight="1" s="11">
      <c r="A1575" s="10" t="n"/>
      <c r="B1575" s="10" t="n"/>
      <c r="C1575" s="3" t="inlineStr">
        <is>
          <t>https://images-na.ssl-images-amazon.com/images/I/812ZTnKrhcL.jpg</t>
        </is>
      </c>
      <c r="D1575" s="10" t="n">
        <v>1</v>
      </c>
      <c r="E1575" s="10">
        <f>image(C1575)</f>
        <v/>
      </c>
      <c r="F1575" s="10" t="b">
        <v>0</v>
      </c>
      <c r="G1575" s="10" t="b">
        <v>0</v>
      </c>
      <c r="H1575" s="10" t="inlineStr">
        <is>
          <t>false</t>
        </is>
      </c>
      <c r="I1575" s="10" t="b">
        <v>1</v>
      </c>
      <c r="J1575" s="10" t="b">
        <v>0</v>
      </c>
      <c r="K1575" s="10" t="n">
        <v>1</v>
      </c>
      <c r="L1575" s="10" t="n"/>
      <c r="M1575" s="10" t="n">
        <v>0.758</v>
      </c>
      <c r="N1575" s="10" t="inlineStr">
        <is>
          <t>http://redirect.viglink.com?key=2aba39b05bc3c8c85f46f6f98c7c728d&amp;u=https%3A%2F%2Fwww.amazon.com%2Fdp%2FB07JLZHX85%2Fref%3Dcm_cr_arp_d_product_top%3Fie%3DUTF8</t>
        </is>
      </c>
      <c r="O1575" s="10" t="inlineStr">
        <is>
          <t>https://www.amazon.com/dp/B07JLZHX85/ref=cm_cr_arp_d_product_top?ie=UTF8</t>
        </is>
      </c>
      <c r="P1575" s="10" t="n">
        <v>0.415</v>
      </c>
      <c r="Q1575" s="3" t="inlineStr">
        <is>
          <t>https://www.amazon.com/dp/B07JLZHX85/ref=cm_cr_arp_d_product_top?ie=UTF8</t>
        </is>
      </c>
      <c r="R1575" s="3" t="inlineStr">
        <is>
          <t>http://redirect.viglink.com?key=2aba39b05bc3c8c85f46f6f98c7c728d&amp;u=https%3A%2F%2Fwww.amazon.com%2Fdp%2FB07JLZHX85%2Fref%3Dcm_cr_arp_d_product_top%3Fie%3DUTF8</t>
        </is>
      </c>
      <c r="S1575" s="10" t="inlineStr">
        <is>
          <t>5 ' 2"</t>
        </is>
      </c>
      <c r="T1575" s="10" t="n">
        <v>66.7</v>
      </c>
      <c r="U1575" s="10" t="inlineStr">
        <is>
          <t>148 lbs</t>
        </is>
      </c>
      <c r="V1575" s="10" t="inlineStr">
        <is>
          <t>Love the waist band I have never loved the Maternity pants that go full belly coverage Because I’m Constantly pulling them up! I found these and this is the first day I’m wearing them. I got a small — pre pregnancy weight was 148 lbs 5 ‘ 2” size 4. I am currently 21 Weeks pregnant, 158 lbs. these fit well. I appreciate that the elastic is in just the band and not all the way up to my boobs. If I find they stretch out and become baggy thru the day, I’ll come edit. But so fAr they fit well!</t>
        </is>
      </c>
      <c r="W1575" s="4" t="n">
        <v>43897</v>
      </c>
      <c r="X1575" s="10" t="n">
        <v>62</v>
      </c>
      <c r="Y1575" s="5" t="n">
        <v>43897</v>
      </c>
      <c r="Z1575" s="3" t="inlineStr">
        <is>
          <t>https://www.amazon.com/</t>
        </is>
      </c>
      <c r="AA1575" s="10" t="n"/>
      <c r="AB1575" s="10" t="n"/>
      <c r="AC1575" s="10" t="n"/>
      <c r="AD1575" s="10" t="n"/>
      <c r="AE1575" s="10" t="n"/>
      <c r="AF1575" s="10" t="n"/>
      <c r="AG1575" s="10" t="n"/>
      <c r="AH1575" s="10" t="n"/>
      <c r="AI1575" s="10" t="n"/>
      <c r="AJ1575" s="10" t="inlineStr">
        <is>
          <t>https://www.amazon.com/gp/profile/amzn1.account.AERJYLADTWQ3XU3JOJHFKTO2WKIA/ref=cm_cr_getr_d_gw_btm?ie=UTF8</t>
        </is>
      </c>
      <c r="AK1575" s="10" t="n"/>
      <c r="AL1575" s="10" t="n">
        <v>148</v>
      </c>
      <c r="AM1575" s="10" t="n"/>
      <c r="AN1575" s="10" t="inlineStr">
        <is>
          <t>pants</t>
        </is>
      </c>
      <c r="AO1575" s="3" t="inlineStr">
        <is>
          <t>https://www.amazon.com/gp/profile/amzn1.account.AERJYLADTWQ3XU3JOJHFKTO2WKIA/ref=cm_cr_getr_d_gw_btm?ie=UTF8</t>
        </is>
      </c>
      <c r="AP1575" s="10" t="inlineStr">
        <is>
          <t>Hannah Jones</t>
        </is>
      </c>
      <c r="AQ1575" s="10" t="n"/>
      <c r="AR1575" s="10" t="n"/>
      <c r="AS1575" s="10" t="inlineStr">
        <is>
          <t>blue laguna-waterless</t>
        </is>
      </c>
      <c r="AT1575" s="10" t="inlineStr">
        <is>
          <t>small</t>
        </is>
      </c>
      <c r="AU1575" s="10" t="n"/>
      <c r="AV1575" s="10" t="n"/>
      <c r="AW1575" s="10" t="n">
        <v>148</v>
      </c>
      <c r="AX1575" s="10" t="n"/>
      <c r="AY1575" s="10" t="n">
        <v>2</v>
      </c>
      <c r="AZ1575" s="10" t="n"/>
      <c r="BA1575" s="10" t="n"/>
    </row>
    <row r="1576" ht="99" customHeight="1" s="11">
      <c r="A1576" s="10" t="n"/>
      <c r="B1576" s="10" t="n"/>
      <c r="C1576" s="3" t="inlineStr">
        <is>
          <t>https://images-na.ssl-images-amazon.com/images/I/81GXyrylCfL.jpg</t>
        </is>
      </c>
      <c r="D1576" s="10" t="n">
        <v>1</v>
      </c>
      <c r="E1576" s="10">
        <f>image(C1576)</f>
        <v/>
      </c>
      <c r="F1576" s="10" t="b">
        <v>1</v>
      </c>
      <c r="G1576" s="10" t="b">
        <v>0</v>
      </c>
      <c r="H1576" s="10" t="inlineStr">
        <is>
          <t>false</t>
        </is>
      </c>
      <c r="I1576" s="10" t="b">
        <v>1</v>
      </c>
      <c r="J1576" s="10" t="b">
        <v>0</v>
      </c>
      <c r="K1576" s="10" t="n">
        <v>1</v>
      </c>
      <c r="L1576" s="10" t="n"/>
      <c r="M1576" s="10" t="n">
        <v>0.975</v>
      </c>
      <c r="N1576" s="10" t="inlineStr">
        <is>
          <t>http://redirect.viglink.com?key=2aba39b05bc3c8c85f46f6f98c7c728d&amp;u=https%3A%2F%2Fwww.amazon.com%2Fdp%2FB07JLZHX85%2Fref%3Dcm_cr_arp_d_product_top%3Fie%3DUTF8</t>
        </is>
      </c>
      <c r="O1576" s="10" t="inlineStr">
        <is>
          <t>https://www.amazon.com/dp/B07JLZHX85/ref=cm_cr_arp_d_product_top?ie=UTF8</t>
        </is>
      </c>
      <c r="P1576" s="10" t="n">
        <v>0.659</v>
      </c>
      <c r="Q1576" s="3" t="inlineStr">
        <is>
          <t>https://www.amazon.com/dp/B07JLZHX85/ref=cm_cr_arp_d_product_top?ie=UTF8</t>
        </is>
      </c>
      <c r="R1576" s="3" t="inlineStr">
        <is>
          <t>http://redirect.viglink.com?key=2aba39b05bc3c8c85f46f6f98c7c728d&amp;u=https%3A%2F%2Fwww.amazon.com%2Fdp%2FB07JLZHX85%2Fref%3Dcm_cr_arp_d_product_top%3Fie%3DUTF8</t>
        </is>
      </c>
      <c r="S1576" s="10" t="inlineStr">
        <is>
          <t>5 ' 2"</t>
        </is>
      </c>
      <c r="T1576" s="10" t="n">
        <v>66.7</v>
      </c>
      <c r="U1576" s="10" t="inlineStr">
        <is>
          <t>148 lbs</t>
        </is>
      </c>
      <c r="V1576" s="10" t="inlineStr">
        <is>
          <t>Love the waist band I have never loved the Maternity pants that go full belly coverage Because I’m Constantly pulling them up! I found these and this is the first day I’m wearing them. I got a small — pre pregnancy weight was 148 lbs 5 ‘ 2” size 4. I am currently 21 Weeks pregnant, 158 lbs. these fit well. I appreciate that the elastic is in just the band and not all the way up to my boobs. If I find they stretch out and become baggy thru the day, I’ll come edit. But so fAr they fit well!</t>
        </is>
      </c>
      <c r="W1576" s="4" t="n">
        <v>43897</v>
      </c>
      <c r="X1576" s="10" t="n">
        <v>62</v>
      </c>
      <c r="Y1576" s="5" t="n">
        <v>43897</v>
      </c>
      <c r="Z1576" s="3" t="inlineStr">
        <is>
          <t>https://www.amazon.com/</t>
        </is>
      </c>
      <c r="AA1576" s="10" t="n"/>
      <c r="AB1576" s="10" t="n"/>
      <c r="AC1576" s="10" t="n"/>
      <c r="AD1576" s="10" t="n"/>
      <c r="AE1576" s="10" t="n"/>
      <c r="AF1576" s="10" t="n"/>
      <c r="AG1576" s="10" t="n"/>
      <c r="AH1576" s="10" t="n"/>
      <c r="AI1576" s="10" t="n"/>
      <c r="AJ1576" s="10" t="inlineStr">
        <is>
          <t>https://www.amazon.com/gp/profile/amzn1.account.AERJYLADTWQ3XU3JOJHFKTO2WKIA/ref=cm_cr_getr_d_gw_btm?ie=UTF8</t>
        </is>
      </c>
      <c r="AK1576" s="10" t="n"/>
      <c r="AL1576" s="10" t="n">
        <v>148</v>
      </c>
      <c r="AM1576" s="10" t="n"/>
      <c r="AN1576" s="10" t="inlineStr">
        <is>
          <t>pants</t>
        </is>
      </c>
      <c r="AO1576" s="3" t="inlineStr">
        <is>
          <t>https://www.amazon.com/gp/profile/amzn1.account.AERJYLADTWQ3XU3JOJHFKTO2WKIA/ref=cm_cr_getr_d_gw_btm?ie=UTF8</t>
        </is>
      </c>
      <c r="AP1576" s="10" t="inlineStr">
        <is>
          <t>Hannah Jones</t>
        </is>
      </c>
      <c r="AQ1576" s="10" t="n"/>
      <c r="AR1576" s="10" t="n"/>
      <c r="AS1576" s="10" t="inlineStr">
        <is>
          <t>blue laguna-waterless</t>
        </is>
      </c>
      <c r="AT1576" s="10" t="inlineStr">
        <is>
          <t>small</t>
        </is>
      </c>
      <c r="AU1576" s="10" t="n"/>
      <c r="AV1576" s="10" t="n"/>
      <c r="AW1576" s="10" t="n">
        <v>148</v>
      </c>
      <c r="AX1576" s="10" t="n"/>
      <c r="AY1576" s="10" t="n">
        <v>2</v>
      </c>
      <c r="AZ1576" s="10" t="n"/>
      <c r="BA1576" s="10" t="n"/>
    </row>
    <row r="1577" ht="99" customHeight="1" s="11">
      <c r="A1577" s="10" t="n"/>
      <c r="B1577" s="10" t="n"/>
      <c r="C1577" s="3" t="inlineStr">
        <is>
          <t>https://m.media-amazon.com/images/I/61yOxcZf0fL.jpg</t>
        </is>
      </c>
      <c r="D1577" s="10" t="n">
        <v>1</v>
      </c>
      <c r="E1577" s="10">
        <f>image(C1577)</f>
        <v/>
      </c>
      <c r="F1577" s="10" t="b">
        <v>1</v>
      </c>
      <c r="G1577" s="10" t="b">
        <v>0</v>
      </c>
      <c r="H1577" s="10" t="inlineStr">
        <is>
          <t>false</t>
        </is>
      </c>
      <c r="I1577" s="10" t="b">
        <v>1</v>
      </c>
      <c r="J1577" s="10" t="b">
        <v>1</v>
      </c>
      <c r="K1577" s="10" t="n">
        <v>1</v>
      </c>
      <c r="L1577" s="10" t="n"/>
      <c r="M1577" s="10" t="n">
        <v>0.926</v>
      </c>
      <c r="N1577" s="10" t="inlineStr">
        <is>
          <t>http://redirect.viglink.com?key=2aba39b05bc3c8c85f46f6f98c7c728d&amp;u=https%3A%2F%2Fwww.amazon.com%2Fdp%2FB0CV7XCFRW%2Fref%3Dcm_cr_arp_d_product_top%3Fie%3DUTF8</t>
        </is>
      </c>
      <c r="O1577" s="10" t="inlineStr">
        <is>
          <t>https://www.amazon.com/dp/B0CV7XCFRW/ref=cm_cr_arp_d_product_top?ie=UTF8</t>
        </is>
      </c>
      <c r="P1577" s="10" t="n">
        <v>0.714</v>
      </c>
      <c r="Q1577" s="3" t="inlineStr">
        <is>
          <t>https://www.amazon.com/dp/B0CV7XCFRW/ref=cm_cr_arp_d_product_top?ie=UTF8</t>
        </is>
      </c>
      <c r="R1577" s="3" t="inlineStr">
        <is>
          <t>http://redirect.viglink.com?key=2aba39b05bc3c8c85f46f6f98c7c728d&amp;u=https%3A%2F%2Fwww.amazon.com%2Fdp%2FB0CV7XCFRW%2Fref%3Dcm_cr_arp_d_product_top%3Fie%3DUTF8</t>
        </is>
      </c>
      <c r="S1577" s="10" t="inlineStr">
        <is>
          <t>I'm 5'6</t>
        </is>
      </c>
      <c r="T1577" s="10" t="n">
        <v>100</v>
      </c>
      <c r="U1577" s="10" t="inlineStr">
        <is>
          <t>https://www.amazon.com/</t>
        </is>
      </c>
      <c r="V1577" s="10" t="inlineStr">
        <is>
          <t>Soo cute! I’m so glad I bought these! I was hesitant based on reviews and the lack of photos. I never post photos, but hopefully this will help someone make a decision if they’re right for you or not. I’m 5’6 and a size 4. I bought the 4 and the fit perfectly and Ave loosened up over the course of the day. Hope this helps!</t>
        </is>
      </c>
      <c r="W1577" s="4" t="n">
        <v>45553</v>
      </c>
      <c r="X1577" s="10" t="n">
        <v>66</v>
      </c>
      <c r="Y1577" s="5" t="n">
        <v>45553</v>
      </c>
      <c r="Z1577" s="3" t="inlineStr">
        <is>
          <t>https://www.amazon.com/</t>
        </is>
      </c>
      <c r="AA1577" s="10" t="n"/>
      <c r="AB1577" s="10" t="n"/>
      <c r="AC1577" s="10" t="n"/>
      <c r="AD1577" s="10" t="n"/>
      <c r="AE1577" s="10" t="n"/>
      <c r="AF1577" s="10" t="n"/>
      <c r="AG1577" s="10" t="n"/>
      <c r="AH1577" s="10" t="n"/>
      <c r="AI1577" s="10" t="n"/>
      <c r="AJ1577" s="10" t="inlineStr">
        <is>
          <t>https://www.amazon.com/gp/profile/amzn1.account.AFH2C4USCC7GXQSTJXTRNXX4JWWA/ref=cm_cr_arp_d_gw_btm?ie=UTF8</t>
        </is>
      </c>
      <c r="AK1577" s="10" t="n"/>
      <c r="AL1577" s="10" t="n"/>
      <c r="AM1577" s="10" t="n"/>
      <c r="AN1577" s="10" t="inlineStr">
        <is>
          <t>other</t>
        </is>
      </c>
      <c r="AO1577" s="3" t="inlineStr">
        <is>
          <t>https://www.amazon.com/gp/profile/amzn1.account.AFH2C4USCC7GXQSTJXTRNXX4JWWA/ref=cm_cr_arp_d_gw_btm?ie=UTF8</t>
        </is>
      </c>
      <c r="AP1577" s="10" t="inlineStr">
        <is>
          <t>Luv2run</t>
        </is>
      </c>
      <c r="AQ1577" s="10" t="n"/>
      <c r="AR1577" s="10" t="n"/>
      <c r="AS1577" s="10" t="inlineStr">
        <is>
          <t>ivy</t>
        </is>
      </c>
      <c r="AT1577" s="10" t="n">
        <v>4</v>
      </c>
      <c r="AU1577" s="10" t="n"/>
      <c r="AV1577" s="10" t="n"/>
      <c r="AW1577" s="10" t="n"/>
      <c r="AX1577" s="10" t="n"/>
      <c r="AY1577" s="10" t="n">
        <v>1</v>
      </c>
      <c r="AZ1577" s="10" t="n"/>
      <c r="BA1577" s="10" t="n"/>
    </row>
    <row r="1578" ht="99" customHeight="1" s="11">
      <c r="A1578" s="10" t="n"/>
      <c r="B1578" s="10" t="n"/>
      <c r="C1578" s="3" t="inlineStr">
        <is>
          <t>https://m.media-amazon.com/images/I/714KRwzAAVL.jpg</t>
        </is>
      </c>
      <c r="D1578" s="10" t="n">
        <v>1</v>
      </c>
      <c r="E1578" s="10">
        <f>image(C1578)</f>
        <v/>
      </c>
      <c r="F1578" s="10" t="b">
        <v>1</v>
      </c>
      <c r="G1578" s="10" t="b">
        <v>0</v>
      </c>
      <c r="H1578" s="10" t="inlineStr">
        <is>
          <t>false</t>
        </is>
      </c>
      <c r="I1578" s="10" t="b">
        <v>1</v>
      </c>
      <c r="J1578" s="10" t="b">
        <v>0</v>
      </c>
      <c r="K1578" s="10" t="n">
        <v>1</v>
      </c>
      <c r="L1578" s="10" t="n"/>
      <c r="M1578" s="10" t="n">
        <v>0.887</v>
      </c>
      <c r="N1578" s="10" t="inlineStr">
        <is>
          <t>http://redirect.viglink.com?key=2aba39b05bc3c8c85f46f6f98c7c728d&amp;u=https%3A%2F%2Fwww.amazon.com%2Fdp%2FB0CV7XCFRW%2Fref%3Dcm_cr_arp_d_product_top%3Fie%3DUTF8</t>
        </is>
      </c>
      <c r="O1578" s="10" t="inlineStr">
        <is>
          <t>https://www.amazon.com/dp/B0CV7XCFRW/ref=cm_cr_arp_d_product_top?ie=UTF8</t>
        </is>
      </c>
      <c r="P1578" s="10" t="n">
        <v>0.654</v>
      </c>
      <c r="Q1578" s="3" t="inlineStr">
        <is>
          <t>https://www.amazon.com/dp/B0CV7XCFRW/ref=cm_cr_arp_d_product_top?ie=UTF8</t>
        </is>
      </c>
      <c r="R1578" s="3" t="inlineStr">
        <is>
          <t>http://redirect.viglink.com?key=2aba39b05bc3c8c85f46f6f98c7c728d&amp;u=https%3A%2F%2Fwww.amazon.com%2Fdp%2FB0CV7XCFRW%2Fref%3Dcm_cr_arp_d_product_top%3Fie%3DUTF8</t>
        </is>
      </c>
      <c r="S1578" s="10" t="inlineStr">
        <is>
          <t>I'm 5'6</t>
        </is>
      </c>
      <c r="T1578" s="10" t="n">
        <v>100</v>
      </c>
      <c r="U1578" s="10" t="inlineStr">
        <is>
          <t>https://www.amazon.com/</t>
        </is>
      </c>
      <c r="V1578" s="10" t="inlineStr">
        <is>
          <t>Soo cute! I’m so glad I bought these! I was hesitant based on reviews and the lack of photos. I never post photos, but hopefully this will help someone make a decision if they’re right for you or not. I’m 5’6 and a size 4. I bought the 4 and the fit perfectly and Ave loosened up over the course of the day. Hope this helps!</t>
        </is>
      </c>
      <c r="W1578" s="4" t="n">
        <v>45553</v>
      </c>
      <c r="X1578" s="10" t="n">
        <v>66</v>
      </c>
      <c r="Y1578" s="5" t="n">
        <v>45553</v>
      </c>
      <c r="Z1578" s="3" t="inlineStr">
        <is>
          <t>https://www.amazon.com/</t>
        </is>
      </c>
      <c r="AA1578" s="10" t="n"/>
      <c r="AB1578" s="10" t="n"/>
      <c r="AC1578" s="10" t="n"/>
      <c r="AD1578" s="10" t="n"/>
      <c r="AE1578" s="10" t="n"/>
      <c r="AF1578" s="10" t="n"/>
      <c r="AG1578" s="10" t="n"/>
      <c r="AH1578" s="10" t="n"/>
      <c r="AI1578" s="10" t="n"/>
      <c r="AJ1578" s="10" t="inlineStr">
        <is>
          <t>https://www.amazon.com/gp/profile/amzn1.account.AFH2C4USCC7GXQSTJXTRNXX4JWWA/ref=cm_cr_arp_d_gw_btm?ie=UTF8</t>
        </is>
      </c>
      <c r="AK1578" s="10" t="n"/>
      <c r="AL1578" s="10" t="n"/>
      <c r="AM1578" s="10" t="n"/>
      <c r="AN1578" s="10" t="inlineStr">
        <is>
          <t>other</t>
        </is>
      </c>
      <c r="AO1578" s="3" t="inlineStr">
        <is>
          <t>https://www.amazon.com/gp/profile/amzn1.account.AFH2C4USCC7GXQSTJXTRNXX4JWWA/ref=cm_cr_arp_d_gw_btm?ie=UTF8</t>
        </is>
      </c>
      <c r="AP1578" s="10" t="inlineStr">
        <is>
          <t>Luv2run</t>
        </is>
      </c>
      <c r="AQ1578" s="10" t="n"/>
      <c r="AR1578" s="10" t="n"/>
      <c r="AS1578" s="10" t="inlineStr">
        <is>
          <t>ivy</t>
        </is>
      </c>
      <c r="AT1578" s="10" t="n">
        <v>4</v>
      </c>
      <c r="AU1578" s="10" t="n"/>
      <c r="AV1578" s="10" t="n"/>
      <c r="AW1578" s="10" t="n"/>
      <c r="AX1578" s="10" t="n"/>
      <c r="AY1578" s="10" t="n">
        <v>1</v>
      </c>
      <c r="AZ1578" s="10" t="n"/>
      <c r="BA1578" s="10" t="n"/>
    </row>
    <row r="1579" ht="99" customHeight="1" s="11">
      <c r="A1579" s="10" t="n"/>
      <c r="B1579" s="10" t="n"/>
      <c r="C1579" s="3" t="inlineStr">
        <is>
          <t>https://m.media-amazon.com/images/I/713QGQXHBIL.jpg</t>
        </is>
      </c>
      <c r="D1579" s="10" t="n">
        <v>1</v>
      </c>
      <c r="E1579" s="10">
        <f>image(C1579)</f>
        <v/>
      </c>
      <c r="F1579" s="10" t="b">
        <v>0</v>
      </c>
      <c r="G1579" s="10" t="b">
        <v>1</v>
      </c>
      <c r="H1579" s="10" t="inlineStr">
        <is>
          <t>true</t>
        </is>
      </c>
      <c r="I1579" s="10" t="b">
        <v>1</v>
      </c>
      <c r="J1579" s="10" t="b">
        <v>0</v>
      </c>
      <c r="K1579" s="10" t="n">
        <v>1</v>
      </c>
      <c r="L1579" s="10" t="n"/>
      <c r="M1579" s="10" t="n">
        <v>0.65</v>
      </c>
      <c r="N1579" s="10" t="inlineStr">
        <is>
          <t>http://redirect.viglink.com?key=2aba39b05bc3c8c85f46f6f98c7c728d&amp;u=https%3A%2F%2Fwww.amazon.com%2Fdp%2FB09W9MFM95%2Fref%3Dcm_cr_arp_d_product_top%3Fie%3DUTF8</t>
        </is>
      </c>
      <c r="O1579" s="10" t="inlineStr">
        <is>
          <t>https://www.amazon.com/dp/B09W9MFM95/ref=cm_cr_arp_d_product_top?ie=UTF8</t>
        </is>
      </c>
      <c r="P1579" s="10" t="n">
        <v>0.19</v>
      </c>
      <c r="Q1579" s="3" t="inlineStr">
        <is>
          <t>https://www.amazon.com/dp/B09W9MFM95/ref=cm_cr_arp_d_product_top?ie=UTF8</t>
        </is>
      </c>
      <c r="R1579" s="3" t="inlineStr">
        <is>
          <t>http://redirect.viglink.com?key=2aba39b05bc3c8c85f46f6f98c7c728d&amp;u=https%3A%2F%2Fwww.amazon.com%2Fdp%2FB09W9MFM95%2Fref%3Dcm_cr_arp_d_product_top%3Fie%3DUTF8</t>
        </is>
      </c>
      <c r="S1579" s="10" t="inlineStr">
        <is>
          <t>I'm 5'4</t>
        </is>
      </c>
      <c r="T1579" s="10" t="n">
        <v>100</v>
      </c>
      <c r="U1579" s="10" t="inlineStr">
        <is>
          <t>5'4, 180</t>
        </is>
      </c>
      <c r="V1579" s="10" t="inlineStr">
        <is>
          <t>These are the most comfy jeans. I’m 5’4, 180 and bought a large. Awesome fit❤️❤️❤️❤️</t>
        </is>
      </c>
      <c r="W1579" s="4" t="n">
        <v>45275</v>
      </c>
      <c r="X1579" s="10" t="n">
        <v>64</v>
      </c>
      <c r="Y1579" s="5" t="n">
        <v>45275</v>
      </c>
      <c r="Z1579" s="3" t="inlineStr">
        <is>
          <t>https://www.amazon.com/</t>
        </is>
      </c>
      <c r="AA1579" s="10" t="n"/>
      <c r="AB1579" s="10" t="n"/>
      <c r="AC1579" s="10" t="n"/>
      <c r="AD1579" s="10" t="n"/>
      <c r="AE1579" s="10" t="n"/>
      <c r="AF1579" s="10" t="n"/>
      <c r="AG1579" s="10" t="n"/>
      <c r="AH1579" s="10" t="n"/>
      <c r="AI1579" s="10" t="n"/>
      <c r="AJ1579" s="10" t="inlineStr">
        <is>
          <t>https://www.amazon.com/gp/profile/amzn1.account.AH6HNM5OKBYCDWBVIAAKSM7Q6AXA/ref=cm_cr_arp_d_gw_btm?ie=UTF8</t>
        </is>
      </c>
      <c r="AK1579" s="10" t="n"/>
      <c r="AL1579" s="10" t="n">
        <v>180</v>
      </c>
      <c r="AM1579" s="10" t="n"/>
      <c r="AN1579" s="10" t="inlineStr">
        <is>
          <t>jeans</t>
        </is>
      </c>
      <c r="AO1579" s="3" t="inlineStr">
        <is>
          <t>https://www.amazon.com/gp/profile/amzn1.account.AH6HNM5OKBYCDWBVIAAKSM7Q6AXA/ref=cm_cr_arp_d_gw_btm?ie=UTF8</t>
        </is>
      </c>
      <c r="AP1579" s="10" t="inlineStr">
        <is>
          <t>Janice Maree Ferrell</t>
        </is>
      </c>
      <c r="AQ1579" s="10" t="n"/>
      <c r="AR1579" s="10" t="n"/>
      <c r="AS1579" s="10" t="inlineStr">
        <is>
          <t>black</t>
        </is>
      </c>
      <c r="AT1579" s="10" t="n">
        <v>14</v>
      </c>
      <c r="AU1579" s="10" t="n"/>
      <c r="AV1579" s="10" t="n"/>
      <c r="AW1579" s="10" t="n">
        <v>180</v>
      </c>
      <c r="AX1579" s="10" t="n"/>
      <c r="AY1579" s="10" t="n">
        <v>2</v>
      </c>
      <c r="AZ1579" s="10" t="n"/>
      <c r="BA1579" s="10" t="n"/>
    </row>
    <row r="1580" ht="99" customHeight="1" s="11">
      <c r="A1580" s="10" t="n"/>
      <c r="B1580" s="10" t="n"/>
      <c r="C1580" s="3" t="inlineStr">
        <is>
          <t>https://m.media-amazon.com/images/I/71TwOA3fLHL.jpg</t>
        </is>
      </c>
      <c r="D1580" s="10" t="n">
        <v>1</v>
      </c>
      <c r="E1580" s="10">
        <f>image(C1580)</f>
        <v/>
      </c>
      <c r="F1580" s="10" t="b">
        <v>0</v>
      </c>
      <c r="G1580" s="10" t="b">
        <v>0</v>
      </c>
      <c r="H1580" s="10" t="inlineStr">
        <is>
          <t>false</t>
        </is>
      </c>
      <c r="I1580" s="10" t="b">
        <v>1</v>
      </c>
      <c r="J1580" s="10" t="b">
        <v>0</v>
      </c>
      <c r="K1580" s="10" t="n">
        <v>1</v>
      </c>
      <c r="L1580" s="10" t="n"/>
      <c r="M1580" s="10" t="n">
        <v>0.997</v>
      </c>
      <c r="N1580" s="10" t="inlineStr">
        <is>
          <t>http://redirect.viglink.com?key=2aba39b05bc3c8c85f46f6f98c7c728d&amp;u=https%3A%2F%2Fwww.amazon.com%2Fdp%2FB09W9MFM95%2Fref%3Dcm_cr_arp_d_product_top%3Fie%3DUTF8</t>
        </is>
      </c>
      <c r="O1580" s="10" t="inlineStr">
        <is>
          <t>https://www.amazon.com/dp/B09W9MFM95/ref=cm_cr_arp_d_product_top?ie=UTF8</t>
        </is>
      </c>
      <c r="P1580" s="10" t="n">
        <v>0.975</v>
      </c>
      <c r="Q1580" s="3" t="inlineStr">
        <is>
          <t>https://www.amazon.com/dp/B09W9MFM95/ref=cm_cr_arp_d_product_top?ie=UTF8</t>
        </is>
      </c>
      <c r="R1580" s="3" t="inlineStr">
        <is>
          <t>http://redirect.viglink.com?key=2aba39b05bc3c8c85f46f6f98c7c728d&amp;u=https%3A%2F%2Fwww.amazon.com%2Fdp%2FB09W9MFM95%2Fref%3Dcm_cr_arp_d_product_top%3Fie%3DUTF8</t>
        </is>
      </c>
      <c r="S1580" s="10" t="inlineStr">
        <is>
          <t>I am 5'6</t>
        </is>
      </c>
      <c r="T1580" s="10" t="n">
        <v>66.7</v>
      </c>
      <c r="U1580" s="10" t="inlineStr">
        <is>
          <t>weigh 185</t>
        </is>
      </c>
      <c r="V1580" s="10" t="inlineStr">
        <is>
          <t>Great Fit I like these jeans they are very comfortable and they are long enough for me. I always have a hard time finding pants because I don’t like wearing short ones. These fall a little past my ankle. I am 5’6 and weigh 185. I got size 14. I think they gave my flat inverted shaped butt a little bit of a lift.</t>
        </is>
      </c>
      <c r="W1580" s="4" t="n">
        <v>45064</v>
      </c>
      <c r="X1580" s="10" t="n">
        <v>66</v>
      </c>
      <c r="Y1580" s="5" t="n">
        <v>45064</v>
      </c>
      <c r="Z1580" s="3" t="inlineStr">
        <is>
          <t>https://www.amazon.com/</t>
        </is>
      </c>
      <c r="AA1580" s="10" t="n"/>
      <c r="AB1580" s="10" t="n"/>
      <c r="AC1580" s="10" t="n"/>
      <c r="AD1580" s="10" t="n"/>
      <c r="AE1580" s="10" t="n"/>
      <c r="AF1580" s="10" t="n"/>
      <c r="AG1580" s="10" t="n"/>
      <c r="AH1580" s="10" t="n"/>
      <c r="AI1580" s="10" t="n"/>
      <c r="AJ1580" s="10" t="inlineStr">
        <is>
          <t>https://www.amazon.com/gp/profile/amzn1.account.AGUW7SRIE6BN5AGH5MHP4YSGHHQQ/ref=cm_cr_arp_d_gw_btm?ie=UTF8</t>
        </is>
      </c>
      <c r="AK1580" s="10" t="n"/>
      <c r="AL1580" s="10" t="n">
        <v>185</v>
      </c>
      <c r="AM1580" s="10" t="n"/>
      <c r="AN1580" s="10" t="inlineStr">
        <is>
          <t>jeans</t>
        </is>
      </c>
      <c r="AO1580" s="3" t="inlineStr">
        <is>
          <t>https://www.amazon.com/gp/profile/amzn1.account.AGUW7SRIE6BN5AGH5MHP4YSGHHQQ/ref=cm_cr_arp_d_gw_btm?ie=UTF8</t>
        </is>
      </c>
      <c r="AP1580" s="10" t="inlineStr">
        <is>
          <t>Teresa</t>
        </is>
      </c>
      <c r="AQ1580" s="10" t="n"/>
      <c r="AR1580" s="10" t="n"/>
      <c r="AS1580" s="10" t="inlineStr">
        <is>
          <t>02 blue</t>
        </is>
      </c>
      <c r="AT1580" s="10" t="n">
        <v>14</v>
      </c>
      <c r="AU1580" s="10" t="n"/>
      <c r="AV1580" s="10" t="n"/>
      <c r="AW1580" s="10" t="n">
        <v>185</v>
      </c>
      <c r="AX1580" s="10" t="n"/>
      <c r="AY1580" s="10" t="n">
        <v>2</v>
      </c>
      <c r="AZ1580" s="10" t="n"/>
      <c r="BA1580" s="10" t="n"/>
    </row>
    <row r="1581" ht="99" customHeight="1" s="11">
      <c r="A1581" s="10" t="n"/>
      <c r="B1581" s="10" t="n"/>
      <c r="C1581" s="3" t="inlineStr">
        <is>
          <t>https://m.media-amazon.com/images/I/61E7Vh6YYsL.jpg</t>
        </is>
      </c>
      <c r="D1581" s="10" t="n">
        <v>2</v>
      </c>
      <c r="E1581" s="10">
        <f>image(C1581)</f>
        <v/>
      </c>
      <c r="F1581" s="10" t="b">
        <v>0</v>
      </c>
      <c r="G1581" s="10" t="b">
        <v>0</v>
      </c>
      <c r="H1581" s="10" t="inlineStr">
        <is>
          <t>false</t>
        </is>
      </c>
      <c r="I1581" s="10" t="b">
        <v>1</v>
      </c>
      <c r="J1581" s="10" t="b">
        <v>0</v>
      </c>
      <c r="K1581" s="10" t="n">
        <v>1</v>
      </c>
      <c r="L1581" s="10" t="n"/>
      <c r="M1581" s="10" t="n">
        <v>0.987</v>
      </c>
      <c r="N1581" s="10" t="inlineStr">
        <is>
          <t>http://redirect.viglink.com?key=2aba39b05bc3c8c85f46f6f98c7c728d&amp;u=https%3A%2F%2Fwww.amazon.com%2Fdp%2FB0DC41951B%2Fref%3Dcm_cr_arp_d_product_top%3Fie%3DUTF8</t>
        </is>
      </c>
      <c r="O1581" s="10" t="inlineStr">
        <is>
          <t>https://www.amazon.com/dp/B0DC41951B/ref=cm_cr_arp_d_product_top?ie=UTF8</t>
        </is>
      </c>
      <c r="P1581" s="10" t="n">
        <v>0.872</v>
      </c>
      <c r="Q1581" s="3" t="inlineStr">
        <is>
          <t>https://www.amazon.com/dp/B0DC41951B/ref=cm_cr_arp_d_product_top?ie=UTF8</t>
        </is>
      </c>
      <c r="R1581" s="3" t="inlineStr">
        <is>
          <t>http://redirect.viglink.com?key=2aba39b05bc3c8c85f46f6f98c7c728d&amp;u=https%3A%2F%2Fwww.amazon.com%2Fdp%2FB0DC41951B%2Fref%3Dcm_cr_arp_d_product_top%3Fie%3DUTF8</t>
        </is>
      </c>
      <c r="S1581" s="10" t="inlineStr">
        <is>
          <t>I'm 5'4"</t>
        </is>
      </c>
      <c r="T1581" s="10" t="n">
        <v>12.5</v>
      </c>
      <c r="U1581" s="10" t="inlineStr">
        <is>
          <t>120 lbs</t>
        </is>
      </c>
      <c r="V1581" s="10" t="inlineStr">
        <is>
          <t>Comfy pull-on denim flare jeans that run long I wish I had longer legs. Other than the length, these jeans fit me great. I ordered a Medium, which is my normal size (I’m 5’4” and 120 lbs). The length is about two inches too long. I noticed the inseam measurement in the sizing chart shows 31” for all sizes, which is kind of unusual, in my opinion. The cotton/spandex material feels a little stiff. They’re machine washable so hopefully they’ll soften after being tumbled. The 3-1/2” waistband offers some support. The pants have classic denim stitching at the seams, front and back pockets, and hem. They’re pretty comfy and ideal for casual days and nights out with friends. I’m going to find a seamstress who can adjust the length because I can’t wait to wear them with my favorite pair of boots.</t>
        </is>
      </c>
      <c r="W1581" s="4" t="n">
        <v>45542</v>
      </c>
      <c r="X1581" s="10" t="n">
        <v>64</v>
      </c>
      <c r="Y1581" s="5" t="n">
        <v>45542</v>
      </c>
      <c r="Z1581" s="3" t="inlineStr">
        <is>
          <t>https://www.amazon.com/</t>
        </is>
      </c>
      <c r="AA1581" s="10" t="n"/>
      <c r="AB1581" s="10" t="n"/>
      <c r="AC1581" s="10" t="n"/>
      <c r="AD1581" s="10" t="n"/>
      <c r="AE1581" s="10" t="n"/>
      <c r="AF1581" s="10" t="n"/>
      <c r="AG1581" s="10" t="n"/>
      <c r="AH1581" s="10" t="n"/>
      <c r="AI1581" s="10" t="n"/>
      <c r="AJ1581" s="10" t="inlineStr">
        <is>
          <t>https://www.amazon.com/gp/profile/amzn1.account.AHP7JD2PRZZ3CO2B4BHXB3H56X3A/ref=cm_cr_arp_d_gw_btm?ie=UTF8</t>
        </is>
      </c>
      <c r="AK1581" s="10" t="n"/>
      <c r="AL1581" s="10" t="n">
        <v>120</v>
      </c>
      <c r="AM1581" s="10" t="n"/>
      <c r="AN1581" s="10" t="inlineStr">
        <is>
          <t>jeans</t>
        </is>
      </c>
      <c r="AO1581" s="3" t="inlineStr">
        <is>
          <t>https://www.amazon.com/gp/profile/amzn1.account.AHP7JD2PRZZ3CO2B4BHXB3H56X3A/ref=cm_cr_arp_d_gw_btm?ie=UTF8</t>
        </is>
      </c>
      <c r="AP1581" s="10" t="inlineStr">
        <is>
          <t>J</t>
        </is>
      </c>
      <c r="AQ1581" s="10" t="n"/>
      <c r="AR1581" s="10" t="n"/>
      <c r="AS1581" s="10" t="inlineStr">
        <is>
          <t>indigo blue</t>
        </is>
      </c>
      <c r="AT1581" s="10" t="inlineStr">
        <is>
          <t>medium</t>
        </is>
      </c>
      <c r="AU1581" s="10" t="n"/>
      <c r="AV1581" s="10" t="n"/>
      <c r="AW1581" s="10" t="n">
        <v>120</v>
      </c>
      <c r="AX1581" s="10" t="n"/>
      <c r="AY1581" s="10" t="n">
        <v>2</v>
      </c>
      <c r="AZ1581" s="10" t="n"/>
      <c r="BA1581" s="10" t="n"/>
    </row>
    <row r="1582" ht="99" customHeight="1" s="11">
      <c r="A1582" s="10" t="n"/>
      <c r="B1582" s="10" t="n"/>
      <c r="C1582" s="3" t="inlineStr">
        <is>
          <t>https://m.media-amazon.com/images/I/61elG-BL68L.jpg</t>
        </is>
      </c>
      <c r="D1582" s="10" t="n">
        <v>1</v>
      </c>
      <c r="E1582" s="10">
        <f>image(C1582)</f>
        <v/>
      </c>
      <c r="F1582" s="10" t="b">
        <v>0</v>
      </c>
      <c r="G1582" s="10" t="b">
        <v>0</v>
      </c>
      <c r="H1582" s="10" t="inlineStr">
        <is>
          <t>false</t>
        </is>
      </c>
      <c r="I1582" s="10" t="b">
        <v>1</v>
      </c>
      <c r="J1582" s="10" t="b">
        <v>0</v>
      </c>
      <c r="K1582" s="10" t="n">
        <v>1</v>
      </c>
      <c r="L1582" s="10" t="n"/>
      <c r="M1582" s="10" t="n">
        <v>0.948</v>
      </c>
      <c r="N1582" s="10" t="inlineStr">
        <is>
          <t>http://redirect.viglink.com?key=2aba39b05bc3c8c85f46f6f98c7c728d&amp;u=https%3A%2F%2Fwww.amazon.com%2Fdp%2FB0DC41951B%2Fref%3Dcm_cr_arp_d_product_top%3Fie%3DUTF8</t>
        </is>
      </c>
      <c r="O1582" s="10" t="inlineStr">
        <is>
          <t>https://www.amazon.com/dp/B0DC41951B/ref=cm_cr_arp_d_product_top?ie=UTF8</t>
        </is>
      </c>
      <c r="P1582" s="10" t="n">
        <v>0.494</v>
      </c>
      <c r="Q1582" s="3" t="inlineStr">
        <is>
          <t>https://www.amazon.com/dp/B0DC41951B/ref=cm_cr_arp_d_product_top?ie=UTF8</t>
        </is>
      </c>
      <c r="R1582" s="3" t="inlineStr">
        <is>
          <t>http://redirect.viglink.com?key=2aba39b05bc3c8c85f46f6f98c7c728d&amp;u=https%3A%2F%2Fwww.amazon.com%2Fdp%2FB0DC41951B%2Fref%3Dcm_cr_arp_d_product_top%3Fie%3DUTF8</t>
        </is>
      </c>
      <c r="S1582" s="10" t="inlineStr">
        <is>
          <t>I'm 5'4"</t>
        </is>
      </c>
      <c r="T1582" s="10" t="n">
        <v>91.7</v>
      </c>
      <c r="U1582" s="10" t="inlineStr">
        <is>
          <t>120 lbs</t>
        </is>
      </c>
      <c r="V1582" s="10" t="inlineStr">
        <is>
          <t>Comfy pull-on denim flare jeans that run long I wish I had longer legs. Other than the length, these jeans fit me great. I ordered a Medium, which is my normal size (I’m 5’4” and 120 lbs). The length is about two inches too long. I noticed the inseam measurement in the sizing chart shows 31” for all sizes, which is kind of unusual, in my opinion. The cotton/spandex material feels a little stiff. They’re machine washable so hopefully they’ll soften after being tumbled. The 3-1/2” waistband offers some support. The pants have classic denim stitching at the seams, front and back pockets, and hem. They’re pretty comfy and ideal for casual days and nights out with friends. I’m going to find a seamstress who can adjust the length because I can’t wait to wear them with my favorite pair of boots.</t>
        </is>
      </c>
      <c r="W1582" s="4" t="n">
        <v>45542</v>
      </c>
      <c r="X1582" s="10" t="n">
        <v>64</v>
      </c>
      <c r="Y1582" s="5" t="n">
        <v>45542</v>
      </c>
      <c r="Z1582" s="3" t="inlineStr">
        <is>
          <t>https://www.amazon.com/</t>
        </is>
      </c>
      <c r="AA1582" s="10" t="n"/>
      <c r="AB1582" s="10" t="n"/>
      <c r="AC1582" s="10" t="n"/>
      <c r="AD1582" s="10" t="n"/>
      <c r="AE1582" s="10" t="n"/>
      <c r="AF1582" s="10" t="n"/>
      <c r="AG1582" s="10" t="n"/>
      <c r="AH1582" s="10" t="n"/>
      <c r="AI1582" s="10" t="n"/>
      <c r="AJ1582" s="10" t="inlineStr">
        <is>
          <t>https://www.amazon.com/gp/profile/amzn1.account.AHP7JD2PRZZ3CO2B4BHXB3H56X3A/ref=cm_cr_arp_d_gw_btm?ie=UTF8</t>
        </is>
      </c>
      <c r="AK1582" s="10" t="n"/>
      <c r="AL1582" s="10" t="n">
        <v>120</v>
      </c>
      <c r="AM1582" s="10" t="n"/>
      <c r="AN1582" s="10" t="inlineStr">
        <is>
          <t>jeans</t>
        </is>
      </c>
      <c r="AO1582" s="3" t="inlineStr">
        <is>
          <t>https://www.amazon.com/gp/profile/amzn1.account.AHP7JD2PRZZ3CO2B4BHXB3H56X3A/ref=cm_cr_arp_d_gw_btm?ie=UTF8</t>
        </is>
      </c>
      <c r="AP1582" s="10" t="inlineStr">
        <is>
          <t>J</t>
        </is>
      </c>
      <c r="AQ1582" s="10" t="n"/>
      <c r="AR1582" s="10" t="n"/>
      <c r="AS1582" s="10" t="inlineStr">
        <is>
          <t>indigo blue</t>
        </is>
      </c>
      <c r="AT1582" s="10" t="inlineStr">
        <is>
          <t>medium</t>
        </is>
      </c>
      <c r="AU1582" s="10" t="n"/>
      <c r="AV1582" s="10" t="n"/>
      <c r="AW1582" s="10" t="n">
        <v>120</v>
      </c>
      <c r="AX1582" s="10" t="n"/>
      <c r="AY1582" s="10" t="n">
        <v>2</v>
      </c>
      <c r="AZ1582" s="10" t="n"/>
      <c r="BA1582" s="10" t="n"/>
    </row>
    <row r="1583" ht="99" customHeight="1" s="11">
      <c r="A1583" s="10" t="n"/>
      <c r="B1583" s="10" t="n"/>
      <c r="C1583" s="3" t="inlineStr">
        <is>
          <t>https://m.media-amazon.com/images/I/61sM3we+yGL.jpg</t>
        </is>
      </c>
      <c r="D1583" s="10" t="n">
        <v>2</v>
      </c>
      <c r="E1583" s="10">
        <f>image(C1583)</f>
        <v/>
      </c>
      <c r="F1583" s="10" t="b">
        <v>1</v>
      </c>
      <c r="G1583" s="10" t="b">
        <v>0</v>
      </c>
      <c r="H1583" s="10" t="inlineStr">
        <is>
          <t>false</t>
        </is>
      </c>
      <c r="I1583" s="10" t="b">
        <v>1</v>
      </c>
      <c r="J1583" s="10" t="b">
        <v>1</v>
      </c>
      <c r="K1583" s="10" t="n">
        <v>1</v>
      </c>
      <c r="L1583" s="10" t="n"/>
      <c r="M1583" s="10" t="n">
        <v>0.995</v>
      </c>
      <c r="N1583" s="10" t="inlineStr">
        <is>
          <t>http://redirect.viglink.com?key=2aba39b05bc3c8c85f46f6f98c7c728d&amp;u=https%3A%2F%2Fwww.amazon.com%2Fdp%2FB0DC41951B%2Fref%3Dcm_cr_arp_d_product_top%3Fie%3DUTF8</t>
        </is>
      </c>
      <c r="O1583" s="10" t="inlineStr">
        <is>
          <t>https://www.amazon.com/dp/B0DC41951B/ref=cm_cr_arp_d_product_top?ie=UTF8</t>
        </is>
      </c>
      <c r="P1583" s="10" t="n">
        <v>0.988</v>
      </c>
      <c r="Q1583" s="3" t="inlineStr">
        <is>
          <t>https://www.amazon.com/dp/B0DC41951B/ref=cm_cr_arp_d_product_top?ie=UTF8</t>
        </is>
      </c>
      <c r="R1583" s="3" t="inlineStr">
        <is>
          <t>http://redirect.viglink.com?key=2aba39b05bc3c8c85f46f6f98c7c728d&amp;u=https%3A%2F%2Fwww.amazon.com%2Fdp%2FB0DC41951B%2Fref%3Dcm_cr_arp_d_product_top%3Fie%3DUTF8</t>
        </is>
      </c>
      <c r="S1583" s="10" t="inlineStr">
        <is>
          <t>I'm 5'4"</t>
        </is>
      </c>
      <c r="T1583" s="10" t="n">
        <v>0</v>
      </c>
      <c r="U1583" s="10" t="inlineStr">
        <is>
          <t>120 lbs</t>
        </is>
      </c>
      <c r="V1583" s="10" t="inlineStr">
        <is>
          <t>Comfy pull-on denim flare jeans that run long I wish I had longer legs. Other than the length, these jeans fit me great. I ordered a Medium, which is my normal size (I’m 5’4” and 120 lbs). The length is about two inches too long. I noticed the inseam measurement in the sizing chart shows 31” for all sizes, which is kind of unusual, in my opinion. The cotton/spandex material feels a little stiff. They’re machine washable so hopefully they’ll soften after being tumbled. The 3-1/2” waistband offers some support. The pants have classic denim stitching at the seams, front and back pockets, and hem. They’re pretty comfy and ideal for casual days and nights out with friends. I’m going to find a seamstress who can adjust the length because I can’t wait to wear them with my favorite pair of boots.</t>
        </is>
      </c>
      <c r="W1583" s="4" t="n">
        <v>45542</v>
      </c>
      <c r="X1583" s="10" t="n">
        <v>64</v>
      </c>
      <c r="Y1583" s="5" t="n">
        <v>45542</v>
      </c>
      <c r="Z1583" s="3" t="inlineStr">
        <is>
          <t>https://www.amazon.com/</t>
        </is>
      </c>
      <c r="AA1583" s="10" t="n"/>
      <c r="AB1583" s="10" t="n"/>
      <c r="AC1583" s="10" t="n"/>
      <c r="AD1583" s="10" t="n"/>
      <c r="AE1583" s="10" t="n"/>
      <c r="AF1583" s="10" t="n"/>
      <c r="AG1583" s="10" t="n"/>
      <c r="AH1583" s="10" t="n"/>
      <c r="AI1583" s="10" t="n"/>
      <c r="AJ1583" s="10" t="inlineStr">
        <is>
          <t>https://www.amazon.com/gp/profile/amzn1.account.AHP7JD2PRZZ3CO2B4BHXB3H56X3A/ref=cm_cr_arp_d_gw_btm?ie=UTF8</t>
        </is>
      </c>
      <c r="AK1583" s="10" t="n"/>
      <c r="AL1583" s="10" t="n">
        <v>120</v>
      </c>
      <c r="AM1583" s="10" t="n"/>
      <c r="AN1583" s="10" t="inlineStr">
        <is>
          <t>jeans</t>
        </is>
      </c>
      <c r="AO1583" s="3" t="inlineStr">
        <is>
          <t>https://www.amazon.com/gp/profile/amzn1.account.AHP7JD2PRZZ3CO2B4BHXB3H56X3A/ref=cm_cr_arp_d_gw_btm?ie=UTF8</t>
        </is>
      </c>
      <c r="AP1583" s="10" t="inlineStr">
        <is>
          <t>J</t>
        </is>
      </c>
      <c r="AQ1583" s="10" t="n"/>
      <c r="AR1583" s="10" t="n"/>
      <c r="AS1583" s="10" t="inlineStr">
        <is>
          <t>indigo blue</t>
        </is>
      </c>
      <c r="AT1583" s="10" t="inlineStr">
        <is>
          <t>medium</t>
        </is>
      </c>
      <c r="AU1583" s="10" t="n"/>
      <c r="AV1583" s="10" t="n"/>
      <c r="AW1583" s="10" t="n">
        <v>120</v>
      </c>
      <c r="AX1583" s="10" t="n"/>
      <c r="AY1583" s="10" t="n">
        <v>2</v>
      </c>
      <c r="AZ1583" s="10" t="n"/>
      <c r="BA1583" s="10" t="n"/>
    </row>
    <row r="1584" ht="99" customHeight="1" s="11">
      <c r="A1584" s="10" t="n"/>
      <c r="B1584" s="10" t="n"/>
      <c r="C1584" s="3" t="inlineStr">
        <is>
          <t>https://m.media-amazon.com/images/I/811--lXagcL.jpg</t>
        </is>
      </c>
      <c r="D1584" s="10" t="n">
        <v>2</v>
      </c>
      <c r="E1584" s="10">
        <f>image(C1584)</f>
        <v/>
      </c>
      <c r="F1584" s="10" t="b">
        <v>0</v>
      </c>
      <c r="G1584" s="10" t="b">
        <v>0</v>
      </c>
      <c r="H1584" s="10" t="inlineStr">
        <is>
          <t>false</t>
        </is>
      </c>
      <c r="I1584" s="10" t="b">
        <v>1</v>
      </c>
      <c r="J1584" s="10" t="b">
        <v>0</v>
      </c>
      <c r="K1584" s="10" t="n">
        <v>1</v>
      </c>
      <c r="L1584" s="10" t="n"/>
      <c r="M1584" s="10" t="n">
        <v>0.9389999999999999</v>
      </c>
      <c r="N1584" s="10" t="inlineStr">
        <is>
          <t>http://redirect.viglink.com?key=2aba39b05bc3c8c85f46f6f98c7c728d&amp;u=https%3A%2F%2Fwww.amazon.com%2Fdp%2FB0DC41951B%2Fref%3Dcm_cr_arp_d_product_top%3Fie%3DUTF8</t>
        </is>
      </c>
      <c r="O1584" s="10" t="inlineStr">
        <is>
          <t>https://www.amazon.com/dp/B0DC41951B/ref=cm_cr_arp_d_product_top?ie=UTF8</t>
        </is>
      </c>
      <c r="P1584" s="10" t="n">
        <v>0.931</v>
      </c>
      <c r="Q1584" s="3" t="inlineStr">
        <is>
          <t>https://www.amazon.com/dp/B0DC41951B/ref=cm_cr_arp_d_product_top?ie=UTF8</t>
        </is>
      </c>
      <c r="R1584" s="3" t="inlineStr">
        <is>
          <t>http://redirect.viglink.com?key=2aba39b05bc3c8c85f46f6f98c7c728d&amp;u=https%3A%2F%2Fwww.amazon.com%2Fdp%2FB0DC41951B%2Fref%3Dcm_cr_arp_d_product_top%3Fie%3DUTF8</t>
        </is>
      </c>
      <c r="S1584" s="10" t="inlineStr">
        <is>
          <t>I'm 5'4"</t>
        </is>
      </c>
      <c r="T1584" s="10" t="n">
        <v>0</v>
      </c>
      <c r="U1584" s="10" t="inlineStr">
        <is>
          <t>https://www.amazon.com/</t>
        </is>
      </c>
      <c r="V1584" s="10" t="inlineStr">
        <is>
          <t>Size Up. Sturdier material like regular jeans, slight stretch. Definitely a slim Fit SIZING: Despite being pull-on jeans, I'd say these fit size wise more like regular jeans in slim. I bought two different brands of pull-on stretch jeans, both in size Medium which is my usual size for Leggings, whereas I'm a size 12 in regular jeans. The other brand fits great, this Chasenot pair I couldn't even pull all the way up to fit. To be fair - I'm curvy and these are slim fitting jeans. I would recommend sizing up - definitely size up if between sizes, and even double size up just to be sure, as I don't think thes in size Large would have worked for me either. For reference I'm 5'4" tall, wear size medium in tops, dresses, and leggings, am about 180#, and carry my weight in my hips and backside. MATERIAL: Quality material, much more like regular jeans that most pull-on stretch jeans. Not a great deal of stretch to these - these aren't in the "leggings" category at all, these are actual jeans that just happen to be pull-on.</t>
        </is>
      </c>
      <c r="W1584" s="4" t="n">
        <v>45604</v>
      </c>
      <c r="X1584" s="10" t="n">
        <v>64</v>
      </c>
      <c r="Y1584" s="5" t="n">
        <v>45604</v>
      </c>
      <c r="Z1584" s="3" t="inlineStr">
        <is>
          <t>https://www.amazon.com/</t>
        </is>
      </c>
      <c r="AA1584" s="10" t="n"/>
      <c r="AB1584" s="10" t="n"/>
      <c r="AC1584" s="10" t="n"/>
      <c r="AD1584" s="10" t="n"/>
      <c r="AE1584" s="10" t="n"/>
      <c r="AF1584" s="10" t="n"/>
      <c r="AG1584" s="10" t="n"/>
      <c r="AH1584" s="10" t="n"/>
      <c r="AI1584" s="10" t="n"/>
      <c r="AJ1584" s="10" t="inlineStr">
        <is>
          <t>https://www.amazon.com/gp/profile/amzn1.account.AHCWICGPJERZKOJ2INRYFSR62NAA/ref=cm_cr_arp_d_gw_btm?ie=UTF8</t>
        </is>
      </c>
      <c r="AK1584" s="10" t="n"/>
      <c r="AL1584" s="10" t="n"/>
      <c r="AM1584" s="10" t="n"/>
      <c r="AN1584" s="10" t="inlineStr">
        <is>
          <t>jeans</t>
        </is>
      </c>
      <c r="AO1584" s="3" t="inlineStr">
        <is>
          <t>https://www.amazon.com/gp/profile/amzn1.account.AHCWICGPJERZKOJ2INRYFSR62NAA/ref=cm_cr_arp_d_gw_btm?ie=UTF8</t>
        </is>
      </c>
      <c r="AP1584" s="10" t="inlineStr">
        <is>
          <t>Musicbookfan</t>
        </is>
      </c>
      <c r="AQ1584" s="10" t="n"/>
      <c r="AR1584" s="10" t="n"/>
      <c r="AS1584" s="10" t="inlineStr">
        <is>
          <t>indigo blue</t>
        </is>
      </c>
      <c r="AT1584" s="10" t="inlineStr">
        <is>
          <t>medium</t>
        </is>
      </c>
      <c r="AU1584" s="10" t="n"/>
      <c r="AV1584" s="10" t="n"/>
      <c r="AW1584" s="10" t="n"/>
      <c r="AX1584" s="10" t="n"/>
      <c r="AY1584" s="10" t="n">
        <v>1</v>
      </c>
      <c r="AZ1584" s="10" t="n"/>
      <c r="BA1584" s="10" t="n"/>
    </row>
    <row r="1585" ht="99" customHeight="1" s="11">
      <c r="A1585" s="10" t="n"/>
      <c r="B1585" s="10" t="n"/>
      <c r="C1585" s="3" t="inlineStr">
        <is>
          <t>https://m.media-amazon.com/images/I/81VtSEaplgL.jpg</t>
        </is>
      </c>
      <c r="D1585" s="10" t="n">
        <v>2</v>
      </c>
      <c r="E1585" s="10">
        <f>image(C1585)</f>
        <v/>
      </c>
      <c r="F1585" s="10" t="b">
        <v>0</v>
      </c>
      <c r="G1585" s="10" t="b">
        <v>0</v>
      </c>
      <c r="H1585" s="10" t="inlineStr">
        <is>
          <t>false</t>
        </is>
      </c>
      <c r="I1585" s="10" t="b">
        <v>1</v>
      </c>
      <c r="J1585" s="10" t="b">
        <v>0</v>
      </c>
      <c r="K1585" s="10" t="n">
        <v>0</v>
      </c>
      <c r="L1585" s="10" t="n"/>
      <c r="M1585" s="10" t="n">
        <v>0</v>
      </c>
      <c r="N1585" s="10" t="inlineStr">
        <is>
          <t>http://redirect.viglink.com?key=2aba39b05bc3c8c85f46f6f98c7c728d&amp;u=https%3A%2F%2Fwww.amazon.com%2Fdp%2FB0DC41951B%2Fref%3Dcm_cr_arp_d_product_top%3Fie%3DUTF8</t>
        </is>
      </c>
      <c r="O1585" s="10" t="inlineStr">
        <is>
          <t>https://www.amazon.com/dp/B0DC41951B/ref=cm_cr_arp_d_product_top?ie=UTF8</t>
        </is>
      </c>
      <c r="P1585" s="10" t="n">
        <v>0</v>
      </c>
      <c r="Q1585" s="3" t="inlineStr">
        <is>
          <t>https://www.amazon.com/dp/B0DC41951B/ref=cm_cr_arp_d_product_top?ie=UTF8</t>
        </is>
      </c>
      <c r="R1585" s="3" t="inlineStr">
        <is>
          <t>http://redirect.viglink.com?key=2aba39b05bc3c8c85f46f6f98c7c728d&amp;u=https%3A%2F%2Fwww.amazon.com%2Fdp%2FB0DC41951B%2Fref%3Dcm_cr_arp_d_product_top%3Fie%3DUTF8</t>
        </is>
      </c>
      <c r="S1585" s="10" t="inlineStr">
        <is>
          <t>I'm 5'4"</t>
        </is>
      </c>
      <c r="T1585" s="10" t="n">
        <v>0</v>
      </c>
      <c r="U1585" s="10" t="inlineStr">
        <is>
          <t>https://www.amazon.com/</t>
        </is>
      </c>
      <c r="V1585" s="10" t="inlineStr">
        <is>
          <t>Size Up. Sturdier material like regular jeans, slight stretch. Definitely a slim Fit SIZING: Despite being pull-on jeans, I'd say these fit size wise more like regular jeans in slim. I bought two different brands of pull-on stretch jeans, both in size Medium which is my usual size for Leggings, whereas I'm a size 12 in regular jeans. The other brand fits great, this Chasenot pair I couldn't even pull all the way up to fit. To be fair - I'm curvy and these are slim fitting jeans. I would recommend sizing up - definitely size up if between sizes, and even double size up just to be sure, as I don't think thes in size Large would have worked for me either. For reference I'm 5'4" tall, wear size medium in tops, dresses, and leggings, am about 180#, and carry my weight in my hips and backside. MATERIAL: Quality material, much more like regular jeans that most pull-on stretch jeans. Not a great deal of stretch to these - these aren't in the "leggings" category at all, these are actual jeans that just happen to be pull-on.</t>
        </is>
      </c>
      <c r="W1585" s="4" t="n">
        <v>45604</v>
      </c>
      <c r="X1585" s="10" t="n">
        <v>64</v>
      </c>
      <c r="Y1585" s="5" t="n">
        <v>45604</v>
      </c>
      <c r="Z1585" s="3" t="inlineStr">
        <is>
          <t>https://www.amazon.com/</t>
        </is>
      </c>
      <c r="AA1585" s="10" t="n"/>
      <c r="AB1585" s="10" t="n"/>
      <c r="AC1585" s="10" t="n"/>
      <c r="AD1585" s="10" t="n"/>
      <c r="AE1585" s="10" t="n"/>
      <c r="AF1585" s="10" t="n"/>
      <c r="AG1585" s="10" t="n"/>
      <c r="AH1585" s="10" t="n"/>
      <c r="AI1585" s="10" t="n"/>
      <c r="AJ1585" s="10" t="inlineStr">
        <is>
          <t>https://www.amazon.com/gp/profile/amzn1.account.AHCWICGPJERZKOJ2INRYFSR62NAA/ref=cm_cr_arp_d_gw_btm?ie=UTF8</t>
        </is>
      </c>
      <c r="AK1585" s="10" t="n"/>
      <c r="AL1585" s="10" t="n"/>
      <c r="AM1585" s="10" t="n"/>
      <c r="AN1585" s="10" t="inlineStr">
        <is>
          <t>jeans</t>
        </is>
      </c>
      <c r="AO1585" s="3" t="inlineStr">
        <is>
          <t>https://www.amazon.com/gp/profile/amzn1.account.AHCWICGPJERZKOJ2INRYFSR62NAA/ref=cm_cr_arp_d_gw_btm?ie=UTF8</t>
        </is>
      </c>
      <c r="AP1585" s="10" t="inlineStr">
        <is>
          <t>Musicbookfan</t>
        </is>
      </c>
      <c r="AQ1585" s="10" t="n"/>
      <c r="AR1585" s="10" t="n"/>
      <c r="AS1585" s="10" t="inlineStr">
        <is>
          <t>indigo blue</t>
        </is>
      </c>
      <c r="AT1585" s="10" t="inlineStr">
        <is>
          <t>medium</t>
        </is>
      </c>
      <c r="AU1585" s="10" t="n"/>
      <c r="AV1585" s="10" t="n"/>
      <c r="AW1585" s="10" t="n"/>
      <c r="AX1585" s="10" t="n"/>
      <c r="AY1585" s="10" t="n">
        <v>1</v>
      </c>
      <c r="AZ1585" s="10" t="n"/>
      <c r="BA1585" s="10" t="n"/>
    </row>
    <row r="1586" ht="99" customHeight="1" s="11">
      <c r="A1586" s="10" t="n"/>
      <c r="B1586" s="10" t="n"/>
      <c r="C1586" s="3" t="inlineStr">
        <is>
          <t>https://m.media-amazon.com/images/I/81ymtRvvltL.jpg</t>
        </is>
      </c>
      <c r="D1586" s="10" t="n">
        <v>2</v>
      </c>
      <c r="E1586" s="10">
        <f>image(C1586)</f>
        <v/>
      </c>
      <c r="F1586" s="10" t="b">
        <v>0</v>
      </c>
      <c r="G1586" s="10" t="b">
        <v>0</v>
      </c>
      <c r="H1586" s="10" t="inlineStr">
        <is>
          <t>false</t>
        </is>
      </c>
      <c r="I1586" s="10" t="b">
        <v>1</v>
      </c>
      <c r="J1586" s="10" t="b">
        <v>0</v>
      </c>
      <c r="K1586" s="10" t="n">
        <v>0</v>
      </c>
      <c r="L1586" s="10" t="n"/>
      <c r="M1586" s="10" t="n">
        <v>0</v>
      </c>
      <c r="N1586" s="10" t="inlineStr">
        <is>
          <t>http://redirect.viglink.com?key=2aba39b05bc3c8c85f46f6f98c7c728d&amp;u=https%3A%2F%2Fwww.amazon.com%2Fdp%2FB0DC41951B%2Fref%3Dcm_cr_arp_d_product_top%3Fie%3DUTF8</t>
        </is>
      </c>
      <c r="O1586" s="10" t="inlineStr">
        <is>
          <t>https://www.amazon.com/dp/B0DC41951B/ref=cm_cr_arp_d_product_top?ie=UTF8</t>
        </is>
      </c>
      <c r="P1586" s="10" t="n">
        <v>0</v>
      </c>
      <c r="Q1586" s="3" t="inlineStr">
        <is>
          <t>https://www.amazon.com/dp/B0DC41951B/ref=cm_cr_arp_d_product_top?ie=UTF8</t>
        </is>
      </c>
      <c r="R1586" s="3" t="inlineStr">
        <is>
          <t>http://redirect.viglink.com?key=2aba39b05bc3c8c85f46f6f98c7c728d&amp;u=https%3A%2F%2Fwww.amazon.com%2Fdp%2FB0DC41951B%2Fref%3Dcm_cr_arp_d_product_top%3Fie%3DUTF8</t>
        </is>
      </c>
      <c r="S1586" s="10" t="inlineStr">
        <is>
          <t>I'm 5'4"</t>
        </is>
      </c>
      <c r="T1586" s="10" t="n">
        <v>0</v>
      </c>
      <c r="U1586" s="10" t="inlineStr">
        <is>
          <t>https://www.amazon.com/</t>
        </is>
      </c>
      <c r="V1586" s="10" t="inlineStr">
        <is>
          <t>Size Up. Sturdier material like regular jeans, slight stretch. Definitely a slim Fit SIZING: Despite being pull-on jeans, I'd say these fit size wise more like regular jeans in slim. I bought two different brands of pull-on stretch jeans, both in size Medium which is my usual size for Leggings, whereas I'm a size 12 in regular jeans. The other brand fits great, this Chasenot pair I couldn't even pull all the way up to fit. To be fair - I'm curvy and these are slim fitting jeans. I would recommend sizing up - definitely size up if between sizes, and even double size up just to be sure, as I don't think thes in size Large would have worked for me either. For reference I'm 5'4" tall, wear size medium in tops, dresses, and leggings, am about 180#, and carry my weight in my hips and backside. MATERIAL: Quality material, much more like regular jeans that most pull-on stretch jeans. Not a great deal of stretch to these - these aren't in the "leggings" category at all, these are actual jeans that just happen to be pull-on.</t>
        </is>
      </c>
      <c r="W1586" s="4" t="n">
        <v>45604</v>
      </c>
      <c r="X1586" s="10" t="n">
        <v>64</v>
      </c>
      <c r="Y1586" s="5" t="n">
        <v>45604</v>
      </c>
      <c r="Z1586" s="3" t="inlineStr">
        <is>
          <t>https://www.amazon.com/</t>
        </is>
      </c>
      <c r="AA1586" s="10" t="n"/>
      <c r="AB1586" s="10" t="n"/>
      <c r="AC1586" s="10" t="n"/>
      <c r="AD1586" s="10" t="n"/>
      <c r="AE1586" s="10" t="n"/>
      <c r="AF1586" s="10" t="n"/>
      <c r="AG1586" s="10" t="n"/>
      <c r="AH1586" s="10" t="n"/>
      <c r="AI1586" s="10" t="n"/>
      <c r="AJ1586" s="10" t="inlineStr">
        <is>
          <t>https://www.amazon.com/gp/profile/amzn1.account.AHCWICGPJERZKOJ2INRYFSR62NAA/ref=cm_cr_arp_d_gw_btm?ie=UTF8</t>
        </is>
      </c>
      <c r="AK1586" s="10" t="n"/>
      <c r="AL1586" s="10" t="n"/>
      <c r="AM1586" s="10" t="n"/>
      <c r="AN1586" s="10" t="inlineStr">
        <is>
          <t>jeans</t>
        </is>
      </c>
      <c r="AO1586" s="3" t="inlineStr">
        <is>
          <t>https://www.amazon.com/gp/profile/amzn1.account.AHCWICGPJERZKOJ2INRYFSR62NAA/ref=cm_cr_arp_d_gw_btm?ie=UTF8</t>
        </is>
      </c>
      <c r="AP1586" s="10" t="inlineStr">
        <is>
          <t>Musicbookfan</t>
        </is>
      </c>
      <c r="AQ1586" s="10" t="n"/>
      <c r="AR1586" s="10" t="n"/>
      <c r="AS1586" s="10" t="inlineStr">
        <is>
          <t>indigo blue</t>
        </is>
      </c>
      <c r="AT1586" s="10" t="inlineStr">
        <is>
          <t>medium</t>
        </is>
      </c>
      <c r="AU1586" s="10" t="n"/>
      <c r="AV1586" s="10" t="n"/>
      <c r="AW1586" s="10" t="n"/>
      <c r="AX1586" s="10" t="n"/>
      <c r="AY1586" s="10" t="n">
        <v>1</v>
      </c>
      <c r="AZ1586" s="10" t="n"/>
      <c r="BA1586" s="10" t="n"/>
    </row>
    <row r="1587" ht="99" customHeight="1" s="11">
      <c r="A1587" s="10" t="n"/>
      <c r="B1587" s="10" t="n"/>
      <c r="C1587" s="3" t="inlineStr">
        <is>
          <t>https://m.media-amazon.com/images/I/81jQ2391zoL.jpg</t>
        </is>
      </c>
      <c r="D1587" s="10" t="n">
        <v>1</v>
      </c>
      <c r="E1587" s="10">
        <f>image(C1587)</f>
        <v/>
      </c>
      <c r="F1587" s="10" t="b">
        <v>1</v>
      </c>
      <c r="G1587" s="10" t="b">
        <v>0</v>
      </c>
      <c r="H1587" s="10" t="inlineStr">
        <is>
          <t>false</t>
        </is>
      </c>
      <c r="I1587" s="10" t="b">
        <v>1</v>
      </c>
      <c r="J1587" s="10" t="b">
        <v>0</v>
      </c>
      <c r="K1587" s="10" t="n">
        <v>2</v>
      </c>
      <c r="L1587" s="10" t="n"/>
      <c r="M1587" s="10" t="n">
        <v>0.883</v>
      </c>
      <c r="N1587" s="10" t="inlineStr">
        <is>
          <t>http://redirect.viglink.com?key=2aba39b05bc3c8c85f46f6f98c7c728d&amp;u=https%3A%2F%2Fwww.amazon.com%2Fdp%2FB014K1TH4E%2Fref%3Dcm_cr_arp_d_product_top%3Fie%3DUTF8</t>
        </is>
      </c>
      <c r="O1587" s="10" t="inlineStr">
        <is>
          <t>https://www.amazon.com/dp/B014K1TH4E/ref=cm_cr_arp_d_product_top?ie=UTF8</t>
        </is>
      </c>
      <c r="P1587" s="10" t="n">
        <v>0.616</v>
      </c>
      <c r="Q1587" s="3" t="inlineStr">
        <is>
          <t>https://www.amazon.com/dp/B014K1TH4E/ref=cm_cr_arp_d_product_top?ie=UTF8</t>
        </is>
      </c>
      <c r="R1587" s="3" t="inlineStr">
        <is>
          <t>http://redirect.viglink.com?key=2aba39b05bc3c8c85f46f6f98c7c728d&amp;u=https%3A%2F%2Fwww.amazon.com%2Fdp%2FB014K1TH4E%2Fref%3Dcm_cr_arp_d_product_top%3Fie%3DUTF8</t>
        </is>
      </c>
      <c r="S1587" s="10" t="inlineStr">
        <is>
          <t>I am 5'1"</t>
        </is>
      </c>
      <c r="T1587" s="10" t="n">
        <v>66.7</v>
      </c>
      <c r="U1587" s="10" t="inlineStr">
        <is>
          <t>115lbs</t>
        </is>
      </c>
      <c r="V1587" s="10" t="inlineStr">
        <is>
          <t>Runs small These feel like a great pant and quality. They feel like they will keep their shape and not stretch like crazy. From just trying them on I feel they do run a touch small. I am 5’1” and 115lbs. I got size 26 short and they fit perfect for length- still a bit snug around the waist. I did order 25s and that was absolutely not happening. I wear a size 2 in Old Navy and American Eagle jeans.</t>
        </is>
      </c>
      <c r="W1587" s="4" t="n">
        <v>44804</v>
      </c>
      <c r="X1587" s="10" t="n">
        <v>61</v>
      </c>
      <c r="Y1587" s="5" t="n">
        <v>44804</v>
      </c>
      <c r="Z1587" s="3" t="inlineStr">
        <is>
          <t>https://www.amazon.com/</t>
        </is>
      </c>
      <c r="AA1587" s="10" t="n"/>
      <c r="AB1587" s="10" t="n"/>
      <c r="AC1587" s="10" t="n"/>
      <c r="AD1587" s="10" t="n"/>
      <c r="AE1587" s="10" t="n"/>
      <c r="AF1587" s="10" t="n"/>
      <c r="AG1587" s="10" t="n"/>
      <c r="AH1587" s="10" t="n"/>
      <c r="AI1587" s="10" t="n"/>
      <c r="AJ1587" s="10" t="inlineStr">
        <is>
          <t>https://www.amazon.com/gp/profile/amzn1.account.AFDYJKA4XEKPRL456WMXJYKLKRIQ/ref=cm_cr_arp_d_gw_btm?ie=UTF8</t>
        </is>
      </c>
      <c r="AK1587" s="10" t="n"/>
      <c r="AL1587" s="10" t="n">
        <v>115</v>
      </c>
      <c r="AM1587" s="10" t="n"/>
      <c r="AN1587" s="10" t="inlineStr">
        <is>
          <t>jeans</t>
        </is>
      </c>
      <c r="AO1587" s="3" t="inlineStr">
        <is>
          <t>https://www.amazon.com/gp/profile/amzn1.account.AFDYJKA4XEKPRL456WMXJYKLKRIQ/ref=cm_cr_arp_d_gw_btm?ie=UTF8</t>
        </is>
      </c>
      <c r="AP1587" s="10" t="inlineStr">
        <is>
          <t>Tara</t>
        </is>
      </c>
      <c r="AQ1587" s="10" t="n"/>
      <c r="AR1587" s="10" t="n"/>
      <c r="AS1587" s="10" t="inlineStr">
        <is>
          <t>marine</t>
        </is>
      </c>
      <c r="AT1587" s="10" t="inlineStr">
        <is>
          <t>26 short</t>
        </is>
      </c>
      <c r="AU1587" s="10" t="n"/>
      <c r="AV1587" s="10" t="n"/>
      <c r="AW1587" s="10" t="n">
        <v>115</v>
      </c>
      <c r="AX1587" s="10" t="n"/>
      <c r="AY1587" s="10" t="n">
        <v>2</v>
      </c>
      <c r="AZ1587" s="10" t="n"/>
      <c r="BA1587" s="10" t="n"/>
    </row>
    <row r="1588" ht="99" customHeight="1" s="11">
      <c r="A1588" s="10" t="n"/>
      <c r="B1588" s="10" t="n"/>
      <c r="C1588" s="3" t="inlineStr">
        <is>
          <t>https://images-na.ssl-images-amazon.com/images/I/71zhV6ku8pL.jpg</t>
        </is>
      </c>
      <c r="D1588" s="10" t="n">
        <v>2</v>
      </c>
      <c r="E1588" s="10">
        <f>image(C1588)</f>
        <v/>
      </c>
      <c r="F1588" s="10" t="b">
        <v>1</v>
      </c>
      <c r="G1588" s="10" t="b">
        <v>0</v>
      </c>
      <c r="H1588" s="10" t="inlineStr">
        <is>
          <t>false</t>
        </is>
      </c>
      <c r="I1588" s="10" t="b">
        <v>1</v>
      </c>
      <c r="J1588" s="10" t="b">
        <v>0</v>
      </c>
      <c r="K1588" s="10" t="n">
        <v>1</v>
      </c>
      <c r="L1588" s="10" t="n"/>
      <c r="M1588" s="10" t="n">
        <v>0.998</v>
      </c>
      <c r="N1588" s="10" t="inlineStr">
        <is>
          <t>http://redirect.viglink.com?key=2aba39b05bc3c8c85f46f6f98c7c728d&amp;u=https%3A%2F%2Fwww.amazon.com%2Fdp%2FB014K1TH4E%2Fref%3Dcm_cr_arp_d_product_top%3Fie%3DUTF8</t>
        </is>
      </c>
      <c r="O1588" s="10" t="inlineStr">
        <is>
          <t>https://www.amazon.com/dp/B014K1TH4E/ref=cm_cr_arp_d_product_top?ie=UTF8</t>
        </is>
      </c>
      <c r="P1588" s="10" t="n">
        <v>0.966</v>
      </c>
      <c r="Q1588" s="3" t="inlineStr">
        <is>
          <t>https://www.amazon.com/dp/B014K1TH4E/ref=cm_cr_arp_d_product_top?ie=UTF8</t>
        </is>
      </c>
      <c r="R1588" s="3" t="inlineStr">
        <is>
          <t>http://redirect.viglink.com?key=2aba39b05bc3c8c85f46f6f98c7c728d&amp;u=https%3A%2F%2Fwww.amazon.com%2Fdp%2FB014K1TH4E%2Fref%3Dcm_cr_arp_d_product_top%3Fie%3DUTF8</t>
        </is>
      </c>
      <c r="S1588" s="10" t="inlineStr">
        <is>
          <t>I'm 5'8"</t>
        </is>
      </c>
      <c r="T1588" s="10" t="n">
        <v>33.3</v>
      </c>
      <c r="U1588" s="10" t="inlineStr">
        <is>
          <t>170lbs</t>
        </is>
      </c>
      <c r="V1588" s="10" t="inlineStr">
        <is>
          <t>LOVE these jeans! I used to be an avid Miss Me wearer. But since owning horses they just weren't stretchy enough and way too expensive. I love Ariat's boots so gave Ariat jeans a try a while back and realized I was wearing the life out of that one pair, so bought two more pair! I LOVE the color, I could dress them up or down. They fit awesome. I'm 5'8" with long legs and an invisible 170lbs and these 29L are perfect fit and length. So excited about these. First photo is of the Marine, second is of the Spitfire. Spitfire fit a little on the small side and were the same size.</t>
        </is>
      </c>
      <c r="W1588" s="4" t="n">
        <v>43383</v>
      </c>
      <c r="X1588" s="10" t="n">
        <v>68</v>
      </c>
      <c r="Y1588" s="5" t="n">
        <v>43383</v>
      </c>
      <c r="Z1588" s="3" t="inlineStr">
        <is>
          <t>https://www.amazon.com/</t>
        </is>
      </c>
      <c r="AA1588" s="10" t="n"/>
      <c r="AB1588" s="10" t="n"/>
      <c r="AC1588" s="10" t="n"/>
      <c r="AD1588" s="10" t="n"/>
      <c r="AE1588" s="10" t="n"/>
      <c r="AF1588" s="10" t="n"/>
      <c r="AG1588" s="10" t="n"/>
      <c r="AH1588" s="10" t="n"/>
      <c r="AI1588" s="10" t="n"/>
      <c r="AJ1588" s="10" t="inlineStr">
        <is>
          <t>https://www.amazon.com/gp/profile/amzn1.account.AH2X2TUVK4LZ37O3RD4FHMVRAMLQ/ref=cm_cr_getr_d_gw_btm?ie=UTF8</t>
        </is>
      </c>
      <c r="AK1588" s="10" t="n"/>
      <c r="AL1588" s="10" t="n">
        <v>170</v>
      </c>
      <c r="AM1588" s="10" t="n"/>
      <c r="AN1588" s="10" t="inlineStr">
        <is>
          <t>jeans</t>
        </is>
      </c>
      <c r="AO1588" s="3" t="inlineStr">
        <is>
          <t>https://www.amazon.com/gp/profile/amzn1.account.AH2X2TUVK4LZ37O3RD4FHMVRAMLQ/ref=cm_cr_getr_d_gw_btm?ie=UTF8</t>
        </is>
      </c>
      <c r="AP1588" s="10" t="inlineStr">
        <is>
          <t>Tayler Starkiller</t>
        </is>
      </c>
      <c r="AQ1588" s="10" t="n"/>
      <c r="AR1588" s="10" t="n"/>
      <c r="AS1588" s="10" t="inlineStr">
        <is>
          <t>marine</t>
        </is>
      </c>
      <c r="AT1588" s="10" t="inlineStr">
        <is>
          <t>29 long</t>
        </is>
      </c>
      <c r="AU1588" s="10" t="n"/>
      <c r="AV1588" s="10" t="n"/>
      <c r="AW1588" s="10" t="n">
        <v>170</v>
      </c>
      <c r="AX1588" s="10" t="n"/>
      <c r="AY1588" s="10" t="n">
        <v>2</v>
      </c>
      <c r="AZ1588" s="10" t="n"/>
      <c r="BA1588" s="10" t="n"/>
    </row>
    <row r="1589" ht="99" customHeight="1" s="11">
      <c r="A1589" s="10" t="n"/>
      <c r="B1589" s="10" t="n"/>
      <c r="C1589" s="3" t="inlineStr">
        <is>
          <t>https://images-na.ssl-images-amazon.com/images/I/81JcKm4saFL.jpg</t>
        </is>
      </c>
      <c r="D1589" s="10" t="n">
        <v>2</v>
      </c>
      <c r="E1589" s="10">
        <f>image(C1589)</f>
        <v/>
      </c>
      <c r="F1589" s="10" t="b">
        <v>0</v>
      </c>
      <c r="G1589" s="10" t="b">
        <v>0</v>
      </c>
      <c r="H1589" s="10" t="inlineStr">
        <is>
          <t>false</t>
        </is>
      </c>
      <c r="I1589" s="10" t="b">
        <v>1</v>
      </c>
      <c r="J1589" s="10" t="b">
        <v>0</v>
      </c>
      <c r="K1589" s="10" t="n">
        <v>1</v>
      </c>
      <c r="L1589" s="10" t="n"/>
      <c r="M1589" s="10" t="n">
        <v>0.999</v>
      </c>
      <c r="N1589" s="10" t="inlineStr">
        <is>
          <t>http://redirect.viglink.com?key=2aba39b05bc3c8c85f46f6f98c7c728d&amp;u=https%3A%2F%2Fwww.amazon.com%2Fdp%2FB014K1TH4E%2Fref%3Dcm_cr_arp_d_product_top%3Fie%3DUTF8</t>
        </is>
      </c>
      <c r="O1589" s="10" t="inlineStr">
        <is>
          <t>https://www.amazon.com/dp/B014K1TH4E/ref=cm_cr_arp_d_product_top?ie=UTF8</t>
        </is>
      </c>
      <c r="P1589" s="10" t="n">
        <v>0.914</v>
      </c>
      <c r="Q1589" s="3" t="inlineStr">
        <is>
          <t>https://www.amazon.com/dp/B014K1TH4E/ref=cm_cr_arp_d_product_top?ie=UTF8</t>
        </is>
      </c>
      <c r="R1589" s="3" t="inlineStr">
        <is>
          <t>http://redirect.viglink.com?key=2aba39b05bc3c8c85f46f6f98c7c728d&amp;u=https%3A%2F%2Fwww.amazon.com%2Fdp%2FB014K1TH4E%2Fref%3Dcm_cr_arp_d_product_top%3Fie%3DUTF8</t>
        </is>
      </c>
      <c r="S1589" s="10" t="inlineStr">
        <is>
          <t>I'm 5'8"</t>
        </is>
      </c>
      <c r="T1589" s="10" t="n">
        <v>37.5</v>
      </c>
      <c r="U1589" s="10" t="inlineStr">
        <is>
          <t>170lbs</t>
        </is>
      </c>
      <c r="V1589" s="10" t="inlineStr">
        <is>
          <t>LOVE these jeans! I used to be an avid Miss Me wearer. But since owning horses they just weren't stretchy enough and way too expensive. I love Ariat's boots so gave Ariat jeans a try a while back and realized I was wearing the life out of that one pair, so bought two more pair! I LOVE the color, I could dress them up or down. They fit awesome. I'm 5'8" with long legs and an invisible 170lbs and these 29L are perfect fit and length. So excited about these. First photo is of the Marine, second is of the Spitfire. Spitfire fit a little on the small side and were the same size.</t>
        </is>
      </c>
      <c r="W1589" s="4" t="n">
        <v>43383</v>
      </c>
      <c r="X1589" s="10" t="n">
        <v>68</v>
      </c>
      <c r="Y1589" s="5" t="n">
        <v>43383</v>
      </c>
      <c r="Z1589" s="3" t="inlineStr">
        <is>
          <t>https://www.amazon.com/</t>
        </is>
      </c>
      <c r="AA1589" s="10" t="n"/>
      <c r="AB1589" s="10" t="n"/>
      <c r="AC1589" s="10" t="n"/>
      <c r="AD1589" s="10" t="n"/>
      <c r="AE1589" s="10" t="n"/>
      <c r="AF1589" s="10" t="n"/>
      <c r="AG1589" s="10" t="n"/>
      <c r="AH1589" s="10" t="n"/>
      <c r="AI1589" s="10" t="n"/>
      <c r="AJ1589" s="10" t="inlineStr">
        <is>
          <t>https://www.amazon.com/gp/profile/amzn1.account.AH2X2TUVK4LZ37O3RD4FHMVRAMLQ/ref=cm_cr_getr_d_gw_btm?ie=UTF8</t>
        </is>
      </c>
      <c r="AK1589" s="10" t="n"/>
      <c r="AL1589" s="10" t="n">
        <v>170</v>
      </c>
      <c r="AM1589" s="10" t="n"/>
      <c r="AN1589" s="10" t="inlineStr">
        <is>
          <t>jeans</t>
        </is>
      </c>
      <c r="AO1589" s="3" t="inlineStr">
        <is>
          <t>https://www.amazon.com/gp/profile/amzn1.account.AH2X2TUVK4LZ37O3RD4FHMVRAMLQ/ref=cm_cr_getr_d_gw_btm?ie=UTF8</t>
        </is>
      </c>
      <c r="AP1589" s="10" t="inlineStr">
        <is>
          <t>Tayler Starkiller</t>
        </is>
      </c>
      <c r="AQ1589" s="10" t="n"/>
      <c r="AR1589" s="10" t="n"/>
      <c r="AS1589" s="10" t="inlineStr">
        <is>
          <t>marine</t>
        </is>
      </c>
      <c r="AT1589" s="10" t="inlineStr">
        <is>
          <t>29 long</t>
        </is>
      </c>
      <c r="AU1589" s="10" t="n"/>
      <c r="AV1589" s="10" t="n"/>
      <c r="AW1589" s="10" t="n">
        <v>170</v>
      </c>
      <c r="AX1589" s="10" t="n"/>
      <c r="AY1589" s="10" t="n">
        <v>2</v>
      </c>
      <c r="AZ1589" s="10" t="n"/>
      <c r="BA1589" s="10" t="n"/>
    </row>
    <row r="1590" ht="99" customHeight="1" s="11">
      <c r="A1590" s="10" t="n"/>
      <c r="B1590" s="10" t="n"/>
      <c r="C1590" s="3" t="inlineStr">
        <is>
          <t>https://images-na.ssl-images-amazon.com/images/I/71wp6hAKUwL.jpg</t>
        </is>
      </c>
      <c r="D1590" s="10" t="n">
        <v>1</v>
      </c>
      <c r="E1590" s="10">
        <f>image(C1590)</f>
        <v/>
      </c>
      <c r="F1590" s="10" t="b">
        <v>0</v>
      </c>
      <c r="G1590" s="10" t="b">
        <v>1</v>
      </c>
      <c r="H1590" s="10" t="inlineStr">
        <is>
          <t>true</t>
        </is>
      </c>
      <c r="I1590" s="10" t="b">
        <v>1</v>
      </c>
      <c r="J1590" s="10" t="b">
        <v>0</v>
      </c>
      <c r="K1590" s="10" t="n">
        <v>1</v>
      </c>
      <c r="L1590" s="10" t="n"/>
      <c r="M1590" s="10" t="n">
        <v>0.93</v>
      </c>
      <c r="N1590" s="10" t="inlineStr">
        <is>
          <t>http://redirect.viglink.com?key=2aba39b05bc3c8c85f46f6f98c7c728d&amp;u=https%3A%2F%2Fwww.amazon.com%2Fdp%2FB014K1TH4E%2Fref%3Dcm_cr_arp_d_product_top%3Fie%3DUTF8</t>
        </is>
      </c>
      <c r="O1590" s="10" t="inlineStr">
        <is>
          <t>https://www.amazon.com/dp/B014K1TH4E/ref=cm_cr_arp_d_product_top?ie=UTF8</t>
        </is>
      </c>
      <c r="P1590" s="10" t="n">
        <v>0.648</v>
      </c>
      <c r="Q1590" s="3" t="inlineStr">
        <is>
          <t>https://www.amazon.com/dp/B014K1TH4E/ref=cm_cr_arp_d_product_top?ie=UTF8</t>
        </is>
      </c>
      <c r="R1590" s="3" t="inlineStr">
        <is>
          <t>http://redirect.viglink.com?key=2aba39b05bc3c8c85f46f6f98c7c728d&amp;u=https%3A%2F%2Fwww.amazon.com%2Fdp%2FB014K1TH4E%2Fref%3Dcm_cr_arp_d_product_top%3Fie%3DUTF8</t>
        </is>
      </c>
      <c r="S1590" s="10" t="inlineStr">
        <is>
          <t>I'm 5'</t>
        </is>
      </c>
      <c r="T1590" s="10" t="n">
        <v>58.3</v>
      </c>
      <c r="U1590" s="10" t="inlineStr">
        <is>
          <t>https://www.amazon.com/</t>
        </is>
      </c>
      <c r="V1590" s="10" t="inlineStr">
        <is>
          <t>They are perfect! I’m 5’ -109wt I wear 26 short</t>
        </is>
      </c>
      <c r="W1590" s="4" t="n">
        <v>44212</v>
      </c>
      <c r="X1590" s="10" t="n">
        <v>60</v>
      </c>
      <c r="Y1590" s="5" t="n">
        <v>44212</v>
      </c>
      <c r="Z1590" s="3" t="inlineStr">
        <is>
          <t>https://www.amazon.com/</t>
        </is>
      </c>
      <c r="AA1590" s="10" t="n"/>
      <c r="AB1590" s="10" t="n"/>
      <c r="AC1590" s="10" t="n"/>
      <c r="AD1590" s="10" t="n"/>
      <c r="AE1590" s="10" t="n"/>
      <c r="AF1590" s="10" t="n"/>
      <c r="AG1590" s="10" t="n"/>
      <c r="AH1590" s="10" t="n"/>
      <c r="AI1590" s="10" t="n"/>
      <c r="AJ1590" s="10" t="inlineStr">
        <is>
          <t>https://www.amazon.com/gp/profile/amzn1.account.AFJMSCWHRXTG5WWCE53K6AFUAWSQ/ref=cm_cr_getr_d_gw_btm?ie=UTF8</t>
        </is>
      </c>
      <c r="AK1590" s="10" t="n"/>
      <c r="AL1590" s="10" t="n"/>
      <c r="AM1590" s="10" t="n"/>
      <c r="AN1590" s="10" t="inlineStr">
        <is>
          <t>jeans</t>
        </is>
      </c>
      <c r="AO1590" s="3" t="inlineStr">
        <is>
          <t>https://www.amazon.com/gp/profile/amzn1.account.AFJMSCWHRXTG5WWCE53K6AFUAWSQ/ref=cm_cr_getr_d_gw_btm?ie=UTF8</t>
        </is>
      </c>
      <c r="AP1590" s="10" t="inlineStr">
        <is>
          <t>NLewis</t>
        </is>
      </c>
      <c r="AQ1590" s="10" t="n"/>
      <c r="AR1590" s="10" t="n"/>
      <c r="AS1590" s="10" t="inlineStr">
        <is>
          <t>marine</t>
        </is>
      </c>
      <c r="AT1590" s="10" t="inlineStr">
        <is>
          <t>25 short</t>
        </is>
      </c>
      <c r="AU1590" s="10" t="n"/>
      <c r="AV1590" s="10" t="n"/>
      <c r="AW1590" s="10" t="n"/>
      <c r="AX1590" s="10" t="n"/>
      <c r="AY1590" s="10" t="n">
        <v>1</v>
      </c>
      <c r="AZ1590" s="10" t="n"/>
      <c r="BA1590" s="10" t="n"/>
    </row>
    <row r="1591" ht="99" customHeight="1" s="11">
      <c r="A1591" s="10" t="n"/>
      <c r="B1591" s="10" t="n"/>
      <c r="C1591" s="3" t="inlineStr">
        <is>
          <t>https://m.media-amazon.com/images/I/61ge+N5Zq6L.jpg</t>
        </is>
      </c>
      <c r="D1591" s="10" t="n">
        <v>2</v>
      </c>
      <c r="E1591" s="10">
        <f>image(C1591)</f>
        <v/>
      </c>
      <c r="F1591" s="10" t="b">
        <v>1</v>
      </c>
      <c r="G1591" s="10" t="b">
        <v>0</v>
      </c>
      <c r="H1591" s="10" t="inlineStr">
        <is>
          <t>false</t>
        </is>
      </c>
      <c r="I1591" s="10" t="b">
        <v>1</v>
      </c>
      <c r="J1591" s="10" t="b">
        <v>1</v>
      </c>
      <c r="K1591" s="10" t="n">
        <v>1</v>
      </c>
      <c r="L1591" s="10" t="n"/>
      <c r="M1591" s="10" t="n">
        <v>0.739</v>
      </c>
      <c r="N1591" s="10" t="inlineStr">
        <is>
          <t>http://redirect.viglink.com?key=2aba39b05bc3c8c85f46f6f98c7c728d&amp;u=https%3A%2F%2Fwww.amazon.com%2Fdp%2FB0C9JTLZT2%2Fref%3Dcm_cr_arp_d_product_top%3Fie%3DUTF8</t>
        </is>
      </c>
      <c r="O1591" s="10" t="inlineStr">
        <is>
          <t>https://www.amazon.com/dp/B0C9JTLZT2/ref=cm_cr_arp_d_product_top?ie=UTF8</t>
        </is>
      </c>
      <c r="P1591" s="10" t="n">
        <v>0.416</v>
      </c>
      <c r="Q1591" s="3" t="inlineStr">
        <is>
          <t>https://www.amazon.com/dp/B0C9JTLZT2/ref=cm_cr_arp_d_product_top?ie=UTF8</t>
        </is>
      </c>
      <c r="R1591" s="3" t="inlineStr">
        <is>
          <t>http://redirect.viglink.com?key=2aba39b05bc3c8c85f46f6f98c7c728d&amp;u=https%3A%2F%2Fwww.amazon.com%2Fdp%2FB0C9JTLZT2%2Fref%3Dcm_cr_arp_d_product_top%3Fie%3DUTF8</t>
        </is>
      </c>
      <c r="S1591" s="10" t="inlineStr">
        <is>
          <t>I am 5'10</t>
        </is>
      </c>
      <c r="T1591" s="10" t="n">
        <v>66.7</v>
      </c>
      <c r="U1591" s="10" t="inlineStr">
        <is>
          <t>https://www.amazon.com/</t>
        </is>
      </c>
      <c r="V1591" s="10" t="inlineStr">
        <is>
          <t>Nice These are comfy, but are actually a little larger than I was expecting. I am hoping as my belly grows they will become tighter, as right now they seem to dip down with each stride. I am 5’10’’ so of course they are shorter than I prefer, but that seems to be expected with any jeans that aren’t labeled SuperLong. Overall, they are comfy, have stretch and are stylish.</t>
        </is>
      </c>
      <c r="W1591" s="4" t="n">
        <v>45153</v>
      </c>
      <c r="X1591" s="10" t="n">
        <v>70</v>
      </c>
      <c r="Y1591" s="5" t="n">
        <v>45153</v>
      </c>
      <c r="Z1591" s="3" t="inlineStr">
        <is>
          <t>https://www.amazon.com/</t>
        </is>
      </c>
      <c r="AA1591" s="10" t="n"/>
      <c r="AB1591" s="10" t="n"/>
      <c r="AC1591" s="10" t="n"/>
      <c r="AD1591" s="10" t="n"/>
      <c r="AE1591" s="10" t="n"/>
      <c r="AF1591" s="10" t="n"/>
      <c r="AG1591" s="10" t="n"/>
      <c r="AH1591" s="10" t="n"/>
      <c r="AI1591" s="10" t="n"/>
      <c r="AJ1591" s="10" t="inlineStr">
        <is>
          <t>https://www.amazon.com/gp/profile/amzn1.account.AGCRZKSRK5IBJAIZRAIH3Y3J7RCQ/ref=cm_cr_arp_d_gw_btm?ie=UTF8</t>
        </is>
      </c>
      <c r="AK1591" s="10" t="n"/>
      <c r="AL1591" s="10" t="n"/>
      <c r="AM1591" s="10" t="n"/>
      <c r="AN1591" s="10" t="inlineStr">
        <is>
          <t>jeans</t>
        </is>
      </c>
      <c r="AO1591" s="3" t="inlineStr">
        <is>
          <t>https://www.amazon.com/gp/profile/amzn1.account.AGCRZKSRK5IBJAIZRAIH3Y3J7RCQ/ref=cm_cr_arp_d_gw_btm?ie=UTF8</t>
        </is>
      </c>
      <c r="AP1591" s="10" t="inlineStr">
        <is>
          <t>Outside The Box</t>
        </is>
      </c>
      <c r="AQ1591" s="10" t="n"/>
      <c r="AR1591" s="10" t="n"/>
      <c r="AS1591" s="10" t="inlineStr">
        <is>
          <t>dark blue</t>
        </is>
      </c>
      <c r="AT1591" s="10" t="inlineStr">
        <is>
          <t>large</t>
        </is>
      </c>
      <c r="AU1591" s="10" t="n"/>
      <c r="AV1591" s="10" t="n"/>
      <c r="AW1591" s="10" t="n"/>
      <c r="AX1591" s="10" t="n"/>
      <c r="AY1591" s="10" t="n">
        <v>1</v>
      </c>
      <c r="AZ1591" s="10" t="n"/>
      <c r="BA1591" s="10" t="n"/>
    </row>
    <row r="1592" ht="99" customHeight="1" s="11">
      <c r="A1592" s="10" t="n"/>
      <c r="B1592" s="10" t="n"/>
      <c r="C1592" s="3" t="inlineStr">
        <is>
          <t>https://m.media-amazon.com/images/I/71jiqmRFILL.jpg</t>
        </is>
      </c>
      <c r="D1592" s="10" t="n">
        <v>2</v>
      </c>
      <c r="E1592" s="10">
        <f>image(C1592)</f>
        <v/>
      </c>
      <c r="F1592" s="10" t="b">
        <v>1</v>
      </c>
      <c r="G1592" s="10" t="b">
        <v>0</v>
      </c>
      <c r="H1592" s="10" t="inlineStr">
        <is>
          <t>false</t>
        </is>
      </c>
      <c r="I1592" s="10" t="b">
        <v>1</v>
      </c>
      <c r="J1592" s="10" t="b">
        <v>0</v>
      </c>
      <c r="K1592" s="10" t="n">
        <v>1</v>
      </c>
      <c r="L1592" s="10" t="n"/>
      <c r="M1592" s="10" t="n">
        <v>0.585</v>
      </c>
      <c r="N1592" s="10" t="inlineStr">
        <is>
          <t>http://redirect.viglink.com?key=2aba39b05bc3c8c85f46f6f98c7c728d&amp;u=https%3A%2F%2Fwww.amazon.com%2Fdp%2FB0C9JTLZT2%2Fref%3Dcm_cr_arp_d_product_top%3Fie%3DUTF8</t>
        </is>
      </c>
      <c r="O1592" s="10" t="inlineStr">
        <is>
          <t>https://www.amazon.com/dp/B0C9JTLZT2/ref=cm_cr_arp_d_product_top?ie=UTF8</t>
        </is>
      </c>
      <c r="P1592" s="10" t="n">
        <v>0.251</v>
      </c>
      <c r="Q1592" s="3" t="inlineStr">
        <is>
          <t>https://www.amazon.com/dp/B0C9JTLZT2/ref=cm_cr_arp_d_product_top?ie=UTF8</t>
        </is>
      </c>
      <c r="R1592" s="3" t="inlineStr">
        <is>
          <t>http://redirect.viglink.com?key=2aba39b05bc3c8c85f46f6f98c7c728d&amp;u=https%3A%2F%2Fwww.amazon.com%2Fdp%2FB0C9JTLZT2%2Fref%3Dcm_cr_arp_d_product_top%3Fie%3DUTF8</t>
        </is>
      </c>
      <c r="S1592" s="10" t="inlineStr">
        <is>
          <t>I am 5'10</t>
        </is>
      </c>
      <c r="T1592" s="10" t="n">
        <v>66.7</v>
      </c>
      <c r="U1592" s="10" t="inlineStr">
        <is>
          <t>https://www.amazon.com/</t>
        </is>
      </c>
      <c r="V1592" s="10" t="inlineStr">
        <is>
          <t>Nice These are comfy, but are actually a little larger than I was expecting. I am hoping as my belly grows they will become tighter, as right now they seem to dip down with each stride. I am 5’10’’ so of course they are shorter than I prefer, but that seems to be expected with any jeans that aren’t labeled SuperLong. Overall, they are comfy, have stretch and are stylish.</t>
        </is>
      </c>
      <c r="W1592" s="4" t="n">
        <v>45153</v>
      </c>
      <c r="X1592" s="10" t="n">
        <v>70</v>
      </c>
      <c r="Y1592" s="5" t="n">
        <v>45153</v>
      </c>
      <c r="Z1592" s="3" t="inlineStr">
        <is>
          <t>https://www.amazon.com/</t>
        </is>
      </c>
      <c r="AA1592" s="10" t="n"/>
      <c r="AB1592" s="10" t="n"/>
      <c r="AC1592" s="10" t="n"/>
      <c r="AD1592" s="10" t="n"/>
      <c r="AE1592" s="10" t="n"/>
      <c r="AF1592" s="10" t="n"/>
      <c r="AG1592" s="10" t="n"/>
      <c r="AH1592" s="10" t="n"/>
      <c r="AI1592" s="10" t="n"/>
      <c r="AJ1592" s="10" t="inlineStr">
        <is>
          <t>https://www.amazon.com/gp/profile/amzn1.account.AGCRZKSRK5IBJAIZRAIH3Y3J7RCQ/ref=cm_cr_arp_d_gw_btm?ie=UTF8</t>
        </is>
      </c>
      <c r="AK1592" s="10" t="n"/>
      <c r="AL1592" s="10" t="n"/>
      <c r="AM1592" s="10" t="n"/>
      <c r="AN1592" s="10" t="inlineStr">
        <is>
          <t>jeans</t>
        </is>
      </c>
      <c r="AO1592" s="3" t="inlineStr">
        <is>
          <t>https://www.amazon.com/gp/profile/amzn1.account.AGCRZKSRK5IBJAIZRAIH3Y3J7RCQ/ref=cm_cr_arp_d_gw_btm?ie=UTF8</t>
        </is>
      </c>
      <c r="AP1592" s="10" t="inlineStr">
        <is>
          <t>Outside The Box</t>
        </is>
      </c>
      <c r="AQ1592" s="10" t="n"/>
      <c r="AR1592" s="10" t="n"/>
      <c r="AS1592" s="10" t="inlineStr">
        <is>
          <t>dark blue</t>
        </is>
      </c>
      <c r="AT1592" s="10" t="inlineStr">
        <is>
          <t>large</t>
        </is>
      </c>
      <c r="AU1592" s="10" t="n"/>
      <c r="AV1592" s="10" t="n"/>
      <c r="AW1592" s="10" t="n"/>
      <c r="AX1592" s="10" t="n"/>
      <c r="AY1592" s="10" t="n">
        <v>1</v>
      </c>
      <c r="AZ1592" s="10" t="n"/>
      <c r="BA1592" s="10" t="n"/>
    </row>
    <row r="1593" ht="99" customHeight="1" s="11">
      <c r="A1593" s="10" t="n"/>
      <c r="B1593" s="10" t="n"/>
      <c r="C1593" s="3" t="inlineStr">
        <is>
          <t>https://m.media-amazon.com/images/I/611jd+iui3L.jpg</t>
        </is>
      </c>
      <c r="D1593" s="10" t="n">
        <v>2</v>
      </c>
      <c r="E1593" s="10">
        <f>image(C1593)</f>
        <v/>
      </c>
      <c r="F1593" s="10" t="b">
        <v>1</v>
      </c>
      <c r="G1593" s="10" t="b">
        <v>0</v>
      </c>
      <c r="H1593" s="10" t="inlineStr">
        <is>
          <t>false</t>
        </is>
      </c>
      <c r="I1593" s="10" t="b">
        <v>0</v>
      </c>
      <c r="J1593" s="10" t="b">
        <v>0</v>
      </c>
      <c r="K1593" s="10" t="n">
        <v>1</v>
      </c>
      <c r="L1593" s="10" t="n"/>
      <c r="M1593" s="10" t="n">
        <v>0.998</v>
      </c>
      <c r="N1593" s="10" t="inlineStr">
        <is>
          <t>http://redirect.viglink.com?key=2aba39b05bc3c8c85f46f6f98c7c728d&amp;u=https%3A%2F%2Fwww.amazon.com%2Fdp%2FB0BM82FJGP%2Fref%3Dcm_cr_arp_d_product_top%3Fie%3DUTF8</t>
        </is>
      </c>
      <c r="O1593" s="10" t="inlineStr">
        <is>
          <t>https://www.amazon.com/dp/B0BM82FJGP/ref=cm_cr_arp_d_product_top?ie=UTF8</t>
        </is>
      </c>
      <c r="P1593" s="10" t="n">
        <v>0.998</v>
      </c>
      <c r="Q1593" s="3" t="inlineStr">
        <is>
          <t>https://www.amazon.com/dp/B0BM82FJGP/ref=cm_cr_arp_d_product_top?ie=UTF8</t>
        </is>
      </c>
      <c r="R1593" s="3" t="inlineStr">
        <is>
          <t>http://redirect.viglink.com?key=2aba39b05bc3c8c85f46f6f98c7c728d&amp;u=https%3A%2F%2Fwww.amazon.com%2Fdp%2FB0BM82FJGP%2Fref%3Dcm_cr_arp_d_product_top%3Fie%3DUTF8</t>
        </is>
      </c>
      <c r="S1593" s="10" t="inlineStr">
        <is>
          <t>5' 8"</t>
        </is>
      </c>
      <c r="T1593" s="10" t="n">
        <v>25</v>
      </c>
      <c r="U1593" s="10" t="inlineStr">
        <is>
          <t>https://www.amazon.com/</t>
        </is>
      </c>
      <c r="V1593" s="10" t="inlineStr">
        <is>
          <t>Comfortable . Layers well. Good with tennis shoes or boots This was an impulse buy. Have trouble finding jeans that are comfy when it comes to my tummy. I don't like tight, snug fits. These jeans are a great fit. I like the color and feel of the fabric. They may look a tad short but they're not. I am kinda tall though. 5' 8".</t>
        </is>
      </c>
      <c r="W1593" s="4" t="n">
        <v>45542</v>
      </c>
      <c r="X1593" s="10" t="n">
        <v>68</v>
      </c>
      <c r="Y1593" s="5" t="n">
        <v>45542</v>
      </c>
      <c r="Z1593" s="3" t="inlineStr">
        <is>
          <t>https://www.amazon.com/</t>
        </is>
      </c>
      <c r="AA1593" s="10" t="n"/>
      <c r="AB1593" s="10" t="n"/>
      <c r="AC1593" s="10" t="n"/>
      <c r="AD1593" s="10" t="n"/>
      <c r="AE1593" s="10" t="n"/>
      <c r="AF1593" s="10" t="n"/>
      <c r="AG1593" s="10" t="n"/>
      <c r="AH1593" s="10" t="n"/>
      <c r="AI1593" s="10" t="n"/>
      <c r="AJ1593" s="10" t="inlineStr">
        <is>
          <t>https://www.amazon.com/gp/profile/amzn1.account.AFTAKLCHVY5DXT5PXSP3NVX4MT7A/ref=cm_cr_arp_d_gw_btm?ie=UTF8</t>
        </is>
      </c>
      <c r="AK1593" s="10" t="n"/>
      <c r="AL1593" s="10" t="n"/>
      <c r="AM1593" s="10" t="n"/>
      <c r="AN1593" s="10" t="inlineStr">
        <is>
          <t>jeans</t>
        </is>
      </c>
      <c r="AO1593" s="3" t="inlineStr">
        <is>
          <t>https://www.amazon.com/gp/profile/amzn1.account.AFTAKLCHVY5DXT5PXSP3NVX4MT7A/ref=cm_cr_arp_d_gw_btm?ie=UTF8</t>
        </is>
      </c>
      <c r="AP1593" s="10" t="inlineStr">
        <is>
          <t>Grandma</t>
        </is>
      </c>
      <c r="AQ1593" s="10" t="n"/>
      <c r="AR1593" s="10" t="n"/>
      <c r="AS1593" s="10" t="inlineStr">
        <is>
          <t>titanic</t>
        </is>
      </c>
      <c r="AT1593" s="10" t="n">
        <v>16</v>
      </c>
      <c r="AU1593" s="10" t="n"/>
      <c r="AV1593" s="10" t="n"/>
      <c r="AW1593" s="10" t="n"/>
      <c r="AX1593" s="10" t="n"/>
      <c r="AY1593" s="10" t="n">
        <v>1</v>
      </c>
      <c r="AZ1593" s="10" t="n"/>
      <c r="BA1593" s="10" t="n"/>
    </row>
    <row r="1594" ht="99" customHeight="1" s="11">
      <c r="A1594" s="10" t="n"/>
      <c r="B1594" s="10" t="n"/>
      <c r="C1594" s="3" t="inlineStr">
        <is>
          <t>https://m.media-amazon.com/images/I/61Pov5n2lKL.jpg</t>
        </is>
      </c>
      <c r="D1594" s="10" t="n">
        <v>1</v>
      </c>
      <c r="E1594" s="10">
        <f>image(C1594)</f>
        <v/>
      </c>
      <c r="F1594" s="10" t="b">
        <v>1</v>
      </c>
      <c r="G1594" s="10" t="b">
        <v>0</v>
      </c>
      <c r="H1594" s="10" t="inlineStr">
        <is>
          <t>false</t>
        </is>
      </c>
      <c r="I1594" s="10" t="b">
        <v>1</v>
      </c>
      <c r="J1594" s="10" t="b">
        <v>0</v>
      </c>
      <c r="K1594" s="10" t="n">
        <v>1</v>
      </c>
      <c r="L1594" s="10" t="n"/>
      <c r="M1594" s="10" t="n">
        <v>0.804</v>
      </c>
      <c r="N1594" s="10" t="inlineStr">
        <is>
          <t>http://redirect.viglink.com?key=2aba39b05bc3c8c85f46f6f98c7c728d&amp;u=https%3A%2F%2Fwww.amazon.com%2Fdp%2FB0BM82FJGP%2Fref%3Dcm_cr_arp_d_product_top%3Fie%3DUTF8</t>
        </is>
      </c>
      <c r="O1594" s="10" t="inlineStr">
        <is>
          <t>https://www.amazon.com/dp/B0BM82FJGP/ref=cm_cr_arp_d_product_top?ie=UTF8</t>
        </is>
      </c>
      <c r="P1594" s="10" t="n">
        <v>0.719</v>
      </c>
      <c r="Q1594" s="3" t="inlineStr">
        <is>
          <t>https://www.amazon.com/dp/B0BM82FJGP/ref=cm_cr_arp_d_product_top?ie=UTF8</t>
        </is>
      </c>
      <c r="R1594" s="3" t="inlineStr">
        <is>
          <t>http://redirect.viglink.com?key=2aba39b05bc3c8c85f46f6f98c7c728d&amp;u=https%3A%2F%2Fwww.amazon.com%2Fdp%2FB0BM82FJGP%2Fref%3Dcm_cr_arp_d_product_top%3Fie%3DUTF8</t>
        </is>
      </c>
      <c r="S1594" s="10" t="inlineStr">
        <is>
          <t>5' 8"</t>
        </is>
      </c>
      <c r="T1594" s="10" t="n">
        <v>66.7</v>
      </c>
      <c r="U1594" s="10" t="inlineStr">
        <is>
          <t>https://www.amazon.com/</t>
        </is>
      </c>
      <c r="V1594" s="10" t="inlineStr">
        <is>
          <t>Comfortable . Layers well. Good with tennis shoes or boots This was an impulse buy. Have trouble finding jeans that are comfy when it comes to my tummy. I don't like tight, snug fits. These jeans are a great fit. I like the color and feel of the fabric. They may look a tad short but they're not. I am kinda tall though. 5' 8".</t>
        </is>
      </c>
      <c r="W1594" s="4" t="n">
        <v>45542</v>
      </c>
      <c r="X1594" s="10" t="n">
        <v>68</v>
      </c>
      <c r="Y1594" s="5" t="n">
        <v>45542</v>
      </c>
      <c r="Z1594" s="3" t="inlineStr">
        <is>
          <t>https://www.amazon.com/</t>
        </is>
      </c>
      <c r="AA1594" s="10" t="n"/>
      <c r="AB1594" s="10" t="n"/>
      <c r="AC1594" s="10" t="n"/>
      <c r="AD1594" s="10" t="n"/>
      <c r="AE1594" s="10" t="n"/>
      <c r="AF1594" s="10" t="n"/>
      <c r="AG1594" s="10" t="n"/>
      <c r="AH1594" s="10" t="n"/>
      <c r="AI1594" s="10" t="n"/>
      <c r="AJ1594" s="10" t="inlineStr">
        <is>
          <t>https://www.amazon.com/gp/profile/amzn1.account.AFTAKLCHVY5DXT5PXSP3NVX4MT7A/ref=cm_cr_arp_d_gw_btm?ie=UTF8</t>
        </is>
      </c>
      <c r="AK1594" s="10" t="n"/>
      <c r="AL1594" s="10" t="n"/>
      <c r="AM1594" s="10" t="n"/>
      <c r="AN1594" s="10" t="inlineStr">
        <is>
          <t>jeans</t>
        </is>
      </c>
      <c r="AO1594" s="3" t="inlineStr">
        <is>
          <t>https://www.amazon.com/gp/profile/amzn1.account.AFTAKLCHVY5DXT5PXSP3NVX4MT7A/ref=cm_cr_arp_d_gw_btm?ie=UTF8</t>
        </is>
      </c>
      <c r="AP1594" s="10" t="inlineStr">
        <is>
          <t>Grandma</t>
        </is>
      </c>
      <c r="AQ1594" s="10" t="n"/>
      <c r="AR1594" s="10" t="n"/>
      <c r="AS1594" s="10" t="inlineStr">
        <is>
          <t>titanic</t>
        </is>
      </c>
      <c r="AT1594" s="10" t="n">
        <v>16</v>
      </c>
      <c r="AU1594" s="10" t="n"/>
      <c r="AV1594" s="10" t="n"/>
      <c r="AW1594" s="10" t="n"/>
      <c r="AX1594" s="10" t="n"/>
      <c r="AY1594" s="10" t="n">
        <v>1</v>
      </c>
      <c r="AZ1594" s="10" t="n"/>
      <c r="BA1594" s="10" t="n"/>
    </row>
    <row r="1595" ht="99" customHeight="1" s="11">
      <c r="A1595" s="10" t="n"/>
      <c r="B1595" s="10" t="n"/>
      <c r="C1595" s="3" t="inlineStr">
        <is>
          <t>https://m.media-amazon.com/images/I/61hGnWTnt8L.jpg</t>
        </is>
      </c>
      <c r="D1595" s="10" t="n">
        <v>1</v>
      </c>
      <c r="E1595" s="10">
        <f>image(C1595)</f>
        <v/>
      </c>
      <c r="F1595" s="10" t="b">
        <v>0</v>
      </c>
      <c r="G1595" s="10" t="b">
        <v>0</v>
      </c>
      <c r="H1595" s="10" t="inlineStr">
        <is>
          <t>false</t>
        </is>
      </c>
      <c r="I1595" s="10" t="b">
        <v>0</v>
      </c>
      <c r="J1595" s="10" t="b">
        <v>0</v>
      </c>
      <c r="K1595" s="10" t="n">
        <v>1</v>
      </c>
      <c r="L1595" s="10" t="n"/>
      <c r="M1595" s="10" t="n">
        <v>0.897</v>
      </c>
      <c r="N1595" s="10" t="inlineStr">
        <is>
          <t>http://redirect.viglink.com?key=2aba39b05bc3c8c85f46f6f98c7c728d&amp;u=https%3A%2F%2Fwww.amazon.com%2Fdp%2FB0BM82FJGP%2Fref%3Dcm_cr_arp_d_product_top%3Fie%3DUTF8</t>
        </is>
      </c>
      <c r="O1595" s="10" t="inlineStr">
        <is>
          <t>https://www.amazon.com/dp/B0BM82FJGP/ref=cm_cr_arp_d_product_top?ie=UTF8</t>
        </is>
      </c>
      <c r="P1595" s="10" t="n">
        <v>0.736</v>
      </c>
      <c r="Q1595" s="3" t="inlineStr">
        <is>
          <t>https://www.amazon.com/dp/B0BM82FJGP/ref=cm_cr_arp_d_product_top?ie=UTF8</t>
        </is>
      </c>
      <c r="R1595" s="3" t="inlineStr">
        <is>
          <t>http://redirect.viglink.com?key=2aba39b05bc3c8c85f46f6f98c7c728d&amp;u=https%3A%2F%2Fwww.amazon.com%2Fdp%2FB0BM82FJGP%2Fref%3Dcm_cr_arp_d_product_top%3Fie%3DUTF8</t>
        </is>
      </c>
      <c r="S1595" s="10" t="inlineStr">
        <is>
          <t>5' 8"</t>
        </is>
      </c>
      <c r="T1595" s="10" t="n">
        <v>66.7</v>
      </c>
      <c r="U1595" s="10" t="inlineStr">
        <is>
          <t>https://www.amazon.com/</t>
        </is>
      </c>
      <c r="V1595" s="10" t="inlineStr">
        <is>
          <t>Comfortable . Layers well. Good with tennis shoes or boots This was an impulse buy. Have trouble finding jeans that are comfy when it comes to my tummy. I don't like tight, snug fits. These jeans are a great fit. I like the color and feel of the fabric. They may look a tad short but they're not. I am kinda tall though. 5' 8".</t>
        </is>
      </c>
      <c r="W1595" s="4" t="n">
        <v>45542</v>
      </c>
      <c r="X1595" s="10" t="n">
        <v>68</v>
      </c>
      <c r="Y1595" s="5" t="n">
        <v>45542</v>
      </c>
      <c r="Z1595" s="3" t="inlineStr">
        <is>
          <t>https://www.amazon.com/</t>
        </is>
      </c>
      <c r="AA1595" s="10" t="n"/>
      <c r="AB1595" s="10" t="n"/>
      <c r="AC1595" s="10" t="n"/>
      <c r="AD1595" s="10" t="n"/>
      <c r="AE1595" s="10" t="n"/>
      <c r="AF1595" s="10" t="n"/>
      <c r="AG1595" s="10" t="n"/>
      <c r="AH1595" s="10" t="n"/>
      <c r="AI1595" s="10" t="n"/>
      <c r="AJ1595" s="10" t="inlineStr">
        <is>
          <t>https://www.amazon.com/gp/profile/amzn1.account.AFTAKLCHVY5DXT5PXSP3NVX4MT7A/ref=cm_cr_arp_d_gw_btm?ie=UTF8</t>
        </is>
      </c>
      <c r="AK1595" s="10" t="n"/>
      <c r="AL1595" s="10" t="n"/>
      <c r="AM1595" s="10" t="n"/>
      <c r="AN1595" s="10" t="inlineStr">
        <is>
          <t>jeans</t>
        </is>
      </c>
      <c r="AO1595" s="3" t="inlineStr">
        <is>
          <t>https://www.amazon.com/gp/profile/amzn1.account.AFTAKLCHVY5DXT5PXSP3NVX4MT7A/ref=cm_cr_arp_d_gw_btm?ie=UTF8</t>
        </is>
      </c>
      <c r="AP1595" s="10" t="inlineStr">
        <is>
          <t>Grandma</t>
        </is>
      </c>
      <c r="AQ1595" s="10" t="n"/>
      <c r="AR1595" s="10" t="n"/>
      <c r="AS1595" s="10" t="inlineStr">
        <is>
          <t>titanic</t>
        </is>
      </c>
      <c r="AT1595" s="10" t="n">
        <v>16</v>
      </c>
      <c r="AU1595" s="10" t="n"/>
      <c r="AV1595" s="10" t="n"/>
      <c r="AW1595" s="10" t="n"/>
      <c r="AX1595" s="10" t="n"/>
      <c r="AY1595" s="10" t="n">
        <v>1</v>
      </c>
      <c r="AZ1595" s="10" t="n"/>
      <c r="BA1595" s="10" t="n"/>
    </row>
    <row r="1596" ht="99" customHeight="1" s="11">
      <c r="A1596" s="10" t="n"/>
      <c r="B1596" s="10" t="n"/>
      <c r="C1596" s="3" t="inlineStr">
        <is>
          <t>https://m.media-amazon.com/images/I/71y8NIIUH0L.jpg</t>
        </is>
      </c>
      <c r="D1596" s="10" t="n">
        <v>1</v>
      </c>
      <c r="E1596" s="10">
        <f>image(C1596)</f>
        <v/>
      </c>
      <c r="F1596" s="10" t="b">
        <v>1</v>
      </c>
      <c r="G1596" s="10" t="b">
        <v>1</v>
      </c>
      <c r="H1596" s="10" t="inlineStr">
        <is>
          <t>true</t>
        </is>
      </c>
      <c r="I1596" s="10" t="b">
        <v>1</v>
      </c>
      <c r="J1596" s="10" t="b">
        <v>0</v>
      </c>
      <c r="K1596" s="10" t="n">
        <v>1</v>
      </c>
      <c r="L1596" s="10" t="n"/>
      <c r="M1596" s="10" t="n">
        <v>0.715</v>
      </c>
      <c r="N1596" s="10" t="inlineStr">
        <is>
          <t>http://redirect.viglink.com?key=2aba39b05bc3c8c85f46f6f98c7c728d&amp;u=https%3A%2F%2Fwww.amazon.com%2Fdp%2FB0D9BS25KJ%2Fref%3Dcm_cr_arp_d_product_top%3Fie%3DUTF8</t>
        </is>
      </c>
      <c r="O1596" s="10" t="inlineStr">
        <is>
          <t>https://www.amazon.com/dp/B0D9BS25KJ/ref=cm_cr_arp_d_product_top?ie=UTF8</t>
        </is>
      </c>
      <c r="P1596" s="10" t="n">
        <v>0.194</v>
      </c>
      <c r="Q1596" s="3" t="inlineStr">
        <is>
          <t>https://www.amazon.com/dp/B0D9BS25KJ/ref=cm_cr_arp_d_product_top?ie=UTF8</t>
        </is>
      </c>
      <c r="R1596" s="3" t="inlineStr">
        <is>
          <t>http://redirect.viglink.com?key=2aba39b05bc3c8c85f46f6f98c7c728d&amp;u=https%3A%2F%2Fwww.amazon.com%2Fdp%2FB0D9BS25KJ%2Fref%3Dcm_cr_arp_d_product_top%3Fie%3DUTF8</t>
        </is>
      </c>
      <c r="S1596" s="10" t="inlineStr">
        <is>
          <t>I'm 5'2</t>
        </is>
      </c>
      <c r="T1596" s="10" t="n">
        <v>100</v>
      </c>
      <c r="U1596" s="10" t="inlineStr">
        <is>
          <t>120 lb</t>
        </is>
      </c>
      <c r="V1596" s="10" t="inlineStr">
        <is>
          <t>I love these - the color is super bright which is what I wanted, unfortunately I can only find these bright pink colors in mens. I’m 5’2 120 lb and ordered 28. I hemmed them. Idk how they will hold up, but the quality does feel very good compared to another pair I bought on Amazon recently.</t>
        </is>
      </c>
      <c r="W1596" s="4" t="n">
        <v>45043</v>
      </c>
      <c r="X1596" s="10" t="n">
        <v>62</v>
      </c>
      <c r="Y1596" s="5" t="n">
        <v>45043</v>
      </c>
      <c r="Z1596" s="3" t="inlineStr">
        <is>
          <t>https://www.amazon.com/</t>
        </is>
      </c>
      <c r="AA1596" s="10" t="n"/>
      <c r="AB1596" s="10" t="n"/>
      <c r="AC1596" s="10" t="n"/>
      <c r="AD1596" s="10" t="n"/>
      <c r="AE1596" s="10" t="n"/>
      <c r="AF1596" s="10" t="n"/>
      <c r="AG1596" s="10" t="n"/>
      <c r="AH1596" s="10" t="n"/>
      <c r="AI1596" s="10" t="n"/>
      <c r="AJ1596" s="10" t="inlineStr">
        <is>
          <t>https://www.amazon.com/gp/profile/amzn1.account.AH3MDAAQJX4WIOI67JBJYOVKFEUQ/ref=cm_cr_arp_d_gw_btm?ie=UTF8</t>
        </is>
      </c>
      <c r="AK1596" s="10" t="n"/>
      <c r="AL1596" s="10" t="n">
        <v>120</v>
      </c>
      <c r="AM1596" s="10" t="n"/>
      <c r="AN1596" s="10" t="inlineStr">
        <is>
          <t>other</t>
        </is>
      </c>
      <c r="AO1596" s="3" t="inlineStr">
        <is>
          <t>https://www.amazon.com/gp/profile/amzn1.account.AH3MDAAQJX4WIOI67JBJYOVKFEUQ/ref=cm_cr_arp_d_gw_btm?ie=UTF8</t>
        </is>
      </c>
      <c r="AP1596" s="10" t="inlineStr">
        <is>
          <t>Julia</t>
        </is>
      </c>
      <c r="AQ1596" s="10" t="n"/>
      <c r="AR1596" s="10" t="n"/>
      <c r="AS1596" s="10" t="inlineStr">
        <is>
          <t>pink</t>
        </is>
      </c>
      <c r="AT1596" s="10" t="inlineStr">
        <is>
          <t>28w x 32l</t>
        </is>
      </c>
      <c r="AU1596" s="10" t="n"/>
      <c r="AV1596" s="10" t="n"/>
      <c r="AW1596" s="10" t="n">
        <v>120</v>
      </c>
      <c r="AX1596" s="10" t="n"/>
      <c r="AY1596" s="10" t="n">
        <v>2</v>
      </c>
      <c r="AZ1596" s="10" t="n"/>
      <c r="BA1596" s="10" t="n"/>
    </row>
    <row r="1597" ht="99" customHeight="1" s="11">
      <c r="A1597" s="10" t="n"/>
      <c r="B1597" s="10" t="n"/>
      <c r="C1597" s="3" t="inlineStr">
        <is>
          <t>https://m.media-amazon.com/images/I/61gdS9lCzPL.jpg</t>
        </is>
      </c>
      <c r="D1597" s="10" t="n">
        <v>2</v>
      </c>
      <c r="E1597" s="10">
        <f>image(C1597)</f>
        <v/>
      </c>
      <c r="F1597" s="10" t="b">
        <v>0</v>
      </c>
      <c r="G1597" s="10" t="b">
        <v>0</v>
      </c>
      <c r="H1597" s="10" t="inlineStr">
        <is>
          <t>false</t>
        </is>
      </c>
      <c r="I1597" s="10" t="b">
        <v>1</v>
      </c>
      <c r="J1597" s="10" t="b">
        <v>0</v>
      </c>
      <c r="K1597" s="10" t="n">
        <v>1</v>
      </c>
      <c r="L1597" s="10" t="n"/>
      <c r="M1597" s="10" t="n">
        <v>0.999</v>
      </c>
      <c r="N1597" s="10" t="inlineStr">
        <is>
          <t>http://redirect.viglink.com?key=2aba39b05bc3c8c85f46f6f98c7c728d&amp;u=https%3A%2F%2Fwww.amazon.com%2Fdp%2FB0BKH4WGXR%2Fref%3Dcm_cr_arp_d_product_top%3Fie%3DUTF8</t>
        </is>
      </c>
      <c r="O1597" s="10" t="inlineStr">
        <is>
          <t>https://www.amazon.com/dp/B0BKH4WGXR/ref=cm_cr_arp_d_product_top?ie=UTF8</t>
        </is>
      </c>
      <c r="P1597" s="10" t="n">
        <v>0.825</v>
      </c>
      <c r="Q1597" s="3" t="inlineStr">
        <is>
          <t>https://www.amazon.com/dp/B0BKH4WGXR/ref=cm_cr_arp_d_product_top?ie=UTF8</t>
        </is>
      </c>
      <c r="R1597" s="3" t="inlineStr">
        <is>
          <t>http://redirect.viglink.com?key=2aba39b05bc3c8c85f46f6f98c7c728d&amp;u=https%3A%2F%2Fwww.amazon.com%2Fdp%2FB0BKH4WGXR%2Fref%3Dcm_cr_arp_d_product_top%3Fie%3DUTF8</t>
        </is>
      </c>
      <c r="S1597" s="10" t="inlineStr">
        <is>
          <t>I am 5'1</t>
        </is>
      </c>
      <c r="T1597" s="10" t="n">
        <v>25</v>
      </c>
      <c r="U1597" s="10" t="inlineStr">
        <is>
          <t>126lbs</t>
        </is>
      </c>
      <c r="V1597" s="10" t="inlineStr">
        <is>
          <t>Too much material in the front area I bought a size 3. For referance I am 5'1, 126lbs, with 29inch waist. These jeans were almost perfect, loved the multiple button detail, quality of material and the waist was next to perfect. However, the amount of material in from the knee down and around the fupa section, was unflattering and looked messy. So I had to return, just couldn't justify the price for being almost satisfied.</t>
        </is>
      </c>
      <c r="W1597" s="4" t="n">
        <v>44704</v>
      </c>
      <c r="X1597" s="10" t="n">
        <v>61</v>
      </c>
      <c r="Y1597" s="5" t="n">
        <v>44704</v>
      </c>
      <c r="Z1597" s="3" t="inlineStr">
        <is>
          <t>https://www.amazon.com/</t>
        </is>
      </c>
      <c r="AA1597" s="10" t="n"/>
      <c r="AB1597" s="10" t="n"/>
      <c r="AC1597" s="10" t="n"/>
      <c r="AD1597" s="10" t="n"/>
      <c r="AE1597" s="10" t="inlineStr">
        <is>
          <t>29inch waist</t>
        </is>
      </c>
      <c r="AF1597" s="10" t="n"/>
      <c r="AG1597" s="10" t="n"/>
      <c r="AH1597" s="10" t="n">
        <v>29</v>
      </c>
      <c r="AI1597" s="10" t="n"/>
      <c r="AJ1597" s="10" t="inlineStr">
        <is>
          <t>https://www.amazon.com/gp/profile/amzn1.account.AG7YQBTJ7UUFMMMMKBBZKHY7CDRQ/ref=cm_cr_arp_d_gw_btm?ie=UTF8</t>
        </is>
      </c>
      <c r="AK1597" s="10" t="n"/>
      <c r="AL1597" s="10" t="n">
        <v>126</v>
      </c>
      <c r="AM1597" s="10" t="n"/>
      <c r="AN1597" s="10" t="inlineStr">
        <is>
          <t>jeans</t>
        </is>
      </c>
      <c r="AO1597" s="3" t="inlineStr">
        <is>
          <t>https://www.amazon.com/gp/profile/amzn1.account.AG7YQBTJ7UUFMMMMKBBZKHY7CDRQ/ref=cm_cr_arp_d_gw_btm?ie=UTF8</t>
        </is>
      </c>
      <c r="AP1597" s="10" t="inlineStr">
        <is>
          <t>Rachel Helms</t>
        </is>
      </c>
      <c r="AQ1597" s="10" t="n"/>
      <c r="AR1597" s="10" t="n"/>
      <c r="AS1597" s="10" t="inlineStr">
        <is>
          <t>md</t>
        </is>
      </c>
      <c r="AT1597" s="10" t="n">
        <v>5</v>
      </c>
      <c r="AU1597" s="10" t="n"/>
      <c r="AV1597" s="10" t="n"/>
      <c r="AW1597" s="10" t="n">
        <v>126</v>
      </c>
      <c r="AX1597" s="10" t="n"/>
      <c r="AY1597" s="10" t="n">
        <v>3</v>
      </c>
      <c r="AZ1597" s="10" t="n"/>
      <c r="BA1597" s="10" t="n"/>
    </row>
    <row r="1598" ht="99" customHeight="1" s="11">
      <c r="A1598" s="10" t="n"/>
      <c r="B1598" s="10" t="n"/>
      <c r="C1598" s="3" t="inlineStr">
        <is>
          <t>https://m.media-amazon.com/images/I/711scr0MRkL.jpg</t>
        </is>
      </c>
      <c r="D1598" s="10" t="n">
        <v>2</v>
      </c>
      <c r="E1598" s="10">
        <f>image(C1598)</f>
        <v/>
      </c>
      <c r="F1598" s="10" t="b">
        <v>0</v>
      </c>
      <c r="G1598" s="10" t="b">
        <v>0</v>
      </c>
      <c r="H1598" s="10" t="inlineStr">
        <is>
          <t>false</t>
        </is>
      </c>
      <c r="I1598" s="10" t="b">
        <v>1</v>
      </c>
      <c r="J1598" s="10" t="b">
        <v>0</v>
      </c>
      <c r="K1598" s="10" t="n">
        <v>1</v>
      </c>
      <c r="L1598" s="10" t="n"/>
      <c r="M1598" s="10" t="n">
        <v>0.861</v>
      </c>
      <c r="N1598" s="10" t="inlineStr">
        <is>
          <t>http://redirect.viglink.com?key=2aba39b05bc3c8c85f46f6f98c7c728d&amp;u=https%3A%2F%2Fwww.amazon.com%2Fdp%2FB0BKH4WGXR%2Fref%3Dcm_cr_arp_d_product_top%3Fie%3DUTF8</t>
        </is>
      </c>
      <c r="O1598" s="10" t="inlineStr">
        <is>
          <t>https://www.amazon.com/dp/B0BKH4WGXR/ref=cm_cr_arp_d_product_top?ie=UTF8</t>
        </is>
      </c>
      <c r="P1598" s="10" t="n">
        <v>0.708</v>
      </c>
      <c r="Q1598" s="3" t="inlineStr">
        <is>
          <t>https://www.amazon.com/dp/B0BKH4WGXR/ref=cm_cr_arp_d_product_top?ie=UTF8</t>
        </is>
      </c>
      <c r="R1598" s="3" t="inlineStr">
        <is>
          <t>http://redirect.viglink.com?key=2aba39b05bc3c8c85f46f6f98c7c728d&amp;u=https%3A%2F%2Fwww.amazon.com%2Fdp%2FB0BKH4WGXR%2Fref%3Dcm_cr_arp_d_product_top%3Fie%3DUTF8</t>
        </is>
      </c>
      <c r="S1598" s="10" t="inlineStr">
        <is>
          <t>I am 5'1</t>
        </is>
      </c>
      <c r="T1598" s="10" t="n">
        <v>33.3</v>
      </c>
      <c r="U1598" s="10" t="inlineStr">
        <is>
          <t>126lbs</t>
        </is>
      </c>
      <c r="V1598" s="10" t="inlineStr">
        <is>
          <t>Too much material in the front area I bought a size 3. For referance I am 5'1, 126lbs, with 29inch waist. These jeans were almost perfect, loved the multiple button detail, quality of material and the waist was next to perfect. However, the amount of material in from the knee down and around the fupa section, was unflattering and looked messy. So I had to return, just couldn't justify the price for being almost satisfied.</t>
        </is>
      </c>
      <c r="W1598" s="4" t="n">
        <v>44704</v>
      </c>
      <c r="X1598" s="10" t="n">
        <v>61</v>
      </c>
      <c r="Y1598" s="5" t="n">
        <v>44704</v>
      </c>
      <c r="Z1598" s="3" t="inlineStr">
        <is>
          <t>https://www.amazon.com/</t>
        </is>
      </c>
      <c r="AA1598" s="10" t="n"/>
      <c r="AB1598" s="10" t="n"/>
      <c r="AC1598" s="10" t="n"/>
      <c r="AD1598" s="10" t="n"/>
      <c r="AE1598" s="10" t="inlineStr">
        <is>
          <t>29inch waist</t>
        </is>
      </c>
      <c r="AF1598" s="10" t="n"/>
      <c r="AG1598" s="10" t="n"/>
      <c r="AH1598" s="10" t="n">
        <v>29</v>
      </c>
      <c r="AI1598" s="10" t="n"/>
      <c r="AJ1598" s="10" t="inlineStr">
        <is>
          <t>https://www.amazon.com/gp/profile/amzn1.account.AG7YQBTJ7UUFMMMMKBBZKHY7CDRQ/ref=cm_cr_arp_d_gw_btm?ie=UTF8</t>
        </is>
      </c>
      <c r="AK1598" s="10" t="n"/>
      <c r="AL1598" s="10" t="n">
        <v>126</v>
      </c>
      <c r="AM1598" s="10" t="n"/>
      <c r="AN1598" s="10" t="inlineStr">
        <is>
          <t>jeans</t>
        </is>
      </c>
      <c r="AO1598" s="3" t="inlineStr">
        <is>
          <t>https://www.amazon.com/gp/profile/amzn1.account.AG7YQBTJ7UUFMMMMKBBZKHY7CDRQ/ref=cm_cr_arp_d_gw_btm?ie=UTF8</t>
        </is>
      </c>
      <c r="AP1598" s="10" t="inlineStr">
        <is>
          <t>Rachel Helms</t>
        </is>
      </c>
      <c r="AQ1598" s="10" t="n"/>
      <c r="AR1598" s="10" t="n"/>
      <c r="AS1598" s="10" t="inlineStr">
        <is>
          <t>md</t>
        </is>
      </c>
      <c r="AT1598" s="10" t="n">
        <v>5</v>
      </c>
      <c r="AU1598" s="10" t="n"/>
      <c r="AV1598" s="10" t="n"/>
      <c r="AW1598" s="10" t="n">
        <v>126</v>
      </c>
      <c r="AX1598" s="10" t="n"/>
      <c r="AY1598" s="10" t="n">
        <v>3</v>
      </c>
      <c r="AZ1598" s="10" t="n"/>
      <c r="BA1598" s="10" t="n"/>
    </row>
    <row r="1599" ht="99" customHeight="1" s="11">
      <c r="A1599" s="10" t="n"/>
      <c r="B1599" s="10" t="n"/>
      <c r="C1599" s="3" t="inlineStr">
        <is>
          <t>https://m.media-amazon.com/images/I/71DdYt9NNCL.jpg</t>
        </is>
      </c>
      <c r="D1599" s="10" t="n">
        <v>2</v>
      </c>
      <c r="E1599" s="10">
        <f>image(C1599)</f>
        <v/>
      </c>
      <c r="F1599" s="10" t="b">
        <v>1</v>
      </c>
      <c r="G1599" s="10" t="b">
        <v>0</v>
      </c>
      <c r="H1599" s="10" t="inlineStr">
        <is>
          <t>false</t>
        </is>
      </c>
      <c r="I1599" s="10" t="b">
        <v>1</v>
      </c>
      <c r="J1599" s="10" t="b">
        <v>0</v>
      </c>
      <c r="K1599" s="10" t="n">
        <v>1</v>
      </c>
      <c r="L1599" s="10" t="n"/>
      <c r="M1599" s="10" t="n">
        <v>0.759</v>
      </c>
      <c r="N1599" s="10" t="inlineStr">
        <is>
          <t>http://redirect.viglink.com?key=2aba39b05bc3c8c85f46f6f98c7c728d&amp;u=https%3A%2F%2Fwww.amazon.com%2Fdp%2FB0BKH4WGXR%2Fref%3Dcm_cr_arp_d_product_top%3Fie%3DUTF8</t>
        </is>
      </c>
      <c r="O1599" s="10" t="inlineStr">
        <is>
          <t>https://www.amazon.com/dp/B0BKH4WGXR/ref=cm_cr_arp_d_product_top?ie=UTF8</t>
        </is>
      </c>
      <c r="P1599" s="10" t="n">
        <v>0.43</v>
      </c>
      <c r="Q1599" s="3" t="inlineStr">
        <is>
          <t>https://www.amazon.com/dp/B0BKH4WGXR/ref=cm_cr_arp_d_product_top?ie=UTF8</t>
        </is>
      </c>
      <c r="R1599" s="3" t="inlineStr">
        <is>
          <t>http://redirect.viglink.com?key=2aba39b05bc3c8c85f46f6f98c7c728d&amp;u=https%3A%2F%2Fwww.amazon.com%2Fdp%2FB0BKH4WGXR%2Fref%3Dcm_cr_arp_d_product_top%3Fie%3DUTF8</t>
        </is>
      </c>
      <c r="S1599" s="10" t="inlineStr">
        <is>
          <t>I am 5'1</t>
        </is>
      </c>
      <c r="T1599" s="10" t="n">
        <v>66.7</v>
      </c>
      <c r="U1599" s="10" t="inlineStr">
        <is>
          <t>126lbs</t>
        </is>
      </c>
      <c r="V1599" s="10" t="inlineStr">
        <is>
          <t>Too much material in the front area I bought a size 3. For referance I am 5'1, 126lbs, with 29inch waist. These jeans were almost perfect, loved the multiple button detail, quality of material and the waist was next to perfect. However, the amount of material in from the knee down and around the fupa section, was unflattering and looked messy. So I had to return, just couldn't justify the price for being almost satisfied.</t>
        </is>
      </c>
      <c r="W1599" s="4" t="n">
        <v>44704</v>
      </c>
      <c r="X1599" s="10" t="n">
        <v>61</v>
      </c>
      <c r="Y1599" s="5" t="n">
        <v>44704</v>
      </c>
      <c r="Z1599" s="3" t="inlineStr">
        <is>
          <t>https://www.amazon.com/</t>
        </is>
      </c>
      <c r="AA1599" s="10" t="n"/>
      <c r="AB1599" s="10" t="n"/>
      <c r="AC1599" s="10" t="n"/>
      <c r="AD1599" s="10" t="n"/>
      <c r="AE1599" s="10" t="inlineStr">
        <is>
          <t>29inch waist</t>
        </is>
      </c>
      <c r="AF1599" s="10" t="n"/>
      <c r="AG1599" s="10" t="n"/>
      <c r="AH1599" s="10" t="n">
        <v>29</v>
      </c>
      <c r="AI1599" s="10" t="n"/>
      <c r="AJ1599" s="10" t="inlineStr">
        <is>
          <t>https://www.amazon.com/gp/profile/amzn1.account.AG7YQBTJ7UUFMMMMKBBZKHY7CDRQ/ref=cm_cr_arp_d_gw_btm?ie=UTF8</t>
        </is>
      </c>
      <c r="AK1599" s="10" t="n"/>
      <c r="AL1599" s="10" t="n">
        <v>126</v>
      </c>
      <c r="AM1599" s="10" t="n"/>
      <c r="AN1599" s="10" t="inlineStr">
        <is>
          <t>jeans</t>
        </is>
      </c>
      <c r="AO1599" s="3" t="inlineStr">
        <is>
          <t>https://www.amazon.com/gp/profile/amzn1.account.AG7YQBTJ7UUFMMMMKBBZKHY7CDRQ/ref=cm_cr_arp_d_gw_btm?ie=UTF8</t>
        </is>
      </c>
      <c r="AP1599" s="10" t="inlineStr">
        <is>
          <t>Rachel Helms</t>
        </is>
      </c>
      <c r="AQ1599" s="10" t="n"/>
      <c r="AR1599" s="10" t="n"/>
      <c r="AS1599" s="10" t="inlineStr">
        <is>
          <t>md</t>
        </is>
      </c>
      <c r="AT1599" s="10" t="n">
        <v>5</v>
      </c>
      <c r="AU1599" s="10" t="n"/>
      <c r="AV1599" s="10" t="n"/>
      <c r="AW1599" s="10" t="n">
        <v>126</v>
      </c>
      <c r="AX1599" s="10" t="n"/>
      <c r="AY1599" s="10" t="n">
        <v>3</v>
      </c>
      <c r="AZ1599" s="10" t="n"/>
      <c r="BA1599" s="10" t="n"/>
    </row>
    <row r="1600" ht="99" customHeight="1" s="11">
      <c r="A1600" s="10" t="n"/>
      <c r="B1600" s="10" t="n"/>
      <c r="C1600" s="3" t="inlineStr">
        <is>
          <t>https://m.media-amazon.com/images/I/71C7YnsxdhL.jpg</t>
        </is>
      </c>
      <c r="D1600" s="10" t="n">
        <v>1</v>
      </c>
      <c r="E1600" s="10">
        <f>image(C1600)</f>
        <v/>
      </c>
      <c r="F1600" s="10" t="b">
        <v>1</v>
      </c>
      <c r="G1600" s="10" t="b">
        <v>0</v>
      </c>
      <c r="H1600" s="10" t="inlineStr">
        <is>
          <t>false</t>
        </is>
      </c>
      <c r="I1600" s="10" t="b">
        <v>0</v>
      </c>
      <c r="J1600" s="10" t="b">
        <v>0</v>
      </c>
      <c r="K1600" s="10" t="n">
        <v>1</v>
      </c>
      <c r="L1600" s="10" t="n"/>
      <c r="M1600" s="10" t="n">
        <v>0.921</v>
      </c>
      <c r="N1600" s="10" t="inlineStr">
        <is>
          <t>http://redirect.viglink.com?key=2aba39b05bc3c8c85f46f6f98c7c728d&amp;u=https%3A%2F%2Fwww.amazon.com%2Fdp%2FB0D9B25KXT%2Fref%3Dcm_cr_arp_d_product_top%3Fie%3DUTF8</t>
        </is>
      </c>
      <c r="O1600" s="10" t="inlineStr">
        <is>
          <t>https://www.amazon.com/dp/B0D9B25KXT/ref=cm_cr_arp_d_product_top?ie=UTF8</t>
        </is>
      </c>
      <c r="P1600" s="10" t="n">
        <v>0.379</v>
      </c>
      <c r="Q1600" s="3" t="inlineStr">
        <is>
          <t>https://www.amazon.com/dp/B0D9B25KXT/ref=cm_cr_arp_d_product_top?ie=UTF8</t>
        </is>
      </c>
      <c r="R1600" s="3" t="inlineStr">
        <is>
          <t>http://redirect.viglink.com?key=2aba39b05bc3c8c85f46f6f98c7c728d&amp;u=https%3A%2F%2Fwww.amazon.com%2Fdp%2FB0D9B25KXT%2Fref%3Dcm_cr_arp_d_product_top%3Fie%3DUTF8</t>
        </is>
      </c>
      <c r="S1600" s="10" t="inlineStr">
        <is>
          <t>I'm 5'6"</t>
        </is>
      </c>
      <c r="T1600" s="10" t="n">
        <v>79.2</v>
      </c>
      <c r="U1600" s="10" t="inlineStr">
        <is>
          <t>145lbs</t>
        </is>
      </c>
      <c r="V1600" s="10" t="inlineStr">
        <is>
          <t>These jeans are fantastic!! I'm 5'6" and weight about 145lbs. I chose size Medium. I think these look and feel amazing! I'm so happy to find a pair of boyfriend/ barrel jeans that fit comfy and look so good. I may order another couple pair!</t>
        </is>
      </c>
      <c r="W1600" s="4" t="n">
        <v>45586</v>
      </c>
      <c r="X1600" s="10" t="n">
        <v>66</v>
      </c>
      <c r="Y1600" s="5" t="n">
        <v>45586</v>
      </c>
      <c r="Z1600" s="3" t="inlineStr">
        <is>
          <t>https://www.amazon.com/</t>
        </is>
      </c>
      <c r="AA1600" s="10" t="n"/>
      <c r="AB1600" s="10" t="n"/>
      <c r="AC1600" s="10" t="n"/>
      <c r="AD1600" s="10" t="n"/>
      <c r="AE1600" s="10" t="n"/>
      <c r="AF1600" s="10" t="n"/>
      <c r="AG1600" s="10" t="n"/>
      <c r="AH1600" s="10" t="n"/>
      <c r="AI1600" s="10" t="n"/>
      <c r="AJ1600" s="10" t="inlineStr">
        <is>
          <t>https://www.amazon.com/gp/profile/amzn1.account.AE7HMEYPYNBL6TCTZ5CBII76ATEA/ref=cm_cr_arp_d_gw_btm?ie=UTF8</t>
        </is>
      </c>
      <c r="AK1600" s="10" t="n"/>
      <c r="AL1600" s="10" t="n">
        <v>145</v>
      </c>
      <c r="AM1600" s="10" t="n"/>
      <c r="AN1600" s="10" t="inlineStr">
        <is>
          <t>jeans</t>
        </is>
      </c>
      <c r="AO1600" s="3" t="inlineStr">
        <is>
          <t>https://www.amazon.com/gp/profile/amzn1.account.AE7HMEYPYNBL6TCTZ5CBII76ATEA/ref=cm_cr_arp_d_gw_btm?ie=UTF8</t>
        </is>
      </c>
      <c r="AP1600" s="10" t="inlineStr">
        <is>
          <t>HipKitty1</t>
        </is>
      </c>
      <c r="AQ1600" s="10" t="n"/>
      <c r="AR1600" s="10" t="n"/>
      <c r="AS1600" s="10" t="inlineStr">
        <is>
          <t>mid blue</t>
        </is>
      </c>
      <c r="AT1600" s="10" t="inlineStr">
        <is>
          <t>medium</t>
        </is>
      </c>
      <c r="AU1600" s="10" t="n"/>
      <c r="AV1600" s="10" t="n"/>
      <c r="AW1600" s="10" t="n">
        <v>145</v>
      </c>
      <c r="AX1600" s="10" t="n"/>
      <c r="AY1600" s="10" t="n">
        <v>2</v>
      </c>
      <c r="AZ1600" s="10" t="n"/>
      <c r="BA1600" s="10" t="n"/>
    </row>
    <row r="1601" ht="99" customHeight="1" s="11">
      <c r="A1601" s="10" t="n"/>
      <c r="B1601" s="10" t="n"/>
      <c r="C1601" s="3" t="inlineStr">
        <is>
          <t>https://m.media-amazon.com/images/I/71E8wcCnFiL.jpg</t>
        </is>
      </c>
      <c r="D1601" s="10" t="n">
        <v>1</v>
      </c>
      <c r="E1601" s="10">
        <f>image(C1601)</f>
        <v/>
      </c>
      <c r="F1601" s="10" t="b">
        <v>1</v>
      </c>
      <c r="G1601" s="10" t="b">
        <v>0</v>
      </c>
      <c r="H1601" s="10" t="inlineStr">
        <is>
          <t>false</t>
        </is>
      </c>
      <c r="I1601" s="10" t="b">
        <v>1</v>
      </c>
      <c r="J1601" s="10" t="b">
        <v>0</v>
      </c>
      <c r="K1601" s="10" t="n">
        <v>1</v>
      </c>
      <c r="L1601" s="10" t="n"/>
      <c r="M1601" s="10" t="n">
        <v>0.976</v>
      </c>
      <c r="N1601" s="10" t="inlineStr">
        <is>
          <t>http://redirect.viglink.com?key=2aba39b05bc3c8c85f46f6f98c7c728d&amp;u=https%3A%2F%2Fwww.amazon.com%2Fdp%2FB0D9B25KXT%2Fref%3Dcm_cr_arp_d_product_top%3Fie%3DUTF8</t>
        </is>
      </c>
      <c r="O1601" s="10" t="inlineStr">
        <is>
          <t>https://www.amazon.com/dp/B0D9B25KXT/ref=cm_cr_arp_d_product_top?ie=UTF8</t>
        </is>
      </c>
      <c r="P1601" s="10" t="n">
        <v>0.487</v>
      </c>
      <c r="Q1601" s="3" t="inlineStr">
        <is>
          <t>https://www.amazon.com/dp/B0D9B25KXT/ref=cm_cr_arp_d_product_top?ie=UTF8</t>
        </is>
      </c>
      <c r="R1601" s="3" t="inlineStr">
        <is>
          <t>http://redirect.viglink.com?key=2aba39b05bc3c8c85f46f6f98c7c728d&amp;u=https%3A%2F%2Fwww.amazon.com%2Fdp%2FB0D9B25KXT%2Fref%3Dcm_cr_arp_d_product_top%3Fie%3DUTF8</t>
        </is>
      </c>
      <c r="S1601" s="10" t="inlineStr">
        <is>
          <t>I'm 5'6"</t>
        </is>
      </c>
      <c r="T1601" s="10" t="n">
        <v>91.7</v>
      </c>
      <c r="U1601" s="10" t="inlineStr">
        <is>
          <t>145lbs</t>
        </is>
      </c>
      <c r="V1601" s="10" t="inlineStr">
        <is>
          <t>These jeans are fantastic!! I'm 5'6" and weight about 145lbs. I chose size Medium. I think these look and feel amazing! I'm so happy to find a pair of boyfriend/ barrel jeans that fit comfy and look so good. I may order another couple pair!</t>
        </is>
      </c>
      <c r="W1601" s="4" t="n">
        <v>45586</v>
      </c>
      <c r="X1601" s="10" t="n">
        <v>66</v>
      </c>
      <c r="Y1601" s="5" t="n">
        <v>45586</v>
      </c>
      <c r="Z1601" s="3" t="inlineStr">
        <is>
          <t>https://www.amazon.com/</t>
        </is>
      </c>
      <c r="AA1601" s="10" t="n"/>
      <c r="AB1601" s="10" t="n"/>
      <c r="AC1601" s="10" t="n"/>
      <c r="AD1601" s="10" t="n"/>
      <c r="AE1601" s="10" t="n"/>
      <c r="AF1601" s="10" t="n"/>
      <c r="AG1601" s="10" t="n"/>
      <c r="AH1601" s="10" t="n"/>
      <c r="AI1601" s="10" t="n"/>
      <c r="AJ1601" s="10" t="inlineStr">
        <is>
          <t>https://www.amazon.com/gp/profile/amzn1.account.AE7HMEYPYNBL6TCTZ5CBII76ATEA/ref=cm_cr_arp_d_gw_btm?ie=UTF8</t>
        </is>
      </c>
      <c r="AK1601" s="10" t="n"/>
      <c r="AL1601" s="10" t="n">
        <v>145</v>
      </c>
      <c r="AM1601" s="10" t="n"/>
      <c r="AN1601" s="10" t="inlineStr">
        <is>
          <t>jeans</t>
        </is>
      </c>
      <c r="AO1601" s="3" t="inlineStr">
        <is>
          <t>https://www.amazon.com/gp/profile/amzn1.account.AE7HMEYPYNBL6TCTZ5CBII76ATEA/ref=cm_cr_arp_d_gw_btm?ie=UTF8</t>
        </is>
      </c>
      <c r="AP1601" s="10" t="inlineStr">
        <is>
          <t>HipKitty1</t>
        </is>
      </c>
      <c r="AQ1601" s="10" t="n"/>
      <c r="AR1601" s="10" t="n"/>
      <c r="AS1601" s="10" t="inlineStr">
        <is>
          <t>mid blue</t>
        </is>
      </c>
      <c r="AT1601" s="10" t="inlineStr">
        <is>
          <t>medium</t>
        </is>
      </c>
      <c r="AU1601" s="10" t="n"/>
      <c r="AV1601" s="10" t="n"/>
      <c r="AW1601" s="10" t="n">
        <v>145</v>
      </c>
      <c r="AX1601" s="10" t="n"/>
      <c r="AY1601" s="10" t="n">
        <v>2</v>
      </c>
      <c r="AZ1601" s="10" t="n"/>
      <c r="BA1601" s="10" t="n"/>
    </row>
    <row r="1602" ht="99" customHeight="1" s="11">
      <c r="A1602" s="10" t="n"/>
      <c r="B1602" s="10" t="n"/>
      <c r="C1602" s="3" t="inlineStr">
        <is>
          <t>https://m.media-amazon.com/images/I/71gJvoi5v7L.jpg</t>
        </is>
      </c>
      <c r="D1602" s="10" t="n">
        <v>1</v>
      </c>
      <c r="E1602" s="10">
        <f>image(C1602)</f>
        <v/>
      </c>
      <c r="F1602" s="10" t="b">
        <v>1</v>
      </c>
      <c r="G1602" s="10" t="b">
        <v>0</v>
      </c>
      <c r="H1602" s="10" t="inlineStr">
        <is>
          <t>false</t>
        </is>
      </c>
      <c r="I1602" s="10" t="b">
        <v>1</v>
      </c>
      <c r="J1602" s="10" t="b">
        <v>0</v>
      </c>
      <c r="K1602" s="10" t="n">
        <v>1</v>
      </c>
      <c r="L1602" s="10" t="n"/>
      <c r="M1602" s="10" t="n">
        <v>0.881</v>
      </c>
      <c r="N1602" s="10" t="inlineStr">
        <is>
          <t>http://redirect.viglink.com?key=2aba39b05bc3c8c85f46f6f98c7c728d&amp;u=https%3A%2F%2Fwww.amazon.com%2Fdp%2FB0D9B25KXT%2Fref%3Dcm_cr_arp_d_product_top%3Fie%3DUTF8</t>
        </is>
      </c>
      <c r="O1602" s="10" t="inlineStr">
        <is>
          <t>https://www.amazon.com/dp/B0D9B25KXT/ref=cm_cr_arp_d_product_top?ie=UTF8</t>
        </is>
      </c>
      <c r="P1602" s="10" t="n">
        <v>0.5669999999999999</v>
      </c>
      <c r="Q1602" s="3" t="inlineStr">
        <is>
          <t>https://www.amazon.com/dp/B0D9B25KXT/ref=cm_cr_arp_d_product_top?ie=UTF8</t>
        </is>
      </c>
      <c r="R1602" s="3" t="inlineStr">
        <is>
          <t>http://redirect.viglink.com?key=2aba39b05bc3c8c85f46f6f98c7c728d&amp;u=https%3A%2F%2Fwww.amazon.com%2Fdp%2FB0D9B25KXT%2Fref%3Dcm_cr_arp_d_product_top%3Fie%3DUTF8</t>
        </is>
      </c>
      <c r="S1602" s="10" t="inlineStr">
        <is>
          <t>I'm 5'6"</t>
        </is>
      </c>
      <c r="T1602" s="10" t="n">
        <v>66.7</v>
      </c>
      <c r="U1602" s="10" t="inlineStr">
        <is>
          <t>145lbs</t>
        </is>
      </c>
      <c r="V1602" s="10" t="inlineStr">
        <is>
          <t>These jeans are fantastic!! I'm 5'6" and weight about 145lbs. I chose size Medium. I think these look and feel amazing! I'm so happy to find a pair of boyfriend/ barrel jeans that fit comfy and look so good. I may order another couple pair!</t>
        </is>
      </c>
      <c r="W1602" s="4" t="n">
        <v>45586</v>
      </c>
      <c r="X1602" s="10" t="n">
        <v>66</v>
      </c>
      <c r="Y1602" s="5" t="n">
        <v>45586</v>
      </c>
      <c r="Z1602" s="3" t="inlineStr">
        <is>
          <t>https://www.amazon.com/</t>
        </is>
      </c>
      <c r="AA1602" s="10" t="n"/>
      <c r="AB1602" s="10" t="n"/>
      <c r="AC1602" s="10" t="n"/>
      <c r="AD1602" s="10" t="n"/>
      <c r="AE1602" s="10" t="n"/>
      <c r="AF1602" s="10" t="n"/>
      <c r="AG1602" s="10" t="n"/>
      <c r="AH1602" s="10" t="n"/>
      <c r="AI1602" s="10" t="n"/>
      <c r="AJ1602" s="10" t="inlineStr">
        <is>
          <t>https://www.amazon.com/gp/profile/amzn1.account.AE7HMEYPYNBL6TCTZ5CBII76ATEA/ref=cm_cr_arp_d_gw_btm?ie=UTF8</t>
        </is>
      </c>
      <c r="AK1602" s="10" t="n"/>
      <c r="AL1602" s="10" t="n">
        <v>145</v>
      </c>
      <c r="AM1602" s="10" t="n"/>
      <c r="AN1602" s="10" t="inlineStr">
        <is>
          <t>jeans</t>
        </is>
      </c>
      <c r="AO1602" s="3" t="inlineStr">
        <is>
          <t>https://www.amazon.com/gp/profile/amzn1.account.AE7HMEYPYNBL6TCTZ5CBII76ATEA/ref=cm_cr_arp_d_gw_btm?ie=UTF8</t>
        </is>
      </c>
      <c r="AP1602" s="10" t="inlineStr">
        <is>
          <t>HipKitty1</t>
        </is>
      </c>
      <c r="AQ1602" s="10" t="n"/>
      <c r="AR1602" s="10" t="n"/>
      <c r="AS1602" s="10" t="inlineStr">
        <is>
          <t>mid blue</t>
        </is>
      </c>
      <c r="AT1602" s="10" t="inlineStr">
        <is>
          <t>medium</t>
        </is>
      </c>
      <c r="AU1602" s="10" t="n"/>
      <c r="AV1602" s="10" t="n"/>
      <c r="AW1602" s="10" t="n">
        <v>145</v>
      </c>
      <c r="AX1602" s="10" t="n"/>
      <c r="AY1602" s="10" t="n">
        <v>2</v>
      </c>
      <c r="AZ1602" s="10" t="n"/>
      <c r="BA1602" s="10" t="n"/>
    </row>
    <row r="1603" ht="99" customHeight="1" s="11">
      <c r="A1603" s="10" t="n"/>
      <c r="B1603" s="10" t="n"/>
      <c r="C1603" s="3" t="inlineStr">
        <is>
          <t>https://m.media-amazon.com/images/I/71eInJtJUzL.jpg</t>
        </is>
      </c>
      <c r="D1603" s="10" t="n">
        <v>2</v>
      </c>
      <c r="E1603" s="10">
        <f>image(C1603)</f>
        <v/>
      </c>
      <c r="F1603" s="10" t="b">
        <v>0</v>
      </c>
      <c r="G1603" s="10" t="b">
        <v>0</v>
      </c>
      <c r="H1603" s="10" t="inlineStr">
        <is>
          <t>false</t>
        </is>
      </c>
      <c r="I1603" s="10" t="b">
        <v>1</v>
      </c>
      <c r="J1603" s="10" t="b">
        <v>0</v>
      </c>
      <c r="K1603" s="10" t="n">
        <v>0</v>
      </c>
      <c r="L1603" s="10" t="n"/>
      <c r="M1603" s="10" t="n">
        <v>0</v>
      </c>
      <c r="N1603" s="10" t="inlineStr">
        <is>
          <t>http://redirect.viglink.com?key=2aba39b05bc3c8c85f46f6f98c7c728d&amp;u=https%3A%2F%2Fwww.amazon.com%2Fdp%2FB0D9YC82KH%2Fref%3Dcm_cr_arp_d_product_top%3Fie%3DUTF8</t>
        </is>
      </c>
      <c r="O1603" s="10" t="inlineStr">
        <is>
          <t>https://www.amazon.com/dp/B0D9YC82KH/ref=cm_cr_arp_d_product_top?ie=UTF8</t>
        </is>
      </c>
      <c r="P1603" s="10" t="n">
        <v>0</v>
      </c>
      <c r="Q1603" s="3" t="inlineStr">
        <is>
          <t>https://www.amazon.com/dp/B0D9YC82KH/ref=cm_cr_arp_d_product_top?ie=UTF8</t>
        </is>
      </c>
      <c r="R1603" s="3" t="inlineStr">
        <is>
          <t>http://redirect.viglink.com?key=2aba39b05bc3c8c85f46f6f98c7c728d&amp;u=https%3A%2F%2Fwww.amazon.com%2Fdp%2FB0D9YC82KH%2Fref%3Dcm_cr_arp_d_product_top%3Fie%3DUTF8</t>
        </is>
      </c>
      <c r="S1603" s="10" t="inlineStr">
        <is>
          <t>5'7"</t>
        </is>
      </c>
      <c r="T1603" s="10" t="n">
        <v>0</v>
      </c>
      <c r="U1603" s="10" t="inlineStr">
        <is>
          <t>120 lbs</t>
        </is>
      </c>
      <c r="V1603" s="10" t="inlineStr">
        <is>
          <t>Good fit and comfortable I'm 120 lbs and 5'7" and typically wear a slim size 8 for a small waist - these jeans fit me well. The leg length is good as I prefer a pant that covers my ankles - these do. The fabric is a medium weight with a lot of give. These jeans seem to recover their shape ok without getting too stretched-out and droopy. Looking at the inside, the sewing is good but not what I would want for tough work. The pockets are sewn to stretch along with the outer fabric, as they should be. The zipper works ok, not real smooth initially but will likely ease-up after some wear. The button/rivet at the top of the zipper is fine but the buttonhole is a bit too tight. These are decent light-duty to mid-duty denim pants that look nice and are comfortable to wear.</t>
        </is>
      </c>
      <c r="W1603" s="4" t="n">
        <v>45549</v>
      </c>
      <c r="X1603" s="10" t="n">
        <v>67</v>
      </c>
      <c r="Y1603" s="5" t="n">
        <v>45549</v>
      </c>
      <c r="Z1603" s="3" t="inlineStr">
        <is>
          <t>https://www.amazon.com/</t>
        </is>
      </c>
      <c r="AA1603" s="10" t="n"/>
      <c r="AB1603" s="10" t="n"/>
      <c r="AC1603" s="10" t="n"/>
      <c r="AD1603" s="10" t="n"/>
      <c r="AE1603" s="10" t="n"/>
      <c r="AF1603" s="10" t="n"/>
      <c r="AG1603" s="10" t="n"/>
      <c r="AH1603" s="10" t="n"/>
      <c r="AI1603" s="10" t="n"/>
      <c r="AJ1603" s="10" t="inlineStr">
        <is>
          <t>https://www.amazon.com/gp/profile/amzn1.account.AHJBWJJIRXW34EYOVBZVOUVRDVRQ/ref=cm_cr_arp_d_gw_btm?ie=UTF8</t>
        </is>
      </c>
      <c r="AK1603" s="10" t="n"/>
      <c r="AL1603" s="10" t="n">
        <v>120</v>
      </c>
      <c r="AM1603" s="10" t="n"/>
      <c r="AN1603" s="10" t="inlineStr">
        <is>
          <t>jeans</t>
        </is>
      </c>
      <c r="AO1603" s="3" t="inlineStr">
        <is>
          <t>https://www.amazon.com/gp/profile/amzn1.account.AHJBWJJIRXW34EYOVBZVOUVRDVRQ/ref=cm_cr_arp_d_gw_btm?ie=UTF8</t>
        </is>
      </c>
      <c r="AP1603" s="10" t="inlineStr">
        <is>
          <t>Lava Lamps</t>
        </is>
      </c>
      <c r="AQ1603" s="10" t="n"/>
      <c r="AR1603" s="10" t="n"/>
      <c r="AS1603" s="10" t="inlineStr">
        <is>
          <t>washed black</t>
        </is>
      </c>
      <c r="AT1603" s="10" t="inlineStr">
        <is>
          <t>medium</t>
        </is>
      </c>
      <c r="AU1603" s="10" t="n"/>
      <c r="AV1603" s="10" t="n"/>
      <c r="AW1603" s="10" t="n">
        <v>120</v>
      </c>
      <c r="AX1603" s="10" t="n"/>
      <c r="AY1603" s="10" t="n">
        <v>2</v>
      </c>
      <c r="AZ1603" s="10" t="n"/>
      <c r="BA1603" s="10" t="n"/>
    </row>
    <row r="1604" ht="99" customHeight="1" s="11">
      <c r="A1604" s="10" t="n"/>
      <c r="B1604" s="10" t="n"/>
      <c r="C1604" s="3" t="inlineStr">
        <is>
          <t>https://m.media-amazon.com/images/I/81+3Qcu8D0L.jpg</t>
        </is>
      </c>
      <c r="D1604" s="10" t="n">
        <v>2</v>
      </c>
      <c r="E1604" s="10">
        <f>image(C1604)</f>
        <v/>
      </c>
      <c r="F1604" s="10" t="b">
        <v>0</v>
      </c>
      <c r="G1604" s="10" t="b">
        <v>0</v>
      </c>
      <c r="H1604" s="10" t="inlineStr">
        <is>
          <t>false</t>
        </is>
      </c>
      <c r="I1604" s="10" t="b">
        <v>1</v>
      </c>
      <c r="J1604" s="10" t="b">
        <v>0</v>
      </c>
      <c r="K1604" s="10" t="n">
        <v>0</v>
      </c>
      <c r="L1604" s="10" t="n"/>
      <c r="M1604" s="10" t="n">
        <v>0</v>
      </c>
      <c r="N1604" s="10" t="inlineStr">
        <is>
          <t>http://redirect.viglink.com?key=2aba39b05bc3c8c85f46f6f98c7c728d&amp;u=https%3A%2F%2Fwww.amazon.com%2Fdp%2FB0D9YC82KH%2Fref%3Dcm_cr_arp_d_product_top%3Fie%3DUTF8</t>
        </is>
      </c>
      <c r="O1604" s="10" t="inlineStr">
        <is>
          <t>https://www.amazon.com/dp/B0D9YC82KH/ref=cm_cr_arp_d_product_top?ie=UTF8</t>
        </is>
      </c>
      <c r="P1604" s="10" t="n">
        <v>0</v>
      </c>
      <c r="Q1604" s="3" t="inlineStr">
        <is>
          <t>https://www.amazon.com/dp/B0D9YC82KH/ref=cm_cr_arp_d_product_top?ie=UTF8</t>
        </is>
      </c>
      <c r="R1604" s="3" t="inlineStr">
        <is>
          <t>http://redirect.viglink.com?key=2aba39b05bc3c8c85f46f6f98c7c728d&amp;u=https%3A%2F%2Fwww.amazon.com%2Fdp%2FB0D9YC82KH%2Fref%3Dcm_cr_arp_d_product_top%3Fie%3DUTF8</t>
        </is>
      </c>
      <c r="S1604" s="10" t="inlineStr">
        <is>
          <t>5'7"</t>
        </is>
      </c>
      <c r="T1604" s="10" t="n">
        <v>0</v>
      </c>
      <c r="U1604" s="10" t="inlineStr">
        <is>
          <t>120 lbs</t>
        </is>
      </c>
      <c r="V1604" s="10" t="inlineStr">
        <is>
          <t>Good fit and comfortable I'm 120 lbs and 5'7" and typically wear a slim size 8 for a small waist - these jeans fit me well. The leg length is good as I prefer a pant that covers my ankles - these do. The fabric is a medium weight with a lot of give. These jeans seem to recover their shape ok without getting too stretched-out and droopy. Looking at the inside, the sewing is good but not what I would want for tough work. The pockets are sewn to stretch along with the outer fabric, as they should be. The zipper works ok, not real smooth initially but will likely ease-up after some wear. The button/rivet at the top of the zipper is fine but the buttonhole is a bit too tight. These are decent light-duty to mid-duty denim pants that look nice and are comfortable to wear.</t>
        </is>
      </c>
      <c r="W1604" s="4" t="n">
        <v>45549</v>
      </c>
      <c r="X1604" s="10" t="n">
        <v>67</v>
      </c>
      <c r="Y1604" s="5" t="n">
        <v>45549</v>
      </c>
      <c r="Z1604" s="3" t="inlineStr">
        <is>
          <t>https://www.amazon.com/</t>
        </is>
      </c>
      <c r="AA1604" s="10" t="n"/>
      <c r="AB1604" s="10" t="n"/>
      <c r="AC1604" s="10" t="n"/>
      <c r="AD1604" s="10" t="n"/>
      <c r="AE1604" s="10" t="n"/>
      <c r="AF1604" s="10" t="n"/>
      <c r="AG1604" s="10" t="n"/>
      <c r="AH1604" s="10" t="n"/>
      <c r="AI1604" s="10" t="n"/>
      <c r="AJ1604" s="10" t="inlineStr">
        <is>
          <t>https://www.amazon.com/gp/profile/amzn1.account.AHJBWJJIRXW34EYOVBZVOUVRDVRQ/ref=cm_cr_arp_d_gw_btm?ie=UTF8</t>
        </is>
      </c>
      <c r="AK1604" s="10" t="n"/>
      <c r="AL1604" s="10" t="n">
        <v>120</v>
      </c>
      <c r="AM1604" s="10" t="n"/>
      <c r="AN1604" s="10" t="inlineStr">
        <is>
          <t>jeans</t>
        </is>
      </c>
      <c r="AO1604" s="3" t="inlineStr">
        <is>
          <t>https://www.amazon.com/gp/profile/amzn1.account.AHJBWJJIRXW34EYOVBZVOUVRDVRQ/ref=cm_cr_arp_d_gw_btm?ie=UTF8</t>
        </is>
      </c>
      <c r="AP1604" s="10" t="inlineStr">
        <is>
          <t>Lava Lamps</t>
        </is>
      </c>
      <c r="AQ1604" s="10" t="n"/>
      <c r="AR1604" s="10" t="n"/>
      <c r="AS1604" s="10" t="inlineStr">
        <is>
          <t>washed black</t>
        </is>
      </c>
      <c r="AT1604" s="10" t="inlineStr">
        <is>
          <t>medium</t>
        </is>
      </c>
      <c r="AU1604" s="10" t="n"/>
      <c r="AV1604" s="10" t="n"/>
      <c r="AW1604" s="10" t="n">
        <v>120</v>
      </c>
      <c r="AX1604" s="10" t="n"/>
      <c r="AY1604" s="10" t="n">
        <v>2</v>
      </c>
      <c r="AZ1604" s="10" t="n"/>
      <c r="BA1604" s="10" t="n"/>
    </row>
    <row r="1605" ht="99" customHeight="1" s="11">
      <c r="A1605" s="10" t="n"/>
      <c r="B1605" s="10" t="n"/>
      <c r="C1605" s="3" t="inlineStr">
        <is>
          <t>https://m.media-amazon.com/images/I/81-S4Cu2MOL.jpg</t>
        </is>
      </c>
      <c r="D1605" s="10" t="n">
        <v>2</v>
      </c>
      <c r="E1605" s="10">
        <f>image(C1605)</f>
        <v/>
      </c>
      <c r="F1605" s="10" t="b">
        <v>1</v>
      </c>
      <c r="G1605" s="10" t="b">
        <v>0</v>
      </c>
      <c r="H1605" s="10" t="inlineStr">
        <is>
          <t>false</t>
        </is>
      </c>
      <c r="I1605" s="10" t="b">
        <v>1</v>
      </c>
      <c r="J1605" s="10" t="b">
        <v>1</v>
      </c>
      <c r="K1605" s="10" t="n">
        <v>0</v>
      </c>
      <c r="L1605" s="10" t="n"/>
      <c r="M1605" s="10" t="n">
        <v>0</v>
      </c>
      <c r="N1605" s="10" t="inlineStr">
        <is>
          <t>http://redirect.viglink.com?key=2aba39b05bc3c8c85f46f6f98c7c728d&amp;u=https%3A%2F%2Fwww.amazon.com%2Fdp%2FB0D9YC82KH%2Fref%3Dcm_cr_arp_d_product_top%3Fie%3DUTF8</t>
        </is>
      </c>
      <c r="O1605" s="10" t="inlineStr">
        <is>
          <t>https://www.amazon.com/dp/B0D9YC82KH/ref=cm_cr_arp_d_product_top?ie=UTF8</t>
        </is>
      </c>
      <c r="P1605" s="10" t="n">
        <v>0</v>
      </c>
      <c r="Q1605" s="3" t="inlineStr">
        <is>
          <t>https://www.amazon.com/dp/B0D9YC82KH/ref=cm_cr_arp_d_product_top?ie=UTF8</t>
        </is>
      </c>
      <c r="R1605" s="3" t="inlineStr">
        <is>
          <t>http://redirect.viglink.com?key=2aba39b05bc3c8c85f46f6f98c7c728d&amp;u=https%3A%2F%2Fwww.amazon.com%2Fdp%2FB0D9YC82KH%2Fref%3Dcm_cr_arp_d_product_top%3Fie%3DUTF8</t>
        </is>
      </c>
      <c r="S1605" s="10" t="inlineStr">
        <is>
          <t>5'7"</t>
        </is>
      </c>
      <c r="T1605" s="10" t="n">
        <v>0</v>
      </c>
      <c r="U1605" s="10" t="inlineStr">
        <is>
          <t>120 lbs</t>
        </is>
      </c>
      <c r="V1605" s="10" t="inlineStr">
        <is>
          <t>Good fit and comfortable I'm 120 lbs and 5'7" and typically wear a slim size 8 for a small waist - these jeans fit me well. The leg length is good as I prefer a pant that covers my ankles - these do. The fabric is a medium weight with a lot of give. These jeans seem to recover their shape ok without getting too stretched-out and droopy. Looking at the inside, the sewing is good but not what I would want for tough work. The pockets are sewn to stretch along with the outer fabric, as they should be. The zipper works ok, not real smooth initially but will likely ease-up after some wear. The button/rivet at the top of the zipper is fine but the buttonhole is a bit too tight. These are decent light-duty to mid-duty denim pants that look nice and are comfortable to wear.</t>
        </is>
      </c>
      <c r="W1605" s="4" t="n">
        <v>45549</v>
      </c>
      <c r="X1605" s="10" t="n">
        <v>67</v>
      </c>
      <c r="Y1605" s="5" t="n">
        <v>45549</v>
      </c>
      <c r="Z1605" s="3" t="inlineStr">
        <is>
          <t>https://www.amazon.com/</t>
        </is>
      </c>
      <c r="AA1605" s="10" t="n"/>
      <c r="AB1605" s="10" t="n"/>
      <c r="AC1605" s="10" t="n"/>
      <c r="AD1605" s="10" t="n"/>
      <c r="AE1605" s="10" t="n"/>
      <c r="AF1605" s="10" t="n"/>
      <c r="AG1605" s="10" t="n"/>
      <c r="AH1605" s="10" t="n"/>
      <c r="AI1605" s="10" t="n"/>
      <c r="AJ1605" s="10" t="inlineStr">
        <is>
          <t>https://www.amazon.com/gp/profile/amzn1.account.AHJBWJJIRXW34EYOVBZVOUVRDVRQ/ref=cm_cr_arp_d_gw_btm?ie=UTF8</t>
        </is>
      </c>
      <c r="AK1605" s="10" t="n"/>
      <c r="AL1605" s="10" t="n">
        <v>120</v>
      </c>
      <c r="AM1605" s="10" t="n"/>
      <c r="AN1605" s="10" t="inlineStr">
        <is>
          <t>jeans</t>
        </is>
      </c>
      <c r="AO1605" s="3" t="inlineStr">
        <is>
          <t>https://www.amazon.com/gp/profile/amzn1.account.AHJBWJJIRXW34EYOVBZVOUVRDVRQ/ref=cm_cr_arp_d_gw_btm?ie=UTF8</t>
        </is>
      </c>
      <c r="AP1605" s="10" t="inlineStr">
        <is>
          <t>Lava Lamps</t>
        </is>
      </c>
      <c r="AQ1605" s="10" t="n"/>
      <c r="AR1605" s="10" t="n"/>
      <c r="AS1605" s="10" t="inlineStr">
        <is>
          <t>washed black</t>
        </is>
      </c>
      <c r="AT1605" s="10" t="inlineStr">
        <is>
          <t>medium</t>
        </is>
      </c>
      <c r="AU1605" s="10" t="n"/>
      <c r="AV1605" s="10" t="n"/>
      <c r="AW1605" s="10" t="n">
        <v>120</v>
      </c>
      <c r="AX1605" s="10" t="n"/>
      <c r="AY1605" s="10" t="n">
        <v>2</v>
      </c>
      <c r="AZ1605" s="10" t="n"/>
      <c r="BA1605" s="10" t="n"/>
    </row>
    <row r="1606" ht="99" customHeight="1" s="11">
      <c r="A1606" s="10" t="n"/>
      <c r="B1606" s="10" t="n"/>
      <c r="C1606" s="3" t="inlineStr">
        <is>
          <t>https://m.media-amazon.com/images/I/617Qgi5uuyL.jpg</t>
        </is>
      </c>
      <c r="D1606" s="10" t="n">
        <v>1</v>
      </c>
      <c r="E1606" s="10">
        <f>image(C1606)</f>
        <v/>
      </c>
      <c r="F1606" s="10" t="b">
        <v>0</v>
      </c>
      <c r="G1606" s="10" t="b">
        <v>0</v>
      </c>
      <c r="H1606" s="10" t="inlineStr">
        <is>
          <t>false</t>
        </is>
      </c>
      <c r="I1606" s="10" t="b">
        <v>1</v>
      </c>
      <c r="J1606" s="10" t="b">
        <v>0</v>
      </c>
      <c r="K1606" s="10" t="n">
        <v>1</v>
      </c>
      <c r="L1606" s="10" t="n"/>
      <c r="M1606" s="10" t="n">
        <v>0.983</v>
      </c>
      <c r="N1606" s="10" t="inlineStr">
        <is>
          <t>http://redirect.viglink.com?key=2aba39b05bc3c8c85f46f6f98c7c728d&amp;u=https%3A%2F%2Fwww.amazon.com%2Fdp%2FB0D9YC82KH%2Fref%3Dcm_cr_arp_d_product_top%3Fie%3DUTF8</t>
        </is>
      </c>
      <c r="O1606" s="10" t="inlineStr">
        <is>
          <t>https://www.amazon.com/dp/B0D9YC82KH/ref=cm_cr_arp_d_product_top?ie=UTF8</t>
        </is>
      </c>
      <c r="P1606" s="10" t="n">
        <v>0.9379999999999999</v>
      </c>
      <c r="Q1606" s="3" t="inlineStr">
        <is>
          <t>https://www.amazon.com/dp/B0D9YC82KH/ref=cm_cr_arp_d_product_top?ie=UTF8</t>
        </is>
      </c>
      <c r="R1606" s="3" t="inlineStr">
        <is>
          <t>http://redirect.viglink.com?key=2aba39b05bc3c8c85f46f6f98c7c728d&amp;u=https%3A%2F%2Fwww.amazon.com%2Fdp%2FB0D9YC82KH%2Fref%3Dcm_cr_arp_d_product_top%3Fie%3DUTF8</t>
        </is>
      </c>
      <c r="S1606" s="10" t="inlineStr">
        <is>
          <t>I'm 5'7"</t>
        </is>
      </c>
      <c r="T1606" s="10" t="n">
        <v>91.7</v>
      </c>
      <c r="U1606" s="10" t="inlineStr">
        <is>
          <t>weigh 197</t>
        </is>
      </c>
      <c r="V1606" s="10" t="inlineStr">
        <is>
          <t>GRAPENT Straight Leg High Waisted Stretchy Jeans Ordered size XL. Fits as expected. They are stretchy. I'm on a weight loss journey and normally would wear a XXL. I'm down 30 pounds. I'm 5'7" and currently weigh 197. The waist hits at my bellybutton and bottom of the legs hit below my ankles, not touching the floor. Satisfied with overall fit, length, and quality.</t>
        </is>
      </c>
      <c r="W1606" s="4" t="n">
        <v>45604</v>
      </c>
      <c r="X1606" s="10" t="n">
        <v>67</v>
      </c>
      <c r="Y1606" s="5" t="n">
        <v>45604</v>
      </c>
      <c r="Z1606" s="3" t="inlineStr">
        <is>
          <t>https://www.amazon.com/</t>
        </is>
      </c>
      <c r="AA1606" s="10" t="n"/>
      <c r="AB1606" s="10" t="n"/>
      <c r="AC1606" s="10" t="n"/>
      <c r="AD1606" s="10" t="n"/>
      <c r="AE1606" s="10" t="n"/>
      <c r="AF1606" s="10" t="n"/>
      <c r="AG1606" s="10" t="n"/>
      <c r="AH1606" s="10" t="n"/>
      <c r="AI1606" s="10" t="n"/>
      <c r="AJ1606" s="10" t="inlineStr">
        <is>
          <t>https://www.amazon.com/gp/profile/amzn1.account.AHQQJATBFWW5TORPLQ4LQOGXKIWQ/ref=cm_cr_arp_d_gw_btm?ie=UTF8</t>
        </is>
      </c>
      <c r="AK1606" s="10" t="n"/>
      <c r="AL1606" s="10" t="n">
        <v>197</v>
      </c>
      <c r="AM1606" s="10" t="n"/>
      <c r="AN1606" s="10" t="inlineStr">
        <is>
          <t>jeans</t>
        </is>
      </c>
      <c r="AO1606" s="3" t="inlineStr">
        <is>
          <t>https://www.amazon.com/gp/profile/amzn1.account.AHQQJATBFWW5TORPLQ4LQOGXKIWQ/ref=cm_cr_arp_d_gw_btm?ie=UTF8</t>
        </is>
      </c>
      <c r="AP1606" s="10" t="inlineStr">
        <is>
          <t>Keeping it simple</t>
        </is>
      </c>
      <c r="AQ1606" s="10" t="n"/>
      <c r="AR1606" s="10" t="n"/>
      <c r="AS1606" s="10" t="inlineStr">
        <is>
          <t>medium blue</t>
        </is>
      </c>
      <c r="AT1606" s="10" t="inlineStr">
        <is>
          <t>x-large</t>
        </is>
      </c>
      <c r="AU1606" s="10" t="n"/>
      <c r="AV1606" s="10" t="n"/>
      <c r="AW1606" s="10" t="n">
        <v>197</v>
      </c>
      <c r="AX1606" s="10" t="n"/>
      <c r="AY1606" s="10" t="n">
        <v>2</v>
      </c>
      <c r="AZ1606" s="10" t="n"/>
      <c r="BA1606" s="10" t="n"/>
    </row>
    <row r="1607" ht="99" customHeight="1" s="11">
      <c r="A1607" s="10" t="n"/>
      <c r="B1607" s="10" t="n"/>
      <c r="C1607" s="3" t="inlineStr">
        <is>
          <t>https://m.media-amazon.com/images/I/71AHFzKWdaL.jpg</t>
        </is>
      </c>
      <c r="D1607" s="10" t="n">
        <v>1</v>
      </c>
      <c r="E1607" s="10">
        <f>image(C1607)</f>
        <v/>
      </c>
      <c r="F1607" s="10" t="b">
        <v>0</v>
      </c>
      <c r="G1607" s="10" t="b">
        <v>0</v>
      </c>
      <c r="H1607" s="10" t="inlineStr">
        <is>
          <t>false</t>
        </is>
      </c>
      <c r="I1607" s="10" t="b">
        <v>1</v>
      </c>
      <c r="J1607" s="10" t="b">
        <v>0</v>
      </c>
      <c r="K1607" s="10" t="n">
        <v>1</v>
      </c>
      <c r="L1607" s="10" t="n"/>
      <c r="M1607" s="10" t="n">
        <v>0.973</v>
      </c>
      <c r="N1607" s="10" t="inlineStr">
        <is>
          <t>http://redirect.viglink.com?key=2aba39b05bc3c8c85f46f6f98c7c728d&amp;u=https%3A%2F%2Fwww.amazon.com%2Fdp%2FB0D9YC82KH%2Fref%3Dcm_cr_arp_d_product_top%3Fie%3DUTF8</t>
        </is>
      </c>
      <c r="O1607" s="10" t="inlineStr">
        <is>
          <t>https://www.amazon.com/dp/B0D9YC82KH/ref=cm_cr_arp_d_product_top?ie=UTF8</t>
        </is>
      </c>
      <c r="P1607" s="10" t="n">
        <v>0.965</v>
      </c>
      <c r="Q1607" s="3" t="inlineStr">
        <is>
          <t>https://www.amazon.com/dp/B0D9YC82KH/ref=cm_cr_arp_d_product_top?ie=UTF8</t>
        </is>
      </c>
      <c r="R1607" s="3" t="inlineStr">
        <is>
          <t>http://redirect.viglink.com?key=2aba39b05bc3c8c85f46f6f98c7c728d&amp;u=https%3A%2F%2Fwww.amazon.com%2Fdp%2FB0D9YC82KH%2Fref%3Dcm_cr_arp_d_product_top%3Fie%3DUTF8</t>
        </is>
      </c>
      <c r="S1607" s="10" t="inlineStr">
        <is>
          <t>I'm 5'7"</t>
        </is>
      </c>
      <c r="T1607" s="10" t="n">
        <v>79.2</v>
      </c>
      <c r="U1607" s="10" t="inlineStr">
        <is>
          <t>weigh 197</t>
        </is>
      </c>
      <c r="V1607" s="10" t="inlineStr">
        <is>
          <t>GRAPENT Straight Leg High Waisted Stretchy Jeans Ordered size XL. Fits as expected. They are stretchy. I'm on a weight loss journey and normally would wear a XXL. I'm down 30 pounds. I'm 5'7" and currently weigh 197. The waist hits at my bellybutton and bottom of the legs hit below my ankles, not touching the floor. Satisfied with overall fit, length, and quality.</t>
        </is>
      </c>
      <c r="W1607" s="4" t="n">
        <v>45604</v>
      </c>
      <c r="X1607" s="10" t="n">
        <v>67</v>
      </c>
      <c r="Y1607" s="5" t="n">
        <v>45604</v>
      </c>
      <c r="Z1607" s="3" t="inlineStr">
        <is>
          <t>https://www.amazon.com/</t>
        </is>
      </c>
      <c r="AA1607" s="10" t="n"/>
      <c r="AB1607" s="10" t="n"/>
      <c r="AC1607" s="10" t="n"/>
      <c r="AD1607" s="10" t="n"/>
      <c r="AE1607" s="10" t="n"/>
      <c r="AF1607" s="10" t="n"/>
      <c r="AG1607" s="10" t="n"/>
      <c r="AH1607" s="10" t="n"/>
      <c r="AI1607" s="10" t="n"/>
      <c r="AJ1607" s="10" t="inlineStr">
        <is>
          <t>https://www.amazon.com/gp/profile/amzn1.account.AHQQJATBFWW5TORPLQ4LQOGXKIWQ/ref=cm_cr_arp_d_gw_btm?ie=UTF8</t>
        </is>
      </c>
      <c r="AK1607" s="10" t="n"/>
      <c r="AL1607" s="10" t="n">
        <v>197</v>
      </c>
      <c r="AM1607" s="10" t="n"/>
      <c r="AN1607" s="10" t="inlineStr">
        <is>
          <t>jeans</t>
        </is>
      </c>
      <c r="AO1607" s="3" t="inlineStr">
        <is>
          <t>https://www.amazon.com/gp/profile/amzn1.account.AHQQJATBFWW5TORPLQ4LQOGXKIWQ/ref=cm_cr_arp_d_gw_btm?ie=UTF8</t>
        </is>
      </c>
      <c r="AP1607" s="10" t="inlineStr">
        <is>
          <t>Keeping it simple</t>
        </is>
      </c>
      <c r="AQ1607" s="10" t="n"/>
      <c r="AR1607" s="10" t="n"/>
      <c r="AS1607" s="10" t="inlineStr">
        <is>
          <t>medium blue</t>
        </is>
      </c>
      <c r="AT1607" s="10" t="inlineStr">
        <is>
          <t>x-large</t>
        </is>
      </c>
      <c r="AU1607" s="10" t="n"/>
      <c r="AV1607" s="10" t="n"/>
      <c r="AW1607" s="10" t="n">
        <v>197</v>
      </c>
      <c r="AX1607" s="10" t="n"/>
      <c r="AY1607" s="10" t="n">
        <v>2</v>
      </c>
      <c r="AZ1607" s="10" t="n"/>
      <c r="BA1607" s="10" t="n"/>
    </row>
    <row r="1608" ht="99" customHeight="1" s="11">
      <c r="A1608" s="10" t="n"/>
      <c r="B1608" s="10" t="n"/>
      <c r="C1608" s="3" t="inlineStr">
        <is>
          <t>https://m.media-amazon.com/images/I/71L2kAUpoaL.jpg</t>
        </is>
      </c>
      <c r="D1608" s="10" t="n">
        <v>2</v>
      </c>
      <c r="E1608" s="10">
        <f>image(C1608)</f>
        <v/>
      </c>
      <c r="F1608" s="10" t="b">
        <v>1</v>
      </c>
      <c r="G1608" s="10" t="b">
        <v>0</v>
      </c>
      <c r="H1608" s="10" t="inlineStr">
        <is>
          <t>false</t>
        </is>
      </c>
      <c r="I1608" s="10" t="b">
        <v>1</v>
      </c>
      <c r="J1608" s="10" t="b">
        <v>0</v>
      </c>
      <c r="K1608" s="10" t="n">
        <v>1</v>
      </c>
      <c r="L1608" s="10" t="n"/>
      <c r="M1608" s="10" t="n">
        <v>0.972</v>
      </c>
      <c r="N1608" s="10" t="inlineStr">
        <is>
          <t>http://redirect.viglink.com?key=2aba39b05bc3c8c85f46f6f98c7c728d&amp;u=https%3A%2F%2Fwww.amazon.com%2Fdp%2FB0D9YC82KH%2Fref%3Dcm_cr_arp_d_product_top%3Fie%3DUTF8</t>
        </is>
      </c>
      <c r="O1608" s="10" t="inlineStr">
        <is>
          <t>https://www.amazon.com/dp/B0D9YC82KH/ref=cm_cr_arp_d_product_top?ie=UTF8</t>
        </is>
      </c>
      <c r="P1608" s="10" t="n">
        <v>0.972</v>
      </c>
      <c r="Q1608" s="3" t="inlineStr">
        <is>
          <t>https://www.amazon.com/dp/B0D9YC82KH/ref=cm_cr_arp_d_product_top?ie=UTF8</t>
        </is>
      </c>
      <c r="R1608" s="3" t="inlineStr">
        <is>
          <t>http://redirect.viglink.com?key=2aba39b05bc3c8c85f46f6f98c7c728d&amp;u=https%3A%2F%2Fwww.amazon.com%2Fdp%2FB0D9YC82KH%2Fref%3Dcm_cr_arp_d_product_top%3Fie%3DUTF8</t>
        </is>
      </c>
      <c r="S1608" s="10" t="inlineStr">
        <is>
          <t>I'm 5'7"</t>
        </is>
      </c>
      <c r="T1608" s="10" t="n">
        <v>12.5</v>
      </c>
      <c r="U1608" s="10" t="inlineStr">
        <is>
          <t>weigh 197</t>
        </is>
      </c>
      <c r="V1608" s="10" t="inlineStr">
        <is>
          <t>GRAPENT Straight Leg High Waisted Stretchy Jeans Ordered size XL. Fits as expected. They are stretchy. I'm on a weight loss journey and normally would wear a XXL. I'm down 30 pounds. I'm 5'7" and currently weigh 197. The waist hits at my bellybutton and bottom of the legs hit below my ankles, not touching the floor. Satisfied with overall fit, length, and quality.</t>
        </is>
      </c>
      <c r="W1608" s="4" t="n">
        <v>45604</v>
      </c>
      <c r="X1608" s="10" t="n">
        <v>67</v>
      </c>
      <c r="Y1608" s="5" t="n">
        <v>45604</v>
      </c>
      <c r="Z1608" s="3" t="inlineStr">
        <is>
          <t>https://www.amazon.com/</t>
        </is>
      </c>
      <c r="AA1608" s="10" t="n"/>
      <c r="AB1608" s="10" t="n"/>
      <c r="AC1608" s="10" t="n"/>
      <c r="AD1608" s="10" t="n"/>
      <c r="AE1608" s="10" t="n"/>
      <c r="AF1608" s="10" t="n"/>
      <c r="AG1608" s="10" t="n"/>
      <c r="AH1608" s="10" t="n"/>
      <c r="AI1608" s="10" t="n"/>
      <c r="AJ1608" s="10" t="inlineStr">
        <is>
          <t>https://www.amazon.com/gp/profile/amzn1.account.AHQQJATBFWW5TORPLQ4LQOGXKIWQ/ref=cm_cr_arp_d_gw_btm?ie=UTF8</t>
        </is>
      </c>
      <c r="AK1608" s="10" t="n"/>
      <c r="AL1608" s="10" t="n">
        <v>197</v>
      </c>
      <c r="AM1608" s="10" t="n"/>
      <c r="AN1608" s="10" t="inlineStr">
        <is>
          <t>jeans</t>
        </is>
      </c>
      <c r="AO1608" s="3" t="inlineStr">
        <is>
          <t>https://www.amazon.com/gp/profile/amzn1.account.AHQQJATBFWW5TORPLQ4LQOGXKIWQ/ref=cm_cr_arp_d_gw_btm?ie=UTF8</t>
        </is>
      </c>
      <c r="AP1608" s="10" t="inlineStr">
        <is>
          <t>Keeping it simple</t>
        </is>
      </c>
      <c r="AQ1608" s="10" t="n"/>
      <c r="AR1608" s="10" t="n"/>
      <c r="AS1608" s="10" t="inlineStr">
        <is>
          <t>medium blue</t>
        </is>
      </c>
      <c r="AT1608" s="10" t="inlineStr">
        <is>
          <t>x-large</t>
        </is>
      </c>
      <c r="AU1608" s="10" t="n"/>
      <c r="AV1608" s="10" t="n"/>
      <c r="AW1608" s="10" t="n">
        <v>197</v>
      </c>
      <c r="AX1608" s="10" t="n"/>
      <c r="AY1608" s="10" t="n">
        <v>2</v>
      </c>
      <c r="AZ1608" s="10" t="n"/>
      <c r="BA1608" s="10" t="n"/>
    </row>
    <row r="1609" ht="99" customHeight="1" s="11">
      <c r="A1609" s="10" t="n"/>
      <c r="B1609" s="10" t="n"/>
      <c r="C1609" s="3" t="inlineStr">
        <is>
          <t>https://m.media-amazon.com/images/I/71hW9aSJ9+L.jpg</t>
        </is>
      </c>
      <c r="D1609" s="10" t="n">
        <v>2</v>
      </c>
      <c r="E1609" s="10">
        <f>image(C1609)</f>
        <v/>
      </c>
      <c r="F1609" s="10" t="b">
        <v>1</v>
      </c>
      <c r="G1609" s="10" t="b">
        <v>0</v>
      </c>
      <c r="H1609" s="10" t="inlineStr">
        <is>
          <t>false</t>
        </is>
      </c>
      <c r="I1609" s="10" t="b">
        <v>1</v>
      </c>
      <c r="J1609" s="10" t="b">
        <v>0</v>
      </c>
      <c r="K1609" s="10" t="n">
        <v>0</v>
      </c>
      <c r="L1609" s="10" t="n"/>
      <c r="M1609" s="10" t="n">
        <v>0</v>
      </c>
      <c r="N1609" s="10" t="inlineStr">
        <is>
          <t>http://redirect.viglink.com?key=2aba39b05bc3c8c85f46f6f98c7c728d&amp;u=https%3A%2F%2Fwww.amazon.com%2Fdp%2FB0D9YC82KH%2Fref%3Dcm_cr_arp_d_product_top%3Fie%3DUTF8</t>
        </is>
      </c>
      <c r="O1609" s="10" t="inlineStr">
        <is>
          <t>https://www.amazon.com/dp/B0D9YC82KH/ref=cm_cr_arp_d_product_top?ie=UTF8</t>
        </is>
      </c>
      <c r="P1609" s="10" t="n">
        <v>0</v>
      </c>
      <c r="Q1609" s="3" t="inlineStr">
        <is>
          <t>https://www.amazon.com/dp/B0D9YC82KH/ref=cm_cr_arp_d_product_top?ie=UTF8</t>
        </is>
      </c>
      <c r="R1609" s="3" t="inlineStr">
        <is>
          <t>http://redirect.viglink.com?key=2aba39b05bc3c8c85f46f6f98c7c728d&amp;u=https%3A%2F%2Fwww.amazon.com%2Fdp%2FB0D9YC82KH%2Fref%3Dcm_cr_arp_d_product_top%3Fie%3DUTF8</t>
        </is>
      </c>
      <c r="S1609" s="10" t="inlineStr">
        <is>
          <t>5'11</t>
        </is>
      </c>
      <c r="T1609" s="10" t="n">
        <v>0</v>
      </c>
      <c r="U1609" s="10" t="inlineStr">
        <is>
          <t>https://www.amazon.com/</t>
        </is>
      </c>
      <c r="V1609" s="10" t="inlineStr">
        <is>
          <t>Exactly what picture shows Jeans are stretchy but true to size they do wear a bit along the day and I had to keep pulling them up im 5'11 - 175 lbs and they go to about my ankles - I rolled them up as to not look weird</t>
        </is>
      </c>
      <c r="W1609" s="4" t="n">
        <v>45575</v>
      </c>
      <c r="X1609" s="10" t="n">
        <v>71</v>
      </c>
      <c r="Y1609" s="5" t="n">
        <v>45575</v>
      </c>
      <c r="Z1609" s="3" t="inlineStr">
        <is>
          <t>https://www.amazon.com/</t>
        </is>
      </c>
      <c r="AA1609" s="10" t="n"/>
      <c r="AB1609" s="10" t="n"/>
      <c r="AC1609" s="10" t="n"/>
      <c r="AD1609" s="10" t="n"/>
      <c r="AE1609" s="10" t="n"/>
      <c r="AF1609" s="10" t="n"/>
      <c r="AG1609" s="10" t="n"/>
      <c r="AH1609" s="10" t="n"/>
      <c r="AI1609" s="10" t="n"/>
      <c r="AJ1609" s="10" t="inlineStr">
        <is>
          <t>https://www.amazon.com/gp/profile/amzn1.account.AFEXM2TAZG7N6T42SDUBVAABQPWQ/ref=cm_cr_arp_d_gw_btm?ie=UTF8</t>
        </is>
      </c>
      <c r="AK1609" s="10" t="n"/>
      <c r="AL1609" s="10" t="n"/>
      <c r="AM1609" s="10" t="n"/>
      <c r="AN1609" s="10" t="inlineStr">
        <is>
          <t>jeans</t>
        </is>
      </c>
      <c r="AO1609" s="3" t="inlineStr">
        <is>
          <t>https://www.amazon.com/gp/profile/amzn1.account.AFEXM2TAZG7N6T42SDUBVAABQPWQ/ref=cm_cr_arp_d_gw_btm?ie=UTF8</t>
        </is>
      </c>
      <c r="AP1609" s="10" t="inlineStr">
        <is>
          <t>Megaraheart</t>
        </is>
      </c>
      <c r="AQ1609" s="10" t="n"/>
      <c r="AR1609" s="10" t="n"/>
      <c r="AS1609" s="10" t="inlineStr">
        <is>
          <t>brilliant blue</t>
        </is>
      </c>
      <c r="AT1609" s="10" t="inlineStr">
        <is>
          <t>large</t>
        </is>
      </c>
      <c r="AU1609" s="10" t="n"/>
      <c r="AV1609" s="10" t="n"/>
      <c r="AW1609" s="10" t="n"/>
      <c r="AX1609" s="10" t="n"/>
      <c r="AY1609" s="10" t="n">
        <v>1</v>
      </c>
      <c r="AZ1609" s="10" t="n"/>
      <c r="BA1609" s="10" t="n"/>
    </row>
    <row r="1610" ht="99" customHeight="1" s="11">
      <c r="A1610" s="10" t="n"/>
      <c r="B1610" s="10" t="n"/>
      <c r="C1610" s="3" t="inlineStr">
        <is>
          <t>https://m.media-amazon.com/images/I/81n-S2TMZKL.jpg</t>
        </is>
      </c>
      <c r="D1610" s="10" t="n">
        <v>2</v>
      </c>
      <c r="E1610" s="10">
        <f>image(C1610)</f>
        <v/>
      </c>
      <c r="F1610" s="10" t="b">
        <v>0</v>
      </c>
      <c r="G1610" s="10" t="b">
        <v>0</v>
      </c>
      <c r="H1610" s="10" t="inlineStr">
        <is>
          <t>false</t>
        </is>
      </c>
      <c r="I1610" s="10" t="b">
        <v>1</v>
      </c>
      <c r="J1610" s="10" t="b">
        <v>0</v>
      </c>
      <c r="K1610" s="10" t="n">
        <v>1</v>
      </c>
      <c r="L1610" s="10" t="n"/>
      <c r="M1610" s="10" t="n">
        <v>0.997</v>
      </c>
      <c r="N1610" s="10" t="inlineStr">
        <is>
          <t>http://redirect.viglink.com?key=2aba39b05bc3c8c85f46f6f98c7c728d&amp;u=https%3A%2F%2Fwww.amazon.com%2Fdp%2FB0D9YC82KH%2Fref%3Dcm_cr_arp_d_product_top%3Fie%3DUTF8</t>
        </is>
      </c>
      <c r="O1610" s="10" t="inlineStr">
        <is>
          <t>https://www.amazon.com/dp/B0D9YC82KH/ref=cm_cr_arp_d_product_top?ie=UTF8</t>
        </is>
      </c>
      <c r="P1610" s="10" t="n">
        <v>0.983</v>
      </c>
      <c r="Q1610" s="3" t="inlineStr">
        <is>
          <t>https://www.amazon.com/dp/B0D9YC82KH/ref=cm_cr_arp_d_product_top?ie=UTF8</t>
        </is>
      </c>
      <c r="R1610" s="3" t="inlineStr">
        <is>
          <t>http://redirect.viglink.com?key=2aba39b05bc3c8c85f46f6f98c7c728d&amp;u=https%3A%2F%2Fwww.amazon.com%2Fdp%2FB0D9YC82KH%2Fref%3Dcm_cr_arp_d_product_top%3Fie%3DUTF8</t>
        </is>
      </c>
      <c r="S1610" s="10" t="inlineStr">
        <is>
          <t>5'11</t>
        </is>
      </c>
      <c r="T1610" s="10" t="n">
        <v>0</v>
      </c>
      <c r="U1610" s="10" t="inlineStr">
        <is>
          <t>https://www.amazon.com/</t>
        </is>
      </c>
      <c r="V1610" s="10" t="inlineStr">
        <is>
          <t>Exactly what picture shows Jeans are stretchy but true to size they do wear a bit along the day and I had to keep pulling them up im 5'11 - 175 lbs and they go to about my ankles - I rolled them up as to not look weird</t>
        </is>
      </c>
      <c r="W1610" s="4" t="n">
        <v>45575</v>
      </c>
      <c r="X1610" s="10" t="n">
        <v>71</v>
      </c>
      <c r="Y1610" s="5" t="n">
        <v>45575</v>
      </c>
      <c r="Z1610" s="3" t="inlineStr">
        <is>
          <t>https://www.amazon.com/</t>
        </is>
      </c>
      <c r="AA1610" s="10" t="n"/>
      <c r="AB1610" s="10" t="n"/>
      <c r="AC1610" s="10" t="n"/>
      <c r="AD1610" s="10" t="n"/>
      <c r="AE1610" s="10" t="n"/>
      <c r="AF1610" s="10" t="n"/>
      <c r="AG1610" s="10" t="n"/>
      <c r="AH1610" s="10" t="n"/>
      <c r="AI1610" s="10" t="n"/>
      <c r="AJ1610" s="10" t="inlineStr">
        <is>
          <t>https://www.amazon.com/gp/profile/amzn1.account.AFEXM2TAZG7N6T42SDUBVAABQPWQ/ref=cm_cr_arp_d_gw_btm?ie=UTF8</t>
        </is>
      </c>
      <c r="AK1610" s="10" t="n"/>
      <c r="AL1610" s="10" t="n"/>
      <c r="AM1610" s="10" t="n"/>
      <c r="AN1610" s="10" t="inlineStr">
        <is>
          <t>jeans</t>
        </is>
      </c>
      <c r="AO1610" s="3" t="inlineStr">
        <is>
          <t>https://www.amazon.com/gp/profile/amzn1.account.AFEXM2TAZG7N6T42SDUBVAABQPWQ/ref=cm_cr_arp_d_gw_btm?ie=UTF8</t>
        </is>
      </c>
      <c r="AP1610" s="10" t="inlineStr">
        <is>
          <t>Megaraheart</t>
        </is>
      </c>
      <c r="AQ1610" s="10" t="n"/>
      <c r="AR1610" s="10" t="n"/>
      <c r="AS1610" s="10" t="inlineStr">
        <is>
          <t>brilliant blue</t>
        </is>
      </c>
      <c r="AT1610" s="10" t="inlineStr">
        <is>
          <t>large</t>
        </is>
      </c>
      <c r="AU1610" s="10" t="n"/>
      <c r="AV1610" s="10" t="n"/>
      <c r="AW1610" s="10" t="n"/>
      <c r="AX1610" s="10" t="n"/>
      <c r="AY1610" s="10" t="n">
        <v>1</v>
      </c>
      <c r="AZ1610" s="10" t="n"/>
      <c r="BA1610" s="10" t="n"/>
    </row>
    <row r="1611" ht="99" customHeight="1" s="11">
      <c r="A1611" s="10" t="n"/>
      <c r="B1611" s="10" t="n"/>
      <c r="C1611" s="3" t="inlineStr">
        <is>
          <t>https://m.media-amazon.com/images/I/81xRXh5VH1L.jpg</t>
        </is>
      </c>
      <c r="D1611" s="10" t="n">
        <v>2</v>
      </c>
      <c r="E1611" s="10">
        <f>image(C1611)</f>
        <v/>
      </c>
      <c r="F1611" s="10" t="b">
        <v>1</v>
      </c>
      <c r="G1611" s="10" t="b">
        <v>0</v>
      </c>
      <c r="H1611" s="10" t="inlineStr">
        <is>
          <t>false</t>
        </is>
      </c>
      <c r="I1611" s="10" t="b">
        <v>1</v>
      </c>
      <c r="J1611" s="10" t="b">
        <v>1</v>
      </c>
      <c r="K1611" s="10" t="n">
        <v>2</v>
      </c>
      <c r="L1611" s="10" t="n"/>
      <c r="M1611" s="10" t="n">
        <v>1</v>
      </c>
      <c r="N1611" s="10" t="inlineStr">
        <is>
          <t>http://redirect.viglink.com?key=2aba39b05bc3c8c85f46f6f98c7c728d&amp;u=https%3A%2F%2Fwww.amazon.com%2Fdp%2FB0D9YC82KH%2Fref%3Dcm_cr_arp_d_product_top%3Fie%3DUTF8</t>
        </is>
      </c>
      <c r="O1611" s="10" t="inlineStr">
        <is>
          <t>https://www.amazon.com/dp/B0D9YC82KH/ref=cm_cr_arp_d_product_top?ie=UTF8</t>
        </is>
      </c>
      <c r="P1611" s="10" t="n">
        <v>0.998</v>
      </c>
      <c r="Q1611" s="3" t="inlineStr">
        <is>
          <t>https://www.amazon.com/dp/B0D9YC82KH/ref=cm_cr_arp_d_product_top?ie=UTF8</t>
        </is>
      </c>
      <c r="R1611" s="3" t="inlineStr">
        <is>
          <t>http://redirect.viglink.com?key=2aba39b05bc3c8c85f46f6f98c7c728d&amp;u=https%3A%2F%2Fwww.amazon.com%2Fdp%2FB0D9YC82KH%2Fref%3Dcm_cr_arp_d_product_top%3Fie%3DUTF8</t>
        </is>
      </c>
      <c r="S1611" s="10" t="inlineStr">
        <is>
          <t>5'11</t>
        </is>
      </c>
      <c r="T1611" s="10" t="n">
        <v>0</v>
      </c>
      <c r="U1611" s="10" t="inlineStr">
        <is>
          <t>https://www.amazon.com/</t>
        </is>
      </c>
      <c r="V1611" s="10" t="inlineStr">
        <is>
          <t>Exactly what picture shows Jeans are stretchy but true to size they do wear a bit along the day and I had to keep pulling them up im 5'11 - 175 lbs and they go to about my ankles - I rolled them up as to not look weird</t>
        </is>
      </c>
      <c r="W1611" s="4" t="n">
        <v>45575</v>
      </c>
      <c r="X1611" s="10" t="n">
        <v>71</v>
      </c>
      <c r="Y1611" s="5" t="n">
        <v>45575</v>
      </c>
      <c r="Z1611" s="3" t="inlineStr">
        <is>
          <t>https://www.amazon.com/</t>
        </is>
      </c>
      <c r="AA1611" s="10" t="n"/>
      <c r="AB1611" s="10" t="n"/>
      <c r="AC1611" s="10" t="n"/>
      <c r="AD1611" s="10" t="n"/>
      <c r="AE1611" s="10" t="n"/>
      <c r="AF1611" s="10" t="n"/>
      <c r="AG1611" s="10" t="n"/>
      <c r="AH1611" s="10" t="n"/>
      <c r="AI1611" s="10" t="n"/>
      <c r="AJ1611" s="10" t="inlineStr">
        <is>
          <t>https://www.amazon.com/gp/profile/amzn1.account.AFEXM2TAZG7N6T42SDUBVAABQPWQ/ref=cm_cr_arp_d_gw_btm?ie=UTF8</t>
        </is>
      </c>
      <c r="AK1611" s="10" t="n"/>
      <c r="AL1611" s="10" t="n"/>
      <c r="AM1611" s="10" t="n"/>
      <c r="AN1611" s="10" t="inlineStr">
        <is>
          <t>jeans</t>
        </is>
      </c>
      <c r="AO1611" s="3" t="inlineStr">
        <is>
          <t>https://www.amazon.com/gp/profile/amzn1.account.AFEXM2TAZG7N6T42SDUBVAABQPWQ/ref=cm_cr_arp_d_gw_btm?ie=UTF8</t>
        </is>
      </c>
      <c r="AP1611" s="10" t="inlineStr">
        <is>
          <t>Megaraheart</t>
        </is>
      </c>
      <c r="AQ1611" s="10" t="n"/>
      <c r="AR1611" s="10" t="n"/>
      <c r="AS1611" s="10" t="inlineStr">
        <is>
          <t>brilliant blue</t>
        </is>
      </c>
      <c r="AT1611" s="10" t="inlineStr">
        <is>
          <t>large</t>
        </is>
      </c>
      <c r="AU1611" s="10" t="n"/>
      <c r="AV1611" s="10" t="n"/>
      <c r="AW1611" s="10" t="n"/>
      <c r="AX1611" s="10" t="n"/>
      <c r="AY1611" s="10" t="n">
        <v>1</v>
      </c>
      <c r="AZ1611" s="10" t="n"/>
      <c r="BA1611" s="10" t="n"/>
    </row>
    <row r="1612" ht="99" customHeight="1" s="11">
      <c r="A1612" s="10" t="n"/>
      <c r="B1612" s="10" t="n"/>
      <c r="C1612" s="3" t="inlineStr">
        <is>
          <t>https://m.media-amazon.com/images/I/61h3-UWf5hL.jpg</t>
        </is>
      </c>
      <c r="D1612" s="10" t="n">
        <v>1</v>
      </c>
      <c r="E1612" s="10">
        <f>image(C1612)</f>
        <v/>
      </c>
      <c r="F1612" s="10" t="b">
        <v>1</v>
      </c>
      <c r="G1612" s="10" t="b">
        <v>1</v>
      </c>
      <c r="H1612" s="10" t="inlineStr">
        <is>
          <t>true</t>
        </is>
      </c>
      <c r="I1612" s="10" t="b">
        <v>1</v>
      </c>
      <c r="J1612" s="10" t="b">
        <v>1</v>
      </c>
      <c r="K1612" s="10" t="n">
        <v>1</v>
      </c>
      <c r="L1612" s="10" t="n"/>
      <c r="M1612" s="10" t="n">
        <v>0.747</v>
      </c>
      <c r="N1612" s="10" t="inlineStr">
        <is>
          <t>http://redirect.viglink.com?key=2aba39b05bc3c8c85f46f6f98c7c728d&amp;u=https%3A%2F%2Fwww.amazon.com%2Fdp%2FB0D9YC82KH%2Fref%3Dcm_cr_arp_d_product_top%3Fie%3DUTF8</t>
        </is>
      </c>
      <c r="O1612" s="10" t="inlineStr">
        <is>
          <t>https://www.amazon.com/dp/B0D9YC82KH/ref=cm_cr_arp_d_product_top?ie=UTF8</t>
        </is>
      </c>
      <c r="P1612" s="10" t="n">
        <v>0.221</v>
      </c>
      <c r="Q1612" s="3" t="inlineStr">
        <is>
          <t>https://www.amazon.com/dp/B0D9YC82KH/ref=cm_cr_arp_d_product_top?ie=UTF8</t>
        </is>
      </c>
      <c r="R1612" s="3" t="inlineStr">
        <is>
          <t>http://redirect.viglink.com?key=2aba39b05bc3c8c85f46f6f98c7c728d&amp;u=https%3A%2F%2Fwww.amazon.com%2Fdp%2FB0D9YC82KH%2Fref%3Dcm_cr_arp_d_product_top%3Fie%3DUTF8</t>
        </is>
      </c>
      <c r="S1612" s="10" t="inlineStr">
        <is>
          <t>5'4"</t>
        </is>
      </c>
      <c r="T1612" s="10" t="n">
        <v>100</v>
      </c>
      <c r="U1612" s="10" t="inlineStr">
        <is>
          <t>150 lbs</t>
        </is>
      </c>
      <c r="V1612" s="10" t="inlineStr">
        <is>
          <t>Amazing stretch, quality and fit 150 lbs, 5'4", medium. I can't believe how well these fit! I love straight leg fit and these are not too baggy, high waisted to wear with crop top. Amazing!</t>
        </is>
      </c>
      <c r="W1612" s="4" t="n">
        <v>45546</v>
      </c>
      <c r="X1612" s="10" t="n">
        <v>64</v>
      </c>
      <c r="Y1612" s="5" t="n">
        <v>45546</v>
      </c>
      <c r="Z1612" s="3" t="inlineStr">
        <is>
          <t>https://www.amazon.com/</t>
        </is>
      </c>
      <c r="AA1612" s="10" t="n"/>
      <c r="AB1612" s="10" t="n"/>
      <c r="AC1612" s="10" t="n"/>
      <c r="AD1612" s="10" t="n"/>
      <c r="AE1612" s="10" t="n"/>
      <c r="AF1612" s="10" t="n"/>
      <c r="AG1612" s="10" t="n"/>
      <c r="AH1612" s="10" t="n"/>
      <c r="AI1612" s="10" t="n"/>
      <c r="AJ1612" s="10" t="inlineStr">
        <is>
          <t>https://www.amazon.com/gp/profile/amzn1.account.AHH3MIJP2X2BDBCQDLFB6U7UZNPQ/ref=cm_cr_arp_d_gw_btm?ie=UTF8</t>
        </is>
      </c>
      <c r="AK1612" s="10" t="n"/>
      <c r="AL1612" s="10" t="n">
        <v>150</v>
      </c>
      <c r="AM1612" s="10" t="n"/>
      <c r="AN1612" s="10" t="inlineStr">
        <is>
          <t>pants</t>
        </is>
      </c>
      <c r="AO1612" s="3" t="inlineStr">
        <is>
          <t>https://www.amazon.com/gp/profile/amzn1.account.AHH3MIJP2X2BDBCQDLFB6U7UZNPQ/ref=cm_cr_arp_d_gw_btm?ie=UTF8</t>
        </is>
      </c>
      <c r="AP1612" s="10" t="inlineStr">
        <is>
          <t>Lacey</t>
        </is>
      </c>
      <c r="AQ1612" s="10" t="n"/>
      <c r="AR1612" s="10" t="n"/>
      <c r="AS1612" s="10" t="inlineStr">
        <is>
          <t>classic blue</t>
        </is>
      </c>
      <c r="AT1612" s="10" t="inlineStr">
        <is>
          <t>medium</t>
        </is>
      </c>
      <c r="AU1612" s="10" t="n"/>
      <c r="AV1612" s="10" t="n"/>
      <c r="AW1612" s="10" t="n">
        <v>150</v>
      </c>
      <c r="AX1612" s="10" t="n"/>
      <c r="AY1612" s="10" t="n">
        <v>2</v>
      </c>
      <c r="AZ1612" s="10" t="n"/>
      <c r="BA1612" s="10" t="n"/>
    </row>
    <row r="1613" ht="99" customHeight="1" s="11">
      <c r="A1613" s="10" t="n"/>
      <c r="B1613" s="10" t="n"/>
      <c r="C1613" s="3" t="inlineStr">
        <is>
          <t>https://m.media-amazon.com/images/I/61lD4RblzRL.jpg</t>
        </is>
      </c>
      <c r="D1613" s="10" t="n">
        <v>1</v>
      </c>
      <c r="E1613" s="10">
        <f>image(C1613)</f>
        <v/>
      </c>
      <c r="F1613" s="10" t="b">
        <v>1</v>
      </c>
      <c r="G1613" s="10" t="b">
        <v>1</v>
      </c>
      <c r="H1613" s="10" t="inlineStr">
        <is>
          <t>true</t>
        </is>
      </c>
      <c r="I1613" s="10" t="b">
        <v>1</v>
      </c>
      <c r="J1613" s="10" t="b">
        <v>0</v>
      </c>
      <c r="K1613" s="10" t="n">
        <v>3</v>
      </c>
      <c r="L1613" s="10" t="n"/>
      <c r="M1613" s="10" t="n">
        <v>0.674</v>
      </c>
      <c r="N1613" s="10" t="inlineStr">
        <is>
          <t>http://redirect.viglink.com?key=2aba39b05bc3c8c85f46f6f98c7c728d&amp;u=https%3A%2F%2Fwww.amazon.com%2Fdp%2FB0D9YC82KH%2Fref%3Dcm_cr_arp_d_product_top%3Fie%3DUTF8</t>
        </is>
      </c>
      <c r="O1613" s="10" t="inlineStr">
        <is>
          <t>https://www.amazon.com/dp/B0D9YC82KH/ref=cm_cr_arp_d_product_top?ie=UTF8</t>
        </is>
      </c>
      <c r="P1613" s="10" t="n">
        <v>0.229</v>
      </c>
      <c r="Q1613" s="3" t="inlineStr">
        <is>
          <t>https://www.amazon.com/dp/B0D9YC82KH/ref=cm_cr_arp_d_product_top?ie=UTF8</t>
        </is>
      </c>
      <c r="R1613" s="3" t="inlineStr">
        <is>
          <t>http://redirect.viglink.com?key=2aba39b05bc3c8c85f46f6f98c7c728d&amp;u=https%3A%2F%2Fwww.amazon.com%2Fdp%2FB0D9YC82KH%2Fref%3Dcm_cr_arp_d_product_top%3Fie%3DUTF8</t>
        </is>
      </c>
      <c r="S1613" s="10" t="inlineStr">
        <is>
          <t>5'4"</t>
        </is>
      </c>
      <c r="T1613" s="10" t="n">
        <v>100</v>
      </c>
      <c r="U1613" s="10" t="inlineStr">
        <is>
          <t>150 lbs</t>
        </is>
      </c>
      <c r="V1613" s="10" t="inlineStr">
        <is>
          <t>Amazing stretch, quality and fit 150 lbs, 5'4", medium. I can't believe how well these fit! I love straight leg fit and these are not too baggy, high waisted to wear with crop top. Amazing!</t>
        </is>
      </c>
      <c r="W1613" s="4" t="n">
        <v>45546</v>
      </c>
      <c r="X1613" s="10" t="n">
        <v>64</v>
      </c>
      <c r="Y1613" s="5" t="n">
        <v>45546</v>
      </c>
      <c r="Z1613" s="3" t="inlineStr">
        <is>
          <t>https://www.amazon.com/</t>
        </is>
      </c>
      <c r="AA1613" s="10" t="n"/>
      <c r="AB1613" s="10" t="n"/>
      <c r="AC1613" s="10" t="n"/>
      <c r="AD1613" s="10" t="n"/>
      <c r="AE1613" s="10" t="n"/>
      <c r="AF1613" s="10" t="n"/>
      <c r="AG1613" s="10" t="n"/>
      <c r="AH1613" s="10" t="n"/>
      <c r="AI1613" s="10" t="n"/>
      <c r="AJ1613" s="10" t="inlineStr">
        <is>
          <t>https://www.amazon.com/gp/profile/amzn1.account.AHH3MIJP2X2BDBCQDLFB6U7UZNPQ/ref=cm_cr_arp_d_gw_btm?ie=UTF8</t>
        </is>
      </c>
      <c r="AK1613" s="10" t="n"/>
      <c r="AL1613" s="10" t="n">
        <v>150</v>
      </c>
      <c r="AM1613" s="10" t="n"/>
      <c r="AN1613" s="10" t="inlineStr">
        <is>
          <t>pants</t>
        </is>
      </c>
      <c r="AO1613" s="3" t="inlineStr">
        <is>
          <t>https://www.amazon.com/gp/profile/amzn1.account.AHH3MIJP2X2BDBCQDLFB6U7UZNPQ/ref=cm_cr_arp_d_gw_btm?ie=UTF8</t>
        </is>
      </c>
      <c r="AP1613" s="10" t="inlineStr">
        <is>
          <t>Lacey</t>
        </is>
      </c>
      <c r="AQ1613" s="10" t="n"/>
      <c r="AR1613" s="10" t="n"/>
      <c r="AS1613" s="10" t="inlineStr">
        <is>
          <t>classic blue</t>
        </is>
      </c>
      <c r="AT1613" s="10" t="inlineStr">
        <is>
          <t>medium</t>
        </is>
      </c>
      <c r="AU1613" s="10" t="n"/>
      <c r="AV1613" s="10" t="n"/>
      <c r="AW1613" s="10" t="n">
        <v>150</v>
      </c>
      <c r="AX1613" s="10" t="n"/>
      <c r="AY1613" s="10" t="n">
        <v>2</v>
      </c>
      <c r="AZ1613" s="10" t="n"/>
      <c r="BA1613" s="10" t="n"/>
    </row>
    <row r="1614" ht="99" customHeight="1" s="11">
      <c r="A1614" s="10" t="n"/>
      <c r="B1614" s="10" t="n"/>
      <c r="C1614" s="3" t="inlineStr">
        <is>
          <t>https://m.media-amazon.com/images/I/61KAc49sECL.jpg</t>
        </is>
      </c>
      <c r="D1614" s="10" t="n">
        <v>1</v>
      </c>
      <c r="E1614" s="10">
        <f>image(C1614)</f>
        <v/>
      </c>
      <c r="F1614" s="10" t="b">
        <v>0</v>
      </c>
      <c r="G1614" s="10" t="b">
        <v>0</v>
      </c>
      <c r="H1614" s="10" t="inlineStr">
        <is>
          <t>false</t>
        </is>
      </c>
      <c r="I1614" s="10" t="b">
        <v>1</v>
      </c>
      <c r="J1614" s="10" t="b">
        <v>0</v>
      </c>
      <c r="K1614" s="10" t="n">
        <v>1</v>
      </c>
      <c r="L1614" s="10" t="n"/>
      <c r="M1614" s="10" t="n">
        <v>0.982</v>
      </c>
      <c r="N1614" s="10" t="inlineStr">
        <is>
          <t>http://redirect.viglink.com?key=2aba39b05bc3c8c85f46f6f98c7c728d&amp;u=https%3A%2F%2Fwww.amazon.com%2Fdp%2FB08FR58DXQ%2Fref%3Dcm_cr_arp_d_product_top%3Fie%3DUTF8</t>
        </is>
      </c>
      <c r="O1614" s="10" t="inlineStr">
        <is>
          <t>https://www.amazon.com/dp/B08FR58DXQ/ref=cm_cr_arp_d_product_top?ie=UTF8</t>
        </is>
      </c>
      <c r="P1614" s="10" t="n">
        <v>0.653</v>
      </c>
      <c r="Q1614" s="3" t="inlineStr">
        <is>
          <t>https://www.amazon.com/dp/B08FR58DXQ/ref=cm_cr_arp_d_product_top?ie=UTF8</t>
        </is>
      </c>
      <c r="R1614" s="3" t="inlineStr">
        <is>
          <t>http://redirect.viglink.com?key=2aba39b05bc3c8c85f46f6f98c7c728d&amp;u=https%3A%2F%2Fwww.amazon.com%2Fdp%2FB08FR58DXQ%2Fref%3Dcm_cr_arp_d_product_top%3Fie%3DUTF8</t>
        </is>
      </c>
      <c r="S1614" s="6" t="n">
        <v>46113</v>
      </c>
      <c r="T1614" s="10" t="n">
        <v>79.2</v>
      </c>
      <c r="U1614" s="10" t="inlineStr">
        <is>
          <t>180 lbs</t>
        </is>
      </c>
      <c r="V1614" s="10" t="inlineStr">
        <is>
          <t>Lovely and fashionable I got size XL. I’m 5’4, 180 lbs usually wear size 14 in jeans. These fit well, a little tight on the waist if you have some gut like me but overall a good fit and I feel cute in them. They look nice and have a little bit of a stretch to them.</t>
        </is>
      </c>
      <c r="W1614" s="4" t="n">
        <v>45221</v>
      </c>
      <c r="X1614" s="10" t="n">
        <v>49</v>
      </c>
      <c r="Y1614" s="5" t="n">
        <v>45221</v>
      </c>
      <c r="Z1614" s="3" t="inlineStr">
        <is>
          <t>https://www.amazon.com/</t>
        </is>
      </c>
      <c r="AA1614" s="10" t="n"/>
      <c r="AB1614" s="10" t="n"/>
      <c r="AC1614" s="10" t="n"/>
      <c r="AD1614" s="10" t="n"/>
      <c r="AE1614" s="10" t="n"/>
      <c r="AF1614" s="10" t="n"/>
      <c r="AG1614" s="10" t="n"/>
      <c r="AH1614" s="10" t="n"/>
      <c r="AI1614" s="10" t="n"/>
      <c r="AJ1614" s="10" t="inlineStr">
        <is>
          <t>https://www.amazon.com/gp/profile/amzn1.account.AGFIXK6R6DSH4F4AWGKW52WGRRSQ/ref=cm_cr_arp_d_gw_btm?ie=UTF8</t>
        </is>
      </c>
      <c r="AK1614" s="10" t="n"/>
      <c r="AL1614" s="10" t="n">
        <v>180</v>
      </c>
      <c r="AM1614" s="10" t="n"/>
      <c r="AN1614" s="10" t="inlineStr">
        <is>
          <t>jeans</t>
        </is>
      </c>
      <c r="AO1614" s="3" t="inlineStr">
        <is>
          <t>https://www.amazon.com/gp/profile/amzn1.account.AGFIXK6R6DSH4F4AWGKW52WGRRSQ/ref=cm_cr_arp_d_gw_btm?ie=UTF8</t>
        </is>
      </c>
      <c r="AP1614" s="10" t="inlineStr">
        <is>
          <t>Tina Estrella</t>
        </is>
      </c>
      <c r="AQ1614" s="10" t="n"/>
      <c r="AR1614" s="10" t="n"/>
      <c r="AS1614" s="10" t="inlineStr">
        <is>
          <t>denim</t>
        </is>
      </c>
      <c r="AT1614" s="10" t="inlineStr">
        <is>
          <t>x-large</t>
        </is>
      </c>
      <c r="AU1614" s="10" t="n"/>
      <c r="AV1614" s="10" t="n"/>
      <c r="AW1614" s="10" t="n">
        <v>180</v>
      </c>
      <c r="AX1614" s="10" t="n"/>
      <c r="AY1614" s="10" t="n">
        <v>2</v>
      </c>
      <c r="AZ1614" s="10" t="n"/>
      <c r="BA1614" s="10" t="n"/>
    </row>
    <row r="1615" ht="99" customHeight="1" s="11">
      <c r="A1615" s="10" t="n"/>
      <c r="B1615" s="10" t="n"/>
      <c r="C1615" s="3" t="inlineStr">
        <is>
          <t>https://m.media-amazon.com/images/I/51EzEKD6ttL.jpg</t>
        </is>
      </c>
      <c r="D1615" s="10" t="n">
        <v>1</v>
      </c>
      <c r="E1615" s="10">
        <f>image(C1615)</f>
        <v/>
      </c>
      <c r="F1615" s="10" t="b">
        <v>0</v>
      </c>
      <c r="G1615" s="10" t="b">
        <v>0</v>
      </c>
      <c r="H1615" s="10" t="inlineStr">
        <is>
          <t>false</t>
        </is>
      </c>
      <c r="I1615" s="10" t="b">
        <v>0</v>
      </c>
      <c r="J1615" s="10" t="b">
        <v>0</v>
      </c>
      <c r="K1615" s="10" t="n">
        <v>1</v>
      </c>
      <c r="L1615" s="10" t="n"/>
      <c r="M1615" s="10" t="n">
        <v>1</v>
      </c>
      <c r="N1615" s="10" t="inlineStr">
        <is>
          <t>http://redirect.viglink.com?key=2aba39b05bc3c8c85f46f6f98c7c728d&amp;u=https%3A%2F%2Fwww.amazon.com%2Fdp%2FB08FR58DXQ%2Fref%3Dcm_cr_arp_d_product_top%3Fie%3DUTF8</t>
        </is>
      </c>
      <c r="O1615" s="10" t="inlineStr">
        <is>
          <t>https://www.amazon.com/dp/B08FR58DXQ/ref=cm_cr_arp_d_product_top?ie=UTF8</t>
        </is>
      </c>
      <c r="P1615" s="10" t="n">
        <v>0.588</v>
      </c>
      <c r="Q1615" s="3" t="inlineStr">
        <is>
          <t>https://www.amazon.com/dp/B08FR58DXQ/ref=cm_cr_arp_d_product_top?ie=UTF8</t>
        </is>
      </c>
      <c r="R1615" s="3" t="inlineStr">
        <is>
          <t>http://redirect.viglink.com?key=2aba39b05bc3c8c85f46f6f98c7c728d&amp;u=https%3A%2F%2Fwww.amazon.com%2Fdp%2FB08FR58DXQ%2Fref%3Dcm_cr_arp_d_product_top%3Fie%3DUTF8</t>
        </is>
      </c>
      <c r="S1615" s="10" t="inlineStr">
        <is>
          <t>I'm 5'2</t>
        </is>
      </c>
      <c r="T1615" s="10" t="n">
        <v>66.7</v>
      </c>
      <c r="U1615" s="10" t="inlineStr">
        <is>
          <t>142 lbs</t>
        </is>
      </c>
      <c r="V1615" s="10" t="inlineStr">
        <is>
          <t>Great buy Love these. They fit my booty perfectly. Wore them all day. Stretchy and comfy. I’m 5’2, 142 lbs.</t>
        </is>
      </c>
      <c r="W1615" s="4" t="n">
        <v>45557</v>
      </c>
      <c r="X1615" s="10" t="n">
        <v>62</v>
      </c>
      <c r="Y1615" s="5" t="n">
        <v>45557</v>
      </c>
      <c r="Z1615" s="3" t="inlineStr">
        <is>
          <t>https://www.amazon.com/</t>
        </is>
      </c>
      <c r="AA1615" s="10" t="n"/>
      <c r="AB1615" s="10" t="n"/>
      <c r="AC1615" s="10" t="n"/>
      <c r="AD1615" s="10" t="n"/>
      <c r="AE1615" s="10" t="n"/>
      <c r="AF1615" s="10" t="n"/>
      <c r="AG1615" s="10" t="n"/>
      <c r="AH1615" s="10" t="n"/>
      <c r="AI1615" s="10" t="n"/>
      <c r="AJ1615" s="10" t="inlineStr">
        <is>
          <t>https://www.amazon.com/gp/profile/amzn1.account.AENCXC4LOLX453MGMQ7SCOU4BQUQ/ref=cm_cr_arp_d_gw_btm?ie=UTF8</t>
        </is>
      </c>
      <c r="AK1615" s="10" t="n"/>
      <c r="AL1615" s="10" t="n">
        <v>142</v>
      </c>
      <c r="AM1615" s="10" t="n"/>
      <c r="AN1615" s="10" t="inlineStr">
        <is>
          <t>jeans</t>
        </is>
      </c>
      <c r="AO1615" s="3" t="inlineStr">
        <is>
          <t>https://www.amazon.com/gp/profile/amzn1.account.AENCXC4LOLX453MGMQ7SCOU4BQUQ/ref=cm_cr_arp_d_gw_btm?ie=UTF8</t>
        </is>
      </c>
      <c r="AP1615" s="10" t="inlineStr">
        <is>
          <t>Amazon Customer</t>
        </is>
      </c>
      <c r="AQ1615" s="10" t="n"/>
      <c r="AR1615" s="10" t="n"/>
      <c r="AS1615" s="10" t="inlineStr">
        <is>
          <t>white</t>
        </is>
      </c>
      <c r="AT1615" s="10" t="inlineStr">
        <is>
          <t>medium</t>
        </is>
      </c>
      <c r="AU1615" s="10" t="n"/>
      <c r="AV1615" s="10" t="n"/>
      <c r="AW1615" s="10" t="n">
        <v>142</v>
      </c>
      <c r="AX1615" s="10" t="n"/>
      <c r="AY1615" s="10" t="n">
        <v>2</v>
      </c>
      <c r="AZ1615" s="10" t="n"/>
      <c r="BA1615" s="10" t="n"/>
    </row>
    <row r="1616" ht="99" customHeight="1" s="11">
      <c r="A1616" s="10" t="n"/>
      <c r="B1616" s="10" t="n"/>
      <c r="C1616" s="3" t="inlineStr">
        <is>
          <t>https://m.media-amazon.com/images/I/617arnPJAwL.jpg</t>
        </is>
      </c>
      <c r="D1616" s="10" t="n">
        <v>1</v>
      </c>
      <c r="E1616" s="10">
        <f>image(C1616)</f>
        <v/>
      </c>
      <c r="F1616" s="10" t="b">
        <v>1</v>
      </c>
      <c r="G1616" s="10" t="b">
        <v>0</v>
      </c>
      <c r="H1616" s="10" t="inlineStr">
        <is>
          <t>false</t>
        </is>
      </c>
      <c r="I1616" s="10" t="b">
        <v>0</v>
      </c>
      <c r="J1616" s="10" t="b">
        <v>0</v>
      </c>
      <c r="K1616" s="10" t="n">
        <v>1</v>
      </c>
      <c r="L1616" s="10" t="n"/>
      <c r="M1616" s="10" t="n">
        <v>1</v>
      </c>
      <c r="N1616" s="10" t="inlineStr">
        <is>
          <t>http://redirect.viglink.com?key=2aba39b05bc3c8c85f46f6f98c7c728d&amp;u=https%3A%2F%2Fwww.amazon.com%2Fdp%2FB08FR58DXQ%2Fref%3Dcm_cr_arp_d_product_top%3Fie%3DUTF8</t>
        </is>
      </c>
      <c r="O1616" s="10" t="inlineStr">
        <is>
          <t>https://www.amazon.com/dp/B08FR58DXQ/ref=cm_cr_arp_d_product_top?ie=UTF8</t>
        </is>
      </c>
      <c r="P1616" s="10" t="n">
        <v>0.714</v>
      </c>
      <c r="Q1616" s="3" t="inlineStr">
        <is>
          <t>https://www.amazon.com/dp/B08FR58DXQ/ref=cm_cr_arp_d_product_top?ie=UTF8</t>
        </is>
      </c>
      <c r="R1616" s="3" t="inlineStr">
        <is>
          <t>http://redirect.viglink.com?key=2aba39b05bc3c8c85f46f6f98c7c728d&amp;u=https%3A%2F%2Fwww.amazon.com%2Fdp%2FB08FR58DXQ%2Fref%3Dcm_cr_arp_d_product_top%3Fie%3DUTF8</t>
        </is>
      </c>
      <c r="S1616" s="10" t="inlineStr">
        <is>
          <t>I'm 5'2</t>
        </is>
      </c>
      <c r="T1616" s="10" t="n">
        <v>66.7</v>
      </c>
      <c r="U1616" s="10" t="inlineStr">
        <is>
          <t>142 lbs</t>
        </is>
      </c>
      <c r="V1616" s="10" t="inlineStr">
        <is>
          <t>Great buy Love these. They fit my booty perfectly. Wore them all day. Stretchy and comfy. I’m 5’2, 142 lbs.</t>
        </is>
      </c>
      <c r="W1616" s="4" t="n">
        <v>45557</v>
      </c>
      <c r="X1616" s="10" t="n">
        <v>62</v>
      </c>
      <c r="Y1616" s="5" t="n">
        <v>45557</v>
      </c>
      <c r="Z1616" s="3" t="inlineStr">
        <is>
          <t>https://www.amazon.com/</t>
        </is>
      </c>
      <c r="AA1616" s="10" t="n"/>
      <c r="AB1616" s="10" t="n"/>
      <c r="AC1616" s="10" t="n"/>
      <c r="AD1616" s="10" t="n"/>
      <c r="AE1616" s="10" t="n"/>
      <c r="AF1616" s="10" t="n"/>
      <c r="AG1616" s="10" t="n"/>
      <c r="AH1616" s="10" t="n"/>
      <c r="AI1616" s="10" t="n"/>
      <c r="AJ1616" s="10" t="inlineStr">
        <is>
          <t>https://www.amazon.com/gp/profile/amzn1.account.AENCXC4LOLX453MGMQ7SCOU4BQUQ/ref=cm_cr_arp_d_gw_btm?ie=UTF8</t>
        </is>
      </c>
      <c r="AK1616" s="10" t="n"/>
      <c r="AL1616" s="10" t="n">
        <v>142</v>
      </c>
      <c r="AM1616" s="10" t="n"/>
      <c r="AN1616" s="10" t="inlineStr">
        <is>
          <t>jeans</t>
        </is>
      </c>
      <c r="AO1616" s="3" t="inlineStr">
        <is>
          <t>https://www.amazon.com/gp/profile/amzn1.account.AENCXC4LOLX453MGMQ7SCOU4BQUQ/ref=cm_cr_arp_d_gw_btm?ie=UTF8</t>
        </is>
      </c>
      <c r="AP1616" s="10" t="inlineStr">
        <is>
          <t>Amazon Customer</t>
        </is>
      </c>
      <c r="AQ1616" s="10" t="n"/>
      <c r="AR1616" s="10" t="n"/>
      <c r="AS1616" s="10" t="inlineStr">
        <is>
          <t>white</t>
        </is>
      </c>
      <c r="AT1616" s="10" t="inlineStr">
        <is>
          <t>medium</t>
        </is>
      </c>
      <c r="AU1616" s="10" t="n"/>
      <c r="AV1616" s="10" t="n"/>
      <c r="AW1616" s="10" t="n">
        <v>142</v>
      </c>
      <c r="AX1616" s="10" t="n"/>
      <c r="AY1616" s="10" t="n">
        <v>2</v>
      </c>
      <c r="AZ1616" s="10" t="n"/>
      <c r="BA1616" s="10" t="n"/>
    </row>
    <row r="1617" ht="99" customHeight="1" s="11">
      <c r="A1617" s="10" t="n"/>
      <c r="B1617" s="10" t="n"/>
      <c r="C1617" s="3" t="inlineStr">
        <is>
          <t>https://m.media-amazon.com/images/I/51SgI1hlVvL.jpg</t>
        </is>
      </c>
      <c r="D1617" s="10" t="n">
        <v>1</v>
      </c>
      <c r="E1617" s="10">
        <f>image(C1617)</f>
        <v/>
      </c>
      <c r="F1617" s="10" t="b">
        <v>1</v>
      </c>
      <c r="G1617" s="10" t="b">
        <v>0</v>
      </c>
      <c r="H1617" s="10" t="inlineStr">
        <is>
          <t>false</t>
        </is>
      </c>
      <c r="I1617" s="10" t="b">
        <v>1</v>
      </c>
      <c r="J1617" s="10" t="b">
        <v>1</v>
      </c>
      <c r="K1617" s="10" t="n">
        <v>2</v>
      </c>
      <c r="L1617" s="10" t="n"/>
      <c r="M1617" s="10" t="n">
        <v>0.997</v>
      </c>
      <c r="N1617" s="10" t="inlineStr">
        <is>
          <t>http://redirect.viglink.com?key=2aba39b05bc3c8c85f46f6f98c7c728d&amp;u=https%3A%2F%2Fwww.amazon.com%2Fdp%2FB08FR58DXQ%2Fref%3Dcm_cr_arp_d_product_top%3Fie%3DUTF8</t>
        </is>
      </c>
      <c r="O1617" s="10" t="inlineStr">
        <is>
          <t>https://www.amazon.com/dp/B08FR58DXQ/ref=cm_cr_arp_d_product_top?ie=UTF8</t>
        </is>
      </c>
      <c r="P1617" s="10" t="n">
        <v>0.587</v>
      </c>
      <c r="Q1617" s="3" t="inlineStr">
        <is>
          <t>https://www.amazon.com/dp/B08FR58DXQ/ref=cm_cr_arp_d_product_top?ie=UTF8</t>
        </is>
      </c>
      <c r="R1617" s="3" t="inlineStr">
        <is>
          <t>http://redirect.viglink.com?key=2aba39b05bc3c8c85f46f6f98c7c728d&amp;u=https%3A%2F%2Fwww.amazon.com%2Fdp%2FB08FR58DXQ%2Fref%3Dcm_cr_arp_d_product_top%3Fie%3DUTF8</t>
        </is>
      </c>
      <c r="S1617" s="10" t="inlineStr">
        <is>
          <t>I am 5'4"</t>
        </is>
      </c>
      <c r="T1617" s="10" t="n">
        <v>66.7</v>
      </c>
      <c r="U1617" s="10" t="inlineStr">
        <is>
          <t>178lbs</t>
        </is>
      </c>
      <c r="V1617" s="10" t="inlineStr">
        <is>
          <t>Love these! These are my favorite jeans that I own. I am 6 months postpartum and have a hard time finding jeans that are curvy friendly. These are perfect! They hug the right curves, don’t sag in the front or create weird wrinkles and feel great. I haven’t worn them out of the house so I don’t know if they slid down but I usually have to pull my waist up anyways. They have a jegging type stretch but feel like actual jeans and the pockets are real. They aren’t super see through either which is nice. I have wide calves, very thick thighs, and a big butt. For reference I am 5’4” 178lbs and ordered a large(12-14).</t>
        </is>
      </c>
      <c r="W1617" s="4" t="n">
        <v>44686</v>
      </c>
      <c r="X1617" s="10" t="n">
        <v>64</v>
      </c>
      <c r="Y1617" s="5" t="n">
        <v>44686</v>
      </c>
      <c r="Z1617" s="3" t="inlineStr">
        <is>
          <t>https://www.amazon.com/</t>
        </is>
      </c>
      <c r="AA1617" s="10" t="n"/>
      <c r="AB1617" s="10" t="n"/>
      <c r="AC1617" s="10" t="n"/>
      <c r="AD1617" s="10" t="n"/>
      <c r="AE1617" s="10" t="n"/>
      <c r="AF1617" s="10" t="n"/>
      <c r="AG1617" s="10" t="n"/>
      <c r="AH1617" s="10" t="n"/>
      <c r="AI1617" s="10" t="n"/>
      <c r="AJ1617" s="10" t="inlineStr">
        <is>
          <t>https://www.amazon.com/gp/profile/amzn1.account.AHLPMT37DTO447UAP3YQMWLQBADQ/ref=cm_cr_arp_d_gw_btm?ie=UTF8</t>
        </is>
      </c>
      <c r="AK1617" s="10" t="n"/>
      <c r="AL1617" s="10" t="n">
        <v>178</v>
      </c>
      <c r="AM1617" s="10" t="n"/>
      <c r="AN1617" s="10" t="inlineStr">
        <is>
          <t>jeans</t>
        </is>
      </c>
      <c r="AO1617" s="3" t="inlineStr">
        <is>
          <t>https://www.amazon.com/gp/profile/amzn1.account.AHLPMT37DTO447UAP3YQMWLQBADQ/ref=cm_cr_arp_d_gw_btm?ie=UTF8</t>
        </is>
      </c>
      <c r="AP1617" s="10" t="inlineStr">
        <is>
          <t>Autumn</t>
        </is>
      </c>
      <c r="AQ1617" s="10" t="n"/>
      <c r="AR1617" s="10" t="n"/>
      <c r="AS1617" s="10" t="inlineStr">
        <is>
          <t>white</t>
        </is>
      </c>
      <c r="AT1617" s="10" t="inlineStr">
        <is>
          <t>large</t>
        </is>
      </c>
      <c r="AU1617" s="10" t="n"/>
      <c r="AV1617" s="10" t="n"/>
      <c r="AW1617" s="10" t="n">
        <v>178</v>
      </c>
      <c r="AX1617" s="10" t="n"/>
      <c r="AY1617" s="10" t="n">
        <v>2</v>
      </c>
      <c r="AZ1617" s="10" t="n"/>
      <c r="BA1617" s="10" t="n"/>
    </row>
    <row r="1618" ht="99" customHeight="1" s="11">
      <c r="A1618" s="10" t="n"/>
      <c r="B1618" s="10" t="n"/>
      <c r="C1618" s="3" t="inlineStr">
        <is>
          <t>https://m.media-amazon.com/images/I/61fPlGaz1yL.jpg</t>
        </is>
      </c>
      <c r="D1618" s="10" t="n">
        <v>1</v>
      </c>
      <c r="E1618" s="10">
        <f>image(C1618)</f>
        <v/>
      </c>
      <c r="F1618" s="10" t="b">
        <v>0</v>
      </c>
      <c r="G1618" s="10" t="b">
        <v>0</v>
      </c>
      <c r="H1618" s="10" t="inlineStr">
        <is>
          <t>false</t>
        </is>
      </c>
      <c r="I1618" s="10" t="b">
        <v>1</v>
      </c>
      <c r="J1618" s="10" t="b">
        <v>0</v>
      </c>
      <c r="K1618" s="10" t="n">
        <v>1</v>
      </c>
      <c r="L1618" s="10" t="n"/>
      <c r="M1618" s="10" t="n">
        <v>0.611</v>
      </c>
      <c r="N1618" s="10" t="inlineStr">
        <is>
          <t>http://redirect.viglink.com?key=2aba39b05bc3c8c85f46f6f98c7c728d&amp;u=https%3A%2F%2Fwww.amazon.com%2Fdp%2FB08FR58DXQ%2Fref%3Dcm_cr_arp_d_product_top%3Fie%3DUTF8</t>
        </is>
      </c>
      <c r="O1618" s="10" t="inlineStr">
        <is>
          <t>https://www.amazon.com/dp/B08FR58DXQ/ref=cm_cr_arp_d_product_top?ie=UTF8</t>
        </is>
      </c>
      <c r="P1618" s="10" t="n">
        <v>0.181</v>
      </c>
      <c r="Q1618" s="3" t="inlineStr">
        <is>
          <t>https://www.amazon.com/dp/B08FR58DXQ/ref=cm_cr_arp_d_product_top?ie=UTF8</t>
        </is>
      </c>
      <c r="R1618" s="3" t="inlineStr">
        <is>
          <t>http://redirect.viglink.com?key=2aba39b05bc3c8c85f46f6f98c7c728d&amp;u=https%3A%2F%2Fwww.amazon.com%2Fdp%2FB08FR58DXQ%2Fref%3Dcm_cr_arp_d_product_top%3Fie%3DUTF8</t>
        </is>
      </c>
      <c r="S1618" s="10" t="inlineStr">
        <is>
          <t>I am 5'6</t>
        </is>
      </c>
      <c r="T1618" s="10" t="n">
        <v>91.7</v>
      </c>
      <c r="U1618" s="10" t="inlineStr">
        <is>
          <t>5'6 and weigh about 150</t>
        </is>
      </c>
      <c r="V1618" s="10" t="inlineStr">
        <is>
          <t>Comfy and very flattering I am 5’6 and weigh about 150. I have had the hardest time finding jeans that fit me right. Usually they’re either too short, won’t get over my hips, or literally squeeze my butt so uncomfortably. I was about to give up after shopping in person but I decided to give amazon a chance. I found these, looked through the reviews and hoped for the best. They are so comfortable, they shape my body type so well, and they are COMFY. Not much more one can hope for in clothes.</t>
        </is>
      </c>
      <c r="W1618" s="4" t="n">
        <v>44721</v>
      </c>
      <c r="X1618" s="10" t="n">
        <v>66</v>
      </c>
      <c r="Y1618" s="5" t="n">
        <v>44721</v>
      </c>
      <c r="Z1618" s="3" t="inlineStr">
        <is>
          <t>https://www.amazon.com/</t>
        </is>
      </c>
      <c r="AA1618" s="10" t="n"/>
      <c r="AB1618" s="10" t="n"/>
      <c r="AC1618" s="10" t="n"/>
      <c r="AD1618" s="10" t="n"/>
      <c r="AE1618" s="10" t="n"/>
      <c r="AF1618" s="10" t="n"/>
      <c r="AG1618" s="10" t="n"/>
      <c r="AH1618" s="10" t="n"/>
      <c r="AI1618" s="10" t="n"/>
      <c r="AJ1618" s="10" t="inlineStr">
        <is>
          <t>https://www.amazon.com/gp/profile/amzn1.account.AF6T7ST4JHKOPR4QX735A2MROQ4Q/ref=cm_cr_getr_d_gw_btm?ie=UTF8</t>
        </is>
      </c>
      <c r="AK1618" s="10" t="n"/>
      <c r="AL1618" s="10" t="n">
        <v>150</v>
      </c>
      <c r="AM1618" s="10" t="n"/>
      <c r="AN1618" s="10" t="inlineStr">
        <is>
          <t>jeans</t>
        </is>
      </c>
      <c r="AO1618" s="3" t="inlineStr">
        <is>
          <t>https://www.amazon.com/gp/profile/amzn1.account.AF6T7ST4JHKOPR4QX735A2MROQ4Q/ref=cm_cr_getr_d_gw_btm?ie=UTF8</t>
        </is>
      </c>
      <c r="AP1618" s="10" t="inlineStr">
        <is>
          <t>Justin H.</t>
        </is>
      </c>
      <c r="AQ1618" s="10" t="n"/>
      <c r="AR1618" s="10" t="n"/>
      <c r="AS1618" s="10" t="inlineStr">
        <is>
          <t>denim</t>
        </is>
      </c>
      <c r="AT1618" s="10" t="inlineStr">
        <is>
          <t>large</t>
        </is>
      </c>
      <c r="AU1618" s="10" t="n"/>
      <c r="AV1618" s="10" t="n"/>
      <c r="AW1618" s="10" t="n">
        <v>150</v>
      </c>
      <c r="AX1618" s="10" t="n"/>
      <c r="AY1618" s="10" t="n">
        <v>2</v>
      </c>
      <c r="AZ1618" s="10" t="n"/>
      <c r="BA1618" s="10" t="n"/>
    </row>
    <row r="1619" ht="99" customHeight="1" s="11">
      <c r="A1619" s="10" t="n"/>
      <c r="B1619" s="10" t="n"/>
      <c r="C1619" s="3" t="inlineStr">
        <is>
          <t>https://m.media-amazon.com/images/I/71uBvLUV-UL.jpg</t>
        </is>
      </c>
      <c r="D1619" s="10" t="n">
        <v>1</v>
      </c>
      <c r="E1619" s="10">
        <f>image(C1619)</f>
        <v/>
      </c>
      <c r="F1619" s="10" t="b">
        <v>0</v>
      </c>
      <c r="G1619" s="10" t="b">
        <v>0</v>
      </c>
      <c r="H1619" s="10" t="inlineStr">
        <is>
          <t>false</t>
        </is>
      </c>
      <c r="I1619" s="10" t="b">
        <v>1</v>
      </c>
      <c r="J1619" s="10" t="b">
        <v>0</v>
      </c>
      <c r="K1619" s="10" t="n">
        <v>1</v>
      </c>
      <c r="L1619" s="10" t="n"/>
      <c r="M1619" s="10" t="n">
        <v>0.698</v>
      </c>
      <c r="N1619" s="10" t="inlineStr">
        <is>
          <t>http://redirect.viglink.com?key=2aba39b05bc3c8c85f46f6f98c7c728d&amp;u=https%3A%2F%2Fwww.amazon.com%2Fdp%2FB08FR58DXQ%2Fref%3Dcm_cr_arp_d_product_top%3Fie%3DUTF8</t>
        </is>
      </c>
      <c r="O1619" s="10" t="inlineStr">
        <is>
          <t>https://www.amazon.com/dp/B08FR58DXQ/ref=cm_cr_arp_d_product_top?ie=UTF8</t>
        </is>
      </c>
      <c r="P1619" s="10" t="n">
        <v>0.255</v>
      </c>
      <c r="Q1619" s="3" t="inlineStr">
        <is>
          <t>https://www.amazon.com/dp/B08FR58DXQ/ref=cm_cr_arp_d_product_top?ie=UTF8</t>
        </is>
      </c>
      <c r="R1619" s="3" t="inlineStr">
        <is>
          <t>http://redirect.viglink.com?key=2aba39b05bc3c8c85f46f6f98c7c728d&amp;u=https%3A%2F%2Fwww.amazon.com%2Fdp%2FB08FR58DXQ%2Fref%3Dcm_cr_arp_d_product_top%3Fie%3DUTF8</t>
        </is>
      </c>
      <c r="S1619" s="10" t="inlineStr">
        <is>
          <t>I am 5'6</t>
        </is>
      </c>
      <c r="T1619" s="10" t="n">
        <v>91.7</v>
      </c>
      <c r="U1619" s="10" t="inlineStr">
        <is>
          <t>5'6 and weigh about 150</t>
        </is>
      </c>
      <c r="V1619" s="10" t="inlineStr">
        <is>
          <t>Comfy and very flattering I am 5’6 and weigh about 150. I have had the hardest time finding jeans that fit me right. Usually they’re either too short, won’t get over my hips, or literally squeeze my butt so uncomfortably. I was about to give up after shopping in person but I decided to give amazon a chance. I found these, looked through the reviews and hoped for the best. They are so comfortable, they shape my body type so well, and they are COMFY. Not much more one can hope for in clothes.</t>
        </is>
      </c>
      <c r="W1619" s="4" t="n">
        <v>44721</v>
      </c>
      <c r="X1619" s="10" t="n">
        <v>66</v>
      </c>
      <c r="Y1619" s="5" t="n">
        <v>44721</v>
      </c>
      <c r="Z1619" s="3" t="inlineStr">
        <is>
          <t>https://www.amazon.com/</t>
        </is>
      </c>
      <c r="AA1619" s="10" t="n"/>
      <c r="AB1619" s="10" t="n"/>
      <c r="AC1619" s="10" t="n"/>
      <c r="AD1619" s="10" t="n"/>
      <c r="AE1619" s="10" t="n"/>
      <c r="AF1619" s="10" t="n"/>
      <c r="AG1619" s="10" t="n"/>
      <c r="AH1619" s="10" t="n"/>
      <c r="AI1619" s="10" t="n"/>
      <c r="AJ1619" s="10" t="inlineStr">
        <is>
          <t>https://www.amazon.com/gp/profile/amzn1.account.AF6T7ST4JHKOPR4QX735A2MROQ4Q/ref=cm_cr_getr_d_gw_btm?ie=UTF8</t>
        </is>
      </c>
      <c r="AK1619" s="10" t="n"/>
      <c r="AL1619" s="10" t="n">
        <v>150</v>
      </c>
      <c r="AM1619" s="10" t="n"/>
      <c r="AN1619" s="10" t="inlineStr">
        <is>
          <t>jeans</t>
        </is>
      </c>
      <c r="AO1619" s="3" t="inlineStr">
        <is>
          <t>https://www.amazon.com/gp/profile/amzn1.account.AF6T7ST4JHKOPR4QX735A2MROQ4Q/ref=cm_cr_getr_d_gw_btm?ie=UTF8</t>
        </is>
      </c>
      <c r="AP1619" s="10" t="inlineStr">
        <is>
          <t>Justin H.</t>
        </is>
      </c>
      <c r="AQ1619" s="10" t="n"/>
      <c r="AR1619" s="10" t="n"/>
      <c r="AS1619" s="10" t="inlineStr">
        <is>
          <t>denim</t>
        </is>
      </c>
      <c r="AT1619" s="10" t="inlineStr">
        <is>
          <t>large</t>
        </is>
      </c>
      <c r="AU1619" s="10" t="n"/>
      <c r="AV1619" s="10" t="n"/>
      <c r="AW1619" s="10" t="n">
        <v>150</v>
      </c>
      <c r="AX1619" s="10" t="n"/>
      <c r="AY1619" s="10" t="n">
        <v>2</v>
      </c>
      <c r="AZ1619" s="10" t="n"/>
      <c r="BA1619" s="10" t="n"/>
    </row>
    <row r="1620" ht="99" customHeight="1" s="11">
      <c r="A1620" s="10" t="n"/>
      <c r="B1620" s="10" t="n"/>
      <c r="C1620" s="3" t="inlineStr">
        <is>
          <t>https://m.media-amazon.com/images/I/71K4O-x88wL.jpg</t>
        </is>
      </c>
      <c r="D1620" s="10" t="n"/>
      <c r="E1620" s="10">
        <f>image(C1620)</f>
        <v/>
      </c>
      <c r="F1620" s="10" t="b">
        <v>1</v>
      </c>
      <c r="G1620" s="10" t="b">
        <v>0</v>
      </c>
      <c r="H1620" s="10" t="inlineStr">
        <is>
          <t>false</t>
        </is>
      </c>
      <c r="I1620" s="10" t="b">
        <v>1</v>
      </c>
      <c r="J1620" s="10" t="b">
        <v>0</v>
      </c>
      <c r="K1620" s="10" t="n">
        <v>1</v>
      </c>
      <c r="L1620" s="10" t="n"/>
      <c r="M1620" s="10" t="n">
        <v>0.805</v>
      </c>
      <c r="N1620" s="10" t="inlineStr">
        <is>
          <t>http://redirect.viglink.com?key=2aba39b05bc3c8c85f46f6f98c7c728d&amp;u=https%3A%2F%2Fwww.amazon.com%2Fdp%2FB08FR58DXQ%2Fref%3Dcm_cr_arp_d_product_top%3Fie%3DUTF8</t>
        </is>
      </c>
      <c r="O1620" s="10" t="inlineStr">
        <is>
          <t>https://www.amazon.com/dp/B08FR58DXQ/ref=cm_cr_arp_d_product_top?ie=UTF8</t>
        </is>
      </c>
      <c r="P1620" s="10" t="n">
        <v>0.545</v>
      </c>
      <c r="Q1620" s="3" t="inlineStr">
        <is>
          <t>https://www.amazon.com/dp/B08FR58DXQ/ref=cm_cr_arp_d_product_top?ie=UTF8</t>
        </is>
      </c>
      <c r="R1620" s="3" t="inlineStr">
        <is>
          <t>http://redirect.viglink.com?key=2aba39b05bc3c8c85f46f6f98c7c728d&amp;u=https%3A%2F%2Fwww.amazon.com%2Fdp%2FB08FR58DXQ%2Fref%3Dcm_cr_arp_d_product_top%3Fie%3DUTF8</t>
        </is>
      </c>
      <c r="S1620" s="10" t="inlineStr">
        <is>
          <t>I am 5'3"</t>
        </is>
      </c>
      <c r="T1620" s="10" t="n">
        <v>100</v>
      </c>
      <c r="U1620" s="10" t="inlineStr">
        <is>
          <t>https://www.amazon.com/</t>
        </is>
      </c>
      <c r="V1620" s="10" t="inlineStr">
        <is>
          <t>Slide down I shimmied into these jeans &amp; was pleased with the fit &amp; the look, however, while wearing them around the house for a short time, I quickly noticed I was having to pull them up &amp; readjust them frequently. For size reference, I am 5'3" with the widest part of my hips measuring 46" &amp; ordered an XL.</t>
        </is>
      </c>
      <c r="W1620" s="4" t="n">
        <v>44616</v>
      </c>
      <c r="X1620" s="10" t="n">
        <v>63</v>
      </c>
      <c r="Y1620" s="5" t="n">
        <v>44616</v>
      </c>
      <c r="Z1620" s="3" t="inlineStr">
        <is>
          <t>https://www.amazon.com/</t>
        </is>
      </c>
      <c r="AA1620" s="10" t="n"/>
      <c r="AB1620" s="10" t="n"/>
      <c r="AC1620" s="10" t="n"/>
      <c r="AD1620" s="10" t="n"/>
      <c r="AE1620" s="10" t="n"/>
      <c r="AF1620" s="10" t="n"/>
      <c r="AG1620" s="10" t="n"/>
      <c r="AH1620" s="10" t="n"/>
      <c r="AI1620" s="10" t="n"/>
      <c r="AJ1620" s="10" t="inlineStr">
        <is>
          <t>https://www.amazon.com/gp/profile/amzn1.account.AFHFSEZXQPLZGQZPQASW5PKTJSXQ/ref=cm_cr_getr_d_gw_btm?ie=UTF8</t>
        </is>
      </c>
      <c r="AK1620" s="10" t="n"/>
      <c r="AL1620" s="10" t="n"/>
      <c r="AM1620" s="10" t="n"/>
      <c r="AN1620" s="10" t="inlineStr">
        <is>
          <t>jeans</t>
        </is>
      </c>
      <c r="AO1620" s="3" t="inlineStr">
        <is>
          <t>https://www.amazon.com/gp/profile/amzn1.account.AFHFSEZXQPLZGQZPQASW5PKTJSXQ/ref=cm_cr_getr_d_gw_btm?ie=UTF8</t>
        </is>
      </c>
      <c r="AP1620" s="10" t="inlineStr">
        <is>
          <t>SNB</t>
        </is>
      </c>
      <c r="AQ1620" s="10" t="n"/>
      <c r="AR1620" s="10" t="n"/>
      <c r="AS1620" s="10" t="inlineStr">
        <is>
          <t>blue</t>
        </is>
      </c>
      <c r="AT1620" s="10" t="inlineStr">
        <is>
          <t>x-large</t>
        </is>
      </c>
      <c r="AU1620" s="10" t="n"/>
      <c r="AV1620" s="10" t="n"/>
      <c r="AW1620" s="10" t="n"/>
      <c r="AX1620" s="10" t="n"/>
      <c r="AY1620" s="10" t="n">
        <v>1</v>
      </c>
      <c r="AZ1620" s="10" t="n"/>
      <c r="BA1620" s="10" t="n"/>
    </row>
    <row r="1621" ht="99" customHeight="1" s="11">
      <c r="A1621" s="10" t="n"/>
      <c r="B1621" s="10" t="n"/>
      <c r="C1621" s="3" t="inlineStr">
        <is>
          <t>https://m.media-amazon.com/images/I/71yHMoc+KVL.jpg</t>
        </is>
      </c>
      <c r="D1621" s="10" t="n">
        <v>1</v>
      </c>
      <c r="E1621" s="10">
        <f>image(C1621)</f>
        <v/>
      </c>
      <c r="F1621" s="10" t="b">
        <v>1</v>
      </c>
      <c r="G1621" s="10" t="b">
        <v>0</v>
      </c>
      <c r="H1621" s="10" t="inlineStr">
        <is>
          <t>false</t>
        </is>
      </c>
      <c r="I1621" s="10" t="b">
        <v>1</v>
      </c>
      <c r="J1621" s="10" t="b">
        <v>1</v>
      </c>
      <c r="K1621" s="10" t="n">
        <v>1</v>
      </c>
      <c r="L1621" s="10" t="n"/>
      <c r="M1621" s="10" t="n">
        <v>0.839</v>
      </c>
      <c r="N1621" s="10" t="inlineStr">
        <is>
          <t>http://redirect.viglink.com?key=2aba39b05bc3c8c85f46f6f98c7c728d&amp;u=https%3A%2F%2Fwww.amazon.com%2Fdp%2FB08FR58DXQ%2Fref%3Dcm_cr_arp_d_product_top%3Fie%3DUTF8</t>
        </is>
      </c>
      <c r="O1621" s="10" t="inlineStr">
        <is>
          <t>https://www.amazon.com/dp/B08FR58DXQ/ref=cm_cr_arp_d_product_top?ie=UTF8</t>
        </is>
      </c>
      <c r="P1621" s="10" t="n">
        <v>0.398</v>
      </c>
      <c r="Q1621" s="3" t="inlineStr">
        <is>
          <t>https://www.amazon.com/dp/B08FR58DXQ/ref=cm_cr_arp_d_product_top?ie=UTF8</t>
        </is>
      </c>
      <c r="R1621" s="3" t="inlineStr">
        <is>
          <t>http://redirect.viglink.com?key=2aba39b05bc3c8c85f46f6f98c7c728d&amp;u=https%3A%2F%2Fwww.amazon.com%2Fdp%2FB08FR58DXQ%2Fref%3Dcm_cr_arp_d_product_top%3Fie%3DUTF8</t>
        </is>
      </c>
      <c r="S1621" s="10" t="inlineStr">
        <is>
          <t>I am 5'3"</t>
        </is>
      </c>
      <c r="T1621" s="10" t="n">
        <v>100</v>
      </c>
      <c r="U1621" s="10" t="inlineStr">
        <is>
          <t>https://www.amazon.com/</t>
        </is>
      </c>
      <c r="V1621" s="10" t="inlineStr">
        <is>
          <t>Slide down I shimmied into these jeans &amp; was pleased with the fit &amp; the look, however, while wearing them around the house for a short time, I quickly noticed I was having to pull them up &amp; readjust them frequently. For size reference, I am 5'3" with the widest part of my hips measuring 46" &amp; ordered an XL.</t>
        </is>
      </c>
      <c r="W1621" s="4" t="n">
        <v>44616</v>
      </c>
      <c r="X1621" s="10" t="n">
        <v>63</v>
      </c>
      <c r="Y1621" s="5" t="n">
        <v>44616</v>
      </c>
      <c r="Z1621" s="3" t="inlineStr">
        <is>
          <t>https://www.amazon.com/</t>
        </is>
      </c>
      <c r="AA1621" s="10" t="n"/>
      <c r="AB1621" s="10" t="n"/>
      <c r="AC1621" s="10" t="n"/>
      <c r="AD1621" s="10" t="n"/>
      <c r="AE1621" s="10" t="n"/>
      <c r="AF1621" s="10" t="n"/>
      <c r="AG1621" s="10" t="n"/>
      <c r="AH1621" s="10" t="n"/>
      <c r="AI1621" s="10" t="n"/>
      <c r="AJ1621" s="10" t="inlineStr">
        <is>
          <t>https://www.amazon.com/gp/profile/amzn1.account.AFHFSEZXQPLZGQZPQASW5PKTJSXQ/ref=cm_cr_getr_d_gw_btm?ie=UTF8</t>
        </is>
      </c>
      <c r="AK1621" s="10" t="n"/>
      <c r="AL1621" s="10" t="n"/>
      <c r="AM1621" s="10" t="n"/>
      <c r="AN1621" s="10" t="inlineStr">
        <is>
          <t>jeans</t>
        </is>
      </c>
      <c r="AO1621" s="3" t="inlineStr">
        <is>
          <t>https://www.amazon.com/gp/profile/amzn1.account.AFHFSEZXQPLZGQZPQASW5PKTJSXQ/ref=cm_cr_getr_d_gw_btm?ie=UTF8</t>
        </is>
      </c>
      <c r="AP1621" s="10" t="inlineStr">
        <is>
          <t>SNB</t>
        </is>
      </c>
      <c r="AQ1621" s="10" t="n"/>
      <c r="AR1621" s="10" t="n"/>
      <c r="AS1621" s="10" t="inlineStr">
        <is>
          <t>blue</t>
        </is>
      </c>
      <c r="AT1621" s="10" t="inlineStr">
        <is>
          <t>x-large</t>
        </is>
      </c>
      <c r="AU1621" s="10" t="n"/>
      <c r="AV1621" s="10" t="n"/>
      <c r="AW1621" s="10" t="n"/>
      <c r="AX1621" s="10" t="n"/>
      <c r="AY1621" s="10" t="n">
        <v>1</v>
      </c>
      <c r="AZ1621" s="10" t="n"/>
      <c r="BA1621" s="10" t="n"/>
    </row>
    <row r="1622" ht="99" customHeight="1" s="11">
      <c r="A1622" s="10" t="n"/>
      <c r="B1622" s="10" t="n"/>
      <c r="C1622" s="3" t="inlineStr">
        <is>
          <t>https://images-na.ssl-images-amazon.com/images/I/81iebNb5luL.jpg</t>
        </is>
      </c>
      <c r="D1622" s="10" t="n">
        <v>2</v>
      </c>
      <c r="E1622" s="10">
        <f>image(C1622)</f>
        <v/>
      </c>
      <c r="F1622" s="10" t="b">
        <v>1</v>
      </c>
      <c r="G1622" s="10" t="b">
        <v>0</v>
      </c>
      <c r="H1622" s="10" t="inlineStr">
        <is>
          <t>false</t>
        </is>
      </c>
      <c r="I1622" s="10" t="b">
        <v>1</v>
      </c>
      <c r="J1622" s="10" t="b">
        <v>0</v>
      </c>
      <c r="K1622" s="10" t="n">
        <v>1</v>
      </c>
      <c r="L1622" s="10" t="n"/>
      <c r="M1622" s="10" t="n">
        <v>0.995</v>
      </c>
      <c r="N1622" s="10" t="inlineStr">
        <is>
          <t>http://redirect.viglink.com?key=2aba39b05bc3c8c85f46f6f98c7c728d&amp;u=https%3A%2F%2Fwww.amazon.com%2Fdp%2FB08FR58DXQ%2Fref%3Dcm_cr_arp_d_product_top%3Fie%3DUTF8</t>
        </is>
      </c>
      <c r="O1622" s="10" t="inlineStr">
        <is>
          <t>https://www.amazon.com/dp/B08FR58DXQ/ref=cm_cr_arp_d_product_top?ie=UTF8</t>
        </is>
      </c>
      <c r="P1622" s="10" t="n">
        <v>0.992</v>
      </c>
      <c r="Q1622" s="3" t="inlineStr">
        <is>
          <t>https://www.amazon.com/dp/B08FR58DXQ/ref=cm_cr_arp_d_product_top?ie=UTF8</t>
        </is>
      </c>
      <c r="R1622" s="3" t="inlineStr">
        <is>
          <t>http://redirect.viglink.com?key=2aba39b05bc3c8c85f46f6f98c7c728d&amp;u=https%3A%2F%2Fwww.amazon.com%2Fdp%2FB08FR58DXQ%2Fref%3Dcm_cr_arp_d_product_top%3Fie%3DUTF8</t>
        </is>
      </c>
      <c r="S1622" s="10" t="inlineStr">
        <is>
          <t>5"5</t>
        </is>
      </c>
      <c r="T1622" s="10" t="n">
        <v>0</v>
      </c>
      <c r="U1622" s="10" t="inlineStr">
        <is>
          <t>https://www.amazon.com/</t>
        </is>
      </c>
      <c r="V1622" s="10" t="inlineStr">
        <is>
          <t>Comfy jeans They fit just fine a little looser at the bottom than the top, but that's fine. I got a size 14 just to be on the safe side. 5"5 and around 160.</t>
        </is>
      </c>
      <c r="W1622" s="4" t="n">
        <v>44287</v>
      </c>
      <c r="X1622" s="10" t="n">
        <v>65</v>
      </c>
      <c r="Y1622" s="5" t="n">
        <v>44287</v>
      </c>
      <c r="Z1622" s="3" t="inlineStr">
        <is>
          <t>https://www.amazon.com/</t>
        </is>
      </c>
      <c r="AA1622" s="10" t="n"/>
      <c r="AB1622" s="10" t="n"/>
      <c r="AC1622" s="10" t="n"/>
      <c r="AD1622" s="10" t="n"/>
      <c r="AE1622" s="10" t="n"/>
      <c r="AF1622" s="10" t="n"/>
      <c r="AG1622" s="10" t="n"/>
      <c r="AH1622" s="10" t="n"/>
      <c r="AI1622" s="10" t="n"/>
      <c r="AJ1622" s="10" t="inlineStr">
        <is>
          <t>https://www.amazon.com/gp/profile/amzn1.account.AGYJJJOYIZ6TEA6L65QWOXESL4ZQ/ref=cm_cr_getr_d_gw_btm?ie=UTF8</t>
        </is>
      </c>
      <c r="AK1622" s="10" t="n"/>
      <c r="AL1622" s="10" t="n"/>
      <c r="AM1622" s="10" t="n"/>
      <c r="AN1622" s="10" t="inlineStr">
        <is>
          <t>jeans</t>
        </is>
      </c>
      <c r="AO1622" s="3" t="inlineStr">
        <is>
          <t>https://www.amazon.com/gp/profile/amzn1.account.AGYJJJOYIZ6TEA6L65QWOXESL4ZQ/ref=cm_cr_getr_d_gw_btm?ie=UTF8</t>
        </is>
      </c>
      <c r="AP1622" s="10" t="inlineStr">
        <is>
          <t>EB</t>
        </is>
      </c>
      <c r="AQ1622" s="10" t="n"/>
      <c r="AR1622" s="10" t="n"/>
      <c r="AS1622" s="10" t="inlineStr">
        <is>
          <t>denim</t>
        </is>
      </c>
      <c r="AT1622" s="10" t="inlineStr">
        <is>
          <t>large</t>
        </is>
      </c>
      <c r="AU1622" s="10" t="n"/>
      <c r="AV1622" s="10" t="n"/>
      <c r="AW1622" s="10" t="n"/>
      <c r="AX1622" s="10" t="n"/>
      <c r="AY1622" s="10" t="n">
        <v>1</v>
      </c>
      <c r="AZ1622" s="10" t="n"/>
      <c r="BA1622" s="10" t="n"/>
    </row>
    <row r="1623" ht="99" customHeight="1" s="11">
      <c r="A1623" s="10" t="n"/>
      <c r="B1623" s="10" t="n"/>
      <c r="C1623" s="3" t="inlineStr">
        <is>
          <t>https://m.media-amazon.com/images/I/61qCAVsP6dL.jpg</t>
        </is>
      </c>
      <c r="D1623" s="10" t="n">
        <v>2</v>
      </c>
      <c r="E1623" s="10">
        <f>image(C1623)</f>
        <v/>
      </c>
      <c r="F1623" s="10" t="b">
        <v>0</v>
      </c>
      <c r="G1623" s="10" t="b">
        <v>0</v>
      </c>
      <c r="H1623" s="10" t="inlineStr">
        <is>
          <t>true</t>
        </is>
      </c>
      <c r="I1623" s="10" t="b">
        <v>1</v>
      </c>
      <c r="J1623" s="10" t="b">
        <v>0</v>
      </c>
      <c r="K1623" s="10" t="n">
        <v>1</v>
      </c>
      <c r="L1623" s="10" t="n"/>
      <c r="M1623" s="10" t="n">
        <v>0.923</v>
      </c>
      <c r="N1623" s="10" t="inlineStr">
        <is>
          <t>http://redirect.viglink.com?key=2aba39b05bc3c8c85f46f6f98c7c728d&amp;u=https%3A%2F%2Fwww.amazon.com%2Fdp%2FB08FR58DXQ%2Fref%3Dcm_cr_arp_d_product_top%3Fie%3DUTF8</t>
        </is>
      </c>
      <c r="O1623" s="10" t="inlineStr">
        <is>
          <t>https://www.amazon.com/dp/B08FR58DXQ/ref=cm_cr_arp_d_product_top?ie=UTF8</t>
        </is>
      </c>
      <c r="P1623" s="10" t="n">
        <v>0.484</v>
      </c>
      <c r="Q1623" s="3" t="inlineStr">
        <is>
          <t>https://www.amazon.com/dp/B08FR58DXQ/ref=cm_cr_arp_d_product_top?ie=UTF8</t>
        </is>
      </c>
      <c r="R1623" s="3" t="inlineStr">
        <is>
          <t>http://redirect.viglink.com?key=2aba39b05bc3c8c85f46f6f98c7c728d&amp;u=https%3A%2F%2Fwww.amazon.com%2Fdp%2FB08FR58DXQ%2Fref%3Dcm_cr_arp_d_product_top%3Fie%3DUTF8</t>
        </is>
      </c>
      <c r="S1623" s="10" t="inlineStr">
        <is>
          <t>I'm 5'2</t>
        </is>
      </c>
      <c r="T1623" s="10" t="n">
        <v>100</v>
      </c>
      <c r="U1623" s="10" t="inlineStr">
        <is>
          <t>130 pounds</t>
        </is>
      </c>
      <c r="V1623" s="10" t="inlineStr">
        <is>
          <t>Super comfortable! I’m 5’2 about 130 pounds, I got a small and they fit perfectly!</t>
        </is>
      </c>
      <c r="W1623" s="4" t="n">
        <v>45053</v>
      </c>
      <c r="X1623" s="10" t="n">
        <v>62</v>
      </c>
      <c r="Y1623" s="5" t="n">
        <v>45053</v>
      </c>
      <c r="Z1623" s="3" t="inlineStr">
        <is>
          <t>https://www.amazon.com/</t>
        </is>
      </c>
      <c r="AA1623" s="10" t="n"/>
      <c r="AB1623" s="10" t="n"/>
      <c r="AC1623" s="10" t="n"/>
      <c r="AD1623" s="10" t="n"/>
      <c r="AE1623" s="10" t="n"/>
      <c r="AF1623" s="10" t="n"/>
      <c r="AG1623" s="10" t="n"/>
      <c r="AH1623" s="10" t="n"/>
      <c r="AI1623" s="10" t="n"/>
      <c r="AJ1623" s="10" t="inlineStr">
        <is>
          <t>https://www.amazon.com/gp/profile/amzn1.account.AEPULEHX37D3LCXLEVCHOJXA5RAA/ref=cm_cr_getr_d_gw_btm?ie=UTF8</t>
        </is>
      </c>
      <c r="AK1623" s="10" t="n"/>
      <c r="AL1623" s="10" t="n">
        <v>130</v>
      </c>
      <c r="AM1623" s="10" t="n"/>
      <c r="AN1623" s="10" t="inlineStr">
        <is>
          <t>jeans</t>
        </is>
      </c>
      <c r="AO1623" s="3" t="inlineStr">
        <is>
          <t>https://www.amazon.com/gp/profile/amzn1.account.AEPULEHX37D3LCXLEVCHOJXA5RAA/ref=cm_cr_getr_d_gw_btm?ie=UTF8</t>
        </is>
      </c>
      <c r="AP1623" s="10" t="inlineStr">
        <is>
          <t>Angel</t>
        </is>
      </c>
      <c r="AQ1623" s="10" t="n"/>
      <c r="AR1623" s="10" t="n"/>
      <c r="AS1623" s="10" t="inlineStr">
        <is>
          <t>black</t>
        </is>
      </c>
      <c r="AT1623" s="10" t="inlineStr">
        <is>
          <t>small</t>
        </is>
      </c>
      <c r="AU1623" s="10" t="n"/>
      <c r="AV1623" s="10" t="n"/>
      <c r="AW1623" s="10" t="n">
        <v>130</v>
      </c>
      <c r="AX1623" s="10" t="n"/>
      <c r="AY1623" s="10" t="n">
        <v>2</v>
      </c>
      <c r="AZ1623" s="10" t="n"/>
      <c r="BA1623" s="10" t="n"/>
    </row>
    <row r="1624" ht="99" customHeight="1" s="11">
      <c r="A1624" s="10" t="n"/>
      <c r="B1624" s="10" t="n"/>
      <c r="C1624" s="3" t="inlineStr">
        <is>
          <t>https://m.media-amazon.com/images/I/71XzOSKjTSL.jpg</t>
        </is>
      </c>
      <c r="D1624" s="10" t="n">
        <v>1</v>
      </c>
      <c r="E1624" s="10">
        <f>image(C1624)</f>
        <v/>
      </c>
      <c r="F1624" s="10" t="b">
        <v>1</v>
      </c>
      <c r="G1624" s="10" t="b">
        <v>1</v>
      </c>
      <c r="H1624" s="10" t="inlineStr">
        <is>
          <t>true</t>
        </is>
      </c>
      <c r="I1624" s="10" t="b">
        <v>1</v>
      </c>
      <c r="J1624" s="10" t="b">
        <v>0</v>
      </c>
      <c r="K1624" s="10" t="n">
        <v>1</v>
      </c>
      <c r="L1624" s="10" t="n"/>
      <c r="M1624" s="10" t="n">
        <v>0.989</v>
      </c>
      <c r="N1624" s="10" t="inlineStr">
        <is>
          <t>http://redirect.viglink.com?key=2aba39b05bc3c8c85f46f6f98c7c728d&amp;u=https%3A%2F%2Fwww.amazon.com%2Fdp%2FB08FR58DXQ%2Fref%3Dcm_cr_arp_d_product_top%3Fie%3DUTF8</t>
        </is>
      </c>
      <c r="O1624" s="10" t="inlineStr">
        <is>
          <t>https://www.amazon.com/dp/B08FR58DXQ/ref=cm_cr_arp_d_product_top?ie=UTF8</t>
        </is>
      </c>
      <c r="P1624" s="10" t="n">
        <v>0.613</v>
      </c>
      <c r="Q1624" s="3" t="inlineStr">
        <is>
          <t>https://www.amazon.com/dp/B08FR58DXQ/ref=cm_cr_arp_d_product_top?ie=UTF8</t>
        </is>
      </c>
      <c r="R1624" s="3" t="inlineStr">
        <is>
          <t>http://redirect.viglink.com?key=2aba39b05bc3c8c85f46f6f98c7c728d&amp;u=https%3A%2F%2Fwww.amazon.com%2Fdp%2FB08FR58DXQ%2Fref%3Dcm_cr_arp_d_product_top%3Fie%3DUTF8</t>
        </is>
      </c>
      <c r="S1624" s="10" t="inlineStr">
        <is>
          <t>5ft 3</t>
        </is>
      </c>
      <c r="T1624" s="10" t="n">
        <v>58.3</v>
      </c>
      <c r="U1624" s="10" t="inlineStr">
        <is>
          <t>https://www.amazon.com/</t>
        </is>
      </c>
      <c r="V1624" s="10" t="inlineStr">
        <is>
          <t>So Comfortable and Cute! These pants are super cute and extremely comfortable! I love them so much that I'm buying more! I am 120-125 pounds and 5ft 3. I wear a size 4 jeans- about 27 inches. I bought small!</t>
        </is>
      </c>
      <c r="W1624" s="4" t="n">
        <v>44628</v>
      </c>
      <c r="X1624" s="10" t="n">
        <v>63</v>
      </c>
      <c r="Y1624" s="5" t="n">
        <v>44628</v>
      </c>
      <c r="Z1624" s="3" t="inlineStr">
        <is>
          <t>https://www.amazon.com/</t>
        </is>
      </c>
      <c r="AA1624" s="10" t="n"/>
      <c r="AB1624" s="10" t="n"/>
      <c r="AC1624" s="10" t="n"/>
      <c r="AD1624" s="10" t="n"/>
      <c r="AE1624" s="10" t="n"/>
      <c r="AF1624" s="10" t="n"/>
      <c r="AG1624" s="10" t="n"/>
      <c r="AH1624" s="10" t="n"/>
      <c r="AI1624" s="10" t="n"/>
      <c r="AJ1624" s="10" t="inlineStr">
        <is>
          <t>https://www.amazon.com/gp/profile/amzn1.account.AFF6QIQG2XMGYHNR75E6DAB7MPBQ/ref=cm_cr_getr_d_gw_btm?ie=UTF8</t>
        </is>
      </c>
      <c r="AK1624" s="10" t="n"/>
      <c r="AL1624" s="10" t="n"/>
      <c r="AM1624" s="10" t="n"/>
      <c r="AN1624" s="10" t="inlineStr">
        <is>
          <t>jeans</t>
        </is>
      </c>
      <c r="AO1624" s="3" t="inlineStr">
        <is>
          <t>https://www.amazon.com/gp/profile/amzn1.account.AFF6QIQG2XMGYHNR75E6DAB7MPBQ/ref=cm_cr_getr_d_gw_btm?ie=UTF8</t>
        </is>
      </c>
      <c r="AP1624" s="10" t="inlineStr">
        <is>
          <t>Tiffany</t>
        </is>
      </c>
      <c r="AQ1624" s="10" t="n"/>
      <c r="AR1624" s="10" t="n"/>
      <c r="AS1624" s="10" t="inlineStr">
        <is>
          <t>black</t>
        </is>
      </c>
      <c r="AT1624" s="10" t="inlineStr">
        <is>
          <t>small</t>
        </is>
      </c>
      <c r="AU1624" s="10" t="n"/>
      <c r="AV1624" s="10" t="n"/>
      <c r="AW1624" s="10" t="n"/>
      <c r="AX1624" s="10" t="n"/>
      <c r="AY1624" s="10" t="n">
        <v>1</v>
      </c>
      <c r="AZ1624" s="10" t="n"/>
      <c r="BA1624" s="10" t="n"/>
    </row>
    <row r="1625" ht="99" customHeight="1" s="11">
      <c r="A1625" s="10" t="n"/>
      <c r="B1625" s="10" t="n"/>
      <c r="C1625" s="3" t="inlineStr">
        <is>
          <t>https://images-na.ssl-images-amazon.com/images/I/71izBuYmfBL.jpg</t>
        </is>
      </c>
      <c r="D1625" s="10" t="n">
        <v>2</v>
      </c>
      <c r="E1625" s="10">
        <f>image(C1625)</f>
        <v/>
      </c>
      <c r="F1625" s="10" t="b">
        <v>0</v>
      </c>
      <c r="G1625" s="10" t="b">
        <v>0</v>
      </c>
      <c r="H1625" s="10" t="inlineStr">
        <is>
          <t>false</t>
        </is>
      </c>
      <c r="I1625" s="10" t="b">
        <v>1</v>
      </c>
      <c r="J1625" s="10" t="b">
        <v>0</v>
      </c>
      <c r="K1625" s="10" t="n">
        <v>1</v>
      </c>
      <c r="L1625" s="10" t="n"/>
      <c r="M1625" s="10" t="n">
        <v>0.614</v>
      </c>
      <c r="N1625" s="10" t="inlineStr">
        <is>
          <t>http://redirect.viglink.com?key=2aba39b05bc3c8c85f46f6f98c7c728d&amp;u=https%3A%2F%2Fwww.amazon.com%2Fdp%2FB08FR58DXQ%2Fref%3Dcm_cr_arp_d_product_top%3Fie%3DUTF8</t>
        </is>
      </c>
      <c r="O1625" s="10" t="inlineStr">
        <is>
          <t>https://www.amazon.com/dp/B08FR58DXQ/ref=cm_cr_arp_d_product_top?ie=UTF8</t>
        </is>
      </c>
      <c r="P1625" s="10" t="n">
        <v>0.323</v>
      </c>
      <c r="Q1625" s="3" t="inlineStr">
        <is>
          <t>https://www.amazon.com/dp/B08FR58DXQ/ref=cm_cr_arp_d_product_top?ie=UTF8</t>
        </is>
      </c>
      <c r="R1625" s="3" t="inlineStr">
        <is>
          <t>http://redirect.viglink.com?key=2aba39b05bc3c8c85f46f6f98c7c728d&amp;u=https%3A%2F%2Fwww.amazon.com%2Fdp%2FB08FR58DXQ%2Fref%3Dcm_cr_arp_d_product_top%3Fie%3DUTF8</t>
        </is>
      </c>
      <c r="S1625" s="10" t="inlineStr">
        <is>
          <t>5 ft 6 in</t>
        </is>
      </c>
      <c r="T1625" s="10" t="n">
        <v>41.7</v>
      </c>
      <c r="U1625" s="10" t="inlineStr">
        <is>
          <t>166 lbs</t>
        </is>
      </c>
      <c r="V1625" s="10" t="inlineStr">
        <is>
          <t>perfect fit Love the fit Im in between sizes 12-14 I got the large they fit perfect, no sagging, just the right length Im 5 ft 6 in 166 lbs</t>
        </is>
      </c>
      <c r="W1625" s="4" t="n">
        <v>44132</v>
      </c>
      <c r="X1625" s="10" t="n">
        <v>66</v>
      </c>
      <c r="Y1625" s="5" t="n">
        <v>44132</v>
      </c>
      <c r="Z1625" s="3" t="inlineStr">
        <is>
          <t>https://www.amazon.com/</t>
        </is>
      </c>
      <c r="AA1625" s="10" t="n"/>
      <c r="AB1625" s="10" t="n"/>
      <c r="AC1625" s="10" t="n"/>
      <c r="AD1625" s="10" t="n"/>
      <c r="AE1625" s="10" t="n"/>
      <c r="AF1625" s="10" t="n"/>
      <c r="AG1625" s="10" t="n"/>
      <c r="AH1625" s="10" t="n"/>
      <c r="AI1625" s="10" t="n"/>
      <c r="AJ1625" s="10" t="inlineStr">
        <is>
          <t>https://www.amazon.com/gp/profile/amzn1.account.AFOOIXN2GZAFVAY2MG7SXV6N5WFA/ref=cm_cr_getr_d_gw_btm?ie=UTF8</t>
        </is>
      </c>
      <c r="AK1625" s="10" t="n"/>
      <c r="AL1625" s="10" t="n">
        <v>166</v>
      </c>
      <c r="AM1625" s="10" t="n"/>
      <c r="AN1625" s="10" t="inlineStr">
        <is>
          <t>jeans</t>
        </is>
      </c>
      <c r="AO1625" s="3" t="inlineStr">
        <is>
          <t>https://www.amazon.com/gp/profile/amzn1.account.AFOOIXN2GZAFVAY2MG7SXV6N5WFA/ref=cm_cr_getr_d_gw_btm?ie=UTF8</t>
        </is>
      </c>
      <c r="AP1625" s="10" t="inlineStr">
        <is>
          <t>kaw</t>
        </is>
      </c>
      <c r="AQ1625" s="10" t="n"/>
      <c r="AR1625" s="10" t="n"/>
      <c r="AS1625" s="10" t="inlineStr">
        <is>
          <t>blue</t>
        </is>
      </c>
      <c r="AT1625" s="10" t="inlineStr">
        <is>
          <t>large</t>
        </is>
      </c>
      <c r="AU1625" s="10" t="n"/>
      <c r="AV1625" s="10" t="n"/>
      <c r="AW1625" s="10" t="n">
        <v>166</v>
      </c>
      <c r="AX1625" s="10" t="n"/>
      <c r="AY1625" s="10" t="n">
        <v>2</v>
      </c>
      <c r="AZ1625" s="10" t="n"/>
      <c r="BA1625" s="10" t="n"/>
    </row>
    <row r="1626" ht="99" customHeight="1" s="11">
      <c r="A1626" s="10" t="n"/>
      <c r="B1626" s="10" t="n"/>
      <c r="C1626" s="3" t="inlineStr">
        <is>
          <t>https://m.media-amazon.com/images/I/610UTpoe-PL.jpg</t>
        </is>
      </c>
      <c r="D1626" s="10" t="n">
        <v>1</v>
      </c>
      <c r="E1626" s="10">
        <f>image(C1626)</f>
        <v/>
      </c>
      <c r="F1626" s="10" t="b">
        <v>1</v>
      </c>
      <c r="G1626" s="10" t="b">
        <v>0</v>
      </c>
      <c r="H1626" s="10" t="inlineStr">
        <is>
          <t>false</t>
        </is>
      </c>
      <c r="I1626" s="10" t="b">
        <v>1</v>
      </c>
      <c r="J1626" s="10" t="b">
        <v>0</v>
      </c>
      <c r="K1626" s="10" t="n">
        <v>1</v>
      </c>
      <c r="L1626" s="10" t="n"/>
      <c r="M1626" s="10" t="n">
        <v>0.637</v>
      </c>
      <c r="N1626" s="10" t="inlineStr">
        <is>
          <t>http://redirect.viglink.com?key=2aba39b05bc3c8c85f46f6f98c7c728d&amp;u=https%3A%2F%2Fwww.amazon.com%2Fdp%2FB08FR58DXQ%2Fref%3Dcm_cr_arp_d_product_top%3Fie%3DUTF8</t>
        </is>
      </c>
      <c r="O1626" s="10" t="inlineStr">
        <is>
          <t>https://www.amazon.com/dp/B08FR58DXQ/ref=cm_cr_arp_d_product_top?ie=UTF8</t>
        </is>
      </c>
      <c r="P1626" s="10" t="n">
        <v>0.216</v>
      </c>
      <c r="Q1626" s="3" t="inlineStr">
        <is>
          <t>https://www.amazon.com/dp/B08FR58DXQ/ref=cm_cr_arp_d_product_top?ie=UTF8</t>
        </is>
      </c>
      <c r="R1626" s="3" t="inlineStr">
        <is>
          <t>http://redirect.viglink.com?key=2aba39b05bc3c8c85f46f6f98c7c728d&amp;u=https%3A%2F%2Fwww.amazon.com%2Fdp%2FB08FR58DXQ%2Fref%3Dcm_cr_arp_d_product_top%3Fie%3DUTF8</t>
        </is>
      </c>
      <c r="S1626" s="10" t="inlineStr">
        <is>
          <t>I am 5'3</t>
        </is>
      </c>
      <c r="T1626" s="10" t="n">
        <v>79.2</v>
      </c>
      <c r="U1626" s="10" t="inlineStr">
        <is>
          <t>5'3 140</t>
        </is>
      </c>
      <c r="V1626" s="10" t="inlineStr">
        <is>
          <t>great fit and as pictured I am writing this review because I has a hell of a time finding jeans that fit. I am 5'3 140, I am really pretty curvy. 37/29/38 These have good stretch, look just like the pic and are sexy. I am attaching a few pics at all angles, excuse quality of pics. I have a wee muffin top in them as the waist is a little more snug than the stretch but that's my fault (eating too much) they are comfy anyway and I just love em. The color and the cut are great. Some skinny, stretch jeans slide down or need a belt. These won't. I say go for it. I don't know why some peoples are not like the pic but mine are. size Small or US 4-6 is what the tag says. Yes they have good stretch, they don't slide off or bunch at the butt, they aren't too long if you are short and they look like the picture.</t>
        </is>
      </c>
      <c r="W1626" s="4" t="n">
        <v>44601</v>
      </c>
      <c r="X1626" s="10" t="n">
        <v>63</v>
      </c>
      <c r="Y1626" s="5" t="n">
        <v>44601</v>
      </c>
      <c r="Z1626" s="3" t="inlineStr">
        <is>
          <t>https://www.amazon.com/</t>
        </is>
      </c>
      <c r="AA1626" s="10" t="n"/>
      <c r="AB1626" s="10" t="n"/>
      <c r="AC1626" s="10" t="n"/>
      <c r="AD1626" s="10" t="n"/>
      <c r="AE1626" s="10" t="inlineStr">
        <is>
          <t>37/29/38</t>
        </is>
      </c>
      <c r="AF1626" s="10" t="inlineStr">
        <is>
          <t>37/29/38</t>
        </is>
      </c>
      <c r="AG1626" s="10" t="n"/>
      <c r="AH1626" s="10" t="n">
        <v>29</v>
      </c>
      <c r="AI1626" s="10" t="n">
        <v>38</v>
      </c>
      <c r="AJ1626" s="10" t="inlineStr">
        <is>
          <t>https://www.amazon.com/gp/profile/amzn1.account.AHWIDVQQ267AQNLGZF7BJPSG3OHQ/ref=cm_cr_getr_d_gw_btm?ie=UTF8</t>
        </is>
      </c>
      <c r="AK1626" s="10" t="n"/>
      <c r="AL1626" s="10" t="n">
        <v>140</v>
      </c>
      <c r="AM1626" s="10" t="n"/>
      <c r="AN1626" s="10" t="inlineStr">
        <is>
          <t>jeans</t>
        </is>
      </c>
      <c r="AO1626" s="3" t="inlineStr">
        <is>
          <t>https://www.amazon.com/gp/profile/amzn1.account.AHWIDVQQ267AQNLGZF7BJPSG3OHQ/ref=cm_cr_getr_d_gw_btm?ie=UTF8</t>
        </is>
      </c>
      <c r="AP1626" s="10" t="inlineStr">
        <is>
          <t>VictoriaT</t>
        </is>
      </c>
      <c r="AQ1626" s="10" t="n"/>
      <c r="AR1626" s="10" t="n"/>
      <c r="AS1626" s="10" t="inlineStr">
        <is>
          <t>denim</t>
        </is>
      </c>
      <c r="AT1626" s="10" t="inlineStr">
        <is>
          <t>medium</t>
        </is>
      </c>
      <c r="AU1626" s="10" t="n">
        <v>37</v>
      </c>
      <c r="AV1626" s="10" t="n"/>
      <c r="AW1626" s="10" t="n">
        <v>140</v>
      </c>
      <c r="AX1626" s="10" t="n"/>
      <c r="AY1626" s="10" t="n">
        <v>5</v>
      </c>
      <c r="AZ1626" s="10" t="n"/>
      <c r="BA1626" s="10" t="n"/>
    </row>
    <row r="1627" ht="99" customHeight="1" s="11">
      <c r="A1627" s="10" t="n"/>
      <c r="B1627" s="10" t="n"/>
      <c r="C1627" s="3" t="inlineStr">
        <is>
          <t>https://m.media-amazon.com/images/I/61HfdnEYZuL.jpg</t>
        </is>
      </c>
      <c r="D1627" s="10" t="n">
        <v>1</v>
      </c>
      <c r="E1627" s="10">
        <f>image(C1627)</f>
        <v/>
      </c>
      <c r="F1627" s="10" t="b">
        <v>1</v>
      </c>
      <c r="G1627" s="10" t="b">
        <v>0</v>
      </c>
      <c r="H1627" s="10" t="inlineStr">
        <is>
          <t>false</t>
        </is>
      </c>
      <c r="I1627" s="10" t="b">
        <v>1</v>
      </c>
      <c r="J1627" s="10" t="b">
        <v>0</v>
      </c>
      <c r="K1627" s="10" t="n">
        <v>1</v>
      </c>
      <c r="L1627" s="10" t="n"/>
      <c r="M1627" s="10" t="n">
        <v>0.806</v>
      </c>
      <c r="N1627" s="10" t="inlineStr">
        <is>
          <t>http://redirect.viglink.com?key=2aba39b05bc3c8c85f46f6f98c7c728d&amp;u=https%3A%2F%2Fwww.amazon.com%2Fdp%2FB08FR58DXQ%2Fref%3Dcm_cr_arp_d_product_top%3Fie%3DUTF8</t>
        </is>
      </c>
      <c r="O1627" s="10" t="inlineStr">
        <is>
          <t>https://www.amazon.com/dp/B08FR58DXQ/ref=cm_cr_arp_d_product_top?ie=UTF8</t>
        </is>
      </c>
      <c r="P1627" s="10" t="n">
        <v>0.383</v>
      </c>
      <c r="Q1627" s="3" t="inlineStr">
        <is>
          <t>https://www.amazon.com/dp/B08FR58DXQ/ref=cm_cr_arp_d_product_top?ie=UTF8</t>
        </is>
      </c>
      <c r="R1627" s="3" t="inlineStr">
        <is>
          <t>http://redirect.viglink.com?key=2aba39b05bc3c8c85f46f6f98c7c728d&amp;u=https%3A%2F%2Fwww.amazon.com%2Fdp%2FB08FR58DXQ%2Fref%3Dcm_cr_arp_d_product_top%3Fie%3DUTF8</t>
        </is>
      </c>
      <c r="S1627" s="10" t="inlineStr">
        <is>
          <t>I am 5'3</t>
        </is>
      </c>
      <c r="T1627" s="10" t="n">
        <v>91.7</v>
      </c>
      <c r="U1627" s="10" t="inlineStr">
        <is>
          <t>5'3 140</t>
        </is>
      </c>
      <c r="V1627" s="10" t="inlineStr">
        <is>
          <t>great fit and as pictured I am writing this review because I has a hell of a time finding jeans that fit. I am 5'3 140, I am really pretty curvy. 37/29/38 These have good stretch, look just like the pic and are sexy. I am attaching a few pics at all angles, excuse quality of pics. I have a wee muffin top in them as the waist is a little more snug than the stretch but that's my fault (eating too much) they are comfy anyway and I just love em. The color and the cut are great. Some skinny, stretch jeans slide down or need a belt. These won't. I say go for it. I don't know why some peoples are not like the pic but mine are. size Small or US 4-6 is what the tag says. Yes they have good stretch, they don't slide off or bunch at the butt, they aren't too long if you are short and they look like the picture.</t>
        </is>
      </c>
      <c r="W1627" s="4" t="n">
        <v>44601</v>
      </c>
      <c r="X1627" s="10" t="n">
        <v>63</v>
      </c>
      <c r="Y1627" s="5" t="n">
        <v>44601</v>
      </c>
      <c r="Z1627" s="3" t="inlineStr">
        <is>
          <t>https://www.amazon.com/</t>
        </is>
      </c>
      <c r="AA1627" s="10" t="n"/>
      <c r="AB1627" s="10" t="n"/>
      <c r="AC1627" s="10" t="n"/>
      <c r="AD1627" s="10" t="n"/>
      <c r="AE1627" s="10" t="inlineStr">
        <is>
          <t>37/29/38</t>
        </is>
      </c>
      <c r="AF1627" s="10" t="inlineStr">
        <is>
          <t>37/29/38</t>
        </is>
      </c>
      <c r="AG1627" s="10" t="n"/>
      <c r="AH1627" s="10" t="n">
        <v>29</v>
      </c>
      <c r="AI1627" s="10" t="n">
        <v>38</v>
      </c>
      <c r="AJ1627" s="10" t="inlineStr">
        <is>
          <t>https://www.amazon.com/gp/profile/amzn1.account.AHWIDVQQ267AQNLGZF7BJPSG3OHQ/ref=cm_cr_getr_d_gw_btm?ie=UTF8</t>
        </is>
      </c>
      <c r="AK1627" s="10" t="n"/>
      <c r="AL1627" s="10" t="n">
        <v>140</v>
      </c>
      <c r="AM1627" s="10" t="n"/>
      <c r="AN1627" s="10" t="inlineStr">
        <is>
          <t>jeans</t>
        </is>
      </c>
      <c r="AO1627" s="3" t="inlineStr">
        <is>
          <t>https://www.amazon.com/gp/profile/amzn1.account.AHWIDVQQ267AQNLGZF7BJPSG3OHQ/ref=cm_cr_getr_d_gw_btm?ie=UTF8</t>
        </is>
      </c>
      <c r="AP1627" s="10" t="inlineStr">
        <is>
          <t>VictoriaT</t>
        </is>
      </c>
      <c r="AQ1627" s="10" t="n"/>
      <c r="AR1627" s="10" t="n"/>
      <c r="AS1627" s="10" t="inlineStr">
        <is>
          <t>denim</t>
        </is>
      </c>
      <c r="AT1627" s="10" t="inlineStr">
        <is>
          <t>medium</t>
        </is>
      </c>
      <c r="AU1627" s="10" t="n">
        <v>37</v>
      </c>
      <c r="AV1627" s="10" t="n"/>
      <c r="AW1627" s="10" t="n">
        <v>140</v>
      </c>
      <c r="AX1627" s="10" t="n"/>
      <c r="AY1627" s="10" t="n">
        <v>5</v>
      </c>
      <c r="AZ1627" s="10" t="n"/>
      <c r="BA1627" s="10" t="n"/>
    </row>
    <row r="1628" ht="99" customHeight="1" s="11">
      <c r="A1628" s="10" t="n"/>
      <c r="B1628" s="10" t="n"/>
      <c r="C1628" s="3" t="inlineStr">
        <is>
          <t>https://m.media-amazon.com/images/I/71NptGNHWGL.jpg</t>
        </is>
      </c>
      <c r="D1628" s="10" t="n">
        <v>1</v>
      </c>
      <c r="E1628" s="10">
        <f>image(C1628)</f>
        <v/>
      </c>
      <c r="F1628" s="10" t="b">
        <v>1</v>
      </c>
      <c r="G1628" s="10" t="b">
        <v>0</v>
      </c>
      <c r="H1628" s="10" t="inlineStr">
        <is>
          <t>false</t>
        </is>
      </c>
      <c r="I1628" s="10" t="b">
        <v>1</v>
      </c>
      <c r="J1628" s="10" t="b">
        <v>0</v>
      </c>
      <c r="K1628" s="10" t="n">
        <v>1</v>
      </c>
      <c r="L1628" s="10" t="n"/>
      <c r="M1628" s="10" t="n">
        <v>0.6899999999999999</v>
      </c>
      <c r="N1628" s="10" t="inlineStr">
        <is>
          <t>http://redirect.viglink.com?key=2aba39b05bc3c8c85f46f6f98c7c728d&amp;u=https%3A%2F%2Fwww.amazon.com%2Fdp%2FB08FR58DXQ%2Fref%3Dcm_cr_arp_d_product_top%3Fie%3DUTF8</t>
        </is>
      </c>
      <c r="O1628" s="10" t="inlineStr">
        <is>
          <t>https://www.amazon.com/dp/B08FR58DXQ/ref=cm_cr_arp_d_product_top?ie=UTF8</t>
        </is>
      </c>
      <c r="P1628" s="10" t="n">
        <v>0.341</v>
      </c>
      <c r="Q1628" s="3" t="inlineStr">
        <is>
          <t>https://www.amazon.com/dp/B08FR58DXQ/ref=cm_cr_arp_d_product_top?ie=UTF8</t>
        </is>
      </c>
      <c r="R1628" s="3" t="inlineStr">
        <is>
          <t>http://redirect.viglink.com?key=2aba39b05bc3c8c85f46f6f98c7c728d&amp;u=https%3A%2F%2Fwww.amazon.com%2Fdp%2FB08FR58DXQ%2Fref%3Dcm_cr_arp_d_product_top%3Fie%3DUTF8</t>
        </is>
      </c>
      <c r="S1628" s="10" t="inlineStr">
        <is>
          <t>I am 5'3</t>
        </is>
      </c>
      <c r="T1628" s="10" t="n">
        <v>91.7</v>
      </c>
      <c r="U1628" s="10" t="inlineStr">
        <is>
          <t>5'3 140</t>
        </is>
      </c>
      <c r="V1628" s="10" t="inlineStr">
        <is>
          <t>great fit and as pictured I am writing this review because I has a hell of a time finding jeans that fit. I am 5'3 140, I am really pretty curvy. 37/29/38 These have good stretch, look just like the pic and are sexy. I am attaching a few pics at all angles, excuse quality of pics. I have a wee muffin top in them as the waist is a little more snug than the stretch but that's my fault (eating too much) they are comfy anyway and I just love em. The color and the cut are great. Some skinny, stretch jeans slide down or need a belt. These won't. I say go for it. I don't know why some peoples are not like the pic but mine are. size Small or US 4-6 is what the tag says. Yes they have good stretch, they don't slide off or bunch at the butt, they aren't too long if you are short and they look like the picture.</t>
        </is>
      </c>
      <c r="W1628" s="4" t="n">
        <v>44601</v>
      </c>
      <c r="X1628" s="10" t="n">
        <v>63</v>
      </c>
      <c r="Y1628" s="5" t="n">
        <v>44601</v>
      </c>
      <c r="Z1628" s="3" t="inlineStr">
        <is>
          <t>https://www.amazon.com/</t>
        </is>
      </c>
      <c r="AA1628" s="10" t="n"/>
      <c r="AB1628" s="10" t="n"/>
      <c r="AC1628" s="10" t="n"/>
      <c r="AD1628" s="10" t="n"/>
      <c r="AE1628" s="10" t="inlineStr">
        <is>
          <t>37/29/38</t>
        </is>
      </c>
      <c r="AF1628" s="10" t="inlineStr">
        <is>
          <t>37/29/38</t>
        </is>
      </c>
      <c r="AG1628" s="10" t="n"/>
      <c r="AH1628" s="10" t="n">
        <v>29</v>
      </c>
      <c r="AI1628" s="10" t="n">
        <v>38</v>
      </c>
      <c r="AJ1628" s="10" t="inlineStr">
        <is>
          <t>https://www.amazon.com/gp/profile/amzn1.account.AHWIDVQQ267AQNLGZF7BJPSG3OHQ/ref=cm_cr_getr_d_gw_btm?ie=UTF8</t>
        </is>
      </c>
      <c r="AK1628" s="10" t="n"/>
      <c r="AL1628" s="10" t="n">
        <v>140</v>
      </c>
      <c r="AM1628" s="10" t="n"/>
      <c r="AN1628" s="10" t="inlineStr">
        <is>
          <t>jeans</t>
        </is>
      </c>
      <c r="AO1628" s="3" t="inlineStr">
        <is>
          <t>https://www.amazon.com/gp/profile/amzn1.account.AHWIDVQQ267AQNLGZF7BJPSG3OHQ/ref=cm_cr_getr_d_gw_btm?ie=UTF8</t>
        </is>
      </c>
      <c r="AP1628" s="10" t="inlineStr">
        <is>
          <t>VictoriaT</t>
        </is>
      </c>
      <c r="AQ1628" s="10" t="n"/>
      <c r="AR1628" s="10" t="n"/>
      <c r="AS1628" s="10" t="inlineStr">
        <is>
          <t>denim</t>
        </is>
      </c>
      <c r="AT1628" s="10" t="inlineStr">
        <is>
          <t>medium</t>
        </is>
      </c>
      <c r="AU1628" s="10" t="n">
        <v>37</v>
      </c>
      <c r="AV1628" s="10" t="n"/>
      <c r="AW1628" s="10" t="n">
        <v>140</v>
      </c>
      <c r="AX1628" s="10" t="n"/>
      <c r="AY1628" s="10" t="n">
        <v>5</v>
      </c>
      <c r="AZ1628" s="10" t="n"/>
      <c r="BA1628" s="10" t="n"/>
    </row>
    <row r="1629" ht="99" customHeight="1" s="11">
      <c r="A1629" s="10" t="n"/>
      <c r="B1629" s="10" t="n"/>
      <c r="C1629" s="3" t="inlineStr">
        <is>
          <t>https://m.media-amazon.com/images/I/71PaVEV6sTL.jpg</t>
        </is>
      </c>
      <c r="D1629" s="10" t="n">
        <v>2</v>
      </c>
      <c r="E1629" s="10">
        <f>image(C1629)</f>
        <v/>
      </c>
      <c r="F1629" s="10" t="b">
        <v>1</v>
      </c>
      <c r="G1629" s="10" t="b">
        <v>0</v>
      </c>
      <c r="H1629" s="10" t="inlineStr">
        <is>
          <t>false</t>
        </is>
      </c>
      <c r="I1629" s="10" t="b">
        <v>1</v>
      </c>
      <c r="J1629" s="10" t="b">
        <v>0</v>
      </c>
      <c r="K1629" s="10" t="n">
        <v>1</v>
      </c>
      <c r="L1629" s="10" t="n"/>
      <c r="M1629" s="10" t="n">
        <v>1</v>
      </c>
      <c r="N1629" s="10" t="inlineStr">
        <is>
          <t>http://redirect.viglink.com?key=2aba39b05bc3c8c85f46f6f98c7c728d&amp;u=https%3A%2F%2Fwww.amazon.com%2Fdp%2FB08FR58DXQ%2Fref%3Dcm_cr_arp_d_product_top%3Fie%3DUTF8</t>
        </is>
      </c>
      <c r="O1629" s="10" t="inlineStr">
        <is>
          <t>https://www.amazon.com/dp/B08FR58DXQ/ref=cm_cr_arp_d_product_top?ie=UTF8</t>
        </is>
      </c>
      <c r="P1629" s="10" t="n">
        <v>0.889</v>
      </c>
      <c r="Q1629" s="3" t="inlineStr">
        <is>
          <t>https://www.amazon.com/dp/B08FR58DXQ/ref=cm_cr_arp_d_product_top?ie=UTF8</t>
        </is>
      </c>
      <c r="R1629" s="3" t="inlineStr">
        <is>
          <t>http://redirect.viglink.com?key=2aba39b05bc3c8c85f46f6f98c7c728d&amp;u=https%3A%2F%2Fwww.amazon.com%2Fdp%2FB08FR58DXQ%2Fref%3Dcm_cr_arp_d_product_top%3Fie%3DUTF8</t>
        </is>
      </c>
      <c r="S1629" s="10" t="n"/>
      <c r="T1629" s="10" t="n">
        <v>41.7</v>
      </c>
      <c r="U1629" s="10" t="inlineStr">
        <is>
          <t>I weigh 218</t>
        </is>
      </c>
      <c r="V1629" s="10" t="inlineStr">
        <is>
          <t>Exactly as described I’m a bigger girl, I weigh 218. I ordered the xxl and they fit really well. They look just like the pictures which I was worried about. I’ll buy more.</t>
        </is>
      </c>
      <c r="W1629" s="4" t="n">
        <v>44613</v>
      </c>
      <c r="X1629" s="10" t="n"/>
      <c r="Y1629" s="5" t="n">
        <v>44613</v>
      </c>
      <c r="Z1629" s="3" t="inlineStr">
        <is>
          <t>https://www.amazon.com/</t>
        </is>
      </c>
      <c r="AA1629" s="10" t="n"/>
      <c r="AB1629" s="10" t="n"/>
      <c r="AC1629" s="10" t="n"/>
      <c r="AD1629" s="10" t="n"/>
      <c r="AE1629" s="10" t="n"/>
      <c r="AF1629" s="10" t="n"/>
      <c r="AG1629" s="10" t="n"/>
      <c r="AH1629" s="10" t="n"/>
      <c r="AI1629" s="10" t="n"/>
      <c r="AJ1629" s="10" t="inlineStr">
        <is>
          <t>https://www.amazon.com/gp/profile/amzn1.account.AH2HG3BQK4KN66MWCO4WJX5EIIWQ/ref=cm_cr_getr_d_gw_btm?ie=UTF8</t>
        </is>
      </c>
      <c r="AK1629" s="10" t="n"/>
      <c r="AL1629" s="10" t="n">
        <v>218</v>
      </c>
      <c r="AM1629" s="10" t="n"/>
      <c r="AN1629" s="10" t="inlineStr">
        <is>
          <t>jeans</t>
        </is>
      </c>
      <c r="AO1629" s="3" t="inlineStr">
        <is>
          <t>https://www.amazon.com/gp/profile/amzn1.account.AH2HG3BQK4KN66MWCO4WJX5EIIWQ/ref=cm_cr_getr_d_gw_btm?ie=UTF8</t>
        </is>
      </c>
      <c r="AP1629" s="10" t="inlineStr">
        <is>
          <t>Holly Coles</t>
        </is>
      </c>
      <c r="AQ1629" s="10" t="n"/>
      <c r="AR1629" s="10" t="n"/>
      <c r="AS1629" s="10" t="inlineStr">
        <is>
          <t>blue</t>
        </is>
      </c>
      <c r="AT1629" s="10" t="inlineStr">
        <is>
          <t>xx-large</t>
        </is>
      </c>
      <c r="AU1629" s="10" t="n"/>
      <c r="AV1629" s="10" t="n"/>
      <c r="AW1629" s="10" t="n">
        <v>218</v>
      </c>
      <c r="AX1629" s="10" t="n"/>
      <c r="AY1629" s="10" t="n">
        <v>1</v>
      </c>
      <c r="AZ1629" s="10" t="n"/>
      <c r="BA1629" s="10" t="n"/>
    </row>
    <row r="1630" ht="99" customHeight="1" s="11">
      <c r="A1630" s="10" t="n"/>
      <c r="B1630" s="10" t="n"/>
      <c r="C1630" s="3" t="inlineStr">
        <is>
          <t>https://m.media-amazon.com/images/I/71eTm-QDBOL.jpg</t>
        </is>
      </c>
      <c r="D1630" s="10" t="n">
        <v>2</v>
      </c>
      <c r="E1630" s="10">
        <f>image(C1630)</f>
        <v/>
      </c>
      <c r="F1630" s="10" t="b">
        <v>0</v>
      </c>
      <c r="G1630" s="10" t="b">
        <v>0</v>
      </c>
      <c r="H1630" s="10" t="inlineStr">
        <is>
          <t>false</t>
        </is>
      </c>
      <c r="I1630" s="10" t="b">
        <v>1</v>
      </c>
      <c r="J1630" s="10" t="b">
        <v>0</v>
      </c>
      <c r="K1630" s="10" t="n">
        <v>2</v>
      </c>
      <c r="L1630" s="10" t="n"/>
      <c r="M1630" s="10" t="n">
        <v>0.999</v>
      </c>
      <c r="N1630" s="10" t="inlineStr">
        <is>
          <t>http://redirect.viglink.com?key=2aba39b05bc3c8c85f46f6f98c7c728d&amp;u=https%3A%2F%2Fwww.amazon.com%2Fdp%2FB08FR58DXQ%2Fref%3Dcm_cr_arp_d_product_top%3Fie%3DUTF8</t>
        </is>
      </c>
      <c r="O1630" s="10" t="inlineStr">
        <is>
          <t>https://www.amazon.com/dp/B08FR58DXQ/ref=cm_cr_arp_d_product_top?ie=UTF8</t>
        </is>
      </c>
      <c r="P1630" s="10" t="n">
        <v>0.724</v>
      </c>
      <c r="Q1630" s="3" t="inlineStr">
        <is>
          <t>https://www.amazon.com/dp/B08FR58DXQ/ref=cm_cr_arp_d_product_top?ie=UTF8</t>
        </is>
      </c>
      <c r="R1630" s="3" t="inlineStr">
        <is>
          <t>http://redirect.viglink.com?key=2aba39b05bc3c8c85f46f6f98c7c728d&amp;u=https%3A%2F%2Fwww.amazon.com%2Fdp%2FB08FR58DXQ%2Fref%3Dcm_cr_arp_d_product_top%3Fie%3DUTF8</t>
        </is>
      </c>
      <c r="S1630" s="10" t="n"/>
      <c r="T1630" s="10" t="n">
        <v>41.7</v>
      </c>
      <c r="U1630" s="10" t="inlineStr">
        <is>
          <t>I weigh 218</t>
        </is>
      </c>
      <c r="V1630" s="10" t="inlineStr">
        <is>
          <t>Exactly as described I’m a bigger girl, I weigh 218. I ordered the xxl and they fit really well. They look just like the pictures which I was worried about. I’ll buy more.</t>
        </is>
      </c>
      <c r="W1630" s="4" t="n">
        <v>44613</v>
      </c>
      <c r="X1630" s="10" t="n"/>
      <c r="Y1630" s="5" t="n">
        <v>44613</v>
      </c>
      <c r="Z1630" s="3" t="inlineStr">
        <is>
          <t>https://www.amazon.com/</t>
        </is>
      </c>
      <c r="AA1630" s="10" t="n"/>
      <c r="AB1630" s="10" t="n"/>
      <c r="AC1630" s="10" t="n"/>
      <c r="AD1630" s="10" t="n"/>
      <c r="AE1630" s="10" t="n"/>
      <c r="AF1630" s="10" t="n"/>
      <c r="AG1630" s="10" t="n"/>
      <c r="AH1630" s="10" t="n"/>
      <c r="AI1630" s="10" t="n"/>
      <c r="AJ1630" s="10" t="inlineStr">
        <is>
          <t>https://www.amazon.com/gp/profile/amzn1.account.AH2HG3BQK4KN66MWCO4WJX5EIIWQ/ref=cm_cr_getr_d_gw_btm?ie=UTF8</t>
        </is>
      </c>
      <c r="AK1630" s="10" t="n"/>
      <c r="AL1630" s="10" t="n">
        <v>218</v>
      </c>
      <c r="AM1630" s="10" t="n"/>
      <c r="AN1630" s="10" t="inlineStr">
        <is>
          <t>jeans</t>
        </is>
      </c>
      <c r="AO1630" s="3" t="inlineStr">
        <is>
          <t>https://www.amazon.com/gp/profile/amzn1.account.AH2HG3BQK4KN66MWCO4WJX5EIIWQ/ref=cm_cr_getr_d_gw_btm?ie=UTF8</t>
        </is>
      </c>
      <c r="AP1630" s="10" t="inlineStr">
        <is>
          <t>Holly Coles</t>
        </is>
      </c>
      <c r="AQ1630" s="10" t="n"/>
      <c r="AR1630" s="10" t="n"/>
      <c r="AS1630" s="10" t="inlineStr">
        <is>
          <t>blue</t>
        </is>
      </c>
      <c r="AT1630" s="10" t="inlineStr">
        <is>
          <t>xx-large</t>
        </is>
      </c>
      <c r="AU1630" s="10" t="n"/>
      <c r="AV1630" s="10" t="n"/>
      <c r="AW1630" s="10" t="n">
        <v>218</v>
      </c>
      <c r="AX1630" s="10" t="n"/>
      <c r="AY1630" s="10" t="n">
        <v>1</v>
      </c>
      <c r="AZ1630" s="10" t="n"/>
      <c r="BA1630" s="10" t="n"/>
    </row>
    <row r="1631" ht="99" customHeight="1" s="11">
      <c r="A1631" s="10" t="n"/>
      <c r="B1631" s="10" t="n"/>
      <c r="C1631" s="3" t="inlineStr">
        <is>
          <t>https://m.media-amazon.com/images/I/616v8gmsQTL.jpg</t>
        </is>
      </c>
      <c r="D1631" s="10" t="n">
        <v>1</v>
      </c>
      <c r="E1631" s="10">
        <f>image(C1631)</f>
        <v/>
      </c>
      <c r="F1631" s="10" t="b">
        <v>0</v>
      </c>
      <c r="G1631" s="10" t="b">
        <v>0</v>
      </c>
      <c r="H1631" s="10" t="inlineStr">
        <is>
          <t>false</t>
        </is>
      </c>
      <c r="I1631" s="10" t="b">
        <v>0</v>
      </c>
      <c r="J1631" s="10" t="b">
        <v>0</v>
      </c>
      <c r="K1631" s="10" t="n">
        <v>1</v>
      </c>
      <c r="L1631" s="10" t="n"/>
      <c r="M1631" s="10" t="n">
        <v>0.992</v>
      </c>
      <c r="N1631" s="10" t="inlineStr">
        <is>
          <t>http://redirect.viglink.com?key=2aba39b05bc3c8c85f46f6f98c7c728d&amp;u=https%3A%2F%2Fwww.amazon.com%2Fdp%2FB0DCB7MJWJ%2Fref%3Dcm_cr_arp_d_product_top%3Fie%3DUTF8</t>
        </is>
      </c>
      <c r="O1631" s="10" t="inlineStr">
        <is>
          <t>https://www.amazon.com/dp/B0DCB7MJWJ/ref=cm_cr_arp_d_product_top?ie=UTF8</t>
        </is>
      </c>
      <c r="P1631" s="10" t="n">
        <v>0.9360000000000001</v>
      </c>
      <c r="Q1631" s="3" t="inlineStr">
        <is>
          <t>https://www.amazon.com/dp/B0DCB7MJWJ/ref=cm_cr_arp_d_product_top?ie=UTF8</t>
        </is>
      </c>
      <c r="R1631" s="3" t="inlineStr">
        <is>
          <t>http://redirect.viglink.com?key=2aba39b05bc3c8c85f46f6f98c7c728d&amp;u=https%3A%2F%2Fwww.amazon.com%2Fdp%2FB0DCB7MJWJ%2Fref%3Dcm_cr_arp_d_product_top%3Fie%3DUTF8</t>
        </is>
      </c>
      <c r="S1631" s="10" t="inlineStr">
        <is>
          <t>I am 5'7"</t>
        </is>
      </c>
      <c r="T1631" s="10" t="n">
        <v>66.7</v>
      </c>
      <c r="U1631" s="10" t="inlineStr">
        <is>
          <t>164lbs</t>
        </is>
      </c>
      <c r="V1631" s="10" t="inlineStr">
        <is>
          <t>Run slightly small, well made, lighter weight demin. I am 5'7", 164lbs, with a 31" waist. I normally wear between a size 10 and 12 in jeans so I got these in a size L. They were a bit tight around the waist but fit. I would recommend sizing up. They are a unique look and are a true barrel jean. The construction of them was high quality. The material is more of a lightweight demin and doesn't feel as high quality as other jeans I own. The material does have some stretch to it.After trying them on I am not a huge fan of this style, so I won't be keeping them. However, if you are looking for a pair of barrel jeans this is a nice budget option. They did not shrink after washing, the pockets are a good size, and they were well made. I just wasn't a fan of the lightweight denim or the style.</t>
        </is>
      </c>
      <c r="W1631" s="4" t="n">
        <v>45575</v>
      </c>
      <c r="X1631" s="10" t="n">
        <v>67</v>
      </c>
      <c r="Y1631" s="5" t="n">
        <v>45575</v>
      </c>
      <c r="Z1631" s="3" t="inlineStr">
        <is>
          <t>https://www.amazon.com/</t>
        </is>
      </c>
      <c r="AA1631" s="10" t="n"/>
      <c r="AB1631" s="10" t="n"/>
      <c r="AC1631" s="10" t="n"/>
      <c r="AD1631" s="10" t="n"/>
      <c r="AE1631" s="10" t="inlineStr">
        <is>
          <t>31" waist</t>
        </is>
      </c>
      <c r="AF1631" s="10" t="n"/>
      <c r="AG1631" s="10" t="n"/>
      <c r="AH1631" s="10" t="n">
        <v>31</v>
      </c>
      <c r="AI1631" s="10" t="n"/>
      <c r="AJ1631" s="10" t="inlineStr">
        <is>
          <t>https://www.amazon.com/gp/profile/amzn1.account.AFTP676UYEDVCDRACYZMRK7HO5MQ/ref=cm_cr_arp_d_gw_btm?ie=UTF8</t>
        </is>
      </c>
      <c r="AK1631" s="10" t="n"/>
      <c r="AL1631" s="10" t="n">
        <v>164</v>
      </c>
      <c r="AM1631" s="10" t="n"/>
      <c r="AN1631" s="10" t="inlineStr">
        <is>
          <t>jeans</t>
        </is>
      </c>
      <c r="AO1631" s="3" t="inlineStr">
        <is>
          <t>https://www.amazon.com/gp/profile/amzn1.account.AFTP676UYEDVCDRACYZMRK7HO5MQ/ref=cm_cr_arp_d_gw_btm?ie=UTF8</t>
        </is>
      </c>
      <c r="AP1631" s="10" t="inlineStr">
        <is>
          <t>Karissa Eckert</t>
        </is>
      </c>
      <c r="AQ1631" s="10" t="n"/>
      <c r="AR1631" s="10" t="n"/>
      <c r="AS1631" s="10" t="inlineStr">
        <is>
          <t>reef blue</t>
        </is>
      </c>
      <c r="AT1631" s="10" t="inlineStr">
        <is>
          <t>large</t>
        </is>
      </c>
      <c r="AU1631" s="10" t="n"/>
      <c r="AV1631" s="10" t="n"/>
      <c r="AW1631" s="10" t="n">
        <v>164</v>
      </c>
      <c r="AX1631" s="10" t="n"/>
      <c r="AY1631" s="10" t="n">
        <v>3</v>
      </c>
      <c r="AZ1631" s="10" t="n"/>
      <c r="BA1631" s="10" t="n"/>
    </row>
    <row r="1632" ht="99" customHeight="1" s="11">
      <c r="A1632" s="10" t="n"/>
      <c r="B1632" s="10" t="n"/>
      <c r="C1632" s="3" t="inlineStr">
        <is>
          <t>https://m.media-amazon.com/images/I/61R9HYBCtJL.jpg</t>
        </is>
      </c>
      <c r="D1632" s="10" t="n">
        <v>1</v>
      </c>
      <c r="E1632" s="10">
        <f>image(C1632)</f>
        <v/>
      </c>
      <c r="F1632" s="10" t="b">
        <v>0</v>
      </c>
      <c r="G1632" s="10" t="b">
        <v>0</v>
      </c>
      <c r="H1632" s="10" t="inlineStr">
        <is>
          <t>false</t>
        </is>
      </c>
      <c r="I1632" s="10" t="b">
        <v>0</v>
      </c>
      <c r="J1632" s="10" t="b">
        <v>0</v>
      </c>
      <c r="K1632" s="10" t="n">
        <v>1</v>
      </c>
      <c r="L1632" s="10" t="n"/>
      <c r="M1632" s="10" t="n">
        <v>0.972</v>
      </c>
      <c r="N1632" s="10" t="inlineStr">
        <is>
          <t>http://redirect.viglink.com?key=2aba39b05bc3c8c85f46f6f98c7c728d&amp;u=https%3A%2F%2Fwww.amazon.com%2Fdp%2FB0DCB7MJWJ%2Fref%3Dcm_cr_arp_d_product_top%3Fie%3DUTF8</t>
        </is>
      </c>
      <c r="O1632" s="10" t="inlineStr">
        <is>
          <t>https://www.amazon.com/dp/B0DCB7MJWJ/ref=cm_cr_arp_d_product_top?ie=UTF8</t>
        </is>
      </c>
      <c r="P1632" s="10" t="n">
        <v>0.86</v>
      </c>
      <c r="Q1632" s="3" t="inlineStr">
        <is>
          <t>https://www.amazon.com/dp/B0DCB7MJWJ/ref=cm_cr_arp_d_product_top?ie=UTF8</t>
        </is>
      </c>
      <c r="R1632" s="3" t="inlineStr">
        <is>
          <t>http://redirect.viglink.com?key=2aba39b05bc3c8c85f46f6f98c7c728d&amp;u=https%3A%2F%2Fwww.amazon.com%2Fdp%2FB0DCB7MJWJ%2Fref%3Dcm_cr_arp_d_product_top%3Fie%3DUTF8</t>
        </is>
      </c>
      <c r="S1632" s="10" t="inlineStr">
        <is>
          <t>I am 5'7"</t>
        </is>
      </c>
      <c r="T1632" s="10" t="n">
        <v>91.7</v>
      </c>
      <c r="U1632" s="10" t="inlineStr">
        <is>
          <t>164lbs</t>
        </is>
      </c>
      <c r="V1632" s="10" t="inlineStr">
        <is>
          <t>Run slightly small, well made, lighter weight demin. I am 5'7", 164lbs, with a 31" waist. I normally wear between a size 10 and 12 in jeans so I got these in a size L. They were a bit tight around the waist but fit. I would recommend sizing up. They are a unique look and are a true barrel jean. The construction of them was high quality. The material is more of a lightweight demin and doesn't feel as high quality as other jeans I own. The material does have some stretch to it.After trying them on I am not a huge fan of this style, so I won't be keeping them. However, if you are looking for a pair of barrel jeans this is a nice budget option. They did not shrink after washing, the pockets are a good size, and they were well made. I just wasn't a fan of the lightweight denim or the style.</t>
        </is>
      </c>
      <c r="W1632" s="4" t="n">
        <v>45575</v>
      </c>
      <c r="X1632" s="10" t="n">
        <v>67</v>
      </c>
      <c r="Y1632" s="5" t="n">
        <v>45575</v>
      </c>
      <c r="Z1632" s="3" t="inlineStr">
        <is>
          <t>https://www.amazon.com/</t>
        </is>
      </c>
      <c r="AA1632" s="10" t="n"/>
      <c r="AB1632" s="10" t="n"/>
      <c r="AC1632" s="10" t="n"/>
      <c r="AD1632" s="10" t="n"/>
      <c r="AE1632" s="10" t="inlineStr">
        <is>
          <t>31" waist</t>
        </is>
      </c>
      <c r="AF1632" s="10" t="n"/>
      <c r="AG1632" s="10" t="n"/>
      <c r="AH1632" s="10" t="n">
        <v>31</v>
      </c>
      <c r="AI1632" s="10" t="n"/>
      <c r="AJ1632" s="10" t="inlineStr">
        <is>
          <t>https://www.amazon.com/gp/profile/amzn1.account.AFTP676UYEDVCDRACYZMRK7HO5MQ/ref=cm_cr_arp_d_gw_btm?ie=UTF8</t>
        </is>
      </c>
      <c r="AK1632" s="10" t="n"/>
      <c r="AL1632" s="10" t="n">
        <v>164</v>
      </c>
      <c r="AM1632" s="10" t="n"/>
      <c r="AN1632" s="10" t="inlineStr">
        <is>
          <t>jeans</t>
        </is>
      </c>
      <c r="AO1632" s="3" t="inlineStr">
        <is>
          <t>https://www.amazon.com/gp/profile/amzn1.account.AFTP676UYEDVCDRACYZMRK7HO5MQ/ref=cm_cr_arp_d_gw_btm?ie=UTF8</t>
        </is>
      </c>
      <c r="AP1632" s="10" t="inlineStr">
        <is>
          <t>Karissa Eckert</t>
        </is>
      </c>
      <c r="AQ1632" s="10" t="n"/>
      <c r="AR1632" s="10" t="n"/>
      <c r="AS1632" s="10" t="inlineStr">
        <is>
          <t>reef blue</t>
        </is>
      </c>
      <c r="AT1632" s="10" t="inlineStr">
        <is>
          <t>large</t>
        </is>
      </c>
      <c r="AU1632" s="10" t="n"/>
      <c r="AV1632" s="10" t="n"/>
      <c r="AW1632" s="10" t="n">
        <v>164</v>
      </c>
      <c r="AX1632" s="10" t="n"/>
      <c r="AY1632" s="10" t="n">
        <v>3</v>
      </c>
      <c r="AZ1632" s="10" t="n"/>
      <c r="BA1632" s="10" t="n"/>
    </row>
    <row r="1633" ht="99" customHeight="1" s="11">
      <c r="A1633" s="10" t="n"/>
      <c r="B1633" s="10" t="n"/>
      <c r="C1633" s="3" t="inlineStr">
        <is>
          <t>https://m.media-amazon.com/images/I/71P4hFUFHWL.jpg</t>
        </is>
      </c>
      <c r="D1633" s="10" t="n">
        <v>1</v>
      </c>
      <c r="E1633" s="10">
        <f>image(C1633)</f>
        <v/>
      </c>
      <c r="F1633" s="10" t="b">
        <v>0</v>
      </c>
      <c r="G1633" s="10" t="b">
        <v>0</v>
      </c>
      <c r="H1633" s="10" t="inlineStr">
        <is>
          <t>false</t>
        </is>
      </c>
      <c r="I1633" s="10" t="b">
        <v>1</v>
      </c>
      <c r="J1633" s="10" t="b">
        <v>0</v>
      </c>
      <c r="K1633" s="10" t="n">
        <v>1</v>
      </c>
      <c r="L1633" s="10" t="n"/>
      <c r="M1633" s="10" t="n">
        <v>0.866</v>
      </c>
      <c r="N1633" s="10" t="inlineStr">
        <is>
          <t>http://redirect.viglink.com?key=2aba39b05bc3c8c85f46f6f98c7c728d&amp;u=https%3A%2F%2Fwww.amazon.com%2Fdp%2FB0DCB7MJWJ%2Fref%3Dcm_cr_arp_d_product_top%3Fie%3DUTF8</t>
        </is>
      </c>
      <c r="O1633" s="10" t="inlineStr">
        <is>
          <t>https://www.amazon.com/dp/B0DCB7MJWJ/ref=cm_cr_arp_d_product_top?ie=UTF8</t>
        </is>
      </c>
      <c r="P1633" s="10" t="n">
        <v>0.581</v>
      </c>
      <c r="Q1633" s="3" t="inlineStr">
        <is>
          <t>https://www.amazon.com/dp/B0DCB7MJWJ/ref=cm_cr_arp_d_product_top?ie=UTF8</t>
        </is>
      </c>
      <c r="R1633" s="3" t="inlineStr">
        <is>
          <t>http://redirect.viglink.com?key=2aba39b05bc3c8c85f46f6f98c7c728d&amp;u=https%3A%2F%2Fwww.amazon.com%2Fdp%2FB0DCB7MJWJ%2Fref%3Dcm_cr_arp_d_product_top%3Fie%3DUTF8</t>
        </is>
      </c>
      <c r="S1633" s="10" t="inlineStr">
        <is>
          <t>I'm 5 feet</t>
        </is>
      </c>
      <c r="T1633" s="10" t="n">
        <v>91.7</v>
      </c>
      <c r="U1633" s="10" t="inlineStr">
        <is>
          <t>https://www.amazon.com/</t>
        </is>
      </c>
      <c r="V1633" s="10" t="inlineStr">
        <is>
          <t>Soft and comfortable, the jeans fit well and probably fit best on a shorter person. I'm 5 feet tall, and you can see in the picture that they don't drag.</t>
        </is>
      </c>
      <c r="W1633" s="4" t="n">
        <v>45567</v>
      </c>
      <c r="X1633" s="10" t="n">
        <v>60</v>
      </c>
      <c r="Y1633" s="5" t="n">
        <v>45567</v>
      </c>
      <c r="Z1633" s="3" t="inlineStr">
        <is>
          <t>https://www.amazon.com/</t>
        </is>
      </c>
      <c r="AA1633" s="10" t="n"/>
      <c r="AB1633" s="10" t="n"/>
      <c r="AC1633" s="10" t="n"/>
      <c r="AD1633" s="10" t="n"/>
      <c r="AE1633" s="10" t="n"/>
      <c r="AF1633" s="10" t="n"/>
      <c r="AG1633" s="10" t="n"/>
      <c r="AH1633" s="10" t="n"/>
      <c r="AI1633" s="10" t="n"/>
      <c r="AJ1633" s="10" t="inlineStr">
        <is>
          <t>https://www.amazon.com/gp/profile/amzn1.account.AG2PAFDKH7JD4PMU37TPKQQ26RUQ/ref=cm_cr_arp_d_gw_btm?ie=UTF8</t>
        </is>
      </c>
      <c r="AK1633" s="10" t="n"/>
      <c r="AL1633" s="10" t="n"/>
      <c r="AM1633" s="10" t="n"/>
      <c r="AN1633" s="10" t="inlineStr">
        <is>
          <t>jeans</t>
        </is>
      </c>
      <c r="AO1633" s="3" t="inlineStr">
        <is>
          <t>https://www.amazon.com/gp/profile/amzn1.account.AG2PAFDKH7JD4PMU37TPKQQ26RUQ/ref=cm_cr_arp_d_gw_btm?ie=UTF8</t>
        </is>
      </c>
      <c r="AP1633" s="10" t="inlineStr">
        <is>
          <t>Mari716</t>
        </is>
      </c>
      <c r="AQ1633" s="10" t="n"/>
      <c r="AR1633" s="10" t="n"/>
      <c r="AS1633" s="10" t="inlineStr">
        <is>
          <t>seaside blue</t>
        </is>
      </c>
      <c r="AT1633" s="10" t="inlineStr">
        <is>
          <t>x-large</t>
        </is>
      </c>
      <c r="AU1633" s="10" t="n"/>
      <c r="AV1633" s="10" t="n"/>
      <c r="AW1633" s="10" t="n"/>
      <c r="AX1633" s="10" t="n"/>
      <c r="AY1633" s="10" t="n">
        <v>1</v>
      </c>
      <c r="AZ1633" s="10" t="n"/>
      <c r="BA1633" s="10" t="n"/>
    </row>
    <row r="1634" ht="99" customHeight="1" s="11">
      <c r="A1634" s="10" t="n"/>
      <c r="B1634" s="10" t="n"/>
      <c r="C1634" s="3" t="inlineStr">
        <is>
          <t>https://m.media-amazon.com/images/I/712K1tHicmL.jpg</t>
        </is>
      </c>
      <c r="D1634" s="10" t="n">
        <v>2</v>
      </c>
      <c r="E1634" s="10">
        <f>image(C1634)</f>
        <v/>
      </c>
      <c r="F1634" s="10" t="b">
        <v>0</v>
      </c>
      <c r="G1634" s="10" t="b">
        <v>0</v>
      </c>
      <c r="H1634" s="10" t="inlineStr">
        <is>
          <t>false</t>
        </is>
      </c>
      <c r="I1634" s="10" t="b">
        <v>1</v>
      </c>
      <c r="J1634" s="10" t="b">
        <v>0</v>
      </c>
      <c r="K1634" s="10" t="n">
        <v>1</v>
      </c>
      <c r="L1634" s="10" t="n"/>
      <c r="M1634" s="10" t="n">
        <v>0.831</v>
      </c>
      <c r="N1634" s="10" t="inlineStr">
        <is>
          <t>http://redirect.viglink.com?key=2aba39b05bc3c8c85f46f6f98c7c728d&amp;u=https%3A%2F%2Fwww.amazon.com%2Fdp%2FB0D6CLGKQ3%2Fref%3Dcm_cr_arp_d_product_top%3Fie%3DUTF8</t>
        </is>
      </c>
      <c r="O1634" s="10" t="inlineStr">
        <is>
          <t>https://www.amazon.com/dp/B0D6CLGKQ3/ref=cm_cr_arp_d_product_top?ie=UTF8</t>
        </is>
      </c>
      <c r="P1634" s="10" t="n">
        <v>0.454</v>
      </c>
      <c r="Q1634" s="3" t="inlineStr">
        <is>
          <t>https://www.amazon.com/dp/B0D6CLGKQ3/ref=cm_cr_arp_d_product_top?ie=UTF8</t>
        </is>
      </c>
      <c r="R1634" s="3" t="inlineStr">
        <is>
          <t>http://redirect.viglink.com?key=2aba39b05bc3c8c85f46f6f98c7c728d&amp;u=https%3A%2F%2Fwww.amazon.com%2Fdp%2FB0D6CLGKQ3%2Fref%3Dcm_cr_arp_d_product_top%3Fie%3DUTF8</t>
        </is>
      </c>
      <c r="S1634" s="10" t="inlineStr">
        <is>
          <t>5 feet</t>
        </is>
      </c>
      <c r="T1634" s="10" t="n">
        <v>41.7</v>
      </c>
      <c r="U1634" s="10" t="inlineStr">
        <is>
          <t>https://www.amazon.com/</t>
        </is>
      </c>
      <c r="V1634" s="10" t="inlineStr">
        <is>
          <t>PRODUCT HAS CHANGED AS OF 2022 I've been purchasing these socks for years. No doubt supply chain disruptions from the pandemic have caused them to change the fiber makeup of these socks and now they are unwearable. The fabric, which used to fit pretty tightly to my size 8.5 feet, now stretches and twists on my foot so that I'm having to adjust them front to back every fifteen minutes, even just wearing them around my house. You can see how bunched and turned around they get in the first photo. The second picture shows you my attempt to take a stroll around our local lake -- these are NEW socks and I had to stop every fifteen minutes to put them back on, it was almost comical, they were literally falling off my feet. These are NOT the same quality products I've been buying for ten+ years and I advise against buying them.</t>
        </is>
      </c>
      <c r="W1634" s="4" t="n">
        <v>45081</v>
      </c>
      <c r="X1634" s="10" t="n">
        <v>60</v>
      </c>
      <c r="Y1634" s="5" t="n">
        <v>45081</v>
      </c>
      <c r="Z1634" s="3" t="inlineStr">
        <is>
          <t>https://www.amazon.com/</t>
        </is>
      </c>
      <c r="AA1634" s="10" t="n"/>
      <c r="AB1634" s="10" t="n"/>
      <c r="AC1634" s="10" t="n"/>
      <c r="AD1634" s="10" t="n"/>
      <c r="AE1634" s="10" t="n"/>
      <c r="AF1634" s="10" t="n"/>
      <c r="AG1634" s="10" t="n"/>
      <c r="AH1634" s="10" t="n"/>
      <c r="AI1634" s="10" t="n"/>
      <c r="AJ1634" s="10" t="inlineStr">
        <is>
          <t>https://www.amazon.com/gp/profile/amzn1.account.AGL3V3GYMOPEBOD5NI4Q2LD5HMEQ/ref=cm_cr_arp_d_gw_btm?ie=UTF8</t>
        </is>
      </c>
      <c r="AK1634" s="10" t="n"/>
      <c r="AL1634" s="10" t="n"/>
      <c r="AM1634" s="10" t="n"/>
      <c r="AN1634" s="10" t="inlineStr">
        <is>
          <t>jeans</t>
        </is>
      </c>
      <c r="AO1634" s="3" t="inlineStr">
        <is>
          <t>https://www.amazon.com/gp/profile/amzn1.account.AGL3V3GYMOPEBOD5NI4Q2LD5HMEQ/ref=cm_cr_arp_d_gw_btm?ie=UTF8</t>
        </is>
      </c>
      <c r="AP1634" s="10" t="inlineStr">
        <is>
          <t>Francesca</t>
        </is>
      </c>
      <c r="AQ1634" s="10" t="n"/>
      <c r="AR1634" s="10" t="n"/>
      <c r="AS1634" s="10" t="inlineStr">
        <is>
          <t>espresso</t>
        </is>
      </c>
      <c r="AT1634" s="10" t="inlineStr">
        <is>
          <t>one size</t>
        </is>
      </c>
      <c r="AU1634" s="10" t="n"/>
      <c r="AV1634" s="10" t="n"/>
      <c r="AW1634" s="10" t="n"/>
      <c r="AX1634" s="10" t="n"/>
      <c r="AY1634" s="10" t="n">
        <v>1</v>
      </c>
      <c r="AZ1634" s="10" t="n"/>
      <c r="BA1634" s="10" t="n"/>
    </row>
    <row r="1635" ht="99" customHeight="1" s="11">
      <c r="A1635" s="10" t="n"/>
      <c r="B1635" s="10" t="n"/>
      <c r="C1635" s="3" t="inlineStr">
        <is>
          <t>https://m.media-amazon.com/images/I/81Jmc0mWr5L.jpg</t>
        </is>
      </c>
      <c r="D1635" s="10" t="n">
        <v>2</v>
      </c>
      <c r="E1635" s="10">
        <f>image(C1635)</f>
        <v/>
      </c>
      <c r="F1635" s="10" t="b">
        <v>0</v>
      </c>
      <c r="G1635" s="10" t="b">
        <v>0</v>
      </c>
      <c r="H1635" s="10" t="inlineStr">
        <is>
          <t>false</t>
        </is>
      </c>
      <c r="I1635" s="10" t="b">
        <v>1</v>
      </c>
      <c r="J1635" s="10" t="b">
        <v>0</v>
      </c>
      <c r="K1635" s="10" t="n">
        <v>1</v>
      </c>
      <c r="L1635" s="10" t="n"/>
      <c r="M1635" s="10" t="n">
        <v>1</v>
      </c>
      <c r="N1635" s="10" t="inlineStr">
        <is>
          <t>http://redirect.viglink.com?key=2aba39b05bc3c8c85f46f6f98c7c728d&amp;u=https%3A%2F%2Fwww.amazon.com%2Fdp%2FB0D6CLGKQ3%2Fref%3Dcm_cr_arp_d_product_top%3Fie%3DUTF8</t>
        </is>
      </c>
      <c r="O1635" s="10" t="inlineStr">
        <is>
          <t>https://www.amazon.com/dp/B0D6CLGKQ3/ref=cm_cr_arp_d_product_top?ie=UTF8</t>
        </is>
      </c>
      <c r="P1635" s="10" t="n">
        <v>0.9320000000000001</v>
      </c>
      <c r="Q1635" s="3" t="inlineStr">
        <is>
          <t>https://www.amazon.com/dp/B0D6CLGKQ3/ref=cm_cr_arp_d_product_top?ie=UTF8</t>
        </is>
      </c>
      <c r="R1635" s="3" t="inlineStr">
        <is>
          <t>http://redirect.viglink.com?key=2aba39b05bc3c8c85f46f6f98c7c728d&amp;u=https%3A%2F%2Fwww.amazon.com%2Fdp%2FB0D6CLGKQ3%2Fref%3Dcm_cr_arp_d_product_top%3Fie%3DUTF8</t>
        </is>
      </c>
      <c r="S1635" s="10" t="inlineStr">
        <is>
          <t>5 feet</t>
        </is>
      </c>
      <c r="T1635" s="10" t="n">
        <v>0</v>
      </c>
      <c r="U1635" s="10" t="inlineStr">
        <is>
          <t>https://www.amazon.com/</t>
        </is>
      </c>
      <c r="V1635" s="10" t="inlineStr">
        <is>
          <t>PRODUCT HAS CHANGED AS OF 2022 I've been purchasing these socks for years. No doubt supply chain disruptions from the pandemic have caused them to change the fiber makeup of these socks and now they are unwearable. The fabric, which used to fit pretty tightly to my size 8.5 feet, now stretches and twists on my foot so that I'm having to adjust them front to back every fifteen minutes, even just wearing them around my house. You can see how bunched and turned around they get in the first photo. The second picture shows you my attempt to take a stroll around our local lake -- these are NEW socks and I had to stop every fifteen minutes to put them back on, it was almost comical, they were literally falling off my feet. These are NOT the same quality products I've been buying for ten+ years and I advise against buying them.</t>
        </is>
      </c>
      <c r="W1635" s="4" t="n">
        <v>45081</v>
      </c>
      <c r="X1635" s="10" t="n">
        <v>60</v>
      </c>
      <c r="Y1635" s="5" t="n">
        <v>45081</v>
      </c>
      <c r="Z1635" s="3" t="inlineStr">
        <is>
          <t>https://www.amazon.com/</t>
        </is>
      </c>
      <c r="AA1635" s="10" t="n"/>
      <c r="AB1635" s="10" t="n"/>
      <c r="AC1635" s="10" t="n"/>
      <c r="AD1635" s="10" t="n"/>
      <c r="AE1635" s="10" t="n"/>
      <c r="AF1635" s="10" t="n"/>
      <c r="AG1635" s="10" t="n"/>
      <c r="AH1635" s="10" t="n"/>
      <c r="AI1635" s="10" t="n"/>
      <c r="AJ1635" s="10" t="inlineStr">
        <is>
          <t>https://www.amazon.com/gp/profile/amzn1.account.AGL3V3GYMOPEBOD5NI4Q2LD5HMEQ/ref=cm_cr_arp_d_gw_btm?ie=UTF8</t>
        </is>
      </c>
      <c r="AK1635" s="10" t="n"/>
      <c r="AL1635" s="10" t="n"/>
      <c r="AM1635" s="10" t="n"/>
      <c r="AN1635" s="10" t="inlineStr">
        <is>
          <t>jeans</t>
        </is>
      </c>
      <c r="AO1635" s="3" t="inlineStr">
        <is>
          <t>https://www.amazon.com/gp/profile/amzn1.account.AGL3V3GYMOPEBOD5NI4Q2LD5HMEQ/ref=cm_cr_arp_d_gw_btm?ie=UTF8</t>
        </is>
      </c>
      <c r="AP1635" s="10" t="inlineStr">
        <is>
          <t>Francesca</t>
        </is>
      </c>
      <c r="AQ1635" s="10" t="n"/>
      <c r="AR1635" s="10" t="n"/>
      <c r="AS1635" s="10" t="inlineStr">
        <is>
          <t>espresso</t>
        </is>
      </c>
      <c r="AT1635" s="10" t="inlineStr">
        <is>
          <t>one size</t>
        </is>
      </c>
      <c r="AU1635" s="10" t="n"/>
      <c r="AV1635" s="10" t="n"/>
      <c r="AW1635" s="10" t="n"/>
      <c r="AX1635" s="10" t="n"/>
      <c r="AY1635" s="10" t="n">
        <v>1</v>
      </c>
      <c r="AZ1635" s="10" t="n"/>
      <c r="BA1635" s="10" t="n"/>
    </row>
    <row r="1636" ht="99" customHeight="1" s="11">
      <c r="A1636" s="10" t="n"/>
      <c r="B1636" s="10" t="n"/>
      <c r="C1636" s="3" t="inlineStr">
        <is>
          <t>https://m.media-amazon.com/images/I/711GR3OAMOL.jpg</t>
        </is>
      </c>
      <c r="D1636" s="10" t="n">
        <v>1</v>
      </c>
      <c r="E1636" s="10">
        <f>image(C1636)</f>
        <v/>
      </c>
      <c r="F1636" s="10" t="b">
        <v>1</v>
      </c>
      <c r="G1636" s="10" t="b">
        <v>0</v>
      </c>
      <c r="H1636" s="10" t="inlineStr">
        <is>
          <t>false</t>
        </is>
      </c>
      <c r="I1636" s="10" t="b">
        <v>1</v>
      </c>
      <c r="J1636" s="10" t="b">
        <v>0</v>
      </c>
      <c r="K1636" s="10" t="n">
        <v>1</v>
      </c>
      <c r="L1636" s="10" t="n"/>
      <c r="M1636" s="10" t="n">
        <v>0.595</v>
      </c>
      <c r="N1636" s="10" t="inlineStr">
        <is>
          <t>http://redirect.viglink.com?key=2aba39b05bc3c8c85f46f6f98c7c728d&amp;u=https%3A%2F%2Fwww.amazon.com%2Fdp%2FB0B2R8JJV3%2Fref%3Dcm_cr_arp_d_product_top%3Fie%3DUTF8</t>
        </is>
      </c>
      <c r="O1636" s="10" t="inlineStr">
        <is>
          <t>https://www.amazon.com/dp/B0B2R8JJV3/ref=cm_cr_arp_d_product_top?ie=UTF8</t>
        </is>
      </c>
      <c r="P1636" s="10" t="n">
        <v>0.244</v>
      </c>
      <c r="Q1636" s="3" t="inlineStr">
        <is>
          <t>https://www.amazon.com/dp/B0B2R8JJV3/ref=cm_cr_arp_d_product_top?ie=UTF8</t>
        </is>
      </c>
      <c r="R1636" s="3" t="inlineStr">
        <is>
          <t>http://redirect.viglink.com?key=2aba39b05bc3c8c85f46f6f98c7c728d&amp;u=https%3A%2F%2Fwww.amazon.com%2Fdp%2FB0B2R8JJV3%2Fref%3Dcm_cr_arp_d_product_top%3Fie%3DUTF8</t>
        </is>
      </c>
      <c r="S1636" s="10" t="inlineStr">
        <is>
          <t>I am 6'2"</t>
        </is>
      </c>
      <c r="T1636" s="10" t="n">
        <v>66.7</v>
      </c>
      <c r="U1636" s="10" t="inlineStr">
        <is>
          <t>https://www.amazon.com/</t>
        </is>
      </c>
      <c r="V1636" s="10" t="inlineStr">
        <is>
          <t>Very warm and soft I would have given these a 5 star, but the rise of the pant on the front is a little odd. The denim is good quality with a nice stretch and the fleece is soooooo soft! These are going to be awesome on cold days! Also, they are quite long, which is amazing for me as I am 6’2” tall! I’m sure this would be a negative for shorter gals, but these are great for us tall ladies!</t>
        </is>
      </c>
      <c r="W1636" s="4" t="n">
        <v>44904</v>
      </c>
      <c r="X1636" s="10" t="n">
        <v>74</v>
      </c>
      <c r="Y1636" s="5" t="n">
        <v>44904</v>
      </c>
      <c r="Z1636" s="3" t="inlineStr">
        <is>
          <t>https://www.amazon.com/</t>
        </is>
      </c>
      <c r="AA1636" s="10" t="n"/>
      <c r="AB1636" s="10" t="n"/>
      <c r="AC1636" s="10" t="n"/>
      <c r="AD1636" s="10" t="n"/>
      <c r="AE1636" s="10" t="n"/>
      <c r="AF1636" s="10" t="n"/>
      <c r="AG1636" s="10" t="n"/>
      <c r="AH1636" s="10" t="n"/>
      <c r="AI1636" s="10" t="n"/>
      <c r="AJ1636" s="10" t="inlineStr">
        <is>
          <t>https://www.amazon.com/gp/profile/amzn1.account.AHYJRUA2YOXMPXPLKURGVC3X6W4A/ref=cm_cr_arp_d_gw_btm?ie=UTF8</t>
        </is>
      </c>
      <c r="AK1636" s="10" t="n"/>
      <c r="AL1636" s="10" t="n"/>
      <c r="AM1636" s="10" t="n"/>
      <c r="AN1636" s="10" t="inlineStr">
        <is>
          <t>jeans</t>
        </is>
      </c>
      <c r="AO1636" s="3" t="inlineStr">
        <is>
          <t>https://www.amazon.com/gp/profile/amzn1.account.AHYJRUA2YOXMPXPLKURGVC3X6W4A/ref=cm_cr_arp_d_gw_btm?ie=UTF8</t>
        </is>
      </c>
      <c r="AP1636" s="10" t="inlineStr">
        <is>
          <t>Carrie</t>
        </is>
      </c>
      <c r="AQ1636" s="10" t="n"/>
      <c r="AR1636" s="10" t="n"/>
      <c r="AS1636" s="10" t="inlineStr">
        <is>
          <t>#2_dark blue(thermal fleece lined)</t>
        </is>
      </c>
      <c r="AT1636" s="10" t="n">
        <v>16</v>
      </c>
      <c r="AU1636" s="10" t="n"/>
      <c r="AV1636" s="10" t="n"/>
      <c r="AW1636" s="10" t="n"/>
      <c r="AX1636" s="10" t="n"/>
      <c r="AY1636" s="10" t="n">
        <v>1</v>
      </c>
      <c r="AZ1636" s="10" t="n"/>
      <c r="BA1636" s="10" t="n"/>
    </row>
    <row r="1637" ht="99" customHeight="1" s="11">
      <c r="A1637" s="10" t="n"/>
      <c r="B1637" s="10" t="n"/>
      <c r="C1637" s="3" t="inlineStr">
        <is>
          <t>https://m.media-amazon.com/images/I/71sjk+g-a1L.jpg</t>
        </is>
      </c>
      <c r="D1637" s="10" t="n">
        <v>1</v>
      </c>
      <c r="E1637" s="10">
        <f>image(C1637)</f>
        <v/>
      </c>
      <c r="F1637" s="10" t="b">
        <v>1</v>
      </c>
      <c r="G1637" s="10" t="b">
        <v>0</v>
      </c>
      <c r="H1637" s="10" t="inlineStr">
        <is>
          <t>false</t>
        </is>
      </c>
      <c r="I1637" s="10" t="b">
        <v>1</v>
      </c>
      <c r="J1637" s="10" t="b">
        <v>1</v>
      </c>
      <c r="K1637" s="10" t="n">
        <v>1</v>
      </c>
      <c r="L1637" s="10" t="n"/>
      <c r="M1637" s="10" t="n">
        <v>0.96</v>
      </c>
      <c r="N1637" s="10" t="inlineStr">
        <is>
          <t>http://redirect.viglink.com?key=2aba39b05bc3c8c85f46f6f98c7c728d&amp;u=https%3A%2F%2Fwww.amazon.com%2Fdp%2FB0B2R8JJV3%2Fref%3Dcm_cr_arp_d_product_top%3Fie%3DUTF8</t>
        </is>
      </c>
      <c r="O1637" s="10" t="inlineStr">
        <is>
          <t>https://www.amazon.com/dp/B0B2R8JJV3/ref=cm_cr_arp_d_product_top?ie=UTF8</t>
        </is>
      </c>
      <c r="P1637" s="10" t="n">
        <v>0.492</v>
      </c>
      <c r="Q1637" s="3" t="inlineStr">
        <is>
          <t>https://www.amazon.com/dp/B0B2R8JJV3/ref=cm_cr_arp_d_product_top?ie=UTF8</t>
        </is>
      </c>
      <c r="R1637" s="3" t="inlineStr">
        <is>
          <t>http://redirect.viglink.com?key=2aba39b05bc3c8c85f46f6f98c7c728d&amp;u=https%3A%2F%2Fwww.amazon.com%2Fdp%2FB0B2R8JJV3%2Fref%3Dcm_cr_arp_d_product_top%3Fie%3DUTF8</t>
        </is>
      </c>
      <c r="S1637" s="10" t="inlineStr">
        <is>
          <t>I am 6'2"</t>
        </is>
      </c>
      <c r="T1637" s="10" t="n">
        <v>66.7</v>
      </c>
      <c r="U1637" s="10" t="inlineStr">
        <is>
          <t>https://www.amazon.com/</t>
        </is>
      </c>
      <c r="V1637" s="10" t="inlineStr">
        <is>
          <t>Very warm and soft I would have given these a 5 star, but the rise of the pant on the front is a little odd. The denim is good quality with a nice stretch and the fleece is soooooo soft! These are going to be awesome on cold days! Also, they are quite long, which is amazing for me as I am 6’2” tall! I’m sure this would be a negative for shorter gals, but these are great for us tall ladies!</t>
        </is>
      </c>
      <c r="W1637" s="4" t="n">
        <v>44904</v>
      </c>
      <c r="X1637" s="10" t="n">
        <v>74</v>
      </c>
      <c r="Y1637" s="5" t="n">
        <v>44904</v>
      </c>
      <c r="Z1637" s="3" t="inlineStr">
        <is>
          <t>https://www.amazon.com/</t>
        </is>
      </c>
      <c r="AA1637" s="10" t="n"/>
      <c r="AB1637" s="10" t="n"/>
      <c r="AC1637" s="10" t="n"/>
      <c r="AD1637" s="10" t="n"/>
      <c r="AE1637" s="10" t="n"/>
      <c r="AF1637" s="10" t="n"/>
      <c r="AG1637" s="10" t="n"/>
      <c r="AH1637" s="10" t="n"/>
      <c r="AI1637" s="10" t="n"/>
      <c r="AJ1637" s="10" t="inlineStr">
        <is>
          <t>https://www.amazon.com/gp/profile/amzn1.account.AHYJRUA2YOXMPXPLKURGVC3X6W4A/ref=cm_cr_arp_d_gw_btm?ie=UTF8</t>
        </is>
      </c>
      <c r="AK1637" s="10" t="n"/>
      <c r="AL1637" s="10" t="n"/>
      <c r="AM1637" s="10" t="n"/>
      <c r="AN1637" s="10" t="inlineStr">
        <is>
          <t>jeans</t>
        </is>
      </c>
      <c r="AO1637" s="3" t="inlineStr">
        <is>
          <t>https://www.amazon.com/gp/profile/amzn1.account.AHYJRUA2YOXMPXPLKURGVC3X6W4A/ref=cm_cr_arp_d_gw_btm?ie=UTF8</t>
        </is>
      </c>
      <c r="AP1637" s="10" t="inlineStr">
        <is>
          <t>Carrie</t>
        </is>
      </c>
      <c r="AQ1637" s="10" t="n"/>
      <c r="AR1637" s="10" t="n"/>
      <c r="AS1637" s="10" t="inlineStr">
        <is>
          <t>#2_dark blue(thermal fleece lined)</t>
        </is>
      </c>
      <c r="AT1637" s="10" t="n">
        <v>16</v>
      </c>
      <c r="AU1637" s="10" t="n"/>
      <c r="AV1637" s="10" t="n"/>
      <c r="AW1637" s="10" t="n"/>
      <c r="AX1637" s="10" t="n"/>
      <c r="AY1637" s="10" t="n">
        <v>1</v>
      </c>
      <c r="AZ1637" s="10" t="n"/>
      <c r="BA1637" s="10" t="n"/>
    </row>
    <row r="1638" ht="99" customHeight="1" s="11">
      <c r="A1638" s="10" t="n"/>
      <c r="B1638" s="10" t="n"/>
      <c r="C1638" s="3" t="inlineStr">
        <is>
          <t>https://m.media-amazon.com/images/I/81JCWWMoANL.jpg</t>
        </is>
      </c>
      <c r="D1638" s="10" t="n">
        <v>1</v>
      </c>
      <c r="E1638" s="10">
        <f>image(C1638)</f>
        <v/>
      </c>
      <c r="F1638" s="10" t="b">
        <v>0</v>
      </c>
      <c r="G1638" s="10" t="b">
        <v>0</v>
      </c>
      <c r="H1638" s="10" t="inlineStr">
        <is>
          <t>false</t>
        </is>
      </c>
      <c r="I1638" s="10" t="b">
        <v>1</v>
      </c>
      <c r="J1638" s="10" t="b">
        <v>0</v>
      </c>
      <c r="K1638" s="10" t="n">
        <v>1</v>
      </c>
      <c r="L1638" s="10" t="n"/>
      <c r="M1638" s="10" t="n">
        <v>0.611</v>
      </c>
      <c r="N1638" s="10" t="inlineStr">
        <is>
          <t>http://redirect.viglink.com?key=2aba39b05bc3c8c85f46f6f98c7c728d&amp;u=https%3A%2F%2Fwww.amazon.com%2Fdp%2FB0B2R8JJV3%2Fref%3Dcm_cr_arp_d_product_top%3Fie%3DUTF8</t>
        </is>
      </c>
      <c r="O1638" s="10" t="inlineStr">
        <is>
          <t>https://www.amazon.com/dp/B0B2R8JJV3/ref=cm_cr_arp_d_product_top?ie=UTF8</t>
        </is>
      </c>
      <c r="P1638" s="10" t="n">
        <v>0.274</v>
      </c>
      <c r="Q1638" s="3" t="inlineStr">
        <is>
          <t>https://www.amazon.com/dp/B0B2R8JJV3/ref=cm_cr_arp_d_product_top?ie=UTF8</t>
        </is>
      </c>
      <c r="R1638" s="3" t="inlineStr">
        <is>
          <t>http://redirect.viglink.com?key=2aba39b05bc3c8c85f46f6f98c7c728d&amp;u=https%3A%2F%2Fwww.amazon.com%2Fdp%2FB0B2R8JJV3%2Fref%3Dcm_cr_arp_d_product_top%3Fie%3DUTF8</t>
        </is>
      </c>
      <c r="S1638" s="10" t="inlineStr">
        <is>
          <t>I am 6'2"</t>
        </is>
      </c>
      <c r="T1638" s="10" t="n">
        <v>66.7</v>
      </c>
      <c r="U1638" s="10" t="inlineStr">
        <is>
          <t>https://www.amazon.com/</t>
        </is>
      </c>
      <c r="V1638" s="10" t="inlineStr">
        <is>
          <t>Very warm and soft I would have given these a 5 star, but the rise of the pant on the front is a little odd. The denim is good quality with a nice stretch and the fleece is soooooo soft! These are going to be awesome on cold days! Also, they are quite long, which is amazing for me as I am 6’2” tall! I’m sure this would be a negative for shorter gals, but these are great for us tall ladies!</t>
        </is>
      </c>
      <c r="W1638" s="4" t="n">
        <v>44904</v>
      </c>
      <c r="X1638" s="10" t="n">
        <v>74</v>
      </c>
      <c r="Y1638" s="5" t="n">
        <v>44904</v>
      </c>
      <c r="Z1638" s="3" t="inlineStr">
        <is>
          <t>https://www.amazon.com/</t>
        </is>
      </c>
      <c r="AA1638" s="10" t="n"/>
      <c r="AB1638" s="10" t="n"/>
      <c r="AC1638" s="10" t="n"/>
      <c r="AD1638" s="10" t="n"/>
      <c r="AE1638" s="10" t="n"/>
      <c r="AF1638" s="10" t="n"/>
      <c r="AG1638" s="10" t="n"/>
      <c r="AH1638" s="10" t="n"/>
      <c r="AI1638" s="10" t="n"/>
      <c r="AJ1638" s="10" t="inlineStr">
        <is>
          <t>https://www.amazon.com/gp/profile/amzn1.account.AHYJRUA2YOXMPXPLKURGVC3X6W4A/ref=cm_cr_arp_d_gw_btm?ie=UTF8</t>
        </is>
      </c>
      <c r="AK1638" s="10" t="n"/>
      <c r="AL1638" s="10" t="n"/>
      <c r="AM1638" s="10" t="n"/>
      <c r="AN1638" s="10" t="inlineStr">
        <is>
          <t>jeans</t>
        </is>
      </c>
      <c r="AO1638" s="3" t="inlineStr">
        <is>
          <t>https://www.amazon.com/gp/profile/amzn1.account.AHYJRUA2YOXMPXPLKURGVC3X6W4A/ref=cm_cr_arp_d_gw_btm?ie=UTF8</t>
        </is>
      </c>
      <c r="AP1638" s="10" t="inlineStr">
        <is>
          <t>Carrie</t>
        </is>
      </c>
      <c r="AQ1638" s="10" t="n"/>
      <c r="AR1638" s="10" t="n"/>
      <c r="AS1638" s="10" t="inlineStr">
        <is>
          <t>#2_dark blue(thermal fleece lined)</t>
        </is>
      </c>
      <c r="AT1638" s="10" t="n">
        <v>16</v>
      </c>
      <c r="AU1638" s="10" t="n"/>
      <c r="AV1638" s="10" t="n"/>
      <c r="AW1638" s="10" t="n"/>
      <c r="AX1638" s="10" t="n"/>
      <c r="AY1638" s="10" t="n">
        <v>1</v>
      </c>
      <c r="AZ1638" s="10" t="n"/>
      <c r="BA1638" s="10" t="n"/>
    </row>
    <row r="1639" ht="99" customHeight="1" s="11">
      <c r="A1639" s="10" t="n"/>
      <c r="B1639" s="10" t="n"/>
      <c r="C1639" s="3" t="inlineStr">
        <is>
          <t>https://m.media-amazon.com/images/I/710uEG9Oq7L.jpg</t>
        </is>
      </c>
      <c r="D1639" s="10" t="n">
        <v>1</v>
      </c>
      <c r="E1639" s="10">
        <f>image(C1639)</f>
        <v/>
      </c>
      <c r="F1639" s="10" t="b">
        <v>0</v>
      </c>
      <c r="G1639" s="10" t="b">
        <v>0</v>
      </c>
      <c r="H1639" s="10" t="inlineStr">
        <is>
          <t>false</t>
        </is>
      </c>
      <c r="I1639" s="10" t="b">
        <v>1</v>
      </c>
      <c r="J1639" s="10" t="b">
        <v>0</v>
      </c>
      <c r="K1639" s="10" t="n">
        <v>1</v>
      </c>
      <c r="L1639" s="10" t="n"/>
      <c r="M1639" s="10" t="n">
        <v>0.972</v>
      </c>
      <c r="N1639" s="10" t="inlineStr">
        <is>
          <t>http://redirect.viglink.com?key=2aba39b05bc3c8c85f46f6f98c7c728d&amp;u=https%3A%2F%2Fwww.amazon.com%2Fdp%2FB0B2R8JJV3%2Fref%3Dcm_cr_arp_d_product_top%3Fie%3DUTF8</t>
        </is>
      </c>
      <c r="O1639" s="10" t="inlineStr">
        <is>
          <t>https://www.amazon.com/dp/B0B2R8JJV3/ref=cm_cr_arp_d_product_top?ie=UTF8</t>
        </is>
      </c>
      <c r="P1639" s="10" t="n">
        <v>0.909</v>
      </c>
      <c r="Q1639" s="3" t="inlineStr">
        <is>
          <t>https://www.amazon.com/dp/B0B2R8JJV3/ref=cm_cr_arp_d_product_top?ie=UTF8</t>
        </is>
      </c>
      <c r="R1639" s="3" t="inlineStr">
        <is>
          <t>http://redirect.viglink.com?key=2aba39b05bc3c8c85f46f6f98c7c728d&amp;u=https%3A%2F%2Fwww.amazon.com%2Fdp%2FB0B2R8JJV3%2Fref%3Dcm_cr_arp_d_product_top%3Fie%3DUTF8</t>
        </is>
      </c>
      <c r="S1639" s="10" t="inlineStr">
        <is>
          <t>I'm 5'</t>
        </is>
      </c>
      <c r="T1639" s="10" t="n">
        <v>66.7</v>
      </c>
      <c r="U1639" s="10" t="inlineStr">
        <is>
          <t>weigh 150</t>
        </is>
      </c>
      <c r="V1639" s="10" t="inlineStr">
        <is>
          <t>Comfortable, Good Looking and Warm Fleece Lined Jeans for the Winter I’m 5’-8”, weigh 150 pounds and wear size 10 in AE brand jeans. I ordered size 12 in these since my waist is closer to 30 inches and that’s the size which the manufacturer’s chart recommends. The fit is absolutely perfect, and the length is also spot on. I’m beyond thrilled with this pair of jeans, because they fit and look great and I know they’re going to help me get through the cold winter months. They feel a little bit bulky when wearing them, but that’s to be expected since they’re fleece lined and I’m used to wearing thinner jeans. The front pockets are deep and useful (unlike some pairs of jeans that I’ve owned). The waist is high, there’s a zipper and one riveted button at the top and there are also belt loops. The back pockets are plain and completely free of any fancy stitching. The color is great and they’re very comfortable. The amount of flair on the bottoms is just right. These jeans are very well made and are very good quality.</t>
        </is>
      </c>
      <c r="W1639" s="4" t="n">
        <v>44902</v>
      </c>
      <c r="X1639" s="10" t="n">
        <v>60</v>
      </c>
      <c r="Y1639" s="5" t="n">
        <v>44902</v>
      </c>
      <c r="Z1639" s="3" t="inlineStr">
        <is>
          <t>https://www.amazon.com/</t>
        </is>
      </c>
      <c r="AA1639" s="10" t="n"/>
      <c r="AB1639" s="10" t="n"/>
      <c r="AC1639" s="10" t="n"/>
      <c r="AD1639" s="10" t="n"/>
      <c r="AE1639" s="10" t="n"/>
      <c r="AF1639" s="10" t="n"/>
      <c r="AG1639" s="10" t="n"/>
      <c r="AH1639" s="10" t="n"/>
      <c r="AI1639" s="10" t="n"/>
      <c r="AJ1639" s="10" t="inlineStr">
        <is>
          <t>https://www.amazon.com/gp/profile/amzn1.account.AHJHVTPRPSWI46AQTOTSPBYMST4A/ref=cm_cr_arp_d_gw_btm?ie=UTF8</t>
        </is>
      </c>
      <c r="AK1639" s="10" t="n"/>
      <c r="AL1639" s="10" t="n">
        <v>150</v>
      </c>
      <c r="AM1639" s="10" t="n"/>
      <c r="AN1639" s="10" t="inlineStr">
        <is>
          <t>jeans</t>
        </is>
      </c>
      <c r="AO1639" s="3" t="inlineStr">
        <is>
          <t>https://www.amazon.com/gp/profile/amzn1.account.AHJHVTPRPSWI46AQTOTSPBYMST4A/ref=cm_cr_arp_d_gw_btm?ie=UTF8</t>
        </is>
      </c>
      <c r="AP1639" s="10" t="inlineStr">
        <is>
          <t>Just Another Person</t>
        </is>
      </c>
      <c r="AQ1639" s="10" t="n"/>
      <c r="AR1639" s="10" t="n"/>
      <c r="AS1639" s="10" t="inlineStr">
        <is>
          <t>#2_dark blue(thermal fleece lined)</t>
        </is>
      </c>
      <c r="AT1639" s="10" t="n">
        <v>12</v>
      </c>
      <c r="AU1639" s="10" t="n"/>
      <c r="AV1639" s="10" t="n"/>
      <c r="AW1639" s="10" t="n">
        <v>150</v>
      </c>
      <c r="AX1639" s="10" t="n"/>
      <c r="AY1639" s="10" t="n">
        <v>2</v>
      </c>
      <c r="AZ1639" s="10" t="n"/>
      <c r="BA1639" s="10" t="n"/>
    </row>
    <row r="1640" ht="99" customHeight="1" s="11">
      <c r="A1640" s="10" t="n"/>
      <c r="B1640" s="10" t="n"/>
      <c r="C1640" s="3" t="inlineStr">
        <is>
          <t>https://m.media-amazon.com/images/I/71TUGo0Tm7L.jpg</t>
        </is>
      </c>
      <c r="D1640" s="10" t="n">
        <v>1</v>
      </c>
      <c r="E1640" s="10">
        <f>image(C1640)</f>
        <v/>
      </c>
      <c r="F1640" s="10" t="b">
        <v>1</v>
      </c>
      <c r="G1640" s="10" t="b">
        <v>0</v>
      </c>
      <c r="H1640" s="10" t="inlineStr">
        <is>
          <t>false</t>
        </is>
      </c>
      <c r="I1640" s="10" t="b">
        <v>1</v>
      </c>
      <c r="J1640" s="10" t="b">
        <v>0</v>
      </c>
      <c r="K1640" s="10" t="n">
        <v>1</v>
      </c>
      <c r="L1640" s="10" t="n"/>
      <c r="M1640" s="10" t="n">
        <v>0.9360000000000001</v>
      </c>
      <c r="N1640" s="10" t="inlineStr">
        <is>
          <t>http://redirect.viglink.com?key=2aba39b05bc3c8c85f46f6f98c7c728d&amp;u=https%3A%2F%2Fwww.amazon.com%2Fdp%2FB0B2R8JJV3%2Fref%3Dcm_cr_arp_d_product_top%3Fie%3DUTF8</t>
        </is>
      </c>
      <c r="O1640" s="10" t="inlineStr">
        <is>
          <t>https://www.amazon.com/dp/B0B2R8JJV3/ref=cm_cr_arp_d_product_top?ie=UTF8</t>
        </is>
      </c>
      <c r="P1640" s="10" t="n">
        <v>0.875</v>
      </c>
      <c r="Q1640" s="3" t="inlineStr">
        <is>
          <t>https://www.amazon.com/dp/B0B2R8JJV3/ref=cm_cr_arp_d_product_top?ie=UTF8</t>
        </is>
      </c>
      <c r="R1640" s="3" t="inlineStr">
        <is>
          <t>http://redirect.viglink.com?key=2aba39b05bc3c8c85f46f6f98c7c728d&amp;u=https%3A%2F%2Fwww.amazon.com%2Fdp%2FB0B2R8JJV3%2Fref%3Dcm_cr_arp_d_product_top%3Fie%3DUTF8</t>
        </is>
      </c>
      <c r="S1640" s="10" t="inlineStr">
        <is>
          <t>I'm 5'</t>
        </is>
      </c>
      <c r="T1640" s="10" t="n">
        <v>41.7</v>
      </c>
      <c r="U1640" s="10" t="inlineStr">
        <is>
          <t>weigh 150</t>
        </is>
      </c>
      <c r="V1640" s="10" t="inlineStr">
        <is>
          <t>Comfortable, Good Looking and Warm Fleece Lined Jeans for the Winter I’m 5’-8”, weigh 150 pounds and wear size 10 in AE brand jeans. I ordered size 12 in these since my waist is closer to 30 inches and that’s the size which the manufacturer’s chart recommends. The fit is absolutely perfect, and the length is also spot on. I’m beyond thrilled with this pair of jeans, because they fit and look great and I know they’re going to help me get through the cold winter months. They feel a little bit bulky when wearing them, but that’s to be expected since they’re fleece lined and I’m used to wearing thinner jeans. The front pockets are deep and useful (unlike some pairs of jeans that I’ve owned). The waist is high, there’s a zipper and one riveted button at the top and there are also belt loops. The back pockets are plain and completely free of any fancy stitching. The color is great and they’re very comfortable. The amount of flair on the bottoms is just right. These jeans are very well made and are very good quality.</t>
        </is>
      </c>
      <c r="W1640" s="4" t="n">
        <v>44902</v>
      </c>
      <c r="X1640" s="10" t="n">
        <v>60</v>
      </c>
      <c r="Y1640" s="5" t="n">
        <v>44902</v>
      </c>
      <c r="Z1640" s="3" t="inlineStr">
        <is>
          <t>https://www.amazon.com/</t>
        </is>
      </c>
      <c r="AA1640" s="10" t="n"/>
      <c r="AB1640" s="10" t="n"/>
      <c r="AC1640" s="10" t="n"/>
      <c r="AD1640" s="10" t="n"/>
      <c r="AE1640" s="10" t="n"/>
      <c r="AF1640" s="10" t="n"/>
      <c r="AG1640" s="10" t="n"/>
      <c r="AH1640" s="10" t="n"/>
      <c r="AI1640" s="10" t="n"/>
      <c r="AJ1640" s="10" t="inlineStr">
        <is>
          <t>https://www.amazon.com/gp/profile/amzn1.account.AHJHVTPRPSWI46AQTOTSPBYMST4A/ref=cm_cr_arp_d_gw_btm?ie=UTF8</t>
        </is>
      </c>
      <c r="AK1640" s="10" t="n"/>
      <c r="AL1640" s="10" t="n">
        <v>150</v>
      </c>
      <c r="AM1640" s="10" t="n"/>
      <c r="AN1640" s="10" t="inlineStr">
        <is>
          <t>jeans</t>
        </is>
      </c>
      <c r="AO1640" s="3" t="inlineStr">
        <is>
          <t>https://www.amazon.com/gp/profile/amzn1.account.AHJHVTPRPSWI46AQTOTSPBYMST4A/ref=cm_cr_arp_d_gw_btm?ie=UTF8</t>
        </is>
      </c>
      <c r="AP1640" s="10" t="inlineStr">
        <is>
          <t>Just Another Person</t>
        </is>
      </c>
      <c r="AQ1640" s="10" t="n"/>
      <c r="AR1640" s="10" t="n"/>
      <c r="AS1640" s="10" t="inlineStr">
        <is>
          <t>#2_dark blue(thermal fleece lined)</t>
        </is>
      </c>
      <c r="AT1640" s="10" t="n">
        <v>12</v>
      </c>
      <c r="AU1640" s="10" t="n"/>
      <c r="AV1640" s="10" t="n"/>
      <c r="AW1640" s="10" t="n">
        <v>150</v>
      </c>
      <c r="AX1640" s="10" t="n"/>
      <c r="AY1640" s="10" t="n">
        <v>2</v>
      </c>
      <c r="AZ1640" s="10" t="n"/>
      <c r="BA1640" s="10" t="n"/>
    </row>
    <row r="1641" ht="99" customHeight="1" s="11">
      <c r="A1641" s="10" t="n"/>
      <c r="B1641" s="10" t="n"/>
      <c r="C1641" s="3" t="inlineStr">
        <is>
          <t>https://m.media-amazon.com/images/I/71lIvFUXJsL.jpg</t>
        </is>
      </c>
      <c r="D1641" s="10" t="n">
        <v>1</v>
      </c>
      <c r="E1641" s="10">
        <f>image(C1641)</f>
        <v/>
      </c>
      <c r="F1641" s="10" t="b">
        <v>0</v>
      </c>
      <c r="G1641" s="10" t="b">
        <v>0</v>
      </c>
      <c r="H1641" s="10" t="inlineStr">
        <is>
          <t>false</t>
        </is>
      </c>
      <c r="I1641" s="10" t="b">
        <v>1</v>
      </c>
      <c r="J1641" s="10" t="b">
        <v>0</v>
      </c>
      <c r="K1641" s="10" t="n">
        <v>1</v>
      </c>
      <c r="L1641" s="10" t="n"/>
      <c r="M1641" s="10" t="n">
        <v>0.978</v>
      </c>
      <c r="N1641" s="10" t="inlineStr">
        <is>
          <t>http://redirect.viglink.com?key=2aba39b05bc3c8c85f46f6f98c7c728d&amp;u=https%3A%2F%2Fwww.amazon.com%2Fdp%2FB0B2R8JJV3%2Fref%3Dcm_cr_arp_d_product_top%3Fie%3DUTF8</t>
        </is>
      </c>
      <c r="O1641" s="10" t="inlineStr">
        <is>
          <t>https://www.amazon.com/dp/B0B2R8JJV3/ref=cm_cr_arp_d_product_top?ie=UTF8</t>
        </is>
      </c>
      <c r="P1641" s="10" t="n">
        <v>0.901</v>
      </c>
      <c r="Q1641" s="3" t="inlineStr">
        <is>
          <t>https://www.amazon.com/dp/B0B2R8JJV3/ref=cm_cr_arp_d_product_top?ie=UTF8</t>
        </is>
      </c>
      <c r="R1641" s="3" t="inlineStr">
        <is>
          <t>http://redirect.viglink.com?key=2aba39b05bc3c8c85f46f6f98c7c728d&amp;u=https%3A%2F%2Fwww.amazon.com%2Fdp%2FB0B2R8JJV3%2Fref%3Dcm_cr_arp_d_product_top%3Fie%3DUTF8</t>
        </is>
      </c>
      <c r="S1641" s="10" t="inlineStr">
        <is>
          <t>I'm 5'</t>
        </is>
      </c>
      <c r="T1641" s="10" t="n">
        <v>66.7</v>
      </c>
      <c r="U1641" s="10" t="inlineStr">
        <is>
          <t>weigh 150</t>
        </is>
      </c>
      <c r="V1641" s="10" t="inlineStr">
        <is>
          <t>Comfortable, Good Looking and Warm Fleece Lined Jeans for the Winter I’m 5’-8”, weigh 150 pounds and wear size 10 in AE brand jeans. I ordered size 12 in these since my waist is closer to 30 inches and that’s the size which the manufacturer’s chart recommends. The fit is absolutely perfect, and the length is also spot on. I’m beyond thrilled with this pair of jeans, because they fit and look great and I know they’re going to help me get through the cold winter months. They feel a little bit bulky when wearing them, but that’s to be expected since they’re fleece lined and I’m used to wearing thinner jeans. The front pockets are deep and useful (unlike some pairs of jeans that I’ve owned). The waist is high, there’s a zipper and one riveted button at the top and there are also belt loops. The back pockets are plain and completely free of any fancy stitching. The color is great and they’re very comfortable. The amount of flair on the bottoms is just right. These jeans are very well made and are very good quality.</t>
        </is>
      </c>
      <c r="W1641" s="4" t="n">
        <v>44902</v>
      </c>
      <c r="X1641" s="10" t="n">
        <v>60</v>
      </c>
      <c r="Y1641" s="5" t="n">
        <v>44902</v>
      </c>
      <c r="Z1641" s="3" t="inlineStr">
        <is>
          <t>https://www.amazon.com/</t>
        </is>
      </c>
      <c r="AA1641" s="10" t="n"/>
      <c r="AB1641" s="10" t="n"/>
      <c r="AC1641" s="10" t="n"/>
      <c r="AD1641" s="10" t="n"/>
      <c r="AE1641" s="10" t="n"/>
      <c r="AF1641" s="10" t="n"/>
      <c r="AG1641" s="10" t="n"/>
      <c r="AH1641" s="10" t="n"/>
      <c r="AI1641" s="10" t="n"/>
      <c r="AJ1641" s="10" t="inlineStr">
        <is>
          <t>https://www.amazon.com/gp/profile/amzn1.account.AHJHVTPRPSWI46AQTOTSPBYMST4A/ref=cm_cr_arp_d_gw_btm?ie=UTF8</t>
        </is>
      </c>
      <c r="AK1641" s="10" t="n"/>
      <c r="AL1641" s="10" t="n">
        <v>150</v>
      </c>
      <c r="AM1641" s="10" t="n"/>
      <c r="AN1641" s="10" t="inlineStr">
        <is>
          <t>jeans</t>
        </is>
      </c>
      <c r="AO1641" s="3" t="inlineStr">
        <is>
          <t>https://www.amazon.com/gp/profile/amzn1.account.AHJHVTPRPSWI46AQTOTSPBYMST4A/ref=cm_cr_arp_d_gw_btm?ie=UTF8</t>
        </is>
      </c>
      <c r="AP1641" s="10" t="inlineStr">
        <is>
          <t>Just Another Person</t>
        </is>
      </c>
      <c r="AQ1641" s="10" t="n"/>
      <c r="AR1641" s="10" t="n"/>
      <c r="AS1641" s="10" t="inlineStr">
        <is>
          <t>#2_dark blue(thermal fleece lined)</t>
        </is>
      </c>
      <c r="AT1641" s="10" t="n">
        <v>12</v>
      </c>
      <c r="AU1641" s="10" t="n"/>
      <c r="AV1641" s="10" t="n"/>
      <c r="AW1641" s="10" t="n">
        <v>150</v>
      </c>
      <c r="AX1641" s="10" t="n"/>
      <c r="AY1641" s="10" t="n">
        <v>2</v>
      </c>
      <c r="AZ1641" s="10" t="n"/>
      <c r="BA1641" s="10" t="n"/>
    </row>
    <row r="1642" ht="99" customHeight="1" s="11">
      <c r="A1642" s="10" t="n"/>
      <c r="B1642" s="10" t="n"/>
      <c r="C1642" s="3" t="inlineStr">
        <is>
          <t>https://m.media-amazon.com/images/I/31Nj6u35+aL.jpg</t>
        </is>
      </c>
      <c r="D1642" s="10" t="n">
        <v>2</v>
      </c>
      <c r="E1642" s="10">
        <f>image(C1642)</f>
        <v/>
      </c>
      <c r="F1642" s="10" t="b">
        <v>0</v>
      </c>
      <c r="G1642" s="10" t="b">
        <v>0</v>
      </c>
      <c r="H1642" s="10" t="inlineStr">
        <is>
          <t>false</t>
        </is>
      </c>
      <c r="I1642" s="10" t="b">
        <v>1</v>
      </c>
      <c r="J1642" s="10" t="b">
        <v>0</v>
      </c>
      <c r="K1642" s="10" t="n">
        <v>1</v>
      </c>
      <c r="L1642" s="10" t="n"/>
      <c r="M1642" s="10" t="n">
        <v>1</v>
      </c>
      <c r="N1642" s="10" t="inlineStr">
        <is>
          <t>http://redirect.viglink.com?key=2aba39b05bc3c8c85f46f6f98c7c728d&amp;u=https%3A%2F%2Fwww.amazon.com%2Fdp%2FB0B2R8JJV3%2Fref%3Dcm_cr_arp_d_product_top%3Fie%3DUTF8</t>
        </is>
      </c>
      <c r="O1642" s="10" t="inlineStr">
        <is>
          <t>https://www.amazon.com/dp/B0B2R8JJV3/ref=cm_cr_arp_d_product_top?ie=UTF8</t>
        </is>
      </c>
      <c r="P1642" s="10" t="n">
        <v>0.951</v>
      </c>
      <c r="Q1642" s="3" t="inlineStr">
        <is>
          <t>https://www.amazon.com/dp/B0B2R8JJV3/ref=cm_cr_arp_d_product_top?ie=UTF8</t>
        </is>
      </c>
      <c r="R1642" s="3" t="inlineStr">
        <is>
          <t>http://redirect.viglink.com?key=2aba39b05bc3c8c85f46f6f98c7c728d&amp;u=https%3A%2F%2Fwww.amazon.com%2Fdp%2FB0B2R8JJV3%2Fref%3Dcm_cr_arp_d_product_top%3Fie%3DUTF8</t>
        </is>
      </c>
      <c r="S1642" s="10" t="inlineStr">
        <is>
          <t>I'm 5'6"</t>
        </is>
      </c>
      <c r="T1642" s="10" t="n">
        <v>41.7</v>
      </c>
      <c r="U1642" s="10" t="inlineStr">
        <is>
          <t>175lbs</t>
        </is>
      </c>
      <c r="V1642" s="10" t="inlineStr">
        <is>
          <t>The warmest jeans you’ll ever own If you’re old enough to remember Brooke Shield’s famous line “Nothing comes between me and my Calvin’s”, well that’s how I feel about these fleece jeans, especially when it’s freezing outside. I’m 5’6” and 175lbs - on the chunky side - and the size 16 was perfect around my waist and thighs. The pants were a little long so I rolled them up, but I think they would be the perfect length when I’m wearing my motorcycle boots with a 2-4 inch heel. I wore these in 37 degree Fahrenheit and never felt cold once. These are much warmer than any jeans + long john’s combination. If you want to feel warm and not have to wear 2-5 layers of clothing, then these are the jeans for you!</t>
        </is>
      </c>
      <c r="W1642" s="4" t="n">
        <v>44896</v>
      </c>
      <c r="X1642" s="10" t="n">
        <v>66</v>
      </c>
      <c r="Y1642" s="5" t="n">
        <v>44896</v>
      </c>
      <c r="Z1642" s="3" t="inlineStr">
        <is>
          <t>https://www.amazon.com/</t>
        </is>
      </c>
      <c r="AA1642" s="10" t="n"/>
      <c r="AB1642" s="10" t="n"/>
      <c r="AC1642" s="10" t="n"/>
      <c r="AD1642" s="10" t="n"/>
      <c r="AE1642" s="10" t="n"/>
      <c r="AF1642" s="10" t="n"/>
      <c r="AG1642" s="10" t="n"/>
      <c r="AH1642" s="10" t="n"/>
      <c r="AI1642" s="10" t="n"/>
      <c r="AJ1642" s="10" t="inlineStr">
        <is>
          <t>https://www.amazon.com/gp/profile/amzn1.account.AHYC7DC3BJDXBMA3Q2NXXZ4YYDWQ/ref=cm_cr_arp_d_gw_btm?ie=UTF8</t>
        </is>
      </c>
      <c r="AK1642" s="10" t="n"/>
      <c r="AL1642" s="10" t="n">
        <v>175</v>
      </c>
      <c r="AM1642" s="10" t="n"/>
      <c r="AN1642" s="10" t="inlineStr">
        <is>
          <t>jeans</t>
        </is>
      </c>
      <c r="AO1642" s="3" t="inlineStr">
        <is>
          <t>https://www.amazon.com/gp/profile/amzn1.account.AHYC7DC3BJDXBMA3Q2NXXZ4YYDWQ/ref=cm_cr_arp_d_gw_btm?ie=UTF8</t>
        </is>
      </c>
      <c r="AP1642" s="10" t="inlineStr">
        <is>
          <t>L. M. N.</t>
        </is>
      </c>
      <c r="AQ1642" s="10" t="n"/>
      <c r="AR1642" s="10" t="n"/>
      <c r="AS1642" s="10" t="inlineStr">
        <is>
          <t>#2_dark blue(thermal fleece lined)</t>
        </is>
      </c>
      <c r="AT1642" s="10" t="n">
        <v>16</v>
      </c>
      <c r="AU1642" s="10" t="n"/>
      <c r="AV1642" s="10" t="n"/>
      <c r="AW1642" s="10" t="n">
        <v>175</v>
      </c>
      <c r="AX1642" s="10" t="n"/>
      <c r="AY1642" s="10" t="n">
        <v>2</v>
      </c>
      <c r="AZ1642" s="10" t="n"/>
      <c r="BA1642" s="10" t="n"/>
    </row>
    <row r="1643" ht="99" customHeight="1" s="11">
      <c r="A1643" s="10" t="n"/>
      <c r="B1643" s="10" t="n"/>
      <c r="C1643" s="3" t="inlineStr">
        <is>
          <t>https://m.media-amazon.com/images/I/714-49lMkoL.jpg</t>
        </is>
      </c>
      <c r="D1643" s="10" t="n">
        <v>2</v>
      </c>
      <c r="E1643" s="10">
        <f>image(C1643)</f>
        <v/>
      </c>
      <c r="F1643" s="10" t="b">
        <v>0</v>
      </c>
      <c r="G1643" s="10" t="b">
        <v>0</v>
      </c>
      <c r="H1643" s="10" t="inlineStr">
        <is>
          <t>false</t>
        </is>
      </c>
      <c r="I1643" s="10" t="b">
        <v>1</v>
      </c>
      <c r="J1643" s="10" t="b">
        <v>0</v>
      </c>
      <c r="K1643" s="10" t="n">
        <v>0</v>
      </c>
      <c r="L1643" s="10" t="n"/>
      <c r="M1643" s="10" t="n">
        <v>0</v>
      </c>
      <c r="N1643" s="10" t="inlineStr">
        <is>
          <t>http://redirect.viglink.com?key=2aba39b05bc3c8c85f46f6f98c7c728d&amp;u=https%3A%2F%2Fwww.amazon.com%2Fdp%2FB0D947YQQ4%2Fref%3Dcm_cr_arp_d_product_top%3Fie%3DUTF8</t>
        </is>
      </c>
      <c r="O1643" s="10" t="inlineStr">
        <is>
          <t>https://www.amazon.com/dp/B0D947YQQ4/ref=cm_cr_arp_d_product_top?ie=UTF8</t>
        </is>
      </c>
      <c r="P1643" s="10" t="n">
        <v>0</v>
      </c>
      <c r="Q1643" s="3" t="inlineStr">
        <is>
          <t>https://www.amazon.com/dp/B0D947YQQ4/ref=cm_cr_arp_d_product_top?ie=UTF8</t>
        </is>
      </c>
      <c r="R1643" s="3" t="inlineStr">
        <is>
          <t>http://redirect.viglink.com?key=2aba39b05bc3c8c85f46f6f98c7c728d&amp;u=https%3A%2F%2Fwww.amazon.com%2Fdp%2FB0D947YQQ4%2Fref%3Dcm_cr_arp_d_product_top%3Fie%3DUTF8</t>
        </is>
      </c>
      <c r="S1643" s="10" t="inlineStr">
        <is>
          <t>5'8"</t>
        </is>
      </c>
      <c r="T1643" s="10" t="n">
        <v>0</v>
      </c>
      <c r="U1643" s="10" t="inlineStr">
        <is>
          <t>https://www.amazon.com/</t>
        </is>
      </c>
      <c r="V1643" s="10" t="inlineStr">
        <is>
          <t>Great jeans. Plus size friendly. 👍🏻 I am not one who likes jeans that much but these I love! I went with the 2XL. I have 46 inch hips but I also have 26 inch thighs. I feel I could had gone down a size but y I love that I can just slip these on. There is stretch to them. There is a stretch band around the back side of these. I love the button details on the jeans as well! The material is nice and has an overall gentle stretch to turn along with the denim. I got the light blue and they look fantastic. These do go high up on my waist and I have a long torso. So keep that in mind. They are not too long on me. When standing they go a bit below my ankle. When sitting they go a bit above my ankle. I am about 5‘8“. The length is great, the quality is great, and if you’re in between sizes, I would say it’s OK to go down to size I feel like the XXL can easily fit anyone up to a size 22 in my opinion. These are so comfortable and I think they are a fantastic price. Definitely worth it. I’m glad that I got them. I hope this review is .</t>
        </is>
      </c>
      <c r="W1643" s="4" t="n">
        <v>45510</v>
      </c>
      <c r="X1643" s="10" t="n">
        <v>68</v>
      </c>
      <c r="Y1643" s="5" t="n">
        <v>45510</v>
      </c>
      <c r="Z1643" s="3" t="inlineStr">
        <is>
          <t>https://www.amazon.com/</t>
        </is>
      </c>
      <c r="AA1643" s="10" t="n"/>
      <c r="AB1643" s="10" t="n"/>
      <c r="AC1643" s="10" t="n"/>
      <c r="AD1643" s="10" t="n"/>
      <c r="AE1643" s="10" t="n"/>
      <c r="AF1643" s="10" t="inlineStr">
        <is>
          <t>46 inch hips</t>
        </is>
      </c>
      <c r="AG1643" s="10" t="n"/>
      <c r="AH1643" s="10" t="n"/>
      <c r="AI1643" s="10" t="n">
        <v>46</v>
      </c>
      <c r="AJ1643" s="10" t="inlineStr">
        <is>
          <t>https://www.amazon.com/gp/profile/amzn1.account.AFKMW2IMDBOVH6JGT2LPRIP5POCA/ref=cm_cr_arp_d_gw_btm?ie=UTF8</t>
        </is>
      </c>
      <c r="AK1643" s="10" t="n"/>
      <c r="AL1643" s="10" t="n"/>
      <c r="AM1643" s="10" t="n"/>
      <c r="AN1643" s="10" t="inlineStr">
        <is>
          <t>jeans</t>
        </is>
      </c>
      <c r="AO1643" s="3" t="inlineStr">
        <is>
          <t>https://www.amazon.com/gp/profile/amzn1.account.AFKMW2IMDBOVH6JGT2LPRIP5POCA/ref=cm_cr_arp_d_gw_btm?ie=UTF8</t>
        </is>
      </c>
      <c r="AP1643" s="10" t="inlineStr">
        <is>
          <t>MLB</t>
        </is>
      </c>
      <c r="AQ1643" s="10" t="n"/>
      <c r="AR1643" s="10" t="n"/>
      <c r="AS1643" s="10" t="inlineStr">
        <is>
          <t>light blue</t>
        </is>
      </c>
      <c r="AT1643" s="10" t="inlineStr">
        <is>
          <t>xx-large</t>
        </is>
      </c>
      <c r="AU1643" s="10" t="n"/>
      <c r="AV1643" s="10" t="n"/>
      <c r="AW1643" s="10" t="n"/>
      <c r="AX1643" s="10" t="n"/>
      <c r="AY1643" s="10" t="n">
        <v>2</v>
      </c>
      <c r="AZ1643" s="10" t="n"/>
      <c r="BA1643" s="10" t="n"/>
    </row>
    <row r="1644" ht="99" customHeight="1" s="11">
      <c r="A1644" s="10" t="n"/>
      <c r="B1644" s="10" t="n"/>
      <c r="C1644" s="3" t="inlineStr">
        <is>
          <t>https://images-na.ssl-images-amazon.com/images/I/71LFb5LfATL.jpg</t>
        </is>
      </c>
      <c r="D1644" s="10" t="n">
        <v>1</v>
      </c>
      <c r="E1644" s="10">
        <f>image(C1644)</f>
        <v/>
      </c>
      <c r="F1644" s="10" t="b">
        <v>0</v>
      </c>
      <c r="G1644" s="10" t="b">
        <v>0</v>
      </c>
      <c r="H1644" s="10" t="inlineStr">
        <is>
          <t>false</t>
        </is>
      </c>
      <c r="I1644" s="10" t="b">
        <v>1</v>
      </c>
      <c r="J1644" s="10" t="b">
        <v>0</v>
      </c>
      <c r="K1644" s="10" t="n">
        <v>1</v>
      </c>
      <c r="L1644" s="10" t="n"/>
      <c r="M1644" s="10" t="n">
        <v>0.712</v>
      </c>
      <c r="N1644" s="10" t="inlineStr">
        <is>
          <t>http://redirect.viglink.com?key=2aba39b05bc3c8c85f46f6f98c7c728d&amp;u=https%3A%2F%2Fwww.amazon.com%2Fdp%2FB07L4LC9XK%2Fref%3Dcm_cr_arp_d_product_top%3Fie%3DUTF8</t>
        </is>
      </c>
      <c r="O1644" s="10" t="inlineStr">
        <is>
          <t>https://www.amazon.com/dp/B07L4LC9XK/ref=cm_cr_arp_d_product_top?ie=UTF8</t>
        </is>
      </c>
      <c r="P1644" s="10" t="n">
        <v>0.323</v>
      </c>
      <c r="Q1644" s="3" t="inlineStr">
        <is>
          <t>https://www.amazon.com/dp/B07L4LC9XK/ref=cm_cr_arp_d_product_top?ie=UTF8</t>
        </is>
      </c>
      <c r="R1644" s="3" t="inlineStr">
        <is>
          <t>http://redirect.viglink.com?key=2aba39b05bc3c8c85f46f6f98c7c728d&amp;u=https%3A%2F%2Fwww.amazon.com%2Fdp%2FB07L4LC9XK%2Fref%3Dcm_cr_arp_d_product_top%3Fie%3DUTF8</t>
        </is>
      </c>
      <c r="S1644" s="10" t="inlineStr">
        <is>
          <t>5'8</t>
        </is>
      </c>
      <c r="T1644" s="10" t="n">
        <v>66.7</v>
      </c>
      <c r="U1644" s="10" t="inlineStr">
        <is>
          <t>https://www.amazon.com/</t>
        </is>
      </c>
      <c r="V1644" s="10" t="inlineStr">
        <is>
          <t>Perfection!! These are the jeggings ive been needing!!! I have bought so many over the years and have fallen in love but there is always something that is off. These are perfect! The waist band is yoga perfect. Doesnt roll down! Its high waisted enough. True to size. Wont rip having a nice strong fabric. Being pure blue they look like dark wash jeans. The seller answers all your questions so quickly and accurately! (Sizing in the questions btw) I ordered a large and it fits great! I think medium will be my next purchase as im loosing more weight and don't mind it a bit tighter on the waist. Don't get me wrong though the large is perfect. Im size 12 jeans. 5'8 there is even length to spare but not so much that it bunches a bunch. My knee area always seems to have that wrinkle - pants cant get tight enough there for me but its not to where I dont want to wear them which is the case for alot of others. Edit: i ordered another color. Just as awesome!!!</t>
        </is>
      </c>
      <c r="W1644" s="4" t="n">
        <v>43605</v>
      </c>
      <c r="X1644" s="10" t="n">
        <v>68</v>
      </c>
      <c r="Y1644" s="5" t="n">
        <v>43605</v>
      </c>
      <c r="Z1644" s="3" t="inlineStr">
        <is>
          <t>https://www.amazon.com/</t>
        </is>
      </c>
      <c r="AA1644" s="10" t="n"/>
      <c r="AB1644" s="10" t="n"/>
      <c r="AC1644" s="10" t="n"/>
      <c r="AD1644" s="10" t="n"/>
      <c r="AE1644" s="10" t="n"/>
      <c r="AF1644" s="10" t="n"/>
      <c r="AG1644" s="10" t="n"/>
      <c r="AH1644" s="10" t="n"/>
      <c r="AI1644" s="10" t="n"/>
      <c r="AJ1644" s="10" t="inlineStr">
        <is>
          <t>https://www.amazon.com/gp/profile/amzn1.account.AFWTBBDNUS2I3Y25EV7B5EVFIR4Q/ref=cm_cr_getr_d_gw_btm?ie=UTF8</t>
        </is>
      </c>
      <c r="AK1644" s="10" t="n"/>
      <c r="AL1644" s="10" t="n"/>
      <c r="AM1644" s="10" t="n"/>
      <c r="AN1644" s="10" t="inlineStr">
        <is>
          <t>jeans</t>
        </is>
      </c>
      <c r="AO1644" s="3" t="inlineStr">
        <is>
          <t>https://www.amazon.com/gp/profile/amzn1.account.AFWTBBDNUS2I3Y25EV7B5EVFIR4Q/ref=cm_cr_getr_d_gw_btm?ie=UTF8</t>
        </is>
      </c>
      <c r="AP1644" s="10" t="inlineStr">
        <is>
          <t>Marissa</t>
        </is>
      </c>
      <c r="AQ1644" s="10" t="n"/>
      <c r="AR1644" s="10" t="n"/>
      <c r="AS1644" s="10" t="inlineStr">
        <is>
          <t>jeans</t>
        </is>
      </c>
      <c r="AT1644" s="10" t="inlineStr">
        <is>
          <t>large</t>
        </is>
      </c>
      <c r="AU1644" s="10" t="n"/>
      <c r="AV1644" s="10" t="n"/>
      <c r="AW1644" s="10" t="n"/>
      <c r="AX1644" s="10" t="n"/>
      <c r="AY1644" s="10" t="n">
        <v>1</v>
      </c>
      <c r="AZ1644" s="10" t="n"/>
      <c r="BA1644" s="10" t="n"/>
    </row>
    <row r="1645" ht="99" customHeight="1" s="11">
      <c r="A1645" s="10" t="n"/>
      <c r="B1645" s="10" t="n"/>
      <c r="C1645" s="3" t="inlineStr">
        <is>
          <t>https://images-na.ssl-images-amazon.com/images/I/71sO3V7tFWL.jpg</t>
        </is>
      </c>
      <c r="D1645" s="10" t="n">
        <v>1</v>
      </c>
      <c r="E1645" s="10">
        <f>image(C1645)</f>
        <v/>
      </c>
      <c r="F1645" s="10" t="b">
        <v>1</v>
      </c>
      <c r="G1645" s="10" t="b">
        <v>0</v>
      </c>
      <c r="H1645" s="10" t="inlineStr">
        <is>
          <t>false</t>
        </is>
      </c>
      <c r="I1645" s="10" t="b">
        <v>1</v>
      </c>
      <c r="J1645" s="10" t="b">
        <v>0</v>
      </c>
      <c r="K1645" s="10" t="n">
        <v>2</v>
      </c>
      <c r="L1645" s="10" t="n"/>
      <c r="M1645" s="10" t="n">
        <v>0.674</v>
      </c>
      <c r="N1645" s="10" t="inlineStr">
        <is>
          <t>http://redirect.viglink.com?key=2aba39b05bc3c8c85f46f6f98c7c728d&amp;u=https%3A%2F%2Fwww.amazon.com%2Fdp%2FB07L4LC9XK%2Fref%3Dcm_cr_arp_d_product_top%3Fie%3DUTF8</t>
        </is>
      </c>
      <c r="O1645" s="10" t="inlineStr">
        <is>
          <t>https://www.amazon.com/dp/B07L4LC9XK/ref=cm_cr_arp_d_product_top?ie=UTF8</t>
        </is>
      </c>
      <c r="P1645" s="10" t="n">
        <v>0.425</v>
      </c>
      <c r="Q1645" s="3" t="inlineStr">
        <is>
          <t>https://www.amazon.com/dp/B07L4LC9XK/ref=cm_cr_arp_d_product_top?ie=UTF8</t>
        </is>
      </c>
      <c r="R1645" s="3" t="inlineStr">
        <is>
          <t>http://redirect.viglink.com?key=2aba39b05bc3c8c85f46f6f98c7c728d&amp;u=https%3A%2F%2Fwww.amazon.com%2Fdp%2FB07L4LC9XK%2Fref%3Dcm_cr_arp_d_product_top%3Fie%3DUTF8</t>
        </is>
      </c>
      <c r="S1645" s="10" t="inlineStr">
        <is>
          <t>5'8</t>
        </is>
      </c>
      <c r="T1645" s="10" t="n">
        <v>66.7</v>
      </c>
      <c r="U1645" s="10" t="inlineStr">
        <is>
          <t>https://www.amazon.com/</t>
        </is>
      </c>
      <c r="V1645" s="10" t="inlineStr">
        <is>
          <t>Perfection!! These are the jeggings ive been needing!!! I have bought so many over the years and have fallen in love but there is always something that is off. These are perfect! The waist band is yoga perfect. Doesnt roll down! Its high waisted enough. True to size. Wont rip having a nice strong fabric. Being pure blue they look like dark wash jeans. The seller answers all your questions so quickly and accurately! (Sizing in the questions btw) I ordered a large and it fits great! I think medium will be my next purchase as im loosing more weight and don't mind it a bit tighter on the waist. Don't get me wrong though the large is perfect. Im size 12 jeans. 5'8 there is even length to spare but not so much that it bunches a bunch. My knee area always seems to have that wrinkle - pants cant get tight enough there for me but its not to where I dont want to wear them which is the case for alot of others. Edit: i ordered another color. Just as awesome!!!</t>
        </is>
      </c>
      <c r="W1645" s="4" t="n">
        <v>43605</v>
      </c>
      <c r="X1645" s="10" t="n">
        <v>68</v>
      </c>
      <c r="Y1645" s="5" t="n">
        <v>43605</v>
      </c>
      <c r="Z1645" s="3" t="inlineStr">
        <is>
          <t>https://www.amazon.com/</t>
        </is>
      </c>
      <c r="AA1645" s="10" t="n"/>
      <c r="AB1645" s="10" t="n"/>
      <c r="AC1645" s="10" t="n"/>
      <c r="AD1645" s="10" t="n"/>
      <c r="AE1645" s="10" t="n"/>
      <c r="AF1645" s="10" t="n"/>
      <c r="AG1645" s="10" t="n"/>
      <c r="AH1645" s="10" t="n"/>
      <c r="AI1645" s="10" t="n"/>
      <c r="AJ1645" s="10" t="inlineStr">
        <is>
          <t>https://www.amazon.com/gp/profile/amzn1.account.AFWTBBDNUS2I3Y25EV7B5EVFIR4Q/ref=cm_cr_getr_d_gw_btm?ie=UTF8</t>
        </is>
      </c>
      <c r="AK1645" s="10" t="n"/>
      <c r="AL1645" s="10" t="n"/>
      <c r="AM1645" s="10" t="n"/>
      <c r="AN1645" s="10" t="inlineStr">
        <is>
          <t>jeans</t>
        </is>
      </c>
      <c r="AO1645" s="3" t="inlineStr">
        <is>
          <t>https://www.amazon.com/gp/profile/amzn1.account.AFWTBBDNUS2I3Y25EV7B5EVFIR4Q/ref=cm_cr_getr_d_gw_btm?ie=UTF8</t>
        </is>
      </c>
      <c r="AP1645" s="10" t="inlineStr">
        <is>
          <t>Marissa</t>
        </is>
      </c>
      <c r="AQ1645" s="10" t="n"/>
      <c r="AR1645" s="10" t="n"/>
      <c r="AS1645" s="10" t="inlineStr">
        <is>
          <t>jeans</t>
        </is>
      </c>
      <c r="AT1645" s="10" t="inlineStr">
        <is>
          <t>large</t>
        </is>
      </c>
      <c r="AU1645" s="10" t="n"/>
      <c r="AV1645" s="10" t="n"/>
      <c r="AW1645" s="10" t="n"/>
      <c r="AX1645" s="10" t="n"/>
      <c r="AY1645" s="10" t="n">
        <v>1</v>
      </c>
      <c r="AZ1645" s="10" t="n"/>
      <c r="BA1645" s="10" t="n"/>
    </row>
    <row r="1646" ht="99" customHeight="1" s="11">
      <c r="A1646" s="10" t="n"/>
      <c r="B1646" s="10" t="n"/>
      <c r="C1646" s="3" t="inlineStr">
        <is>
          <t>https://images-na.ssl-images-amazon.com/images/I/71zvkD-DrCL.jpg</t>
        </is>
      </c>
      <c r="D1646" s="10" t="n">
        <v>2</v>
      </c>
      <c r="E1646" s="10">
        <f>image(C1646)</f>
        <v/>
      </c>
      <c r="F1646" s="10" t="b">
        <v>1</v>
      </c>
      <c r="G1646" s="10" t="b">
        <v>0</v>
      </c>
      <c r="H1646" s="10" t="inlineStr">
        <is>
          <t>false</t>
        </is>
      </c>
      <c r="I1646" s="10" t="b">
        <v>1</v>
      </c>
      <c r="J1646" s="10" t="b">
        <v>0</v>
      </c>
      <c r="K1646" s="10" t="n">
        <v>1</v>
      </c>
      <c r="L1646" s="10" t="n"/>
      <c r="M1646" s="10" t="n">
        <v>0.604</v>
      </c>
      <c r="N1646" s="10" t="inlineStr">
        <is>
          <t>http://redirect.viglink.com?key=2aba39b05bc3c8c85f46f6f98c7c728d&amp;u=https%3A%2F%2Fwww.amazon.com%2Fdp%2FB07L4LC9XK%2Fref%3Dcm_cr_arp_d_product_top%3Fie%3DUTF8</t>
        </is>
      </c>
      <c r="O1646" s="10" t="inlineStr">
        <is>
          <t>https://www.amazon.com/dp/B07L4LC9XK/ref=cm_cr_arp_d_product_top?ie=UTF8</t>
        </is>
      </c>
      <c r="P1646" s="10" t="n">
        <v>0.451</v>
      </c>
      <c r="Q1646" s="3" t="inlineStr">
        <is>
          <t>https://www.amazon.com/dp/B07L4LC9XK/ref=cm_cr_arp_d_product_top?ie=UTF8</t>
        </is>
      </c>
      <c r="R1646" s="3" t="inlineStr">
        <is>
          <t>http://redirect.viglink.com?key=2aba39b05bc3c8c85f46f6f98c7c728d&amp;u=https%3A%2F%2Fwww.amazon.com%2Fdp%2FB07L4LC9XK%2Fref%3Dcm_cr_arp_d_product_top%3Fie%3DUTF8</t>
        </is>
      </c>
      <c r="S1646" s="10" t="inlineStr">
        <is>
          <t>5'8</t>
        </is>
      </c>
      <c r="T1646" s="10" t="n">
        <v>66.7</v>
      </c>
      <c r="U1646" s="10" t="inlineStr">
        <is>
          <t>https://www.amazon.com/</t>
        </is>
      </c>
      <c r="V1646" s="10" t="inlineStr">
        <is>
          <t>Perfection!! These are the jeggings ive been needing!!! I have bought so many over the years and have fallen in love but there is always something that is off. These are perfect! The waist band is yoga perfect. Doesnt roll down! Its high waisted enough. True to size. Wont rip having a nice strong fabric. Being pure blue they look like dark wash jeans. The seller answers all your questions so quickly and accurately! (Sizing in the questions btw) I ordered a large and it fits great! I think medium will be my next purchase as im loosing more weight and don't mind it a bit tighter on the waist. Don't get me wrong though the large is perfect. Im size 12 jeans. 5'8 there is even length to spare but not so much that it bunches a bunch. My knee area always seems to have that wrinkle - pants cant get tight enough there for me but its not to where I dont want to wear them which is the case for alot of others. Edit: i ordered another color. Just as awesome!!!</t>
        </is>
      </c>
      <c r="W1646" s="4" t="n">
        <v>43605</v>
      </c>
      <c r="X1646" s="10" t="n">
        <v>68</v>
      </c>
      <c r="Y1646" s="5" t="n">
        <v>43605</v>
      </c>
      <c r="Z1646" s="3" t="inlineStr">
        <is>
          <t>https://www.amazon.com/</t>
        </is>
      </c>
      <c r="AA1646" s="10" t="n"/>
      <c r="AB1646" s="10" t="n"/>
      <c r="AC1646" s="10" t="n"/>
      <c r="AD1646" s="10" t="n"/>
      <c r="AE1646" s="10" t="n"/>
      <c r="AF1646" s="10" t="n"/>
      <c r="AG1646" s="10" t="n"/>
      <c r="AH1646" s="10" t="n"/>
      <c r="AI1646" s="10" t="n"/>
      <c r="AJ1646" s="10" t="inlineStr">
        <is>
          <t>https://www.amazon.com/gp/profile/amzn1.account.AFWTBBDNUS2I3Y25EV7B5EVFIR4Q/ref=cm_cr_getr_d_gw_btm?ie=UTF8</t>
        </is>
      </c>
      <c r="AK1646" s="10" t="n"/>
      <c r="AL1646" s="10" t="n"/>
      <c r="AM1646" s="10" t="n"/>
      <c r="AN1646" s="10" t="inlineStr">
        <is>
          <t>jeans</t>
        </is>
      </c>
      <c r="AO1646" s="3" t="inlineStr">
        <is>
          <t>https://www.amazon.com/gp/profile/amzn1.account.AFWTBBDNUS2I3Y25EV7B5EVFIR4Q/ref=cm_cr_getr_d_gw_btm?ie=UTF8</t>
        </is>
      </c>
      <c r="AP1646" s="10" t="inlineStr">
        <is>
          <t>Marissa</t>
        </is>
      </c>
      <c r="AQ1646" s="10" t="n"/>
      <c r="AR1646" s="10" t="n"/>
      <c r="AS1646" s="10" t="inlineStr">
        <is>
          <t>jeans</t>
        </is>
      </c>
      <c r="AT1646" s="10" t="inlineStr">
        <is>
          <t>large</t>
        </is>
      </c>
      <c r="AU1646" s="10" t="n"/>
      <c r="AV1646" s="10" t="n"/>
      <c r="AW1646" s="10" t="n"/>
      <c r="AX1646" s="10" t="n"/>
      <c r="AY1646" s="10" t="n">
        <v>1</v>
      </c>
      <c r="AZ1646" s="10" t="n"/>
      <c r="BA1646" s="10" t="n"/>
    </row>
    <row r="1647" ht="99" customHeight="1" s="11">
      <c r="A1647" s="10" t="n"/>
      <c r="B1647" s="10" t="n"/>
      <c r="C1647" s="3" t="inlineStr">
        <is>
          <t>https://images-na.ssl-images-amazon.com/images/I/71K8iM+g3oL.jpg</t>
        </is>
      </c>
      <c r="D1647" s="10" t="n">
        <v>2</v>
      </c>
      <c r="E1647" s="10">
        <f>image(C1647)</f>
        <v/>
      </c>
      <c r="F1647" s="10" t="b">
        <v>1</v>
      </c>
      <c r="G1647" s="10" t="b">
        <v>0</v>
      </c>
      <c r="H1647" s="10" t="inlineStr">
        <is>
          <t>false</t>
        </is>
      </c>
      <c r="I1647" s="10" t="b">
        <v>1</v>
      </c>
      <c r="J1647" s="10" t="b">
        <v>0</v>
      </c>
      <c r="K1647" s="10" t="n">
        <v>1</v>
      </c>
      <c r="L1647" s="10" t="n"/>
      <c r="M1647" s="10" t="n">
        <v>1</v>
      </c>
      <c r="N1647" s="10" t="inlineStr">
        <is>
          <t>http://redirect.viglink.com?key=2aba39b05bc3c8c85f46f6f98c7c728d&amp;u=https%3A%2F%2Fwww.amazon.com%2Fdp%2FB07L4LC9XK%2Fref%3Dcm_cr_arp_d_product_top%3Fie%3DUTF8</t>
        </is>
      </c>
      <c r="O1647" s="10" t="inlineStr">
        <is>
          <t>https://www.amazon.com/dp/B07L4LC9XK/ref=cm_cr_arp_d_product_top?ie=UTF8</t>
        </is>
      </c>
      <c r="P1647" s="10" t="n">
        <v>0.724</v>
      </c>
      <c r="Q1647" s="3" t="inlineStr">
        <is>
          <t>https://www.amazon.com/dp/B07L4LC9XK/ref=cm_cr_arp_d_product_top?ie=UTF8</t>
        </is>
      </c>
      <c r="R1647" s="3" t="inlineStr">
        <is>
          <t>http://redirect.viglink.com?key=2aba39b05bc3c8c85f46f6f98c7c728d&amp;u=https%3A%2F%2Fwww.amazon.com%2Fdp%2FB07L4LC9XK%2Fref%3Dcm_cr_arp_d_product_top%3Fie%3DUTF8</t>
        </is>
      </c>
      <c r="S1647" s="6" t="n">
        <v>46113</v>
      </c>
      <c r="T1647" s="10" t="n">
        <v>41.7</v>
      </c>
      <c r="U1647" s="10" t="inlineStr">
        <is>
          <t>155lbs</t>
        </is>
      </c>
      <c r="V1647" s="10" t="inlineStr">
        <is>
          <t>Exactly what I was looking for! I like them so much that as soon as I put them on for the first time, I went back to order more. Exactly what I wanted. Pants that look like jeans, have the comfort of leggings but still made if quality material that provides shaping and support. I'm usually a size 8 pants and m/l top (5'4, 155lbs). The size medium fit perfect, I like my leggings to be snug. Noticeably smoothed out love handles. I could definitely work out in these, wear them as comfy pants or put them with a nice top and shoes to go out. For the price, these are awesome.</t>
        </is>
      </c>
      <c r="W1647" s="4" t="n">
        <v>43522</v>
      </c>
      <c r="X1647" s="10" t="n">
        <v>49</v>
      </c>
      <c r="Y1647" s="5" t="n">
        <v>43522</v>
      </c>
      <c r="Z1647" s="3" t="inlineStr">
        <is>
          <t>https://www.amazon.com/</t>
        </is>
      </c>
      <c r="AA1647" s="10" t="n"/>
      <c r="AB1647" s="10" t="n"/>
      <c r="AC1647" s="10" t="n"/>
      <c r="AD1647" s="10" t="n"/>
      <c r="AE1647" s="10" t="n"/>
      <c r="AF1647" s="10" t="n"/>
      <c r="AG1647" s="10" t="n"/>
      <c r="AH1647" s="10" t="n"/>
      <c r="AI1647" s="10" t="n"/>
      <c r="AJ1647" s="10" t="inlineStr">
        <is>
          <t>https://www.amazon.com/gp/profile/amzn1.account.AFSQJ4STNM5Q6SLHBZAKSV2HD4FQ/ref=cm_cr_getr_d_gw_btm?ie=UTF8</t>
        </is>
      </c>
      <c r="AK1647" s="10" t="n"/>
      <c r="AL1647" s="10" t="n">
        <v>155</v>
      </c>
      <c r="AM1647" s="10" t="n"/>
      <c r="AN1647" s="10" t="inlineStr">
        <is>
          <t>jeans</t>
        </is>
      </c>
      <c r="AO1647" s="3" t="inlineStr">
        <is>
          <t>https://www.amazon.com/gp/profile/amzn1.account.AFSQJ4STNM5Q6SLHBZAKSV2HD4FQ/ref=cm_cr_getr_d_gw_btm?ie=UTF8</t>
        </is>
      </c>
      <c r="AP1647" s="10" t="inlineStr">
        <is>
          <t>Vanessa Brisson</t>
        </is>
      </c>
      <c r="AQ1647" s="10" t="n"/>
      <c r="AR1647" s="10" t="n"/>
      <c r="AS1647" s="10" t="inlineStr">
        <is>
          <t>jeans</t>
        </is>
      </c>
      <c r="AT1647" s="10" t="inlineStr">
        <is>
          <t>medium</t>
        </is>
      </c>
      <c r="AU1647" s="10" t="n"/>
      <c r="AV1647" s="10" t="n"/>
      <c r="AW1647" s="10" t="n">
        <v>155</v>
      </c>
      <c r="AX1647" s="10" t="n"/>
      <c r="AY1647" s="10" t="n">
        <v>2</v>
      </c>
      <c r="AZ1647" s="10" t="n"/>
      <c r="BA1647" s="10" t="n"/>
    </row>
    <row r="1648" ht="99" customHeight="1" s="11">
      <c r="A1648" s="10" t="n"/>
      <c r="B1648" s="10" t="n"/>
      <c r="C1648" s="3" t="inlineStr">
        <is>
          <t>https://m.media-amazon.com/images/I/6169fx8Pl2L.jpg</t>
        </is>
      </c>
      <c r="D1648" s="10" t="n">
        <v>1</v>
      </c>
      <c r="E1648" s="10">
        <f>image(C1648)</f>
        <v/>
      </c>
      <c r="F1648" s="10" t="b">
        <v>1</v>
      </c>
      <c r="G1648" s="10" t="b">
        <v>1</v>
      </c>
      <c r="H1648" s="10" t="inlineStr">
        <is>
          <t>true</t>
        </is>
      </c>
      <c r="I1648" s="10" t="b">
        <v>0</v>
      </c>
      <c r="J1648" s="10" t="b">
        <v>0</v>
      </c>
      <c r="K1648" s="10" t="n">
        <v>1</v>
      </c>
      <c r="L1648" s="10" t="n"/>
      <c r="M1648" s="10" t="n">
        <v>0.916</v>
      </c>
      <c r="N1648" s="10" t="inlineStr">
        <is>
          <t>http://redirect.viglink.com?key=2aba39b05bc3c8c85f46f6f98c7c728d&amp;u=https%3A%2F%2Fwww.amazon.com%2Fdp%2FB07L4LC9XK%2Fref%3Dcm_cr_arp_d_product_top%3Fie%3DUTF8</t>
        </is>
      </c>
      <c r="O1648" s="10" t="inlineStr">
        <is>
          <t>https://www.amazon.com/dp/B07L4LC9XK/ref=cm_cr_arp_d_product_top?ie=UTF8</t>
        </is>
      </c>
      <c r="P1648" s="10" t="n">
        <v>0.611</v>
      </c>
      <c r="Q1648" s="3" t="inlineStr">
        <is>
          <t>https://www.amazon.com/dp/B07L4LC9XK/ref=cm_cr_arp_d_product_top?ie=UTF8</t>
        </is>
      </c>
      <c r="R1648" s="3" t="inlineStr">
        <is>
          <t>http://redirect.viglink.com?key=2aba39b05bc3c8c85f46f6f98c7c728d&amp;u=https%3A%2F%2Fwww.amazon.com%2Fdp%2FB07L4LC9XK%2Fref%3Dcm_cr_arp_d_product_top%3Fie%3DUTF8</t>
        </is>
      </c>
      <c r="S1648" s="6" t="n">
        <v>46143</v>
      </c>
      <c r="T1648" s="10" t="n">
        <v>100</v>
      </c>
      <c r="U1648" s="10" t="inlineStr">
        <is>
          <t>182lbs</t>
        </is>
      </c>
      <c r="V1648" s="10" t="inlineStr">
        <is>
          <t>Love love love These fit my teletubby shaped body like a glove &amp; feel so comfortable. Got the jean colored ones &amp; then ordered the black. 5'5, 182lbs. Xl is perfect. Wearn your shirt out &amp; no one will know that these aren't real denim jeans.</t>
        </is>
      </c>
      <c r="W1648" s="4" t="n">
        <v>44841</v>
      </c>
      <c r="X1648" s="10" t="n">
        <v>61</v>
      </c>
      <c r="Y1648" s="5" t="n">
        <v>44841</v>
      </c>
      <c r="Z1648" s="3" t="inlineStr">
        <is>
          <t>https://www.amazon.com/</t>
        </is>
      </c>
      <c r="AA1648" s="10" t="n"/>
      <c r="AB1648" s="10" t="n"/>
      <c r="AC1648" s="10" t="n"/>
      <c r="AD1648" s="10" t="n"/>
      <c r="AE1648" s="10" t="n"/>
      <c r="AF1648" s="10" t="n"/>
      <c r="AG1648" s="10" t="n"/>
      <c r="AH1648" s="10" t="n"/>
      <c r="AI1648" s="10" t="n"/>
      <c r="AJ1648" s="10" t="inlineStr">
        <is>
          <t>https://www.amazon.com/gp/profile/amzn1.account.AGEOVTF4LVNKI76KZV2HCC2RRBEQ/ref=cm_cr_getr_d_gw_btm?ie=UTF8</t>
        </is>
      </c>
      <c r="AK1648" s="10" t="n"/>
      <c r="AL1648" s="10" t="n">
        <v>182</v>
      </c>
      <c r="AM1648" s="10" t="n"/>
      <c r="AN1648" s="10" t="inlineStr">
        <is>
          <t>jeans</t>
        </is>
      </c>
      <c r="AO1648" s="3" t="inlineStr">
        <is>
          <t>https://www.amazon.com/gp/profile/amzn1.account.AGEOVTF4LVNKI76KZV2HCC2RRBEQ/ref=cm_cr_getr_d_gw_btm?ie=UTF8</t>
        </is>
      </c>
      <c r="AP1648" s="10" t="inlineStr">
        <is>
          <t>W.V.D</t>
        </is>
      </c>
      <c r="AQ1648" s="10" t="n"/>
      <c r="AR1648" s="10" t="n"/>
      <c r="AS1648" s="10" t="inlineStr">
        <is>
          <t>jeans</t>
        </is>
      </c>
      <c r="AT1648" s="10" t="inlineStr">
        <is>
          <t>x-large</t>
        </is>
      </c>
      <c r="AU1648" s="10" t="n"/>
      <c r="AV1648" s="10" t="n"/>
      <c r="AW1648" s="10" t="n">
        <v>182</v>
      </c>
      <c r="AX1648" s="10" t="n"/>
      <c r="AY1648" s="10" t="n">
        <v>2</v>
      </c>
      <c r="AZ1648" s="10" t="n"/>
      <c r="BA1648" s="10" t="n"/>
    </row>
    <row r="1649" ht="99" customHeight="1" s="11">
      <c r="A1649" s="10" t="n"/>
      <c r="B1649" s="10" t="n"/>
      <c r="C1649" s="3" t="inlineStr">
        <is>
          <t>https://images-na.ssl-images-amazon.com/images/I/61+gjOsNzmL.jpg</t>
        </is>
      </c>
      <c r="D1649" s="10" t="n">
        <v>2</v>
      </c>
      <c r="E1649" s="10">
        <f>image(C1649)</f>
        <v/>
      </c>
      <c r="F1649" s="10" t="b">
        <v>0</v>
      </c>
      <c r="G1649" s="10" t="b">
        <v>0</v>
      </c>
      <c r="H1649" s="10" t="inlineStr">
        <is>
          <t>false</t>
        </is>
      </c>
      <c r="I1649" s="10" t="b">
        <v>0</v>
      </c>
      <c r="J1649" s="10" t="b">
        <v>0</v>
      </c>
      <c r="K1649" s="10" t="n">
        <v>1</v>
      </c>
      <c r="L1649" s="10" t="n"/>
      <c r="M1649" s="10" t="n">
        <v>0.978</v>
      </c>
      <c r="N1649" s="10" t="inlineStr">
        <is>
          <t>http://redirect.viglink.com?key=2aba39b05bc3c8c85f46f6f98c7c728d&amp;u=https%3A%2F%2Fwww.amazon.com%2Fdp%2FB07L4LC9XK%2Fref%3Dcm_cr_arp_d_product_top%3Fie%3DUTF8</t>
        </is>
      </c>
      <c r="O1649" s="10" t="inlineStr">
        <is>
          <t>https://www.amazon.com/dp/B07L4LC9XK/ref=cm_cr_arp_d_product_top?ie=UTF8</t>
        </is>
      </c>
      <c r="P1649" s="10" t="n">
        <v>0.967</v>
      </c>
      <c r="Q1649" s="3" t="inlineStr">
        <is>
          <t>https://www.amazon.com/dp/B07L4LC9XK/ref=cm_cr_arp_d_product_top?ie=UTF8</t>
        </is>
      </c>
      <c r="R1649" s="3" t="inlineStr">
        <is>
          <t>http://redirect.viglink.com?key=2aba39b05bc3c8c85f46f6f98c7c728d&amp;u=https%3A%2F%2Fwww.amazon.com%2Fdp%2FB07L4LC9XK%2Fref%3Dcm_cr_arp_d_product_top%3Fie%3DUTF8</t>
        </is>
      </c>
      <c r="S1649" s="10" t="inlineStr">
        <is>
          <t>I'm 5'3</t>
        </is>
      </c>
      <c r="T1649" s="10" t="n">
        <v>0</v>
      </c>
      <c r="U1649" s="10" t="inlineStr">
        <is>
          <t>173 pounds</t>
        </is>
      </c>
      <c r="V1649" s="10" t="inlineStr">
        <is>
          <t>True to size they do not run small So like I asked the seller what size I should buy and they suggested XL, I’m 5’3 and I have larger thighs and a big butt. 173 pounds. With This in my they suggested the XL... which I don’t hate the fit exactly but they are more loose than I would have liked, I could have bought a large maybe even a medium. Piling in between legs after 3 hours of wear though, kinda weird</t>
        </is>
      </c>
      <c r="W1649" s="4" t="n">
        <v>43633</v>
      </c>
      <c r="X1649" s="10" t="n">
        <v>63</v>
      </c>
      <c r="Y1649" s="5" t="n">
        <v>43633</v>
      </c>
      <c r="Z1649" s="3" t="inlineStr">
        <is>
          <t>https://www.amazon.com/</t>
        </is>
      </c>
      <c r="AA1649" s="10" t="n"/>
      <c r="AB1649" s="10" t="n"/>
      <c r="AC1649" s="10" t="n"/>
      <c r="AD1649" s="10" t="n"/>
      <c r="AE1649" s="10" t="n"/>
      <c r="AF1649" s="10" t="n"/>
      <c r="AG1649" s="10" t="n"/>
      <c r="AH1649" s="10" t="n"/>
      <c r="AI1649" s="10" t="n"/>
      <c r="AJ1649" s="10" t="inlineStr">
        <is>
          <t>https://www.amazon.com/gp/profile/amzn1.account.AFPVAZOJFHYQCZWWYJK2KAMWA5BQ/ref=cm_cr_getr_d_gw_btm?ie=UTF8</t>
        </is>
      </c>
      <c r="AK1649" s="10" t="n"/>
      <c r="AL1649" s="10" t="n">
        <v>173</v>
      </c>
      <c r="AM1649" s="10" t="n"/>
      <c r="AN1649" s="10" t="inlineStr">
        <is>
          <t>jeans</t>
        </is>
      </c>
      <c r="AO1649" s="3" t="inlineStr">
        <is>
          <t>https://www.amazon.com/gp/profile/amzn1.account.AFPVAZOJFHYQCZWWYJK2KAMWA5BQ/ref=cm_cr_getr_d_gw_btm?ie=UTF8</t>
        </is>
      </c>
      <c r="AP1649" s="10" t="inlineStr">
        <is>
          <t>Marie</t>
        </is>
      </c>
      <c r="AQ1649" s="10" t="n"/>
      <c r="AR1649" s="10" t="n"/>
      <c r="AS1649" s="10" t="inlineStr">
        <is>
          <t>jeans</t>
        </is>
      </c>
      <c r="AT1649" s="10" t="inlineStr">
        <is>
          <t>x-large</t>
        </is>
      </c>
      <c r="AU1649" s="10" t="n"/>
      <c r="AV1649" s="10" t="n"/>
      <c r="AW1649" s="10" t="n">
        <v>173</v>
      </c>
      <c r="AX1649" s="10" t="n"/>
      <c r="AY1649" s="10" t="n">
        <v>2</v>
      </c>
      <c r="AZ1649" s="10" t="n"/>
      <c r="BA1649" s="10" t="n"/>
    </row>
    <row r="1650" ht="99" customHeight="1" s="11">
      <c r="A1650" s="10" t="n"/>
      <c r="B1650" s="10" t="n"/>
      <c r="C1650" s="3" t="inlineStr">
        <is>
          <t>https://images-na.ssl-images-amazon.com/images/I/81h86Mc2-vL.jpg</t>
        </is>
      </c>
      <c r="D1650" s="10" t="n">
        <v>2</v>
      </c>
      <c r="E1650" s="10">
        <f>image(C1650)</f>
        <v/>
      </c>
      <c r="F1650" s="10" t="b">
        <v>0</v>
      </c>
      <c r="G1650" s="10" t="b">
        <v>0</v>
      </c>
      <c r="H1650" s="10" t="inlineStr">
        <is>
          <t>false</t>
        </is>
      </c>
      <c r="I1650" s="10" t="b">
        <v>1</v>
      </c>
      <c r="J1650" s="10" t="b">
        <v>0</v>
      </c>
      <c r="K1650" s="10" t="n">
        <v>1</v>
      </c>
      <c r="L1650" s="10" t="n"/>
      <c r="M1650" s="10" t="n">
        <v>0.758</v>
      </c>
      <c r="N1650" s="10" t="inlineStr">
        <is>
          <t>http://redirect.viglink.com?key=2aba39b05bc3c8c85f46f6f98c7c728d&amp;u=https%3A%2F%2Fwww.amazon.com%2Fdp%2FB07L4LC9XK%2Fref%3Dcm_cr_arp_d_product_top%3Fie%3DUTF8</t>
        </is>
      </c>
      <c r="O1650" s="10" t="inlineStr">
        <is>
          <t>https://www.amazon.com/dp/B07L4LC9XK/ref=cm_cr_arp_d_product_top?ie=UTF8</t>
        </is>
      </c>
      <c r="P1650" s="10" t="n">
        <v>0.758</v>
      </c>
      <c r="Q1650" s="3" t="inlineStr">
        <is>
          <t>https://www.amazon.com/dp/B07L4LC9XK/ref=cm_cr_arp_d_product_top?ie=UTF8</t>
        </is>
      </c>
      <c r="R1650" s="3" t="inlineStr">
        <is>
          <t>http://redirect.viglink.com?key=2aba39b05bc3c8c85f46f6f98c7c728d&amp;u=https%3A%2F%2Fwww.amazon.com%2Fdp%2FB07L4LC9XK%2Fref%3Dcm_cr_arp_d_product_top%3Fie%3DUTF8</t>
        </is>
      </c>
      <c r="S1650" s="10" t="inlineStr">
        <is>
          <t>I'm 5'3</t>
        </is>
      </c>
      <c r="T1650" s="10" t="n">
        <v>41.7</v>
      </c>
      <c r="U1650" s="10" t="inlineStr">
        <is>
          <t>173 pounds</t>
        </is>
      </c>
      <c r="V1650" s="10" t="inlineStr">
        <is>
          <t>True to size they do not run small So like I asked the seller what size I should buy and they suggested XL, I’m 5’3 and I have larger thighs and a big butt. 173 pounds. With This in my they suggested the XL... which I don’t hate the fit exactly but they are more loose than I would have liked, I could have bought a large maybe even a medium. Piling in between legs after 3 hours of wear though, kinda weird</t>
        </is>
      </c>
      <c r="W1650" s="4" t="n">
        <v>43633</v>
      </c>
      <c r="X1650" s="10" t="n">
        <v>63</v>
      </c>
      <c r="Y1650" s="5" t="n">
        <v>43633</v>
      </c>
      <c r="Z1650" s="3" t="inlineStr">
        <is>
          <t>https://www.amazon.com/</t>
        </is>
      </c>
      <c r="AA1650" s="10" t="n"/>
      <c r="AB1650" s="10" t="n"/>
      <c r="AC1650" s="10" t="n"/>
      <c r="AD1650" s="10" t="n"/>
      <c r="AE1650" s="10" t="n"/>
      <c r="AF1650" s="10" t="n"/>
      <c r="AG1650" s="10" t="n"/>
      <c r="AH1650" s="10" t="n"/>
      <c r="AI1650" s="10" t="n"/>
      <c r="AJ1650" s="10" t="inlineStr">
        <is>
          <t>https://www.amazon.com/gp/profile/amzn1.account.AFPVAZOJFHYQCZWWYJK2KAMWA5BQ/ref=cm_cr_getr_d_gw_btm?ie=UTF8</t>
        </is>
      </c>
      <c r="AK1650" s="10" t="n"/>
      <c r="AL1650" s="10" t="n">
        <v>173</v>
      </c>
      <c r="AM1650" s="10" t="n"/>
      <c r="AN1650" s="10" t="inlineStr">
        <is>
          <t>jeans</t>
        </is>
      </c>
      <c r="AO1650" s="3" t="inlineStr">
        <is>
          <t>https://www.amazon.com/gp/profile/amzn1.account.AFPVAZOJFHYQCZWWYJK2KAMWA5BQ/ref=cm_cr_getr_d_gw_btm?ie=UTF8</t>
        </is>
      </c>
      <c r="AP1650" s="10" t="inlineStr">
        <is>
          <t>Marie</t>
        </is>
      </c>
      <c r="AQ1650" s="10" t="n"/>
      <c r="AR1650" s="10" t="n"/>
      <c r="AS1650" s="10" t="inlineStr">
        <is>
          <t>jeans</t>
        </is>
      </c>
      <c r="AT1650" s="10" t="inlineStr">
        <is>
          <t>x-large</t>
        </is>
      </c>
      <c r="AU1650" s="10" t="n"/>
      <c r="AV1650" s="10" t="n"/>
      <c r="AW1650" s="10" t="n">
        <v>173</v>
      </c>
      <c r="AX1650" s="10" t="n"/>
      <c r="AY1650" s="10" t="n">
        <v>2</v>
      </c>
      <c r="AZ1650" s="10" t="n"/>
      <c r="BA1650" s="10" t="n"/>
    </row>
    <row r="1651" ht="99" customHeight="1" s="11">
      <c r="A1651" s="10" t="n"/>
      <c r="B1651" s="10" t="n"/>
      <c r="C1651" s="3" t="inlineStr">
        <is>
          <t>https://m.media-amazon.com/images/I/91-YeHNSkeL.jpg</t>
        </is>
      </c>
      <c r="D1651" s="10" t="n">
        <v>1</v>
      </c>
      <c r="E1651" s="10">
        <f>image(C1651)</f>
        <v/>
      </c>
      <c r="F1651" s="10" t="b">
        <v>0</v>
      </c>
      <c r="G1651" s="10" t="b">
        <v>1</v>
      </c>
      <c r="H1651" s="10" t="inlineStr">
        <is>
          <t>true</t>
        </is>
      </c>
      <c r="I1651" s="10" t="b">
        <v>1</v>
      </c>
      <c r="J1651" s="10" t="b">
        <v>0</v>
      </c>
      <c r="K1651" s="10" t="n">
        <v>1</v>
      </c>
      <c r="L1651" s="10" t="n"/>
      <c r="M1651" s="10" t="n">
        <v>0.99</v>
      </c>
      <c r="N1651" s="10" t="inlineStr">
        <is>
          <t>http://redirect.viglink.com?key=2aba39b05bc3c8c85f46f6f98c7c728d&amp;u=https%3A%2F%2Fwww.amazon.com%2Fdp%2FB07L4LC9XK%2Fref%3Dcm_cr_arp_d_product_top%3Fie%3DUTF8</t>
        </is>
      </c>
      <c r="O1651" s="10" t="inlineStr">
        <is>
          <t>https://www.amazon.com/dp/B07L4LC9XK/ref=cm_cr_arp_d_product_top?ie=UTF8</t>
        </is>
      </c>
      <c r="P1651" s="10" t="n">
        <v>0.802</v>
      </c>
      <c r="Q1651" s="3" t="inlineStr">
        <is>
          <t>https://www.amazon.com/dp/B07L4LC9XK/ref=cm_cr_arp_d_product_top?ie=UTF8</t>
        </is>
      </c>
      <c r="R1651" s="3" t="inlineStr">
        <is>
          <t>http://redirect.viglink.com?key=2aba39b05bc3c8c85f46f6f98c7c728d&amp;u=https%3A%2F%2Fwww.amazon.com%2Fdp%2FB07L4LC9XK%2Fref%3Dcm_cr_arp_d_product_top%3Fie%3DUTF8</t>
        </is>
      </c>
      <c r="S1651" s="10" t="inlineStr">
        <is>
          <t>I'm 5'7"</t>
        </is>
      </c>
      <c r="T1651" s="10" t="n">
        <v>100</v>
      </c>
      <c r="U1651" s="10" t="inlineStr">
        <is>
          <t>weigh 204</t>
        </is>
      </c>
      <c r="V1651" s="10" t="inlineStr">
        <is>
          <t>These are awesome ! These are my new favorite pair of jeggings. I'm 5'7" tall and weigh 204 pounds and I got size xxl/28" inseam Indigo but theyre more of a light blue. Fit great, stretchy and comfortable. Love them so much I ordered more.</t>
        </is>
      </c>
      <c r="W1651" s="4" t="n">
        <v>44449</v>
      </c>
      <c r="X1651" s="10" t="n">
        <v>67</v>
      </c>
      <c r="Y1651" s="5" t="n">
        <v>44449</v>
      </c>
      <c r="Z1651" s="3" t="inlineStr">
        <is>
          <t>https://www.amazon.com/</t>
        </is>
      </c>
      <c r="AA1651" s="10" t="n"/>
      <c r="AB1651" s="10" t="n"/>
      <c r="AC1651" s="10" t="n"/>
      <c r="AD1651" s="10" t="n"/>
      <c r="AE1651" s="10" t="n"/>
      <c r="AF1651" s="10" t="n"/>
      <c r="AG1651" s="10" t="n"/>
      <c r="AH1651" s="10" t="n"/>
      <c r="AI1651" s="10" t="n"/>
      <c r="AJ1651" s="10" t="inlineStr">
        <is>
          <t>https://www.amazon.com/gp/profile/amzn1.account.AEFQS5MQ7KIXDAMAGNVCZJINHIDQ/ref=cm_cr_getr_d_gw_btm?ie=UTF8</t>
        </is>
      </c>
      <c r="AK1651" s="10" t="n"/>
      <c r="AL1651" s="10" t="n">
        <v>204</v>
      </c>
      <c r="AM1651" s="10" t="n"/>
      <c r="AN1651" s="10" t="inlineStr">
        <is>
          <t>pants</t>
        </is>
      </c>
      <c r="AO1651" s="3" t="inlineStr">
        <is>
          <t>https://www.amazon.com/gp/profile/amzn1.account.AEFQS5MQ7KIXDAMAGNVCZJINHIDQ/ref=cm_cr_getr_d_gw_btm?ie=UTF8</t>
        </is>
      </c>
      <c r="AP1651" s="10" t="inlineStr">
        <is>
          <t>Robert Winstead</t>
        </is>
      </c>
      <c r="AQ1651" s="10" t="n">
        <v>28</v>
      </c>
      <c r="AR1651" s="10" t="n"/>
      <c r="AS1651" s="10" t="inlineStr">
        <is>
          <t>indigo</t>
        </is>
      </c>
      <c r="AT1651" s="10" t="inlineStr">
        <is>
          <t>xx-large</t>
        </is>
      </c>
      <c r="AU1651" s="10" t="n"/>
      <c r="AV1651" s="10" t="n"/>
      <c r="AW1651" s="10" t="n">
        <v>204</v>
      </c>
      <c r="AX1651" s="10" t="n"/>
      <c r="AY1651" s="10" t="n">
        <v>3</v>
      </c>
      <c r="AZ1651" s="10" t="n"/>
      <c r="BA1651" s="10" t="n"/>
    </row>
    <row r="1652" ht="99" customHeight="1" s="11">
      <c r="A1652" s="10" t="n"/>
      <c r="B1652" s="10" t="n"/>
      <c r="C1652" s="3" t="inlineStr">
        <is>
          <t>https://m.media-amazon.com/images/I/A170QZXlkfL.jpg</t>
        </is>
      </c>
      <c r="D1652" s="10" t="n">
        <v>1</v>
      </c>
      <c r="E1652" s="10">
        <f>image(C1652)</f>
        <v/>
      </c>
      <c r="F1652" s="10" t="b">
        <v>1</v>
      </c>
      <c r="G1652" s="10" t="b">
        <v>1</v>
      </c>
      <c r="H1652" s="10" t="inlineStr">
        <is>
          <t>true</t>
        </is>
      </c>
      <c r="I1652" s="10" t="b">
        <v>1</v>
      </c>
      <c r="J1652" s="10" t="b">
        <v>0</v>
      </c>
      <c r="K1652" s="10" t="inlineStr"/>
      <c r="L1652" s="10" t="n"/>
      <c r="M1652" s="10" t="inlineStr"/>
      <c r="N1652" s="10" t="inlineStr">
        <is>
          <t>http://redirect.viglink.com?key=2aba39b05bc3c8c85f46f6f98c7c728d&amp;u=https%3A%2F%2Fwww.amazon.com%2Fdp%2FB07L4LC9XK%2Fref%3Dcm_cr_arp_d_product_top%3Fie%3DUTF8</t>
        </is>
      </c>
      <c r="O1652" s="10" t="inlineStr">
        <is>
          <t>https://www.amazon.com/dp/B07L4LC9XK/ref=cm_cr_arp_d_product_top?ie=UTF8</t>
        </is>
      </c>
      <c r="P1652" s="10" t="inlineStr"/>
      <c r="Q1652" s="3" t="inlineStr">
        <is>
          <t>https://www.amazon.com/dp/B07L4LC9XK/ref=cm_cr_arp_d_product_top?ie=UTF8</t>
        </is>
      </c>
      <c r="R1652" s="3" t="inlineStr">
        <is>
          <t>http://redirect.viglink.com?key=2aba39b05bc3c8c85f46f6f98c7c728d&amp;u=https%3A%2F%2Fwww.amazon.com%2Fdp%2FB07L4LC9XK%2Fref%3Dcm_cr_arp_d_product_top%3Fie%3DUTF8</t>
        </is>
      </c>
      <c r="S1652" s="10" t="inlineStr">
        <is>
          <t>I'm 5'7"</t>
        </is>
      </c>
      <c r="T1652" s="10" t="inlineStr"/>
      <c r="U1652" s="10" t="inlineStr">
        <is>
          <t>weigh 204</t>
        </is>
      </c>
      <c r="V1652" s="10" t="inlineStr">
        <is>
          <t>These are awesome ! These are my new favorite pair of jeggings. I'm 5'7" tall and weigh 204 pounds and I got size xxl/28" inseam Indigo but theyre more of a light blue. Fit great, stretchy and comfortable. Love them so much I ordered more.</t>
        </is>
      </c>
      <c r="W1652" s="4" t="n">
        <v>44449</v>
      </c>
      <c r="X1652" s="10" t="n">
        <v>67</v>
      </c>
      <c r="Y1652" s="5" t="n">
        <v>44449</v>
      </c>
      <c r="Z1652" s="3" t="inlineStr">
        <is>
          <t>https://www.amazon.com/</t>
        </is>
      </c>
      <c r="AA1652" s="10" t="n"/>
      <c r="AB1652" s="10" t="n"/>
      <c r="AC1652" s="10" t="n"/>
      <c r="AD1652" s="10" t="n"/>
      <c r="AE1652" s="10" t="n"/>
      <c r="AF1652" s="10" t="n"/>
      <c r="AG1652" s="10" t="n"/>
      <c r="AH1652" s="10" t="n"/>
      <c r="AI1652" s="10" t="n"/>
      <c r="AJ1652" s="10" t="inlineStr">
        <is>
          <t>https://www.amazon.com/gp/profile/amzn1.account.AEFQS5MQ7KIXDAMAGNVCZJINHIDQ/ref=cm_cr_getr_d_gw_btm?ie=UTF8</t>
        </is>
      </c>
      <c r="AK1652" s="10" t="n"/>
      <c r="AL1652" s="10" t="n">
        <v>204</v>
      </c>
      <c r="AM1652" s="10" t="n"/>
      <c r="AN1652" s="10" t="inlineStr">
        <is>
          <t>pants</t>
        </is>
      </c>
      <c r="AO1652" s="3" t="inlineStr">
        <is>
          <t>https://www.amazon.com/gp/profile/amzn1.account.AEFQS5MQ7KIXDAMAGNVCZJINHIDQ/ref=cm_cr_getr_d_gw_btm?ie=UTF8</t>
        </is>
      </c>
      <c r="AP1652" s="10" t="inlineStr">
        <is>
          <t>Robert Winstead</t>
        </is>
      </c>
      <c r="AQ1652" s="10" t="n">
        <v>28</v>
      </c>
      <c r="AR1652" s="10" t="n"/>
      <c r="AS1652" s="10" t="inlineStr">
        <is>
          <t>indigo</t>
        </is>
      </c>
      <c r="AT1652" s="10" t="inlineStr">
        <is>
          <t>xx-large</t>
        </is>
      </c>
      <c r="AU1652" s="10" t="n"/>
      <c r="AV1652" s="10" t="n"/>
      <c r="AW1652" s="10" t="n">
        <v>204</v>
      </c>
      <c r="AX1652" s="10" t="n"/>
      <c r="AY1652" s="10" t="n">
        <v>3</v>
      </c>
      <c r="AZ1652" s="10" t="n"/>
      <c r="BA1652" s="10" t="n"/>
    </row>
    <row r="1653" ht="99" customHeight="1" s="11">
      <c r="A1653" s="10" t="n"/>
      <c r="B1653" s="10" t="n"/>
      <c r="C1653" s="3" t="inlineStr">
        <is>
          <t>https://m.media-amazon.com/images/I/A18QvlIQ0AL.jpg</t>
        </is>
      </c>
      <c r="D1653" s="10" t="n">
        <v>1</v>
      </c>
      <c r="E1653" s="10">
        <f>image(C1653)</f>
        <v/>
      </c>
      <c r="F1653" s="10" t="b">
        <v>1</v>
      </c>
      <c r="G1653" s="10" t="b">
        <v>1</v>
      </c>
      <c r="H1653" s="10" t="inlineStr">
        <is>
          <t>true</t>
        </is>
      </c>
      <c r="I1653" s="10" t="b">
        <v>1</v>
      </c>
      <c r="J1653" s="10" t="b">
        <v>0</v>
      </c>
      <c r="K1653" s="10" t="n">
        <v>1</v>
      </c>
      <c r="L1653" s="10" t="n"/>
      <c r="M1653" s="10" t="n">
        <v>0.968</v>
      </c>
      <c r="N1653" s="10" t="inlineStr">
        <is>
          <t>http://redirect.viglink.com?key=2aba39b05bc3c8c85f46f6f98c7c728d&amp;u=https%3A%2F%2Fwww.amazon.com%2Fdp%2FB07L4LC9XK%2Fref%3Dcm_cr_arp_d_product_top%3Fie%3DUTF8</t>
        </is>
      </c>
      <c r="O1653" s="10" t="inlineStr">
        <is>
          <t>https://www.amazon.com/dp/B07L4LC9XK/ref=cm_cr_arp_d_product_top?ie=UTF8</t>
        </is>
      </c>
      <c r="P1653" s="10" t="n">
        <v>0.667</v>
      </c>
      <c r="Q1653" s="3" t="inlineStr">
        <is>
          <t>https://www.amazon.com/dp/B07L4LC9XK/ref=cm_cr_arp_d_product_top?ie=UTF8</t>
        </is>
      </c>
      <c r="R1653" s="3" t="inlineStr">
        <is>
          <t>http://redirect.viglink.com?key=2aba39b05bc3c8c85f46f6f98c7c728d&amp;u=https%3A%2F%2Fwww.amazon.com%2Fdp%2FB07L4LC9XK%2Fref%3Dcm_cr_arp_d_product_top%3Fie%3DUTF8</t>
        </is>
      </c>
      <c r="S1653" s="10" t="inlineStr">
        <is>
          <t>I'm 5'7"</t>
        </is>
      </c>
      <c r="T1653" s="10" t="n">
        <v>100</v>
      </c>
      <c r="U1653" s="10" t="inlineStr">
        <is>
          <t>weigh 204</t>
        </is>
      </c>
      <c r="V1653" s="10" t="inlineStr">
        <is>
          <t>These are awesome ! These are my new favorite pair of jeggings. I'm 5'7" tall and weigh 204 pounds and I got size xxl/28" inseam Indigo but theyre more of a light blue. Fit great, stretchy and comfortable. Love them so much I ordered more.</t>
        </is>
      </c>
      <c r="W1653" s="4" t="n">
        <v>44449</v>
      </c>
      <c r="X1653" s="10" t="n">
        <v>67</v>
      </c>
      <c r="Y1653" s="5" t="n">
        <v>44449</v>
      </c>
      <c r="Z1653" s="3" t="inlineStr">
        <is>
          <t>https://www.amazon.com/</t>
        </is>
      </c>
      <c r="AA1653" s="10" t="n"/>
      <c r="AB1653" s="10" t="n"/>
      <c r="AC1653" s="10" t="n"/>
      <c r="AD1653" s="10" t="n"/>
      <c r="AE1653" s="10" t="n"/>
      <c r="AF1653" s="10" t="n"/>
      <c r="AG1653" s="10" t="n"/>
      <c r="AH1653" s="10" t="n"/>
      <c r="AI1653" s="10" t="n"/>
      <c r="AJ1653" s="10" t="inlineStr">
        <is>
          <t>https://www.amazon.com/gp/profile/amzn1.account.AEFQS5MQ7KIXDAMAGNVCZJINHIDQ/ref=cm_cr_getr_d_gw_btm?ie=UTF8</t>
        </is>
      </c>
      <c r="AK1653" s="10" t="n"/>
      <c r="AL1653" s="10" t="n">
        <v>204</v>
      </c>
      <c r="AM1653" s="10" t="n"/>
      <c r="AN1653" s="10" t="inlineStr">
        <is>
          <t>pants</t>
        </is>
      </c>
      <c r="AO1653" s="3" t="inlineStr">
        <is>
          <t>https://www.amazon.com/gp/profile/amzn1.account.AEFQS5MQ7KIXDAMAGNVCZJINHIDQ/ref=cm_cr_getr_d_gw_btm?ie=UTF8</t>
        </is>
      </c>
      <c r="AP1653" s="10" t="inlineStr">
        <is>
          <t>Robert Winstead</t>
        </is>
      </c>
      <c r="AQ1653" s="10" t="n">
        <v>28</v>
      </c>
      <c r="AR1653" s="10" t="n"/>
      <c r="AS1653" s="10" t="inlineStr">
        <is>
          <t>indigo</t>
        </is>
      </c>
      <c r="AT1653" s="10" t="inlineStr">
        <is>
          <t>xx-large</t>
        </is>
      </c>
      <c r="AU1653" s="10" t="n"/>
      <c r="AV1653" s="10" t="n"/>
      <c r="AW1653" s="10" t="n">
        <v>204</v>
      </c>
      <c r="AX1653" s="10" t="n"/>
      <c r="AY1653" s="10" t="n">
        <v>3</v>
      </c>
      <c r="AZ1653" s="10" t="n"/>
      <c r="BA1653" s="10" t="n"/>
    </row>
    <row r="1654" ht="99" customHeight="1" s="11">
      <c r="A1654" s="10" t="n"/>
      <c r="B1654" s="10" t="n"/>
      <c r="C1654" s="3" t="inlineStr">
        <is>
          <t>https://images-na.ssl-images-amazon.com/images/I/71CORVoUpJL.jpg</t>
        </is>
      </c>
      <c r="D1654" s="10" t="n">
        <v>2</v>
      </c>
      <c r="E1654" s="10">
        <f>image(C1654)</f>
        <v/>
      </c>
      <c r="F1654" s="10" t="b">
        <v>1</v>
      </c>
      <c r="G1654" s="10" t="b">
        <v>0</v>
      </c>
      <c r="H1654" s="10" t="inlineStr">
        <is>
          <t>false</t>
        </is>
      </c>
      <c r="I1654" s="10" t="b">
        <v>1</v>
      </c>
      <c r="J1654" s="10" t="b">
        <v>0</v>
      </c>
      <c r="K1654" s="10" t="n">
        <v>0</v>
      </c>
      <c r="L1654" s="10" t="n"/>
      <c r="M1654" s="10" t="n">
        <v>0</v>
      </c>
      <c r="N1654" s="10" t="inlineStr">
        <is>
          <t>http://redirect.viglink.com?key=2aba39b05bc3c8c85f46f6f98c7c728d&amp;u=https%3A%2F%2Fwww.amazon.com%2Fdp%2FB07L4LC9XK%2Fref%3Dcm_cr_arp_d_product_top%3Fie%3DUTF8</t>
        </is>
      </c>
      <c r="O1654" s="10" t="inlineStr">
        <is>
          <t>https://www.amazon.com/dp/B07L4LC9XK/ref=cm_cr_arp_d_product_top?ie=UTF8</t>
        </is>
      </c>
      <c r="P1654" s="10" t="n">
        <v>0</v>
      </c>
      <c r="Q1654" s="3" t="inlineStr">
        <is>
          <t>https://www.amazon.com/dp/B07L4LC9XK/ref=cm_cr_arp_d_product_top?ie=UTF8</t>
        </is>
      </c>
      <c r="R1654" s="3" t="inlineStr">
        <is>
          <t>http://redirect.viglink.com?key=2aba39b05bc3c8c85f46f6f98c7c728d&amp;u=https%3A%2F%2Fwww.amazon.com%2Fdp%2FB07L4LC9XK%2Fref%3Dcm_cr_arp_d_product_top%3Fie%3DUTF8</t>
        </is>
      </c>
      <c r="S1654" s="10" t="inlineStr">
        <is>
          <t>I am 5'11</t>
        </is>
      </c>
      <c r="T1654" s="10" t="n">
        <v>0</v>
      </c>
      <c r="U1654" s="10" t="inlineStr">
        <is>
          <t>https://www.amazon.com/</t>
        </is>
      </c>
      <c r="V1654" s="10" t="inlineStr">
        <is>
          <t>Update: Disappointed in these. After 2 wears and washes the stitching is coming undone on the back pockets. They might be the perfect legging. I love the back pockets for my phone. They are a nice material that doesn't show your underwear lines. The length is perfect and I am 5'11. Went back immediately to order the other colors.</t>
        </is>
      </c>
      <c r="W1654" s="4" t="n">
        <v>43731</v>
      </c>
      <c r="X1654" s="10" t="n">
        <v>71</v>
      </c>
      <c r="Y1654" s="5" t="n">
        <v>43731</v>
      </c>
      <c r="Z1654" s="3" t="inlineStr">
        <is>
          <t>https://www.amazon.com/</t>
        </is>
      </c>
      <c r="AA1654" s="10" t="n"/>
      <c r="AB1654" s="10" t="n"/>
      <c r="AC1654" s="10" t="n"/>
      <c r="AD1654" s="10" t="n"/>
      <c r="AE1654" s="10" t="n"/>
      <c r="AF1654" s="10" t="n"/>
      <c r="AG1654" s="10" t="n"/>
      <c r="AH1654" s="10" t="n"/>
      <c r="AI1654" s="10" t="n"/>
      <c r="AJ1654" s="10" t="inlineStr">
        <is>
          <t>https://www.amazon.com/gp/profile/amzn1.account.AENEUNP36GFREKWJY4WSG4KRSNOQ/ref=cm_cr_getr_d_gw_btm?ie=UTF8</t>
        </is>
      </c>
      <c r="AK1654" s="10" t="n"/>
      <c r="AL1654" s="10" t="n"/>
      <c r="AM1654" s="10" t="n"/>
      <c r="AN1654" s="10" t="inlineStr">
        <is>
          <t>jeans</t>
        </is>
      </c>
      <c r="AO1654" s="3" t="inlineStr">
        <is>
          <t>https://www.amazon.com/gp/profile/amzn1.account.AENEUNP36GFREKWJY4WSG4KRSNOQ/ref=cm_cr_getr_d_gw_btm?ie=UTF8</t>
        </is>
      </c>
      <c r="AP1654" s="10" t="inlineStr">
        <is>
          <t>kthompson</t>
        </is>
      </c>
      <c r="AQ1654" s="10" t="n"/>
      <c r="AR1654" s="10" t="n"/>
      <c r="AS1654" s="10" t="inlineStr">
        <is>
          <t>dark jeans</t>
        </is>
      </c>
      <c r="AT1654" s="10" t="inlineStr">
        <is>
          <t>large</t>
        </is>
      </c>
      <c r="AU1654" s="10" t="n"/>
      <c r="AV1654" s="10" t="n"/>
      <c r="AW1654" s="10" t="n"/>
      <c r="AX1654" s="10" t="n"/>
      <c r="AY1654" s="10" t="n">
        <v>1</v>
      </c>
      <c r="AZ1654" s="10" t="n"/>
      <c r="BA1654" s="10" t="n"/>
    </row>
    <row r="1655" ht="99" customHeight="1" s="11">
      <c r="A1655" s="10" t="n"/>
      <c r="B1655" s="10" t="n"/>
      <c r="C1655" s="3" t="inlineStr">
        <is>
          <t>https://m.media-amazon.com/images/I/61uitIPz3UL.jpg</t>
        </is>
      </c>
      <c r="D1655" s="10" t="n">
        <v>1</v>
      </c>
      <c r="E1655" s="10">
        <f>image(C1655)</f>
        <v/>
      </c>
      <c r="F1655" s="10" t="b">
        <v>1</v>
      </c>
      <c r="G1655" s="10" t="b">
        <v>0</v>
      </c>
      <c r="H1655" s="10" t="inlineStr">
        <is>
          <t>false</t>
        </is>
      </c>
      <c r="I1655" s="10" t="b">
        <v>0</v>
      </c>
      <c r="J1655" s="10" t="b">
        <v>0</v>
      </c>
      <c r="K1655" s="10" t="n">
        <v>1</v>
      </c>
      <c r="L1655" s="10" t="n"/>
      <c r="M1655" s="10" t="n">
        <v>1</v>
      </c>
      <c r="N1655" s="10" t="inlineStr">
        <is>
          <t>http://redirect.viglink.com?key=2aba39b05bc3c8c85f46f6f98c7c728d&amp;u=https%3A%2F%2Fwww.amazon.com%2Fdp%2FB07L4LC9XK%2Fref%3Dcm_cr_arp_d_product_top%3Fie%3DUTF8</t>
        </is>
      </c>
      <c r="O1655" s="10" t="inlineStr">
        <is>
          <t>https://www.amazon.com/dp/B07L4LC9XK/ref=cm_cr_arp_d_product_top?ie=UTF8</t>
        </is>
      </c>
      <c r="P1655" s="10" t="n">
        <v>0.993</v>
      </c>
      <c r="Q1655" s="3" t="inlineStr">
        <is>
          <t>https://www.amazon.com/dp/B07L4LC9XK/ref=cm_cr_arp_d_product_top?ie=UTF8</t>
        </is>
      </c>
      <c r="R1655" s="3" t="inlineStr">
        <is>
          <t>http://redirect.viglink.com?key=2aba39b05bc3c8c85f46f6f98c7c728d&amp;u=https%3A%2F%2Fwww.amazon.com%2Fdp%2FB07L4LC9XK%2Fref%3Dcm_cr_arp_d_product_top%3Fie%3DUTF8</t>
        </is>
      </c>
      <c r="S1655" s="10" t="inlineStr">
        <is>
          <t>5'10"</t>
        </is>
      </c>
      <c r="T1655" s="10" t="n">
        <v>0</v>
      </c>
      <c r="U1655" s="10" t="inlineStr">
        <is>
          <t>https://www.amazon.com/</t>
        </is>
      </c>
      <c r="V1655" s="10" t="inlineStr">
        <is>
          <t>Nice but a few loose threads I bought these in two different sizes, so I am going to have similar reviews. The fabric on these is very nice, with a soft, smooth finish. They have a good amount of stretch -- better than the PU leather type pants. There was no strange smell to the fabric. The XL and XXL both fit my girlfriend well. She is 5'10" and an average sized American woman. The sizing chart on the product page appears to be accurate. These are very shiny and do a good job of giving the leather look, while still being comfortable and breathable. On the XL, there were some loose threads. I was able to cut them without damaging the integrity of the pants. On the XXL, all of the seams and stitching were perfect. My only other issue, other than the loose threads is that the product description appears to have changed since I ordered these. The product page now refers to these as "jeggings". This are not jeggings, they are leather look leggings. You can see this clearly in the pictures, so I don't know why the page changed. I would recommend these.</t>
        </is>
      </c>
      <c r="W1655" s="4" t="n">
        <v>45612</v>
      </c>
      <c r="X1655" s="10" t="n">
        <v>70</v>
      </c>
      <c r="Y1655" s="5" t="n">
        <v>45612</v>
      </c>
      <c r="Z1655" s="3" t="inlineStr">
        <is>
          <t>https://www.amazon.com/</t>
        </is>
      </c>
      <c r="AA1655" s="10" t="n"/>
      <c r="AB1655" s="10" t="n"/>
      <c r="AC1655" s="10" t="n"/>
      <c r="AD1655" s="10" t="n"/>
      <c r="AE1655" s="10" t="n"/>
      <c r="AF1655" s="10" t="n"/>
      <c r="AG1655" s="10" t="n"/>
      <c r="AH1655" s="10" t="n"/>
      <c r="AI1655" s="10" t="n"/>
      <c r="AJ1655" s="10" t="inlineStr">
        <is>
          <t>https://www.amazon.com/gp/profile/amzn1.account.AHJWOM3LJ3RRJ6EDAH6C3ZS7JQLQ/ref=cm_cr_getr_d_gw_btm?ie=UTF8</t>
        </is>
      </c>
      <c r="AK1655" s="10" t="n"/>
      <c r="AL1655" s="10" t="n"/>
      <c r="AM1655" s="10" t="n"/>
      <c r="AN1655" s="10" t="inlineStr">
        <is>
          <t>pants</t>
        </is>
      </c>
      <c r="AO1655" s="3" t="inlineStr">
        <is>
          <t>https://www.amazon.com/gp/profile/amzn1.account.AHJWOM3LJ3RRJ6EDAH6C3ZS7JQLQ/ref=cm_cr_getr_d_gw_btm?ie=UTF8</t>
        </is>
      </c>
      <c r="AP1655" s="10" t="inlineStr">
        <is>
          <t>Patrick</t>
        </is>
      </c>
      <c r="AQ1655" s="10" t="n"/>
      <c r="AR1655" s="10" t="n"/>
      <c r="AS1655" s="10" t="inlineStr">
        <is>
          <t>black</t>
        </is>
      </c>
      <c r="AT1655" s="10" t="inlineStr">
        <is>
          <t>xx-large</t>
        </is>
      </c>
      <c r="AU1655" s="10" t="n"/>
      <c r="AV1655" s="10" t="n"/>
      <c r="AW1655" s="10" t="n"/>
      <c r="AX1655" s="10" t="n"/>
      <c r="AY1655" s="10" t="n">
        <v>1</v>
      </c>
      <c r="AZ1655" s="10" t="n"/>
      <c r="BA1655" s="10" t="n"/>
    </row>
    <row r="1656" ht="99" customHeight="1" s="11">
      <c r="A1656" s="10" t="n"/>
      <c r="B1656" s="10" t="n"/>
      <c r="C1656" s="3" t="inlineStr">
        <is>
          <t>https://m.media-amazon.com/images/I/71OqfS0Ma7L.jpg</t>
        </is>
      </c>
      <c r="D1656" s="10" t="n">
        <v>1</v>
      </c>
      <c r="E1656" s="10">
        <f>image(C1656)</f>
        <v/>
      </c>
      <c r="F1656" s="10" t="b">
        <v>0</v>
      </c>
      <c r="G1656" s="10" t="b">
        <v>0</v>
      </c>
      <c r="H1656" s="10" t="inlineStr">
        <is>
          <t>false</t>
        </is>
      </c>
      <c r="I1656" s="10" t="b">
        <v>1</v>
      </c>
      <c r="J1656" s="10" t="b">
        <v>0</v>
      </c>
      <c r="K1656" s="10" t="n">
        <v>0</v>
      </c>
      <c r="L1656" s="10" t="n"/>
      <c r="M1656" s="10" t="n">
        <v>0</v>
      </c>
      <c r="N1656" s="10" t="inlineStr">
        <is>
          <t>http://redirect.viglink.com?key=2aba39b05bc3c8c85f46f6f98c7c728d&amp;u=https%3A%2F%2Fwww.amazon.com%2Fdp%2FB07L4LC9XK%2Fref%3Dcm_cr_arp_d_product_top%3Fie%3DUTF8</t>
        </is>
      </c>
      <c r="O1656" s="10" t="inlineStr">
        <is>
          <t>https://www.amazon.com/dp/B07L4LC9XK/ref=cm_cr_arp_d_product_top?ie=UTF8</t>
        </is>
      </c>
      <c r="P1656" s="10" t="n">
        <v>0</v>
      </c>
      <c r="Q1656" s="3" t="inlineStr">
        <is>
          <t>https://www.amazon.com/dp/B07L4LC9XK/ref=cm_cr_arp_d_product_top?ie=UTF8</t>
        </is>
      </c>
      <c r="R1656" s="3" t="inlineStr">
        <is>
          <t>http://redirect.viglink.com?key=2aba39b05bc3c8c85f46f6f98c7c728d&amp;u=https%3A%2F%2Fwww.amazon.com%2Fdp%2FB07L4LC9XK%2Fref%3Dcm_cr_arp_d_product_top%3Fie%3DUTF8</t>
        </is>
      </c>
      <c r="S1656" s="10" t="inlineStr">
        <is>
          <t>5'10"</t>
        </is>
      </c>
      <c r="T1656" s="10" t="n">
        <v>0</v>
      </c>
      <c r="U1656" s="10" t="inlineStr">
        <is>
          <t>https://www.amazon.com/</t>
        </is>
      </c>
      <c r="V1656" s="10" t="inlineStr">
        <is>
          <t>Nice but a few loose threads I bought these in two different sizes, so I am going to have similar reviews. The fabric on these is very nice, with a soft, smooth finish. They have a good amount of stretch -- better than the PU leather type pants. There was no strange smell to the fabric. The XL and XXL both fit my girlfriend well. She is 5'10" and an average sized American woman. The sizing chart on the product page appears to be accurate. These are very shiny and do a good job of giving the leather look, while still being comfortable and breathable. On the XL, there were some loose threads. I was able to cut them without damaging the integrity of the pants. On the XXL, all of the seams and stitching were perfect. My only other issue, other than the loose threads is that the product description appears to have changed since I ordered these. The product page now refers to these as "jeggings". This are not jeggings, they are leather look leggings. You can see this clearly in the pictures, so I don't know why the page changed. I would recommend these.</t>
        </is>
      </c>
      <c r="W1656" s="4" t="n">
        <v>45612</v>
      </c>
      <c r="X1656" s="10" t="n">
        <v>70</v>
      </c>
      <c r="Y1656" s="5" t="n">
        <v>45612</v>
      </c>
      <c r="Z1656" s="3" t="inlineStr">
        <is>
          <t>https://www.amazon.com/</t>
        </is>
      </c>
      <c r="AA1656" s="10" t="n"/>
      <c r="AB1656" s="10" t="n"/>
      <c r="AC1656" s="10" t="n"/>
      <c r="AD1656" s="10" t="n"/>
      <c r="AE1656" s="10" t="n"/>
      <c r="AF1656" s="10" t="n"/>
      <c r="AG1656" s="10" t="n"/>
      <c r="AH1656" s="10" t="n"/>
      <c r="AI1656" s="10" t="n"/>
      <c r="AJ1656" s="10" t="inlineStr">
        <is>
          <t>https://www.amazon.com/gp/profile/amzn1.account.AHJWOM3LJ3RRJ6EDAH6C3ZS7JQLQ/ref=cm_cr_getr_d_gw_btm?ie=UTF8</t>
        </is>
      </c>
      <c r="AK1656" s="10" t="n"/>
      <c r="AL1656" s="10" t="n"/>
      <c r="AM1656" s="10" t="n"/>
      <c r="AN1656" s="10" t="inlineStr">
        <is>
          <t>pants</t>
        </is>
      </c>
      <c r="AO1656" s="3" t="inlineStr">
        <is>
          <t>https://www.amazon.com/gp/profile/amzn1.account.AHJWOM3LJ3RRJ6EDAH6C3ZS7JQLQ/ref=cm_cr_getr_d_gw_btm?ie=UTF8</t>
        </is>
      </c>
      <c r="AP1656" s="10" t="inlineStr">
        <is>
          <t>Patrick</t>
        </is>
      </c>
      <c r="AQ1656" s="10" t="n"/>
      <c r="AR1656" s="10" t="n"/>
      <c r="AS1656" s="10" t="inlineStr">
        <is>
          <t>black</t>
        </is>
      </c>
      <c r="AT1656" s="10" t="inlineStr">
        <is>
          <t>xx-large</t>
        </is>
      </c>
      <c r="AU1656" s="10" t="n"/>
      <c r="AV1656" s="10" t="n"/>
      <c r="AW1656" s="10" t="n"/>
      <c r="AX1656" s="10" t="n"/>
      <c r="AY1656" s="10" t="n">
        <v>1</v>
      </c>
      <c r="AZ1656" s="10" t="n"/>
      <c r="BA1656" s="10" t="n"/>
    </row>
    <row r="1657" ht="99" customHeight="1" s="11">
      <c r="A1657" s="10" t="n"/>
      <c r="B1657" s="10" t="n"/>
      <c r="C1657" s="3" t="inlineStr">
        <is>
          <t>https://m.media-amazon.com/images/I/71Vkq3YMGYL.jpg</t>
        </is>
      </c>
      <c r="D1657" s="10" t="n">
        <v>1</v>
      </c>
      <c r="E1657" s="10">
        <f>image(C1657)</f>
        <v/>
      </c>
      <c r="F1657" s="10" t="b">
        <v>0</v>
      </c>
      <c r="G1657" s="10" t="b">
        <v>0</v>
      </c>
      <c r="H1657" s="10" t="inlineStr">
        <is>
          <t>false</t>
        </is>
      </c>
      <c r="I1657" s="10" t="b">
        <v>1</v>
      </c>
      <c r="J1657" s="10" t="b">
        <v>0</v>
      </c>
      <c r="K1657" s="10" t="n">
        <v>1</v>
      </c>
      <c r="L1657" s="10" t="n"/>
      <c r="M1657" s="10" t="n">
        <v>0.999</v>
      </c>
      <c r="N1657" s="10" t="inlineStr">
        <is>
          <t>http://redirect.viglink.com?key=2aba39b05bc3c8c85f46f6f98c7c728d&amp;u=https%3A%2F%2Fwww.amazon.com%2Fdp%2FB07L4LC9XK%2Fref%3Dcm_cr_arp_d_product_top%3Fie%3DUTF8</t>
        </is>
      </c>
      <c r="O1657" s="10" t="inlineStr">
        <is>
          <t>https://www.amazon.com/dp/B07L4LC9XK/ref=cm_cr_arp_d_product_top?ie=UTF8</t>
        </is>
      </c>
      <c r="P1657" s="10" t="n">
        <v>0.494</v>
      </c>
      <c r="Q1657" s="3" t="inlineStr">
        <is>
          <t>https://www.amazon.com/dp/B07L4LC9XK/ref=cm_cr_arp_d_product_top?ie=UTF8</t>
        </is>
      </c>
      <c r="R1657" s="3" t="inlineStr">
        <is>
          <t>http://redirect.viglink.com?key=2aba39b05bc3c8c85f46f6f98c7c728d&amp;u=https%3A%2F%2Fwww.amazon.com%2Fdp%2FB07L4LC9XK%2Fref%3Dcm_cr_arp_d_product_top%3Fie%3DUTF8</t>
        </is>
      </c>
      <c r="S1657" s="10" t="inlineStr">
        <is>
          <t>5'10"</t>
        </is>
      </c>
      <c r="T1657" s="10" t="n">
        <v>33.3</v>
      </c>
      <c r="U1657" s="10" t="inlineStr">
        <is>
          <t>https://www.amazon.com/</t>
        </is>
      </c>
      <c r="V1657" s="10" t="inlineStr">
        <is>
          <t>Nice but a few loose threads I bought these in two different sizes, so I am going to have similar reviews. The fabric on these is very nice, with a soft, smooth finish. They have a good amount of stretch -- better than the PU leather type pants. There was no strange smell to the fabric. The XL and XXL both fit my girlfriend well. She is 5'10" and an average sized American woman. The sizing chart on the product page appears to be accurate. These are very shiny and do a good job of giving the leather look, while still being comfortable and breathable. On the XL, there were some loose threads. I was able to cut them without damaging the integrity of the pants. On the XXL, all of the seams and stitching were perfect. My only other issue, other than the loose threads is that the product description appears to have changed since I ordered these. The product page now refers to these as "jeggings". This are not jeggings, they are leather look leggings. You can see this clearly in the pictures, so I don't know why the page changed. I would recommend these.</t>
        </is>
      </c>
      <c r="W1657" s="4" t="n">
        <v>45612</v>
      </c>
      <c r="X1657" s="10" t="n">
        <v>70</v>
      </c>
      <c r="Y1657" s="5" t="n">
        <v>45612</v>
      </c>
      <c r="Z1657" s="3" t="inlineStr">
        <is>
          <t>https://www.amazon.com/</t>
        </is>
      </c>
      <c r="AA1657" s="10" t="n"/>
      <c r="AB1657" s="10" t="n"/>
      <c r="AC1657" s="10" t="n"/>
      <c r="AD1657" s="10" t="n"/>
      <c r="AE1657" s="10" t="n"/>
      <c r="AF1657" s="10" t="n"/>
      <c r="AG1657" s="10" t="n"/>
      <c r="AH1657" s="10" t="n"/>
      <c r="AI1657" s="10" t="n"/>
      <c r="AJ1657" s="10" t="inlineStr">
        <is>
          <t>https://www.amazon.com/gp/profile/amzn1.account.AHJWOM3LJ3RRJ6EDAH6C3ZS7JQLQ/ref=cm_cr_getr_d_gw_btm?ie=UTF8</t>
        </is>
      </c>
      <c r="AK1657" s="10" t="n"/>
      <c r="AL1657" s="10" t="n"/>
      <c r="AM1657" s="10" t="n"/>
      <c r="AN1657" s="10" t="inlineStr">
        <is>
          <t>pants</t>
        </is>
      </c>
      <c r="AO1657" s="3" t="inlineStr">
        <is>
          <t>https://www.amazon.com/gp/profile/amzn1.account.AHJWOM3LJ3RRJ6EDAH6C3ZS7JQLQ/ref=cm_cr_getr_d_gw_btm?ie=UTF8</t>
        </is>
      </c>
      <c r="AP1657" s="10" t="inlineStr">
        <is>
          <t>Patrick</t>
        </is>
      </c>
      <c r="AQ1657" s="10" t="n"/>
      <c r="AR1657" s="10" t="n"/>
      <c r="AS1657" s="10" t="inlineStr">
        <is>
          <t>black</t>
        </is>
      </c>
      <c r="AT1657" s="10" t="inlineStr">
        <is>
          <t>xx-large</t>
        </is>
      </c>
      <c r="AU1657" s="10" t="n"/>
      <c r="AV1657" s="10" t="n"/>
      <c r="AW1657" s="10" t="n"/>
      <c r="AX1657" s="10" t="n"/>
      <c r="AY1657" s="10" t="n">
        <v>1</v>
      </c>
      <c r="AZ1657" s="10" t="n"/>
      <c r="BA1657" s="10" t="n"/>
    </row>
    <row r="1658" ht="99" customHeight="1" s="11">
      <c r="A1658" s="10" t="n"/>
      <c r="B1658" s="10" t="n"/>
      <c r="C1658" s="3" t="inlineStr">
        <is>
          <t>https://images-na.ssl-images-amazon.com/images/I/71JT6bPontL.jpg</t>
        </is>
      </c>
      <c r="D1658" s="10" t="n">
        <v>1</v>
      </c>
      <c r="E1658" s="10">
        <f>image(C1658)</f>
        <v/>
      </c>
      <c r="F1658" s="10" t="b">
        <v>1</v>
      </c>
      <c r="G1658" s="10" t="b">
        <v>0</v>
      </c>
      <c r="H1658" s="10" t="inlineStr">
        <is>
          <t>true</t>
        </is>
      </c>
      <c r="I1658" s="10" t="b">
        <v>1</v>
      </c>
      <c r="J1658" s="10" t="b">
        <v>0</v>
      </c>
      <c r="K1658" s="10" t="n">
        <v>1</v>
      </c>
      <c r="L1658" s="10" t="n"/>
      <c r="M1658" s="10" t="n">
        <v>0.972</v>
      </c>
      <c r="N1658" s="10" t="inlineStr">
        <is>
          <t>http://redirect.viglink.com?key=2aba39b05bc3c8c85f46f6f98c7c728d&amp;u=https%3A%2F%2Fwww.amazon.com%2Fdp%2FB07L4LC9XK%2Fref%3Dcm_cr_arp_d_product_top%3Fie%3DUTF8</t>
        </is>
      </c>
      <c r="O1658" s="10" t="inlineStr">
        <is>
          <t>https://www.amazon.com/dp/B07L4LC9XK/ref=cm_cr_arp_d_product_top?ie=UTF8</t>
        </is>
      </c>
      <c r="P1658" s="10" t="n">
        <v>0.383</v>
      </c>
      <c r="Q1658" s="3" t="inlineStr">
        <is>
          <t>https://www.amazon.com/dp/B07L4LC9XK/ref=cm_cr_arp_d_product_top?ie=UTF8</t>
        </is>
      </c>
      <c r="R1658" s="3" t="inlineStr">
        <is>
          <t>http://redirect.viglink.com?key=2aba39b05bc3c8c85f46f6f98c7c728d&amp;u=https%3A%2F%2Fwww.amazon.com%2Fdp%2FB07L4LC9XK%2Fref%3Dcm_cr_arp_d_product_top%3Fie%3DUTF8</t>
        </is>
      </c>
      <c r="S1658" s="10" t="inlineStr">
        <is>
          <t>I'm 5'9"</t>
        </is>
      </c>
      <c r="T1658" s="10" t="n">
        <v>100</v>
      </c>
      <c r="U1658" s="10" t="inlineStr">
        <is>
          <t>https://www.amazon.com/</t>
        </is>
      </c>
      <c r="V1658" s="10" t="inlineStr">
        <is>
          <t>Great length and fits just right These are PERFECT. I love the high waist and they are form-fitting, but not to the point where it feels like they're squeezing the life out of your legs. I'm 5'9" and I usually wear a 10-12 in pants and the XL fits great!</t>
        </is>
      </c>
      <c r="W1658" s="4" t="n">
        <v>43661</v>
      </c>
      <c r="X1658" s="10" t="n">
        <v>69</v>
      </c>
      <c r="Y1658" s="5" t="n">
        <v>43661</v>
      </c>
      <c r="Z1658" s="3" t="inlineStr">
        <is>
          <t>https://www.amazon.com/</t>
        </is>
      </c>
      <c r="AA1658" s="10" t="n"/>
      <c r="AB1658" s="10" t="n"/>
      <c r="AC1658" s="10" t="n"/>
      <c r="AD1658" s="10" t="n"/>
      <c r="AE1658" s="10" t="n"/>
      <c r="AF1658" s="10" t="n"/>
      <c r="AG1658" s="10" t="n"/>
      <c r="AH1658" s="10" t="n"/>
      <c r="AI1658" s="10" t="n"/>
      <c r="AJ1658" s="10" t="inlineStr">
        <is>
          <t>https://www.amazon.com/gp/profile/amzn1.account.AHZPI24EZQYJALBUKBWMWLZTZYRA/ref=cm_cr_getr_d_gw_btm?ie=UTF8</t>
        </is>
      </c>
      <c r="AK1658" s="10" t="n"/>
      <c r="AL1658" s="10" t="n"/>
      <c r="AM1658" s="10" t="n"/>
      <c r="AN1658" s="10" t="inlineStr">
        <is>
          <t>jeans</t>
        </is>
      </c>
      <c r="AO1658" s="3" t="inlineStr">
        <is>
          <t>https://www.amazon.com/gp/profile/amzn1.account.AHZPI24EZQYJALBUKBWMWLZTZYRA/ref=cm_cr_getr_d_gw_btm?ie=UTF8</t>
        </is>
      </c>
      <c r="AP1658" s="10" t="inlineStr">
        <is>
          <t>Nicole</t>
        </is>
      </c>
      <c r="AQ1658" s="10" t="n"/>
      <c r="AR1658" s="10" t="n"/>
      <c r="AS1658" s="10" t="inlineStr">
        <is>
          <t>jeans</t>
        </is>
      </c>
      <c r="AT1658" s="10" t="inlineStr">
        <is>
          <t>x-large</t>
        </is>
      </c>
      <c r="AU1658" s="10" t="n"/>
      <c r="AV1658" s="10" t="n"/>
      <c r="AW1658" s="10" t="n"/>
      <c r="AX1658" s="10" t="n"/>
      <c r="AY1658" s="10" t="n">
        <v>1</v>
      </c>
      <c r="AZ1658" s="10" t="n"/>
      <c r="BA1658" s="10" t="n"/>
    </row>
    <row r="1659" ht="99" customHeight="1" s="11">
      <c r="A1659" s="10" t="n"/>
      <c r="B1659" s="10" t="n"/>
      <c r="C1659" s="3" t="inlineStr">
        <is>
          <t>https://images-na.ssl-images-amazon.com/images/I/71ZRLBIKDvL.jpg</t>
        </is>
      </c>
      <c r="D1659" s="10" t="n">
        <v>2</v>
      </c>
      <c r="E1659" s="10">
        <f>image(C1659)</f>
        <v/>
      </c>
      <c r="F1659" s="10" t="b">
        <v>0</v>
      </c>
      <c r="G1659" s="10" t="b">
        <v>0</v>
      </c>
      <c r="H1659" s="10" t="inlineStr">
        <is>
          <t>false</t>
        </is>
      </c>
      <c r="I1659" s="10" t="b">
        <v>1</v>
      </c>
      <c r="J1659" s="10" t="b">
        <v>0</v>
      </c>
      <c r="K1659" s="10" t="n">
        <v>1</v>
      </c>
      <c r="L1659" s="10" t="n"/>
      <c r="M1659" s="10" t="n">
        <v>0.759</v>
      </c>
      <c r="N1659" s="10" t="inlineStr">
        <is>
          <t>http://redirect.viglink.com?key=2aba39b05bc3c8c85f46f6f98c7c728d&amp;u=https%3A%2F%2Fwww.amazon.com%2Fdp%2FB07L4LC9XK%2Fref%3Dcm_cr_arp_d_product_top%3Fie%3DUTF8</t>
        </is>
      </c>
      <c r="O1659" s="10" t="inlineStr">
        <is>
          <t>https://www.amazon.com/dp/B07L4LC9XK/ref=cm_cr_arp_d_product_top?ie=UTF8</t>
        </is>
      </c>
      <c r="P1659" s="10" t="n">
        <v>0.735</v>
      </c>
      <c r="Q1659" s="3" t="inlineStr">
        <is>
          <t>https://www.amazon.com/dp/B07L4LC9XK/ref=cm_cr_arp_d_product_top?ie=UTF8</t>
        </is>
      </c>
      <c r="R1659" s="3" t="inlineStr">
        <is>
          <t>http://redirect.viglink.com?key=2aba39b05bc3c8c85f46f6f98c7c728d&amp;u=https%3A%2F%2Fwww.amazon.com%2Fdp%2FB07L4LC9XK%2Fref%3Dcm_cr_arp_d_product_top%3Fie%3DUTF8</t>
        </is>
      </c>
      <c r="S1659" s="10" t="inlineStr">
        <is>
          <t>I'm 5'4</t>
        </is>
      </c>
      <c r="T1659" s="10" t="n">
        <v>33.3</v>
      </c>
      <c r="U1659" s="10" t="inlineStr">
        <is>
          <t>144 lbs</t>
        </is>
      </c>
      <c r="V1659" s="10" t="inlineStr">
        <is>
          <t>Confortable Jeggings I love it, I'm 5'4 144 lbs, I got size Large, I'm not gonna use jeans anymore after knowing that jeggings exist and they are sooooo comfortavke that you can sleep with them</t>
        </is>
      </c>
      <c r="W1659" s="4" t="n">
        <v>43793</v>
      </c>
      <c r="X1659" s="10" t="n">
        <v>64</v>
      </c>
      <c r="Y1659" s="5" t="n">
        <v>43793</v>
      </c>
      <c r="Z1659" s="3" t="inlineStr">
        <is>
          <t>https://www.amazon.com/</t>
        </is>
      </c>
      <c r="AA1659" s="10" t="n"/>
      <c r="AB1659" s="10" t="n"/>
      <c r="AC1659" s="10" t="n"/>
      <c r="AD1659" s="10" t="n"/>
      <c r="AE1659" s="10" t="n"/>
      <c r="AF1659" s="10" t="n"/>
      <c r="AG1659" s="10" t="n"/>
      <c r="AH1659" s="10" t="n"/>
      <c r="AI1659" s="10" t="n"/>
      <c r="AJ1659" s="10" t="inlineStr">
        <is>
          <t>https://www.amazon.com/gp/profile/amzn1.account.AERSZ5VOAMDNHEQSIW37EGO46BQQ/ref=cm_cr_getr_d_gw_btm?ie=UTF8</t>
        </is>
      </c>
      <c r="AK1659" s="10" t="n"/>
      <c r="AL1659" s="10" t="n">
        <v>144</v>
      </c>
      <c r="AM1659" s="10" t="n"/>
      <c r="AN1659" s="10" t="inlineStr">
        <is>
          <t>jeans</t>
        </is>
      </c>
      <c r="AO1659" s="3" t="inlineStr">
        <is>
          <t>https://www.amazon.com/gp/profile/amzn1.account.AERSZ5VOAMDNHEQSIW37EGO46BQQ/ref=cm_cr_getr_d_gw_btm?ie=UTF8</t>
        </is>
      </c>
      <c r="AP1659" s="10" t="inlineStr">
        <is>
          <t>Smile</t>
        </is>
      </c>
      <c r="AQ1659" s="10" t="n"/>
      <c r="AR1659" s="10" t="n"/>
      <c r="AS1659" s="10" t="inlineStr">
        <is>
          <t>jeans</t>
        </is>
      </c>
      <c r="AT1659" s="10" t="inlineStr">
        <is>
          <t>medium</t>
        </is>
      </c>
      <c r="AU1659" s="10" t="n"/>
      <c r="AV1659" s="10" t="n"/>
      <c r="AW1659" s="10" t="n">
        <v>144</v>
      </c>
      <c r="AX1659" s="10" t="n"/>
      <c r="AY1659" s="10" t="n">
        <v>2</v>
      </c>
      <c r="AZ1659" s="10" t="n"/>
      <c r="BA1659" s="10" t="n"/>
    </row>
    <row r="1660" ht="99" customHeight="1" s="11">
      <c r="A1660" s="10" t="n"/>
      <c r="B1660" s="10" t="n"/>
      <c r="C1660" s="3" t="inlineStr">
        <is>
          <t>https://images-na.ssl-images-amazon.com/images/I/61ymVSHZBCL.jpg</t>
        </is>
      </c>
      <c r="D1660" s="10" t="n">
        <v>2</v>
      </c>
      <c r="E1660" s="10">
        <f>image(C1660)</f>
        <v/>
      </c>
      <c r="F1660" s="10" t="b">
        <v>0</v>
      </c>
      <c r="G1660" s="10" t="b">
        <v>0</v>
      </c>
      <c r="H1660" s="10" t="inlineStr">
        <is>
          <t>false</t>
        </is>
      </c>
      <c r="I1660" s="10" t="b">
        <v>0</v>
      </c>
      <c r="J1660" s="10" t="b">
        <v>0</v>
      </c>
      <c r="K1660" s="10" t="n">
        <v>1</v>
      </c>
      <c r="L1660" s="10" t="n"/>
      <c r="M1660" s="10" t="n">
        <v>0.66</v>
      </c>
      <c r="N1660" s="10" t="inlineStr">
        <is>
          <t>http://redirect.viglink.com?key=2aba39b05bc3c8c85f46f6f98c7c728d&amp;u=https%3A%2F%2Fwww.amazon.com%2Fdp%2FB07L4LC9XK%2Fref%3Dcm_cr_arp_d_product_top%3Fie%3DUTF8</t>
        </is>
      </c>
      <c r="O1660" s="10" t="inlineStr">
        <is>
          <t>https://www.amazon.com/dp/B07L4LC9XK/ref=cm_cr_arp_d_product_top?ie=UTF8</t>
        </is>
      </c>
      <c r="P1660" s="10" t="n">
        <v>0.341</v>
      </c>
      <c r="Q1660" s="3" t="inlineStr">
        <is>
          <t>https://www.amazon.com/dp/B07L4LC9XK/ref=cm_cr_arp_d_product_top?ie=UTF8</t>
        </is>
      </c>
      <c r="R1660" s="3" t="inlineStr">
        <is>
          <t>http://redirect.viglink.com?key=2aba39b05bc3c8c85f46f6f98c7c728d&amp;u=https%3A%2F%2Fwww.amazon.com%2Fdp%2FB07L4LC9XK%2Fref%3Dcm_cr_arp_d_product_top%3Fie%3DUTF8</t>
        </is>
      </c>
      <c r="S1660" s="10" t="inlineStr">
        <is>
          <t>I am 5' 7"</t>
        </is>
      </c>
      <c r="T1660" s="10" t="n">
        <v>66.7</v>
      </c>
      <c r="U1660" s="10" t="inlineStr">
        <is>
          <t>weigh 245</t>
        </is>
      </c>
      <c r="V1660" s="10" t="inlineStr">
        <is>
          <t>Worked for this plus size girl I am 5’ 7” and weigh 245. These are AMAZING! And they are long enough to curve out that B belly! I need a million other pairs in all colors haha</t>
        </is>
      </c>
      <c r="W1660" s="4" t="n">
        <v>43862</v>
      </c>
      <c r="X1660" s="10" t="n">
        <v>67</v>
      </c>
      <c r="Y1660" s="5" t="n">
        <v>43862</v>
      </c>
      <c r="Z1660" s="3" t="inlineStr">
        <is>
          <t>https://www.amazon.com/</t>
        </is>
      </c>
      <c r="AA1660" s="10" t="n"/>
      <c r="AB1660" s="10" t="n"/>
      <c r="AC1660" s="10" t="n"/>
      <c r="AD1660" s="10" t="n"/>
      <c r="AE1660" s="10" t="n"/>
      <c r="AF1660" s="10" t="n"/>
      <c r="AG1660" s="10" t="n"/>
      <c r="AH1660" s="10" t="n"/>
      <c r="AI1660" s="10" t="n"/>
      <c r="AJ1660" s="10" t="inlineStr">
        <is>
          <t>https://www.amazon.com/gp/profile/amzn1.account.AEB4PLRIZ2OLWP72DRA4FTQHR44Q/ref=cm_cr_getr_d_gw_btm?ie=UTF8</t>
        </is>
      </c>
      <c r="AK1660" s="10" t="n"/>
      <c r="AL1660" s="10" t="n">
        <v>245</v>
      </c>
      <c r="AM1660" s="10" t="n"/>
      <c r="AN1660" s="10" t="inlineStr">
        <is>
          <t>jeans</t>
        </is>
      </c>
      <c r="AO1660" s="3" t="inlineStr">
        <is>
          <t>https://www.amazon.com/gp/profile/amzn1.account.AEB4PLRIZ2OLWP72DRA4FTQHR44Q/ref=cm_cr_getr_d_gw_btm?ie=UTF8</t>
        </is>
      </c>
      <c r="AP1660" s="10" t="inlineStr">
        <is>
          <t>E Low</t>
        </is>
      </c>
      <c r="AQ1660" s="10" t="n"/>
      <c r="AR1660" s="10" t="n"/>
      <c r="AS1660" s="10" t="inlineStr">
        <is>
          <t>dark jeans</t>
        </is>
      </c>
      <c r="AT1660" s="10" t="inlineStr">
        <is>
          <t>xx-large</t>
        </is>
      </c>
      <c r="AU1660" s="10" t="n"/>
      <c r="AV1660" s="10" t="n"/>
      <c r="AW1660" s="10" t="n">
        <v>245</v>
      </c>
      <c r="AX1660" s="10" t="n"/>
      <c r="AY1660" s="10" t="n">
        <v>2</v>
      </c>
      <c r="AZ1660" s="10" t="n"/>
      <c r="BA1660" s="10" t="n"/>
    </row>
    <row r="1661" ht="99" customHeight="1" s="11">
      <c r="A1661" s="10" t="n"/>
      <c r="B1661" s="10" t="n"/>
      <c r="C1661" s="3" t="inlineStr">
        <is>
          <t>https://m.media-amazon.com/images/I/71nmLCl7-DL.jpg</t>
        </is>
      </c>
      <c r="D1661" s="10" t="n">
        <v>2</v>
      </c>
      <c r="E1661" s="10">
        <f>image(C1661)</f>
        <v/>
      </c>
      <c r="F1661" s="10" t="b">
        <v>0</v>
      </c>
      <c r="G1661" s="10" t="b">
        <v>0</v>
      </c>
      <c r="H1661" s="10" t="inlineStr">
        <is>
          <t>false</t>
        </is>
      </c>
      <c r="I1661" s="10" t="b">
        <v>1</v>
      </c>
      <c r="J1661" s="10" t="b">
        <v>0</v>
      </c>
      <c r="K1661" s="10" t="n">
        <v>0</v>
      </c>
      <c r="L1661" s="10" t="n"/>
      <c r="M1661" s="10" t="n">
        <v>0</v>
      </c>
      <c r="N1661" s="10" t="inlineStr">
        <is>
          <t>http://redirect.viglink.com?key=2aba39b05bc3c8c85f46f6f98c7c728d&amp;u=https%3A%2F%2Fwww.amazon.com%2Fdp%2FB07L4LC9XK%2Fref%3Dcm_cr_arp_d_product_top%3Fie%3DUTF8</t>
        </is>
      </c>
      <c r="O1661" s="10" t="inlineStr">
        <is>
          <t>https://www.amazon.com/dp/B07L4LC9XK/ref=cm_cr_arp_d_product_top?ie=UTF8</t>
        </is>
      </c>
      <c r="P1661" s="10" t="n">
        <v>0</v>
      </c>
      <c r="Q1661" s="3" t="inlineStr">
        <is>
          <t>https://www.amazon.com/dp/B07L4LC9XK/ref=cm_cr_arp_d_product_top?ie=UTF8</t>
        </is>
      </c>
      <c r="R1661" s="3" t="inlineStr">
        <is>
          <t>http://redirect.viglink.com?key=2aba39b05bc3c8c85f46f6f98c7c728d&amp;u=https%3A%2F%2Fwww.amazon.com%2Fdp%2FB07L4LC9XK%2Fref%3Dcm_cr_arp_d_product_top%3Fie%3DUTF8</t>
        </is>
      </c>
      <c r="S1661" s="10" t="inlineStr">
        <is>
          <t>I'm 5'7"</t>
        </is>
      </c>
      <c r="T1661" s="10" t="n">
        <v>0</v>
      </c>
      <c r="U1661" s="10" t="inlineStr">
        <is>
          <t>https://www.amazon.com/</t>
        </is>
      </c>
      <c r="V1661" s="10" t="inlineStr">
        <is>
          <t>Thin Material and Super High Waist One pair tore at the pocket when pulling it up and all 3 pairs looks nothing like the model. I’m 5’7” and the pants go up to my middle back to avoid crotch sag, but they don’t stay up. I added a drawstring to one pair to keep them in place, but these are not comfortable at all. I wish I could return them.</t>
        </is>
      </c>
      <c r="W1661" s="4" t="n">
        <v>44645</v>
      </c>
      <c r="X1661" s="10" t="n">
        <v>67</v>
      </c>
      <c r="Y1661" s="5" t="n">
        <v>44645</v>
      </c>
      <c r="Z1661" s="3" t="inlineStr">
        <is>
          <t>https://www.amazon.com/</t>
        </is>
      </c>
      <c r="AA1661" s="10" t="n"/>
      <c r="AB1661" s="10" t="n"/>
      <c r="AC1661" s="10" t="n"/>
      <c r="AD1661" s="10" t="n"/>
      <c r="AE1661" s="10" t="n"/>
      <c r="AF1661" s="10" t="n"/>
      <c r="AG1661" s="10" t="n"/>
      <c r="AH1661" s="10" t="n"/>
      <c r="AI1661" s="10" t="n"/>
      <c r="AJ1661" s="10" t="inlineStr">
        <is>
          <t>https://www.amazon.com/gp/profile/amzn1.account.AHMJS43R5FHA3MRUBSM3T56A7QSQ/ref=cm_cr_getr_d_gw_btm?ie=UTF8</t>
        </is>
      </c>
      <c r="AK1661" s="10" t="n"/>
      <c r="AL1661" s="10" t="n"/>
      <c r="AM1661" s="10" t="n"/>
      <c r="AN1661" s="10" t="inlineStr">
        <is>
          <t>jeans</t>
        </is>
      </c>
      <c r="AO1661" s="3" t="inlineStr">
        <is>
          <t>https://www.amazon.com/gp/profile/amzn1.account.AHMJS43R5FHA3MRUBSM3T56A7QSQ/ref=cm_cr_getr_d_gw_btm?ie=UTF8</t>
        </is>
      </c>
      <c r="AP1661" s="10" t="inlineStr">
        <is>
          <t>AllSmiles87</t>
        </is>
      </c>
      <c r="AQ1661" s="10" t="n"/>
      <c r="AR1661" s="10" t="n"/>
      <c r="AS1661" s="10" t="inlineStr">
        <is>
          <t>dark jeans</t>
        </is>
      </c>
      <c r="AT1661" s="10" t="inlineStr">
        <is>
          <t>xx-large</t>
        </is>
      </c>
      <c r="AU1661" s="10" t="n"/>
      <c r="AV1661" s="10" t="n"/>
      <c r="AW1661" s="10" t="n"/>
      <c r="AX1661" s="10" t="n"/>
      <c r="AY1661" s="10" t="n">
        <v>1</v>
      </c>
      <c r="AZ1661" s="10" t="n"/>
      <c r="BA1661" s="10" t="n"/>
    </row>
    <row r="1662" ht="99" customHeight="1" s="11">
      <c r="A1662" s="10" t="n"/>
      <c r="B1662" s="10" t="n"/>
      <c r="C1662" s="3" t="inlineStr">
        <is>
          <t>https://images-na.ssl-images-amazon.com/images/I/71E98gxd8VL.jpg</t>
        </is>
      </c>
      <c r="D1662" s="10" t="n">
        <v>1</v>
      </c>
      <c r="E1662" s="10">
        <f>image(C1662)</f>
        <v/>
      </c>
      <c r="F1662" s="10" t="b">
        <v>1</v>
      </c>
      <c r="G1662" s="10" t="b">
        <v>1</v>
      </c>
      <c r="H1662" s="10" t="inlineStr">
        <is>
          <t>true</t>
        </is>
      </c>
      <c r="I1662" s="10" t="b">
        <v>1</v>
      </c>
      <c r="J1662" s="10" t="b">
        <v>0</v>
      </c>
      <c r="K1662" s="10" t="n">
        <v>1</v>
      </c>
      <c r="L1662" s="10" t="n"/>
      <c r="M1662" s="10" t="n">
        <v>0.924</v>
      </c>
      <c r="N1662" s="10" t="inlineStr">
        <is>
          <t>http://redirect.viglink.com?key=2aba39b05bc3c8c85f46f6f98c7c728d&amp;u=https%3A%2F%2Fwww.amazon.com%2Fdp%2FB07L4LC9XK%2Fref%3Dcm_cr_arp_d_product_top%3Fie%3DUTF8</t>
        </is>
      </c>
      <c r="O1662" s="10" t="inlineStr">
        <is>
          <t>https://www.amazon.com/dp/B07L4LC9XK/ref=cm_cr_arp_d_product_top?ie=UTF8</t>
        </is>
      </c>
      <c r="P1662" s="10" t="n">
        <v>0.477</v>
      </c>
      <c r="Q1662" s="3" t="inlineStr">
        <is>
          <t>https://www.amazon.com/dp/B07L4LC9XK/ref=cm_cr_arp_d_product_top?ie=UTF8</t>
        </is>
      </c>
      <c r="R1662" s="3" t="inlineStr">
        <is>
          <t>http://redirect.viglink.com?key=2aba39b05bc3c8c85f46f6f98c7c728d&amp;u=https%3A%2F%2Fwww.amazon.com%2Fdp%2FB07L4LC9XK%2Fref%3Dcm_cr_arp_d_product_top%3Fie%3DUTF8</t>
        </is>
      </c>
      <c r="S1662" s="10" t="inlineStr">
        <is>
          <t>I'm 5'3</t>
        </is>
      </c>
      <c r="T1662" s="10" t="n">
        <v>75</v>
      </c>
      <c r="U1662" s="10" t="inlineStr">
        <is>
          <t>5'3 134</t>
        </is>
      </c>
      <c r="V1662" s="10" t="inlineStr">
        <is>
          <t>Great leggings I got a small , I’m 5’3 134 with muscular legs . They fit GREAT !!! I’d highly recommend them 👌🏼</t>
        </is>
      </c>
      <c r="W1662" s="4" t="n">
        <v>43532</v>
      </c>
      <c r="X1662" s="10" t="n">
        <v>63</v>
      </c>
      <c r="Y1662" s="5" t="n">
        <v>43532</v>
      </c>
      <c r="Z1662" s="3" t="inlineStr">
        <is>
          <t>https://www.amazon.com/</t>
        </is>
      </c>
      <c r="AA1662" s="10" t="n"/>
      <c r="AB1662" s="10" t="n"/>
      <c r="AC1662" s="10" t="n"/>
      <c r="AD1662" s="10" t="n"/>
      <c r="AE1662" s="10" t="n"/>
      <c r="AF1662" s="10" t="n"/>
      <c r="AG1662" s="10" t="n"/>
      <c r="AH1662" s="10" t="n"/>
      <c r="AI1662" s="10" t="n"/>
      <c r="AJ1662" s="10" t="inlineStr">
        <is>
          <t>https://www.amazon.com/gp/profile/amzn1.account.AEQKRIMWN43JGZCJXTRVCKZBXMDA/ref=cm_cr_getr_d_gw_btm?ie=UTF8</t>
        </is>
      </c>
      <c r="AK1662" s="10" t="n"/>
      <c r="AL1662" s="10" t="n">
        <v>134</v>
      </c>
      <c r="AM1662" s="10" t="n"/>
      <c r="AN1662" s="10" t="inlineStr">
        <is>
          <t>jeans</t>
        </is>
      </c>
      <c r="AO1662" s="3" t="inlineStr">
        <is>
          <t>https://www.amazon.com/gp/profile/amzn1.account.AEQKRIMWN43JGZCJXTRVCKZBXMDA/ref=cm_cr_getr_d_gw_btm?ie=UTF8</t>
        </is>
      </c>
      <c r="AP1662" s="10" t="inlineStr">
        <is>
          <t>Amazon Customer</t>
        </is>
      </c>
      <c r="AQ1662" s="10" t="n"/>
      <c r="AR1662" s="10" t="n"/>
      <c r="AS1662" s="10" t="inlineStr">
        <is>
          <t>jeans</t>
        </is>
      </c>
      <c r="AT1662" s="10" t="inlineStr">
        <is>
          <t>small</t>
        </is>
      </c>
      <c r="AU1662" s="10" t="n"/>
      <c r="AV1662" s="10" t="n"/>
      <c r="AW1662" s="10" t="n">
        <v>134</v>
      </c>
      <c r="AX1662" s="10" t="n"/>
      <c r="AY1662" s="10" t="n">
        <v>2</v>
      </c>
      <c r="AZ1662" s="10" t="n"/>
      <c r="BA1662" s="10" t="n"/>
    </row>
    <row r="1663" ht="99" customHeight="1" s="11">
      <c r="A1663" s="10" t="n"/>
      <c r="B1663" s="10" t="n"/>
      <c r="C1663" s="3" t="inlineStr">
        <is>
          <t>https://images-na.ssl-images-amazon.com/images/I/71isDZAgj+L.jpg</t>
        </is>
      </c>
      <c r="D1663" s="10" t="n">
        <v>2</v>
      </c>
      <c r="E1663" s="10">
        <f>image(C1663)</f>
        <v/>
      </c>
      <c r="F1663" s="10" t="b">
        <v>1</v>
      </c>
      <c r="G1663" s="10" t="b">
        <v>0</v>
      </c>
      <c r="H1663" s="10" t="inlineStr">
        <is>
          <t>false</t>
        </is>
      </c>
      <c r="I1663" s="10" t="b">
        <v>1</v>
      </c>
      <c r="J1663" s="10" t="b">
        <v>0</v>
      </c>
      <c r="K1663" s="10" t="n">
        <v>1</v>
      </c>
      <c r="L1663" s="10" t="n"/>
      <c r="M1663" s="10" t="n">
        <v>0.879</v>
      </c>
      <c r="N1663" s="10" t="inlineStr">
        <is>
          <t>http://redirect.viglink.com?key=2aba39b05bc3c8c85f46f6f98c7c728d&amp;u=https%3A%2F%2Fwww.amazon.com%2Fdp%2FB07L4LC9XK%2Fref%3Dcm_cr_arp_d_product_top%3Fie%3DUTF8</t>
        </is>
      </c>
      <c r="O1663" s="10" t="inlineStr">
        <is>
          <t>https://www.amazon.com/dp/B07L4LC9XK/ref=cm_cr_arp_d_product_top?ie=UTF8</t>
        </is>
      </c>
      <c r="P1663" s="10" t="n">
        <v>0.488</v>
      </c>
      <c r="Q1663" s="3" t="inlineStr">
        <is>
          <t>https://www.amazon.com/dp/B07L4LC9XK/ref=cm_cr_arp_d_product_top?ie=UTF8</t>
        </is>
      </c>
      <c r="R1663" s="3" t="inlineStr">
        <is>
          <t>http://redirect.viglink.com?key=2aba39b05bc3c8c85f46f6f98c7c728d&amp;u=https%3A%2F%2Fwww.amazon.com%2Fdp%2FB07L4LC9XK%2Fref%3Dcm_cr_arp_d_product_top%3Fie%3DUTF8</t>
        </is>
      </c>
      <c r="S1663" s="10" t="inlineStr">
        <is>
          <t>I'm 5'3</t>
        </is>
      </c>
      <c r="T1663" s="10" t="n">
        <v>100</v>
      </c>
      <c r="U1663" s="10" t="inlineStr">
        <is>
          <t>5'3 134</t>
        </is>
      </c>
      <c r="V1663" s="10" t="inlineStr">
        <is>
          <t>Great leggings I got a small , I’m 5’3 134 with muscular legs . They fit GREAT !!! I’d highly recommend them 👌🏼</t>
        </is>
      </c>
      <c r="W1663" s="4" t="n">
        <v>43532</v>
      </c>
      <c r="X1663" s="10" t="n">
        <v>63</v>
      </c>
      <c r="Y1663" s="5" t="n">
        <v>43532</v>
      </c>
      <c r="Z1663" s="3" t="inlineStr">
        <is>
          <t>https://www.amazon.com/</t>
        </is>
      </c>
      <c r="AA1663" s="10" t="n"/>
      <c r="AB1663" s="10" t="n"/>
      <c r="AC1663" s="10" t="n"/>
      <c r="AD1663" s="10" t="n"/>
      <c r="AE1663" s="10" t="n"/>
      <c r="AF1663" s="10" t="n"/>
      <c r="AG1663" s="10" t="n"/>
      <c r="AH1663" s="10" t="n"/>
      <c r="AI1663" s="10" t="n"/>
      <c r="AJ1663" s="10" t="inlineStr">
        <is>
          <t>https://www.amazon.com/gp/profile/amzn1.account.AEQKRIMWN43JGZCJXTRVCKZBXMDA/ref=cm_cr_getr_d_gw_btm?ie=UTF8</t>
        </is>
      </c>
      <c r="AK1663" s="10" t="n"/>
      <c r="AL1663" s="10" t="n">
        <v>134</v>
      </c>
      <c r="AM1663" s="10" t="n"/>
      <c r="AN1663" s="10" t="inlineStr">
        <is>
          <t>jeans</t>
        </is>
      </c>
      <c r="AO1663" s="3" t="inlineStr">
        <is>
          <t>https://www.amazon.com/gp/profile/amzn1.account.AEQKRIMWN43JGZCJXTRVCKZBXMDA/ref=cm_cr_getr_d_gw_btm?ie=UTF8</t>
        </is>
      </c>
      <c r="AP1663" s="10" t="inlineStr">
        <is>
          <t>Amazon Customer</t>
        </is>
      </c>
      <c r="AQ1663" s="10" t="n"/>
      <c r="AR1663" s="10" t="n"/>
      <c r="AS1663" s="10" t="inlineStr">
        <is>
          <t>jeans</t>
        </is>
      </c>
      <c r="AT1663" s="10" t="inlineStr">
        <is>
          <t>small</t>
        </is>
      </c>
      <c r="AU1663" s="10" t="n"/>
      <c r="AV1663" s="10" t="n"/>
      <c r="AW1663" s="10" t="n">
        <v>134</v>
      </c>
      <c r="AX1663" s="10" t="n"/>
      <c r="AY1663" s="10" t="n">
        <v>2</v>
      </c>
      <c r="AZ1663" s="10" t="n"/>
      <c r="BA1663" s="10" t="n"/>
    </row>
    <row r="1664" ht="99" customHeight="1" s="11">
      <c r="A1664" s="10" t="n"/>
      <c r="B1664" s="10" t="n"/>
      <c r="C1664" s="3" t="inlineStr">
        <is>
          <t>https://m.media-amazon.com/images/I/61B8MxwSvCL.jpg</t>
        </is>
      </c>
      <c r="D1664" s="10" t="n">
        <v>2</v>
      </c>
      <c r="E1664" s="10">
        <f>image(C1664)</f>
        <v/>
      </c>
      <c r="F1664" s="10" t="b">
        <v>1</v>
      </c>
      <c r="G1664" s="10" t="b">
        <v>0</v>
      </c>
      <c r="H1664" s="10" t="inlineStr">
        <is>
          <t>false</t>
        </is>
      </c>
      <c r="I1664" s="10" t="b">
        <v>0</v>
      </c>
      <c r="J1664" s="10" t="b">
        <v>1</v>
      </c>
      <c r="K1664" s="10" t="n">
        <v>1</v>
      </c>
      <c r="L1664" s="10" t="n"/>
      <c r="M1664" s="10" t="n">
        <v>1</v>
      </c>
      <c r="N1664" s="10" t="inlineStr">
        <is>
          <t>http://redirect.viglink.com?key=2aba39b05bc3c8c85f46f6f98c7c728d&amp;u=https%3A%2F%2Fwww.amazon.com%2Fdp%2FB07L4LC9XK%2Fref%3Dcm_cr_arp_d_product_top%3Fie%3DUTF8</t>
        </is>
      </c>
      <c r="O1664" s="10" t="inlineStr">
        <is>
          <t>https://www.amazon.com/dp/B07L4LC9XK/ref=cm_cr_arp_d_product_top?ie=UTF8</t>
        </is>
      </c>
      <c r="P1664" s="10" t="n">
        <v>0.948</v>
      </c>
      <c r="Q1664" s="3" t="inlineStr">
        <is>
          <t>https://www.amazon.com/dp/B07L4LC9XK/ref=cm_cr_arp_d_product_top?ie=UTF8</t>
        </is>
      </c>
      <c r="R1664" s="3" t="inlineStr">
        <is>
          <t>http://redirect.viglink.com?key=2aba39b05bc3c8c85f46f6f98c7c728d&amp;u=https%3A%2F%2Fwww.amazon.com%2Fdp%2FB07L4LC9XK%2Fref%3Dcm_cr_arp_d_product_top%3Fie%3DUTF8</t>
        </is>
      </c>
      <c r="S1664" s="10" t="inlineStr">
        <is>
          <t>5'6</t>
        </is>
      </c>
      <c r="T1664" s="10" t="n">
        <v>33.3</v>
      </c>
      <c r="U1664" s="10" t="inlineStr">
        <is>
          <t>119 lbs</t>
        </is>
      </c>
      <c r="V1664" s="10" t="inlineStr">
        <is>
          <t>Silky smooth, and comfy! Wow! These leggings are fantastic! So silky smooth and comfy, I'm in love! Made out of 81%nylon and 19% Elastane. Slide right on and feel so light and silky, you will hardly realize they are there! Not heavy like leather but have the look. I have leather pants, and they feel too heavy and hot for my liking. Your tunic top will slide with these pants! I chose the size small, as I am 119 lbs. and size 4. I am also 5'6. As you can see from my photo, they sit at about slightly above my ankle. The only thing that I would have preferred is one half inch, to one inch longer for me. At my height, as I am rather long legged but short waisted, this is not uncommon for my body type. I make it work usually. I have some sandals that have ankle straps that will work well and look cute with these. Even heels with ankle straps will look fine too. I would buy more if other colors were available! Love the look and fit! Bendable, stretchable, perfect!</t>
        </is>
      </c>
      <c r="W1664" s="4" t="n">
        <v>45580</v>
      </c>
      <c r="X1664" s="10" t="n">
        <v>66</v>
      </c>
      <c r="Y1664" s="5" t="n">
        <v>45580</v>
      </c>
      <c r="Z1664" s="3" t="inlineStr">
        <is>
          <t>https://www.amazon.com/</t>
        </is>
      </c>
      <c r="AA1664" s="10" t="n"/>
      <c r="AB1664" s="10" t="n"/>
      <c r="AC1664" s="10" t="n"/>
      <c r="AD1664" s="10" t="n"/>
      <c r="AE1664" s="10" t="n"/>
      <c r="AF1664" s="10" t="n"/>
      <c r="AG1664" s="10" t="n"/>
      <c r="AH1664" s="10" t="n"/>
      <c r="AI1664" s="10" t="n"/>
      <c r="AJ1664" s="10" t="inlineStr">
        <is>
          <t>https://www.amazon.com/gp/profile/amzn1.account.AEGETG37U4J4JKMXSBGAWJXCJINA/ref=cm_cr_getr_d_gw_btm?ie=UTF8</t>
        </is>
      </c>
      <c r="AK1664" s="10" t="n"/>
      <c r="AL1664" s="10" t="n">
        <v>119</v>
      </c>
      <c r="AM1664" s="10" t="n"/>
      <c r="AN1664" s="10" t="inlineStr">
        <is>
          <t>pants</t>
        </is>
      </c>
      <c r="AO1664" s="3" t="inlineStr">
        <is>
          <t>https://www.amazon.com/gp/profile/amzn1.account.AEGETG37U4J4JKMXSBGAWJXCJINA/ref=cm_cr_getr_d_gw_btm?ie=UTF8</t>
        </is>
      </c>
      <c r="AP1664" s="10" t="inlineStr">
        <is>
          <t>Texgal</t>
        </is>
      </c>
      <c r="AQ1664" s="10" t="n"/>
      <c r="AR1664" s="10" t="n"/>
      <c r="AS1664" s="10" t="inlineStr">
        <is>
          <t>black</t>
        </is>
      </c>
      <c r="AT1664" s="10" t="inlineStr">
        <is>
          <t>small</t>
        </is>
      </c>
      <c r="AU1664" s="10" t="n"/>
      <c r="AV1664" s="10" t="n"/>
      <c r="AW1664" s="10" t="n">
        <v>119</v>
      </c>
      <c r="AX1664" s="10" t="n"/>
      <c r="AY1664" s="10" t="n">
        <v>2</v>
      </c>
      <c r="AZ1664" s="10" t="n"/>
      <c r="BA1664" s="10" t="n"/>
    </row>
    <row r="1665" ht="99" customHeight="1" s="11">
      <c r="A1665" s="10" t="n"/>
      <c r="B1665" s="10" t="n"/>
      <c r="C1665" s="3" t="inlineStr">
        <is>
          <t>https://m.media-amazon.com/images/I/61ZNOihCtXL.jpg</t>
        </is>
      </c>
      <c r="D1665" s="10" t="n">
        <v>1</v>
      </c>
      <c r="E1665" s="10">
        <f>image(C1665)</f>
        <v/>
      </c>
      <c r="F1665" s="10" t="b">
        <v>1</v>
      </c>
      <c r="G1665" s="10" t="b">
        <v>0</v>
      </c>
      <c r="H1665" s="10" t="inlineStr">
        <is>
          <t>false</t>
        </is>
      </c>
      <c r="I1665" s="10" t="b">
        <v>1</v>
      </c>
      <c r="J1665" s="10" t="b">
        <v>0</v>
      </c>
      <c r="K1665" s="10" t="n">
        <v>1</v>
      </c>
      <c r="L1665" s="10" t="n"/>
      <c r="M1665" s="10" t="n">
        <v>0.889</v>
      </c>
      <c r="N1665" s="10" t="inlineStr">
        <is>
          <t>http://redirect.viglink.com?key=2aba39b05bc3c8c85f46f6f98c7c728d&amp;u=https%3A%2F%2Fwww.amazon.com%2Fdp%2FB07L4LC9XK%2Fref%3Dcm_cr_arp_d_product_top%3Fie%3DUTF8</t>
        </is>
      </c>
      <c r="O1665" s="10" t="inlineStr">
        <is>
          <t>https://www.amazon.com/dp/B07L4LC9XK/ref=cm_cr_arp_d_product_top?ie=UTF8</t>
        </is>
      </c>
      <c r="P1665" s="10" t="n">
        <v>0.741</v>
      </c>
      <c r="Q1665" s="3" t="inlineStr">
        <is>
          <t>https://www.amazon.com/dp/B07L4LC9XK/ref=cm_cr_arp_d_product_top?ie=UTF8</t>
        </is>
      </c>
      <c r="R1665" s="3" t="inlineStr">
        <is>
          <t>http://redirect.viglink.com?key=2aba39b05bc3c8c85f46f6f98c7c728d&amp;u=https%3A%2F%2Fwww.amazon.com%2Fdp%2FB07L4LC9XK%2Fref%3Dcm_cr_arp_d_product_top%3Fie%3DUTF8</t>
        </is>
      </c>
      <c r="S1665" s="10" t="inlineStr">
        <is>
          <t>5'6</t>
        </is>
      </c>
      <c r="T1665" s="10" t="n">
        <v>66.7</v>
      </c>
      <c r="U1665" s="10" t="inlineStr">
        <is>
          <t>119 lbs</t>
        </is>
      </c>
      <c r="V1665" s="10" t="inlineStr">
        <is>
          <t>Silky smooth, and comfy! Wow! These leggings are fantastic! So silky smooth and comfy, I'm in love! Made out of 81%nylon and 19% Elastane. Slide right on and feel so light and silky, you will hardly realize they are there! Not heavy like leather but have the look. I have leather pants, and they feel too heavy and hot for my liking. Your tunic top will slide with these pants! I chose the size small, as I am 119 lbs. and size 4. I am also 5'6. As you can see from my photo, they sit at about slightly above my ankle. The only thing that I would have preferred is one half inch, to one inch longer for me. At my height, as I am rather long legged but short waisted, this is not uncommon for my body type. I make it work usually. I have some sandals that have ankle straps that will work well and look cute with these. Even heels with ankle straps will look fine too. I would buy more if other colors were available! Love the look and fit! Bendable, stretchable, perfect!</t>
        </is>
      </c>
      <c r="W1665" s="4" t="n">
        <v>45580</v>
      </c>
      <c r="X1665" s="10" t="n">
        <v>66</v>
      </c>
      <c r="Y1665" s="5" t="n">
        <v>45580</v>
      </c>
      <c r="Z1665" s="3" t="inlineStr">
        <is>
          <t>https://www.amazon.com/</t>
        </is>
      </c>
      <c r="AA1665" s="10" t="n"/>
      <c r="AB1665" s="10" t="n"/>
      <c r="AC1665" s="10" t="n"/>
      <c r="AD1665" s="10" t="n"/>
      <c r="AE1665" s="10" t="n"/>
      <c r="AF1665" s="10" t="n"/>
      <c r="AG1665" s="10" t="n"/>
      <c r="AH1665" s="10" t="n"/>
      <c r="AI1665" s="10" t="n"/>
      <c r="AJ1665" s="10" t="inlineStr">
        <is>
          <t>https://www.amazon.com/gp/profile/amzn1.account.AEGETG37U4J4JKMXSBGAWJXCJINA/ref=cm_cr_getr_d_gw_btm?ie=UTF8</t>
        </is>
      </c>
      <c r="AK1665" s="10" t="n"/>
      <c r="AL1665" s="10" t="n">
        <v>119</v>
      </c>
      <c r="AM1665" s="10" t="n"/>
      <c r="AN1665" s="10" t="inlineStr">
        <is>
          <t>pants</t>
        </is>
      </c>
      <c r="AO1665" s="3" t="inlineStr">
        <is>
          <t>https://www.amazon.com/gp/profile/amzn1.account.AEGETG37U4J4JKMXSBGAWJXCJINA/ref=cm_cr_getr_d_gw_btm?ie=UTF8</t>
        </is>
      </c>
      <c r="AP1665" s="10" t="inlineStr">
        <is>
          <t>Texgal</t>
        </is>
      </c>
      <c r="AQ1665" s="10" t="n"/>
      <c r="AR1665" s="10" t="n"/>
      <c r="AS1665" s="10" t="inlineStr">
        <is>
          <t>black</t>
        </is>
      </c>
      <c r="AT1665" s="10" t="inlineStr">
        <is>
          <t>small</t>
        </is>
      </c>
      <c r="AU1665" s="10" t="n"/>
      <c r="AV1665" s="10" t="n"/>
      <c r="AW1665" s="10" t="n">
        <v>119</v>
      </c>
      <c r="AX1665" s="10" t="n"/>
      <c r="AY1665" s="10" t="n">
        <v>2</v>
      </c>
      <c r="AZ1665" s="10" t="n"/>
      <c r="BA1665" s="10" t="n"/>
    </row>
    <row r="1666" ht="99" customHeight="1" s="11">
      <c r="A1666" s="10" t="n"/>
      <c r="B1666" s="10" t="n"/>
      <c r="C1666" s="3" t="inlineStr">
        <is>
          <t>https://m.media-amazon.com/images/I/61Sy4-Lyj7L.jpg</t>
        </is>
      </c>
      <c r="D1666" s="10" t="n">
        <v>1</v>
      </c>
      <c r="E1666" s="10">
        <f>image(C1666)</f>
        <v/>
      </c>
      <c r="F1666" s="10" t="b">
        <v>0</v>
      </c>
      <c r="G1666" s="10" t="b">
        <v>0</v>
      </c>
      <c r="H1666" s="10" t="inlineStr">
        <is>
          <t>false</t>
        </is>
      </c>
      <c r="I1666" s="10" t="b">
        <v>1</v>
      </c>
      <c r="J1666" s="10" t="b">
        <v>0</v>
      </c>
      <c r="K1666" s="10" t="n">
        <v>1</v>
      </c>
      <c r="L1666" s="10" t="n"/>
      <c r="M1666" s="10" t="n">
        <v>0.956</v>
      </c>
      <c r="N1666" s="10" t="inlineStr">
        <is>
          <t>http://redirect.viglink.com?key=2aba39b05bc3c8c85f46f6f98c7c728d&amp;u=https%3A%2F%2Fwww.amazon.com%2Fdp%2FB07L4LC9XK%2Fref%3Dcm_cr_arp_d_product_top%3Fie%3DUTF8</t>
        </is>
      </c>
      <c r="O1666" s="10" t="inlineStr">
        <is>
          <t>https://www.amazon.com/dp/B07L4LC9XK/ref=cm_cr_arp_d_product_top?ie=UTF8</t>
        </is>
      </c>
      <c r="P1666" s="10" t="n">
        <v>0.479</v>
      </c>
      <c r="Q1666" s="3" t="inlineStr">
        <is>
          <t>https://www.amazon.com/dp/B07L4LC9XK/ref=cm_cr_arp_d_product_top?ie=UTF8</t>
        </is>
      </c>
      <c r="R1666" s="3" t="inlineStr">
        <is>
          <t>http://redirect.viglink.com?key=2aba39b05bc3c8c85f46f6f98c7c728d&amp;u=https%3A%2F%2Fwww.amazon.com%2Fdp%2FB07L4LC9XK%2Fref%3Dcm_cr_arp_d_product_top%3Fie%3DUTF8</t>
        </is>
      </c>
      <c r="S1666" s="10" t="inlineStr">
        <is>
          <t>I am 5'5</t>
        </is>
      </c>
      <c r="T1666" s="10" t="n">
        <v>91.7</v>
      </c>
      <c r="U1666" s="10" t="inlineStr">
        <is>
          <t>weigh 140</t>
        </is>
      </c>
      <c r="V1666" s="10" t="inlineStr">
        <is>
          <t>Comfortable and stretchy I am 5’5 and weigh 140lb. I was sitting on the fence about whether to get a medium or small and ended up choosing the Small size. I’m really happy I did because a medium would have been too baggy in the legs for form fitting leggings. The top is stretchy enough that they don’t cut into my mid section. I’m really happy with the fabric as well. They don’t feel itchy or cheap, the shine is subtle and they don’t make noise when you walk. The inside is smooth like silk. Great leggings.</t>
        </is>
      </c>
      <c r="W1666" s="4" t="n">
        <v>45605</v>
      </c>
      <c r="X1666" s="10" t="n">
        <v>65</v>
      </c>
      <c r="Y1666" s="5" t="n">
        <v>45605</v>
      </c>
      <c r="Z1666" s="3" t="inlineStr">
        <is>
          <t>https://www.amazon.com/</t>
        </is>
      </c>
      <c r="AA1666" s="10" t="n"/>
      <c r="AB1666" s="10" t="n"/>
      <c r="AC1666" s="10" t="n"/>
      <c r="AD1666" s="10" t="n"/>
      <c r="AE1666" s="10" t="n"/>
      <c r="AF1666" s="10" t="n"/>
      <c r="AG1666" s="10" t="n"/>
      <c r="AH1666" s="10" t="n"/>
      <c r="AI1666" s="10" t="n"/>
      <c r="AJ1666" s="10" t="inlineStr">
        <is>
          <t>https://www.amazon.com/gp/profile/amzn1.account.AFL6UTKSMWC6ZL76VACOFAUN57FA/ref=cm_cr_getr_d_gw_btm?ie=UTF8</t>
        </is>
      </c>
      <c r="AK1666" s="10" t="n"/>
      <c r="AL1666" s="10" t="n">
        <v>140</v>
      </c>
      <c r="AM1666" s="10" t="n"/>
      <c r="AN1666" s="10" t="inlineStr">
        <is>
          <t>pants</t>
        </is>
      </c>
      <c r="AO1666" s="3" t="inlineStr">
        <is>
          <t>https://www.amazon.com/gp/profile/amzn1.account.AFL6UTKSMWC6ZL76VACOFAUN57FA/ref=cm_cr_getr_d_gw_btm?ie=UTF8</t>
        </is>
      </c>
      <c r="AP1666" s="10" t="inlineStr">
        <is>
          <t>Ashley hendrickson</t>
        </is>
      </c>
      <c r="AQ1666" s="10" t="n"/>
      <c r="AR1666" s="10" t="n"/>
      <c r="AS1666" s="10" t="inlineStr">
        <is>
          <t>black</t>
        </is>
      </c>
      <c r="AT1666" s="10" t="inlineStr">
        <is>
          <t>small</t>
        </is>
      </c>
      <c r="AU1666" s="10" t="n"/>
      <c r="AV1666" s="10" t="n"/>
      <c r="AW1666" s="10" t="n">
        <v>140</v>
      </c>
      <c r="AX1666" s="10" t="n"/>
      <c r="AY1666" s="10" t="n">
        <v>2</v>
      </c>
      <c r="AZ1666" s="10" t="n"/>
      <c r="BA1666" s="10" t="n"/>
    </row>
    <row r="1667" ht="99" customHeight="1" s="11">
      <c r="A1667" s="10" t="n"/>
      <c r="B1667" s="10" t="n"/>
      <c r="C1667" s="3" t="inlineStr">
        <is>
          <t>https://m.media-amazon.com/images/I/71Xg9timLPL.jpg</t>
        </is>
      </c>
      <c r="D1667" s="10" t="n">
        <v>2</v>
      </c>
      <c r="E1667" s="10">
        <f>image(C1667)</f>
        <v/>
      </c>
      <c r="F1667" s="10" t="b">
        <v>0</v>
      </c>
      <c r="G1667" s="10" t="b">
        <v>0</v>
      </c>
      <c r="H1667" s="10" t="inlineStr">
        <is>
          <t>false</t>
        </is>
      </c>
      <c r="I1667" s="10" t="b">
        <v>1</v>
      </c>
      <c r="J1667" s="10" t="b">
        <v>0</v>
      </c>
      <c r="K1667" s="10" t="n">
        <v>1</v>
      </c>
      <c r="L1667" s="10" t="n"/>
      <c r="M1667" s="10" t="n">
        <v>0.848</v>
      </c>
      <c r="N1667" s="10" t="inlineStr">
        <is>
          <t>http://redirect.viglink.com?key=2aba39b05bc3c8c85f46f6f98c7c728d&amp;u=https%3A%2F%2Fwww.amazon.com%2Fdp%2FB07L4LC9XK%2Fref%3Dcm_cr_arp_d_product_top%3Fie%3DUTF8</t>
        </is>
      </c>
      <c r="O1667" s="10" t="inlineStr">
        <is>
          <t>https://www.amazon.com/dp/B07L4LC9XK/ref=cm_cr_arp_d_product_top?ie=UTF8</t>
        </is>
      </c>
      <c r="P1667" s="10" t="n">
        <v>0.848</v>
      </c>
      <c r="Q1667" s="3" t="inlineStr">
        <is>
          <t>https://www.amazon.com/dp/B07L4LC9XK/ref=cm_cr_arp_d_product_top?ie=UTF8</t>
        </is>
      </c>
      <c r="R1667" s="3" t="inlineStr">
        <is>
          <t>http://redirect.viglink.com?key=2aba39b05bc3c8c85f46f6f98c7c728d&amp;u=https%3A%2F%2Fwww.amazon.com%2Fdp%2FB07L4LC9XK%2Fref%3Dcm_cr_arp_d_product_top%3Fie%3DUTF8</t>
        </is>
      </c>
      <c r="S1667" s="10" t="inlineStr">
        <is>
          <t>I am 5'5</t>
        </is>
      </c>
      <c r="T1667" s="10" t="n">
        <v>0</v>
      </c>
      <c r="U1667" s="10" t="inlineStr">
        <is>
          <t>weigh 140</t>
        </is>
      </c>
      <c r="V1667" s="10" t="inlineStr">
        <is>
          <t>Comfortable and stretchy I am 5’5 and weigh 140lb. I was sitting on the fence about whether to get a medium or small and ended up choosing the Small size. I’m really happy I did because a medium would have been too baggy in the legs for form fitting leggings. The top is stretchy enough that they don’t cut into my mid section. I’m really happy with the fabric as well. They don’t feel itchy or cheap, the shine is subtle and they don’t make noise when you walk. The inside is smooth like silk. Great leggings.</t>
        </is>
      </c>
      <c r="W1667" s="4" t="n">
        <v>45605</v>
      </c>
      <c r="X1667" s="10" t="n">
        <v>65</v>
      </c>
      <c r="Y1667" s="5" t="n">
        <v>45605</v>
      </c>
      <c r="Z1667" s="3" t="inlineStr">
        <is>
          <t>https://www.amazon.com/</t>
        </is>
      </c>
      <c r="AA1667" s="10" t="n"/>
      <c r="AB1667" s="10" t="n"/>
      <c r="AC1667" s="10" t="n"/>
      <c r="AD1667" s="10" t="n"/>
      <c r="AE1667" s="10" t="n"/>
      <c r="AF1667" s="10" t="n"/>
      <c r="AG1667" s="10" t="n"/>
      <c r="AH1667" s="10" t="n"/>
      <c r="AI1667" s="10" t="n"/>
      <c r="AJ1667" s="10" t="inlineStr">
        <is>
          <t>https://www.amazon.com/gp/profile/amzn1.account.AFL6UTKSMWC6ZL76VACOFAUN57FA/ref=cm_cr_getr_d_gw_btm?ie=UTF8</t>
        </is>
      </c>
      <c r="AK1667" s="10" t="n"/>
      <c r="AL1667" s="10" t="n">
        <v>140</v>
      </c>
      <c r="AM1667" s="10" t="n"/>
      <c r="AN1667" s="10" t="inlineStr">
        <is>
          <t>pants</t>
        </is>
      </c>
      <c r="AO1667" s="3" t="inlineStr">
        <is>
          <t>https://www.amazon.com/gp/profile/amzn1.account.AFL6UTKSMWC6ZL76VACOFAUN57FA/ref=cm_cr_getr_d_gw_btm?ie=UTF8</t>
        </is>
      </c>
      <c r="AP1667" s="10" t="inlineStr">
        <is>
          <t>Ashley hendrickson</t>
        </is>
      </c>
      <c r="AQ1667" s="10" t="n"/>
      <c r="AR1667" s="10" t="n"/>
      <c r="AS1667" s="10" t="inlineStr">
        <is>
          <t>black</t>
        </is>
      </c>
      <c r="AT1667" s="10" t="inlineStr">
        <is>
          <t>small</t>
        </is>
      </c>
      <c r="AU1667" s="10" t="n"/>
      <c r="AV1667" s="10" t="n"/>
      <c r="AW1667" s="10" t="n">
        <v>140</v>
      </c>
      <c r="AX1667" s="10" t="n"/>
      <c r="AY1667" s="10" t="n">
        <v>2</v>
      </c>
      <c r="AZ1667" s="10" t="n"/>
      <c r="BA1667" s="10" t="n"/>
    </row>
    <row r="1668" ht="99" customHeight="1" s="11">
      <c r="A1668" s="10" t="n"/>
      <c r="B1668" s="10" t="n"/>
      <c r="C1668" s="3" t="inlineStr">
        <is>
          <t>https://m.media-amazon.com/images/I/71fS9VqMATL.jpg</t>
        </is>
      </c>
      <c r="D1668" s="10" t="n">
        <v>2</v>
      </c>
      <c r="E1668" s="10">
        <f>image(C1668)</f>
        <v/>
      </c>
      <c r="F1668" s="10" t="b">
        <v>1</v>
      </c>
      <c r="G1668" s="10" t="b">
        <v>0</v>
      </c>
      <c r="H1668" s="10" t="inlineStr">
        <is>
          <t>false</t>
        </is>
      </c>
      <c r="I1668" s="10" t="b">
        <v>1</v>
      </c>
      <c r="J1668" s="10" t="b">
        <v>1</v>
      </c>
      <c r="K1668" s="10" t="n">
        <v>1</v>
      </c>
      <c r="L1668" s="10" t="n"/>
      <c r="M1668" s="10" t="n">
        <v>0.965</v>
      </c>
      <c r="N1668" s="10" t="inlineStr">
        <is>
          <t>http://redirect.viglink.com?key=2aba39b05bc3c8c85f46f6f98c7c728d&amp;u=https%3A%2F%2Fwww.amazon.com%2Fdp%2FB07L4LC9XK%2Fref%3Dcm_cr_arp_d_product_top%3Fie%3DUTF8</t>
        </is>
      </c>
      <c r="O1668" s="10" t="inlineStr">
        <is>
          <t>https://www.amazon.com/dp/B07L4LC9XK/ref=cm_cr_arp_d_product_top?ie=UTF8</t>
        </is>
      </c>
      <c r="P1668" s="10" t="n">
        <v>0.963</v>
      </c>
      <c r="Q1668" s="3" t="inlineStr">
        <is>
          <t>https://www.amazon.com/dp/B07L4LC9XK/ref=cm_cr_arp_d_product_top?ie=UTF8</t>
        </is>
      </c>
      <c r="R1668" s="3" t="inlineStr">
        <is>
          <t>http://redirect.viglink.com?key=2aba39b05bc3c8c85f46f6f98c7c728d&amp;u=https%3A%2F%2Fwww.amazon.com%2Fdp%2FB07L4LC9XK%2Fref%3Dcm_cr_arp_d_product_top%3Fie%3DUTF8</t>
        </is>
      </c>
      <c r="S1668" s="10" t="inlineStr">
        <is>
          <t>I am 5'5</t>
        </is>
      </c>
      <c r="T1668" s="10" t="n">
        <v>0</v>
      </c>
      <c r="U1668" s="10" t="inlineStr">
        <is>
          <t>weigh 140</t>
        </is>
      </c>
      <c r="V1668" s="10" t="inlineStr">
        <is>
          <t>Comfortable and stretchy I am 5’5 and weigh 140lb. I was sitting on the fence about whether to get a medium or small and ended up choosing the Small size. I’m really happy I did because a medium would have been too baggy in the legs for form fitting leggings. The top is stretchy enough that they don’t cut into my mid section. I’m really happy with the fabric as well. They don’t feel itchy or cheap, the shine is subtle and they don’t make noise when you walk. The inside is smooth like silk. Great leggings.</t>
        </is>
      </c>
      <c r="W1668" s="4" t="n">
        <v>45605</v>
      </c>
      <c r="X1668" s="10" t="n">
        <v>65</v>
      </c>
      <c r="Y1668" s="5" t="n">
        <v>45605</v>
      </c>
      <c r="Z1668" s="3" t="inlineStr">
        <is>
          <t>https://www.amazon.com/</t>
        </is>
      </c>
      <c r="AA1668" s="10" t="n"/>
      <c r="AB1668" s="10" t="n"/>
      <c r="AC1668" s="10" t="n"/>
      <c r="AD1668" s="10" t="n"/>
      <c r="AE1668" s="10" t="n"/>
      <c r="AF1668" s="10" t="n"/>
      <c r="AG1668" s="10" t="n"/>
      <c r="AH1668" s="10" t="n"/>
      <c r="AI1668" s="10" t="n"/>
      <c r="AJ1668" s="10" t="inlineStr">
        <is>
          <t>https://www.amazon.com/gp/profile/amzn1.account.AFL6UTKSMWC6ZL76VACOFAUN57FA/ref=cm_cr_getr_d_gw_btm?ie=UTF8</t>
        </is>
      </c>
      <c r="AK1668" s="10" t="n"/>
      <c r="AL1668" s="10" t="n">
        <v>140</v>
      </c>
      <c r="AM1668" s="10" t="n"/>
      <c r="AN1668" s="10" t="inlineStr">
        <is>
          <t>pants</t>
        </is>
      </c>
      <c r="AO1668" s="3" t="inlineStr">
        <is>
          <t>https://www.amazon.com/gp/profile/amzn1.account.AFL6UTKSMWC6ZL76VACOFAUN57FA/ref=cm_cr_getr_d_gw_btm?ie=UTF8</t>
        </is>
      </c>
      <c r="AP1668" s="10" t="inlineStr">
        <is>
          <t>Ashley hendrickson</t>
        </is>
      </c>
      <c r="AQ1668" s="10" t="n"/>
      <c r="AR1668" s="10" t="n"/>
      <c r="AS1668" s="10" t="inlineStr">
        <is>
          <t>black</t>
        </is>
      </c>
      <c r="AT1668" s="10" t="inlineStr">
        <is>
          <t>small</t>
        </is>
      </c>
      <c r="AU1668" s="10" t="n"/>
      <c r="AV1668" s="10" t="n"/>
      <c r="AW1668" s="10" t="n">
        <v>140</v>
      </c>
      <c r="AX1668" s="10" t="n"/>
      <c r="AY1668" s="10" t="n">
        <v>2</v>
      </c>
      <c r="AZ1668" s="10" t="n"/>
      <c r="BA1668" s="10" t="n"/>
    </row>
    <row r="1669" ht="99" customHeight="1" s="11">
      <c r="A1669" s="10" t="n"/>
      <c r="B1669" s="10" t="n"/>
      <c r="C1669" s="3" t="inlineStr">
        <is>
          <t>https://m.media-amazon.com/images/I/61QEo3Qu5KL.jpg</t>
        </is>
      </c>
      <c r="D1669" s="10" t="n">
        <v>2</v>
      </c>
      <c r="E1669" s="10">
        <f>image(C1669)</f>
        <v/>
      </c>
      <c r="F1669" s="10" t="b">
        <v>0</v>
      </c>
      <c r="G1669" s="10" t="b">
        <v>0</v>
      </c>
      <c r="H1669" s="10" t="inlineStr">
        <is>
          <t>false</t>
        </is>
      </c>
      <c r="I1669" s="10" t="b">
        <v>1</v>
      </c>
      <c r="J1669" s="10" t="b">
        <v>0</v>
      </c>
      <c r="K1669" s="10" t="n">
        <v>1</v>
      </c>
      <c r="L1669" s="10" t="n"/>
      <c r="M1669" s="10" t="n">
        <v>1</v>
      </c>
      <c r="N1669" s="10" t="inlineStr">
        <is>
          <t>http://redirect.viglink.com?key=2aba39b05bc3c8c85f46f6f98c7c728d&amp;u=https%3A%2F%2Fwww.amazon.com%2Fdp%2FB07L4LC9XK%2Fref%3Dcm_cr_arp_d_product_top%3Fie%3DUTF8</t>
        </is>
      </c>
      <c r="O1669" s="10" t="inlineStr">
        <is>
          <t>https://www.amazon.com/dp/B07L4LC9XK/ref=cm_cr_arp_d_product_top?ie=UTF8</t>
        </is>
      </c>
      <c r="P1669" s="10" t="n">
        <v>0.823</v>
      </c>
      <c r="Q1669" s="3" t="inlineStr">
        <is>
          <t>https://www.amazon.com/dp/B07L4LC9XK/ref=cm_cr_arp_d_product_top?ie=UTF8</t>
        </is>
      </c>
      <c r="R1669" s="3" t="inlineStr">
        <is>
          <t>http://redirect.viglink.com?key=2aba39b05bc3c8c85f46f6f98c7c728d&amp;u=https%3A%2F%2Fwww.amazon.com%2Fdp%2FB07L4LC9XK%2Fref%3Dcm_cr_arp_d_product_top%3Fie%3DUTF8</t>
        </is>
      </c>
      <c r="S1669" s="10" t="inlineStr">
        <is>
          <t>5 feet</t>
        </is>
      </c>
      <c r="T1669" s="10" t="n">
        <v>0</v>
      </c>
      <c r="U1669" s="10" t="inlineStr">
        <is>
          <t>155 pounds</t>
        </is>
      </c>
      <c r="V1669" s="10" t="inlineStr">
        <is>
          <t>I like it I always look for good quality black leggings because they are basic and practical to have; you can wear them with anything. I ordered these to try them out. And I really liked them; I weigh about 155 pounds and I'm 5.5 feet tall. I ordered them in size S and they fit me perfectly. I love the way the color and the material look. I recommend them 100%.</t>
        </is>
      </c>
      <c r="W1669" s="4" t="n">
        <v>45586</v>
      </c>
      <c r="X1669" s="10" t="n">
        <v>60</v>
      </c>
      <c r="Y1669" s="5" t="n">
        <v>45586</v>
      </c>
      <c r="Z1669" s="3" t="inlineStr">
        <is>
          <t>https://www.amazon.com/</t>
        </is>
      </c>
      <c r="AA1669" s="10" t="n"/>
      <c r="AB1669" s="10" t="n"/>
      <c r="AC1669" s="10" t="n"/>
      <c r="AD1669" s="10" t="n"/>
      <c r="AE1669" s="10" t="n"/>
      <c r="AF1669" s="10" t="n"/>
      <c r="AG1669" s="10" t="n"/>
      <c r="AH1669" s="10" t="n"/>
      <c r="AI1669" s="10" t="n"/>
      <c r="AJ1669" s="10" t="inlineStr">
        <is>
          <t>https://www.amazon.com/gp/profile/amzn1.account.AFUYTPAECAYLS2FRUD2W3GON4O3Q/ref=cm_cr_getr_d_gw_btm?ie=UTF8</t>
        </is>
      </c>
      <c r="AK1669" s="10" t="n"/>
      <c r="AL1669" s="10" t="n">
        <v>155</v>
      </c>
      <c r="AM1669" s="10" t="n"/>
      <c r="AN1669" s="10" t="inlineStr">
        <is>
          <t>pants</t>
        </is>
      </c>
      <c r="AO1669" s="3" t="inlineStr">
        <is>
          <t>https://www.amazon.com/gp/profile/amzn1.account.AFUYTPAECAYLS2FRUD2W3GON4O3Q/ref=cm_cr_getr_d_gw_btm?ie=UTF8</t>
        </is>
      </c>
      <c r="AP1669" s="10" t="inlineStr">
        <is>
          <t>op_jamf</t>
        </is>
      </c>
      <c r="AQ1669" s="10" t="n"/>
      <c r="AR1669" s="10" t="n"/>
      <c r="AS1669" s="10" t="inlineStr">
        <is>
          <t>black</t>
        </is>
      </c>
      <c r="AT1669" s="10" t="inlineStr">
        <is>
          <t>medium</t>
        </is>
      </c>
      <c r="AU1669" s="10" t="n"/>
      <c r="AV1669" s="10" t="n"/>
      <c r="AW1669" s="10" t="n">
        <v>155</v>
      </c>
      <c r="AX1669" s="10" t="n"/>
      <c r="AY1669" s="10" t="n">
        <v>2</v>
      </c>
      <c r="AZ1669" s="10" t="n"/>
      <c r="BA1669" s="10" t="n"/>
    </row>
    <row r="1670" ht="99" customHeight="1" s="11">
      <c r="A1670" s="10" t="n"/>
      <c r="B1670" s="10" t="n"/>
      <c r="C1670" s="3" t="inlineStr">
        <is>
          <t>https://m.media-amazon.com/images/I/71FEmT6PPWL.jpg</t>
        </is>
      </c>
      <c r="D1670" s="10" t="n">
        <v>1</v>
      </c>
      <c r="E1670" s="10">
        <f>image(C1670)</f>
        <v/>
      </c>
      <c r="F1670" s="10" t="b">
        <v>1</v>
      </c>
      <c r="G1670" s="10" t="b">
        <v>0</v>
      </c>
      <c r="H1670" s="10" t="inlineStr">
        <is>
          <t>false</t>
        </is>
      </c>
      <c r="I1670" s="10" t="b">
        <v>1</v>
      </c>
      <c r="J1670" s="10" t="b">
        <v>0</v>
      </c>
      <c r="K1670" s="10" t="n">
        <v>2</v>
      </c>
      <c r="L1670" s="10" t="n"/>
      <c r="M1670" s="10" t="n">
        <v>0.98</v>
      </c>
      <c r="N1670" s="10" t="inlineStr">
        <is>
          <t>http://redirect.viglink.com?key=2aba39b05bc3c8c85f46f6f98c7c728d&amp;u=https%3A%2F%2Fwww.amazon.com%2Fdp%2FB07L4LC9XK%2Fref%3Dcm_cr_arp_d_product_top%3Fie%3DUTF8</t>
        </is>
      </c>
      <c r="O1670" s="10" t="inlineStr">
        <is>
          <t>https://www.amazon.com/dp/B07L4LC9XK/ref=cm_cr_arp_d_product_top?ie=UTF8</t>
        </is>
      </c>
      <c r="P1670" s="10" t="n">
        <v>0.716</v>
      </c>
      <c r="Q1670" s="3" t="inlineStr">
        <is>
          <t>https://www.amazon.com/dp/B07L4LC9XK/ref=cm_cr_arp_d_product_top?ie=UTF8</t>
        </is>
      </c>
      <c r="R1670" s="3" t="inlineStr">
        <is>
          <t>http://redirect.viglink.com?key=2aba39b05bc3c8c85f46f6f98c7c728d&amp;u=https%3A%2F%2Fwww.amazon.com%2Fdp%2FB07L4LC9XK%2Fref%3Dcm_cr_arp_d_product_top%3Fie%3DUTF8</t>
        </is>
      </c>
      <c r="S1670" s="10" t="inlineStr">
        <is>
          <t>I am 5'9"</t>
        </is>
      </c>
      <c r="T1670" s="10" t="n">
        <v>91.7</v>
      </c>
      <c r="U1670" s="10" t="inlineStr">
        <is>
          <t>145lbs</t>
        </is>
      </c>
      <c r="V1670" s="10" t="inlineStr">
        <is>
          <t>Great "coated" leggings These are awesome leggings that have that "coated" look (I wouldn't go so far as to say faux leather looking). I am 5'9", 145lbs, 30in waist, and the size medium fits perfectly. The length is perfect as well! Very comfortable and look fabulous.</t>
        </is>
      </c>
      <c r="W1670" s="4" t="n">
        <v>45580</v>
      </c>
      <c r="X1670" s="10" t="n">
        <v>69</v>
      </c>
      <c r="Y1670" s="5" t="n">
        <v>45580</v>
      </c>
      <c r="Z1670" s="3" t="inlineStr">
        <is>
          <t>https://www.amazon.com/</t>
        </is>
      </c>
      <c r="AA1670" s="10" t="n"/>
      <c r="AB1670" s="10" t="n"/>
      <c r="AC1670" s="10" t="n"/>
      <c r="AD1670" s="10" t="n"/>
      <c r="AE1670" s="10" t="inlineStr">
        <is>
          <t>30in waist</t>
        </is>
      </c>
      <c r="AF1670" s="10" t="n"/>
      <c r="AG1670" s="10" t="n"/>
      <c r="AH1670" s="10" t="n">
        <v>30</v>
      </c>
      <c r="AI1670" s="10" t="n"/>
      <c r="AJ1670" s="10" t="inlineStr">
        <is>
          <t>https://www.amazon.com/gp/profile/amzn1.account.AFFIS6PXTJKU5CNH7MMT43NPUC4A/ref=cm_cr_getr_d_gw_btm?ie=UTF8</t>
        </is>
      </c>
      <c r="AK1670" s="10" t="n"/>
      <c r="AL1670" s="10" t="n">
        <v>145</v>
      </c>
      <c r="AM1670" s="10" t="n"/>
      <c r="AN1670" s="10" t="inlineStr">
        <is>
          <t>pants</t>
        </is>
      </c>
      <c r="AO1670" s="3" t="inlineStr">
        <is>
          <t>https://www.amazon.com/gp/profile/amzn1.account.AFFIS6PXTJKU5CNH7MMT43NPUC4A/ref=cm_cr_getr_d_gw_btm?ie=UTF8</t>
        </is>
      </c>
      <c r="AP1670" s="10" t="inlineStr">
        <is>
          <t>Patience</t>
        </is>
      </c>
      <c r="AQ1670" s="10" t="n"/>
      <c r="AR1670" s="10" t="n"/>
      <c r="AS1670" s="10" t="inlineStr">
        <is>
          <t>black</t>
        </is>
      </c>
      <c r="AT1670" s="10" t="inlineStr">
        <is>
          <t>medium</t>
        </is>
      </c>
      <c r="AU1670" s="10" t="n"/>
      <c r="AV1670" s="10" t="n"/>
      <c r="AW1670" s="10" t="n">
        <v>145</v>
      </c>
      <c r="AX1670" s="10" t="n"/>
      <c r="AY1670" s="10" t="n">
        <v>3</v>
      </c>
      <c r="AZ1670" s="10" t="n"/>
      <c r="BA1670" s="10" t="n"/>
    </row>
    <row r="1671" ht="99" customHeight="1" s="11">
      <c r="A1671" s="10" t="n"/>
      <c r="B1671" s="10" t="n"/>
      <c r="C1671" s="3" t="inlineStr">
        <is>
          <t>https://m.media-amazon.com/images/I/71pkld8HViL.jpg</t>
        </is>
      </c>
      <c r="D1671" s="10" t="n">
        <v>1</v>
      </c>
      <c r="E1671" s="10">
        <f>image(C1671)</f>
        <v/>
      </c>
      <c r="F1671" s="10" t="b">
        <v>1</v>
      </c>
      <c r="G1671" s="10" t="b">
        <v>1</v>
      </c>
      <c r="H1671" s="10" t="inlineStr">
        <is>
          <t>false</t>
        </is>
      </c>
      <c r="I1671" s="10" t="b">
        <v>1</v>
      </c>
      <c r="J1671" s="10" t="b">
        <v>0</v>
      </c>
      <c r="K1671" s="10" t="n">
        <v>1</v>
      </c>
      <c r="L1671" s="10" t="n"/>
      <c r="M1671" s="10" t="n">
        <v>0.723</v>
      </c>
      <c r="N1671" s="10" t="inlineStr">
        <is>
          <t>http://redirect.viglink.com?key=2aba39b05bc3c8c85f46f6f98c7c728d&amp;u=https%3A%2F%2Fwww.amazon.com%2Fdp%2FB07L4LC9XK%2Fref%3Dcm_cr_arp_d_product_top%3Fie%3DUTF8</t>
        </is>
      </c>
      <c r="O1671" s="10" t="inlineStr">
        <is>
          <t>https://www.amazon.com/dp/B07L4LC9XK/ref=cm_cr_arp_d_product_top?ie=UTF8</t>
        </is>
      </c>
      <c r="P1671" s="10" t="n">
        <v>0.203</v>
      </c>
      <c r="Q1671" s="3" t="inlineStr">
        <is>
          <t>https://www.amazon.com/dp/B07L4LC9XK/ref=cm_cr_arp_d_product_top?ie=UTF8</t>
        </is>
      </c>
      <c r="R1671" s="3" t="inlineStr">
        <is>
          <t>http://redirect.viglink.com?key=2aba39b05bc3c8c85f46f6f98c7c728d&amp;u=https%3A%2F%2Fwww.amazon.com%2Fdp%2FB07L4LC9XK%2Fref%3Dcm_cr_arp_d_product_top%3Fie%3DUTF8</t>
        </is>
      </c>
      <c r="S1671" s="10" t="inlineStr">
        <is>
          <t>I am 5'9"</t>
        </is>
      </c>
      <c r="T1671" s="10" t="n">
        <v>100</v>
      </c>
      <c r="U1671" s="10" t="inlineStr">
        <is>
          <t>145lbs</t>
        </is>
      </c>
      <c r="V1671" s="10" t="inlineStr">
        <is>
          <t>Great "coated" leggings These are awesome leggings that have that "coated" look (I wouldn't go so far as to say faux leather looking). I am 5'9", 145lbs, 30in waist, and the size medium fits perfectly. The length is perfect as well! Very comfortable and look fabulous.</t>
        </is>
      </c>
      <c r="W1671" s="4" t="n">
        <v>45580</v>
      </c>
      <c r="X1671" s="10" t="n">
        <v>69</v>
      </c>
      <c r="Y1671" s="5" t="n">
        <v>45580</v>
      </c>
      <c r="Z1671" s="3" t="inlineStr">
        <is>
          <t>https://www.amazon.com/</t>
        </is>
      </c>
      <c r="AA1671" s="10" t="n"/>
      <c r="AB1671" s="10" t="n"/>
      <c r="AC1671" s="10" t="n"/>
      <c r="AD1671" s="10" t="n"/>
      <c r="AE1671" s="10" t="inlineStr">
        <is>
          <t>30in waist</t>
        </is>
      </c>
      <c r="AF1671" s="10" t="n"/>
      <c r="AG1671" s="10" t="n"/>
      <c r="AH1671" s="10" t="n">
        <v>30</v>
      </c>
      <c r="AI1671" s="10" t="n"/>
      <c r="AJ1671" s="10" t="inlineStr">
        <is>
          <t>https://www.amazon.com/gp/profile/amzn1.account.AFFIS6PXTJKU5CNH7MMT43NPUC4A/ref=cm_cr_getr_d_gw_btm?ie=UTF8</t>
        </is>
      </c>
      <c r="AK1671" s="10" t="n"/>
      <c r="AL1671" s="10" t="n">
        <v>145</v>
      </c>
      <c r="AM1671" s="10" t="n"/>
      <c r="AN1671" s="10" t="inlineStr">
        <is>
          <t>pants</t>
        </is>
      </c>
      <c r="AO1671" s="3" t="inlineStr">
        <is>
          <t>https://www.amazon.com/gp/profile/amzn1.account.AFFIS6PXTJKU5CNH7MMT43NPUC4A/ref=cm_cr_getr_d_gw_btm?ie=UTF8</t>
        </is>
      </c>
      <c r="AP1671" s="10" t="inlineStr">
        <is>
          <t>Patience</t>
        </is>
      </c>
      <c r="AQ1671" s="10" t="n"/>
      <c r="AR1671" s="10" t="n"/>
      <c r="AS1671" s="10" t="inlineStr">
        <is>
          <t>black</t>
        </is>
      </c>
      <c r="AT1671" s="10" t="inlineStr">
        <is>
          <t>medium</t>
        </is>
      </c>
      <c r="AU1671" s="10" t="n"/>
      <c r="AV1671" s="10" t="n"/>
      <c r="AW1671" s="10" t="n">
        <v>145</v>
      </c>
      <c r="AX1671" s="10" t="n"/>
      <c r="AY1671" s="10" t="n">
        <v>3</v>
      </c>
      <c r="AZ1671" s="10" t="n"/>
      <c r="BA1671" s="10" t="n"/>
    </row>
    <row r="1672" ht="99" customHeight="1" s="11">
      <c r="A1672" s="10" t="n"/>
      <c r="B1672" s="10" t="n"/>
      <c r="C1672" s="3" t="inlineStr">
        <is>
          <t>https://m.media-amazon.com/images/I/71s+aKUdhKL.jpg</t>
        </is>
      </c>
      <c r="D1672" s="10" t="n">
        <v>1</v>
      </c>
      <c r="E1672" s="10">
        <f>image(C1672)</f>
        <v/>
      </c>
      <c r="F1672" s="10" t="b">
        <v>0</v>
      </c>
      <c r="G1672" s="10" t="b">
        <v>0</v>
      </c>
      <c r="H1672" s="10" t="inlineStr">
        <is>
          <t>false</t>
        </is>
      </c>
      <c r="I1672" s="10" t="b">
        <v>1</v>
      </c>
      <c r="J1672" s="10" t="b">
        <v>0</v>
      </c>
      <c r="K1672" s="10" t="n">
        <v>2</v>
      </c>
      <c r="L1672" s="10" t="n"/>
      <c r="M1672" s="10" t="n">
        <v>0.948</v>
      </c>
      <c r="N1672" s="10" t="inlineStr">
        <is>
          <t>http://redirect.viglink.com?key=2aba39b05bc3c8c85f46f6f98c7c728d&amp;u=https%3A%2F%2Fwww.amazon.com%2Fdp%2FB07L4LC9XK%2Fref%3Dcm_cr_arp_d_product_top%3Fie%3DUTF8</t>
        </is>
      </c>
      <c r="O1672" s="10" t="inlineStr">
        <is>
          <t>https://www.amazon.com/dp/B07L4LC9XK/ref=cm_cr_arp_d_product_top?ie=UTF8</t>
        </is>
      </c>
      <c r="P1672" s="10" t="n">
        <v>0.795</v>
      </c>
      <c r="Q1672" s="3" t="inlineStr">
        <is>
          <t>https://www.amazon.com/dp/B07L4LC9XK/ref=cm_cr_arp_d_product_top?ie=UTF8</t>
        </is>
      </c>
      <c r="R1672" s="3" t="inlineStr">
        <is>
          <t>http://redirect.viglink.com?key=2aba39b05bc3c8c85f46f6f98c7c728d&amp;u=https%3A%2F%2Fwww.amazon.com%2Fdp%2FB07L4LC9XK%2Fref%3Dcm_cr_arp_d_product_top%3Fie%3DUTF8</t>
        </is>
      </c>
      <c r="S1672" s="10" t="inlineStr">
        <is>
          <t>I am 5'9"</t>
        </is>
      </c>
      <c r="T1672" s="10" t="n">
        <v>66.7</v>
      </c>
      <c r="U1672" s="10" t="inlineStr">
        <is>
          <t>145lbs</t>
        </is>
      </c>
      <c r="V1672" s="10" t="inlineStr">
        <is>
          <t>Great "coated" leggings These are awesome leggings that have that "coated" look (I wouldn't go so far as to say faux leather looking). I am 5'9", 145lbs, 30in waist, and the size medium fits perfectly. The length is perfect as well! Very comfortable and look fabulous.</t>
        </is>
      </c>
      <c r="W1672" s="4" t="n">
        <v>45580</v>
      </c>
      <c r="X1672" s="10" t="n">
        <v>69</v>
      </c>
      <c r="Y1672" s="5" t="n">
        <v>45580</v>
      </c>
      <c r="Z1672" s="3" t="inlineStr">
        <is>
          <t>https://www.amazon.com/</t>
        </is>
      </c>
      <c r="AA1672" s="10" t="n"/>
      <c r="AB1672" s="10" t="n"/>
      <c r="AC1672" s="10" t="n"/>
      <c r="AD1672" s="10" t="n"/>
      <c r="AE1672" s="10" t="inlineStr">
        <is>
          <t>30in waist</t>
        </is>
      </c>
      <c r="AF1672" s="10" t="n"/>
      <c r="AG1672" s="10" t="n"/>
      <c r="AH1672" s="10" t="n">
        <v>30</v>
      </c>
      <c r="AI1672" s="10" t="n"/>
      <c r="AJ1672" s="10" t="inlineStr">
        <is>
          <t>https://www.amazon.com/gp/profile/amzn1.account.AFFIS6PXTJKU5CNH7MMT43NPUC4A/ref=cm_cr_getr_d_gw_btm?ie=UTF8</t>
        </is>
      </c>
      <c r="AK1672" s="10" t="n"/>
      <c r="AL1672" s="10" t="n">
        <v>145</v>
      </c>
      <c r="AM1672" s="10" t="n"/>
      <c r="AN1672" s="10" t="inlineStr">
        <is>
          <t>pants</t>
        </is>
      </c>
      <c r="AO1672" s="3" t="inlineStr">
        <is>
          <t>https://www.amazon.com/gp/profile/amzn1.account.AFFIS6PXTJKU5CNH7MMT43NPUC4A/ref=cm_cr_getr_d_gw_btm?ie=UTF8</t>
        </is>
      </c>
      <c r="AP1672" s="10" t="inlineStr">
        <is>
          <t>Patience</t>
        </is>
      </c>
      <c r="AQ1672" s="10" t="n"/>
      <c r="AR1672" s="10" t="n"/>
      <c r="AS1672" s="10" t="inlineStr">
        <is>
          <t>black</t>
        </is>
      </c>
      <c r="AT1672" s="10" t="inlineStr">
        <is>
          <t>medium</t>
        </is>
      </c>
      <c r="AU1672" s="10" t="n"/>
      <c r="AV1672" s="10" t="n"/>
      <c r="AW1672" s="10" t="n">
        <v>145</v>
      </c>
      <c r="AX1672" s="10" t="n"/>
      <c r="AY1672" s="10" t="n">
        <v>3</v>
      </c>
      <c r="AZ1672" s="10" t="n"/>
      <c r="BA1672" s="10" t="n"/>
    </row>
    <row r="1673" ht="99" customHeight="1" s="11">
      <c r="A1673" s="10" t="n"/>
      <c r="B1673" s="10" t="n"/>
      <c r="C1673" s="3" t="inlineStr">
        <is>
          <t>https://m.media-amazon.com/images/I/61yRaV1P3EL.jpg</t>
        </is>
      </c>
      <c r="D1673" s="10" t="n">
        <v>2</v>
      </c>
      <c r="E1673" s="10">
        <f>image(C1673)</f>
        <v/>
      </c>
      <c r="F1673" s="10" t="b">
        <v>1</v>
      </c>
      <c r="G1673" s="10" t="b">
        <v>0</v>
      </c>
      <c r="H1673" s="10" t="inlineStr">
        <is>
          <t>false</t>
        </is>
      </c>
      <c r="I1673" s="10" t="b">
        <v>0</v>
      </c>
      <c r="J1673" s="10" t="b">
        <v>0</v>
      </c>
      <c r="K1673" s="10" t="n">
        <v>1</v>
      </c>
      <c r="L1673" s="10" t="n"/>
      <c r="M1673" s="10" t="n">
        <v>0.979</v>
      </c>
      <c r="N1673" s="10" t="inlineStr">
        <is>
          <t>http://redirect.viglink.com?key=2aba39b05bc3c8c85f46f6f98c7c728d&amp;u=https%3A%2F%2Fwww.amazon.com%2Fdp%2FB07L4LC9XK%2Fref%3Dcm_cr_arp_d_product_top%3Fie%3DUTF8</t>
        </is>
      </c>
      <c r="O1673" s="10" t="inlineStr">
        <is>
          <t>https://www.amazon.com/dp/B07L4LC9XK/ref=cm_cr_arp_d_product_top?ie=UTF8</t>
        </is>
      </c>
      <c r="P1673" s="10" t="n">
        <v>0.9379999999999999</v>
      </c>
      <c r="Q1673" s="3" t="inlineStr">
        <is>
          <t>https://www.amazon.com/dp/B07L4LC9XK/ref=cm_cr_arp_d_product_top?ie=UTF8</t>
        </is>
      </c>
      <c r="R1673" s="3" t="inlineStr">
        <is>
          <t>http://redirect.viglink.com?key=2aba39b05bc3c8c85f46f6f98c7c728d&amp;u=https%3A%2F%2Fwww.amazon.com%2Fdp%2FB07L4LC9XK%2Fref%3Dcm_cr_arp_d_product_top%3Fie%3DUTF8</t>
        </is>
      </c>
      <c r="S1673" s="10" t="inlineStr">
        <is>
          <t>I'm 5'6"</t>
        </is>
      </c>
      <c r="T1673" s="10" t="n">
        <v>25</v>
      </c>
      <c r="U1673" s="10" t="inlineStr">
        <is>
          <t>https://www.amazon.com/</t>
        </is>
      </c>
      <c r="V1673" s="10" t="inlineStr">
        <is>
          <t>I really like these. I’ve always wanted a pair of faux leather stretchy pants. I decided to give a shot. I’m 5’6” tall; my waist is 31 inches and my hips are 44. I ordered a large and it fit perfectly. The material is super stretchy and the black has a nice shine to it. They’re also lightweight and breathable. While I do love the comfort and fit of the pants I have to admit they are not for leather at all. The material is nylon. I will continue my search for full leather pants, but I don’t mind wearing these in the meantime. :-)</t>
        </is>
      </c>
      <c r="W1673" s="4" t="n">
        <v>45419</v>
      </c>
      <c r="X1673" s="10" t="n">
        <v>66</v>
      </c>
      <c r="Y1673" s="5" t="n">
        <v>45419</v>
      </c>
      <c r="Z1673" s="3" t="inlineStr">
        <is>
          <t>https://www.amazon.com/</t>
        </is>
      </c>
      <c r="AA1673" s="10" t="n"/>
      <c r="AB1673" s="10" t="n"/>
      <c r="AC1673" s="10" t="n"/>
      <c r="AD1673" s="10" t="n"/>
      <c r="AE1673" s="10" t="n"/>
      <c r="AF1673" s="10" t="n"/>
      <c r="AG1673" s="10" t="n"/>
      <c r="AH1673" s="10" t="n"/>
      <c r="AI1673" s="10" t="n"/>
      <c r="AJ1673" s="10" t="inlineStr">
        <is>
          <t>https://www.amazon.com/gp/profile/amzn1.account.AF277WNF4RCHABW2S3EPOQEB36LQ/ref=cm_cr_getr_d_gw_btm?ie=UTF8</t>
        </is>
      </c>
      <c r="AK1673" s="10" t="n"/>
      <c r="AL1673" s="10" t="n"/>
      <c r="AM1673" s="10" t="n"/>
      <c r="AN1673" s="10" t="inlineStr">
        <is>
          <t>pants</t>
        </is>
      </c>
      <c r="AO1673" s="3" t="inlineStr">
        <is>
          <t>https://www.amazon.com/gp/profile/amzn1.account.AF277WNF4RCHABW2S3EPOQEB36LQ/ref=cm_cr_getr_d_gw_btm?ie=UTF8</t>
        </is>
      </c>
      <c r="AP1673" s="10" t="inlineStr">
        <is>
          <t>R. Smith</t>
        </is>
      </c>
      <c r="AQ1673" s="10" t="n"/>
      <c r="AR1673" s="10" t="n"/>
      <c r="AS1673" s="10" t="inlineStr">
        <is>
          <t>black</t>
        </is>
      </c>
      <c r="AT1673" s="10" t="inlineStr">
        <is>
          <t>large</t>
        </is>
      </c>
      <c r="AU1673" s="10" t="n"/>
      <c r="AV1673" s="10" t="n"/>
      <c r="AW1673" s="10" t="n"/>
      <c r="AX1673" s="10" t="n"/>
      <c r="AY1673" s="10" t="n">
        <v>1</v>
      </c>
      <c r="AZ1673" s="10" t="n"/>
      <c r="BA1673" s="10" t="n"/>
    </row>
    <row r="1674" ht="99" customHeight="1" s="11">
      <c r="A1674" s="10" t="n"/>
      <c r="B1674" s="10" t="n"/>
      <c r="C1674" s="3" t="inlineStr">
        <is>
          <t>https://m.media-amazon.com/images/I/71N5gX-vSBL.jpg</t>
        </is>
      </c>
      <c r="D1674" s="10" t="n">
        <v>1</v>
      </c>
      <c r="E1674" s="10">
        <f>image(C1674)</f>
        <v/>
      </c>
      <c r="F1674" s="10" t="b">
        <v>1</v>
      </c>
      <c r="G1674" s="10" t="b">
        <v>0</v>
      </c>
      <c r="H1674" s="10" t="inlineStr">
        <is>
          <t>false</t>
        </is>
      </c>
      <c r="I1674" s="10" t="b">
        <v>1</v>
      </c>
      <c r="J1674" s="10" t="b">
        <v>0</v>
      </c>
      <c r="K1674" s="10" t="n">
        <v>1</v>
      </c>
      <c r="L1674" s="10" t="n"/>
      <c r="M1674" s="10" t="n">
        <v>0.976</v>
      </c>
      <c r="N1674" s="10" t="inlineStr">
        <is>
          <t>http://redirect.viglink.com?key=2aba39b05bc3c8c85f46f6f98c7c728d&amp;u=https%3A%2F%2Fwww.amazon.com%2Fdp%2FB07L4LC9XK%2Fref%3Dcm_cr_arp_d_product_top%3Fie%3DUTF8</t>
        </is>
      </c>
      <c r="O1674" s="10" t="inlineStr">
        <is>
          <t>https://www.amazon.com/dp/B07L4LC9XK/ref=cm_cr_arp_d_product_top?ie=UTF8</t>
        </is>
      </c>
      <c r="P1674" s="10" t="n">
        <v>0.9409999999999999</v>
      </c>
      <c r="Q1674" s="3" t="inlineStr">
        <is>
          <t>https://www.amazon.com/dp/B07L4LC9XK/ref=cm_cr_arp_d_product_top?ie=UTF8</t>
        </is>
      </c>
      <c r="R1674" s="3" t="inlineStr">
        <is>
          <t>http://redirect.viglink.com?key=2aba39b05bc3c8c85f46f6f98c7c728d&amp;u=https%3A%2F%2Fwww.amazon.com%2Fdp%2FB07L4LC9XK%2Fref%3Dcm_cr_arp_d_product_top%3Fie%3DUTF8</t>
        </is>
      </c>
      <c r="S1674" s="10" t="inlineStr">
        <is>
          <t>I'm 5'6"</t>
        </is>
      </c>
      <c r="T1674" s="10" t="n">
        <v>66.7</v>
      </c>
      <c r="U1674" s="10" t="inlineStr">
        <is>
          <t>https://www.amazon.com/</t>
        </is>
      </c>
      <c r="V1674" s="10" t="inlineStr">
        <is>
          <t>I really like these. I’ve always wanted a pair of faux leather stretchy pants. I decided to give a shot. I’m 5’6” tall; my waist is 31 inches and my hips are 44. I ordered a large and it fit perfectly. The material is super stretchy and the black has a nice shine to it. They’re also lightweight and breathable. While I do love the comfort and fit of the pants I have to admit they are not for leather at all. The material is nylon. I will continue my search for full leather pants, but I don’t mind wearing these in the meantime. :-)</t>
        </is>
      </c>
      <c r="W1674" s="4" t="n">
        <v>45419</v>
      </c>
      <c r="X1674" s="10" t="n">
        <v>66</v>
      </c>
      <c r="Y1674" s="5" t="n">
        <v>45419</v>
      </c>
      <c r="Z1674" s="3" t="inlineStr">
        <is>
          <t>https://www.amazon.com/</t>
        </is>
      </c>
      <c r="AA1674" s="10" t="n"/>
      <c r="AB1674" s="10" t="n"/>
      <c r="AC1674" s="10" t="n"/>
      <c r="AD1674" s="10" t="n"/>
      <c r="AE1674" s="10" t="n"/>
      <c r="AF1674" s="10" t="n"/>
      <c r="AG1674" s="10" t="n"/>
      <c r="AH1674" s="10" t="n"/>
      <c r="AI1674" s="10" t="n"/>
      <c r="AJ1674" s="10" t="inlineStr">
        <is>
          <t>https://www.amazon.com/gp/profile/amzn1.account.AF277WNF4RCHABW2S3EPOQEB36LQ/ref=cm_cr_getr_d_gw_btm?ie=UTF8</t>
        </is>
      </c>
      <c r="AK1674" s="10" t="n"/>
      <c r="AL1674" s="10" t="n"/>
      <c r="AM1674" s="10" t="n"/>
      <c r="AN1674" s="10" t="inlineStr">
        <is>
          <t>pants</t>
        </is>
      </c>
      <c r="AO1674" s="3" t="inlineStr">
        <is>
          <t>https://www.amazon.com/gp/profile/amzn1.account.AF277WNF4RCHABW2S3EPOQEB36LQ/ref=cm_cr_getr_d_gw_btm?ie=UTF8</t>
        </is>
      </c>
      <c r="AP1674" s="10" t="inlineStr">
        <is>
          <t>R. Smith</t>
        </is>
      </c>
      <c r="AQ1674" s="10" t="n"/>
      <c r="AR1674" s="10" t="n"/>
      <c r="AS1674" s="10" t="inlineStr">
        <is>
          <t>black</t>
        </is>
      </c>
      <c r="AT1674" s="10" t="inlineStr">
        <is>
          <t>large</t>
        </is>
      </c>
      <c r="AU1674" s="10" t="n"/>
      <c r="AV1674" s="10" t="n"/>
      <c r="AW1674" s="10" t="n"/>
      <c r="AX1674" s="10" t="n"/>
      <c r="AY1674" s="10" t="n">
        <v>1</v>
      </c>
      <c r="AZ1674" s="10" t="n"/>
      <c r="BA1674" s="10" t="n"/>
    </row>
    <row r="1675" ht="99" customHeight="1" s="11">
      <c r="A1675" s="10" t="n"/>
      <c r="B1675" s="10" t="n"/>
      <c r="C1675" s="3" t="inlineStr">
        <is>
          <t>https://m.media-amazon.com/images/I/71zaJqq9HpL.jpg</t>
        </is>
      </c>
      <c r="D1675" s="10" t="n">
        <v>1</v>
      </c>
      <c r="E1675" s="10">
        <f>image(C1675)</f>
        <v/>
      </c>
      <c r="F1675" s="10" t="b">
        <v>1</v>
      </c>
      <c r="G1675" s="10" t="b">
        <v>0</v>
      </c>
      <c r="H1675" s="10" t="inlineStr">
        <is>
          <t>false</t>
        </is>
      </c>
      <c r="I1675" s="10" t="b">
        <v>1</v>
      </c>
      <c r="J1675" s="10" t="b">
        <v>0</v>
      </c>
      <c r="K1675" s="10" t="n">
        <v>1</v>
      </c>
      <c r="L1675" s="10" t="n"/>
      <c r="M1675" s="10" t="n">
        <v>0.98</v>
      </c>
      <c r="N1675" s="10" t="inlineStr">
        <is>
          <t>http://redirect.viglink.com?key=2aba39b05bc3c8c85f46f6f98c7c728d&amp;u=https%3A%2F%2Fwww.amazon.com%2Fdp%2FB07L4LC9XK%2Fref%3Dcm_cr_arp_d_product_top%3Fie%3DUTF8</t>
        </is>
      </c>
      <c r="O1675" s="10" t="inlineStr">
        <is>
          <t>https://www.amazon.com/dp/B07L4LC9XK/ref=cm_cr_arp_d_product_top?ie=UTF8</t>
        </is>
      </c>
      <c r="P1675" s="10" t="n">
        <v>0.96</v>
      </c>
      <c r="Q1675" s="3" t="inlineStr">
        <is>
          <t>https://www.amazon.com/dp/B07L4LC9XK/ref=cm_cr_arp_d_product_top?ie=UTF8</t>
        </is>
      </c>
      <c r="R1675" s="3" t="inlineStr">
        <is>
          <t>http://redirect.viglink.com?key=2aba39b05bc3c8c85f46f6f98c7c728d&amp;u=https%3A%2F%2Fwww.amazon.com%2Fdp%2FB07L4LC9XK%2Fref%3Dcm_cr_arp_d_product_top%3Fie%3DUTF8</t>
        </is>
      </c>
      <c r="S1675" s="10" t="inlineStr">
        <is>
          <t>I'm 5'6"</t>
        </is>
      </c>
      <c r="T1675" s="10" t="n">
        <v>79.2</v>
      </c>
      <c r="U1675" s="10" t="inlineStr">
        <is>
          <t>https://www.amazon.com/</t>
        </is>
      </c>
      <c r="V1675" s="10" t="inlineStr">
        <is>
          <t>I really like these. I’ve always wanted a pair of faux leather stretchy pants. I decided to give a shot. I’m 5’6” tall; my waist is 31 inches and my hips are 44. I ordered a large and it fit perfectly. The material is super stretchy and the black has a nice shine to it. They’re also lightweight and breathable. While I do love the comfort and fit of the pants I have to admit they are not for leather at all. The material is nylon. I will continue my search for full leather pants, but I don’t mind wearing these in the meantime. :-)</t>
        </is>
      </c>
      <c r="W1675" s="4" t="n">
        <v>45419</v>
      </c>
      <c r="X1675" s="10" t="n">
        <v>66</v>
      </c>
      <c r="Y1675" s="5" t="n">
        <v>45419</v>
      </c>
      <c r="Z1675" s="3" t="inlineStr">
        <is>
          <t>https://www.amazon.com/</t>
        </is>
      </c>
      <c r="AA1675" s="10" t="n"/>
      <c r="AB1675" s="10" t="n"/>
      <c r="AC1675" s="10" t="n"/>
      <c r="AD1675" s="10" t="n"/>
      <c r="AE1675" s="10" t="n"/>
      <c r="AF1675" s="10" t="n"/>
      <c r="AG1675" s="10" t="n"/>
      <c r="AH1675" s="10" t="n"/>
      <c r="AI1675" s="10" t="n"/>
      <c r="AJ1675" s="10" t="inlineStr">
        <is>
          <t>https://www.amazon.com/gp/profile/amzn1.account.AF277WNF4RCHABW2S3EPOQEB36LQ/ref=cm_cr_getr_d_gw_btm?ie=UTF8</t>
        </is>
      </c>
      <c r="AK1675" s="10" t="n"/>
      <c r="AL1675" s="10" t="n"/>
      <c r="AM1675" s="10" t="n"/>
      <c r="AN1675" s="10" t="inlineStr">
        <is>
          <t>pants</t>
        </is>
      </c>
      <c r="AO1675" s="3" t="inlineStr">
        <is>
          <t>https://www.amazon.com/gp/profile/amzn1.account.AF277WNF4RCHABW2S3EPOQEB36LQ/ref=cm_cr_getr_d_gw_btm?ie=UTF8</t>
        </is>
      </c>
      <c r="AP1675" s="10" t="inlineStr">
        <is>
          <t>R. Smith</t>
        </is>
      </c>
      <c r="AQ1675" s="10" t="n"/>
      <c r="AR1675" s="10" t="n"/>
      <c r="AS1675" s="10" t="inlineStr">
        <is>
          <t>black</t>
        </is>
      </c>
      <c r="AT1675" s="10" t="inlineStr">
        <is>
          <t>large</t>
        </is>
      </c>
      <c r="AU1675" s="10" t="n"/>
      <c r="AV1675" s="10" t="n"/>
      <c r="AW1675" s="10" t="n"/>
      <c r="AX1675" s="10" t="n"/>
      <c r="AY1675" s="10" t="n">
        <v>1</v>
      </c>
      <c r="AZ1675" s="10" t="n"/>
      <c r="BA1675" s="10" t="n"/>
    </row>
    <row r="1676" ht="99" customHeight="1" s="11">
      <c r="A1676" s="10" t="n"/>
      <c r="B1676" s="10" t="n"/>
      <c r="C1676" s="3" t="inlineStr">
        <is>
          <t>https://m.media-amazon.com/images/I/61WXe+JAPlL.jpg</t>
        </is>
      </c>
      <c r="D1676" s="10" t="n">
        <v>2</v>
      </c>
      <c r="E1676" s="10">
        <f>image(C1676)</f>
        <v/>
      </c>
      <c r="F1676" s="10" t="b">
        <v>1</v>
      </c>
      <c r="G1676" s="10" t="b">
        <v>0</v>
      </c>
      <c r="H1676" s="10" t="inlineStr">
        <is>
          <t>false</t>
        </is>
      </c>
      <c r="I1676" s="10" t="b">
        <v>1</v>
      </c>
      <c r="J1676" s="10" t="b">
        <v>1</v>
      </c>
      <c r="K1676" s="10" t="n">
        <v>1</v>
      </c>
      <c r="L1676" s="10" t="n"/>
      <c r="M1676" s="10" t="n">
        <v>0.259</v>
      </c>
      <c r="N1676" s="10" t="inlineStr">
        <is>
          <t>http://redirect.viglink.com?key=2aba39b05bc3c8c85f46f6f98c7c728d&amp;u=https%3A%2F%2Fwww.amazon.com%2Fdp%2FB07L4LC9XK%2Fref%3Dcm_cr_arp_d_product_top%3Fie%3DUTF8</t>
        </is>
      </c>
      <c r="O1676" s="10" t="inlineStr">
        <is>
          <t>https://www.amazon.com/dp/B07L4LC9XK/ref=cm_cr_arp_d_product_top?ie=UTF8</t>
        </is>
      </c>
      <c r="P1676" s="10" t="n">
        <v>0.06</v>
      </c>
      <c r="Q1676" s="3" t="inlineStr">
        <is>
          <t>https://www.amazon.com/dp/B07L4LC9XK/ref=cm_cr_arp_d_product_top?ie=UTF8</t>
        </is>
      </c>
      <c r="R1676" s="3" t="inlineStr">
        <is>
          <t>http://redirect.viglink.com?key=2aba39b05bc3c8c85f46f6f98c7c728d&amp;u=https%3A%2F%2Fwww.amazon.com%2Fdp%2FB07L4LC9XK%2Fref%3Dcm_cr_arp_d_product_top%3Fie%3DUTF8</t>
        </is>
      </c>
      <c r="S1676" s="10" t="inlineStr">
        <is>
          <t>I'm 5'4</t>
        </is>
      </c>
      <c r="T1676" s="10" t="n">
        <v>25</v>
      </c>
      <c r="U1676" s="10" t="inlineStr">
        <is>
          <t>https://www.amazon.com/</t>
        </is>
      </c>
      <c r="V1676" s="10" t="inlineStr">
        <is>
          <t>Cute and comfy while they last I will say first that these look nothing like leather in person, however, they are still cute. I'm 5'4 and a size 18 in womens and I got these in a XXL. They fit me just how I'd like. They go past my ankles and rise about 2-3 inches above my belly button. I haven't had any issues with rolling or anything like that. They're not super thick or super thin, there is no see-through of my derriere and above all they are pretty comfortable. Now with all that said I absolutely hate the pockets on these! They're shaped weird and they look even more weird when you have the leggings on. Whenever I wear these, I wear a top that covers the pockets. I would opt to get the version with no pockets. The other unfortunate thing about these is that I don't see these holding up for a long time which is crazy considering the price. I would say that when purchasing these don't expect them to be an everyday type of legging. Think of these as something to be pulled out semi-occassionally that can be dressed up for the impromptu date night or hanging with the girls when you want to be comfortable and cute.</t>
        </is>
      </c>
      <c r="W1676" s="4" t="n">
        <v>45431</v>
      </c>
      <c r="X1676" s="10" t="n">
        <v>64</v>
      </c>
      <c r="Y1676" s="5" t="n">
        <v>45431</v>
      </c>
      <c r="Z1676" s="3" t="inlineStr">
        <is>
          <t>https://www.amazon.com/</t>
        </is>
      </c>
      <c r="AA1676" s="10" t="n"/>
      <c r="AB1676" s="10" t="n"/>
      <c r="AC1676" s="10" t="n"/>
      <c r="AD1676" s="10" t="n"/>
      <c r="AE1676" s="10" t="n"/>
      <c r="AF1676" s="10" t="n"/>
      <c r="AG1676" s="10" t="n"/>
      <c r="AH1676" s="10" t="n"/>
      <c r="AI1676" s="10" t="n"/>
      <c r="AJ1676" s="10" t="inlineStr">
        <is>
          <t>https://www.amazon.com/gp/profile/amzn1.account.AHRKOFIR25EM3TL7INIVBG2TVFFQ/ref=cm_cr_getr_d_gw_btm?ie=UTF8</t>
        </is>
      </c>
      <c r="AK1676" s="10" t="n"/>
      <c r="AL1676" s="10" t="n"/>
      <c r="AM1676" s="10" t="n"/>
      <c r="AN1676" s="10" t="inlineStr">
        <is>
          <t>pants</t>
        </is>
      </c>
      <c r="AO1676" s="3" t="inlineStr">
        <is>
          <t>https://www.amazon.com/gp/profile/amzn1.account.AHRKOFIR25EM3TL7INIVBG2TVFFQ/ref=cm_cr_getr_d_gw_btm?ie=UTF8</t>
        </is>
      </c>
      <c r="AP1676" s="10" t="inlineStr">
        <is>
          <t>Amazon Customer</t>
        </is>
      </c>
      <c r="AQ1676" s="10" t="n"/>
      <c r="AR1676" s="10" t="n"/>
      <c r="AS1676" s="10" t="inlineStr">
        <is>
          <t>black</t>
        </is>
      </c>
      <c r="AT1676" s="10" t="inlineStr">
        <is>
          <t>xx-large</t>
        </is>
      </c>
      <c r="AU1676" s="10" t="n"/>
      <c r="AV1676" s="10" t="n"/>
      <c r="AW1676" s="10" t="n"/>
      <c r="AX1676" s="10" t="n"/>
      <c r="AY1676" s="10" t="n">
        <v>1</v>
      </c>
      <c r="AZ1676" s="10" t="n"/>
      <c r="BA1676" s="10" t="n"/>
    </row>
    <row r="1677" ht="99" customHeight="1" s="11">
      <c r="A1677" s="10" t="n"/>
      <c r="B1677" s="10" t="n"/>
      <c r="C1677" s="3" t="inlineStr">
        <is>
          <t>https://m.media-amazon.com/images/I/718OrQNlldL.jpg</t>
        </is>
      </c>
      <c r="D1677" s="10" t="n">
        <v>2</v>
      </c>
      <c r="E1677" s="10">
        <f>image(C1677)</f>
        <v/>
      </c>
      <c r="F1677" s="10" t="b">
        <v>1</v>
      </c>
      <c r="G1677" s="10" t="b">
        <v>0</v>
      </c>
      <c r="H1677" s="10" t="inlineStr">
        <is>
          <t>false</t>
        </is>
      </c>
      <c r="I1677" s="10" t="b">
        <v>1</v>
      </c>
      <c r="J1677" s="10" t="b">
        <v>0</v>
      </c>
      <c r="K1677" s="10" t="n">
        <v>0</v>
      </c>
      <c r="L1677" s="10" t="n"/>
      <c r="M1677" s="10" t="n">
        <v>0</v>
      </c>
      <c r="N1677" s="10" t="inlineStr">
        <is>
          <t>http://redirect.viglink.com?key=2aba39b05bc3c8c85f46f6f98c7c728d&amp;u=https%3A%2F%2Fwww.amazon.com%2Fdp%2FB07L4LC9XK%2Fref%3Dcm_cr_arp_d_product_top%3Fie%3DUTF8</t>
        </is>
      </c>
      <c r="O1677" s="10" t="inlineStr">
        <is>
          <t>https://www.amazon.com/dp/B07L4LC9XK/ref=cm_cr_arp_d_product_top?ie=UTF8</t>
        </is>
      </c>
      <c r="P1677" s="10" t="n">
        <v>0</v>
      </c>
      <c r="Q1677" s="3" t="inlineStr">
        <is>
          <t>https://www.amazon.com/dp/B07L4LC9XK/ref=cm_cr_arp_d_product_top?ie=UTF8</t>
        </is>
      </c>
      <c r="R1677" s="3" t="inlineStr">
        <is>
          <t>http://redirect.viglink.com?key=2aba39b05bc3c8c85f46f6f98c7c728d&amp;u=https%3A%2F%2Fwww.amazon.com%2Fdp%2FB07L4LC9XK%2Fref%3Dcm_cr_arp_d_product_top%3Fie%3DUTF8</t>
        </is>
      </c>
      <c r="S1677" s="10" t="inlineStr">
        <is>
          <t>I'm 5'4</t>
        </is>
      </c>
      <c r="T1677" s="10" t="n">
        <v>0</v>
      </c>
      <c r="U1677" s="10" t="inlineStr">
        <is>
          <t>https://www.amazon.com/</t>
        </is>
      </c>
      <c r="V1677" s="10" t="inlineStr">
        <is>
          <t>Cute and comfy while they last I will say first that these look nothing like leather in person, however, they are still cute. I'm 5'4 and a size 18 in womens and I got these in a XXL. They fit me just how I'd like. They go past my ankles and rise about 2-3 inches above my belly button. I haven't had any issues with rolling or anything like that. They're not super thick or super thin, there is no see-through of my derriere and above all they are pretty comfortable. Now with all that said I absolutely hate the pockets on these! They're shaped weird and they look even more weird when you have the leggings on. Whenever I wear these, I wear a top that covers the pockets. I would opt to get the version with no pockets. The other unfortunate thing about these is that I don't see these holding up for a long time which is crazy considering the price. I would say that when purchasing these don't expect them to be an everyday type of legging. Think of these as something to be pulled out semi-occassionally that can be dressed up for the impromptu date night or hanging with the girls when you want to be comfortable and cute.</t>
        </is>
      </c>
      <c r="W1677" s="4" t="n">
        <v>45431</v>
      </c>
      <c r="X1677" s="10" t="n">
        <v>64</v>
      </c>
      <c r="Y1677" s="5" t="n">
        <v>45431</v>
      </c>
      <c r="Z1677" s="3" t="inlineStr">
        <is>
          <t>https://www.amazon.com/</t>
        </is>
      </c>
      <c r="AA1677" s="10" t="n"/>
      <c r="AB1677" s="10" t="n"/>
      <c r="AC1677" s="10" t="n"/>
      <c r="AD1677" s="10" t="n"/>
      <c r="AE1677" s="10" t="n"/>
      <c r="AF1677" s="10" t="n"/>
      <c r="AG1677" s="10" t="n"/>
      <c r="AH1677" s="10" t="n"/>
      <c r="AI1677" s="10" t="n"/>
      <c r="AJ1677" s="10" t="inlineStr">
        <is>
          <t>https://www.amazon.com/gp/profile/amzn1.account.AHRKOFIR25EM3TL7INIVBG2TVFFQ/ref=cm_cr_getr_d_gw_btm?ie=UTF8</t>
        </is>
      </c>
      <c r="AK1677" s="10" t="n"/>
      <c r="AL1677" s="10" t="n"/>
      <c r="AM1677" s="10" t="n"/>
      <c r="AN1677" s="10" t="inlineStr">
        <is>
          <t>pants</t>
        </is>
      </c>
      <c r="AO1677" s="3" t="inlineStr">
        <is>
          <t>https://www.amazon.com/gp/profile/amzn1.account.AHRKOFIR25EM3TL7INIVBG2TVFFQ/ref=cm_cr_getr_d_gw_btm?ie=UTF8</t>
        </is>
      </c>
      <c r="AP1677" s="10" t="inlineStr">
        <is>
          <t>Amazon Customer</t>
        </is>
      </c>
      <c r="AQ1677" s="10" t="n"/>
      <c r="AR1677" s="10" t="n"/>
      <c r="AS1677" s="10" t="inlineStr">
        <is>
          <t>black</t>
        </is>
      </c>
      <c r="AT1677" s="10" t="inlineStr">
        <is>
          <t>xx-large</t>
        </is>
      </c>
      <c r="AU1677" s="10" t="n"/>
      <c r="AV1677" s="10" t="n"/>
      <c r="AW1677" s="10" t="n"/>
      <c r="AX1677" s="10" t="n"/>
      <c r="AY1677" s="10" t="n">
        <v>1</v>
      </c>
      <c r="AZ1677" s="10" t="n"/>
      <c r="BA1677" s="10" t="n"/>
    </row>
    <row r="1678" ht="99" customHeight="1" s="11">
      <c r="A1678" s="10" t="n"/>
      <c r="B1678" s="10" t="n"/>
      <c r="C1678" s="3" t="inlineStr">
        <is>
          <t>https://m.media-amazon.com/images/I/71KX+M0XVzL.jpg</t>
        </is>
      </c>
      <c r="D1678" s="10" t="n">
        <v>2</v>
      </c>
      <c r="E1678" s="10">
        <f>image(C1678)</f>
        <v/>
      </c>
      <c r="F1678" s="10" t="b">
        <v>1</v>
      </c>
      <c r="G1678" s="10" t="b">
        <v>0</v>
      </c>
      <c r="H1678" s="10" t="inlineStr">
        <is>
          <t>false</t>
        </is>
      </c>
      <c r="I1678" s="10" t="b">
        <v>1</v>
      </c>
      <c r="J1678" s="10" t="b">
        <v>1</v>
      </c>
      <c r="K1678" s="10" t="n">
        <v>0</v>
      </c>
      <c r="L1678" s="10" t="n"/>
      <c r="M1678" s="10" t="n">
        <v>0</v>
      </c>
      <c r="N1678" s="10" t="inlineStr">
        <is>
          <t>http://redirect.viglink.com?key=2aba39b05bc3c8c85f46f6f98c7c728d&amp;u=https%3A%2F%2Fwww.amazon.com%2Fdp%2FB07L4LC9XK%2Fref%3Dcm_cr_arp_d_product_top%3Fie%3DUTF8</t>
        </is>
      </c>
      <c r="O1678" s="10" t="inlineStr">
        <is>
          <t>https://www.amazon.com/dp/B07L4LC9XK/ref=cm_cr_arp_d_product_top?ie=UTF8</t>
        </is>
      </c>
      <c r="P1678" s="10" t="n">
        <v>0</v>
      </c>
      <c r="Q1678" s="3" t="inlineStr">
        <is>
          <t>https://www.amazon.com/dp/B07L4LC9XK/ref=cm_cr_arp_d_product_top?ie=UTF8</t>
        </is>
      </c>
      <c r="R1678" s="3" t="inlineStr">
        <is>
          <t>http://redirect.viglink.com?key=2aba39b05bc3c8c85f46f6f98c7c728d&amp;u=https%3A%2F%2Fwww.amazon.com%2Fdp%2FB07L4LC9XK%2Fref%3Dcm_cr_arp_d_product_top%3Fie%3DUTF8</t>
        </is>
      </c>
      <c r="S1678" s="10" t="inlineStr">
        <is>
          <t>I'm 5'4</t>
        </is>
      </c>
      <c r="T1678" s="10" t="n">
        <v>0</v>
      </c>
      <c r="U1678" s="10" t="inlineStr">
        <is>
          <t>https://www.amazon.com/</t>
        </is>
      </c>
      <c r="V1678" s="10" t="inlineStr">
        <is>
          <t>Cute and comfy while they last I will say first that these look nothing like leather in person, however, they are still cute. I'm 5'4 and a size 18 in womens and I got these in a XXL. They fit me just how I'd like. They go past my ankles and rise about 2-3 inches above my belly button. I haven't had any issues with rolling or anything like that. They're not super thick or super thin, there is no see-through of my derriere and above all they are pretty comfortable. Now with all that said I absolutely hate the pockets on these! They're shaped weird and they look even more weird when you have the leggings on. Whenever I wear these, I wear a top that covers the pockets. I would opt to get the version with no pockets. The other unfortunate thing about these is that I don't see these holding up for a long time which is crazy considering the price. I would say that when purchasing these don't expect them to be an everyday type of legging. Think of these as something to be pulled out semi-occassionally that can be dressed up for the impromptu date night or hanging with the girls when you want to be comfortable and cute.</t>
        </is>
      </c>
      <c r="W1678" s="4" t="n">
        <v>45431</v>
      </c>
      <c r="X1678" s="10" t="n">
        <v>64</v>
      </c>
      <c r="Y1678" s="5" t="n">
        <v>45431</v>
      </c>
      <c r="Z1678" s="3" t="inlineStr">
        <is>
          <t>https://www.amazon.com/</t>
        </is>
      </c>
      <c r="AA1678" s="10" t="n"/>
      <c r="AB1678" s="10" t="n"/>
      <c r="AC1678" s="10" t="n"/>
      <c r="AD1678" s="10" t="n"/>
      <c r="AE1678" s="10" t="n"/>
      <c r="AF1678" s="10" t="n"/>
      <c r="AG1678" s="10" t="n"/>
      <c r="AH1678" s="10" t="n"/>
      <c r="AI1678" s="10" t="n"/>
      <c r="AJ1678" s="10" t="inlineStr">
        <is>
          <t>https://www.amazon.com/gp/profile/amzn1.account.AHRKOFIR25EM3TL7INIVBG2TVFFQ/ref=cm_cr_getr_d_gw_btm?ie=UTF8</t>
        </is>
      </c>
      <c r="AK1678" s="10" t="n"/>
      <c r="AL1678" s="10" t="n"/>
      <c r="AM1678" s="10" t="n"/>
      <c r="AN1678" s="10" t="inlineStr">
        <is>
          <t>pants</t>
        </is>
      </c>
      <c r="AO1678" s="3" t="inlineStr">
        <is>
          <t>https://www.amazon.com/gp/profile/amzn1.account.AHRKOFIR25EM3TL7INIVBG2TVFFQ/ref=cm_cr_getr_d_gw_btm?ie=UTF8</t>
        </is>
      </c>
      <c r="AP1678" s="10" t="inlineStr">
        <is>
          <t>Amazon Customer</t>
        </is>
      </c>
      <c r="AQ1678" s="10" t="n"/>
      <c r="AR1678" s="10" t="n"/>
      <c r="AS1678" s="10" t="inlineStr">
        <is>
          <t>black</t>
        </is>
      </c>
      <c r="AT1678" s="10" t="inlineStr">
        <is>
          <t>xx-large</t>
        </is>
      </c>
      <c r="AU1678" s="10" t="n"/>
      <c r="AV1678" s="10" t="n"/>
      <c r="AW1678" s="10" t="n"/>
      <c r="AX1678" s="10" t="n"/>
      <c r="AY1678" s="10" t="n">
        <v>1</v>
      </c>
      <c r="AZ1678" s="10" t="n"/>
      <c r="BA1678" s="10" t="n"/>
    </row>
    <row r="1679" ht="99" customHeight="1" s="11">
      <c r="A1679" s="10" t="n"/>
      <c r="B1679" s="10" t="n"/>
      <c r="C1679" s="3" t="inlineStr">
        <is>
          <t>https://m.media-amazon.com/images/I/51CS5UGl5hL.jpg</t>
        </is>
      </c>
      <c r="D1679" s="10" t="n">
        <v>1</v>
      </c>
      <c r="E1679" s="10">
        <f>image(C1679)</f>
        <v/>
      </c>
      <c r="F1679" s="10" t="b">
        <v>0</v>
      </c>
      <c r="G1679" s="10" t="b">
        <v>0</v>
      </c>
      <c r="H1679" s="10" t="inlineStr">
        <is>
          <t>false</t>
        </is>
      </c>
      <c r="I1679" s="10" t="b">
        <v>1</v>
      </c>
      <c r="J1679" s="10" t="b">
        <v>0</v>
      </c>
      <c r="K1679" s="10" t="n">
        <v>1</v>
      </c>
      <c r="L1679" s="10" t="n"/>
      <c r="M1679" s="10" t="n">
        <v>0.975</v>
      </c>
      <c r="N1679" s="10" t="inlineStr">
        <is>
          <t>http://redirect.viglink.com?key=2aba39b05bc3c8c85f46f6f98c7c728d&amp;u=https%3A%2F%2Fwww.amazon.com%2Fdp%2FB07L4LC9XK%2Fref%3Dcm_cr_arp_d_product_top%3Fie%3DUTF8</t>
        </is>
      </c>
      <c r="O1679" s="10" t="inlineStr">
        <is>
          <t>https://www.amazon.com/dp/B07L4LC9XK/ref=cm_cr_arp_d_product_top?ie=UTF8</t>
        </is>
      </c>
      <c r="P1679" s="10" t="n">
        <v>0.853</v>
      </c>
      <c r="Q1679" s="3" t="inlineStr">
        <is>
          <t>https://www.amazon.com/dp/B07L4LC9XK/ref=cm_cr_arp_d_product_top?ie=UTF8</t>
        </is>
      </c>
      <c r="R1679" s="3" t="inlineStr">
        <is>
          <t>http://redirect.viglink.com?key=2aba39b05bc3c8c85f46f6f98c7c728d&amp;u=https%3A%2F%2Fwww.amazon.com%2Fdp%2FB07L4LC9XK%2Fref%3Dcm_cr_arp_d_product_top%3Fie%3DUTF8</t>
        </is>
      </c>
      <c r="S1679" s="10" t="inlineStr">
        <is>
          <t>I am 5'6"</t>
        </is>
      </c>
      <c r="T1679" s="10" t="n">
        <v>66.7</v>
      </c>
      <c r="U1679" s="10" t="inlineStr">
        <is>
          <t>5'6" and 130</t>
        </is>
      </c>
      <c r="V1679" s="10" t="inlineStr">
        <is>
          <t>Surprisingly comfortable My husband got these for me, and honestly I was not super excited. I did not anticipate them being so comfortable and flattering. They are good quality material and well put together. They are flattering (size small - I am 5'6" and 130# for reference). They are now a base piece to my overall wardrobe as they are comfortable and can go with a wide variety of tops.</t>
        </is>
      </c>
      <c r="W1679" s="4" t="n">
        <v>45483</v>
      </c>
      <c r="X1679" s="10" t="n">
        <v>66</v>
      </c>
      <c r="Y1679" s="5" t="n">
        <v>45483</v>
      </c>
      <c r="Z1679" s="3" t="inlineStr">
        <is>
          <t>https://www.amazon.com/</t>
        </is>
      </c>
      <c r="AA1679" s="10" t="n"/>
      <c r="AB1679" s="10" t="n"/>
      <c r="AC1679" s="10" t="n"/>
      <c r="AD1679" s="10" t="n"/>
      <c r="AE1679" s="10" t="n"/>
      <c r="AF1679" s="10" t="n"/>
      <c r="AG1679" s="10" t="n"/>
      <c r="AH1679" s="10" t="n"/>
      <c r="AI1679" s="10" t="n"/>
      <c r="AJ1679" s="10" t="inlineStr">
        <is>
          <t>https://www.amazon.com/gp/profile/amzn1.account.AH7QGMI4GNOB4TIMJGTPGZC2FPEA/ref=cm_cr_getr_d_gw_btm?ie=UTF8</t>
        </is>
      </c>
      <c r="AK1679" s="10" t="n"/>
      <c r="AL1679" s="10" t="n">
        <v>130</v>
      </c>
      <c r="AM1679" s="10" t="n"/>
      <c r="AN1679" s="10" t="inlineStr">
        <is>
          <t>pants</t>
        </is>
      </c>
      <c r="AO1679" s="3" t="inlineStr">
        <is>
          <t>https://www.amazon.com/gp/profile/amzn1.account.AH7QGMI4GNOB4TIMJGTPGZC2FPEA/ref=cm_cr_getr_d_gw_btm?ie=UTF8</t>
        </is>
      </c>
      <c r="AP1679" s="10" t="inlineStr">
        <is>
          <t>Tilley</t>
        </is>
      </c>
      <c r="AQ1679" s="10" t="n"/>
      <c r="AR1679" s="10" t="n"/>
      <c r="AS1679" s="10" t="inlineStr">
        <is>
          <t>black</t>
        </is>
      </c>
      <c r="AT1679" s="10" t="inlineStr">
        <is>
          <t>small</t>
        </is>
      </c>
      <c r="AU1679" s="10" t="n"/>
      <c r="AV1679" s="10" t="n"/>
      <c r="AW1679" s="10" t="n">
        <v>130</v>
      </c>
      <c r="AX1679" s="10" t="n"/>
      <c r="AY1679" s="10" t="n">
        <v>2</v>
      </c>
      <c r="AZ1679" s="10" t="n"/>
      <c r="BA1679" s="10" t="n"/>
    </row>
    <row r="1680" ht="99" customHeight="1" s="11">
      <c r="A1680" s="10" t="n"/>
      <c r="B1680" s="10" t="n"/>
      <c r="C1680" s="3" t="inlineStr">
        <is>
          <t>https://m.media-amazon.com/images/I/61hBBoObDjL.jpg</t>
        </is>
      </c>
      <c r="D1680" s="10" t="n">
        <v>1</v>
      </c>
      <c r="E1680" s="10">
        <f>image(C1680)</f>
        <v/>
      </c>
      <c r="F1680" s="10" t="b">
        <v>1</v>
      </c>
      <c r="G1680" s="10" t="b">
        <v>0</v>
      </c>
      <c r="H1680" s="10" t="inlineStr">
        <is>
          <t>false</t>
        </is>
      </c>
      <c r="I1680" s="10" t="b">
        <v>1</v>
      </c>
      <c r="J1680" s="10" t="b">
        <v>0</v>
      </c>
      <c r="K1680" s="10" t="n">
        <v>1</v>
      </c>
      <c r="L1680" s="10" t="n"/>
      <c r="M1680" s="10" t="n">
        <v>0.966</v>
      </c>
      <c r="N1680" s="10" t="inlineStr">
        <is>
          <t>http://redirect.viglink.com?key=2aba39b05bc3c8c85f46f6f98c7c728d&amp;u=https%3A%2F%2Fwww.amazon.com%2Fdp%2FB07L4LC9XK%2Fref%3Dcm_cr_arp_d_product_top%3Fie%3DUTF8</t>
        </is>
      </c>
      <c r="O1680" s="10" t="inlineStr">
        <is>
          <t>https://www.amazon.com/dp/B07L4LC9XK/ref=cm_cr_arp_d_product_top?ie=UTF8</t>
        </is>
      </c>
      <c r="P1680" s="10" t="n">
        <v>0.865</v>
      </c>
      <c r="Q1680" s="3" t="inlineStr">
        <is>
          <t>https://www.amazon.com/dp/B07L4LC9XK/ref=cm_cr_arp_d_product_top?ie=UTF8</t>
        </is>
      </c>
      <c r="R1680" s="3" t="inlineStr">
        <is>
          <t>http://redirect.viglink.com?key=2aba39b05bc3c8c85f46f6f98c7c728d&amp;u=https%3A%2F%2Fwww.amazon.com%2Fdp%2FB07L4LC9XK%2Fref%3Dcm_cr_arp_d_product_top%3Fie%3DUTF8</t>
        </is>
      </c>
      <c r="S1680" s="10" t="inlineStr">
        <is>
          <t>I am 5'6"</t>
        </is>
      </c>
      <c r="T1680" s="10" t="n">
        <v>91.7</v>
      </c>
      <c r="U1680" s="10" t="inlineStr">
        <is>
          <t>5'6" and 130</t>
        </is>
      </c>
      <c r="V1680" s="10" t="inlineStr">
        <is>
          <t>Surprisingly comfortable My husband got these for me, and honestly I was not super excited. I did not anticipate them being so comfortable and flattering. They are good quality material and well put together. They are flattering (size small - I am 5'6" and 130# for reference). They are now a base piece to my overall wardrobe as they are comfortable and can go with a wide variety of tops.</t>
        </is>
      </c>
      <c r="W1680" s="4" t="n">
        <v>45483</v>
      </c>
      <c r="X1680" s="10" t="n">
        <v>66</v>
      </c>
      <c r="Y1680" s="5" t="n">
        <v>45483</v>
      </c>
      <c r="Z1680" s="3" t="inlineStr">
        <is>
          <t>https://www.amazon.com/</t>
        </is>
      </c>
      <c r="AA1680" s="10" t="n"/>
      <c r="AB1680" s="10" t="n"/>
      <c r="AC1680" s="10" t="n"/>
      <c r="AD1680" s="10" t="n"/>
      <c r="AE1680" s="10" t="n"/>
      <c r="AF1680" s="10" t="n"/>
      <c r="AG1680" s="10" t="n"/>
      <c r="AH1680" s="10" t="n"/>
      <c r="AI1680" s="10" t="n"/>
      <c r="AJ1680" s="10" t="inlineStr">
        <is>
          <t>https://www.amazon.com/gp/profile/amzn1.account.AH7QGMI4GNOB4TIMJGTPGZC2FPEA/ref=cm_cr_getr_d_gw_btm?ie=UTF8</t>
        </is>
      </c>
      <c r="AK1680" s="10" t="n"/>
      <c r="AL1680" s="10" t="n">
        <v>130</v>
      </c>
      <c r="AM1680" s="10" t="n"/>
      <c r="AN1680" s="10" t="inlineStr">
        <is>
          <t>pants</t>
        </is>
      </c>
      <c r="AO1680" s="3" t="inlineStr">
        <is>
          <t>https://www.amazon.com/gp/profile/amzn1.account.AH7QGMI4GNOB4TIMJGTPGZC2FPEA/ref=cm_cr_getr_d_gw_btm?ie=UTF8</t>
        </is>
      </c>
      <c r="AP1680" s="10" t="inlineStr">
        <is>
          <t>Tilley</t>
        </is>
      </c>
      <c r="AQ1680" s="10" t="n"/>
      <c r="AR1680" s="10" t="n"/>
      <c r="AS1680" s="10" t="inlineStr">
        <is>
          <t>black</t>
        </is>
      </c>
      <c r="AT1680" s="10" t="inlineStr">
        <is>
          <t>small</t>
        </is>
      </c>
      <c r="AU1680" s="10" t="n"/>
      <c r="AV1680" s="10" t="n"/>
      <c r="AW1680" s="10" t="n">
        <v>130</v>
      </c>
      <c r="AX1680" s="10" t="n"/>
      <c r="AY1680" s="10" t="n">
        <v>2</v>
      </c>
      <c r="AZ1680" s="10" t="n"/>
      <c r="BA1680" s="10" t="n"/>
    </row>
    <row r="1681" ht="99" customHeight="1" s="11">
      <c r="A1681" s="10" t="n"/>
      <c r="B1681" s="10" t="n"/>
      <c r="C1681" s="3" t="inlineStr">
        <is>
          <t>https://m.media-amazon.com/images/I/71GGlCLbglL.jpg</t>
        </is>
      </c>
      <c r="D1681" s="10" t="n">
        <v>1</v>
      </c>
      <c r="E1681" s="10">
        <f>image(C1681)</f>
        <v/>
      </c>
      <c r="F1681" s="10" t="b">
        <v>1</v>
      </c>
      <c r="G1681" s="10" t="b">
        <v>1</v>
      </c>
      <c r="H1681" s="10" t="inlineStr">
        <is>
          <t>true</t>
        </is>
      </c>
      <c r="I1681" s="10" t="b">
        <v>1</v>
      </c>
      <c r="J1681" s="10" t="b">
        <v>1</v>
      </c>
      <c r="K1681" s="10" t="n">
        <v>1</v>
      </c>
      <c r="L1681" s="10" t="n"/>
      <c r="M1681" s="10" t="n">
        <v>0.981</v>
      </c>
      <c r="N1681" s="10" t="inlineStr">
        <is>
          <t>http://redirect.viglink.com?key=2aba39b05bc3c8c85f46f6f98c7c728d&amp;u=https%3A%2F%2Fwww.amazon.com%2Fdp%2FB07L4LC9XK%2Fref%3Dcm_cr_arp_d_product_top%3Fie%3DUTF8</t>
        </is>
      </c>
      <c r="O1681" s="10" t="inlineStr">
        <is>
          <t>https://www.amazon.com/dp/B07L4LC9XK/ref=cm_cr_arp_d_product_top?ie=UTF8</t>
        </is>
      </c>
      <c r="P1681" s="10" t="n">
        <v>0.442</v>
      </c>
      <c r="Q1681" s="3" t="inlineStr">
        <is>
          <t>https://www.amazon.com/dp/B07L4LC9XK/ref=cm_cr_arp_d_product_top?ie=UTF8</t>
        </is>
      </c>
      <c r="R1681" s="3" t="inlineStr">
        <is>
          <t>http://redirect.viglink.com?key=2aba39b05bc3c8c85f46f6f98c7c728d&amp;u=https%3A%2F%2Fwww.amazon.com%2Fdp%2FB07L4LC9XK%2Fref%3Dcm_cr_arp_d_product_top%3Fie%3DUTF8</t>
        </is>
      </c>
      <c r="S1681" s="10" t="inlineStr">
        <is>
          <t>5'6"</t>
        </is>
      </c>
      <c r="T1681" s="10" t="n">
        <v>100</v>
      </c>
      <c r="U1681" s="10" t="inlineStr">
        <is>
          <t>175 lbs</t>
        </is>
      </c>
      <c r="V1681" s="10" t="inlineStr">
        <is>
          <t>Decent faux leather leggings I’m 175 lbs and 5’6” and these XL faux leather leggings fit well. They are tight but comfortable so be careful with what type of underwear you decide to wear with them. They never slipped down once during the day and were light and fit so comfortably. The pockets were an amazing addition and I actually was able to use them, which is a game changer for leggings. They don’t look super close to leather, but are enough of a faux leather texture and color that they work really well for a casual day!</t>
        </is>
      </c>
      <c r="W1681" s="4" t="n">
        <v>45419</v>
      </c>
      <c r="X1681" s="10" t="n">
        <v>66</v>
      </c>
      <c r="Y1681" s="5" t="n">
        <v>45419</v>
      </c>
      <c r="Z1681" s="3" t="inlineStr">
        <is>
          <t>https://www.amazon.com/</t>
        </is>
      </c>
      <c r="AA1681" s="10" t="n"/>
      <c r="AB1681" s="10" t="n"/>
      <c r="AC1681" s="10" t="n"/>
      <c r="AD1681" s="10" t="n"/>
      <c r="AE1681" s="10" t="n"/>
      <c r="AF1681" s="10" t="n"/>
      <c r="AG1681" s="10" t="n"/>
      <c r="AH1681" s="10" t="n"/>
      <c r="AI1681" s="10" t="n"/>
      <c r="AJ1681" s="10" t="inlineStr">
        <is>
          <t>https://www.amazon.com/gp/profile/amzn1.account.AHZRAMKNIHPAWWNEBOKLORX7FPRA/ref=cm_cr_getr_d_gw_btm?ie=UTF8</t>
        </is>
      </c>
      <c r="AK1681" s="10" t="n"/>
      <c r="AL1681" s="10" t="n">
        <v>175</v>
      </c>
      <c r="AM1681" s="10" t="n"/>
      <c r="AN1681" s="10" t="inlineStr">
        <is>
          <t>pants</t>
        </is>
      </c>
      <c r="AO1681" s="3" t="inlineStr">
        <is>
          <t>https://www.amazon.com/gp/profile/amzn1.account.AHZRAMKNIHPAWWNEBOKLORX7FPRA/ref=cm_cr_getr_d_gw_btm?ie=UTF8</t>
        </is>
      </c>
      <c r="AP1681" s="10" t="inlineStr">
        <is>
          <t>K. PenGwyn</t>
        </is>
      </c>
      <c r="AQ1681" s="10" t="n"/>
      <c r="AR1681" s="10" t="n"/>
      <c r="AS1681" s="10" t="inlineStr">
        <is>
          <t>black</t>
        </is>
      </c>
      <c r="AT1681" s="10" t="inlineStr">
        <is>
          <t>x-large</t>
        </is>
      </c>
      <c r="AU1681" s="10" t="n"/>
      <c r="AV1681" s="10" t="n"/>
      <c r="AW1681" s="10" t="n">
        <v>175</v>
      </c>
      <c r="AX1681" s="10" t="n"/>
      <c r="AY1681" s="10" t="n">
        <v>2</v>
      </c>
      <c r="AZ1681" s="10" t="n"/>
      <c r="BA1681" s="10" t="n"/>
    </row>
    <row r="1682" ht="99" customHeight="1" s="11">
      <c r="A1682" s="10" t="n"/>
      <c r="B1682" s="10" t="n"/>
      <c r="C1682" s="3" t="inlineStr">
        <is>
          <t>https://m.media-amazon.com/images/I/71RXSNmP6-L.jpg</t>
        </is>
      </c>
      <c r="D1682" s="10" t="n">
        <v>2</v>
      </c>
      <c r="E1682" s="10">
        <f>image(C1682)</f>
        <v/>
      </c>
      <c r="F1682" s="10" t="b">
        <v>1</v>
      </c>
      <c r="G1682" s="10" t="b">
        <v>0</v>
      </c>
      <c r="H1682" s="10" t="inlineStr">
        <is>
          <t>false</t>
        </is>
      </c>
      <c r="I1682" s="10" t="b">
        <v>1</v>
      </c>
      <c r="J1682" s="10" t="b">
        <v>0</v>
      </c>
      <c r="K1682" s="10" t="n">
        <v>1</v>
      </c>
      <c r="L1682" s="10" t="n"/>
      <c r="M1682" s="10" t="n">
        <v>0.997</v>
      </c>
      <c r="N1682" s="10" t="inlineStr">
        <is>
          <t>http://redirect.viglink.com?key=2aba39b05bc3c8c85f46f6f98c7c728d&amp;u=https%3A%2F%2Fwww.amazon.com%2Fdp%2FB07L4LC9XK%2Fref%3Dcm_cr_arp_d_product_top%3Fie%3DUTF8</t>
        </is>
      </c>
      <c r="O1682" s="10" t="inlineStr">
        <is>
          <t>https://www.amazon.com/dp/B07L4LC9XK/ref=cm_cr_arp_d_product_top?ie=UTF8</t>
        </is>
      </c>
      <c r="P1682" s="10" t="n">
        <v>0.619</v>
      </c>
      <c r="Q1682" s="3" t="inlineStr">
        <is>
          <t>https://www.amazon.com/dp/B07L4LC9XK/ref=cm_cr_arp_d_product_top?ie=UTF8</t>
        </is>
      </c>
      <c r="R1682" s="3" t="inlineStr">
        <is>
          <t>http://redirect.viglink.com?key=2aba39b05bc3c8c85f46f6f98c7c728d&amp;u=https%3A%2F%2Fwww.amazon.com%2Fdp%2FB07L4LC9XK%2Fref%3Dcm_cr_arp_d_product_top%3Fie%3DUTF8</t>
        </is>
      </c>
      <c r="S1682" s="10" t="inlineStr">
        <is>
          <t>5'6"</t>
        </is>
      </c>
      <c r="T1682" s="10" t="n">
        <v>66.7</v>
      </c>
      <c r="U1682" s="10" t="inlineStr">
        <is>
          <t>175 lbs</t>
        </is>
      </c>
      <c r="V1682" s="10" t="inlineStr">
        <is>
          <t>Decent faux leather leggings I’m 175 lbs and 5’6” and these XL faux leather leggings fit well. They are tight but comfortable so be careful with what type of underwear you decide to wear with them. They never slipped down once during the day and were light and fit so comfortably. The pockets were an amazing addition and I actually was able to use them, which is a game changer for leggings. They don’t look super close to leather, but are enough of a faux leather texture and color that they work really well for a casual day!</t>
        </is>
      </c>
      <c r="W1682" s="4" t="n">
        <v>45419</v>
      </c>
      <c r="X1682" s="10" t="n">
        <v>66</v>
      </c>
      <c r="Y1682" s="5" t="n">
        <v>45419</v>
      </c>
      <c r="Z1682" s="3" t="inlineStr">
        <is>
          <t>https://www.amazon.com/</t>
        </is>
      </c>
      <c r="AA1682" s="10" t="n"/>
      <c r="AB1682" s="10" t="n"/>
      <c r="AC1682" s="10" t="n"/>
      <c r="AD1682" s="10" t="n"/>
      <c r="AE1682" s="10" t="n"/>
      <c r="AF1682" s="10" t="n"/>
      <c r="AG1682" s="10" t="n"/>
      <c r="AH1682" s="10" t="n"/>
      <c r="AI1682" s="10" t="n"/>
      <c r="AJ1682" s="10" t="inlineStr">
        <is>
          <t>https://www.amazon.com/gp/profile/amzn1.account.AHZRAMKNIHPAWWNEBOKLORX7FPRA/ref=cm_cr_getr_d_gw_btm?ie=UTF8</t>
        </is>
      </c>
      <c r="AK1682" s="10" t="n"/>
      <c r="AL1682" s="10" t="n">
        <v>175</v>
      </c>
      <c r="AM1682" s="10" t="n"/>
      <c r="AN1682" s="10" t="inlineStr">
        <is>
          <t>pants</t>
        </is>
      </c>
      <c r="AO1682" s="3" t="inlineStr">
        <is>
          <t>https://www.amazon.com/gp/profile/amzn1.account.AHZRAMKNIHPAWWNEBOKLORX7FPRA/ref=cm_cr_getr_d_gw_btm?ie=UTF8</t>
        </is>
      </c>
      <c r="AP1682" s="10" t="inlineStr">
        <is>
          <t>K. PenGwyn</t>
        </is>
      </c>
      <c r="AQ1682" s="10" t="n"/>
      <c r="AR1682" s="10" t="n"/>
      <c r="AS1682" s="10" t="inlineStr">
        <is>
          <t>black</t>
        </is>
      </c>
      <c r="AT1682" s="10" t="inlineStr">
        <is>
          <t>x-large</t>
        </is>
      </c>
      <c r="AU1682" s="10" t="n"/>
      <c r="AV1682" s="10" t="n"/>
      <c r="AW1682" s="10" t="n">
        <v>175</v>
      </c>
      <c r="AX1682" s="10" t="n"/>
      <c r="AY1682" s="10" t="n">
        <v>2</v>
      </c>
      <c r="AZ1682" s="10" t="n"/>
      <c r="BA1682" s="10" t="n"/>
    </row>
    <row r="1683" ht="99" customHeight="1" s="11">
      <c r="A1683" s="10" t="n"/>
      <c r="B1683" s="10" t="n"/>
      <c r="C1683" s="3" t="inlineStr">
        <is>
          <t>https://m.media-amazon.com/images/I/61r9eo7DI5L.jpg</t>
        </is>
      </c>
      <c r="D1683" s="10" t="n"/>
      <c r="E1683" s="10">
        <f>image(C1683)</f>
        <v/>
      </c>
      <c r="F1683" s="10" t="b">
        <v>1</v>
      </c>
      <c r="G1683" s="10" t="b">
        <v>0</v>
      </c>
      <c r="H1683" s="10" t="inlineStr">
        <is>
          <t>false</t>
        </is>
      </c>
      <c r="I1683" s="10" t="b">
        <v>1</v>
      </c>
      <c r="J1683" s="10" t="b">
        <v>0</v>
      </c>
      <c r="K1683" s="10" t="n">
        <v>1</v>
      </c>
      <c r="L1683" s="10" t="n"/>
      <c r="M1683" s="10" t="n">
        <v>0.975</v>
      </c>
      <c r="N1683" s="10" t="inlineStr">
        <is>
          <t>http://redirect.viglink.com?key=2aba39b05bc3c8c85f46f6f98c7c728d&amp;u=https%3A%2F%2Fwww.amazon.com%2Fdp%2FB07L4LC9XK%2Fref%3Dcm_cr_arp_d_product_top%3Fie%3DUTF8</t>
        </is>
      </c>
      <c r="O1683" s="10" t="inlineStr">
        <is>
          <t>https://www.amazon.com/dp/B07L4LC9XK/ref=cm_cr_arp_d_product_top?ie=UTF8</t>
        </is>
      </c>
      <c r="P1683" s="10" t="n">
        <v>0.831</v>
      </c>
      <c r="Q1683" s="3" t="inlineStr">
        <is>
          <t>https://www.amazon.com/dp/B07L4LC9XK/ref=cm_cr_arp_d_product_top?ie=UTF8</t>
        </is>
      </c>
      <c r="R1683" s="3" t="inlineStr">
        <is>
          <t>http://redirect.viglink.com?key=2aba39b05bc3c8c85f46f6f98c7c728d&amp;u=https%3A%2F%2Fwww.amazon.com%2Fdp%2FB07L4LC9XK%2Fref%3Dcm_cr_arp_d_product_top%3Fie%3DUTF8</t>
        </is>
      </c>
      <c r="S1683" s="10" t="inlineStr">
        <is>
          <t>5'4"</t>
        </is>
      </c>
      <c r="T1683" s="10" t="n">
        <v>91.7</v>
      </c>
      <c r="U1683" s="10" t="inlineStr">
        <is>
          <t>185lbs</t>
        </is>
      </c>
      <c r="V1683" s="10" t="inlineStr">
        <is>
          <t>Go with your normal size I really love these pants! They fit great and are very comfortable and flattering. The pockets on the back are a nice touch because I love wearing leggings but sometimes wish they looked more like real pants. The back pockets do just that by making them more versatile pants that can be dressed up or down in a lot of styles! I like the shiny black leather-y kind of look, because it just adds a little touch that differs them from other black denim jeans or jeggings I have. The quality seems great so far. I'll update over time if they wear out quicker than expected or something of the sort. The only downside for me personally is that I ordered the wrong size. I normally wear Large for bottoms (5'4" 185lbs). But, I've gained a few pounds recently and wanted a bigger pair for my closet because even some of my large pants are feeling tight lately. I thought I'd go up a size and get an XL in these just to have a pair that fits me good now. It turns out they're a bit bigger than I expected though, because I feel the looseness of them and constantly have to hike them up, whereas I think they would stay up fine if I'd gotten my normal size. So my suggestion is stick to your normal size because you don't want leggings/stretch based pants to be loose!</t>
        </is>
      </c>
      <c r="W1683" s="4" t="n">
        <v>45419</v>
      </c>
      <c r="X1683" s="10" t="n">
        <v>64</v>
      </c>
      <c r="Y1683" s="5" t="n">
        <v>45419</v>
      </c>
      <c r="Z1683" s="3" t="inlineStr">
        <is>
          <t>https://www.amazon.com/</t>
        </is>
      </c>
      <c r="AA1683" s="10" t="n"/>
      <c r="AB1683" s="10" t="n"/>
      <c r="AC1683" s="10" t="n"/>
      <c r="AD1683" s="10" t="n"/>
      <c r="AE1683" s="10" t="n"/>
      <c r="AF1683" s="10" t="n"/>
      <c r="AG1683" s="10" t="n"/>
      <c r="AH1683" s="10" t="n"/>
      <c r="AI1683" s="10" t="n"/>
      <c r="AJ1683" s="10" t="inlineStr">
        <is>
          <t>https://www.amazon.com/gp/profile/amzn1.account.AE23NURDYQ55SUK2N3242EKNHPBA/ref=cm_cr_getr_d_gw_btm?ie=UTF8</t>
        </is>
      </c>
      <c r="AK1683" s="10" t="n"/>
      <c r="AL1683" s="10" t="n">
        <v>185</v>
      </c>
      <c r="AM1683" s="10" t="n"/>
      <c r="AN1683" s="10" t="inlineStr">
        <is>
          <t>jeans</t>
        </is>
      </c>
      <c r="AO1683" s="3" t="inlineStr">
        <is>
          <t>https://www.amazon.com/gp/profile/amzn1.account.AE23NURDYQ55SUK2N3242EKNHPBA/ref=cm_cr_getr_d_gw_btm?ie=UTF8</t>
        </is>
      </c>
      <c r="AP1683" s="10" t="inlineStr">
        <is>
          <t>Emmalee J</t>
        </is>
      </c>
      <c r="AQ1683" s="10" t="n"/>
      <c r="AR1683" s="10" t="n"/>
      <c r="AS1683" s="10" t="inlineStr">
        <is>
          <t>black</t>
        </is>
      </c>
      <c r="AT1683" s="10" t="inlineStr">
        <is>
          <t>x-large</t>
        </is>
      </c>
      <c r="AU1683" s="10" t="n"/>
      <c r="AV1683" s="10" t="n"/>
      <c r="AW1683" s="10" t="n">
        <v>185</v>
      </c>
      <c r="AX1683" s="10" t="n"/>
      <c r="AY1683" s="10" t="n">
        <v>2</v>
      </c>
      <c r="AZ1683" s="10" t="n"/>
      <c r="BA1683" s="10" t="n"/>
    </row>
    <row r="1684" ht="99" customHeight="1" s="11">
      <c r="A1684" s="10" t="n"/>
      <c r="B1684" s="10" t="n"/>
      <c r="C1684" s="3" t="inlineStr">
        <is>
          <t>https://m.media-amazon.com/images/I/71KxI+EBsyL.jpg</t>
        </is>
      </c>
      <c r="D1684" s="10" t="n">
        <v>1</v>
      </c>
      <c r="E1684" s="10">
        <f>image(C1684)</f>
        <v/>
      </c>
      <c r="F1684" s="10" t="b">
        <v>1</v>
      </c>
      <c r="G1684" s="10" t="b">
        <v>0</v>
      </c>
      <c r="H1684" s="10" t="inlineStr">
        <is>
          <t>false</t>
        </is>
      </c>
      <c r="I1684" s="10" t="b">
        <v>1</v>
      </c>
      <c r="J1684" s="10" t="b">
        <v>0</v>
      </c>
      <c r="K1684" s="10" t="n">
        <v>1</v>
      </c>
      <c r="L1684" s="10" t="n"/>
      <c r="M1684" s="10" t="n">
        <v>0.921</v>
      </c>
      <c r="N1684" s="10" t="inlineStr">
        <is>
          <t>http://redirect.viglink.com?key=2aba39b05bc3c8c85f46f6f98c7c728d&amp;u=https%3A%2F%2Fwww.amazon.com%2Fdp%2FB07L4LC9XK%2Fref%3Dcm_cr_arp_d_product_top%3Fie%3DUTF8</t>
        </is>
      </c>
      <c r="O1684" s="10" t="inlineStr">
        <is>
          <t>https://www.amazon.com/dp/B07L4LC9XK/ref=cm_cr_arp_d_product_top?ie=UTF8</t>
        </is>
      </c>
      <c r="P1684" s="10" t="n">
        <v>0.645</v>
      </c>
      <c r="Q1684" s="3" t="inlineStr">
        <is>
          <t>https://www.amazon.com/dp/B07L4LC9XK/ref=cm_cr_arp_d_product_top?ie=UTF8</t>
        </is>
      </c>
      <c r="R1684" s="3" t="inlineStr">
        <is>
          <t>http://redirect.viglink.com?key=2aba39b05bc3c8c85f46f6f98c7c728d&amp;u=https%3A%2F%2Fwww.amazon.com%2Fdp%2FB07L4LC9XK%2Fref%3Dcm_cr_arp_d_product_top%3Fie%3DUTF8</t>
        </is>
      </c>
      <c r="S1684" s="10" t="inlineStr">
        <is>
          <t>5'4"</t>
        </is>
      </c>
      <c r="T1684" s="10" t="n">
        <v>91.7</v>
      </c>
      <c r="U1684" s="10" t="inlineStr">
        <is>
          <t>185lbs</t>
        </is>
      </c>
      <c r="V1684" s="10" t="inlineStr">
        <is>
          <t>Go with your normal size I really love these pants! They fit great and are very comfortable and flattering. The pockets on the back are a nice touch because I love wearing leggings but sometimes wish they looked more like real pants. The back pockets do just that by making them more versatile pants that can be dressed up or down in a lot of styles! I like the shiny black leather-y kind of look, because it just adds a little touch that differs them from other black denim jeans or jeggings I have. The quality seems great so far. I'll update over time if they wear out quicker than expected or something of the sort. The only downside for me personally is that I ordered the wrong size. I normally wear Large for bottoms (5'4" 185lbs). But, I've gained a few pounds recently and wanted a bigger pair for my closet because even some of my large pants are feeling tight lately. I thought I'd go up a size and get an XL in these just to have a pair that fits me good now. It turns out they're a bit bigger than I expected though, because I feel the looseness of them and constantly have to hike them up, whereas I think they would stay up fine if I'd gotten my normal size. So my suggestion is stick to your normal size because you don't want leggings/stretch based pants to be loose!</t>
        </is>
      </c>
      <c r="W1684" s="4" t="n">
        <v>45419</v>
      </c>
      <c r="X1684" s="10" t="n">
        <v>64</v>
      </c>
      <c r="Y1684" s="5" t="n">
        <v>45419</v>
      </c>
      <c r="Z1684" s="3" t="inlineStr">
        <is>
          <t>https://www.amazon.com/</t>
        </is>
      </c>
      <c r="AA1684" s="10" t="n"/>
      <c r="AB1684" s="10" t="n"/>
      <c r="AC1684" s="10" t="n"/>
      <c r="AD1684" s="10" t="n"/>
      <c r="AE1684" s="10" t="n"/>
      <c r="AF1684" s="10" t="n"/>
      <c r="AG1684" s="10" t="n"/>
      <c r="AH1684" s="10" t="n"/>
      <c r="AI1684" s="10" t="n"/>
      <c r="AJ1684" s="10" t="inlineStr">
        <is>
          <t>https://www.amazon.com/gp/profile/amzn1.account.AE23NURDYQ55SUK2N3242EKNHPBA/ref=cm_cr_getr_d_gw_btm?ie=UTF8</t>
        </is>
      </c>
      <c r="AK1684" s="10" t="n"/>
      <c r="AL1684" s="10" t="n">
        <v>185</v>
      </c>
      <c r="AM1684" s="10" t="n"/>
      <c r="AN1684" s="10" t="inlineStr">
        <is>
          <t>jeans</t>
        </is>
      </c>
      <c r="AO1684" s="3" t="inlineStr">
        <is>
          <t>https://www.amazon.com/gp/profile/amzn1.account.AE23NURDYQ55SUK2N3242EKNHPBA/ref=cm_cr_getr_d_gw_btm?ie=UTF8</t>
        </is>
      </c>
      <c r="AP1684" s="10" t="inlineStr">
        <is>
          <t>Emmalee J</t>
        </is>
      </c>
      <c r="AQ1684" s="10" t="n"/>
      <c r="AR1684" s="10" t="n"/>
      <c r="AS1684" s="10" t="inlineStr">
        <is>
          <t>black</t>
        </is>
      </c>
      <c r="AT1684" s="10" t="inlineStr">
        <is>
          <t>x-large</t>
        </is>
      </c>
      <c r="AU1684" s="10" t="n"/>
      <c r="AV1684" s="10" t="n"/>
      <c r="AW1684" s="10" t="n">
        <v>185</v>
      </c>
      <c r="AX1684" s="10" t="n"/>
      <c r="AY1684" s="10" t="n">
        <v>2</v>
      </c>
      <c r="AZ1684" s="10" t="n"/>
      <c r="BA1684" s="10" t="n"/>
    </row>
    <row r="1685" ht="99" customHeight="1" s="11">
      <c r="A1685" s="10" t="n"/>
      <c r="B1685" s="10" t="n"/>
      <c r="C1685" s="3" t="inlineStr">
        <is>
          <t>https://m.media-amazon.com/images/I/71mWjhdD2FL.jpg</t>
        </is>
      </c>
      <c r="D1685" s="10" t="n">
        <v>1</v>
      </c>
      <c r="E1685" s="10">
        <f>image(C1685)</f>
        <v/>
      </c>
      <c r="F1685" s="10" t="b">
        <v>1</v>
      </c>
      <c r="G1685" s="10" t="b">
        <v>0</v>
      </c>
      <c r="H1685" s="10" t="inlineStr">
        <is>
          <t>false</t>
        </is>
      </c>
      <c r="I1685" s="10" t="b">
        <v>1</v>
      </c>
      <c r="J1685" s="10" t="b">
        <v>0</v>
      </c>
      <c r="K1685" s="10" t="n">
        <v>1</v>
      </c>
      <c r="L1685" s="10" t="n"/>
      <c r="M1685" s="10" t="n">
        <v>0.9429999999999999</v>
      </c>
      <c r="N1685" s="10" t="inlineStr">
        <is>
          <t>http://redirect.viglink.com?key=2aba39b05bc3c8c85f46f6f98c7c728d&amp;u=https%3A%2F%2Fwww.amazon.com%2Fdp%2FB07L4LC9XK%2Fref%3Dcm_cr_arp_d_product_top%3Fie%3DUTF8</t>
        </is>
      </c>
      <c r="O1685" s="10" t="inlineStr">
        <is>
          <t>https://www.amazon.com/dp/B07L4LC9XK/ref=cm_cr_arp_d_product_top?ie=UTF8</t>
        </is>
      </c>
      <c r="P1685" s="10" t="n">
        <v>0.618</v>
      </c>
      <c r="Q1685" s="3" t="inlineStr">
        <is>
          <t>https://www.amazon.com/dp/B07L4LC9XK/ref=cm_cr_arp_d_product_top?ie=UTF8</t>
        </is>
      </c>
      <c r="R1685" s="3" t="inlineStr">
        <is>
          <t>http://redirect.viglink.com?key=2aba39b05bc3c8c85f46f6f98c7c728d&amp;u=https%3A%2F%2Fwww.amazon.com%2Fdp%2FB07L4LC9XK%2Fref%3Dcm_cr_arp_d_product_top%3Fie%3DUTF8</t>
        </is>
      </c>
      <c r="S1685" s="10" t="inlineStr">
        <is>
          <t>5'4"</t>
        </is>
      </c>
      <c r="T1685" s="10" t="n">
        <v>66.7</v>
      </c>
      <c r="U1685" s="10" t="inlineStr">
        <is>
          <t>185lbs</t>
        </is>
      </c>
      <c r="V1685" s="10" t="inlineStr">
        <is>
          <t>Go with your normal size I really love these pants! They fit great and are very comfortable and flattering. The pockets on the back are a nice touch because I love wearing leggings but sometimes wish they looked more like real pants. The back pockets do just that by making them more versatile pants that can be dressed up or down in a lot of styles! I like the shiny black leather-y kind of look, because it just adds a little touch that differs them from other black denim jeans or jeggings I have. The quality seems great so far. I'll update over time if they wear out quicker than expected or something of the sort. The only downside for me personally is that I ordered the wrong size. I normally wear Large for bottoms (5'4" 185lbs). But, I've gained a few pounds recently and wanted a bigger pair for my closet because even some of my large pants are feeling tight lately. I thought I'd go up a size and get an XL in these just to have a pair that fits me good now. It turns out they're a bit bigger than I expected though, because I feel the looseness of them and constantly have to hike them up, whereas I think they would stay up fine if I'd gotten my normal size. So my suggestion is stick to your normal size because you don't want leggings/stretch based pants to be loose!</t>
        </is>
      </c>
      <c r="W1685" s="4" t="n">
        <v>45419</v>
      </c>
      <c r="X1685" s="10" t="n">
        <v>64</v>
      </c>
      <c r="Y1685" s="5" t="n">
        <v>45419</v>
      </c>
      <c r="Z1685" s="3" t="inlineStr">
        <is>
          <t>https://www.amazon.com/</t>
        </is>
      </c>
      <c r="AA1685" s="10" t="n"/>
      <c r="AB1685" s="10" t="n"/>
      <c r="AC1685" s="10" t="n"/>
      <c r="AD1685" s="10" t="n"/>
      <c r="AE1685" s="10" t="n"/>
      <c r="AF1685" s="10" t="n"/>
      <c r="AG1685" s="10" t="n"/>
      <c r="AH1685" s="10" t="n"/>
      <c r="AI1685" s="10" t="n"/>
      <c r="AJ1685" s="10" t="inlineStr">
        <is>
          <t>https://www.amazon.com/gp/profile/amzn1.account.AE23NURDYQ55SUK2N3242EKNHPBA/ref=cm_cr_getr_d_gw_btm?ie=UTF8</t>
        </is>
      </c>
      <c r="AK1685" s="10" t="n"/>
      <c r="AL1685" s="10" t="n">
        <v>185</v>
      </c>
      <c r="AM1685" s="10" t="n"/>
      <c r="AN1685" s="10" t="inlineStr">
        <is>
          <t>jeans</t>
        </is>
      </c>
      <c r="AO1685" s="3" t="inlineStr">
        <is>
          <t>https://www.amazon.com/gp/profile/amzn1.account.AE23NURDYQ55SUK2N3242EKNHPBA/ref=cm_cr_getr_d_gw_btm?ie=UTF8</t>
        </is>
      </c>
      <c r="AP1685" s="10" t="inlineStr">
        <is>
          <t>Emmalee J</t>
        </is>
      </c>
      <c r="AQ1685" s="10" t="n"/>
      <c r="AR1685" s="10" t="n"/>
      <c r="AS1685" s="10" t="inlineStr">
        <is>
          <t>black</t>
        </is>
      </c>
      <c r="AT1685" s="10" t="inlineStr">
        <is>
          <t>x-large</t>
        </is>
      </c>
      <c r="AU1685" s="10" t="n"/>
      <c r="AV1685" s="10" t="n"/>
      <c r="AW1685" s="10" t="n">
        <v>185</v>
      </c>
      <c r="AX1685" s="10" t="n"/>
      <c r="AY1685" s="10" t="n">
        <v>2</v>
      </c>
      <c r="AZ1685" s="10" t="n"/>
      <c r="BA1685" s="10" t="n"/>
    </row>
    <row r="1686" ht="99" customHeight="1" s="11">
      <c r="A1686" s="10" t="n"/>
      <c r="B1686" s="10" t="n"/>
      <c r="C1686" s="3" t="inlineStr">
        <is>
          <t>https://m.media-amazon.com/images/I/71ECrqrA8wL.jpg</t>
        </is>
      </c>
      <c r="D1686" s="10" t="n">
        <v>1</v>
      </c>
      <c r="E1686" s="10">
        <f>image(C1686)</f>
        <v/>
      </c>
      <c r="F1686" s="10" t="b">
        <v>1</v>
      </c>
      <c r="G1686" s="10" t="b">
        <v>0</v>
      </c>
      <c r="H1686" s="10" t="inlineStr">
        <is>
          <t>false</t>
        </is>
      </c>
      <c r="I1686" s="10" t="b">
        <v>1</v>
      </c>
      <c r="J1686" s="10" t="b">
        <v>0</v>
      </c>
      <c r="K1686" s="10" t="n">
        <v>1</v>
      </c>
      <c r="L1686" s="10" t="n"/>
      <c r="M1686" s="10" t="n">
        <v>0.971</v>
      </c>
      <c r="N1686" s="10" t="inlineStr">
        <is>
          <t>http://redirect.viglink.com?key=2aba39b05bc3c8c85f46f6f98c7c728d&amp;u=https%3A%2F%2Fwww.amazon.com%2Fdp%2FB07L4LC9XK%2Fref%3Dcm_cr_arp_d_product_top%3Fie%3DUTF8</t>
        </is>
      </c>
      <c r="O1686" s="10" t="inlineStr">
        <is>
          <t>https://www.amazon.com/dp/B07L4LC9XK/ref=cm_cr_arp_d_product_top?ie=UTF8</t>
        </is>
      </c>
      <c r="P1686" s="10" t="n">
        <v>0.668</v>
      </c>
      <c r="Q1686" s="3" t="inlineStr">
        <is>
          <t>https://www.amazon.com/dp/B07L4LC9XK/ref=cm_cr_arp_d_product_top?ie=UTF8</t>
        </is>
      </c>
      <c r="R1686" s="3" t="inlineStr">
        <is>
          <t>http://redirect.viglink.com?key=2aba39b05bc3c8c85f46f6f98c7c728d&amp;u=https%3A%2F%2Fwww.amazon.com%2Fdp%2FB07L4LC9XK%2Fref%3Dcm_cr_arp_d_product_top%3Fie%3DUTF8</t>
        </is>
      </c>
      <c r="S1686" s="10" t="inlineStr">
        <is>
          <t>I am 5'4"</t>
        </is>
      </c>
      <c r="T1686" s="10" t="n">
        <v>79.2</v>
      </c>
      <c r="U1686" s="10" t="inlineStr">
        <is>
          <t>140lbs</t>
        </is>
      </c>
      <c r="V1686" s="10" t="inlineStr">
        <is>
          <t>These feel great on I was hoping for pants that were like thicker faux leather and these were not what I expected. They were thinner and felt like leggings, but with back pockets. Despite the fact that they weren’t what I expected, they fit perfectly and felt amazing while on. They were accidentally thrown in with the regular wash and dry cycles and it didn’t ruin them at all. I don’t normally wash and dry new clothes this way, but was very pleased that they were not shrink or get damaged. For reference, I am 5’4”, 140lbs and the large fit well. I feel like a medium might fit well, also because the stretch is great.</t>
        </is>
      </c>
      <c r="W1686" s="4" t="n">
        <v>45425</v>
      </c>
      <c r="X1686" s="10" t="n">
        <v>64</v>
      </c>
      <c r="Y1686" s="5" t="n">
        <v>45425</v>
      </c>
      <c r="Z1686" s="3" t="inlineStr">
        <is>
          <t>https://www.amazon.com/</t>
        </is>
      </c>
      <c r="AA1686" s="10" t="n"/>
      <c r="AB1686" s="10" t="n"/>
      <c r="AC1686" s="10" t="n"/>
      <c r="AD1686" s="10" t="n"/>
      <c r="AE1686" s="10" t="n"/>
      <c r="AF1686" s="10" t="n"/>
      <c r="AG1686" s="10" t="n"/>
      <c r="AH1686" s="10" t="n"/>
      <c r="AI1686" s="10" t="n"/>
      <c r="AJ1686" s="10" t="inlineStr">
        <is>
          <t>https://www.amazon.com/gp/profile/amzn1.account.AF5BEEMW4D2SZZ732DWZ2L6RUJDA/ref=cm_cr_getr_d_gw_btm?ie=UTF8</t>
        </is>
      </c>
      <c r="AK1686" s="10" t="n"/>
      <c r="AL1686" s="10" t="n">
        <v>140</v>
      </c>
      <c r="AM1686" s="10" t="n"/>
      <c r="AN1686" s="10" t="inlineStr">
        <is>
          <t>pants</t>
        </is>
      </c>
      <c r="AO1686" s="3" t="inlineStr">
        <is>
          <t>https://www.amazon.com/gp/profile/amzn1.account.AF5BEEMW4D2SZZ732DWZ2L6RUJDA/ref=cm_cr_getr_d_gw_btm?ie=UTF8</t>
        </is>
      </c>
      <c r="AP1686" s="10" t="inlineStr">
        <is>
          <t>J. Grit</t>
        </is>
      </c>
      <c r="AQ1686" s="10" t="n"/>
      <c r="AR1686" s="10" t="n"/>
      <c r="AS1686" s="10" t="inlineStr">
        <is>
          <t>black</t>
        </is>
      </c>
      <c r="AT1686" s="10" t="inlineStr">
        <is>
          <t>large</t>
        </is>
      </c>
      <c r="AU1686" s="10" t="n"/>
      <c r="AV1686" s="10" t="n"/>
      <c r="AW1686" s="10" t="n">
        <v>140</v>
      </c>
      <c r="AX1686" s="10" t="n"/>
      <c r="AY1686" s="10" t="n">
        <v>2</v>
      </c>
      <c r="AZ1686" s="10" t="n"/>
      <c r="BA1686" s="10" t="n"/>
    </row>
    <row r="1687" ht="99" customHeight="1" s="11">
      <c r="A1687" s="10" t="n"/>
      <c r="B1687" s="10" t="n"/>
      <c r="C1687" s="3" t="inlineStr">
        <is>
          <t>https://m.media-amazon.com/images/I/916dKzTF5BL.jpg</t>
        </is>
      </c>
      <c r="D1687" s="10" t="n">
        <v>2</v>
      </c>
      <c r="E1687" s="10">
        <f>image(C1687)</f>
        <v/>
      </c>
      <c r="F1687" s="10" t="b">
        <v>0</v>
      </c>
      <c r="G1687" s="10" t="b">
        <v>0</v>
      </c>
      <c r="H1687" s="10" t="inlineStr">
        <is>
          <t>false</t>
        </is>
      </c>
      <c r="I1687" s="10" t="b">
        <v>1</v>
      </c>
      <c r="J1687" s="10" t="b">
        <v>0</v>
      </c>
      <c r="K1687" s="10" t="n">
        <v>1</v>
      </c>
      <c r="L1687" s="10" t="n"/>
      <c r="M1687" s="10" t="n">
        <v>0.662</v>
      </c>
      <c r="N1687" s="10" t="inlineStr">
        <is>
          <t>http://redirect.viglink.com?key=2aba39b05bc3c8c85f46f6f98c7c728d&amp;u=https%3A%2F%2Fwww.amazon.com%2Fdp%2FB07L4LC9XK%2Fref%3Dcm_cr_arp_d_product_top%3Fie%3DUTF8</t>
        </is>
      </c>
      <c r="O1687" s="10" t="inlineStr">
        <is>
          <t>https://www.amazon.com/dp/B07L4LC9XK/ref=cm_cr_arp_d_product_top?ie=UTF8</t>
        </is>
      </c>
      <c r="P1687" s="10" t="n">
        <v>0.465</v>
      </c>
      <c r="Q1687" s="3" t="inlineStr">
        <is>
          <t>https://www.amazon.com/dp/B07L4LC9XK/ref=cm_cr_arp_d_product_top?ie=UTF8</t>
        </is>
      </c>
      <c r="R1687" s="3" t="inlineStr">
        <is>
          <t>http://redirect.viglink.com?key=2aba39b05bc3c8c85f46f6f98c7c728d&amp;u=https%3A%2F%2Fwww.amazon.com%2Fdp%2FB07L4LC9XK%2Fref%3Dcm_cr_arp_d_product_top%3Fie%3DUTF8</t>
        </is>
      </c>
      <c r="S1687" s="10" t="inlineStr">
        <is>
          <t>I am 5'4"</t>
        </is>
      </c>
      <c r="T1687" s="10" t="n">
        <v>66.7</v>
      </c>
      <c r="U1687" s="10" t="inlineStr">
        <is>
          <t>140lbs</t>
        </is>
      </c>
      <c r="V1687" s="10" t="inlineStr">
        <is>
          <t>These feel great on I was hoping for pants that were like thicker faux leather and these were not what I expected. They were thinner and felt like leggings, but with back pockets. Despite the fact that they weren’t what I expected, they fit perfectly and felt amazing while on. They were accidentally thrown in with the regular wash and dry cycles and it didn’t ruin them at all. I don’t normally wash and dry new clothes this way, but was very pleased that they were not shrink or get damaged. For reference, I am 5’4”, 140lbs and the large fit well. I feel like a medium might fit well, also because the stretch is great.</t>
        </is>
      </c>
      <c r="W1687" s="4" t="n">
        <v>45425</v>
      </c>
      <c r="X1687" s="10" t="n">
        <v>64</v>
      </c>
      <c r="Y1687" s="5" t="n">
        <v>45425</v>
      </c>
      <c r="Z1687" s="3" t="inlineStr">
        <is>
          <t>https://www.amazon.com/</t>
        </is>
      </c>
      <c r="AA1687" s="10" t="n"/>
      <c r="AB1687" s="10" t="n"/>
      <c r="AC1687" s="10" t="n"/>
      <c r="AD1687" s="10" t="n"/>
      <c r="AE1687" s="10" t="n"/>
      <c r="AF1687" s="10" t="n"/>
      <c r="AG1687" s="10" t="n"/>
      <c r="AH1687" s="10" t="n"/>
      <c r="AI1687" s="10" t="n"/>
      <c r="AJ1687" s="10" t="inlineStr">
        <is>
          <t>https://www.amazon.com/gp/profile/amzn1.account.AF5BEEMW4D2SZZ732DWZ2L6RUJDA/ref=cm_cr_getr_d_gw_btm?ie=UTF8</t>
        </is>
      </c>
      <c r="AK1687" s="10" t="n"/>
      <c r="AL1687" s="10" t="n">
        <v>140</v>
      </c>
      <c r="AM1687" s="10" t="n"/>
      <c r="AN1687" s="10" t="inlineStr">
        <is>
          <t>pants</t>
        </is>
      </c>
      <c r="AO1687" s="3" t="inlineStr">
        <is>
          <t>https://www.amazon.com/gp/profile/amzn1.account.AF5BEEMW4D2SZZ732DWZ2L6RUJDA/ref=cm_cr_getr_d_gw_btm?ie=UTF8</t>
        </is>
      </c>
      <c r="AP1687" s="10" t="inlineStr">
        <is>
          <t>J. Grit</t>
        </is>
      </c>
      <c r="AQ1687" s="10" t="n"/>
      <c r="AR1687" s="10" t="n"/>
      <c r="AS1687" s="10" t="inlineStr">
        <is>
          <t>black</t>
        </is>
      </c>
      <c r="AT1687" s="10" t="inlineStr">
        <is>
          <t>large</t>
        </is>
      </c>
      <c r="AU1687" s="10" t="n"/>
      <c r="AV1687" s="10" t="n"/>
      <c r="AW1687" s="10" t="n">
        <v>140</v>
      </c>
      <c r="AX1687" s="10" t="n"/>
      <c r="AY1687" s="10" t="n">
        <v>2</v>
      </c>
      <c r="AZ1687" s="10" t="n"/>
      <c r="BA1687" s="10" t="n"/>
    </row>
    <row r="1688" ht="99" customHeight="1" s="11">
      <c r="A1688" s="10" t="n"/>
      <c r="B1688" s="10" t="n"/>
      <c r="C1688" s="3" t="inlineStr">
        <is>
          <t>https://m.media-amazon.com/images/I/91aaGf4ZusL.jpg</t>
        </is>
      </c>
      <c r="D1688" s="10" t="n">
        <v>2</v>
      </c>
      <c r="E1688" s="10">
        <f>image(C1688)</f>
        <v/>
      </c>
      <c r="F1688" s="10" t="b">
        <v>0</v>
      </c>
      <c r="G1688" s="10" t="b">
        <v>0</v>
      </c>
      <c r="H1688" s="10" t="inlineStr">
        <is>
          <t>false</t>
        </is>
      </c>
      <c r="I1688" s="10" t="b">
        <v>1</v>
      </c>
      <c r="J1688" s="10" t="b">
        <v>0</v>
      </c>
      <c r="K1688" s="10" t="n">
        <v>1</v>
      </c>
      <c r="L1688" s="10" t="n"/>
      <c r="M1688" s="10" t="n">
        <v>0.904</v>
      </c>
      <c r="N1688" s="10" t="inlineStr">
        <is>
          <t>http://redirect.viglink.com?key=2aba39b05bc3c8c85f46f6f98c7c728d&amp;u=https%3A%2F%2Fwww.amazon.com%2Fdp%2FB07L4LC9XK%2Fref%3Dcm_cr_arp_d_product_top%3Fie%3DUTF8</t>
        </is>
      </c>
      <c r="O1688" s="10" t="inlineStr">
        <is>
          <t>https://www.amazon.com/dp/B07L4LC9XK/ref=cm_cr_arp_d_product_top?ie=UTF8</t>
        </is>
      </c>
      <c r="P1688" s="10" t="n">
        <v>0.715</v>
      </c>
      <c r="Q1688" s="3" t="inlineStr">
        <is>
          <t>https://www.amazon.com/dp/B07L4LC9XK/ref=cm_cr_arp_d_product_top?ie=UTF8</t>
        </is>
      </c>
      <c r="R1688" s="3" t="inlineStr">
        <is>
          <t>http://redirect.viglink.com?key=2aba39b05bc3c8c85f46f6f98c7c728d&amp;u=https%3A%2F%2Fwww.amazon.com%2Fdp%2FB07L4LC9XK%2Fref%3Dcm_cr_arp_d_product_top%3Fie%3DUTF8</t>
        </is>
      </c>
      <c r="S1688" s="10" t="inlineStr">
        <is>
          <t>I am 5'4"</t>
        </is>
      </c>
      <c r="T1688" s="10" t="n">
        <v>41.7</v>
      </c>
      <c r="U1688" s="10" t="inlineStr">
        <is>
          <t>140lbs</t>
        </is>
      </c>
      <c r="V1688" s="10" t="inlineStr">
        <is>
          <t>These feel great on I was hoping for pants that were like thicker faux leather and these were not what I expected. They were thinner and felt like leggings, but with back pockets. Despite the fact that they weren’t what I expected, they fit perfectly and felt amazing while on. They were accidentally thrown in with the regular wash and dry cycles and it didn’t ruin them at all. I don’t normally wash and dry new clothes this way, but was very pleased that they were not shrink or get damaged. For reference, I am 5’4”, 140lbs and the large fit well. I feel like a medium might fit well, also because the stretch is great.</t>
        </is>
      </c>
      <c r="W1688" s="4" t="n">
        <v>45425</v>
      </c>
      <c r="X1688" s="10" t="n">
        <v>64</v>
      </c>
      <c r="Y1688" s="5" t="n">
        <v>45425</v>
      </c>
      <c r="Z1688" s="3" t="inlineStr">
        <is>
          <t>https://www.amazon.com/</t>
        </is>
      </c>
      <c r="AA1688" s="10" t="n"/>
      <c r="AB1688" s="10" t="n"/>
      <c r="AC1688" s="10" t="n"/>
      <c r="AD1688" s="10" t="n"/>
      <c r="AE1688" s="10" t="n"/>
      <c r="AF1688" s="10" t="n"/>
      <c r="AG1688" s="10" t="n"/>
      <c r="AH1688" s="10" t="n"/>
      <c r="AI1688" s="10" t="n"/>
      <c r="AJ1688" s="10" t="inlineStr">
        <is>
          <t>https://www.amazon.com/gp/profile/amzn1.account.AF5BEEMW4D2SZZ732DWZ2L6RUJDA/ref=cm_cr_getr_d_gw_btm?ie=UTF8</t>
        </is>
      </c>
      <c r="AK1688" s="10" t="n"/>
      <c r="AL1688" s="10" t="n">
        <v>140</v>
      </c>
      <c r="AM1688" s="10" t="n"/>
      <c r="AN1688" s="10" t="inlineStr">
        <is>
          <t>pants</t>
        </is>
      </c>
      <c r="AO1688" s="3" t="inlineStr">
        <is>
          <t>https://www.amazon.com/gp/profile/amzn1.account.AF5BEEMW4D2SZZ732DWZ2L6RUJDA/ref=cm_cr_getr_d_gw_btm?ie=UTF8</t>
        </is>
      </c>
      <c r="AP1688" s="10" t="inlineStr">
        <is>
          <t>J. Grit</t>
        </is>
      </c>
      <c r="AQ1688" s="10" t="n"/>
      <c r="AR1688" s="10" t="n"/>
      <c r="AS1688" s="10" t="inlineStr">
        <is>
          <t>black</t>
        </is>
      </c>
      <c r="AT1688" s="10" t="inlineStr">
        <is>
          <t>large</t>
        </is>
      </c>
      <c r="AU1688" s="10" t="n"/>
      <c r="AV1688" s="10" t="n"/>
      <c r="AW1688" s="10" t="n">
        <v>140</v>
      </c>
      <c r="AX1688" s="10" t="n"/>
      <c r="AY1688" s="10" t="n">
        <v>2</v>
      </c>
      <c r="AZ1688" s="10" t="n"/>
      <c r="BA1688" s="10" t="n"/>
    </row>
    <row r="1689" ht="99" customHeight="1" s="11">
      <c r="A1689" s="10" t="n"/>
      <c r="B1689" s="10" t="n"/>
      <c r="C1689" s="3" t="inlineStr">
        <is>
          <t>https://m.media-amazon.com/images/I/61NbWgJTfFL.jpg</t>
        </is>
      </c>
      <c r="D1689" s="10" t="n">
        <v>1</v>
      </c>
      <c r="E1689" s="10">
        <f>image(C1689)</f>
        <v/>
      </c>
      <c r="F1689" s="10" t="b">
        <v>1</v>
      </c>
      <c r="G1689" s="10" t="b">
        <v>0</v>
      </c>
      <c r="H1689" s="10" t="inlineStr">
        <is>
          <t>false</t>
        </is>
      </c>
      <c r="I1689" s="10" t="b">
        <v>1</v>
      </c>
      <c r="J1689" s="10" t="b">
        <v>0</v>
      </c>
      <c r="K1689" s="10" t="n">
        <v>1</v>
      </c>
      <c r="L1689" s="10" t="n"/>
      <c r="M1689" s="10" t="n">
        <v>0.996</v>
      </c>
      <c r="N1689" s="10" t="inlineStr">
        <is>
          <t>http://redirect.viglink.com?key=2aba39b05bc3c8c85f46f6f98c7c728d&amp;u=https%3A%2F%2Fwww.amazon.com%2Fdp%2FB0BFPMG8JV%2Fref%3Dcm_cr_arp_d_product_top%3Fie%3DUTF8</t>
        </is>
      </c>
      <c r="O1689" s="10" t="inlineStr">
        <is>
          <t>https://www.amazon.com/dp/B0BFPMG8JV/ref=cm_cr_arp_d_product_top?ie=UTF8</t>
        </is>
      </c>
      <c r="P1689" s="10" t="n">
        <v>0.694</v>
      </c>
      <c r="Q1689" s="3" t="inlineStr">
        <is>
          <t>https://www.amazon.com/dp/B0BFPMG8JV/ref=cm_cr_arp_d_product_top?ie=UTF8</t>
        </is>
      </c>
      <c r="R1689" s="3" t="inlineStr">
        <is>
          <t>http://redirect.viglink.com?key=2aba39b05bc3c8c85f46f6f98c7c728d&amp;u=https%3A%2F%2Fwww.amazon.com%2Fdp%2FB0BFPMG8JV%2Fref%3Dcm_cr_arp_d_product_top%3Fie%3DUTF8</t>
        </is>
      </c>
      <c r="S1689" s="10" t="n"/>
      <c r="T1689" s="10" t="n">
        <v>41.7</v>
      </c>
      <c r="U1689" s="10" t="inlineStr">
        <is>
          <t>https://www.amazon.com/</t>
        </is>
      </c>
      <c r="V1689" s="10" t="inlineStr">
        <is>
          <t>Belt is vastly oversized Bought a small 28-30 for my 30 in waist and it is a good 4 or 5 inches too big.</t>
        </is>
      </c>
      <c r="W1689" s="4" t="n">
        <v>45300</v>
      </c>
      <c r="X1689" s="10" t="n"/>
      <c r="Y1689" s="5" t="n">
        <v>45300</v>
      </c>
      <c r="Z1689" s="3" t="inlineStr">
        <is>
          <t>https://www.amazon.com/</t>
        </is>
      </c>
      <c r="AA1689" s="10" t="n"/>
      <c r="AB1689" s="10" t="n"/>
      <c r="AC1689" s="10" t="n"/>
      <c r="AD1689" s="10" t="n"/>
      <c r="AE1689" s="10" t="inlineStr">
        <is>
          <t>30 in waist</t>
        </is>
      </c>
      <c r="AF1689" s="10" t="n"/>
      <c r="AG1689" s="10" t="n"/>
      <c r="AH1689" s="10" t="n">
        <v>30</v>
      </c>
      <c r="AI1689" s="10" t="n"/>
      <c r="AJ1689" s="10" t="inlineStr">
        <is>
          <t>https://www.amazon.com/gp/profile/amzn1.account.AGLY6IWPSSJWEQUKBF2U2OOFHYJQ/ref=cm_cr_arp_d_gw_btm?ie=UTF8</t>
        </is>
      </c>
      <c r="AK1689" s="10" t="n"/>
      <c r="AL1689" s="10" t="n"/>
      <c r="AM1689" s="10" t="n"/>
      <c r="AN1689" s="10" t="inlineStr">
        <is>
          <t>other</t>
        </is>
      </c>
      <c r="AO1689" s="3" t="inlineStr">
        <is>
          <t>https://www.amazon.com/gp/profile/amzn1.account.AGLY6IWPSSJWEQUKBF2U2OOFHYJQ/ref=cm_cr_arp_d_gw_btm?ie=UTF8</t>
        </is>
      </c>
      <c r="AP1689" s="10" t="inlineStr">
        <is>
          <t>John L. Ottaviano</t>
        </is>
      </c>
      <c r="AQ1689" s="10" t="n"/>
      <c r="AR1689" s="10" t="n"/>
      <c r="AS1689" s="10" t="inlineStr">
        <is>
          <t>blue-white</t>
        </is>
      </c>
      <c r="AT1689" s="10" t="inlineStr">
        <is>
          <t>small (28-32" waist)</t>
        </is>
      </c>
      <c r="AU1689" s="10" t="n"/>
      <c r="AV1689" s="10" t="n"/>
      <c r="AW1689" s="10" t="n"/>
      <c r="AX1689" s="10" t="n"/>
      <c r="AY1689" s="10" t="n">
        <v>1</v>
      </c>
      <c r="AZ1689" s="10" t="n"/>
      <c r="BA1689" s="10" t="n"/>
    </row>
    <row r="1690" ht="99" customHeight="1" s="11">
      <c r="A1690" s="10" t="n"/>
      <c r="B1690" s="10" t="n"/>
      <c r="C1690" s="3" t="inlineStr">
        <is>
          <t>https://m.media-amazon.com/images/I/71J+OW+RCjL.jpg</t>
        </is>
      </c>
      <c r="D1690" s="10" t="n">
        <v>1</v>
      </c>
      <c r="E1690" s="10">
        <f>image(C1690)</f>
        <v/>
      </c>
      <c r="F1690" s="10" t="b">
        <v>1</v>
      </c>
      <c r="G1690" s="10" t="b">
        <v>0</v>
      </c>
      <c r="H1690" s="10" t="inlineStr">
        <is>
          <t>false</t>
        </is>
      </c>
      <c r="I1690" s="10" t="b">
        <v>1</v>
      </c>
      <c r="J1690" s="10" t="b">
        <v>0</v>
      </c>
      <c r="K1690" s="10" t="n">
        <v>1</v>
      </c>
      <c r="L1690" s="10" t="n"/>
      <c r="M1690" s="10" t="n">
        <v>0.9399999999999999</v>
      </c>
      <c r="N1690" s="10" t="inlineStr">
        <is>
          <t>http://redirect.viglink.com?key=2aba39b05bc3c8c85f46f6f98c7c728d&amp;u=https%3A%2F%2Fwww.amazon.com%2Fdp%2FB00EB13EXE%2Fref%3Dcm_cr_arp_d_product_top%3Fie%3DUTF8</t>
        </is>
      </c>
      <c r="O1690" s="10" t="inlineStr">
        <is>
          <t>https://www.amazon.com/dp/B00EB13EXE/ref=cm_cr_arp_d_product_top?ie=UTF8</t>
        </is>
      </c>
      <c r="P1690" s="10" t="n">
        <v>0.6889999999999999</v>
      </c>
      <c r="Q1690" s="3" t="inlineStr">
        <is>
          <t>https://www.amazon.com/dp/B00EB13EXE/ref=cm_cr_arp_d_product_top?ie=UTF8</t>
        </is>
      </c>
      <c r="R1690" s="3" t="inlineStr">
        <is>
          <t>http://redirect.viglink.com?key=2aba39b05bc3c8c85f46f6f98c7c728d&amp;u=https%3A%2F%2Fwww.amazon.com%2Fdp%2FB00EB13EXE%2Fref%3Dcm_cr_arp_d_product_top%3Fie%3DUTF8</t>
        </is>
      </c>
      <c r="S1690" s="10" t="inlineStr">
        <is>
          <t>I'm 5'10"</t>
        </is>
      </c>
      <c r="T1690" s="10" t="n">
        <v>66.7</v>
      </c>
      <c r="U1690" s="10" t="inlineStr">
        <is>
          <t>https://www.amazon.com/</t>
        </is>
      </c>
      <c r="V1690" s="10" t="inlineStr">
        <is>
          <t>Super stretchy and comfy! I'm 5'10" and it's hard to find jeans that fit in length and style. I'm thin through the hips and legs. These are so stretchy! They fit like a glove and you can still move! I love these! They are ankle jeans, so don't expect them to be really long. But I'll definitely be getting more!</t>
        </is>
      </c>
      <c r="W1690" s="4" t="n">
        <v>45293</v>
      </c>
      <c r="X1690" s="10" t="n">
        <v>70</v>
      </c>
      <c r="Y1690" s="5" t="n">
        <v>45293</v>
      </c>
      <c r="Z1690" s="3" t="inlineStr">
        <is>
          <t>https://www.amazon.com/</t>
        </is>
      </c>
      <c r="AA1690" s="10" t="n"/>
      <c r="AB1690" s="10" t="n"/>
      <c r="AC1690" s="10" t="n"/>
      <c r="AD1690" s="10" t="n"/>
      <c r="AE1690" s="10" t="n"/>
      <c r="AF1690" s="10" t="n"/>
      <c r="AG1690" s="10" t="n"/>
      <c r="AH1690" s="10" t="n"/>
      <c r="AI1690" s="10" t="n"/>
      <c r="AJ1690" s="10" t="inlineStr">
        <is>
          <t>https://www.amazon.com/gp/profile/amzn1.account.AEAUAUVVZNABNN7DAEEXW2GJHDEQ/ref=cm_cr_arp_d_gw_btm?ie=UTF8</t>
        </is>
      </c>
      <c r="AK1690" s="10" t="n"/>
      <c r="AL1690" s="10" t="n"/>
      <c r="AM1690" s="10" t="n"/>
      <c r="AN1690" s="10" t="inlineStr">
        <is>
          <t>jeans</t>
        </is>
      </c>
      <c r="AO1690" s="3" t="inlineStr">
        <is>
          <t>https://www.amazon.com/gp/profile/amzn1.account.AEAUAUVVZNABNN7DAEEXW2GJHDEQ/ref=cm_cr_arp_d_gw_btm?ie=UTF8</t>
        </is>
      </c>
      <c r="AP1690" s="10" t="inlineStr">
        <is>
          <t>Star</t>
        </is>
      </c>
      <c r="AQ1690" s="10" t="n"/>
      <c r="AR1690" s="10" t="n"/>
      <c r="AS1690" s="10" t="inlineStr">
        <is>
          <t>camila</t>
        </is>
      </c>
      <c r="AT1690" s="10" t="inlineStr">
        <is>
          <t>5 long</t>
        </is>
      </c>
      <c r="AU1690" s="10" t="n"/>
      <c r="AV1690" s="10" t="n"/>
      <c r="AW1690" s="10" t="n"/>
      <c r="AX1690" s="10" t="n"/>
      <c r="AY1690" s="10" t="n">
        <v>1</v>
      </c>
      <c r="AZ1690" s="10" t="n"/>
      <c r="BA1690" s="10" t="n"/>
    </row>
    <row r="1691" ht="99" customHeight="1" s="11">
      <c r="A1691" s="10" t="n"/>
      <c r="B1691" s="10" t="n"/>
      <c r="C1691" s="3" t="inlineStr">
        <is>
          <t>https://m.media-amazon.com/images/I/71PR30MRFUL.jpg</t>
        </is>
      </c>
      <c r="D1691" s="10" t="n">
        <v>1</v>
      </c>
      <c r="E1691" s="10">
        <f>image(C1691)</f>
        <v/>
      </c>
      <c r="F1691" s="10" t="b">
        <v>0</v>
      </c>
      <c r="G1691" s="10" t="b">
        <v>0</v>
      </c>
      <c r="H1691" s="10" t="inlineStr">
        <is>
          <t>false</t>
        </is>
      </c>
      <c r="I1691" s="10" t="b">
        <v>1</v>
      </c>
      <c r="J1691" s="10" t="b">
        <v>0</v>
      </c>
      <c r="K1691" s="10" t="n">
        <v>1</v>
      </c>
      <c r="L1691" s="10" t="n"/>
      <c r="M1691" s="10" t="n">
        <v>1</v>
      </c>
      <c r="N1691" s="10" t="inlineStr">
        <is>
          <t>http://redirect.viglink.com?key=2aba39b05bc3c8c85f46f6f98c7c728d&amp;u=https%3A%2F%2Fwww.amazon.com%2Fdp%2FB00EB13EXE%2Fref%3Dcm_cr_arp_d_product_top%3Fie%3DUTF8</t>
        </is>
      </c>
      <c r="O1691" s="10" t="inlineStr">
        <is>
          <t>https://www.amazon.com/dp/B00EB13EXE/ref=cm_cr_arp_d_product_top?ie=UTF8</t>
        </is>
      </c>
      <c r="P1691" s="10" t="n">
        <v>0.836</v>
      </c>
      <c r="Q1691" s="3" t="inlineStr">
        <is>
          <t>https://www.amazon.com/dp/B00EB13EXE/ref=cm_cr_arp_d_product_top?ie=UTF8</t>
        </is>
      </c>
      <c r="R1691" s="3" t="inlineStr">
        <is>
          <t>http://redirect.viglink.com?key=2aba39b05bc3c8c85f46f6f98c7c728d&amp;u=https%3A%2F%2Fwww.amazon.com%2Fdp%2FB00EB13EXE%2Fref%3Dcm_cr_arp_d_product_top%3Fie%3DUTF8</t>
        </is>
      </c>
      <c r="S1691" s="10" t="inlineStr">
        <is>
          <t>I'm 5'10"</t>
        </is>
      </c>
      <c r="T1691" s="10" t="n">
        <v>41.7</v>
      </c>
      <c r="U1691" s="10" t="inlineStr">
        <is>
          <t>https://www.amazon.com/</t>
        </is>
      </c>
      <c r="V1691" s="10" t="inlineStr">
        <is>
          <t>Super stretchy and comfy! I'm 5'10" and it's hard to find jeans that fit in length and style. I'm thin through the hips and legs. These are so stretchy! They fit like a glove and you can still move! I love these! They are ankle jeans, so don't expect them to be really long. But I'll definitely be getting more!</t>
        </is>
      </c>
      <c r="W1691" s="4" t="n">
        <v>45293</v>
      </c>
      <c r="X1691" s="10" t="n">
        <v>70</v>
      </c>
      <c r="Y1691" s="5" t="n">
        <v>45293</v>
      </c>
      <c r="Z1691" s="3" t="inlineStr">
        <is>
          <t>https://www.amazon.com/</t>
        </is>
      </c>
      <c r="AA1691" s="10" t="n"/>
      <c r="AB1691" s="10" t="n"/>
      <c r="AC1691" s="10" t="n"/>
      <c r="AD1691" s="10" t="n"/>
      <c r="AE1691" s="10" t="n"/>
      <c r="AF1691" s="10" t="n"/>
      <c r="AG1691" s="10" t="n"/>
      <c r="AH1691" s="10" t="n"/>
      <c r="AI1691" s="10" t="n"/>
      <c r="AJ1691" s="10" t="inlineStr">
        <is>
          <t>https://www.amazon.com/gp/profile/amzn1.account.AEAUAUVVZNABNN7DAEEXW2GJHDEQ/ref=cm_cr_arp_d_gw_btm?ie=UTF8</t>
        </is>
      </c>
      <c r="AK1691" s="10" t="n"/>
      <c r="AL1691" s="10" t="n"/>
      <c r="AM1691" s="10" t="n"/>
      <c r="AN1691" s="10" t="inlineStr">
        <is>
          <t>jeans</t>
        </is>
      </c>
      <c r="AO1691" s="3" t="inlineStr">
        <is>
          <t>https://www.amazon.com/gp/profile/amzn1.account.AEAUAUVVZNABNN7DAEEXW2GJHDEQ/ref=cm_cr_arp_d_gw_btm?ie=UTF8</t>
        </is>
      </c>
      <c r="AP1691" s="10" t="inlineStr">
        <is>
          <t>Star</t>
        </is>
      </c>
      <c r="AQ1691" s="10" t="n"/>
      <c r="AR1691" s="10" t="n"/>
      <c r="AS1691" s="10" t="inlineStr">
        <is>
          <t>camila</t>
        </is>
      </c>
      <c r="AT1691" s="10" t="inlineStr">
        <is>
          <t>5 long</t>
        </is>
      </c>
      <c r="AU1691" s="10" t="n"/>
      <c r="AV1691" s="10" t="n"/>
      <c r="AW1691" s="10" t="n"/>
      <c r="AX1691" s="10" t="n"/>
      <c r="AY1691" s="10" t="n">
        <v>1</v>
      </c>
      <c r="AZ1691" s="10" t="n"/>
      <c r="BA1691" s="10" t="n"/>
    </row>
    <row r="1692" ht="99" customHeight="1" s="11">
      <c r="A1692" s="10" t="n"/>
      <c r="B1692" s="10" t="n"/>
      <c r="C1692" s="3" t="inlineStr">
        <is>
          <t>https://m.media-amazon.com/images/I/71hxKRHHXsL.jpg</t>
        </is>
      </c>
      <c r="D1692" s="10" t="n">
        <v>1</v>
      </c>
      <c r="E1692" s="10">
        <f>image(C1692)</f>
        <v/>
      </c>
      <c r="F1692" s="10" t="b">
        <v>1</v>
      </c>
      <c r="G1692" s="10" t="b">
        <v>0</v>
      </c>
      <c r="H1692" s="10" t="inlineStr">
        <is>
          <t>false</t>
        </is>
      </c>
      <c r="I1692" s="10" t="b">
        <v>1</v>
      </c>
      <c r="J1692" s="10" t="b">
        <v>0</v>
      </c>
      <c r="K1692" s="10" t="n">
        <v>1</v>
      </c>
      <c r="L1692" s="10" t="n"/>
      <c r="M1692" s="10" t="n">
        <v>1</v>
      </c>
      <c r="N1692" s="10" t="inlineStr">
        <is>
          <t>http://redirect.viglink.com?key=2aba39b05bc3c8c85f46f6f98c7c728d&amp;u=https%3A%2F%2Fwww.amazon.com%2Fdp%2FB00EB13EXE%2Fref%3Dcm_cr_arp_d_product_top%3Fie%3DUTF8</t>
        </is>
      </c>
      <c r="O1692" s="10" t="inlineStr">
        <is>
          <t>https://www.amazon.com/dp/B00EB13EXE/ref=cm_cr_arp_d_product_top?ie=UTF8</t>
        </is>
      </c>
      <c r="P1692" s="10" t="n">
        <v>0.775</v>
      </c>
      <c r="Q1692" s="3" t="inlineStr">
        <is>
          <t>https://www.amazon.com/dp/B00EB13EXE/ref=cm_cr_arp_d_product_top?ie=UTF8</t>
        </is>
      </c>
      <c r="R1692" s="3" t="inlineStr">
        <is>
          <t>http://redirect.viglink.com?key=2aba39b05bc3c8c85f46f6f98c7c728d&amp;u=https%3A%2F%2Fwww.amazon.com%2Fdp%2FB00EB13EXE%2Fref%3Dcm_cr_arp_d_product_top%3Fie%3DUTF8</t>
        </is>
      </c>
      <c r="S1692" s="10" t="inlineStr">
        <is>
          <t>I'm 5'10"</t>
        </is>
      </c>
      <c r="T1692" s="10" t="n">
        <v>66.7</v>
      </c>
      <c r="U1692" s="10" t="inlineStr">
        <is>
          <t>https://www.amazon.com/</t>
        </is>
      </c>
      <c r="V1692" s="10" t="inlineStr">
        <is>
          <t>Super stretchy and comfy! I'm 5'10" and it's hard to find jeans that fit in length and style. I'm thin through the hips and legs. These are so stretchy! They fit like a glove and you can still move! I love these! They are ankle jeans, so don't expect them to be really long. But I'll definitely be getting more!</t>
        </is>
      </c>
      <c r="W1692" s="4" t="n">
        <v>45293</v>
      </c>
      <c r="X1692" s="10" t="n">
        <v>70</v>
      </c>
      <c r="Y1692" s="5" t="n">
        <v>45293</v>
      </c>
      <c r="Z1692" s="3" t="inlineStr">
        <is>
          <t>https://www.amazon.com/</t>
        </is>
      </c>
      <c r="AA1692" s="10" t="n"/>
      <c r="AB1692" s="10" t="n"/>
      <c r="AC1692" s="10" t="n"/>
      <c r="AD1692" s="10" t="n"/>
      <c r="AE1692" s="10" t="n"/>
      <c r="AF1692" s="10" t="n"/>
      <c r="AG1692" s="10" t="n"/>
      <c r="AH1692" s="10" t="n"/>
      <c r="AI1692" s="10" t="n"/>
      <c r="AJ1692" s="10" t="inlineStr">
        <is>
          <t>https://www.amazon.com/gp/profile/amzn1.account.AEAUAUVVZNABNN7DAEEXW2GJHDEQ/ref=cm_cr_arp_d_gw_btm?ie=UTF8</t>
        </is>
      </c>
      <c r="AK1692" s="10" t="n"/>
      <c r="AL1692" s="10" t="n"/>
      <c r="AM1692" s="10" t="n"/>
      <c r="AN1692" s="10" t="inlineStr">
        <is>
          <t>jeans</t>
        </is>
      </c>
      <c r="AO1692" s="3" t="inlineStr">
        <is>
          <t>https://www.amazon.com/gp/profile/amzn1.account.AEAUAUVVZNABNN7DAEEXW2GJHDEQ/ref=cm_cr_arp_d_gw_btm?ie=UTF8</t>
        </is>
      </c>
      <c r="AP1692" s="10" t="inlineStr">
        <is>
          <t>Star</t>
        </is>
      </c>
      <c r="AQ1692" s="10" t="n"/>
      <c r="AR1692" s="10" t="n"/>
      <c r="AS1692" s="10" t="inlineStr">
        <is>
          <t>camila</t>
        </is>
      </c>
      <c r="AT1692" s="10" t="inlineStr">
        <is>
          <t>5 long</t>
        </is>
      </c>
      <c r="AU1692" s="10" t="n"/>
      <c r="AV1692" s="10" t="n"/>
      <c r="AW1692" s="10" t="n"/>
      <c r="AX1692" s="10" t="n"/>
      <c r="AY1692" s="10" t="n">
        <v>1</v>
      </c>
      <c r="AZ1692" s="10" t="n"/>
      <c r="BA1692" s="10" t="n"/>
    </row>
    <row r="1693" ht="99" customHeight="1" s="11">
      <c r="A1693" s="10" t="n"/>
      <c r="B1693" s="10" t="n"/>
      <c r="C1693" s="3" t="inlineStr">
        <is>
          <t>https://m.media-amazon.com/images/I/61RRHNrleXL.jpg</t>
        </is>
      </c>
      <c r="D1693" s="10" t="n">
        <v>2</v>
      </c>
      <c r="E1693" s="10">
        <f>image(C1693)</f>
        <v/>
      </c>
      <c r="F1693" s="10" t="b">
        <v>1</v>
      </c>
      <c r="G1693" s="10" t="b">
        <v>0</v>
      </c>
      <c r="H1693" s="10" t="inlineStr">
        <is>
          <t>false</t>
        </is>
      </c>
      <c r="I1693" s="10" t="b">
        <v>0</v>
      </c>
      <c r="J1693" s="10" t="b">
        <v>0</v>
      </c>
      <c r="K1693" s="10" t="n">
        <v>1</v>
      </c>
      <c r="L1693" s="10" t="n"/>
      <c r="M1693" s="10" t="n">
        <v>0.951</v>
      </c>
      <c r="N1693" s="10" t="inlineStr">
        <is>
          <t>http://redirect.viglink.com?key=2aba39b05bc3c8c85f46f6f98c7c728d&amp;u=https%3A%2F%2Fwww.amazon.com%2Fdp%2FB00EB13EXE%2Fref%3Dcm_cr_arp_d_product_top%3Fie%3DUTF8</t>
        </is>
      </c>
      <c r="O1693" s="10" t="inlineStr">
        <is>
          <t>https://www.amazon.com/dp/B00EB13EXE/ref=cm_cr_arp_d_product_top?ie=UTF8</t>
        </is>
      </c>
      <c r="P1693" s="10" t="n">
        <v>0.653</v>
      </c>
      <c r="Q1693" s="3" t="inlineStr">
        <is>
          <t>https://www.amazon.com/dp/B00EB13EXE/ref=cm_cr_arp_d_product_top?ie=UTF8</t>
        </is>
      </c>
      <c r="R1693" s="3" t="inlineStr">
        <is>
          <t>http://redirect.viglink.com?key=2aba39b05bc3c8c85f46f6f98c7c728d&amp;u=https%3A%2F%2Fwww.amazon.com%2Fdp%2FB00EB13EXE%2Fref%3Dcm_cr_arp_d_product_top%3Fie%3DUTF8</t>
        </is>
      </c>
      <c r="S1693" s="10" t="inlineStr">
        <is>
          <t>5'10</t>
        </is>
      </c>
      <c r="T1693" s="10" t="n">
        <v>66.7</v>
      </c>
      <c r="U1693" s="10" t="inlineStr">
        <is>
          <t>5'10 Weight: 125</t>
        </is>
      </c>
      <c r="V1693" s="10" t="inlineStr">
        <is>
          <t>Great for TALL WOMEN!!! Height: 5'10 Weight: 125 Body Frame: very thin Size Purchased: 5 long I was very skeptical before I purchased these because I have such a hard time buying pants with an inseam long enough. The bottom of the jeans hit right at my ankles. And they are actual jeans with pockets, a button, and a zipper (not leggings or yoga pants). These are a 31-inch inseam, I usually wear a 34-in inseam with heels, so these are perfect to wear with tennis shoes or whatever.</t>
        </is>
      </c>
      <c r="W1693" s="4" t="n">
        <v>45057</v>
      </c>
      <c r="X1693" s="10" t="n">
        <v>70</v>
      </c>
      <c r="Y1693" s="5" t="n">
        <v>45057</v>
      </c>
      <c r="Z1693" s="3" t="inlineStr">
        <is>
          <t>https://www.amazon.com/</t>
        </is>
      </c>
      <c r="AA1693" s="10" t="n"/>
      <c r="AB1693" s="10" t="n"/>
      <c r="AC1693" s="10" t="n"/>
      <c r="AD1693" s="10" t="n"/>
      <c r="AE1693" s="10" t="n"/>
      <c r="AF1693" s="10" t="n"/>
      <c r="AG1693" s="10" t="n"/>
      <c r="AH1693" s="10" t="n"/>
      <c r="AI1693" s="10" t="n"/>
      <c r="AJ1693" s="10" t="inlineStr">
        <is>
          <t>https://www.amazon.com/gp/profile/amzn1.account.AHLG3FAW7AP3NS2H5F3EUOX5SU4Q/ref=cm_cr_arp_d_gw_btm?ie=UTF8</t>
        </is>
      </c>
      <c r="AK1693" s="10" t="n"/>
      <c r="AL1693" s="10" t="n">
        <v>125</v>
      </c>
      <c r="AM1693" s="10" t="n"/>
      <c r="AN1693" s="10" t="inlineStr">
        <is>
          <t>jeans</t>
        </is>
      </c>
      <c r="AO1693" s="3" t="inlineStr">
        <is>
          <t>https://www.amazon.com/gp/profile/amzn1.account.AHLG3FAW7AP3NS2H5F3EUOX5SU4Q/ref=cm_cr_arp_d_gw_btm?ie=UTF8</t>
        </is>
      </c>
      <c r="AP1693" s="10" t="inlineStr">
        <is>
          <t>apunkspectrum</t>
        </is>
      </c>
      <c r="AQ1693" s="10" t="n"/>
      <c r="AR1693" s="10" t="n"/>
      <c r="AS1693" s="10" t="inlineStr">
        <is>
          <t>lake</t>
        </is>
      </c>
      <c r="AT1693" s="10" t="inlineStr">
        <is>
          <t>5 long</t>
        </is>
      </c>
      <c r="AU1693" s="10" t="n"/>
      <c r="AV1693" s="10" t="n"/>
      <c r="AW1693" s="10" t="n">
        <v>125</v>
      </c>
      <c r="AX1693" s="10" t="n"/>
      <c r="AY1693" s="10" t="n">
        <v>2</v>
      </c>
      <c r="AZ1693" s="10" t="n"/>
      <c r="BA1693" s="10" t="n"/>
    </row>
    <row r="1694" ht="99" customHeight="1" s="11">
      <c r="A1694" s="10" t="n"/>
      <c r="B1694" s="10" t="n"/>
      <c r="C1694" s="3" t="inlineStr">
        <is>
          <t>https://m.media-amazon.com/images/I/71RsuNyw57L.jpg</t>
        </is>
      </c>
      <c r="D1694" s="10" t="n">
        <v>2</v>
      </c>
      <c r="E1694" s="10">
        <f>image(C1694)</f>
        <v/>
      </c>
      <c r="F1694" s="10" t="b">
        <v>0</v>
      </c>
      <c r="G1694" s="10" t="b">
        <v>0</v>
      </c>
      <c r="H1694" s="10" t="inlineStr">
        <is>
          <t>false</t>
        </is>
      </c>
      <c r="I1694" s="10" t="b">
        <v>0</v>
      </c>
      <c r="J1694" s="10" t="b">
        <v>0</v>
      </c>
      <c r="K1694" s="10" t="n">
        <v>2</v>
      </c>
      <c r="L1694" s="10" t="n"/>
      <c r="M1694" s="10" t="n">
        <v>0.967</v>
      </c>
      <c r="N1694" s="10" t="inlineStr">
        <is>
          <t>http://redirect.viglink.com?key=2aba39b05bc3c8c85f46f6f98c7c728d&amp;u=https%3A%2F%2Fwww.amazon.com%2Fdp%2FB00EB13EXE%2Fref%3Dcm_cr_arp_d_product_top%3Fie%3DUTF8</t>
        </is>
      </c>
      <c r="O1694" s="10" t="inlineStr">
        <is>
          <t>https://www.amazon.com/dp/B00EB13EXE/ref=cm_cr_arp_d_product_top?ie=UTF8</t>
        </is>
      </c>
      <c r="P1694" s="10" t="n">
        <v>0.677</v>
      </c>
      <c r="Q1694" s="3" t="inlineStr">
        <is>
          <t>https://www.amazon.com/dp/B00EB13EXE/ref=cm_cr_arp_d_product_top?ie=UTF8</t>
        </is>
      </c>
      <c r="R1694" s="3" t="inlineStr">
        <is>
          <t>http://redirect.viglink.com?key=2aba39b05bc3c8c85f46f6f98c7c728d&amp;u=https%3A%2F%2Fwww.amazon.com%2Fdp%2FB00EB13EXE%2Fref%3Dcm_cr_arp_d_product_top%3Fie%3DUTF8</t>
        </is>
      </c>
      <c r="S1694" s="10" t="inlineStr">
        <is>
          <t>5'10</t>
        </is>
      </c>
      <c r="T1694" s="10" t="n">
        <v>66.7</v>
      </c>
      <c r="U1694" s="10" t="inlineStr">
        <is>
          <t>5'10 Weight: 125</t>
        </is>
      </c>
      <c r="V1694" s="10" t="inlineStr">
        <is>
          <t>Great for TALL WOMEN!!! Height: 5'10 Weight: 125 Body Frame: very thin Size Purchased: 5 long I was very skeptical before I purchased these because I have such a hard time buying pants with an inseam long enough. The bottom of the jeans hit right at my ankles. And they are actual jeans with pockets, a button, and a zipper (not leggings or yoga pants). These are a 31-inch inseam, I usually wear a 34-in inseam with heels, so these are perfect to wear with tennis shoes or whatever.</t>
        </is>
      </c>
      <c r="W1694" s="4" t="n">
        <v>45057</v>
      </c>
      <c r="X1694" s="10" t="n">
        <v>70</v>
      </c>
      <c r="Y1694" s="5" t="n">
        <v>45057</v>
      </c>
      <c r="Z1694" s="3" t="inlineStr">
        <is>
          <t>https://www.amazon.com/</t>
        </is>
      </c>
      <c r="AA1694" s="10" t="n"/>
      <c r="AB1694" s="10" t="n"/>
      <c r="AC1694" s="10" t="n"/>
      <c r="AD1694" s="10" t="n"/>
      <c r="AE1694" s="10" t="n"/>
      <c r="AF1694" s="10" t="n"/>
      <c r="AG1694" s="10" t="n"/>
      <c r="AH1694" s="10" t="n"/>
      <c r="AI1694" s="10" t="n"/>
      <c r="AJ1694" s="10" t="inlineStr">
        <is>
          <t>https://www.amazon.com/gp/profile/amzn1.account.AHLG3FAW7AP3NS2H5F3EUOX5SU4Q/ref=cm_cr_arp_d_gw_btm?ie=UTF8</t>
        </is>
      </c>
      <c r="AK1694" s="10" t="n"/>
      <c r="AL1694" s="10" t="n">
        <v>125</v>
      </c>
      <c r="AM1694" s="10" t="n"/>
      <c r="AN1694" s="10" t="inlineStr">
        <is>
          <t>jeans</t>
        </is>
      </c>
      <c r="AO1694" s="3" t="inlineStr">
        <is>
          <t>https://www.amazon.com/gp/profile/amzn1.account.AHLG3FAW7AP3NS2H5F3EUOX5SU4Q/ref=cm_cr_arp_d_gw_btm?ie=UTF8</t>
        </is>
      </c>
      <c r="AP1694" s="10" t="inlineStr">
        <is>
          <t>apunkspectrum</t>
        </is>
      </c>
      <c r="AQ1694" s="10" t="n"/>
      <c r="AR1694" s="10" t="n"/>
      <c r="AS1694" s="10" t="inlineStr">
        <is>
          <t>lake</t>
        </is>
      </c>
      <c r="AT1694" s="10" t="inlineStr">
        <is>
          <t>5 long</t>
        </is>
      </c>
      <c r="AU1694" s="10" t="n"/>
      <c r="AV1694" s="10" t="n"/>
      <c r="AW1694" s="10" t="n">
        <v>125</v>
      </c>
      <c r="AX1694" s="10" t="n"/>
      <c r="AY1694" s="10" t="n">
        <v>2</v>
      </c>
      <c r="AZ1694" s="10" t="n"/>
      <c r="BA1694" s="10" t="n"/>
    </row>
    <row r="1695" ht="99" customHeight="1" s="11">
      <c r="A1695" s="10" t="n"/>
      <c r="B1695" s="10" t="n"/>
      <c r="C1695" s="3" t="inlineStr">
        <is>
          <t>https://m.media-amazon.com/images/I/71sStZBgXZL.jpg</t>
        </is>
      </c>
      <c r="D1695" s="10" t="n">
        <v>2</v>
      </c>
      <c r="E1695" s="10">
        <f>image(C1695)</f>
        <v/>
      </c>
      <c r="F1695" s="10" t="b">
        <v>1</v>
      </c>
      <c r="G1695" s="10" t="b">
        <v>0</v>
      </c>
      <c r="H1695" s="10" t="inlineStr">
        <is>
          <t>false</t>
        </is>
      </c>
      <c r="I1695" s="10" t="b">
        <v>0</v>
      </c>
      <c r="J1695" s="10" t="b">
        <v>0</v>
      </c>
      <c r="K1695" s="10" t="n">
        <v>1</v>
      </c>
      <c r="L1695" s="10" t="n"/>
      <c r="M1695" s="10" t="n">
        <v>0.926</v>
      </c>
      <c r="N1695" s="10" t="inlineStr">
        <is>
          <t>http://redirect.viglink.com?key=2aba39b05bc3c8c85f46f6f98c7c728d&amp;u=https%3A%2F%2Fwww.amazon.com%2Fdp%2FB00EB13EXE%2Fref%3Dcm_cr_arp_d_product_top%3Fie%3DUTF8</t>
        </is>
      </c>
      <c r="O1695" s="10" t="inlineStr">
        <is>
          <t>https://www.amazon.com/dp/B00EB13EXE/ref=cm_cr_arp_d_product_top?ie=UTF8</t>
        </is>
      </c>
      <c r="P1695" s="10" t="n">
        <v>0.5639999999999999</v>
      </c>
      <c r="Q1695" s="3" t="inlineStr">
        <is>
          <t>https://www.amazon.com/dp/B00EB13EXE/ref=cm_cr_arp_d_product_top?ie=UTF8</t>
        </is>
      </c>
      <c r="R1695" s="3" t="inlineStr">
        <is>
          <t>http://redirect.viglink.com?key=2aba39b05bc3c8c85f46f6f98c7c728d&amp;u=https%3A%2F%2Fwww.amazon.com%2Fdp%2FB00EB13EXE%2Fref%3Dcm_cr_arp_d_product_top%3Fie%3DUTF8</t>
        </is>
      </c>
      <c r="S1695" s="10" t="inlineStr">
        <is>
          <t>5'10</t>
        </is>
      </c>
      <c r="T1695" s="10" t="n">
        <v>66.7</v>
      </c>
      <c r="U1695" s="10" t="inlineStr">
        <is>
          <t>5'10 Weight: 125</t>
        </is>
      </c>
      <c r="V1695" s="10" t="inlineStr">
        <is>
          <t>Great for TALL WOMEN!!! Height: 5'10 Weight: 125 Body Frame: very thin Size Purchased: 5 long I was very skeptical before I purchased these because I have such a hard time buying pants with an inseam long enough. The bottom of the jeans hit right at my ankles. And they are actual jeans with pockets, a button, and a zipper (not leggings or yoga pants). These are a 31-inch inseam, I usually wear a 34-in inseam with heels, so these are perfect to wear with tennis shoes or whatever.</t>
        </is>
      </c>
      <c r="W1695" s="4" t="n">
        <v>45057</v>
      </c>
      <c r="X1695" s="10" t="n">
        <v>70</v>
      </c>
      <c r="Y1695" s="5" t="n">
        <v>45057</v>
      </c>
      <c r="Z1695" s="3" t="inlineStr">
        <is>
          <t>https://www.amazon.com/</t>
        </is>
      </c>
      <c r="AA1695" s="10" t="n"/>
      <c r="AB1695" s="10" t="n"/>
      <c r="AC1695" s="10" t="n"/>
      <c r="AD1695" s="10" t="n"/>
      <c r="AE1695" s="10" t="n"/>
      <c r="AF1695" s="10" t="n"/>
      <c r="AG1695" s="10" t="n"/>
      <c r="AH1695" s="10" t="n"/>
      <c r="AI1695" s="10" t="n"/>
      <c r="AJ1695" s="10" t="inlineStr">
        <is>
          <t>https://www.amazon.com/gp/profile/amzn1.account.AHLG3FAW7AP3NS2H5F3EUOX5SU4Q/ref=cm_cr_arp_d_gw_btm?ie=UTF8</t>
        </is>
      </c>
      <c r="AK1695" s="10" t="n"/>
      <c r="AL1695" s="10" t="n">
        <v>125</v>
      </c>
      <c r="AM1695" s="10" t="n"/>
      <c r="AN1695" s="10" t="inlineStr">
        <is>
          <t>jeans</t>
        </is>
      </c>
      <c r="AO1695" s="3" t="inlineStr">
        <is>
          <t>https://www.amazon.com/gp/profile/amzn1.account.AHLG3FAW7AP3NS2H5F3EUOX5SU4Q/ref=cm_cr_arp_d_gw_btm?ie=UTF8</t>
        </is>
      </c>
      <c r="AP1695" s="10" t="inlineStr">
        <is>
          <t>apunkspectrum</t>
        </is>
      </c>
      <c r="AQ1695" s="10" t="n"/>
      <c r="AR1695" s="10" t="n"/>
      <c r="AS1695" s="10" t="inlineStr">
        <is>
          <t>lake</t>
        </is>
      </c>
      <c r="AT1695" s="10" t="inlineStr">
        <is>
          <t>5 long</t>
        </is>
      </c>
      <c r="AU1695" s="10" t="n"/>
      <c r="AV1695" s="10" t="n"/>
      <c r="AW1695" s="10" t="n">
        <v>125</v>
      </c>
      <c r="AX1695" s="10" t="n"/>
      <c r="AY1695" s="10" t="n">
        <v>2</v>
      </c>
      <c r="AZ1695" s="10" t="n"/>
      <c r="BA1695" s="10" t="n"/>
    </row>
    <row r="1696" ht="99" customHeight="1" s="11">
      <c r="A1696" s="10" t="n"/>
      <c r="B1696" s="10" t="n"/>
      <c r="C1696" s="3" t="inlineStr">
        <is>
          <t>https://images-na.ssl-images-amazon.com/images/I/616rR6-giKL.jpg</t>
        </is>
      </c>
      <c r="D1696" s="10" t="n">
        <v>1</v>
      </c>
      <c r="E1696" s="10">
        <f>image(C1696)</f>
        <v/>
      </c>
      <c r="F1696" s="10" t="b">
        <v>0</v>
      </c>
      <c r="G1696" s="10" t="b">
        <v>0</v>
      </c>
      <c r="H1696" s="10" t="inlineStr">
        <is>
          <t>false</t>
        </is>
      </c>
      <c r="I1696" s="10" t="b">
        <v>1</v>
      </c>
      <c r="J1696" s="10" t="b">
        <v>0</v>
      </c>
      <c r="K1696" s="10" t="n">
        <v>1</v>
      </c>
      <c r="L1696" s="10" t="n"/>
      <c r="M1696" s="10" t="n">
        <v>0.895</v>
      </c>
      <c r="N1696" s="10" t="inlineStr">
        <is>
          <t>http://redirect.viglink.com?key=2aba39b05bc3c8c85f46f6f98c7c728d&amp;u=https%3A%2F%2Fwww.amazon.com%2Fdp%2FB00EB13EXE%2Fref%3Dcm_cr_arp_d_product_top%3Fie%3DUTF8</t>
        </is>
      </c>
      <c r="O1696" s="10" t="inlineStr">
        <is>
          <t>https://www.amazon.com/dp/B00EB13EXE/ref=cm_cr_arp_d_product_top?ie=UTF8</t>
        </is>
      </c>
      <c r="P1696" s="10" t="n">
        <v>0.68</v>
      </c>
      <c r="Q1696" s="3" t="inlineStr">
        <is>
          <t>https://www.amazon.com/dp/B00EB13EXE/ref=cm_cr_arp_d_product_top?ie=UTF8</t>
        </is>
      </c>
      <c r="R1696" s="3" t="inlineStr">
        <is>
          <t>http://redirect.viglink.com?key=2aba39b05bc3c8c85f46f6f98c7c728d&amp;u=https%3A%2F%2Fwww.amazon.com%2Fdp%2FB00EB13EXE%2Fref%3Dcm_cr_arp_d_product_top%3Fie%3DUTF8</t>
        </is>
      </c>
      <c r="S1696" s="10" t="inlineStr">
        <is>
          <t>I am 6'</t>
        </is>
      </c>
      <c r="T1696" s="10" t="n">
        <v>66.7</v>
      </c>
      <c r="U1696" s="10" t="inlineStr">
        <is>
          <t>https://www.amazon.com/</t>
        </is>
      </c>
      <c r="V1696" s="10" t="inlineStr">
        <is>
          <t>Long skinny jeans? Yes please! I am 6' tall, and usually wear between a 7 and 9 in juniors sizes. I went ahead and got a 9 to be safe, and the jeans were still a tad snug. But I think they will stretch a bit with use, and they're extremely comfortable! Also it's so nice to find skinny jeans that actually go down to my ankles! I'll definitely be buying a few more pairs in the different colors! EDIT: I first ordered these in Varsity Blue, and decided to order another pair in Camila because I wanted a darker wash pair as well. However, there is almost no color difference between the two. There were some slight differences between the color of the decorative stitching, however overall there isn't really a noticeable difference in the actually jeans. They are both still very comfortable and my new favorite jeans, especially for the price! I just thought the color difference (or lack thereof) was worth mentioning.</t>
        </is>
      </c>
      <c r="W1696" s="4" t="n">
        <v>42405</v>
      </c>
      <c r="X1696" s="10" t="n">
        <v>72</v>
      </c>
      <c r="Y1696" s="5" t="n">
        <v>42405</v>
      </c>
      <c r="Z1696" s="3" t="inlineStr">
        <is>
          <t>https://www.amazon.com/</t>
        </is>
      </c>
      <c r="AA1696" s="10" t="n"/>
      <c r="AB1696" s="10" t="n"/>
      <c r="AC1696" s="10" t="n"/>
      <c r="AD1696" s="10" t="n"/>
      <c r="AE1696" s="10" t="n"/>
      <c r="AF1696" s="10" t="n"/>
      <c r="AG1696" s="10" t="n"/>
      <c r="AH1696" s="10" t="n"/>
      <c r="AI1696" s="10" t="n"/>
      <c r="AJ1696" s="10" t="inlineStr">
        <is>
          <t>https://www.amazon.com/gp/profile/amzn1.account.AEPOOCKE3KFYWJCZBLEAD7DR7TEQ/ref=cm_cr_arp_d_gw_btm?ie=UTF8</t>
        </is>
      </c>
      <c r="AK1696" s="10" t="n"/>
      <c r="AL1696" s="10" t="n"/>
      <c r="AM1696" s="10" t="n"/>
      <c r="AN1696" s="10" t="inlineStr">
        <is>
          <t>jeans</t>
        </is>
      </c>
      <c r="AO1696" s="3" t="inlineStr">
        <is>
          <t>https://www.amazon.com/gp/profile/amzn1.account.AEPOOCKE3KFYWJCZBLEAD7DR7TEQ/ref=cm_cr_arp_d_gw_btm?ie=UTF8</t>
        </is>
      </c>
      <c r="AP1696" s="10" t="inlineStr">
        <is>
          <t>Lesley D.</t>
        </is>
      </c>
      <c r="AQ1696" s="10" t="n"/>
      <c r="AR1696" s="10" t="n"/>
      <c r="AS1696" s="10" t="inlineStr">
        <is>
          <t>varsity blue</t>
        </is>
      </c>
      <c r="AT1696" s="10" t="inlineStr">
        <is>
          <t>9 long</t>
        </is>
      </c>
      <c r="AU1696" s="10" t="n"/>
      <c r="AV1696" s="10" t="n"/>
      <c r="AW1696" s="10" t="n"/>
      <c r="AX1696" s="10" t="n"/>
      <c r="AY1696" s="10" t="n">
        <v>1</v>
      </c>
      <c r="AZ1696" s="10" t="n"/>
      <c r="BA1696" s="10" t="n"/>
    </row>
    <row r="1697" ht="99" customHeight="1" s="11">
      <c r="A1697" s="10" t="n"/>
      <c r="B1697" s="10" t="n"/>
      <c r="C1697" s="3" t="inlineStr">
        <is>
          <t>https://images-na.ssl-images-amazon.com/images/I/71dx2FgGnPL.jpg</t>
        </is>
      </c>
      <c r="D1697" s="10" t="n">
        <v>2</v>
      </c>
      <c r="E1697" s="10">
        <f>image(C1697)</f>
        <v/>
      </c>
      <c r="F1697" s="10" t="b">
        <v>0</v>
      </c>
      <c r="G1697" s="10" t="b">
        <v>0</v>
      </c>
      <c r="H1697" s="10" t="inlineStr">
        <is>
          <t>false</t>
        </is>
      </c>
      <c r="I1697" s="10" t="b">
        <v>1</v>
      </c>
      <c r="J1697" s="10" t="b">
        <v>0</v>
      </c>
      <c r="K1697" s="10" t="n">
        <v>1</v>
      </c>
      <c r="L1697" s="10" t="n"/>
      <c r="M1697" s="10" t="n">
        <v>0.93</v>
      </c>
      <c r="N1697" s="10" t="inlineStr">
        <is>
          <t>http://redirect.viglink.com?key=2aba39b05bc3c8c85f46f6f98c7c728d&amp;u=https%3A%2F%2Fwww.amazon.com%2Fdp%2FB00EB13EXE%2Fref%3Dcm_cr_arp_d_product_top%3Fie%3DUTF8</t>
        </is>
      </c>
      <c r="O1697" s="10" t="inlineStr">
        <is>
          <t>https://www.amazon.com/dp/B00EB13EXE/ref=cm_cr_arp_d_product_top?ie=UTF8</t>
        </is>
      </c>
      <c r="P1697" s="10" t="n">
        <v>0.497</v>
      </c>
      <c r="Q1697" s="3" t="inlineStr">
        <is>
          <t>https://www.amazon.com/dp/B00EB13EXE/ref=cm_cr_arp_d_product_top?ie=UTF8</t>
        </is>
      </c>
      <c r="R1697" s="3" t="inlineStr">
        <is>
          <t>http://redirect.viglink.com?key=2aba39b05bc3c8c85f46f6f98c7c728d&amp;u=https%3A%2F%2Fwww.amazon.com%2Fdp%2FB00EB13EXE%2Fref%3Dcm_cr_arp_d_product_top%3Fie%3DUTF8</t>
        </is>
      </c>
      <c r="S1697" s="10" t="inlineStr">
        <is>
          <t>I am 6'</t>
        </is>
      </c>
      <c r="T1697" s="10" t="n">
        <v>54.2</v>
      </c>
      <c r="U1697" s="10" t="inlineStr">
        <is>
          <t>https://www.amazon.com/</t>
        </is>
      </c>
      <c r="V1697" s="10" t="inlineStr">
        <is>
          <t>Long skinny jeans? Yes please! I am 6' tall, and usually wear between a 7 and 9 in juniors sizes. I went ahead and got a 9 to be safe, and the jeans were still a tad snug. But I think they will stretch a bit with use, and they're extremely comfortable! Also it's so nice to find skinny jeans that actually go down to my ankles! I'll definitely be buying a few more pairs in the different colors! EDIT: I first ordered these in Varsity Blue, and decided to order another pair in Camila because I wanted a darker wash pair as well. However, there is almost no color difference between the two. There were some slight differences between the color of the decorative stitching, however overall there isn't really a noticeable difference in the actually jeans. They are both still very comfortable and my new favorite jeans, especially for the price! I just thought the color difference (or lack thereof) was worth mentioning.</t>
        </is>
      </c>
      <c r="W1697" s="4" t="n">
        <v>42405</v>
      </c>
      <c r="X1697" s="10" t="n">
        <v>72</v>
      </c>
      <c r="Y1697" s="5" t="n">
        <v>42405</v>
      </c>
      <c r="Z1697" s="3" t="inlineStr">
        <is>
          <t>https://www.amazon.com/</t>
        </is>
      </c>
      <c r="AA1697" s="10" t="n"/>
      <c r="AB1697" s="10" t="n"/>
      <c r="AC1697" s="10" t="n"/>
      <c r="AD1697" s="10" t="n"/>
      <c r="AE1697" s="10" t="n"/>
      <c r="AF1697" s="10" t="n"/>
      <c r="AG1697" s="10" t="n"/>
      <c r="AH1697" s="10" t="n"/>
      <c r="AI1697" s="10" t="n"/>
      <c r="AJ1697" s="10" t="inlineStr">
        <is>
          <t>https://www.amazon.com/gp/profile/amzn1.account.AEPOOCKE3KFYWJCZBLEAD7DR7TEQ/ref=cm_cr_arp_d_gw_btm?ie=UTF8</t>
        </is>
      </c>
      <c r="AK1697" s="10" t="n"/>
      <c r="AL1697" s="10" t="n"/>
      <c r="AM1697" s="10" t="n"/>
      <c r="AN1697" s="10" t="inlineStr">
        <is>
          <t>jeans</t>
        </is>
      </c>
      <c r="AO1697" s="3" t="inlineStr">
        <is>
          <t>https://www.amazon.com/gp/profile/amzn1.account.AEPOOCKE3KFYWJCZBLEAD7DR7TEQ/ref=cm_cr_arp_d_gw_btm?ie=UTF8</t>
        </is>
      </c>
      <c r="AP1697" s="10" t="inlineStr">
        <is>
          <t>Lesley D.</t>
        </is>
      </c>
      <c r="AQ1697" s="10" t="n"/>
      <c r="AR1697" s="10" t="n"/>
      <c r="AS1697" s="10" t="inlineStr">
        <is>
          <t>varsity blue</t>
        </is>
      </c>
      <c r="AT1697" s="10" t="inlineStr">
        <is>
          <t>9 long</t>
        </is>
      </c>
      <c r="AU1697" s="10" t="n"/>
      <c r="AV1697" s="10" t="n"/>
      <c r="AW1697" s="10" t="n"/>
      <c r="AX1697" s="10" t="n"/>
      <c r="AY1697" s="10" t="n">
        <v>1</v>
      </c>
      <c r="AZ1697" s="10" t="n"/>
      <c r="BA1697" s="10" t="n"/>
    </row>
    <row r="1698" ht="99" customHeight="1" s="11">
      <c r="A1698" s="10" t="n"/>
      <c r="B1698" s="10" t="n"/>
      <c r="C1698" s="3" t="inlineStr">
        <is>
          <t>https://images-na.ssl-images-amazon.com/images/I/81gMyEBLKSL.jpg</t>
        </is>
      </c>
      <c r="D1698" s="10" t="n">
        <v>2</v>
      </c>
      <c r="E1698" s="10">
        <f>image(C1698)</f>
        <v/>
      </c>
      <c r="F1698" s="10" t="b">
        <v>0</v>
      </c>
      <c r="G1698" s="10" t="b">
        <v>0</v>
      </c>
      <c r="H1698" s="10" t="inlineStr">
        <is>
          <t>false</t>
        </is>
      </c>
      <c r="I1698" s="10" t="b">
        <v>1</v>
      </c>
      <c r="J1698" s="10" t="b">
        <v>0</v>
      </c>
      <c r="K1698" s="10" t="n">
        <v>1</v>
      </c>
      <c r="L1698" s="10" t="n"/>
      <c r="M1698" s="10" t="n">
        <v>0.956</v>
      </c>
      <c r="N1698" s="10" t="inlineStr">
        <is>
          <t>http://redirect.viglink.com?key=2aba39b05bc3c8c85f46f6f98c7c728d&amp;u=https%3A%2F%2Fwww.amazon.com%2Fdp%2FB00EB13EXE%2Fref%3Dcm_cr_arp_d_product_top%3Fie%3DUTF8</t>
        </is>
      </c>
      <c r="O1698" s="10" t="inlineStr">
        <is>
          <t>https://www.amazon.com/dp/B00EB13EXE/ref=cm_cr_arp_d_product_top?ie=UTF8</t>
        </is>
      </c>
      <c r="P1698" s="10" t="n">
        <v>0.669</v>
      </c>
      <c r="Q1698" s="3" t="inlineStr">
        <is>
          <t>https://www.amazon.com/dp/B00EB13EXE/ref=cm_cr_arp_d_product_top?ie=UTF8</t>
        </is>
      </c>
      <c r="R1698" s="3" t="inlineStr">
        <is>
          <t>http://redirect.viglink.com?key=2aba39b05bc3c8c85f46f6f98c7c728d&amp;u=https%3A%2F%2Fwww.amazon.com%2Fdp%2FB00EB13EXE%2Fref%3Dcm_cr_arp_d_product_top%3Fie%3DUTF8</t>
        </is>
      </c>
      <c r="S1698" s="10" t="inlineStr">
        <is>
          <t>I'm 5'4"</t>
        </is>
      </c>
      <c r="T1698" s="10" t="n">
        <v>41.7</v>
      </c>
      <c r="U1698" s="10" t="inlineStr">
        <is>
          <t>110lb</t>
        </is>
      </c>
      <c r="V1698" s="10" t="inlineStr">
        <is>
          <t>Size is true, color isn't I'm 5'4" 110lb.. I usually wear a size 2, so I went with a 3 long (to roll) they fit me fine, I wish they were a tad tighter, but I think a size 1 (other option) would have been too tight. I got Camilla color jeans, and they are not nearly as dark as what the picture shows and what I hoped I would be getting (why I gave them a 4 star, they really look nothing like the picture) they are more of a brighter medium blue with a very strong white fade (kind of tacky looking but I'll still wear them)</t>
        </is>
      </c>
      <c r="W1698" s="4" t="n">
        <v>43028</v>
      </c>
      <c r="X1698" s="10" t="n">
        <v>64</v>
      </c>
      <c r="Y1698" s="5" t="n">
        <v>43028</v>
      </c>
      <c r="Z1698" s="3" t="inlineStr">
        <is>
          <t>https://www.amazon.com/</t>
        </is>
      </c>
      <c r="AA1698" s="10" t="n"/>
      <c r="AB1698" s="10" t="n"/>
      <c r="AC1698" s="10" t="n"/>
      <c r="AD1698" s="10" t="n"/>
      <c r="AE1698" s="10" t="n"/>
      <c r="AF1698" s="10" t="n"/>
      <c r="AG1698" s="10" t="n"/>
      <c r="AH1698" s="10" t="n"/>
      <c r="AI1698" s="10" t="n"/>
      <c r="AJ1698" s="10" t="inlineStr">
        <is>
          <t>https://www.amazon.com/gp/profile/amzn1.account.AHZYJ2TY47YAC5AVCENABA3HFOLQ/ref=cm_cr_arp_d_gw_btm?ie=UTF8</t>
        </is>
      </c>
      <c r="AK1698" s="10" t="n"/>
      <c r="AL1698" s="10" t="n">
        <v>110</v>
      </c>
      <c r="AM1698" s="10" t="n"/>
      <c r="AN1698" s="10" t="inlineStr">
        <is>
          <t>jeans</t>
        </is>
      </c>
      <c r="AO1698" s="3" t="inlineStr">
        <is>
          <t>https://www.amazon.com/gp/profile/amzn1.account.AHZYJ2TY47YAC5AVCENABA3HFOLQ/ref=cm_cr_arp_d_gw_btm?ie=UTF8</t>
        </is>
      </c>
      <c r="AP1698" s="10" t="inlineStr">
        <is>
          <t>Kristi</t>
        </is>
      </c>
      <c r="AQ1698" s="10" t="n"/>
      <c r="AR1698" s="10" t="n"/>
      <c r="AS1698" s="10" t="inlineStr">
        <is>
          <t>camila</t>
        </is>
      </c>
      <c r="AT1698" s="10" t="inlineStr">
        <is>
          <t>3 long</t>
        </is>
      </c>
      <c r="AU1698" s="10" t="n"/>
      <c r="AV1698" s="10" t="n"/>
      <c r="AW1698" s="10" t="n">
        <v>110</v>
      </c>
      <c r="AX1698" s="10" t="n"/>
      <c r="AY1698" s="10" t="n">
        <v>2</v>
      </c>
      <c r="AZ1698" s="10" t="n"/>
      <c r="BA1698" s="10" t="n"/>
    </row>
    <row r="1699" ht="99" customHeight="1" s="11">
      <c r="A1699" s="10" t="n"/>
      <c r="B1699" s="10" t="n"/>
      <c r="C1699" s="3" t="inlineStr">
        <is>
          <t>https://images-na.ssl-images-amazon.com/images/I/71SH1esQ4qL.jpg</t>
        </is>
      </c>
      <c r="D1699" s="10" t="n">
        <v>1</v>
      </c>
      <c r="E1699" s="10">
        <f>image(C1699)</f>
        <v/>
      </c>
      <c r="F1699" s="10" t="b">
        <v>0</v>
      </c>
      <c r="G1699" s="10" t="b">
        <v>0</v>
      </c>
      <c r="H1699" s="10" t="inlineStr">
        <is>
          <t>false</t>
        </is>
      </c>
      <c r="I1699" s="10" t="b">
        <v>1</v>
      </c>
      <c r="J1699" s="10" t="b">
        <v>0</v>
      </c>
      <c r="K1699" s="10" t="n">
        <v>1</v>
      </c>
      <c r="L1699" s="10" t="n"/>
      <c r="M1699" s="10" t="n">
        <v>0.888</v>
      </c>
      <c r="N1699" s="10" t="inlineStr">
        <is>
          <t>http://redirect.viglink.com?key=2aba39b05bc3c8c85f46f6f98c7c728d&amp;u=https%3A%2F%2Fwww.amazon.com%2Fdp%2FB00EB13EXE%2Fref%3Dcm_cr_arp_d_product_top%3Fie%3DUTF8</t>
        </is>
      </c>
      <c r="O1699" s="10" t="inlineStr">
        <is>
          <t>https://www.amazon.com/dp/B00EB13EXE/ref=cm_cr_arp_d_product_top?ie=UTF8</t>
        </is>
      </c>
      <c r="P1699" s="10" t="n">
        <v>0.392</v>
      </c>
      <c r="Q1699" s="3" t="inlineStr">
        <is>
          <t>https://www.amazon.com/dp/B00EB13EXE/ref=cm_cr_arp_d_product_top?ie=UTF8</t>
        </is>
      </c>
      <c r="R1699" s="3" t="inlineStr">
        <is>
          <t>http://redirect.viglink.com?key=2aba39b05bc3c8c85f46f6f98c7c728d&amp;u=https%3A%2F%2Fwww.amazon.com%2Fdp%2FB00EB13EXE%2Fref%3Dcm_cr_arp_d_product_top%3Fie%3DUTF8</t>
        </is>
      </c>
      <c r="S1699" s="10" t="inlineStr">
        <is>
          <t>I'm 5 ft 1"</t>
        </is>
      </c>
      <c r="T1699" s="10" t="n">
        <v>66.7</v>
      </c>
      <c r="U1699" s="10" t="inlineStr">
        <is>
          <t>https://www.amazon.com/</t>
        </is>
      </c>
      <c r="V1699" s="10" t="inlineStr">
        <is>
          <t>Great Jeggings! I love Wallflower jeans. For some reason these are about 2 inches longer than my other regular length Wallflower jeans I got a long time ago. I'm 5 ft 1" tall and size 7 in all my jeggings. The size 7 fits perfect. They go up right below my belly button. I love high rise jeans, I'm an active mom. Being the height I am, 2 inches longer makes a difference. I would still rate them 5 stars since it's not their fault I'm short.</t>
        </is>
      </c>
      <c r="W1699" s="4" t="n">
        <v>44110</v>
      </c>
      <c r="X1699" s="10" t="n">
        <v>61</v>
      </c>
      <c r="Y1699" s="5" t="n">
        <v>44110</v>
      </c>
      <c r="Z1699" s="3" t="inlineStr">
        <is>
          <t>https://www.amazon.com/</t>
        </is>
      </c>
      <c r="AA1699" s="10" t="n"/>
      <c r="AB1699" s="10" t="n"/>
      <c r="AC1699" s="10" t="n"/>
      <c r="AD1699" s="10" t="n"/>
      <c r="AE1699" s="10" t="n"/>
      <c r="AF1699" s="10" t="n"/>
      <c r="AG1699" s="10" t="n"/>
      <c r="AH1699" s="10" t="n"/>
      <c r="AI1699" s="10" t="n"/>
      <c r="AJ1699" s="10" t="inlineStr">
        <is>
          <t>https://www.amazon.com/gp/profile/amzn1.account.AGRQLNUPWBRJ56JO4CAUBXIY4VAA/ref=cm_cr_arp_d_gw_btm?ie=UTF8</t>
        </is>
      </c>
      <c r="AK1699" s="10" t="n"/>
      <c r="AL1699" s="10" t="n"/>
      <c r="AM1699" s="10" t="n"/>
      <c r="AN1699" s="10" t="inlineStr">
        <is>
          <t>jeans</t>
        </is>
      </c>
      <c r="AO1699" s="3" t="inlineStr">
        <is>
          <t>https://www.amazon.com/gp/profile/amzn1.account.AGRQLNUPWBRJ56JO4CAUBXIY4VAA/ref=cm_cr_arp_d_gw_btm?ie=UTF8</t>
        </is>
      </c>
      <c r="AP1699" s="10" t="inlineStr">
        <is>
          <t>Amazon Customer</t>
        </is>
      </c>
      <c r="AQ1699" s="10" t="n"/>
      <c r="AR1699" s="10" t="n"/>
      <c r="AS1699" s="10" t="inlineStr">
        <is>
          <t>varsity blue</t>
        </is>
      </c>
      <c r="AT1699" s="10" t="n">
        <v>7</v>
      </c>
      <c r="AU1699" s="10" t="n"/>
      <c r="AV1699" s="10" t="n"/>
      <c r="AW1699" s="10" t="n"/>
      <c r="AX1699" s="10" t="n"/>
      <c r="AY1699" s="10" t="n">
        <v>1</v>
      </c>
      <c r="AZ1699" s="10" t="n"/>
      <c r="BA1699" s="10" t="n"/>
    </row>
    <row r="1700" ht="99" customHeight="1" s="11">
      <c r="A1700" s="10" t="n"/>
      <c r="B1700" s="10" t="n"/>
      <c r="C1700" s="3" t="inlineStr">
        <is>
          <t>https://images-na.ssl-images-amazon.com/images/I/71a6T5EHiUL.jpg</t>
        </is>
      </c>
      <c r="D1700" s="10" t="n">
        <v>1</v>
      </c>
      <c r="E1700" s="10">
        <f>image(C1700)</f>
        <v/>
      </c>
      <c r="F1700" s="10" t="b">
        <v>0</v>
      </c>
      <c r="G1700" s="10" t="b">
        <v>0</v>
      </c>
      <c r="H1700" s="10" t="inlineStr">
        <is>
          <t>false</t>
        </is>
      </c>
      <c r="I1700" s="10" t="b">
        <v>1</v>
      </c>
      <c r="J1700" s="10" t="b">
        <v>0</v>
      </c>
      <c r="K1700" s="10" t="n">
        <v>2</v>
      </c>
      <c r="L1700" s="10" t="n"/>
      <c r="M1700" s="10" t="n">
        <v>0.779</v>
      </c>
      <c r="N1700" s="10" t="inlineStr">
        <is>
          <t>http://redirect.viglink.com?key=2aba39b05bc3c8c85f46f6f98c7c728d&amp;u=https%3A%2F%2Fwww.amazon.com%2Fdp%2FB00EB13EXE%2Fref%3Dcm_cr_arp_d_product_top%3Fie%3DUTF8</t>
        </is>
      </c>
      <c r="O1700" s="10" t="inlineStr">
        <is>
          <t>https://www.amazon.com/dp/B00EB13EXE/ref=cm_cr_arp_d_product_top?ie=UTF8</t>
        </is>
      </c>
      <c r="P1700" s="10" t="n">
        <v>0.555</v>
      </c>
      <c r="Q1700" s="3" t="inlineStr">
        <is>
          <t>https://www.amazon.com/dp/B00EB13EXE/ref=cm_cr_arp_d_product_top?ie=UTF8</t>
        </is>
      </c>
      <c r="R1700" s="3" t="inlineStr">
        <is>
          <t>http://redirect.viglink.com?key=2aba39b05bc3c8c85f46f6f98c7c728d&amp;u=https%3A%2F%2Fwww.amazon.com%2Fdp%2FB00EB13EXE%2Fref%3Dcm_cr_arp_d_product_top%3Fie%3DUTF8</t>
        </is>
      </c>
      <c r="S1700" s="10" t="inlineStr">
        <is>
          <t>I'm 5 ft 1"</t>
        </is>
      </c>
      <c r="T1700" s="10" t="n">
        <v>66.7</v>
      </c>
      <c r="U1700" s="10" t="inlineStr">
        <is>
          <t>https://www.amazon.com/</t>
        </is>
      </c>
      <c r="V1700" s="10" t="inlineStr">
        <is>
          <t>Great Jeggings! I love Wallflower jeans. For some reason these are about 2 inches longer than my other regular length Wallflower jeans I got a long time ago. I'm 5 ft 1" tall and size 7 in all my jeggings. The size 7 fits perfect. They go up right below my belly button. I love high rise jeans, I'm an active mom. Being the height I am, 2 inches longer makes a difference. I would still rate them 5 stars since it's not their fault I'm short.</t>
        </is>
      </c>
      <c r="W1700" s="4" t="n">
        <v>44110</v>
      </c>
      <c r="X1700" s="10" t="n">
        <v>61</v>
      </c>
      <c r="Y1700" s="5" t="n">
        <v>44110</v>
      </c>
      <c r="Z1700" s="3" t="inlineStr">
        <is>
          <t>https://www.amazon.com/</t>
        </is>
      </c>
      <c r="AA1700" s="10" t="n"/>
      <c r="AB1700" s="10" t="n"/>
      <c r="AC1700" s="10" t="n"/>
      <c r="AD1700" s="10" t="n"/>
      <c r="AE1700" s="10" t="n"/>
      <c r="AF1700" s="10" t="n"/>
      <c r="AG1700" s="10" t="n"/>
      <c r="AH1700" s="10" t="n"/>
      <c r="AI1700" s="10" t="n"/>
      <c r="AJ1700" s="10" t="inlineStr">
        <is>
          <t>https://www.amazon.com/gp/profile/amzn1.account.AGRQLNUPWBRJ56JO4CAUBXIY4VAA/ref=cm_cr_arp_d_gw_btm?ie=UTF8</t>
        </is>
      </c>
      <c r="AK1700" s="10" t="n"/>
      <c r="AL1700" s="10" t="n"/>
      <c r="AM1700" s="10" t="n"/>
      <c r="AN1700" s="10" t="inlineStr">
        <is>
          <t>jeans</t>
        </is>
      </c>
      <c r="AO1700" s="3" t="inlineStr">
        <is>
          <t>https://www.amazon.com/gp/profile/amzn1.account.AGRQLNUPWBRJ56JO4CAUBXIY4VAA/ref=cm_cr_arp_d_gw_btm?ie=UTF8</t>
        </is>
      </c>
      <c r="AP1700" s="10" t="inlineStr">
        <is>
          <t>Amazon Customer</t>
        </is>
      </c>
      <c r="AQ1700" s="10" t="n"/>
      <c r="AR1700" s="10" t="n"/>
      <c r="AS1700" s="10" t="inlineStr">
        <is>
          <t>varsity blue</t>
        </is>
      </c>
      <c r="AT1700" s="10" t="n">
        <v>7</v>
      </c>
      <c r="AU1700" s="10" t="n"/>
      <c r="AV1700" s="10" t="n"/>
      <c r="AW1700" s="10" t="n"/>
      <c r="AX1700" s="10" t="n"/>
      <c r="AY1700" s="10" t="n">
        <v>1</v>
      </c>
      <c r="AZ1700" s="10" t="n"/>
      <c r="BA1700" s="10" t="n"/>
    </row>
    <row r="1701" ht="99" customHeight="1" s="11">
      <c r="A1701" s="10" t="n"/>
      <c r="B1701" s="10" t="n"/>
      <c r="C1701" s="3" t="inlineStr">
        <is>
          <t>https://images-na.ssl-images-amazon.com/images/I/71g4Li9lwgL.jpg</t>
        </is>
      </c>
      <c r="D1701" s="10" t="n">
        <v>2</v>
      </c>
      <c r="E1701" s="10">
        <f>image(C1701)</f>
        <v/>
      </c>
      <c r="F1701" s="10" t="b">
        <v>0</v>
      </c>
      <c r="G1701" s="10" t="b">
        <v>0</v>
      </c>
      <c r="H1701" s="10" t="inlineStr">
        <is>
          <t>false</t>
        </is>
      </c>
      <c r="I1701" s="10" t="b">
        <v>1</v>
      </c>
      <c r="J1701" s="10" t="b">
        <v>0</v>
      </c>
      <c r="K1701" s="10" t="n">
        <v>0</v>
      </c>
      <c r="L1701" s="10" t="n"/>
      <c r="M1701" s="10" t="n">
        <v>0</v>
      </c>
      <c r="N1701" s="10" t="inlineStr">
        <is>
          <t>http://redirect.viglink.com?key=2aba39b05bc3c8c85f46f6f98c7c728d&amp;u=https%3A%2F%2Fwww.amazon.com%2Fdp%2FB00EB13EXE%2Fref%3Dcm_cr_arp_d_product_top%3Fie%3DUTF8</t>
        </is>
      </c>
      <c r="O1701" s="10" t="inlineStr">
        <is>
          <t>https://www.amazon.com/dp/B00EB13EXE/ref=cm_cr_arp_d_product_top?ie=UTF8</t>
        </is>
      </c>
      <c r="P1701" s="10" t="n">
        <v>0</v>
      </c>
      <c r="Q1701" s="3" t="inlineStr">
        <is>
          <t>https://www.amazon.com/dp/B00EB13EXE/ref=cm_cr_arp_d_product_top?ie=UTF8</t>
        </is>
      </c>
      <c r="R1701" s="3" t="inlineStr">
        <is>
          <t>http://redirect.viglink.com?key=2aba39b05bc3c8c85f46f6f98c7c728d&amp;u=https%3A%2F%2Fwww.amazon.com%2Fdp%2FB00EB13EXE%2Fref%3Dcm_cr_arp_d_product_top%3Fie%3DUTF8</t>
        </is>
      </c>
      <c r="S1701" s="10" t="inlineStr">
        <is>
          <t>I'm 5 ft 1"</t>
        </is>
      </c>
      <c r="T1701" s="10" t="n">
        <v>0</v>
      </c>
      <c r="U1701" s="10" t="inlineStr">
        <is>
          <t>https://www.amazon.com/</t>
        </is>
      </c>
      <c r="V1701" s="10" t="inlineStr">
        <is>
          <t>Great Jeggings! I love Wallflower jeans. For some reason these are about 2 inches longer than my other regular length Wallflower jeans I got a long time ago. I'm 5 ft 1" tall and size 7 in all my jeggings. The size 7 fits perfect. They go up right below my belly button. I love high rise jeans, I'm an active mom. Being the height I am, 2 inches longer makes a difference. I would still rate them 5 stars since it's not their fault I'm short.</t>
        </is>
      </c>
      <c r="W1701" s="4" t="n">
        <v>44110</v>
      </c>
      <c r="X1701" s="10" t="n">
        <v>61</v>
      </c>
      <c r="Y1701" s="5" t="n">
        <v>44110</v>
      </c>
      <c r="Z1701" s="3" t="inlineStr">
        <is>
          <t>https://www.amazon.com/</t>
        </is>
      </c>
      <c r="AA1701" s="10" t="n"/>
      <c r="AB1701" s="10" t="n"/>
      <c r="AC1701" s="10" t="n"/>
      <c r="AD1701" s="10" t="n"/>
      <c r="AE1701" s="10" t="n"/>
      <c r="AF1701" s="10" t="n"/>
      <c r="AG1701" s="10" t="n"/>
      <c r="AH1701" s="10" t="n"/>
      <c r="AI1701" s="10" t="n"/>
      <c r="AJ1701" s="10" t="inlineStr">
        <is>
          <t>https://www.amazon.com/gp/profile/amzn1.account.AGRQLNUPWBRJ56JO4CAUBXIY4VAA/ref=cm_cr_arp_d_gw_btm?ie=UTF8</t>
        </is>
      </c>
      <c r="AK1701" s="10" t="n"/>
      <c r="AL1701" s="10" t="n"/>
      <c r="AM1701" s="10" t="n"/>
      <c r="AN1701" s="10" t="inlineStr">
        <is>
          <t>jeans</t>
        </is>
      </c>
      <c r="AO1701" s="3" t="inlineStr">
        <is>
          <t>https://www.amazon.com/gp/profile/amzn1.account.AGRQLNUPWBRJ56JO4CAUBXIY4VAA/ref=cm_cr_arp_d_gw_btm?ie=UTF8</t>
        </is>
      </c>
      <c r="AP1701" s="10" t="inlineStr">
        <is>
          <t>Amazon Customer</t>
        </is>
      </c>
      <c r="AQ1701" s="10" t="n"/>
      <c r="AR1701" s="10" t="n"/>
      <c r="AS1701" s="10" t="inlineStr">
        <is>
          <t>varsity blue</t>
        </is>
      </c>
      <c r="AT1701" s="10" t="n">
        <v>7</v>
      </c>
      <c r="AU1701" s="10" t="n"/>
      <c r="AV1701" s="10" t="n"/>
      <c r="AW1701" s="10" t="n"/>
      <c r="AX1701" s="10" t="n"/>
      <c r="AY1701" s="10" t="n">
        <v>1</v>
      </c>
      <c r="AZ1701" s="10" t="n"/>
      <c r="BA1701" s="10" t="n"/>
    </row>
    <row r="1702" ht="99" customHeight="1" s="11">
      <c r="A1702" s="10" t="n"/>
      <c r="B1702" s="10" t="n"/>
      <c r="C1702" s="3" t="inlineStr">
        <is>
          <t>https://images-na.ssl-images-amazon.com/images/I/61EtEaEwgQL.jpg</t>
        </is>
      </c>
      <c r="D1702" s="10" t="n">
        <v>2</v>
      </c>
      <c r="E1702" s="10">
        <f>image(C1702)</f>
        <v/>
      </c>
      <c r="F1702" s="10" t="b">
        <v>1</v>
      </c>
      <c r="G1702" s="10" t="b">
        <v>0</v>
      </c>
      <c r="H1702" s="10" t="inlineStr">
        <is>
          <t>false</t>
        </is>
      </c>
      <c r="I1702" s="10" t="b">
        <v>1</v>
      </c>
      <c r="J1702" s="10" t="b">
        <v>1</v>
      </c>
      <c r="K1702" s="10" t="n">
        <v>1</v>
      </c>
      <c r="L1702" s="10" t="n"/>
      <c r="M1702" s="10" t="n">
        <v>0.409</v>
      </c>
      <c r="N1702" s="10" t="inlineStr">
        <is>
          <t>http://redirect.viglink.com?key=2aba39b05bc3c8c85f46f6f98c7c728d&amp;u=https%3A%2F%2Fwww.amazon.com%2Fdp%2FB00EB13EXE%2Fref%3Dcm_cr_arp_d_product_top%3Fie%3DUTF8</t>
        </is>
      </c>
      <c r="O1702" s="10" t="inlineStr">
        <is>
          <t>https://www.amazon.com/dp/B00EB13EXE/ref=cm_cr_arp_d_product_top?ie=UTF8</t>
        </is>
      </c>
      <c r="P1702" s="10" t="n">
        <v>0.236</v>
      </c>
      <c r="Q1702" s="3" t="inlineStr">
        <is>
          <t>https://www.amazon.com/dp/B00EB13EXE/ref=cm_cr_arp_d_product_top?ie=UTF8</t>
        </is>
      </c>
      <c r="R1702" s="3" t="inlineStr">
        <is>
          <t>http://redirect.viglink.com?key=2aba39b05bc3c8c85f46f6f98c7c728d&amp;u=https%3A%2F%2Fwww.amazon.com%2Fdp%2FB00EB13EXE%2Fref%3Dcm_cr_arp_d_product_top%3Fie%3DUTF8</t>
        </is>
      </c>
      <c r="S1702" s="10" t="inlineStr">
        <is>
          <t>5'2</t>
        </is>
      </c>
      <c r="T1702" s="10" t="n">
        <v>66.7</v>
      </c>
      <c r="U1702" s="10" t="inlineStr">
        <is>
          <t>125lbs</t>
        </is>
      </c>
      <c r="V1702" s="10" t="inlineStr">
        <is>
          <t>Short is long on 5’2 person. The fit was as expected. I’m 5’2 125lbs with a mom pouch. These fit well everywhere but in the ankles. They are about 3 inches too long and bag. I ordered Size 7 Short. For the price I can’t complain too much. They feel like real jeans. Wish they were actually the correct length for my body. They also had a strange smell, can’t wear right out of the bag...they will need to be washed to get the smell off.</t>
        </is>
      </c>
      <c r="W1702" s="4" t="n">
        <v>43409</v>
      </c>
      <c r="X1702" s="10" t="n">
        <v>62</v>
      </c>
      <c r="Y1702" s="5" t="n">
        <v>43409</v>
      </c>
      <c r="Z1702" s="3" t="inlineStr">
        <is>
          <t>https://www.amazon.com/</t>
        </is>
      </c>
      <c r="AA1702" s="10" t="n"/>
      <c r="AB1702" s="10" t="n"/>
      <c r="AC1702" s="10" t="n"/>
      <c r="AD1702" s="10" t="n"/>
      <c r="AE1702" s="10" t="n"/>
      <c r="AF1702" s="10" t="n"/>
      <c r="AG1702" s="10" t="n"/>
      <c r="AH1702" s="10" t="n"/>
      <c r="AI1702" s="10" t="n"/>
      <c r="AJ1702" s="10" t="inlineStr">
        <is>
          <t>https://www.amazon.com/gp/profile/amzn1.account.AGVC7FJMR3A2WS5WBNTWOVJFGZJA/ref=cm_cr_getr_d_gw_btm?ie=UTF8</t>
        </is>
      </c>
      <c r="AK1702" s="10" t="n"/>
      <c r="AL1702" s="10" t="n">
        <v>125</v>
      </c>
      <c r="AM1702" s="10" t="n"/>
      <c r="AN1702" s="10" t="inlineStr">
        <is>
          <t>jeans</t>
        </is>
      </c>
      <c r="AO1702" s="3" t="inlineStr">
        <is>
          <t>https://www.amazon.com/gp/profile/amzn1.account.AGVC7FJMR3A2WS5WBNTWOVJFGZJA/ref=cm_cr_getr_d_gw_btm?ie=UTF8</t>
        </is>
      </c>
      <c r="AP1702" s="10" t="inlineStr">
        <is>
          <t>Sara</t>
        </is>
      </c>
      <c r="AQ1702" s="10" t="n"/>
      <c r="AR1702" s="10" t="n"/>
      <c r="AS1702" s="10" t="inlineStr">
        <is>
          <t>logan/black</t>
        </is>
      </c>
      <c r="AT1702" s="10" t="inlineStr">
        <is>
          <t>7 short</t>
        </is>
      </c>
      <c r="AU1702" s="10" t="n"/>
      <c r="AV1702" s="10" t="n"/>
      <c r="AW1702" s="10" t="n">
        <v>125</v>
      </c>
      <c r="AX1702" s="10" t="n"/>
      <c r="AY1702" s="10" t="n">
        <v>2</v>
      </c>
      <c r="AZ1702" s="10" t="n"/>
      <c r="BA1702" s="10" t="n"/>
    </row>
    <row r="1703" ht="99" customHeight="1" s="11">
      <c r="A1703" s="10" t="n"/>
      <c r="B1703" s="10" t="n"/>
      <c r="C1703" s="3" t="inlineStr">
        <is>
          <t>https://images-na.ssl-images-amazon.com/images/I/71NW+X+p5uL.jpg</t>
        </is>
      </c>
      <c r="D1703" s="10" t="n">
        <v>1</v>
      </c>
      <c r="E1703" s="10">
        <f>image(C1703)</f>
        <v/>
      </c>
      <c r="F1703" s="10" t="b">
        <v>0</v>
      </c>
      <c r="G1703" s="10" t="b">
        <v>0</v>
      </c>
      <c r="H1703" s="10" t="inlineStr">
        <is>
          <t>false</t>
        </is>
      </c>
      <c r="I1703" s="10" t="b">
        <v>1</v>
      </c>
      <c r="J1703" s="10" t="b">
        <v>0</v>
      </c>
      <c r="K1703" s="10" t="n">
        <v>1</v>
      </c>
      <c r="L1703" s="10" t="n"/>
      <c r="M1703" s="10" t="n">
        <v>0.679</v>
      </c>
      <c r="N1703" s="10" t="inlineStr">
        <is>
          <t>http://redirect.viglink.com?key=2aba39b05bc3c8c85f46f6f98c7c728d&amp;u=https%3A%2F%2Fwww.amazon.com%2Fdp%2FB00EB13EXE%2Fref%3Dcm_cr_arp_d_product_top%3Fie%3DUTF8</t>
        </is>
      </c>
      <c r="O1703" s="10" t="inlineStr">
        <is>
          <t>https://www.amazon.com/dp/B00EB13EXE/ref=cm_cr_arp_d_product_top?ie=UTF8</t>
        </is>
      </c>
      <c r="P1703" s="10" t="n">
        <v>0.243</v>
      </c>
      <c r="Q1703" s="3" t="inlineStr">
        <is>
          <t>https://www.amazon.com/dp/B00EB13EXE/ref=cm_cr_arp_d_product_top?ie=UTF8</t>
        </is>
      </c>
      <c r="R1703" s="3" t="inlineStr">
        <is>
          <t>http://redirect.viglink.com?key=2aba39b05bc3c8c85f46f6f98c7c728d&amp;u=https%3A%2F%2Fwww.amazon.com%2Fdp%2FB00EB13EXE%2Fref%3Dcm_cr_arp_d_product_top%3Fie%3DUTF8</t>
        </is>
      </c>
      <c r="S1703" s="10" t="inlineStr">
        <is>
          <t>5'2</t>
        </is>
      </c>
      <c r="T1703" s="10" t="n">
        <v>100</v>
      </c>
      <c r="U1703" s="10" t="inlineStr">
        <is>
          <t>125lbs</t>
        </is>
      </c>
      <c r="V1703" s="10" t="inlineStr">
        <is>
          <t>Short is long on 5’2 person. The fit was as expected. I’m 5’2 125lbs with a mom pouch. These fit well everywhere but in the ankles. They are about 3 inches too long and bag. I ordered Size 7 Short. For the price I can’t complain too much. They feel like real jeans. Wish they were actually the correct length for my body. They also had a strange smell, can’t wear right out of the bag...they will need to be washed to get the smell off.</t>
        </is>
      </c>
      <c r="W1703" s="4" t="n">
        <v>43409</v>
      </c>
      <c r="X1703" s="10" t="n">
        <v>62</v>
      </c>
      <c r="Y1703" s="5" t="n">
        <v>43409</v>
      </c>
      <c r="Z1703" s="3" t="inlineStr">
        <is>
          <t>https://www.amazon.com/</t>
        </is>
      </c>
      <c r="AA1703" s="10" t="n"/>
      <c r="AB1703" s="10" t="n"/>
      <c r="AC1703" s="10" t="n"/>
      <c r="AD1703" s="10" t="n"/>
      <c r="AE1703" s="10" t="n"/>
      <c r="AF1703" s="10" t="n"/>
      <c r="AG1703" s="10" t="n"/>
      <c r="AH1703" s="10" t="n"/>
      <c r="AI1703" s="10" t="n"/>
      <c r="AJ1703" s="10" t="inlineStr">
        <is>
          <t>https://www.amazon.com/gp/profile/amzn1.account.AGVC7FJMR3A2WS5WBNTWOVJFGZJA/ref=cm_cr_getr_d_gw_btm?ie=UTF8</t>
        </is>
      </c>
      <c r="AK1703" s="10" t="n"/>
      <c r="AL1703" s="10" t="n">
        <v>125</v>
      </c>
      <c r="AM1703" s="10" t="n"/>
      <c r="AN1703" s="10" t="inlineStr">
        <is>
          <t>jeans</t>
        </is>
      </c>
      <c r="AO1703" s="3" t="inlineStr">
        <is>
          <t>https://www.amazon.com/gp/profile/amzn1.account.AGVC7FJMR3A2WS5WBNTWOVJFGZJA/ref=cm_cr_getr_d_gw_btm?ie=UTF8</t>
        </is>
      </c>
      <c r="AP1703" s="10" t="inlineStr">
        <is>
          <t>Sara</t>
        </is>
      </c>
      <c r="AQ1703" s="10" t="n"/>
      <c r="AR1703" s="10" t="n"/>
      <c r="AS1703" s="10" t="inlineStr">
        <is>
          <t>logan/black</t>
        </is>
      </c>
      <c r="AT1703" s="10" t="inlineStr">
        <is>
          <t>7 short</t>
        </is>
      </c>
      <c r="AU1703" s="10" t="n"/>
      <c r="AV1703" s="10" t="n"/>
      <c r="AW1703" s="10" t="n">
        <v>125</v>
      </c>
      <c r="AX1703" s="10" t="n"/>
      <c r="AY1703" s="10" t="n">
        <v>2</v>
      </c>
      <c r="AZ1703" s="10" t="n"/>
      <c r="BA1703" s="10" t="n"/>
    </row>
    <row r="1704" ht="99" customHeight="1" s="11">
      <c r="A1704" s="10" t="n"/>
      <c r="B1704" s="10" t="n"/>
      <c r="C1704" s="3" t="inlineStr">
        <is>
          <t>https://images-na.ssl-images-amazon.com/images/I/71TIbhN5c1L.jpg</t>
        </is>
      </c>
      <c r="D1704" s="10" t="n">
        <v>2</v>
      </c>
      <c r="E1704" s="10">
        <f>image(C1704)</f>
        <v/>
      </c>
      <c r="F1704" s="10" t="b">
        <v>0</v>
      </c>
      <c r="G1704" s="10" t="b">
        <v>0</v>
      </c>
      <c r="H1704" s="10" t="inlineStr">
        <is>
          <t>false</t>
        </is>
      </c>
      <c r="I1704" s="10" t="b">
        <v>1</v>
      </c>
      <c r="J1704" s="10" t="b">
        <v>0</v>
      </c>
      <c r="K1704" s="10" t="n">
        <v>1</v>
      </c>
      <c r="L1704" s="10" t="n"/>
      <c r="M1704" s="10" t="n">
        <v>0.991</v>
      </c>
      <c r="N1704" s="10" t="inlineStr">
        <is>
          <t>http://redirect.viglink.com?key=2aba39b05bc3c8c85f46f6f98c7c728d&amp;u=https%3A%2F%2Fwww.amazon.com%2Fdp%2FB00EB13EXE%2Fref%3Dcm_cr_arp_d_product_top%3Fie%3DUTF8</t>
        </is>
      </c>
      <c r="O1704" s="10" t="inlineStr">
        <is>
          <t>https://www.amazon.com/dp/B00EB13EXE/ref=cm_cr_arp_d_product_top?ie=UTF8</t>
        </is>
      </c>
      <c r="P1704" s="10" t="n">
        <v>0.846</v>
      </c>
      <c r="Q1704" s="3" t="inlineStr">
        <is>
          <t>https://www.amazon.com/dp/B00EB13EXE/ref=cm_cr_arp_d_product_top?ie=UTF8</t>
        </is>
      </c>
      <c r="R1704" s="3" t="inlineStr">
        <is>
          <t>http://redirect.viglink.com?key=2aba39b05bc3c8c85f46f6f98c7c728d&amp;u=https%3A%2F%2Fwww.amazon.com%2Fdp%2FB00EB13EXE%2Fref%3Dcm_cr_arp_d_product_top%3Fie%3DUTF8</t>
        </is>
      </c>
      <c r="S1704" s="10" t="inlineStr">
        <is>
          <t>5'2</t>
        </is>
      </c>
      <c r="T1704" s="10" t="n">
        <v>25</v>
      </c>
      <c r="U1704" s="10" t="inlineStr">
        <is>
          <t>125lbs</t>
        </is>
      </c>
      <c r="V1704" s="10" t="inlineStr">
        <is>
          <t>Short is long on 5’2 person. The fit was as expected. I’m 5’2 125lbs with a mom pouch. These fit well everywhere but in the ankles. They are about 3 inches too long and bag. I ordered Size 7 Short. For the price I can’t complain too much. They feel like real jeans. Wish they were actually the correct length for my body. They also had a strange smell, can’t wear right out of the bag...they will need to be washed to get the smell off.</t>
        </is>
      </c>
      <c r="W1704" s="4" t="n">
        <v>43409</v>
      </c>
      <c r="X1704" s="10" t="n">
        <v>62</v>
      </c>
      <c r="Y1704" s="5" t="n">
        <v>43409</v>
      </c>
      <c r="Z1704" s="3" t="inlineStr">
        <is>
          <t>https://www.amazon.com/</t>
        </is>
      </c>
      <c r="AA1704" s="10" t="n"/>
      <c r="AB1704" s="10" t="n"/>
      <c r="AC1704" s="10" t="n"/>
      <c r="AD1704" s="10" t="n"/>
      <c r="AE1704" s="10" t="n"/>
      <c r="AF1704" s="10" t="n"/>
      <c r="AG1704" s="10" t="n"/>
      <c r="AH1704" s="10" t="n"/>
      <c r="AI1704" s="10" t="n"/>
      <c r="AJ1704" s="10" t="inlineStr">
        <is>
          <t>https://www.amazon.com/gp/profile/amzn1.account.AGVC7FJMR3A2WS5WBNTWOVJFGZJA/ref=cm_cr_getr_d_gw_btm?ie=UTF8</t>
        </is>
      </c>
      <c r="AK1704" s="10" t="n"/>
      <c r="AL1704" s="10" t="n">
        <v>125</v>
      </c>
      <c r="AM1704" s="10" t="n"/>
      <c r="AN1704" s="10" t="inlineStr">
        <is>
          <t>jeans</t>
        </is>
      </c>
      <c r="AO1704" s="3" t="inlineStr">
        <is>
          <t>https://www.amazon.com/gp/profile/amzn1.account.AGVC7FJMR3A2WS5WBNTWOVJFGZJA/ref=cm_cr_getr_d_gw_btm?ie=UTF8</t>
        </is>
      </c>
      <c r="AP1704" s="10" t="inlineStr">
        <is>
          <t>Sara</t>
        </is>
      </c>
      <c r="AQ1704" s="10" t="n"/>
      <c r="AR1704" s="10" t="n"/>
      <c r="AS1704" s="10" t="inlineStr">
        <is>
          <t>logan/black</t>
        </is>
      </c>
      <c r="AT1704" s="10" t="inlineStr">
        <is>
          <t>7 short</t>
        </is>
      </c>
      <c r="AU1704" s="10" t="n"/>
      <c r="AV1704" s="10" t="n"/>
      <c r="AW1704" s="10" t="n">
        <v>125</v>
      </c>
      <c r="AX1704" s="10" t="n"/>
      <c r="AY1704" s="10" t="n">
        <v>2</v>
      </c>
      <c r="AZ1704" s="10" t="n"/>
      <c r="BA1704" s="10" t="n"/>
    </row>
    <row r="1705" ht="99" customHeight="1" s="11">
      <c r="A1705" s="10" t="n"/>
      <c r="B1705" s="10" t="n"/>
      <c r="C1705" s="3" t="inlineStr">
        <is>
          <t>https://images-na.ssl-images-amazon.com/images/I/712+QVRIyDL.jpg</t>
        </is>
      </c>
      <c r="D1705" s="10" t="n">
        <v>1</v>
      </c>
      <c r="E1705" s="10">
        <f>image(C1705)</f>
        <v/>
      </c>
      <c r="F1705" s="10" t="b">
        <v>1</v>
      </c>
      <c r="G1705" s="10" t="b">
        <v>1</v>
      </c>
      <c r="H1705" s="10" t="inlineStr">
        <is>
          <t>true</t>
        </is>
      </c>
      <c r="I1705" s="10" t="b">
        <v>1</v>
      </c>
      <c r="J1705" s="10" t="b">
        <v>0</v>
      </c>
      <c r="K1705" s="10" t="n">
        <v>1</v>
      </c>
      <c r="L1705" s="10" t="n"/>
      <c r="M1705" s="10" t="n">
        <v>0.621</v>
      </c>
      <c r="N1705" s="10" t="inlineStr">
        <is>
          <t>http://redirect.viglink.com?key=2aba39b05bc3c8c85f46f6f98c7c728d&amp;u=https%3A%2F%2Fwww.amazon.com%2Fdp%2FB00EB13EXE%2Fref%3Dcm_cr_arp_d_product_top%3Fie%3DUTF8</t>
        </is>
      </c>
      <c r="O1705" s="10" t="inlineStr">
        <is>
          <t>https://www.amazon.com/dp/B00EB13EXE/ref=cm_cr_arp_d_product_top?ie=UTF8</t>
        </is>
      </c>
      <c r="P1705" s="10" t="n">
        <v>0.187</v>
      </c>
      <c r="Q1705" s="3" t="inlineStr">
        <is>
          <t>https://www.amazon.com/dp/B00EB13EXE/ref=cm_cr_arp_d_product_top?ie=UTF8</t>
        </is>
      </c>
      <c r="R1705" s="3" t="inlineStr">
        <is>
          <t>http://redirect.viglink.com?key=2aba39b05bc3c8c85f46f6f98c7c728d&amp;u=https%3A%2F%2Fwww.amazon.com%2Fdp%2FB00EB13EXE%2Fref%3Dcm_cr_arp_d_product_top%3Fie%3DUTF8</t>
        </is>
      </c>
      <c r="S1705" s="10" t="inlineStr">
        <is>
          <t>I'm 6'</t>
        </is>
      </c>
      <c r="T1705" s="10" t="n">
        <v>100</v>
      </c>
      <c r="U1705" s="10" t="inlineStr">
        <is>
          <t>https://www.amazon.com/</t>
        </is>
      </c>
      <c r="V1705" s="10" t="inlineStr">
        <is>
          <t>Favourite jeans! I'm 6' so finding jeans that are long enough (and skinny jeans that fit over my big feet) is a struggle, but I am in love with these jeans. They're super flattering, so comfortable, and don't give me a muffin top at all. I bought a bunch of different colours and I love them to pieces, would recommend to any taller ladies out there! I also normally absolutely hate high rise jeans since they cut into my gut, but these fit so well.</t>
        </is>
      </c>
      <c r="W1705" s="4" t="n">
        <v>43510</v>
      </c>
      <c r="X1705" s="10" t="n">
        <v>72</v>
      </c>
      <c r="Y1705" s="5" t="n">
        <v>43510</v>
      </c>
      <c r="Z1705" s="3" t="inlineStr">
        <is>
          <t>https://www.amazon.com/</t>
        </is>
      </c>
      <c r="AA1705" s="10" t="n"/>
      <c r="AB1705" s="10" t="n"/>
      <c r="AC1705" s="10" t="n"/>
      <c r="AD1705" s="10" t="n"/>
      <c r="AE1705" s="10" t="n"/>
      <c r="AF1705" s="10" t="n"/>
      <c r="AG1705" s="10" t="n"/>
      <c r="AH1705" s="10" t="n"/>
      <c r="AI1705" s="10" t="n"/>
      <c r="AJ1705" s="10" t="inlineStr">
        <is>
          <t>https://www.amazon.com/gp/profile/amzn1.account.AFBF2FIQKX3VHV6DDI7ZWXLNXYVA/ref=cm_cr_getr_d_gw_btm?ie=UTF8</t>
        </is>
      </c>
      <c r="AK1705" s="10" t="n"/>
      <c r="AL1705" s="10" t="n"/>
      <c r="AM1705" s="10" t="n"/>
      <c r="AN1705" s="10" t="inlineStr">
        <is>
          <t>jeans</t>
        </is>
      </c>
      <c r="AO1705" s="3" t="inlineStr">
        <is>
          <t>https://www.amazon.com/gp/profile/amzn1.account.AFBF2FIQKX3VHV6DDI7ZWXLNXYVA/ref=cm_cr_getr_d_gw_btm?ie=UTF8</t>
        </is>
      </c>
      <c r="AP1705" s="10" t="inlineStr">
        <is>
          <t>Amazon Customer</t>
        </is>
      </c>
      <c r="AQ1705" s="10" t="n"/>
      <c r="AR1705" s="10" t="n"/>
      <c r="AS1705" s="10" t="inlineStr">
        <is>
          <t>camila</t>
        </is>
      </c>
      <c r="AT1705" s="10" t="inlineStr">
        <is>
          <t>9 long</t>
        </is>
      </c>
      <c r="AU1705" s="10" t="n"/>
      <c r="AV1705" s="10" t="n"/>
      <c r="AW1705" s="10" t="n"/>
      <c r="AX1705" s="10" t="n"/>
      <c r="AY1705" s="10" t="n">
        <v>1</v>
      </c>
      <c r="AZ1705" s="10" t="n"/>
      <c r="BA1705" s="10" t="n"/>
    </row>
    <row r="1706" ht="99" customHeight="1" s="11">
      <c r="A1706" s="10" t="n"/>
      <c r="B1706" s="10" t="n"/>
      <c r="C1706" s="3" t="inlineStr">
        <is>
          <t>https://images-na.ssl-images-amazon.com/images/I/81-h66Ak7mL.jpg</t>
        </is>
      </c>
      <c r="D1706" s="10" t="n">
        <v>1</v>
      </c>
      <c r="E1706" s="10">
        <f>image(C1706)</f>
        <v/>
      </c>
      <c r="F1706" s="10" t="b">
        <v>0</v>
      </c>
      <c r="G1706" s="10" t="b">
        <v>1</v>
      </c>
      <c r="H1706" s="10" t="inlineStr">
        <is>
          <t>true</t>
        </is>
      </c>
      <c r="I1706" s="10" t="b">
        <v>1</v>
      </c>
      <c r="J1706" s="10" t="b">
        <v>0</v>
      </c>
      <c r="K1706" s="10" t="n">
        <v>1</v>
      </c>
      <c r="L1706" s="10" t="n"/>
      <c r="M1706" s="10" t="n">
        <v>0.899</v>
      </c>
      <c r="N1706" s="10" t="inlineStr">
        <is>
          <t>http://redirect.viglink.com?key=2aba39b05bc3c8c85f46f6f98c7c728d&amp;u=https%3A%2F%2Fwww.amazon.com%2Fdp%2FB00EB13EXE%2Fref%3Dcm_cr_arp_d_product_top%3Fie%3DUTF8</t>
        </is>
      </c>
      <c r="O1706" s="10" t="inlineStr">
        <is>
          <t>https://www.amazon.com/dp/B00EB13EXE/ref=cm_cr_arp_d_product_top?ie=UTF8</t>
        </is>
      </c>
      <c r="P1706" s="10" t="n">
        <v>0.576</v>
      </c>
      <c r="Q1706" s="3" t="inlineStr">
        <is>
          <t>https://www.amazon.com/dp/B00EB13EXE/ref=cm_cr_arp_d_product_top?ie=UTF8</t>
        </is>
      </c>
      <c r="R1706" s="3" t="inlineStr">
        <is>
          <t>http://redirect.viglink.com?key=2aba39b05bc3c8c85f46f6f98c7c728d&amp;u=https%3A%2F%2Fwww.amazon.com%2Fdp%2FB00EB13EXE%2Fref%3Dcm_cr_arp_d_product_top%3Fie%3DUTF8</t>
        </is>
      </c>
      <c r="S1706" s="10" t="inlineStr">
        <is>
          <t>I'm 6'</t>
        </is>
      </c>
      <c r="T1706" s="10" t="n">
        <v>100</v>
      </c>
      <c r="U1706" s="10" t="inlineStr">
        <is>
          <t>https://www.amazon.com/</t>
        </is>
      </c>
      <c r="V1706" s="10" t="inlineStr">
        <is>
          <t>Favourite jeans! I'm 6' so finding jeans that are long enough (and skinny jeans that fit over my big feet) is a struggle, but I am in love with these jeans. They're super flattering, so comfortable, and don't give me a muffin top at all. I bought a bunch of different colours and I love them to pieces, would recommend to any taller ladies out there! I also normally absolutely hate high rise jeans since they cut into my gut, but these fit so well.</t>
        </is>
      </c>
      <c r="W1706" s="4" t="n">
        <v>43510</v>
      </c>
      <c r="X1706" s="10" t="n">
        <v>72</v>
      </c>
      <c r="Y1706" s="5" t="n">
        <v>43510</v>
      </c>
      <c r="Z1706" s="3" t="inlineStr">
        <is>
          <t>https://www.amazon.com/</t>
        </is>
      </c>
      <c r="AA1706" s="10" t="n"/>
      <c r="AB1706" s="10" t="n"/>
      <c r="AC1706" s="10" t="n"/>
      <c r="AD1706" s="10" t="n"/>
      <c r="AE1706" s="10" t="n"/>
      <c r="AF1706" s="10" t="n"/>
      <c r="AG1706" s="10" t="n"/>
      <c r="AH1706" s="10" t="n"/>
      <c r="AI1706" s="10" t="n"/>
      <c r="AJ1706" s="10" t="inlineStr">
        <is>
          <t>https://www.amazon.com/gp/profile/amzn1.account.AFBF2FIQKX3VHV6DDI7ZWXLNXYVA/ref=cm_cr_getr_d_gw_btm?ie=UTF8</t>
        </is>
      </c>
      <c r="AK1706" s="10" t="n"/>
      <c r="AL1706" s="10" t="n"/>
      <c r="AM1706" s="10" t="n"/>
      <c r="AN1706" s="10" t="inlineStr">
        <is>
          <t>jeans</t>
        </is>
      </c>
      <c r="AO1706" s="3" t="inlineStr">
        <is>
          <t>https://www.amazon.com/gp/profile/amzn1.account.AFBF2FIQKX3VHV6DDI7ZWXLNXYVA/ref=cm_cr_getr_d_gw_btm?ie=UTF8</t>
        </is>
      </c>
      <c r="AP1706" s="10" t="inlineStr">
        <is>
          <t>Amazon Customer</t>
        </is>
      </c>
      <c r="AQ1706" s="10" t="n"/>
      <c r="AR1706" s="10" t="n"/>
      <c r="AS1706" s="10" t="inlineStr">
        <is>
          <t>camila</t>
        </is>
      </c>
      <c r="AT1706" s="10" t="inlineStr">
        <is>
          <t>9 long</t>
        </is>
      </c>
      <c r="AU1706" s="10" t="n"/>
      <c r="AV1706" s="10" t="n"/>
      <c r="AW1706" s="10" t="n"/>
      <c r="AX1706" s="10" t="n"/>
      <c r="AY1706" s="10" t="n">
        <v>1</v>
      </c>
      <c r="AZ1706" s="10" t="n"/>
      <c r="BA1706" s="10" t="n"/>
    </row>
    <row r="1707" ht="99" customHeight="1" s="11">
      <c r="A1707" s="10" t="n"/>
      <c r="B1707" s="10" t="n"/>
      <c r="C1707" s="3" t="inlineStr">
        <is>
          <t>https://images-na.ssl-images-amazon.com/images/I/51-IuWWJ4CL.jpg</t>
        </is>
      </c>
      <c r="D1707" s="10" t="n">
        <v>2</v>
      </c>
      <c r="E1707" s="10">
        <f>image(C1707)</f>
        <v/>
      </c>
      <c r="F1707" s="10" t="b">
        <v>0</v>
      </c>
      <c r="G1707" s="10" t="b">
        <v>0</v>
      </c>
      <c r="H1707" s="10" t="inlineStr">
        <is>
          <t>false</t>
        </is>
      </c>
      <c r="I1707" s="10" t="b">
        <v>1</v>
      </c>
      <c r="J1707" s="10" t="b">
        <v>0</v>
      </c>
      <c r="K1707" s="10" t="n">
        <v>1</v>
      </c>
      <c r="L1707" s="10" t="n"/>
      <c r="M1707" s="10" t="n">
        <v>0.999</v>
      </c>
      <c r="N1707" s="10" t="inlineStr">
        <is>
          <t>http://redirect.viglink.com?key=2aba39b05bc3c8c85f46f6f98c7c728d&amp;u=https%3A%2F%2Fwww.amazon.com%2Fdp%2FB00EB13EXE%2Fref%3Dcm_cr_arp_d_product_top%3Fie%3DUTF8</t>
        </is>
      </c>
      <c r="O1707" s="10" t="inlineStr">
        <is>
          <t>https://www.amazon.com/dp/B00EB13EXE/ref=cm_cr_arp_d_product_top?ie=UTF8</t>
        </is>
      </c>
      <c r="P1707" s="10" t="n">
        <v>0.842</v>
      </c>
      <c r="Q1707" s="3" t="inlineStr">
        <is>
          <t>https://www.amazon.com/dp/B00EB13EXE/ref=cm_cr_arp_d_product_top?ie=UTF8</t>
        </is>
      </c>
      <c r="R1707" s="3" t="inlineStr">
        <is>
          <t>http://redirect.viglink.com?key=2aba39b05bc3c8c85f46f6f98c7c728d&amp;u=https%3A%2F%2Fwww.amazon.com%2Fdp%2FB00EB13EXE%2Fref%3Dcm_cr_arp_d_product_top%3Fie%3DUTF8</t>
        </is>
      </c>
      <c r="S1707" s="10" t="inlineStr">
        <is>
          <t>5'9"</t>
        </is>
      </c>
      <c r="T1707" s="10" t="n">
        <v>41.7</v>
      </c>
      <c r="U1707" s="10" t="inlineStr">
        <is>
          <t>https://www.amazon.com/</t>
        </is>
      </c>
      <c r="V1707" s="10" t="inlineStr">
        <is>
          <t>Junior low rise, not jeggings (5'9", 34 inseam on boot cut, size 2-4)... These are... odd. The back of the legs is bigger than the front- so it looks like it tapers in. Idk if anyone would notice but it was enough to bug me. These fit like a tall junior LOW RISE imo but probably comfy in the right size. I got a 5 tall because I'm usually a 2-4 but these were tight. More than long enough A+, but lots of cheap sewing errors. Not like jeggings, just like regular jeans are these days. If you have any butt at all, these will not fit. My butt is super small and looks HILARIOUS in these. I'm guessing would likely fit better in a 7. Idk if I want to try again, but I returned these.</t>
        </is>
      </c>
      <c r="W1707" s="4" t="n">
        <v>43480</v>
      </c>
      <c r="X1707" s="10" t="n">
        <v>69</v>
      </c>
      <c r="Y1707" s="5" t="n">
        <v>43480</v>
      </c>
      <c r="Z1707" s="3" t="inlineStr">
        <is>
          <t>https://www.amazon.com/</t>
        </is>
      </c>
      <c r="AA1707" s="10" t="n"/>
      <c r="AB1707" s="10" t="n"/>
      <c r="AC1707" s="10" t="n"/>
      <c r="AD1707" s="10" t="n"/>
      <c r="AE1707" s="10" t="n"/>
      <c r="AF1707" s="10" t="n"/>
      <c r="AG1707" s="10" t="n"/>
      <c r="AH1707" s="10" t="n"/>
      <c r="AI1707" s="10" t="n"/>
      <c r="AJ1707" s="10" t="inlineStr">
        <is>
          <t>https://www.amazon.com/gp/profile/amzn1.account.AGSQBN2IXM35MAPJZMB7PP2BNXUA/ref=cm_cr_getr_d_gw_btm?ie=UTF8</t>
        </is>
      </c>
      <c r="AK1707" s="10" t="n"/>
      <c r="AL1707" s="10" t="n"/>
      <c r="AM1707" s="10" t="n"/>
      <c r="AN1707" s="10" t="inlineStr">
        <is>
          <t>jeans</t>
        </is>
      </c>
      <c r="AO1707" s="3" t="inlineStr">
        <is>
          <t>https://www.amazon.com/gp/profile/amzn1.account.AGSQBN2IXM35MAPJZMB7PP2BNXUA/ref=cm_cr_getr_d_gw_btm?ie=UTF8</t>
        </is>
      </c>
      <c r="AP1707" s="10" t="inlineStr">
        <is>
          <t>SrvivlKittsn</t>
        </is>
      </c>
      <c r="AQ1707" s="10" t="n">
        <v>34</v>
      </c>
      <c r="AR1707" s="10" t="n"/>
      <c r="AS1707" s="10" t="inlineStr">
        <is>
          <t>varsity blue</t>
        </is>
      </c>
      <c r="AT1707" s="10" t="inlineStr">
        <is>
          <t>5 long</t>
        </is>
      </c>
      <c r="AU1707" s="10" t="n"/>
      <c r="AV1707" s="10" t="n"/>
      <c r="AW1707" s="10" t="n"/>
      <c r="AX1707" s="10" t="n"/>
      <c r="AY1707" s="10" t="n">
        <v>2</v>
      </c>
      <c r="AZ1707" s="10" t="n"/>
      <c r="BA1707" s="10" t="n"/>
    </row>
    <row r="1708" ht="99" customHeight="1" s="11">
      <c r="A1708" s="10" t="n"/>
      <c r="B1708" s="10" t="n"/>
      <c r="C1708" s="3" t="inlineStr">
        <is>
          <t>https://images-na.ssl-images-amazon.com/images/I/518Q5ivb5vL.jpg</t>
        </is>
      </c>
      <c r="D1708" s="10" t="n">
        <v>2</v>
      </c>
      <c r="E1708" s="10">
        <f>image(C1708)</f>
        <v/>
      </c>
      <c r="F1708" s="10" t="b">
        <v>0</v>
      </c>
      <c r="G1708" s="10" t="b">
        <v>0</v>
      </c>
      <c r="H1708" s="10" t="inlineStr">
        <is>
          <t>false</t>
        </is>
      </c>
      <c r="I1708" s="10" t="b">
        <v>1</v>
      </c>
      <c r="J1708" s="10" t="b">
        <v>0</v>
      </c>
      <c r="K1708" s="10" t="n">
        <v>1</v>
      </c>
      <c r="L1708" s="10" t="n"/>
      <c r="M1708" s="10" t="n">
        <v>0.996</v>
      </c>
      <c r="N1708" s="10" t="inlineStr">
        <is>
          <t>http://redirect.viglink.com?key=2aba39b05bc3c8c85f46f6f98c7c728d&amp;u=https%3A%2F%2Fwww.amazon.com%2Fdp%2FB00EB13EXE%2Fref%3Dcm_cr_arp_d_product_top%3Fie%3DUTF8</t>
        </is>
      </c>
      <c r="O1708" s="10" t="inlineStr">
        <is>
          <t>https://www.amazon.com/dp/B00EB13EXE/ref=cm_cr_arp_d_product_top?ie=UTF8</t>
        </is>
      </c>
      <c r="P1708" s="10" t="n">
        <v>0.955</v>
      </c>
      <c r="Q1708" s="3" t="inlineStr">
        <is>
          <t>https://www.amazon.com/dp/B00EB13EXE/ref=cm_cr_arp_d_product_top?ie=UTF8</t>
        </is>
      </c>
      <c r="R1708" s="3" t="inlineStr">
        <is>
          <t>http://redirect.viglink.com?key=2aba39b05bc3c8c85f46f6f98c7c728d&amp;u=https%3A%2F%2Fwww.amazon.com%2Fdp%2FB00EB13EXE%2Fref%3Dcm_cr_arp_d_product_top%3Fie%3DUTF8</t>
        </is>
      </c>
      <c r="S1708" s="10" t="inlineStr">
        <is>
          <t>5'9"</t>
        </is>
      </c>
      <c r="T1708" s="10" t="n">
        <v>66.7</v>
      </c>
      <c r="U1708" s="10" t="inlineStr">
        <is>
          <t>https://www.amazon.com/</t>
        </is>
      </c>
      <c r="V1708" s="10" t="inlineStr">
        <is>
          <t>Junior low rise, not jeggings (5'9", 34 inseam on boot cut, size 2-4)... These are... odd. The back of the legs is bigger than the front- so it looks like it tapers in. Idk if anyone would notice but it was enough to bug me. These fit like a tall junior LOW RISE imo but probably comfy in the right size. I got a 5 tall because I'm usually a 2-4 but these were tight. More than long enough A+, but lots of cheap sewing errors. Not like jeggings, just like regular jeans are these days. If you have any butt at all, these will not fit. My butt is super small and looks HILARIOUS in these. I'm guessing would likely fit better in a 7. Idk if I want to try again, but I returned these.</t>
        </is>
      </c>
      <c r="W1708" s="4" t="n">
        <v>43480</v>
      </c>
      <c r="X1708" s="10" t="n">
        <v>69</v>
      </c>
      <c r="Y1708" s="5" t="n">
        <v>43480</v>
      </c>
      <c r="Z1708" s="3" t="inlineStr">
        <is>
          <t>https://www.amazon.com/</t>
        </is>
      </c>
      <c r="AA1708" s="10" t="n"/>
      <c r="AB1708" s="10" t="n"/>
      <c r="AC1708" s="10" t="n"/>
      <c r="AD1708" s="10" t="n"/>
      <c r="AE1708" s="10" t="n"/>
      <c r="AF1708" s="10" t="n"/>
      <c r="AG1708" s="10" t="n"/>
      <c r="AH1708" s="10" t="n"/>
      <c r="AI1708" s="10" t="n"/>
      <c r="AJ1708" s="10" t="inlineStr">
        <is>
          <t>https://www.amazon.com/gp/profile/amzn1.account.AGSQBN2IXM35MAPJZMB7PP2BNXUA/ref=cm_cr_getr_d_gw_btm?ie=UTF8</t>
        </is>
      </c>
      <c r="AK1708" s="10" t="n"/>
      <c r="AL1708" s="10" t="n"/>
      <c r="AM1708" s="10" t="n"/>
      <c r="AN1708" s="10" t="inlineStr">
        <is>
          <t>jeans</t>
        </is>
      </c>
      <c r="AO1708" s="3" t="inlineStr">
        <is>
          <t>https://www.amazon.com/gp/profile/amzn1.account.AGSQBN2IXM35MAPJZMB7PP2BNXUA/ref=cm_cr_getr_d_gw_btm?ie=UTF8</t>
        </is>
      </c>
      <c r="AP1708" s="10" t="inlineStr">
        <is>
          <t>SrvivlKittsn</t>
        </is>
      </c>
      <c r="AQ1708" s="10" t="n">
        <v>34</v>
      </c>
      <c r="AR1708" s="10" t="n"/>
      <c r="AS1708" s="10" t="inlineStr">
        <is>
          <t>varsity blue</t>
        </is>
      </c>
      <c r="AT1708" s="10" t="inlineStr">
        <is>
          <t>5 long</t>
        </is>
      </c>
      <c r="AU1708" s="10" t="n"/>
      <c r="AV1708" s="10" t="n"/>
      <c r="AW1708" s="10" t="n"/>
      <c r="AX1708" s="10" t="n"/>
      <c r="AY1708" s="10" t="n">
        <v>2</v>
      </c>
      <c r="AZ1708" s="10" t="n"/>
      <c r="BA1708" s="10" t="n"/>
    </row>
    <row r="1709" ht="99" customHeight="1" s="11">
      <c r="A1709" s="10" t="n"/>
      <c r="B1709" s="10" t="n"/>
      <c r="C1709" s="3" t="inlineStr">
        <is>
          <t>https://images-na.ssl-images-amazon.com/images/I/51H1Iy99C+L.jpg</t>
        </is>
      </c>
      <c r="D1709" s="10" t="n">
        <v>2</v>
      </c>
      <c r="E1709" s="10">
        <f>image(C1709)</f>
        <v/>
      </c>
      <c r="F1709" s="10" t="b">
        <v>1</v>
      </c>
      <c r="G1709" s="10" t="b">
        <v>0</v>
      </c>
      <c r="H1709" s="10" t="inlineStr">
        <is>
          <t>false</t>
        </is>
      </c>
      <c r="I1709" s="10" t="b">
        <v>0</v>
      </c>
      <c r="J1709" s="10" t="b">
        <v>0</v>
      </c>
      <c r="K1709" s="10" t="n">
        <v>1</v>
      </c>
      <c r="L1709" s="10" t="n"/>
      <c r="M1709" s="10" t="n">
        <v>0.993</v>
      </c>
      <c r="N1709" s="10" t="inlineStr">
        <is>
          <t>http://redirect.viglink.com?key=2aba39b05bc3c8c85f46f6f98c7c728d&amp;u=https%3A%2F%2Fwww.amazon.com%2Fdp%2FB00EB13EXE%2Fref%3Dcm_cr_arp_d_product_top%3Fie%3DUTF8</t>
        </is>
      </c>
      <c r="O1709" s="10" t="inlineStr">
        <is>
          <t>https://www.amazon.com/dp/B00EB13EXE/ref=cm_cr_arp_d_product_top?ie=UTF8</t>
        </is>
      </c>
      <c r="P1709" s="10" t="n">
        <v>0.959</v>
      </c>
      <c r="Q1709" s="3" t="inlineStr">
        <is>
          <t>https://www.amazon.com/dp/B00EB13EXE/ref=cm_cr_arp_d_product_top?ie=UTF8</t>
        </is>
      </c>
      <c r="R1709" s="3" t="inlineStr">
        <is>
          <t>http://redirect.viglink.com?key=2aba39b05bc3c8c85f46f6f98c7c728d&amp;u=https%3A%2F%2Fwww.amazon.com%2Fdp%2FB00EB13EXE%2Fref%3Dcm_cr_arp_d_product_top%3Fie%3DUTF8</t>
        </is>
      </c>
      <c r="S1709" s="10" t="inlineStr">
        <is>
          <t>5'9"</t>
        </is>
      </c>
      <c r="T1709" s="10" t="n">
        <v>66.7</v>
      </c>
      <c r="U1709" s="10" t="inlineStr">
        <is>
          <t>https://www.amazon.com/</t>
        </is>
      </c>
      <c r="V1709" s="10" t="inlineStr">
        <is>
          <t>Junior low rise, not jeggings (5'9", 34 inseam on boot cut, size 2-4)... These are... odd. The back of the legs is bigger than the front- so it looks like it tapers in. Idk if anyone would notice but it was enough to bug me. These fit like a tall junior LOW RISE imo but probably comfy in the right size. I got a 5 tall because I'm usually a 2-4 but these were tight. More than long enough A+, but lots of cheap sewing errors. Not like jeggings, just like regular jeans are these days. If you have any butt at all, these will not fit. My butt is super small and looks HILARIOUS in these. I'm guessing would likely fit better in a 7. Idk if I want to try again, but I returned these.</t>
        </is>
      </c>
      <c r="W1709" s="4" t="n">
        <v>43480</v>
      </c>
      <c r="X1709" s="10" t="n">
        <v>69</v>
      </c>
      <c r="Y1709" s="5" t="n">
        <v>43480</v>
      </c>
      <c r="Z1709" s="3" t="inlineStr">
        <is>
          <t>https://www.amazon.com/</t>
        </is>
      </c>
      <c r="AA1709" s="10" t="n"/>
      <c r="AB1709" s="10" t="n"/>
      <c r="AC1709" s="10" t="n"/>
      <c r="AD1709" s="10" t="n"/>
      <c r="AE1709" s="10" t="n"/>
      <c r="AF1709" s="10" t="n"/>
      <c r="AG1709" s="10" t="n"/>
      <c r="AH1709" s="10" t="n"/>
      <c r="AI1709" s="10" t="n"/>
      <c r="AJ1709" s="10" t="inlineStr">
        <is>
          <t>https://www.amazon.com/gp/profile/amzn1.account.AGSQBN2IXM35MAPJZMB7PP2BNXUA/ref=cm_cr_getr_d_gw_btm?ie=UTF8</t>
        </is>
      </c>
      <c r="AK1709" s="10" t="n"/>
      <c r="AL1709" s="10" t="n"/>
      <c r="AM1709" s="10" t="n"/>
      <c r="AN1709" s="10" t="inlineStr">
        <is>
          <t>jeans</t>
        </is>
      </c>
      <c r="AO1709" s="3" t="inlineStr">
        <is>
          <t>https://www.amazon.com/gp/profile/amzn1.account.AGSQBN2IXM35MAPJZMB7PP2BNXUA/ref=cm_cr_getr_d_gw_btm?ie=UTF8</t>
        </is>
      </c>
      <c r="AP1709" s="10" t="inlineStr">
        <is>
          <t>SrvivlKittsn</t>
        </is>
      </c>
      <c r="AQ1709" s="10" t="n">
        <v>34</v>
      </c>
      <c r="AR1709" s="10" t="n"/>
      <c r="AS1709" s="10" t="inlineStr">
        <is>
          <t>varsity blue</t>
        </is>
      </c>
      <c r="AT1709" s="10" t="inlineStr">
        <is>
          <t>5 long</t>
        </is>
      </c>
      <c r="AU1709" s="10" t="n"/>
      <c r="AV1709" s="10" t="n"/>
      <c r="AW1709" s="10" t="n"/>
      <c r="AX1709" s="10" t="n"/>
      <c r="AY1709" s="10" t="n">
        <v>2</v>
      </c>
      <c r="AZ1709" s="10" t="n"/>
      <c r="BA1709" s="10" t="n"/>
    </row>
    <row r="1710" ht="99" customHeight="1" s="11">
      <c r="A1710" s="10" t="n"/>
      <c r="B1710" s="10" t="n"/>
      <c r="C1710" s="3" t="inlineStr">
        <is>
          <t>https://images-na.ssl-images-amazon.com/images/I/71N6nd2TpWL.jpg</t>
        </is>
      </c>
      <c r="D1710" s="10" t="n">
        <v>2</v>
      </c>
      <c r="E1710" s="10">
        <f>image(C1710)</f>
        <v/>
      </c>
      <c r="F1710" s="10" t="b">
        <v>1</v>
      </c>
      <c r="G1710" s="10" t="b">
        <v>0</v>
      </c>
      <c r="H1710" s="10" t="inlineStr">
        <is>
          <t>false</t>
        </is>
      </c>
      <c r="I1710" s="10" t="b">
        <v>1</v>
      </c>
      <c r="J1710" s="10" t="b">
        <v>0</v>
      </c>
      <c r="K1710" s="10" t="n">
        <v>0</v>
      </c>
      <c r="L1710" s="10" t="n"/>
      <c r="M1710" s="10" t="n">
        <v>0</v>
      </c>
      <c r="N1710" s="10" t="inlineStr">
        <is>
          <t>http://redirect.viglink.com?key=2aba39b05bc3c8c85f46f6f98c7c728d&amp;u=https%3A%2F%2Fwww.amazon.com%2Fdp%2FB00EB13EXE%2Fref%3Dcm_cr_arp_d_product_top%3Fie%3DUTF8</t>
        </is>
      </c>
      <c r="O1710" s="10" t="inlineStr">
        <is>
          <t>https://www.amazon.com/dp/B00EB13EXE/ref=cm_cr_arp_d_product_top?ie=UTF8</t>
        </is>
      </c>
      <c r="P1710" s="10" t="n">
        <v>0</v>
      </c>
      <c r="Q1710" s="3" t="inlineStr">
        <is>
          <t>https://www.amazon.com/dp/B00EB13EXE/ref=cm_cr_arp_d_product_top?ie=UTF8</t>
        </is>
      </c>
      <c r="R1710" s="3" t="inlineStr">
        <is>
          <t>http://redirect.viglink.com?key=2aba39b05bc3c8c85f46f6f98c7c728d&amp;u=https%3A%2F%2Fwww.amazon.com%2Fdp%2FB00EB13EXE%2Fref%3Dcm_cr_arp_d_product_top%3Fie%3DUTF8</t>
        </is>
      </c>
      <c r="S1710" s="10" t="inlineStr">
        <is>
          <t>I'm 5'3"</t>
        </is>
      </c>
      <c r="T1710" s="10" t="n">
        <v>0</v>
      </c>
      <c r="U1710" s="10" t="inlineStr">
        <is>
          <t>130lbs</t>
        </is>
      </c>
      <c r="V1710" s="10" t="inlineStr">
        <is>
          <t>Cute, fit well, but poorly sewn I'm 5'3" &amp; 130lbs. I ordered the 9 Short. They fit perfectly, but there is no way I could go down a size. If I gain any weight they'll be too small. Length is good. Overall, they're really cute &amp; the color is as pictured. The downside is quality control. The stitching on the bottom of one of the legs is horribly crooked. On the inside, there is a piece of plastic in the threading that scratched me when I put them on. They will be going back. I'm unsure if I'll try a second pair.</t>
        </is>
      </c>
      <c r="W1710" s="4" t="n">
        <v>42997</v>
      </c>
      <c r="X1710" s="10" t="n">
        <v>63</v>
      </c>
      <c r="Y1710" s="5" t="n">
        <v>42997</v>
      </c>
      <c r="Z1710" s="3" t="inlineStr">
        <is>
          <t>https://www.amazon.com/</t>
        </is>
      </c>
      <c r="AA1710" s="10" t="n"/>
      <c r="AB1710" s="10" t="n"/>
      <c r="AC1710" s="10" t="n"/>
      <c r="AD1710" s="10" t="n"/>
      <c r="AE1710" s="10" t="n"/>
      <c r="AF1710" s="10" t="n"/>
      <c r="AG1710" s="10" t="n"/>
      <c r="AH1710" s="10" t="n"/>
      <c r="AI1710" s="10" t="n"/>
      <c r="AJ1710" s="10" t="inlineStr">
        <is>
          <t>https://www.amazon.com/gp/profile/amzn1.account.AFHAYLA2JLBXBPIK3WQD3DDKKNXA/ref=cm_cr_getr_d_gw_btm?ie=UTF8</t>
        </is>
      </c>
      <c r="AK1710" s="10" t="n"/>
      <c r="AL1710" s="10" t="n">
        <v>130</v>
      </c>
      <c r="AM1710" s="10" t="n"/>
      <c r="AN1710" s="10" t="inlineStr">
        <is>
          <t>overalls</t>
        </is>
      </c>
      <c r="AO1710" s="3" t="inlineStr">
        <is>
          <t>https://www.amazon.com/gp/profile/amzn1.account.AFHAYLA2JLBXBPIK3WQD3DDKKNXA/ref=cm_cr_getr_d_gw_btm?ie=UTF8</t>
        </is>
      </c>
      <c r="AP1710" s="10" t="inlineStr">
        <is>
          <t>Amazon Customer</t>
        </is>
      </c>
      <c r="AQ1710" s="10" t="n"/>
      <c r="AR1710" s="10" t="n"/>
      <c r="AS1710" s="10" t="inlineStr">
        <is>
          <t>camila</t>
        </is>
      </c>
      <c r="AT1710" s="10" t="inlineStr">
        <is>
          <t>9 short</t>
        </is>
      </c>
      <c r="AU1710" s="10" t="n"/>
      <c r="AV1710" s="10" t="n"/>
      <c r="AW1710" s="10" t="n">
        <v>130</v>
      </c>
      <c r="AX1710" s="10" t="n"/>
      <c r="AY1710" s="10" t="n">
        <v>2</v>
      </c>
      <c r="AZ1710" s="10" t="n"/>
      <c r="BA1710" s="10" t="n"/>
    </row>
    <row r="1711" ht="99" customHeight="1" s="11">
      <c r="A1711" s="10" t="n"/>
      <c r="B1711" s="10" t="n"/>
      <c r="C1711" s="3" t="inlineStr">
        <is>
          <t>https://images-na.ssl-images-amazon.com/images/I/71PQ3vmx4GL.jpg</t>
        </is>
      </c>
      <c r="D1711" s="10" t="n">
        <v>2</v>
      </c>
      <c r="E1711" s="10">
        <f>image(C1711)</f>
        <v/>
      </c>
      <c r="F1711" s="10" t="b">
        <v>0</v>
      </c>
      <c r="G1711" s="10" t="b">
        <v>0</v>
      </c>
      <c r="H1711" s="10" t="inlineStr">
        <is>
          <t>false</t>
        </is>
      </c>
      <c r="I1711" s="10" t="b">
        <v>1</v>
      </c>
      <c r="J1711" s="10" t="b">
        <v>0</v>
      </c>
      <c r="K1711" s="10" t="n">
        <v>2</v>
      </c>
      <c r="L1711" s="10" t="n"/>
      <c r="M1711" s="10" t="n">
        <v>0.657</v>
      </c>
      <c r="N1711" s="10" t="inlineStr">
        <is>
          <t>http://redirect.viglink.com?key=2aba39b05bc3c8c85f46f6f98c7c728d&amp;u=https%3A%2F%2Fwww.amazon.com%2Fdp%2FB00EB13EXE%2Fref%3Dcm_cr_arp_d_product_top%3Fie%3DUTF8</t>
        </is>
      </c>
      <c r="O1711" s="10" t="inlineStr">
        <is>
          <t>https://www.amazon.com/dp/B00EB13EXE/ref=cm_cr_arp_d_product_top?ie=UTF8</t>
        </is>
      </c>
      <c r="P1711" s="10" t="n">
        <v>0.412</v>
      </c>
      <c r="Q1711" s="3" t="inlineStr">
        <is>
          <t>https://www.amazon.com/dp/B00EB13EXE/ref=cm_cr_arp_d_product_top?ie=UTF8</t>
        </is>
      </c>
      <c r="R1711" s="3" t="inlineStr">
        <is>
          <t>http://redirect.viglink.com?key=2aba39b05bc3c8c85f46f6f98c7c728d&amp;u=https%3A%2F%2Fwww.amazon.com%2Fdp%2FB00EB13EXE%2Fref%3Dcm_cr_arp_d_product_top%3Fie%3DUTF8</t>
        </is>
      </c>
      <c r="S1711" s="10" t="inlineStr">
        <is>
          <t>I'm 5'3"</t>
        </is>
      </c>
      <c r="T1711" s="10" t="n">
        <v>79.2</v>
      </c>
      <c r="U1711" s="10" t="inlineStr">
        <is>
          <t>130lbs</t>
        </is>
      </c>
      <c r="V1711" s="10" t="inlineStr">
        <is>
          <t>Cute, fit well, but poorly sewn I'm 5'3" &amp; 130lbs. I ordered the 9 Short. They fit perfectly, but there is no way I could go down a size. If I gain any weight they'll be too small. Length is good. Overall, they're really cute &amp; the color is as pictured. The downside is quality control. The stitching on the bottom of one of the legs is horribly crooked. On the inside, there is a piece of plastic in the threading that scratched me when I put them on. They will be going back. I'm unsure if I'll try a second pair.</t>
        </is>
      </c>
      <c r="W1711" s="4" t="n">
        <v>42997</v>
      </c>
      <c r="X1711" s="10" t="n">
        <v>63</v>
      </c>
      <c r="Y1711" s="5" t="n">
        <v>42997</v>
      </c>
      <c r="Z1711" s="3" t="inlineStr">
        <is>
          <t>https://www.amazon.com/</t>
        </is>
      </c>
      <c r="AA1711" s="10" t="n"/>
      <c r="AB1711" s="10" t="n"/>
      <c r="AC1711" s="10" t="n"/>
      <c r="AD1711" s="10" t="n"/>
      <c r="AE1711" s="10" t="n"/>
      <c r="AF1711" s="10" t="n"/>
      <c r="AG1711" s="10" t="n"/>
      <c r="AH1711" s="10" t="n"/>
      <c r="AI1711" s="10" t="n"/>
      <c r="AJ1711" s="10" t="inlineStr">
        <is>
          <t>https://www.amazon.com/gp/profile/amzn1.account.AFHAYLA2JLBXBPIK3WQD3DDKKNXA/ref=cm_cr_getr_d_gw_btm?ie=UTF8</t>
        </is>
      </c>
      <c r="AK1711" s="10" t="n"/>
      <c r="AL1711" s="10" t="n">
        <v>130</v>
      </c>
      <c r="AM1711" s="10" t="n"/>
      <c r="AN1711" s="10" t="inlineStr">
        <is>
          <t>overalls</t>
        </is>
      </c>
      <c r="AO1711" s="3" t="inlineStr">
        <is>
          <t>https://www.amazon.com/gp/profile/amzn1.account.AFHAYLA2JLBXBPIK3WQD3DDKKNXA/ref=cm_cr_getr_d_gw_btm?ie=UTF8</t>
        </is>
      </c>
      <c r="AP1711" s="10" t="inlineStr">
        <is>
          <t>Amazon Customer</t>
        </is>
      </c>
      <c r="AQ1711" s="10" t="n"/>
      <c r="AR1711" s="10" t="n"/>
      <c r="AS1711" s="10" t="inlineStr">
        <is>
          <t>camila</t>
        </is>
      </c>
      <c r="AT1711" s="10" t="inlineStr">
        <is>
          <t>9 short</t>
        </is>
      </c>
      <c r="AU1711" s="10" t="n"/>
      <c r="AV1711" s="10" t="n"/>
      <c r="AW1711" s="10" t="n">
        <v>130</v>
      </c>
      <c r="AX1711" s="10" t="n"/>
      <c r="AY1711" s="10" t="n">
        <v>2</v>
      </c>
      <c r="AZ1711" s="10" t="n"/>
      <c r="BA1711" s="10" t="n"/>
    </row>
    <row r="1712" ht="99" customHeight="1" s="11">
      <c r="A1712" s="10" t="n"/>
      <c r="B1712" s="10" t="n"/>
      <c r="C1712" s="3" t="inlineStr">
        <is>
          <t>https://images-na.ssl-images-amazon.com/images/I/71yoUB4H7lL.jpg</t>
        </is>
      </c>
      <c r="D1712" s="10" t="n">
        <v>2</v>
      </c>
      <c r="E1712" s="10">
        <f>image(C1712)</f>
        <v/>
      </c>
      <c r="F1712" s="10" t="b">
        <v>0</v>
      </c>
      <c r="G1712" s="10" t="b">
        <v>0</v>
      </c>
      <c r="H1712" s="10" t="inlineStr">
        <is>
          <t>false</t>
        </is>
      </c>
      <c r="I1712" s="10" t="b">
        <v>1</v>
      </c>
      <c r="J1712" s="10" t="b">
        <v>0</v>
      </c>
      <c r="K1712" s="10" t="n">
        <v>1</v>
      </c>
      <c r="L1712" s="10" t="n"/>
      <c r="M1712" s="10" t="n">
        <v>0.843</v>
      </c>
      <c r="N1712" s="10" t="inlineStr">
        <is>
          <t>http://redirect.viglink.com?key=2aba39b05bc3c8c85f46f6f98c7c728d&amp;u=https%3A%2F%2Fwww.amazon.com%2Fdp%2FB00EB13EXE%2Fref%3Dcm_cr_arp_d_product_top%3Fie%3DUTF8</t>
        </is>
      </c>
      <c r="O1712" s="10" t="inlineStr">
        <is>
          <t>https://www.amazon.com/dp/B00EB13EXE/ref=cm_cr_arp_d_product_top?ie=UTF8</t>
        </is>
      </c>
      <c r="P1712" s="10" t="n">
        <v>0.79</v>
      </c>
      <c r="Q1712" s="3" t="inlineStr">
        <is>
          <t>https://www.amazon.com/dp/B00EB13EXE/ref=cm_cr_arp_d_product_top?ie=UTF8</t>
        </is>
      </c>
      <c r="R1712" s="3" t="inlineStr">
        <is>
          <t>http://redirect.viglink.com?key=2aba39b05bc3c8c85f46f6f98c7c728d&amp;u=https%3A%2F%2Fwww.amazon.com%2Fdp%2FB00EB13EXE%2Fref%3Dcm_cr_arp_d_product_top%3Fie%3DUTF8</t>
        </is>
      </c>
      <c r="S1712" s="10" t="inlineStr">
        <is>
          <t>I'm 5'3"</t>
        </is>
      </c>
      <c r="T1712" s="10" t="n">
        <v>91.7</v>
      </c>
      <c r="U1712" s="10" t="inlineStr">
        <is>
          <t>130lbs</t>
        </is>
      </c>
      <c r="V1712" s="10" t="inlineStr">
        <is>
          <t>Cute, fit well, but poorly sewn I'm 5'3" &amp; 130lbs. I ordered the 9 Short. They fit perfectly, but there is no way I could go down a size. If I gain any weight they'll be too small. Length is good. Overall, they're really cute &amp; the color is as pictured. The downside is quality control. The stitching on the bottom of one of the legs is horribly crooked. On the inside, there is a piece of plastic in the threading that scratched me when I put them on. They will be going back. I'm unsure if I'll try a second pair.</t>
        </is>
      </c>
      <c r="W1712" s="4" t="n">
        <v>42997</v>
      </c>
      <c r="X1712" s="10" t="n">
        <v>63</v>
      </c>
      <c r="Y1712" s="5" t="n">
        <v>42997</v>
      </c>
      <c r="Z1712" s="3" t="inlineStr">
        <is>
          <t>https://www.amazon.com/</t>
        </is>
      </c>
      <c r="AA1712" s="10" t="n"/>
      <c r="AB1712" s="10" t="n"/>
      <c r="AC1712" s="10" t="n"/>
      <c r="AD1712" s="10" t="n"/>
      <c r="AE1712" s="10" t="n"/>
      <c r="AF1712" s="10" t="n"/>
      <c r="AG1712" s="10" t="n"/>
      <c r="AH1712" s="10" t="n"/>
      <c r="AI1712" s="10" t="n"/>
      <c r="AJ1712" s="10" t="inlineStr">
        <is>
          <t>https://www.amazon.com/gp/profile/amzn1.account.AFHAYLA2JLBXBPIK3WQD3DDKKNXA/ref=cm_cr_getr_d_gw_btm?ie=UTF8</t>
        </is>
      </c>
      <c r="AK1712" s="10" t="n"/>
      <c r="AL1712" s="10" t="n">
        <v>130</v>
      </c>
      <c r="AM1712" s="10" t="n"/>
      <c r="AN1712" s="10" t="inlineStr">
        <is>
          <t>overalls</t>
        </is>
      </c>
      <c r="AO1712" s="3" t="inlineStr">
        <is>
          <t>https://www.amazon.com/gp/profile/amzn1.account.AFHAYLA2JLBXBPIK3WQD3DDKKNXA/ref=cm_cr_getr_d_gw_btm?ie=UTF8</t>
        </is>
      </c>
      <c r="AP1712" s="10" t="inlineStr">
        <is>
          <t>Amazon Customer</t>
        </is>
      </c>
      <c r="AQ1712" s="10" t="n"/>
      <c r="AR1712" s="10" t="n"/>
      <c r="AS1712" s="10" t="inlineStr">
        <is>
          <t>camila</t>
        </is>
      </c>
      <c r="AT1712" s="10" t="inlineStr">
        <is>
          <t>9 short</t>
        </is>
      </c>
      <c r="AU1712" s="10" t="n"/>
      <c r="AV1712" s="10" t="n"/>
      <c r="AW1712" s="10" t="n">
        <v>130</v>
      </c>
      <c r="AX1712" s="10" t="n"/>
      <c r="AY1712" s="10" t="n">
        <v>2</v>
      </c>
      <c r="AZ1712" s="10" t="n"/>
      <c r="BA1712" s="10" t="n"/>
    </row>
    <row r="1713" ht="99" customHeight="1" s="11">
      <c r="A1713" s="10" t="n"/>
      <c r="B1713" s="10" t="n"/>
      <c r="C1713" s="3" t="inlineStr">
        <is>
          <t>https://images-na.ssl-images-amazon.com/images/I/813+hTPCPXL.jpg</t>
        </is>
      </c>
      <c r="D1713" s="10" t="n">
        <v>1</v>
      </c>
      <c r="E1713" s="10">
        <f>image(C1713)</f>
        <v/>
      </c>
      <c r="F1713" s="10" t="b">
        <v>0</v>
      </c>
      <c r="G1713" s="10" t="b">
        <v>0</v>
      </c>
      <c r="H1713" s="10" t="inlineStr">
        <is>
          <t>false</t>
        </is>
      </c>
      <c r="I1713" s="10" t="b">
        <v>1</v>
      </c>
      <c r="J1713" s="10" t="b">
        <v>0</v>
      </c>
      <c r="K1713" s="10" t="n">
        <v>1</v>
      </c>
      <c r="L1713" s="10" t="n"/>
      <c r="M1713" s="10" t="n">
        <v>0.874</v>
      </c>
      <c r="N1713" s="10" t="inlineStr">
        <is>
          <t>http://redirect.viglink.com?key=2aba39b05bc3c8c85f46f6f98c7c728d&amp;u=https%3A%2F%2Fwww.amazon.com%2Fdp%2FB00EB13EXE%2Fref%3Dcm_cr_arp_d_product_top%3Fie%3DUTF8</t>
        </is>
      </c>
      <c r="O1713" s="10" t="inlineStr">
        <is>
          <t>https://www.amazon.com/dp/B00EB13EXE/ref=cm_cr_arp_d_product_top?ie=UTF8</t>
        </is>
      </c>
      <c r="P1713" s="10" t="n">
        <v>0.678</v>
      </c>
      <c r="Q1713" s="3" t="inlineStr">
        <is>
          <t>https://www.amazon.com/dp/B00EB13EXE/ref=cm_cr_arp_d_product_top?ie=UTF8</t>
        </is>
      </c>
      <c r="R1713" s="3" t="inlineStr">
        <is>
          <t>http://redirect.viglink.com?key=2aba39b05bc3c8c85f46f6f98c7c728d&amp;u=https%3A%2F%2Fwww.amazon.com%2Fdp%2FB00EB13EXE%2Fref%3Dcm_cr_arp_d_product_top%3Fie%3DUTF8</t>
        </is>
      </c>
      <c r="S1713" s="10" t="n"/>
      <c r="T1713" s="10" t="n">
        <v>66.7</v>
      </c>
      <c r="U1713" s="10" t="inlineStr">
        <is>
          <t>https://www.amazon.com/</t>
        </is>
      </c>
      <c r="V1713" s="10" t="inlineStr">
        <is>
          <t>Great jeans for the price, well-tailored I really like the fit and style of these jeans! I have a 25" waist, 34" hips, 27" inseam and usually wear a 0 or 1 petite. I ordered a 1 and do wish they were a bit larger; you can see my muffin top in the photo. I've always been very self-conscious of my short legs, but these jeans make my legs look leaner! They are well-tailored for a flattering fit. Next time I will order a size larger. Either that or hit the gym.</t>
        </is>
      </c>
      <c r="W1713" s="4" t="n">
        <v>42522</v>
      </c>
      <c r="X1713" s="10" t="n"/>
      <c r="Y1713" s="5" t="n">
        <v>42522</v>
      </c>
      <c r="Z1713" s="3" t="inlineStr">
        <is>
          <t>https://www.amazon.com/</t>
        </is>
      </c>
      <c r="AA1713" s="10" t="n"/>
      <c r="AB1713" s="10" t="n"/>
      <c r="AC1713" s="10" t="n"/>
      <c r="AD1713" s="10" t="n"/>
      <c r="AE1713" s="10" t="inlineStr">
        <is>
          <t>25" waist</t>
        </is>
      </c>
      <c r="AF1713" s="10" t="inlineStr">
        <is>
          <t>34" hips</t>
        </is>
      </c>
      <c r="AG1713" s="10" t="n"/>
      <c r="AH1713" s="10" t="n">
        <v>25</v>
      </c>
      <c r="AI1713" s="10" t="n">
        <v>34</v>
      </c>
      <c r="AJ1713" s="10" t="inlineStr">
        <is>
          <t>https://www.amazon.com/gp/profile/amzn1.account.AH47ML7WB5OGOBFA6NX2NMPTNIOA/ref=cm_cr_getr_d_gw_btm?ie=UTF8</t>
        </is>
      </c>
      <c r="AK1713" s="10" t="n"/>
      <c r="AL1713" s="10" t="n"/>
      <c r="AM1713" s="10" t="n"/>
      <c r="AN1713" s="10" t="inlineStr">
        <is>
          <t>jeans</t>
        </is>
      </c>
      <c r="AO1713" s="3" t="inlineStr">
        <is>
          <t>https://www.amazon.com/gp/profile/amzn1.account.AH47ML7WB5OGOBFA6NX2NMPTNIOA/ref=cm_cr_getr_d_gw_btm?ie=UTF8</t>
        </is>
      </c>
      <c r="AP1713" s="10" t="inlineStr">
        <is>
          <t>Kristin</t>
        </is>
      </c>
      <c r="AQ1713" s="10" t="n">
        <v>27</v>
      </c>
      <c r="AR1713" s="10" t="n"/>
      <c r="AS1713" s="10" t="inlineStr">
        <is>
          <t>varsity blue</t>
        </is>
      </c>
      <c r="AT1713" s="10" t="inlineStr">
        <is>
          <t>1 short</t>
        </is>
      </c>
      <c r="AU1713" s="10" t="n"/>
      <c r="AV1713" s="10" t="n"/>
      <c r="AW1713" s="10" t="n"/>
      <c r="AX1713" s="10" t="n"/>
      <c r="AY1713" s="10" t="n">
        <v>3</v>
      </c>
      <c r="AZ1713" s="10" t="n"/>
      <c r="BA1713" s="10" t="n"/>
    </row>
    <row r="1714" ht="99" customHeight="1" s="11">
      <c r="A1714" s="10" t="n"/>
      <c r="B1714" s="10" t="n"/>
      <c r="C1714" s="3" t="inlineStr">
        <is>
          <t>https://images-na.ssl-images-amazon.com/images/I/81IP2yYDG2L.jpg</t>
        </is>
      </c>
      <c r="D1714" s="10" t="n">
        <v>1</v>
      </c>
      <c r="E1714" s="10">
        <f>image(C1714)</f>
        <v/>
      </c>
      <c r="F1714" s="10" t="b">
        <v>0</v>
      </c>
      <c r="G1714" s="10" t="b">
        <v>0</v>
      </c>
      <c r="H1714" s="10" t="inlineStr">
        <is>
          <t>false</t>
        </is>
      </c>
      <c r="I1714" s="10" t="b">
        <v>1</v>
      </c>
      <c r="J1714" s="10" t="b">
        <v>0</v>
      </c>
      <c r="K1714" s="10" t="n">
        <v>1</v>
      </c>
      <c r="L1714" s="10" t="n"/>
      <c r="M1714" s="10" t="n">
        <v>0.9399999999999999</v>
      </c>
      <c r="N1714" s="10" t="inlineStr">
        <is>
          <t>http://redirect.viglink.com?key=2aba39b05bc3c8c85f46f6f98c7c728d&amp;u=https%3A%2F%2Fwww.amazon.com%2Fdp%2FB00EB13EXE%2Fref%3Dcm_cr_arp_d_product_top%3Fie%3DUTF8</t>
        </is>
      </c>
      <c r="O1714" s="10" t="inlineStr">
        <is>
          <t>https://www.amazon.com/dp/B00EB13EXE/ref=cm_cr_arp_d_product_top?ie=UTF8</t>
        </is>
      </c>
      <c r="P1714" s="10" t="n">
        <v>0.724</v>
      </c>
      <c r="Q1714" s="3" t="inlineStr">
        <is>
          <t>https://www.amazon.com/dp/B00EB13EXE/ref=cm_cr_arp_d_product_top?ie=UTF8</t>
        </is>
      </c>
      <c r="R1714" s="3" t="inlineStr">
        <is>
          <t>http://redirect.viglink.com?key=2aba39b05bc3c8c85f46f6f98c7c728d&amp;u=https%3A%2F%2Fwww.amazon.com%2Fdp%2FB00EB13EXE%2Fref%3Dcm_cr_arp_d_product_top%3Fie%3DUTF8</t>
        </is>
      </c>
      <c r="S1714" s="10" t="n"/>
      <c r="T1714" s="10" t="n">
        <v>66.7</v>
      </c>
      <c r="U1714" s="10" t="inlineStr">
        <is>
          <t>https://www.amazon.com/</t>
        </is>
      </c>
      <c r="V1714" s="10" t="inlineStr">
        <is>
          <t>Great jeans for the price, well-tailored I really like the fit and style of these jeans! I have a 25" waist, 34" hips, 27" inseam and usually wear a 0 or 1 petite. I ordered a 1 and do wish they were a bit larger; you can see my muffin top in the photo. I've always been very self-conscious of my short legs, but these jeans make my legs look leaner! They are well-tailored for a flattering fit. Next time I will order a size larger. Either that or hit the gym.</t>
        </is>
      </c>
      <c r="W1714" s="4" t="n">
        <v>42522</v>
      </c>
      <c r="X1714" s="10" t="n"/>
      <c r="Y1714" s="5" t="n">
        <v>42522</v>
      </c>
      <c r="Z1714" s="3" t="inlineStr">
        <is>
          <t>https://www.amazon.com/</t>
        </is>
      </c>
      <c r="AA1714" s="10" t="n"/>
      <c r="AB1714" s="10" t="n"/>
      <c r="AC1714" s="10" t="n"/>
      <c r="AD1714" s="10" t="n"/>
      <c r="AE1714" s="10" t="inlineStr">
        <is>
          <t>25" waist</t>
        </is>
      </c>
      <c r="AF1714" s="10" t="inlineStr">
        <is>
          <t>34" hips</t>
        </is>
      </c>
      <c r="AG1714" s="10" t="n"/>
      <c r="AH1714" s="10" t="n">
        <v>25</v>
      </c>
      <c r="AI1714" s="10" t="n">
        <v>34</v>
      </c>
      <c r="AJ1714" s="10" t="inlineStr">
        <is>
          <t>https://www.amazon.com/gp/profile/amzn1.account.AH47ML7WB5OGOBFA6NX2NMPTNIOA/ref=cm_cr_getr_d_gw_btm?ie=UTF8</t>
        </is>
      </c>
      <c r="AK1714" s="10" t="n"/>
      <c r="AL1714" s="10" t="n"/>
      <c r="AM1714" s="10" t="n"/>
      <c r="AN1714" s="10" t="inlineStr">
        <is>
          <t>jeans</t>
        </is>
      </c>
      <c r="AO1714" s="3" t="inlineStr">
        <is>
          <t>https://www.amazon.com/gp/profile/amzn1.account.AH47ML7WB5OGOBFA6NX2NMPTNIOA/ref=cm_cr_getr_d_gw_btm?ie=UTF8</t>
        </is>
      </c>
      <c r="AP1714" s="10" t="inlineStr">
        <is>
          <t>Kristin</t>
        </is>
      </c>
      <c r="AQ1714" s="10" t="n">
        <v>27</v>
      </c>
      <c r="AR1714" s="10" t="n"/>
      <c r="AS1714" s="10" t="inlineStr">
        <is>
          <t>varsity blue</t>
        </is>
      </c>
      <c r="AT1714" s="10" t="inlineStr">
        <is>
          <t>1 short</t>
        </is>
      </c>
      <c r="AU1714" s="10" t="n"/>
      <c r="AV1714" s="10" t="n"/>
      <c r="AW1714" s="10" t="n"/>
      <c r="AX1714" s="10" t="n"/>
      <c r="AY1714" s="10" t="n">
        <v>3</v>
      </c>
      <c r="AZ1714" s="10" t="n"/>
      <c r="BA1714" s="10" t="n"/>
    </row>
    <row r="1715" ht="99" customHeight="1" s="11">
      <c r="A1715" s="10" t="n"/>
      <c r="B1715" s="10" t="n"/>
      <c r="C1715" s="3" t="inlineStr">
        <is>
          <t>https://images-na.ssl-images-amazon.com/images/I/81XIWUUxugL.jpg</t>
        </is>
      </c>
      <c r="D1715" s="10" t="n">
        <v>1</v>
      </c>
      <c r="E1715" s="10">
        <f>image(C1715)</f>
        <v/>
      </c>
      <c r="F1715" s="10" t="b">
        <v>0</v>
      </c>
      <c r="G1715" s="10" t="b">
        <v>0</v>
      </c>
      <c r="H1715" s="10" t="inlineStr">
        <is>
          <t>false</t>
        </is>
      </c>
      <c r="I1715" s="10" t="b">
        <v>1</v>
      </c>
      <c r="J1715" s="10" t="b">
        <v>0</v>
      </c>
      <c r="K1715" s="10" t="n">
        <v>1</v>
      </c>
      <c r="L1715" s="10" t="n"/>
      <c r="M1715" s="10" t="n">
        <v>0.951</v>
      </c>
      <c r="N1715" s="10" t="inlineStr">
        <is>
          <t>http://redirect.viglink.com?key=2aba39b05bc3c8c85f46f6f98c7c728d&amp;u=https%3A%2F%2Fwww.amazon.com%2Fdp%2FB00EB13EXE%2Fref%3Dcm_cr_arp_d_product_top%3Fie%3DUTF8</t>
        </is>
      </c>
      <c r="O1715" s="10" t="inlineStr">
        <is>
          <t>https://www.amazon.com/dp/B00EB13EXE/ref=cm_cr_arp_d_product_top?ie=UTF8</t>
        </is>
      </c>
      <c r="P1715" s="10" t="n">
        <v>0.513</v>
      </c>
      <c r="Q1715" s="3" t="inlineStr">
        <is>
          <t>https://www.amazon.com/dp/B00EB13EXE/ref=cm_cr_arp_d_product_top?ie=UTF8</t>
        </is>
      </c>
      <c r="R1715" s="3" t="inlineStr">
        <is>
          <t>http://redirect.viglink.com?key=2aba39b05bc3c8c85f46f6f98c7c728d&amp;u=https%3A%2F%2Fwww.amazon.com%2Fdp%2FB00EB13EXE%2Fref%3Dcm_cr_arp_d_product_top%3Fie%3DUTF8</t>
        </is>
      </c>
      <c r="S1715" s="10" t="n"/>
      <c r="T1715" s="10" t="n">
        <v>66.7</v>
      </c>
      <c r="U1715" s="10" t="inlineStr">
        <is>
          <t>https://www.amazon.com/</t>
        </is>
      </c>
      <c r="V1715" s="10" t="inlineStr">
        <is>
          <t>Great jeans for the price, well-tailored I really like the fit and style of these jeans! I have a 25" waist, 34" hips, 27" inseam and usually wear a 0 or 1 petite. I ordered a 1 and do wish they were a bit larger; you can see my muffin top in the photo. I've always been very self-conscious of my short legs, but these jeans make my legs look leaner! They are well-tailored for a flattering fit. Next time I will order a size larger. Either that or hit the gym.</t>
        </is>
      </c>
      <c r="W1715" s="4" t="n">
        <v>42522</v>
      </c>
      <c r="X1715" s="10" t="n"/>
      <c r="Y1715" s="5" t="n">
        <v>42522</v>
      </c>
      <c r="Z1715" s="3" t="inlineStr">
        <is>
          <t>https://www.amazon.com/</t>
        </is>
      </c>
      <c r="AA1715" s="10" t="n"/>
      <c r="AB1715" s="10" t="n"/>
      <c r="AC1715" s="10" t="n"/>
      <c r="AD1715" s="10" t="n"/>
      <c r="AE1715" s="10" t="inlineStr">
        <is>
          <t>25" waist</t>
        </is>
      </c>
      <c r="AF1715" s="10" t="inlineStr">
        <is>
          <t>34" hips</t>
        </is>
      </c>
      <c r="AG1715" s="10" t="n"/>
      <c r="AH1715" s="10" t="n">
        <v>25</v>
      </c>
      <c r="AI1715" s="10" t="n">
        <v>34</v>
      </c>
      <c r="AJ1715" s="10" t="inlineStr">
        <is>
          <t>https://www.amazon.com/gp/profile/amzn1.account.AH47ML7WB5OGOBFA6NX2NMPTNIOA/ref=cm_cr_getr_d_gw_btm?ie=UTF8</t>
        </is>
      </c>
      <c r="AK1715" s="10" t="n"/>
      <c r="AL1715" s="10" t="n"/>
      <c r="AM1715" s="10" t="n"/>
      <c r="AN1715" s="10" t="inlineStr">
        <is>
          <t>jeans</t>
        </is>
      </c>
      <c r="AO1715" s="3" t="inlineStr">
        <is>
          <t>https://www.amazon.com/gp/profile/amzn1.account.AH47ML7WB5OGOBFA6NX2NMPTNIOA/ref=cm_cr_getr_d_gw_btm?ie=UTF8</t>
        </is>
      </c>
      <c r="AP1715" s="10" t="inlineStr">
        <is>
          <t>Kristin</t>
        </is>
      </c>
      <c r="AQ1715" s="10" t="n">
        <v>27</v>
      </c>
      <c r="AR1715" s="10" t="n"/>
      <c r="AS1715" s="10" t="inlineStr">
        <is>
          <t>varsity blue</t>
        </is>
      </c>
      <c r="AT1715" s="10" t="inlineStr">
        <is>
          <t>1 short</t>
        </is>
      </c>
      <c r="AU1715" s="10" t="n"/>
      <c r="AV1715" s="10" t="n"/>
      <c r="AW1715" s="10" t="n"/>
      <c r="AX1715" s="10" t="n"/>
      <c r="AY1715" s="10" t="n">
        <v>3</v>
      </c>
      <c r="AZ1715" s="10" t="n"/>
      <c r="BA1715" s="10" t="n"/>
    </row>
    <row r="1716" ht="99" customHeight="1" s="11">
      <c r="A1716" s="10" t="n"/>
      <c r="B1716" s="10" t="n"/>
      <c r="C1716" s="3" t="inlineStr">
        <is>
          <t>https://images-na.ssl-images-amazon.com/images/I/71CG2Y2oDgL.jpg</t>
        </is>
      </c>
      <c r="D1716" s="10" t="n">
        <v>2</v>
      </c>
      <c r="E1716" s="10">
        <f>image(C1716)</f>
        <v/>
      </c>
      <c r="F1716" s="10" t="b">
        <v>0</v>
      </c>
      <c r="G1716" s="10" t="b">
        <v>0</v>
      </c>
      <c r="H1716" s="10" t="inlineStr">
        <is>
          <t>false</t>
        </is>
      </c>
      <c r="I1716" s="10" t="b">
        <v>0</v>
      </c>
      <c r="J1716" s="10" t="b">
        <v>0</v>
      </c>
      <c r="K1716" s="10" t="n">
        <v>1</v>
      </c>
      <c r="L1716" s="10" t="n"/>
      <c r="M1716" s="10" t="n">
        <v>0.998</v>
      </c>
      <c r="N1716" s="10" t="inlineStr">
        <is>
          <t>http://redirect.viglink.com?key=2aba39b05bc3c8c85f46f6f98c7c728d&amp;u=https%3A%2F%2Fwww.amazon.com%2Fdp%2FB00EB13EXE%2Fref%3Dcm_cr_arp_d_product_top%3Fie%3DUTF8</t>
        </is>
      </c>
      <c r="O1716" s="10" t="inlineStr">
        <is>
          <t>https://www.amazon.com/dp/B00EB13EXE/ref=cm_cr_arp_d_product_top?ie=UTF8</t>
        </is>
      </c>
      <c r="P1716" s="10" t="n">
        <v>0.883</v>
      </c>
      <c r="Q1716" s="3" t="inlineStr">
        <is>
          <t>https://www.amazon.com/dp/B00EB13EXE/ref=cm_cr_arp_d_product_top?ie=UTF8</t>
        </is>
      </c>
      <c r="R1716" s="3" t="inlineStr">
        <is>
          <t>http://redirect.viglink.com?key=2aba39b05bc3c8c85f46f6f98c7c728d&amp;u=https%3A%2F%2Fwww.amazon.com%2Fdp%2FB00EB13EXE%2Fref%3Dcm_cr_arp_d_product_top%3Fie%3DUTF8</t>
        </is>
      </c>
      <c r="S1716" s="10" t="inlineStr">
        <is>
          <t>5'3</t>
        </is>
      </c>
      <c r="T1716" s="10" t="n">
        <v>12.5</v>
      </c>
      <c r="U1716" s="10" t="inlineStr">
        <is>
          <t>https://www.amazon.com/</t>
        </is>
      </c>
      <c r="V1716" s="10" t="inlineStr">
        <is>
          <t>Long on 5'3 Nice stretch, pretty soft for jeans, wayyyy too long though (I'm 5'3 if that helps)</t>
        </is>
      </c>
      <c r="W1716" s="4" t="n">
        <v>43965</v>
      </c>
      <c r="X1716" s="10" t="n">
        <v>63</v>
      </c>
      <c r="Y1716" s="5" t="n">
        <v>43965</v>
      </c>
      <c r="Z1716" s="3" t="inlineStr">
        <is>
          <t>https://www.amazon.com/</t>
        </is>
      </c>
      <c r="AA1716" s="10" t="n"/>
      <c r="AB1716" s="10" t="n"/>
      <c r="AC1716" s="10" t="n"/>
      <c r="AD1716" s="10" t="n"/>
      <c r="AE1716" s="10" t="n"/>
      <c r="AF1716" s="10" t="n"/>
      <c r="AG1716" s="10" t="n"/>
      <c r="AH1716" s="10" t="n"/>
      <c r="AI1716" s="10" t="n"/>
      <c r="AJ1716" s="10" t="inlineStr">
        <is>
          <t>https://www.amazon.com/gp/profile/amzn1.account.AFY4XHJYSUSYFC34U7DI62RQAEBA/ref=cm_cr_getr_d_gw_btm?ie=UTF8</t>
        </is>
      </c>
      <c r="AK1716" s="10" t="n"/>
      <c r="AL1716" s="10" t="n"/>
      <c r="AM1716" s="10" t="n"/>
      <c r="AN1716" s="10" t="inlineStr">
        <is>
          <t>jeans</t>
        </is>
      </c>
      <c r="AO1716" s="3" t="inlineStr">
        <is>
          <t>https://www.amazon.com/gp/profile/amzn1.account.AFY4XHJYSUSYFC34U7DI62RQAEBA/ref=cm_cr_getr_d_gw_btm?ie=UTF8</t>
        </is>
      </c>
      <c r="AP1716" s="10" t="inlineStr">
        <is>
          <t>tiffani kleineick</t>
        </is>
      </c>
      <c r="AQ1716" s="10" t="n"/>
      <c r="AR1716" s="10" t="n"/>
      <c r="AS1716" s="10" t="inlineStr">
        <is>
          <t>camila</t>
        </is>
      </c>
      <c r="AT1716" s="10" t="n">
        <v>11</v>
      </c>
      <c r="AU1716" s="10" t="n"/>
      <c r="AV1716" s="10" t="n"/>
      <c r="AW1716" s="10" t="n"/>
      <c r="AX1716" s="10" t="n"/>
      <c r="AY1716" s="10" t="n">
        <v>1</v>
      </c>
      <c r="AZ1716" s="10" t="n"/>
      <c r="BA1716" s="10" t="n"/>
    </row>
    <row r="1717" ht="99" customHeight="1" s="11">
      <c r="A1717" s="10" t="n"/>
      <c r="B1717" s="10" t="n"/>
      <c r="C1717" s="3" t="inlineStr">
        <is>
          <t>https://images-na.ssl-images-amazon.com/images/I/51ltSXWYqbL.jpg</t>
        </is>
      </c>
      <c r="D1717" s="10" t="n">
        <v>2</v>
      </c>
      <c r="E1717" s="10">
        <f>image(C1717)</f>
        <v/>
      </c>
      <c r="F1717" s="10" t="b">
        <v>0</v>
      </c>
      <c r="G1717" s="10" t="b">
        <v>0</v>
      </c>
      <c r="H1717" s="10" t="inlineStr">
        <is>
          <t>false</t>
        </is>
      </c>
      <c r="I1717" s="10" t="b">
        <v>1</v>
      </c>
      <c r="J1717" s="10" t="b">
        <v>0</v>
      </c>
      <c r="K1717" s="10" t="n">
        <v>1</v>
      </c>
      <c r="L1717" s="10" t="n"/>
      <c r="M1717" s="10" t="n">
        <v>0.977</v>
      </c>
      <c r="N1717" s="10" t="inlineStr">
        <is>
          <t>http://redirect.viglink.com?key=2aba39b05bc3c8c85f46f6f98c7c728d&amp;u=https%3A%2F%2Fwww.amazon.com%2Fdp%2FB00EB13EXE%2Fref%3Dcm_cr_arp_d_product_top%3Fie%3DUTF8</t>
        </is>
      </c>
      <c r="O1717" s="10" t="inlineStr">
        <is>
          <t>https://www.amazon.com/dp/B00EB13EXE/ref=cm_cr_arp_d_product_top?ie=UTF8</t>
        </is>
      </c>
      <c r="P1717" s="10" t="n">
        <v>0.368</v>
      </c>
      <c r="Q1717" s="3" t="inlineStr">
        <is>
          <t>https://www.amazon.com/dp/B00EB13EXE/ref=cm_cr_arp_d_product_top?ie=UTF8</t>
        </is>
      </c>
      <c r="R1717" s="3" t="inlineStr">
        <is>
          <t>http://redirect.viglink.com?key=2aba39b05bc3c8c85f46f6f98c7c728d&amp;u=https%3A%2F%2Fwww.amazon.com%2Fdp%2FB00EB13EXE%2Fref%3Dcm_cr_arp_d_product_top%3Fie%3DUTF8</t>
        </is>
      </c>
      <c r="S1717" s="10" t="inlineStr">
        <is>
          <t>I'm 5'7</t>
        </is>
      </c>
      <c r="T1717" s="10" t="n">
        <v>41.7</v>
      </c>
      <c r="U1717" s="10" t="inlineStr">
        <is>
          <t>5'7 weighing 137</t>
        </is>
      </c>
      <c r="V1717" s="10" t="inlineStr">
        <is>
          <t>Love love love!!! I have no complaints. I got the varsity blue and it's a great jean color! I'm 5'7 weighing 137 and I got a size 7...the fit is extremely comfortable and there is room to loose a little weight or gain a little...Im 17 weeks pregnant and think I'll def be able to wear these for a while through my pregnancy.</t>
        </is>
      </c>
      <c r="W1717" s="4" t="n">
        <v>43040</v>
      </c>
      <c r="X1717" s="10" t="n">
        <v>67</v>
      </c>
      <c r="Y1717" s="5" t="n">
        <v>43040</v>
      </c>
      <c r="Z1717" s="3" t="inlineStr">
        <is>
          <t>https://www.amazon.com/</t>
        </is>
      </c>
      <c r="AA1717" s="10" t="n"/>
      <c r="AB1717" s="10" t="n"/>
      <c r="AC1717" s="10" t="n"/>
      <c r="AD1717" s="10" t="n"/>
      <c r="AE1717" s="10" t="n"/>
      <c r="AF1717" s="10" t="n"/>
      <c r="AG1717" s="10" t="n"/>
      <c r="AH1717" s="10" t="n"/>
      <c r="AI1717" s="10" t="n"/>
      <c r="AJ1717" s="10" t="inlineStr">
        <is>
          <t>https://www.amazon.com/gp/profile/amzn1.account.AFS3GQVGUGC2MJGRWTX3I4SZBCYQ/ref=cm_cr_getr_d_gw_btm?ie=UTF8</t>
        </is>
      </c>
      <c r="AK1717" s="10" t="n"/>
      <c r="AL1717" s="10" t="n">
        <v>137</v>
      </c>
      <c r="AM1717" s="10" t="n"/>
      <c r="AN1717" s="10" t="inlineStr">
        <is>
          <t>jeans</t>
        </is>
      </c>
      <c r="AO1717" s="3" t="inlineStr">
        <is>
          <t>https://www.amazon.com/gp/profile/amzn1.account.AFS3GQVGUGC2MJGRWTX3I4SZBCYQ/ref=cm_cr_getr_d_gw_btm?ie=UTF8</t>
        </is>
      </c>
      <c r="AP1717" s="10" t="inlineStr">
        <is>
          <t>Amazon Customer</t>
        </is>
      </c>
      <c r="AQ1717" s="10" t="n"/>
      <c r="AR1717" s="10" t="n"/>
      <c r="AS1717" s="10" t="inlineStr">
        <is>
          <t>varsity blue</t>
        </is>
      </c>
      <c r="AT1717" s="10" t="n">
        <v>7</v>
      </c>
      <c r="AU1717" s="10" t="n"/>
      <c r="AV1717" s="10" t="n"/>
      <c r="AW1717" s="10" t="n">
        <v>137</v>
      </c>
      <c r="AX1717" s="10" t="n"/>
      <c r="AY1717" s="10" t="n">
        <v>2</v>
      </c>
      <c r="AZ1717" s="10" t="n"/>
      <c r="BA1717" s="10" t="n"/>
    </row>
    <row r="1718" ht="99" customHeight="1" s="11">
      <c r="A1718" s="10" t="n"/>
      <c r="B1718" s="10" t="n"/>
      <c r="C1718" s="3" t="inlineStr">
        <is>
          <t>https://images-na.ssl-images-amazon.com/images/I/61CUwpAFvGL.jpg</t>
        </is>
      </c>
      <c r="D1718" s="10" t="n">
        <v>2</v>
      </c>
      <c r="E1718" s="10">
        <f>image(C1718)</f>
        <v/>
      </c>
      <c r="F1718" s="10" t="b">
        <v>1</v>
      </c>
      <c r="G1718" s="10" t="b">
        <v>0</v>
      </c>
      <c r="H1718" s="10" t="inlineStr">
        <is>
          <t>false</t>
        </is>
      </c>
      <c r="I1718" s="10" t="b">
        <v>1</v>
      </c>
      <c r="J1718" s="10" t="b">
        <v>0</v>
      </c>
      <c r="K1718" s="10" t="n">
        <v>1</v>
      </c>
      <c r="L1718" s="10" t="n"/>
      <c r="M1718" s="10" t="n">
        <v>0.994</v>
      </c>
      <c r="N1718" s="10" t="inlineStr">
        <is>
          <t>http://redirect.viglink.com?key=2aba39b05bc3c8c85f46f6f98c7c728d&amp;u=https%3A%2F%2Fwww.amazon.com%2Fdp%2FB00EB13EXE%2Fref%3Dcm_cr_arp_d_product_top%3Fie%3DUTF8</t>
        </is>
      </c>
      <c r="O1718" s="10" t="inlineStr">
        <is>
          <t>https://www.amazon.com/dp/B00EB13EXE/ref=cm_cr_arp_d_product_top?ie=UTF8</t>
        </is>
      </c>
      <c r="P1718" s="10" t="n">
        <v>0.352</v>
      </c>
      <c r="Q1718" s="3" t="inlineStr">
        <is>
          <t>https://www.amazon.com/dp/B00EB13EXE/ref=cm_cr_arp_d_product_top?ie=UTF8</t>
        </is>
      </c>
      <c r="R1718" s="3" t="inlineStr">
        <is>
          <t>http://redirect.viglink.com?key=2aba39b05bc3c8c85f46f6f98c7c728d&amp;u=https%3A%2F%2Fwww.amazon.com%2Fdp%2FB00EB13EXE%2Fref%3Dcm_cr_arp_d_product_top%3Fie%3DUTF8</t>
        </is>
      </c>
      <c r="S1718" s="10" t="inlineStr">
        <is>
          <t>I'm 5'7</t>
        </is>
      </c>
      <c r="T1718" s="10" t="n">
        <v>91.7</v>
      </c>
      <c r="U1718" s="10" t="inlineStr">
        <is>
          <t>5'7 weighing 137</t>
        </is>
      </c>
      <c r="V1718" s="10" t="inlineStr">
        <is>
          <t>Love love love!!! I have no complaints. I got the varsity blue and it's a great jean color! I'm 5'7 weighing 137 and I got a size 7...the fit is extremely comfortable and there is room to loose a little weight or gain a little...Im 17 weeks pregnant and think I'll def be able to wear these for a while through my pregnancy.</t>
        </is>
      </c>
      <c r="W1718" s="4" t="n">
        <v>43040</v>
      </c>
      <c r="X1718" s="10" t="n">
        <v>67</v>
      </c>
      <c r="Y1718" s="5" t="n">
        <v>43040</v>
      </c>
      <c r="Z1718" s="3" t="inlineStr">
        <is>
          <t>https://www.amazon.com/</t>
        </is>
      </c>
      <c r="AA1718" s="10" t="n"/>
      <c r="AB1718" s="10" t="n"/>
      <c r="AC1718" s="10" t="n"/>
      <c r="AD1718" s="10" t="n"/>
      <c r="AE1718" s="10" t="n"/>
      <c r="AF1718" s="10" t="n"/>
      <c r="AG1718" s="10" t="n"/>
      <c r="AH1718" s="10" t="n"/>
      <c r="AI1718" s="10" t="n"/>
      <c r="AJ1718" s="10" t="inlineStr">
        <is>
          <t>https://www.amazon.com/gp/profile/amzn1.account.AFS3GQVGUGC2MJGRWTX3I4SZBCYQ/ref=cm_cr_getr_d_gw_btm?ie=UTF8</t>
        </is>
      </c>
      <c r="AK1718" s="10" t="n"/>
      <c r="AL1718" s="10" t="n">
        <v>137</v>
      </c>
      <c r="AM1718" s="10" t="n"/>
      <c r="AN1718" s="10" t="inlineStr">
        <is>
          <t>jeans</t>
        </is>
      </c>
      <c r="AO1718" s="3" t="inlineStr">
        <is>
          <t>https://www.amazon.com/gp/profile/amzn1.account.AFS3GQVGUGC2MJGRWTX3I4SZBCYQ/ref=cm_cr_getr_d_gw_btm?ie=UTF8</t>
        </is>
      </c>
      <c r="AP1718" s="10" t="inlineStr">
        <is>
          <t>Amazon Customer</t>
        </is>
      </c>
      <c r="AQ1718" s="10" t="n"/>
      <c r="AR1718" s="10" t="n"/>
      <c r="AS1718" s="10" t="inlineStr">
        <is>
          <t>varsity blue</t>
        </is>
      </c>
      <c r="AT1718" s="10" t="n">
        <v>7</v>
      </c>
      <c r="AU1718" s="10" t="n"/>
      <c r="AV1718" s="10" t="n"/>
      <c r="AW1718" s="10" t="n">
        <v>137</v>
      </c>
      <c r="AX1718" s="10" t="n"/>
      <c r="AY1718" s="10" t="n">
        <v>2</v>
      </c>
      <c r="AZ1718" s="10" t="n"/>
      <c r="BA1718" s="10" t="n"/>
    </row>
    <row r="1719" ht="99" customHeight="1" s="11">
      <c r="A1719" s="10" t="n"/>
      <c r="B1719" s="10" t="n"/>
      <c r="C1719" s="3" t="inlineStr">
        <is>
          <t>https://images-na.ssl-images-amazon.com/images/I/61ZQBzG21YL.jpg</t>
        </is>
      </c>
      <c r="D1719" s="10" t="n">
        <v>1</v>
      </c>
      <c r="E1719" s="10">
        <f>image(C1719)</f>
        <v/>
      </c>
      <c r="F1719" s="10" t="b">
        <v>1</v>
      </c>
      <c r="G1719" s="10" t="b">
        <v>0</v>
      </c>
      <c r="H1719" s="10" t="inlineStr">
        <is>
          <t>false</t>
        </is>
      </c>
      <c r="I1719" s="10" t="b">
        <v>0</v>
      </c>
      <c r="J1719" s="10" t="b">
        <v>0</v>
      </c>
      <c r="K1719" s="10" t="n">
        <v>2</v>
      </c>
      <c r="L1719" s="10" t="n"/>
      <c r="M1719" s="10" t="n">
        <v>0.9370000000000001</v>
      </c>
      <c r="N1719" s="10" t="inlineStr">
        <is>
          <t>http://redirect.viglink.com?key=2aba39b05bc3c8c85f46f6f98c7c728d&amp;u=https%3A%2F%2Fwww.amazon.com%2Fdp%2FB00EB13EXE%2Fref%3Dcm_cr_arp_d_product_top%3Fie%3DUTF8</t>
        </is>
      </c>
      <c r="O1719" s="10" t="inlineStr">
        <is>
          <t>https://www.amazon.com/dp/B00EB13EXE/ref=cm_cr_arp_d_product_top?ie=UTF8</t>
        </is>
      </c>
      <c r="P1719" s="10" t="n">
        <v>0.337</v>
      </c>
      <c r="Q1719" s="3" t="inlineStr">
        <is>
          <t>https://www.amazon.com/dp/B00EB13EXE/ref=cm_cr_arp_d_product_top?ie=UTF8</t>
        </is>
      </c>
      <c r="R1719" s="3" t="inlineStr">
        <is>
          <t>http://redirect.viglink.com?key=2aba39b05bc3c8c85f46f6f98c7c728d&amp;u=https%3A%2F%2Fwww.amazon.com%2Fdp%2FB00EB13EXE%2Fref%3Dcm_cr_arp_d_product_top%3Fie%3DUTF8</t>
        </is>
      </c>
      <c r="S1719" s="10" t="inlineStr">
        <is>
          <t>I am 5'1</t>
        </is>
      </c>
      <c r="T1719" s="10" t="n">
        <v>66.7</v>
      </c>
      <c r="U1719" s="10" t="inlineStr">
        <is>
          <t>115lbs</t>
        </is>
      </c>
      <c r="V1719" s="10" t="inlineStr">
        <is>
          <t>I am not a huge fan of jeans. These jeggings however, fit comfortably. I am 5'1, 115lbs and purchased a size 3. A bit long, but overall the fit is great. Definitely not your average mom jeans/pants.</t>
        </is>
      </c>
      <c r="W1719" s="4" t="n">
        <v>42711</v>
      </c>
      <c r="X1719" s="10" t="n">
        <v>61</v>
      </c>
      <c r="Y1719" s="5" t="n">
        <v>42711</v>
      </c>
      <c r="Z1719" s="3" t="inlineStr">
        <is>
          <t>https://www.amazon.com/</t>
        </is>
      </c>
      <c r="AA1719" s="10" t="n"/>
      <c r="AB1719" s="10" t="n"/>
      <c r="AC1719" s="10" t="n"/>
      <c r="AD1719" s="10" t="n"/>
      <c r="AE1719" s="10" t="n"/>
      <c r="AF1719" s="10" t="n"/>
      <c r="AG1719" s="10" t="n"/>
      <c r="AH1719" s="10" t="n"/>
      <c r="AI1719" s="10" t="n"/>
      <c r="AJ1719" s="10" t="inlineStr">
        <is>
          <t>https://www.amazon.com/gp/profile/amzn1.account.AE5VWZ52NP5Q4YZGEDC5B3VDCUKA/ref=cm_cr_getr_d_gw_btm?ie=UTF8</t>
        </is>
      </c>
      <c r="AK1719" s="10" t="n"/>
      <c r="AL1719" s="10" t="n">
        <v>115</v>
      </c>
      <c r="AM1719" s="10" t="n"/>
      <c r="AN1719" s="10" t="inlineStr">
        <is>
          <t>jeans</t>
        </is>
      </c>
      <c r="AO1719" s="3" t="inlineStr">
        <is>
          <t>https://www.amazon.com/gp/profile/amzn1.account.AE5VWZ52NP5Q4YZGEDC5B3VDCUKA/ref=cm_cr_getr_d_gw_btm?ie=UTF8</t>
        </is>
      </c>
      <c r="AP1719" s="10" t="inlineStr">
        <is>
          <t>Amazon Customer</t>
        </is>
      </c>
      <c r="AQ1719" s="10" t="n"/>
      <c r="AR1719" s="10" t="n"/>
      <c r="AS1719" s="10" t="inlineStr">
        <is>
          <t>camila</t>
        </is>
      </c>
      <c r="AT1719" s="10" t="n">
        <v>3</v>
      </c>
      <c r="AU1719" s="10" t="n"/>
      <c r="AV1719" s="10" t="n"/>
      <c r="AW1719" s="10" t="n">
        <v>115</v>
      </c>
      <c r="AX1719" s="10" t="n"/>
      <c r="AY1719" s="10" t="n">
        <v>2</v>
      </c>
      <c r="AZ1719" s="10" t="n"/>
      <c r="BA1719" s="10" t="n"/>
    </row>
    <row r="1720" ht="99" customHeight="1" s="11">
      <c r="A1720" s="10" t="n"/>
      <c r="B1720" s="10" t="n"/>
      <c r="C1720" s="3" t="inlineStr">
        <is>
          <t>https://images-na.ssl-images-amazon.com/images/I/71AYCk+hImL.jpg</t>
        </is>
      </c>
      <c r="D1720" s="10" t="n">
        <v>1</v>
      </c>
      <c r="E1720" s="10">
        <f>image(C1720)</f>
        <v/>
      </c>
      <c r="F1720" s="10" t="b">
        <v>1</v>
      </c>
      <c r="G1720" s="10" t="b">
        <v>1</v>
      </c>
      <c r="H1720" s="10" t="inlineStr">
        <is>
          <t>true</t>
        </is>
      </c>
      <c r="I1720" s="10" t="b">
        <v>1</v>
      </c>
      <c r="J1720" s="10" t="b">
        <v>1</v>
      </c>
      <c r="K1720" s="10" t="n">
        <v>1</v>
      </c>
      <c r="L1720" s="10" t="n"/>
      <c r="M1720" s="10" t="n">
        <v>0.832</v>
      </c>
      <c r="N1720" s="10" t="inlineStr">
        <is>
          <t>http://redirect.viglink.com?key=2aba39b05bc3c8c85f46f6f98c7c728d&amp;u=https%3A%2F%2Fwww.amazon.com%2Fdp%2FB00EB13EXE%2Fref%3Dcm_cr_arp_d_product_top%3Fie%3DUTF8</t>
        </is>
      </c>
      <c r="O1720" s="10" t="inlineStr">
        <is>
          <t>https://www.amazon.com/dp/B00EB13EXE/ref=cm_cr_arp_d_product_top?ie=UTF8</t>
        </is>
      </c>
      <c r="P1720" s="10" t="n">
        <v>0.289</v>
      </c>
      <c r="Q1720" s="3" t="inlineStr">
        <is>
          <t>https://www.amazon.com/dp/B00EB13EXE/ref=cm_cr_arp_d_product_top?ie=UTF8</t>
        </is>
      </c>
      <c r="R1720" s="3" t="inlineStr">
        <is>
          <t>http://redirect.viglink.com?key=2aba39b05bc3c8c85f46f6f98c7c728d&amp;u=https%3A%2F%2Fwww.amazon.com%2Fdp%2FB00EB13EXE%2Fref%3Dcm_cr_arp_d_product_top%3Fie%3DUTF8</t>
        </is>
      </c>
      <c r="S1720" s="10" t="inlineStr">
        <is>
          <t>I'm 5'</t>
        </is>
      </c>
      <c r="T1720" s="10" t="n">
        <v>100</v>
      </c>
      <c r="U1720" s="10" t="inlineStr">
        <is>
          <t>I weigh 113</t>
        </is>
      </c>
      <c r="V1720" s="10" t="inlineStr">
        <is>
          <t>Great for $20 Fit pretty well, I'm 5' so jeans never fit right. I weigh 113 and the size 3 fit well. They're petite but still about 2 inches too long, which is actually great for me!! I folded them under so they work pretty well for the price.</t>
        </is>
      </c>
      <c r="W1720" s="4" t="n">
        <v>42495</v>
      </c>
      <c r="X1720" s="10" t="n">
        <v>60</v>
      </c>
      <c r="Y1720" s="5" t="n">
        <v>42495</v>
      </c>
      <c r="Z1720" s="3" t="inlineStr">
        <is>
          <t>https://www.amazon.com/</t>
        </is>
      </c>
      <c r="AA1720" s="10" t="n"/>
      <c r="AB1720" s="10" t="n"/>
      <c r="AC1720" s="10" t="n"/>
      <c r="AD1720" s="10" t="n"/>
      <c r="AE1720" s="10" t="n"/>
      <c r="AF1720" s="10" t="n"/>
      <c r="AG1720" s="10" t="n"/>
      <c r="AH1720" s="10" t="n"/>
      <c r="AI1720" s="10" t="n"/>
      <c r="AJ1720" s="10" t="inlineStr">
        <is>
          <t>https://www.amazon.com/gp/profile/amzn1.account.AHWZVNTJ3K3SLKUKP5NBJFHGCUNQ/ref=cm_cr_getr_d_gw_btm?ie=UTF8</t>
        </is>
      </c>
      <c r="AK1720" s="10" t="n"/>
      <c r="AL1720" s="10" t="n">
        <v>113</v>
      </c>
      <c r="AM1720" s="10" t="n"/>
      <c r="AN1720" s="10" t="inlineStr">
        <is>
          <t>jeans</t>
        </is>
      </c>
      <c r="AO1720" s="3" t="inlineStr">
        <is>
          <t>https://www.amazon.com/gp/profile/amzn1.account.AHWZVNTJ3K3SLKUKP5NBJFHGCUNQ/ref=cm_cr_getr_d_gw_btm?ie=UTF8</t>
        </is>
      </c>
      <c r="AP1720" s="10" t="inlineStr">
        <is>
          <t>B. Smith</t>
        </is>
      </c>
      <c r="AQ1720" s="10" t="n"/>
      <c r="AR1720" s="10" t="n"/>
      <c r="AS1720" s="10" t="inlineStr">
        <is>
          <t>camila</t>
        </is>
      </c>
      <c r="AT1720" s="10" t="inlineStr">
        <is>
          <t>3 short</t>
        </is>
      </c>
      <c r="AU1720" s="10" t="n"/>
      <c r="AV1720" s="10" t="n"/>
      <c r="AW1720" s="10" t="n">
        <v>113</v>
      </c>
      <c r="AX1720" s="10" t="n"/>
      <c r="AY1720" s="10" t="n">
        <v>2</v>
      </c>
      <c r="AZ1720" s="10" t="n"/>
      <c r="BA1720" s="10" t="n"/>
    </row>
    <row r="1721" ht="99" customHeight="1" s="11">
      <c r="A1721" s="10" t="n"/>
      <c r="B1721" s="10" t="n"/>
      <c r="C1721" s="3" t="inlineStr">
        <is>
          <t>https://images-na.ssl-images-amazon.com/images/I/61Pqiexa7LL.jpg</t>
        </is>
      </c>
      <c r="D1721" s="10" t="n">
        <v>2</v>
      </c>
      <c r="E1721" s="10">
        <f>image(C1721)</f>
        <v/>
      </c>
      <c r="F1721" s="10" t="b">
        <v>1</v>
      </c>
      <c r="G1721" s="10" t="b">
        <v>0</v>
      </c>
      <c r="H1721" s="10" t="inlineStr">
        <is>
          <t>false</t>
        </is>
      </c>
      <c r="I1721" s="10" t="b">
        <v>0</v>
      </c>
      <c r="J1721" s="10" t="b">
        <v>0</v>
      </c>
      <c r="K1721" s="10" t="n">
        <v>1</v>
      </c>
      <c r="L1721" s="10" t="n"/>
      <c r="M1721" s="10" t="n">
        <v>1</v>
      </c>
      <c r="N1721" s="10" t="inlineStr">
        <is>
          <t>http://redirect.viglink.com?key=2aba39b05bc3c8c85f46f6f98c7c728d&amp;u=https%3A%2F%2Fwww.amazon.com%2Fdp%2FB00EB13EXE%2Fref%3Dcm_cr_arp_d_product_top%3Fie%3DUTF8</t>
        </is>
      </c>
      <c r="O1721" s="10" t="inlineStr">
        <is>
          <t>https://www.amazon.com/dp/B00EB13EXE/ref=cm_cr_arp_d_product_top?ie=UTF8</t>
        </is>
      </c>
      <c r="P1721" s="10" t="n">
        <v>0.377</v>
      </c>
      <c r="Q1721" s="3" t="inlineStr">
        <is>
          <t>https://www.amazon.com/dp/B00EB13EXE/ref=cm_cr_arp_d_product_top?ie=UTF8</t>
        </is>
      </c>
      <c r="R1721" s="3" t="inlineStr">
        <is>
          <t>http://redirect.viglink.com?key=2aba39b05bc3c8c85f46f6f98c7c728d&amp;u=https%3A%2F%2Fwww.amazon.com%2Fdp%2FB00EB13EXE%2Fref%3Dcm_cr_arp_d_product_top%3Fie%3DUTF8</t>
        </is>
      </c>
      <c r="S1721" s="10" t="inlineStr">
        <is>
          <t>I am 5'3</t>
        </is>
      </c>
      <c r="T1721" s="10" t="n">
        <v>100</v>
      </c>
      <c r="U1721" s="10" t="inlineStr">
        <is>
          <t>185lbs</t>
        </is>
      </c>
      <c r="V1721" s="10" t="inlineStr">
        <is>
          <t>Best jeans ever! Best jeans I've ever bought and will be buying more! I am 5'3 185lbs and I ordered a 17 short. They fit perfect not right around the waste and they fitnoerfect on my legs and not a mile long.</t>
        </is>
      </c>
      <c r="W1721" s="4" t="n">
        <v>42785</v>
      </c>
      <c r="X1721" s="10" t="n">
        <v>63</v>
      </c>
      <c r="Y1721" s="5" t="n">
        <v>42785</v>
      </c>
      <c r="Z1721" s="3" t="inlineStr">
        <is>
          <t>https://www.amazon.com/</t>
        </is>
      </c>
      <c r="AA1721" s="10" t="n"/>
      <c r="AB1721" s="10" t="n"/>
      <c r="AC1721" s="10" t="n"/>
      <c r="AD1721" s="10" t="n"/>
      <c r="AE1721" s="10" t="n"/>
      <c r="AF1721" s="10" t="n"/>
      <c r="AG1721" s="10" t="n"/>
      <c r="AH1721" s="10" t="n"/>
      <c r="AI1721" s="10" t="n"/>
      <c r="AJ1721" s="10" t="inlineStr">
        <is>
          <t>https://www.amazon.com/gp/profile/amzn1.account.AGSHGENWUOMAZ3V4CYXVXK32LD5Q/ref=cm_cr_getr_d_gw_btm?ie=UTF8</t>
        </is>
      </c>
      <c r="AK1721" s="10" t="n"/>
      <c r="AL1721" s="10" t="n">
        <v>185</v>
      </c>
      <c r="AM1721" s="10" t="n"/>
      <c r="AN1721" s="10" t="inlineStr">
        <is>
          <t>jeans</t>
        </is>
      </c>
      <c r="AO1721" s="3" t="inlineStr">
        <is>
          <t>https://www.amazon.com/gp/profile/amzn1.account.AGSHGENWUOMAZ3V4CYXVXK32LD5Q/ref=cm_cr_getr_d_gw_btm?ie=UTF8</t>
        </is>
      </c>
      <c r="AP1721" s="10" t="inlineStr">
        <is>
          <t>Kyle</t>
        </is>
      </c>
      <c r="AQ1721" s="10" t="n"/>
      <c r="AR1721" s="10" t="n"/>
      <c r="AS1721" s="10" t="inlineStr">
        <is>
          <t>varsity blue</t>
        </is>
      </c>
      <c r="AT1721" s="10" t="inlineStr">
        <is>
          <t>17 short</t>
        </is>
      </c>
      <c r="AU1721" s="10" t="n"/>
      <c r="AV1721" s="10" t="n"/>
      <c r="AW1721" s="10" t="n">
        <v>185</v>
      </c>
      <c r="AX1721" s="10" t="n"/>
      <c r="AY1721" s="10" t="n">
        <v>2</v>
      </c>
      <c r="AZ1721" s="10" t="n"/>
      <c r="BA1721" s="10" t="n"/>
    </row>
    <row r="1722" ht="99" customHeight="1" s="11">
      <c r="A1722" s="10" t="n"/>
      <c r="B1722" s="10" t="n"/>
      <c r="C1722" s="3" t="inlineStr">
        <is>
          <t>https://images-na.ssl-images-amazon.com/images/I/817sHcZ07kL.jpg</t>
        </is>
      </c>
      <c r="D1722" s="10" t="n">
        <v>1</v>
      </c>
      <c r="E1722" s="10">
        <f>image(C1722)</f>
        <v/>
      </c>
      <c r="F1722" s="10" t="b">
        <v>0</v>
      </c>
      <c r="G1722" s="10" t="b">
        <v>1</v>
      </c>
      <c r="H1722" s="10" t="inlineStr">
        <is>
          <t>true</t>
        </is>
      </c>
      <c r="I1722" s="10" t="b">
        <v>1</v>
      </c>
      <c r="J1722" s="10" t="b">
        <v>0</v>
      </c>
      <c r="K1722" s="10" t="n">
        <v>1</v>
      </c>
      <c r="L1722" s="10" t="n"/>
      <c r="M1722" s="10" t="n">
        <v>0.886</v>
      </c>
      <c r="N1722" s="10" t="inlineStr">
        <is>
          <t>http://redirect.viglink.com?key=2aba39b05bc3c8c85f46f6f98c7c728d&amp;u=https%3A%2F%2Fwww.amazon.com%2Fdp%2FB00EB13EXE%2Fref%3Dcm_cr_arp_d_product_top%3Fie%3DUTF8</t>
        </is>
      </c>
      <c r="O1722" s="10" t="inlineStr">
        <is>
          <t>https://www.amazon.com/dp/B00EB13EXE/ref=cm_cr_arp_d_product_top?ie=UTF8</t>
        </is>
      </c>
      <c r="P1722" s="10" t="n">
        <v>0.43</v>
      </c>
      <c r="Q1722" s="3" t="inlineStr">
        <is>
          <t>https://www.amazon.com/dp/B00EB13EXE/ref=cm_cr_arp_d_product_top?ie=UTF8</t>
        </is>
      </c>
      <c r="R1722" s="3" t="inlineStr">
        <is>
          <t>http://redirect.viglink.com?key=2aba39b05bc3c8c85f46f6f98c7c728d&amp;u=https%3A%2F%2Fwww.amazon.com%2Fdp%2FB00EB13EXE%2Fref%3Dcm_cr_arp_d_product_top%3Fie%3DUTF8</t>
        </is>
      </c>
      <c r="S1722" s="10" t="inlineStr">
        <is>
          <t>5'10"</t>
        </is>
      </c>
      <c r="T1722" s="10" t="n">
        <v>100</v>
      </c>
      <c r="U1722" s="10" t="inlineStr">
        <is>
          <t>https://www.amazon.com/</t>
        </is>
      </c>
      <c r="V1722" s="10" t="inlineStr">
        <is>
          <t>... 7mths pregnant and 5'10" slim build and they fit great! They are little short but I don't mind ... I'm 7mths pregnant and 5'10" slim build and they fit great! They are little short but I don't mind I roll them up at the ends. And when fall comes my boots will hide it.</t>
        </is>
      </c>
      <c r="W1722" s="4" t="n">
        <v>42229</v>
      </c>
      <c r="X1722" s="10" t="n">
        <v>70</v>
      </c>
      <c r="Y1722" s="5" t="n">
        <v>42229</v>
      </c>
      <c r="Z1722" s="3" t="inlineStr">
        <is>
          <t>https://www.amazon.com/</t>
        </is>
      </c>
      <c r="AA1722" s="10" t="n"/>
      <c r="AB1722" s="10" t="n"/>
      <c r="AC1722" s="10" t="n"/>
      <c r="AD1722" s="10" t="n"/>
      <c r="AE1722" s="10" t="n"/>
      <c r="AF1722" s="10" t="n"/>
      <c r="AG1722" s="10" t="n"/>
      <c r="AH1722" s="10" t="n"/>
      <c r="AI1722" s="10" t="n"/>
      <c r="AJ1722" s="10" t="inlineStr">
        <is>
          <t>https://www.amazon.com/gp/profile/amzn1.account.AHTHYMNLZTAFVN5SFSVYUD7TQTRQ/ref=cm_cr_getr_d_gw_btm?ie=UTF8</t>
        </is>
      </c>
      <c r="AK1722" s="10" t="n"/>
      <c r="AL1722" s="10" t="n"/>
      <c r="AM1722" s="10" t="n"/>
      <c r="AN1722" s="10" t="inlineStr">
        <is>
          <t>jeans</t>
        </is>
      </c>
      <c r="AO1722" s="3" t="inlineStr">
        <is>
          <t>https://www.amazon.com/gp/profile/amzn1.account.AHTHYMNLZTAFVN5SFSVYUD7TQTRQ/ref=cm_cr_getr_d_gw_btm?ie=UTF8</t>
        </is>
      </c>
      <c r="AP1722" s="10" t="inlineStr">
        <is>
          <t>Brittany G</t>
        </is>
      </c>
      <c r="AQ1722" s="10" t="n"/>
      <c r="AR1722" s="10" t="n"/>
      <c r="AS1722" s="10" t="inlineStr">
        <is>
          <t>varsity blue</t>
        </is>
      </c>
      <c r="AT1722" s="10" t="n">
        <v>11</v>
      </c>
      <c r="AU1722" s="10" t="n"/>
      <c r="AV1722" s="10" t="n"/>
      <c r="AW1722" s="10" t="n"/>
      <c r="AX1722" s="10" t="n"/>
      <c r="AY1722" s="10" t="n">
        <v>1</v>
      </c>
      <c r="AZ1722" s="10" t="n"/>
      <c r="BA1722" s="10" t="n"/>
    </row>
    <row r="1723" ht="99" customHeight="1" s="11">
      <c r="A1723" s="10" t="n"/>
      <c r="B1723" s="10" t="n"/>
      <c r="C1723" s="3" t="inlineStr">
        <is>
          <t>https://images-na.ssl-images-amazon.com/images/I/71t6m7KmsCL.jpg</t>
        </is>
      </c>
      <c r="D1723" s="10" t="n">
        <v>2</v>
      </c>
      <c r="E1723" s="10">
        <f>image(C1723)</f>
        <v/>
      </c>
      <c r="F1723" s="10" t="b">
        <v>1</v>
      </c>
      <c r="G1723" s="10" t="b">
        <v>0</v>
      </c>
      <c r="H1723" s="10" t="inlineStr">
        <is>
          <t>false</t>
        </is>
      </c>
      <c r="I1723" s="10" t="b">
        <v>1</v>
      </c>
      <c r="J1723" s="10" t="b">
        <v>0</v>
      </c>
      <c r="K1723" s="10" t="n">
        <v>1</v>
      </c>
      <c r="L1723" s="10" t="n"/>
      <c r="M1723" s="10" t="n">
        <v>0.993</v>
      </c>
      <c r="N1723" s="10" t="inlineStr">
        <is>
          <t>http://redirect.viglink.com?key=2aba39b05bc3c8c85f46f6f98c7c728d&amp;u=https%3A%2F%2Fwww.amazon.com%2Fdp%2FB00EB13EXE%2Fref%3Dcm_cr_arp_d_product_top%3Fie%3DUTF8</t>
        </is>
      </c>
      <c r="O1723" s="10" t="inlineStr">
        <is>
          <t>https://www.amazon.com/dp/B00EB13EXE/ref=cm_cr_arp_d_product_top?ie=UTF8</t>
        </is>
      </c>
      <c r="P1723" s="10" t="n">
        <v>0.947</v>
      </c>
      <c r="Q1723" s="3" t="inlineStr">
        <is>
          <t>https://www.amazon.com/dp/B00EB13EXE/ref=cm_cr_arp_d_product_top?ie=UTF8</t>
        </is>
      </c>
      <c r="R1723" s="3" t="inlineStr">
        <is>
          <t>http://redirect.viglink.com?key=2aba39b05bc3c8c85f46f6f98c7c728d&amp;u=https%3A%2F%2Fwww.amazon.com%2Fdp%2FB00EB13EXE%2Fref%3Dcm_cr_arp_d_product_top%3Fie%3DUTF8</t>
        </is>
      </c>
      <c r="S1723" s="10" t="inlineStr">
        <is>
          <t>I am 5'9"</t>
        </is>
      </c>
      <c r="T1723" s="10" t="n">
        <v>8.300000000000001</v>
      </c>
      <c r="U1723" s="10" t="inlineStr">
        <is>
          <t>https://www.amazon.com/</t>
        </is>
      </c>
      <c r="V1723" s="10" t="inlineStr">
        <is>
          <t>My new favorite jeans!! LOVE!!!! Finally a comfortable skinny jean for long legs! I am 5'9" and all my height is in my legs. These fit perfectly.</t>
        </is>
      </c>
      <c r="W1723" s="4" t="n">
        <v>42539</v>
      </c>
      <c r="X1723" s="10" t="n">
        <v>69</v>
      </c>
      <c r="Y1723" s="5" t="n">
        <v>42539</v>
      </c>
      <c r="Z1723" s="3" t="inlineStr">
        <is>
          <t>https://www.amazon.com/</t>
        </is>
      </c>
      <c r="AA1723" s="10" t="n"/>
      <c r="AB1723" s="10" t="n"/>
      <c r="AC1723" s="10" t="n"/>
      <c r="AD1723" s="10" t="n"/>
      <c r="AE1723" s="10" t="n"/>
      <c r="AF1723" s="10" t="n"/>
      <c r="AG1723" s="10" t="n"/>
      <c r="AH1723" s="10" t="n"/>
      <c r="AI1723" s="10" t="n"/>
      <c r="AJ1723" s="10" t="inlineStr">
        <is>
          <t>https://www.amazon.com/gp/profile/amzn1.account.AESGS7V3I4OOYVXZBTQ3UFO2LOHA/ref=cm_cr_getr_d_gw_btm?ie=UTF8</t>
        </is>
      </c>
      <c r="AK1723" s="10" t="n"/>
      <c r="AL1723" s="10" t="n"/>
      <c r="AM1723" s="10" t="n"/>
      <c r="AN1723" s="10" t="inlineStr">
        <is>
          <t>jeans</t>
        </is>
      </c>
      <c r="AO1723" s="3" t="inlineStr">
        <is>
          <t>https://www.amazon.com/gp/profile/amzn1.account.AESGS7V3I4OOYVXZBTQ3UFO2LOHA/ref=cm_cr_getr_d_gw_btm?ie=UTF8</t>
        </is>
      </c>
      <c r="AP1723" s="10" t="inlineStr">
        <is>
          <t>Zenny</t>
        </is>
      </c>
      <c r="AQ1723" s="10" t="n"/>
      <c r="AR1723" s="10" t="n"/>
      <c r="AS1723" s="10" t="inlineStr">
        <is>
          <t>varsity blue</t>
        </is>
      </c>
      <c r="AT1723" s="10" t="inlineStr">
        <is>
          <t>13 long</t>
        </is>
      </c>
      <c r="AU1723" s="10" t="n"/>
      <c r="AV1723" s="10" t="n"/>
      <c r="AW1723" s="10" t="n"/>
      <c r="AX1723" s="10" t="n"/>
      <c r="AY1723" s="10" t="n">
        <v>1</v>
      </c>
      <c r="AZ1723" s="10" t="n"/>
      <c r="BA1723" s="10" t="n"/>
    </row>
    <row r="1724" ht="99" customHeight="1" s="11">
      <c r="A1724" s="10" t="n"/>
      <c r="B1724" s="10" t="n"/>
      <c r="C1724" s="3" t="inlineStr">
        <is>
          <t>https://images-na.ssl-images-amazon.com/images/I/71UF+qY7gOL.jpg</t>
        </is>
      </c>
      <c r="D1724" s="10" t="n">
        <v>2</v>
      </c>
      <c r="E1724" s="10">
        <f>image(C1724)</f>
        <v/>
      </c>
      <c r="F1724" s="10" t="b">
        <v>0</v>
      </c>
      <c r="G1724" s="10" t="b">
        <v>0</v>
      </c>
      <c r="H1724" s="10" t="inlineStr">
        <is>
          <t>false</t>
        </is>
      </c>
      <c r="I1724" s="10" t="b">
        <v>1</v>
      </c>
      <c r="J1724" s="10" t="b">
        <v>0</v>
      </c>
      <c r="K1724" s="10" t="n">
        <v>1</v>
      </c>
      <c r="L1724" s="10" t="n"/>
      <c r="M1724" s="10" t="n">
        <v>0.926</v>
      </c>
      <c r="N1724" s="10" t="inlineStr">
        <is>
          <t>http://redirect.viglink.com?key=2aba39b05bc3c8c85f46f6f98c7c728d&amp;u=https%3A%2F%2Fwww.amazon.com%2Fdp%2FB00EB13EXE%2Fref%3Dcm_cr_arp_d_product_top%3Fie%3DUTF8</t>
        </is>
      </c>
      <c r="O1724" s="10" t="inlineStr">
        <is>
          <t>https://www.amazon.com/dp/B00EB13EXE/ref=cm_cr_arp_d_product_top?ie=UTF8</t>
        </is>
      </c>
      <c r="P1724" s="10" t="n">
        <v>0.172</v>
      </c>
      <c r="Q1724" s="3" t="inlineStr">
        <is>
          <t>https://www.amazon.com/dp/B00EB13EXE/ref=cm_cr_arp_d_product_top?ie=UTF8</t>
        </is>
      </c>
      <c r="R1724" s="3" t="inlineStr">
        <is>
          <t>http://redirect.viglink.com?key=2aba39b05bc3c8c85f46f6f98c7c728d&amp;u=https%3A%2F%2Fwww.amazon.com%2Fdp%2FB00EB13EXE%2Fref%3Dcm_cr_arp_d_product_top%3Fie%3DUTF8</t>
        </is>
      </c>
      <c r="S1724" s="10" t="inlineStr">
        <is>
          <t>I am 5'9"</t>
        </is>
      </c>
      <c r="T1724" s="10" t="n">
        <v>0</v>
      </c>
      <c r="U1724" s="10" t="inlineStr">
        <is>
          <t>140lb</t>
        </is>
      </c>
      <c r="V1724" s="10" t="inlineStr">
        <is>
          <t>These are not long length! 28.5 inch inseam! I ordered these because they are listed as longer length. Even the reviews said they were. I measured them after I tried the high-waters on. See my photos. I am 5'9" 140lb. Size 7 fit perfect for my waist and thighs. However, it is terribly misleading to call these long length. They were a waste of time. :-(</t>
        </is>
      </c>
      <c r="W1724" s="4" t="n">
        <v>42751</v>
      </c>
      <c r="X1724" s="10" t="n">
        <v>69</v>
      </c>
      <c r="Y1724" s="5" t="n">
        <v>42751</v>
      </c>
      <c r="Z1724" s="3" t="inlineStr">
        <is>
          <t>https://www.amazon.com/</t>
        </is>
      </c>
      <c r="AA1724" s="10" t="n"/>
      <c r="AB1724" s="10" t="n"/>
      <c r="AC1724" s="10" t="n"/>
      <c r="AD1724" s="10" t="n"/>
      <c r="AE1724" s="10" t="n"/>
      <c r="AF1724" s="10" t="n"/>
      <c r="AG1724" s="10" t="n"/>
      <c r="AH1724" s="10" t="n"/>
      <c r="AI1724" s="10" t="n"/>
      <c r="AJ1724" s="10" t="inlineStr">
        <is>
          <t>https://www.amazon.com/gp/profile/amzn1.account.AEWZOI3TPEXWNXMD6E2NY3SFJTCQ/ref=cm_cr_getr_d_gw_btm?ie=UTF8</t>
        </is>
      </c>
      <c r="AK1724" s="10" t="n"/>
      <c r="AL1724" s="10" t="n">
        <v>140</v>
      </c>
      <c r="AM1724" s="10" t="n"/>
      <c r="AN1724" s="10" t="inlineStr">
        <is>
          <t>jeans</t>
        </is>
      </c>
      <c r="AO1724" s="3" t="inlineStr">
        <is>
          <t>https://www.amazon.com/gp/profile/amzn1.account.AEWZOI3TPEXWNXMD6E2NY3SFJTCQ/ref=cm_cr_getr_d_gw_btm?ie=UTF8</t>
        </is>
      </c>
      <c r="AP1724" s="10" t="inlineStr">
        <is>
          <t>Kat</t>
        </is>
      </c>
      <c r="AQ1724" s="10" t="n">
        <v>28.5</v>
      </c>
      <c r="AR1724" s="10" t="n"/>
      <c r="AS1724" s="10" t="inlineStr">
        <is>
          <t>logan/black</t>
        </is>
      </c>
      <c r="AT1724" s="10" t="inlineStr">
        <is>
          <t>7 long</t>
        </is>
      </c>
      <c r="AU1724" s="10" t="n"/>
      <c r="AV1724" s="10" t="n"/>
      <c r="AW1724" s="10" t="n">
        <v>140</v>
      </c>
      <c r="AX1724" s="10" t="n"/>
      <c r="AY1724" s="10" t="n">
        <v>3</v>
      </c>
      <c r="AZ1724" s="10" t="n"/>
      <c r="BA1724" s="10" t="n"/>
    </row>
    <row r="1725" ht="99" customHeight="1" s="11">
      <c r="A1725" s="10" t="n"/>
      <c r="B1725" s="10" t="n"/>
      <c r="C1725" s="3" t="inlineStr">
        <is>
          <t>https://images-na.ssl-images-amazon.com/images/I/71rHA8krP8L.jpg</t>
        </is>
      </c>
      <c r="D1725" s="10" t="n">
        <v>2</v>
      </c>
      <c r="E1725" s="10">
        <f>image(C1725)</f>
        <v/>
      </c>
      <c r="F1725" s="10" t="b">
        <v>0</v>
      </c>
      <c r="G1725" s="10" t="b">
        <v>0</v>
      </c>
      <c r="H1725" s="10" t="inlineStr">
        <is>
          <t>false</t>
        </is>
      </c>
      <c r="I1725" s="10" t="b">
        <v>1</v>
      </c>
      <c r="J1725" s="10" t="b">
        <v>0</v>
      </c>
      <c r="K1725" s="10" t="n">
        <v>0</v>
      </c>
      <c r="L1725" s="10" t="n"/>
      <c r="M1725" s="10" t="n">
        <v>0</v>
      </c>
      <c r="N1725" s="10" t="inlineStr">
        <is>
          <t>http://redirect.viglink.com?key=2aba39b05bc3c8c85f46f6f98c7c728d&amp;u=https%3A%2F%2Fwww.amazon.com%2Fdp%2FB00EB13EXE%2Fref%3Dcm_cr_arp_d_product_top%3Fie%3DUTF8</t>
        </is>
      </c>
      <c r="O1725" s="10" t="inlineStr">
        <is>
          <t>https://www.amazon.com/dp/B00EB13EXE/ref=cm_cr_arp_d_product_top?ie=UTF8</t>
        </is>
      </c>
      <c r="P1725" s="10" t="n">
        <v>0</v>
      </c>
      <c r="Q1725" s="3" t="inlineStr">
        <is>
          <t>https://www.amazon.com/dp/B00EB13EXE/ref=cm_cr_arp_d_product_top?ie=UTF8</t>
        </is>
      </c>
      <c r="R1725" s="3" t="inlineStr">
        <is>
          <t>http://redirect.viglink.com?key=2aba39b05bc3c8c85f46f6f98c7c728d&amp;u=https%3A%2F%2Fwww.amazon.com%2Fdp%2FB00EB13EXE%2Fref%3Dcm_cr_arp_d_product_top%3Fie%3DUTF8</t>
        </is>
      </c>
      <c r="S1725" s="10" t="inlineStr">
        <is>
          <t>I am 5'9"</t>
        </is>
      </c>
      <c r="T1725" s="10" t="n">
        <v>0</v>
      </c>
      <c r="U1725" s="10" t="inlineStr">
        <is>
          <t>140lb</t>
        </is>
      </c>
      <c r="V1725" s="10" t="inlineStr">
        <is>
          <t>These are not long length! 28.5 inch inseam! I ordered these because they are listed as longer length. Even the reviews said they were. I measured them after I tried the high-waters on. See my photos. I am 5'9" 140lb. Size 7 fit perfect for my waist and thighs. However, it is terribly misleading to call these long length. They were a waste of time. :-(</t>
        </is>
      </c>
      <c r="W1725" s="4" t="n">
        <v>42751</v>
      </c>
      <c r="X1725" s="10" t="n">
        <v>69</v>
      </c>
      <c r="Y1725" s="5" t="n">
        <v>42751</v>
      </c>
      <c r="Z1725" s="3" t="inlineStr">
        <is>
          <t>https://www.amazon.com/</t>
        </is>
      </c>
      <c r="AA1725" s="10" t="n"/>
      <c r="AB1725" s="10" t="n"/>
      <c r="AC1725" s="10" t="n"/>
      <c r="AD1725" s="10" t="n"/>
      <c r="AE1725" s="10" t="n"/>
      <c r="AF1725" s="10" t="n"/>
      <c r="AG1725" s="10" t="n"/>
      <c r="AH1725" s="10" t="n"/>
      <c r="AI1725" s="10" t="n"/>
      <c r="AJ1725" s="10" t="inlineStr">
        <is>
          <t>https://www.amazon.com/gp/profile/amzn1.account.AEWZOI3TPEXWNXMD6E2NY3SFJTCQ/ref=cm_cr_getr_d_gw_btm?ie=UTF8</t>
        </is>
      </c>
      <c r="AK1725" s="10" t="n"/>
      <c r="AL1725" s="10" t="n">
        <v>140</v>
      </c>
      <c r="AM1725" s="10" t="n"/>
      <c r="AN1725" s="10" t="inlineStr">
        <is>
          <t>jeans</t>
        </is>
      </c>
      <c r="AO1725" s="3" t="inlineStr">
        <is>
          <t>https://www.amazon.com/gp/profile/amzn1.account.AEWZOI3TPEXWNXMD6E2NY3SFJTCQ/ref=cm_cr_getr_d_gw_btm?ie=UTF8</t>
        </is>
      </c>
      <c r="AP1725" s="10" t="inlineStr">
        <is>
          <t>Kat</t>
        </is>
      </c>
      <c r="AQ1725" s="10" t="n">
        <v>28.5</v>
      </c>
      <c r="AR1725" s="10" t="n"/>
      <c r="AS1725" s="10" t="inlineStr">
        <is>
          <t>logan/black</t>
        </is>
      </c>
      <c r="AT1725" s="10" t="inlineStr">
        <is>
          <t>7 long</t>
        </is>
      </c>
      <c r="AU1725" s="10" t="n"/>
      <c r="AV1725" s="10" t="n"/>
      <c r="AW1725" s="10" t="n">
        <v>140</v>
      </c>
      <c r="AX1725" s="10" t="n"/>
      <c r="AY1725" s="10" t="n">
        <v>3</v>
      </c>
      <c r="AZ1725" s="10" t="n"/>
      <c r="BA1725" s="10" t="n"/>
    </row>
    <row r="1726" ht="99" customHeight="1" s="11">
      <c r="A1726" s="10" t="n"/>
      <c r="B1726" s="10" t="n"/>
      <c r="C1726" s="3" t="inlineStr">
        <is>
          <t>https://images-na.ssl-images-amazon.com/images/I/81flSybYluL.jpg</t>
        </is>
      </c>
      <c r="D1726" s="10" t="n">
        <v>2</v>
      </c>
      <c r="E1726" s="10">
        <f>image(C1726)</f>
        <v/>
      </c>
      <c r="F1726" s="10" t="b">
        <v>0</v>
      </c>
      <c r="G1726" s="10" t="b">
        <v>0</v>
      </c>
      <c r="H1726" s="10" t="inlineStr">
        <is>
          <t>false</t>
        </is>
      </c>
      <c r="I1726" s="10" t="b">
        <v>0</v>
      </c>
      <c r="J1726" s="10" t="b">
        <v>0</v>
      </c>
      <c r="K1726" s="10" t="n">
        <v>0</v>
      </c>
      <c r="L1726" s="10" t="n"/>
      <c r="M1726" s="10" t="n">
        <v>0</v>
      </c>
      <c r="N1726" s="10" t="inlineStr">
        <is>
          <t>http://redirect.viglink.com?key=2aba39b05bc3c8c85f46f6f98c7c728d&amp;u=https%3A%2F%2Fwww.amazon.com%2Fdp%2FB00EB13EXE%2Fref%3Dcm_cr_arp_d_product_top%3Fie%3DUTF8</t>
        </is>
      </c>
      <c r="O1726" s="10" t="inlineStr">
        <is>
          <t>https://www.amazon.com/dp/B00EB13EXE/ref=cm_cr_arp_d_product_top?ie=UTF8</t>
        </is>
      </c>
      <c r="P1726" s="10" t="n">
        <v>0</v>
      </c>
      <c r="Q1726" s="3" t="inlineStr">
        <is>
          <t>https://www.amazon.com/dp/B00EB13EXE/ref=cm_cr_arp_d_product_top?ie=UTF8</t>
        </is>
      </c>
      <c r="R1726" s="3" t="inlineStr">
        <is>
          <t>http://redirect.viglink.com?key=2aba39b05bc3c8c85f46f6f98c7c728d&amp;u=https%3A%2F%2Fwww.amazon.com%2Fdp%2FB00EB13EXE%2Fref%3Dcm_cr_arp_d_product_top%3Fie%3DUTF8</t>
        </is>
      </c>
      <c r="S1726" s="10" t="inlineStr">
        <is>
          <t>I am 5'9"</t>
        </is>
      </c>
      <c r="T1726" s="10" t="n">
        <v>0</v>
      </c>
      <c r="U1726" s="10" t="inlineStr">
        <is>
          <t>140lb</t>
        </is>
      </c>
      <c r="V1726" s="10" t="inlineStr">
        <is>
          <t>These are not long length! 28.5 inch inseam! I ordered these because they are listed as longer length. Even the reviews said they were. I measured them after I tried the high-waters on. See my photos. I am 5'9" 140lb. Size 7 fit perfect for my waist and thighs. However, it is terribly misleading to call these long length. They were a waste of time. :-(</t>
        </is>
      </c>
      <c r="W1726" s="4" t="n">
        <v>42751</v>
      </c>
      <c r="X1726" s="10" t="n">
        <v>69</v>
      </c>
      <c r="Y1726" s="5" t="n">
        <v>42751</v>
      </c>
      <c r="Z1726" s="3" t="inlineStr">
        <is>
          <t>https://www.amazon.com/</t>
        </is>
      </c>
      <c r="AA1726" s="10" t="n"/>
      <c r="AB1726" s="10" t="n"/>
      <c r="AC1726" s="10" t="n"/>
      <c r="AD1726" s="10" t="n"/>
      <c r="AE1726" s="10" t="n"/>
      <c r="AF1726" s="10" t="n"/>
      <c r="AG1726" s="10" t="n"/>
      <c r="AH1726" s="10" t="n"/>
      <c r="AI1726" s="10" t="n"/>
      <c r="AJ1726" s="10" t="inlineStr">
        <is>
          <t>https://www.amazon.com/gp/profile/amzn1.account.AEWZOI3TPEXWNXMD6E2NY3SFJTCQ/ref=cm_cr_getr_d_gw_btm?ie=UTF8</t>
        </is>
      </c>
      <c r="AK1726" s="10" t="n"/>
      <c r="AL1726" s="10" t="n">
        <v>140</v>
      </c>
      <c r="AM1726" s="10" t="n"/>
      <c r="AN1726" s="10" t="inlineStr">
        <is>
          <t>jeans</t>
        </is>
      </c>
      <c r="AO1726" s="3" t="inlineStr">
        <is>
          <t>https://www.amazon.com/gp/profile/amzn1.account.AEWZOI3TPEXWNXMD6E2NY3SFJTCQ/ref=cm_cr_getr_d_gw_btm?ie=UTF8</t>
        </is>
      </c>
      <c r="AP1726" s="10" t="inlineStr">
        <is>
          <t>Kat</t>
        </is>
      </c>
      <c r="AQ1726" s="10" t="n">
        <v>28.5</v>
      </c>
      <c r="AR1726" s="10" t="n"/>
      <c r="AS1726" s="10" t="inlineStr">
        <is>
          <t>logan/black</t>
        </is>
      </c>
      <c r="AT1726" s="10" t="inlineStr">
        <is>
          <t>7 long</t>
        </is>
      </c>
      <c r="AU1726" s="10" t="n"/>
      <c r="AV1726" s="10" t="n"/>
      <c r="AW1726" s="10" t="n">
        <v>140</v>
      </c>
      <c r="AX1726" s="10" t="n"/>
      <c r="AY1726" s="10" t="n">
        <v>3</v>
      </c>
      <c r="AZ1726" s="10" t="n"/>
      <c r="BA1726" s="10" t="n"/>
    </row>
    <row r="1727" ht="99" customHeight="1" s="11">
      <c r="A1727" s="10" t="n"/>
      <c r="B1727" s="10" t="n"/>
      <c r="C1727" s="3" t="inlineStr">
        <is>
          <t>https://m.media-amazon.com/images/I/81Ul852zhjL.jpg</t>
        </is>
      </c>
      <c r="D1727" s="10" t="n">
        <v>1</v>
      </c>
      <c r="E1727" s="10">
        <f>image(C1727)</f>
        <v/>
      </c>
      <c r="F1727" s="10" t="b">
        <v>0</v>
      </c>
      <c r="G1727" s="10" t="b">
        <v>0</v>
      </c>
      <c r="H1727" s="10" t="inlineStr">
        <is>
          <t>false</t>
        </is>
      </c>
      <c r="I1727" s="10" t="b">
        <v>1</v>
      </c>
      <c r="J1727" s="10" t="b">
        <v>0</v>
      </c>
      <c r="K1727" s="10" t="n">
        <v>1</v>
      </c>
      <c r="L1727" s="10" t="n"/>
      <c r="M1727" s="10" t="n">
        <v>0.626</v>
      </c>
      <c r="N1727" s="10" t="inlineStr">
        <is>
          <t>http://redirect.viglink.com?key=2aba39b05bc3c8c85f46f6f98c7c728d&amp;u=https%3A%2F%2Fwww.amazon.com%2Fdp%2FB0CX4KL9Y7%2Fref%3Dcm_cr_arp_d_product_top%3Fie%3DUTF8</t>
        </is>
      </c>
      <c r="O1727" s="10" t="inlineStr">
        <is>
          <t>https://www.amazon.com/dp/B0CX4KL9Y7/ref=cm_cr_arp_d_product_top?ie=UTF8</t>
        </is>
      </c>
      <c r="P1727" s="10" t="n">
        <v>0.438</v>
      </c>
      <c r="Q1727" s="3" t="inlineStr">
        <is>
          <t>https://www.amazon.com/dp/B0CX4KL9Y7/ref=cm_cr_arp_d_product_top?ie=UTF8</t>
        </is>
      </c>
      <c r="R1727" s="3" t="inlineStr">
        <is>
          <t>http://redirect.viglink.com?key=2aba39b05bc3c8c85f46f6f98c7c728d&amp;u=https%3A%2F%2Fwww.amazon.com%2Fdp%2FB0CX4KL9Y7%2Fref%3Dcm_cr_arp_d_product_top%3Fie%3DUTF8</t>
        </is>
      </c>
      <c r="S1727" s="10" t="inlineStr">
        <is>
          <t>5'3"</t>
        </is>
      </c>
      <c r="T1727" s="10" t="n">
        <v>66.7</v>
      </c>
      <c r="U1727" s="10" t="inlineStr">
        <is>
          <t>weight 126lbs</t>
        </is>
      </c>
      <c r="V1727" s="10" t="inlineStr">
        <is>
          <t>Denim cargo is cute. I love all the pockets and they’re all functional pockets. Ordered small, but I think it runs small so I would recommend sizing up. I weight 126lbs and 5’3” tall for size reference. The description says it’s baggy, but it’s not on me. Maybe if you’re shorter than 5’3, it will be. Jean is heavy weight because of all the pockets. Very stylish and trendy at the moment. It does have an emo and grunge look. Also, it has a strong denim smell hopefully it’ll go away after wash.</t>
        </is>
      </c>
      <c r="W1727" s="4" t="n">
        <v>45383</v>
      </c>
      <c r="X1727" s="10" t="n">
        <v>63</v>
      </c>
      <c r="Y1727" s="5" t="n">
        <v>45383</v>
      </c>
      <c r="Z1727" s="3" t="inlineStr">
        <is>
          <t>https://www.amazon.com/</t>
        </is>
      </c>
      <c r="AA1727" s="10" t="n"/>
      <c r="AB1727" s="10" t="n"/>
      <c r="AC1727" s="10" t="n"/>
      <c r="AD1727" s="10" t="n"/>
      <c r="AE1727" s="10" t="n"/>
      <c r="AF1727" s="10" t="n"/>
      <c r="AG1727" s="10" t="n"/>
      <c r="AH1727" s="10" t="n"/>
      <c r="AI1727" s="10" t="n"/>
      <c r="AJ1727" s="10" t="inlineStr">
        <is>
          <t>https://www.amazon.com/gp/profile/amzn1.account.AENJGW55HXCIKTBHB2KHT4KCOBKQ/ref=cm_cr_arp_d_gw_btm?ie=UTF8</t>
        </is>
      </c>
      <c r="AK1727" s="10" t="n"/>
      <c r="AL1727" s="10" t="n">
        <v>126</v>
      </c>
      <c r="AM1727" s="10" t="n"/>
      <c r="AN1727" s="10" t="inlineStr">
        <is>
          <t>jeans</t>
        </is>
      </c>
      <c r="AO1727" s="3" t="inlineStr">
        <is>
          <t>https://www.amazon.com/gp/profile/amzn1.account.AENJGW55HXCIKTBHB2KHT4KCOBKQ/ref=cm_cr_arp_d_gw_btm?ie=UTF8</t>
        </is>
      </c>
      <c r="AP1727" s="10" t="inlineStr">
        <is>
          <t>M&amp;M</t>
        </is>
      </c>
      <c r="AQ1727" s="10" t="n"/>
      <c r="AR1727" s="10" t="n"/>
      <c r="AS1727" s="10" t="inlineStr">
        <is>
          <t>black1</t>
        </is>
      </c>
      <c r="AT1727" s="10" t="inlineStr">
        <is>
          <t>small</t>
        </is>
      </c>
      <c r="AU1727" s="10" t="n"/>
      <c r="AV1727" s="10" t="n"/>
      <c r="AW1727" s="10" t="n">
        <v>126</v>
      </c>
      <c r="AX1727" s="10" t="n"/>
      <c r="AY1727" s="10" t="n">
        <v>2</v>
      </c>
      <c r="AZ1727" s="10" t="n"/>
      <c r="BA1727" s="10" t="n"/>
    </row>
    <row r="1728" ht="99" customHeight="1" s="11">
      <c r="A1728" s="10" t="n"/>
      <c r="B1728" s="10" t="n"/>
      <c r="C1728" s="3" t="inlineStr">
        <is>
          <t>https://m.media-amazon.com/images/I/81ivJjrd6UL.jpg</t>
        </is>
      </c>
      <c r="D1728" s="10" t="n">
        <v>1</v>
      </c>
      <c r="E1728" s="10">
        <f>image(C1728)</f>
        <v/>
      </c>
      <c r="F1728" s="10" t="b">
        <v>0</v>
      </c>
      <c r="G1728" s="10" t="b">
        <v>0</v>
      </c>
      <c r="H1728" s="10" t="inlineStr">
        <is>
          <t>false</t>
        </is>
      </c>
      <c r="I1728" s="10" t="b">
        <v>1</v>
      </c>
      <c r="J1728" s="10" t="b">
        <v>0</v>
      </c>
      <c r="K1728" s="10" t="n">
        <v>1</v>
      </c>
      <c r="L1728" s="10" t="n"/>
      <c r="M1728" s="10" t="n">
        <v>0.796</v>
      </c>
      <c r="N1728" s="10" t="inlineStr">
        <is>
          <t>http://redirect.viglink.com?key=2aba39b05bc3c8c85f46f6f98c7c728d&amp;u=https%3A%2F%2Fwww.amazon.com%2Fdp%2FB0CX4KL9Y7%2Fref%3Dcm_cr_arp_d_product_top%3Fie%3DUTF8</t>
        </is>
      </c>
      <c r="O1728" s="10" t="inlineStr">
        <is>
          <t>https://www.amazon.com/dp/B0CX4KL9Y7/ref=cm_cr_arp_d_product_top?ie=UTF8</t>
        </is>
      </c>
      <c r="P1728" s="10" t="n">
        <v>0.435</v>
      </c>
      <c r="Q1728" s="3" t="inlineStr">
        <is>
          <t>https://www.amazon.com/dp/B0CX4KL9Y7/ref=cm_cr_arp_d_product_top?ie=UTF8</t>
        </is>
      </c>
      <c r="R1728" s="3" t="inlineStr">
        <is>
          <t>http://redirect.viglink.com?key=2aba39b05bc3c8c85f46f6f98c7c728d&amp;u=https%3A%2F%2Fwww.amazon.com%2Fdp%2FB0CX4KL9Y7%2Fref%3Dcm_cr_arp_d_product_top%3Fie%3DUTF8</t>
        </is>
      </c>
      <c r="S1728" s="10" t="inlineStr">
        <is>
          <t>5'3"</t>
        </is>
      </c>
      <c r="T1728" s="10" t="n">
        <v>66.7</v>
      </c>
      <c r="U1728" s="10" t="inlineStr">
        <is>
          <t>weight 126lbs</t>
        </is>
      </c>
      <c r="V1728" s="10" t="inlineStr">
        <is>
          <t>Denim cargo is cute. I love all the pockets and they’re all functional pockets. Ordered small, but I think it runs small so I would recommend sizing up. I weight 126lbs and 5’3” tall for size reference. The description says it’s baggy, but it’s not on me. Maybe if you’re shorter than 5’3, it will be. Jean is heavy weight because of all the pockets. Very stylish and trendy at the moment. It does have an emo and grunge look. Also, it has a strong denim smell hopefully it’ll go away after wash.</t>
        </is>
      </c>
      <c r="W1728" s="4" t="n">
        <v>45383</v>
      </c>
      <c r="X1728" s="10" t="n">
        <v>63</v>
      </c>
      <c r="Y1728" s="5" t="n">
        <v>45383</v>
      </c>
      <c r="Z1728" s="3" t="inlineStr">
        <is>
          <t>https://www.amazon.com/</t>
        </is>
      </c>
      <c r="AA1728" s="10" t="n"/>
      <c r="AB1728" s="10" t="n"/>
      <c r="AC1728" s="10" t="n"/>
      <c r="AD1728" s="10" t="n"/>
      <c r="AE1728" s="10" t="n"/>
      <c r="AF1728" s="10" t="n"/>
      <c r="AG1728" s="10" t="n"/>
      <c r="AH1728" s="10" t="n"/>
      <c r="AI1728" s="10" t="n"/>
      <c r="AJ1728" s="10" t="inlineStr">
        <is>
          <t>https://www.amazon.com/gp/profile/amzn1.account.AENJGW55HXCIKTBHB2KHT4KCOBKQ/ref=cm_cr_arp_d_gw_btm?ie=UTF8</t>
        </is>
      </c>
      <c r="AK1728" s="10" t="n"/>
      <c r="AL1728" s="10" t="n">
        <v>126</v>
      </c>
      <c r="AM1728" s="10" t="n"/>
      <c r="AN1728" s="10" t="inlineStr">
        <is>
          <t>jeans</t>
        </is>
      </c>
      <c r="AO1728" s="3" t="inlineStr">
        <is>
          <t>https://www.amazon.com/gp/profile/amzn1.account.AENJGW55HXCIKTBHB2KHT4KCOBKQ/ref=cm_cr_arp_d_gw_btm?ie=UTF8</t>
        </is>
      </c>
      <c r="AP1728" s="10" t="inlineStr">
        <is>
          <t>M&amp;M</t>
        </is>
      </c>
      <c r="AQ1728" s="10" t="n"/>
      <c r="AR1728" s="10" t="n"/>
      <c r="AS1728" s="10" t="inlineStr">
        <is>
          <t>black1</t>
        </is>
      </c>
      <c r="AT1728" s="10" t="inlineStr">
        <is>
          <t>small</t>
        </is>
      </c>
      <c r="AU1728" s="10" t="n"/>
      <c r="AV1728" s="10" t="n"/>
      <c r="AW1728" s="10" t="n">
        <v>126</v>
      </c>
      <c r="AX1728" s="10" t="n"/>
      <c r="AY1728" s="10" t="n">
        <v>2</v>
      </c>
      <c r="AZ1728" s="10" t="n"/>
      <c r="BA1728" s="10" t="n"/>
    </row>
    <row r="1729" ht="99" customHeight="1" s="11">
      <c r="A1729" s="10" t="n"/>
      <c r="B1729" s="10" t="n"/>
      <c r="C1729" s="3" t="inlineStr">
        <is>
          <t>https://images-na.ssl-images-amazon.com/images/I/81v9pNQ-eWL.jpg</t>
        </is>
      </c>
      <c r="D1729" s="10" t="n">
        <v>1</v>
      </c>
      <c r="E1729" s="10">
        <f>image(C1729)</f>
        <v/>
      </c>
      <c r="F1729" s="10" t="b">
        <v>1</v>
      </c>
      <c r="G1729" s="10" t="b">
        <v>0</v>
      </c>
      <c r="H1729" s="10" t="inlineStr">
        <is>
          <t>false</t>
        </is>
      </c>
      <c r="I1729" s="10" t="b">
        <v>1</v>
      </c>
      <c r="J1729" s="10" t="b">
        <v>1</v>
      </c>
      <c r="K1729" s="10" t="n">
        <v>1</v>
      </c>
      <c r="L1729" s="10" t="n"/>
      <c r="M1729" s="10" t="n">
        <v>0.995</v>
      </c>
      <c r="N1729" s="10" t="inlineStr">
        <is>
          <t>http://redirect.viglink.com?key=2aba39b05bc3c8c85f46f6f98c7c728d&amp;u=https%3A%2F%2Fwww.amazon.com%2Fdp%2FB07MHP32SK%2Fref%3Dcm_cr_arp_d_product_top%3Fie%3DUTF8</t>
        </is>
      </c>
      <c r="O1729" s="10" t="inlineStr">
        <is>
          <t>https://www.amazon.com/dp/B07MHP32SK/ref=cm_cr_arp_d_product_top?ie=UTF8</t>
        </is>
      </c>
      <c r="P1729" s="10" t="n">
        <v>0.839</v>
      </c>
      <c r="Q1729" s="3" t="inlineStr">
        <is>
          <t>https://www.amazon.com/dp/B07MHP32SK/ref=cm_cr_arp_d_product_top?ie=UTF8</t>
        </is>
      </c>
      <c r="R1729" s="3" t="inlineStr">
        <is>
          <t>http://redirect.viglink.com?key=2aba39b05bc3c8c85f46f6f98c7c728d&amp;u=https%3A%2F%2Fwww.amazon.com%2Fdp%2FB07MHP32SK%2Fref%3Dcm_cr_arp_d_product_top%3Fie%3DUTF8</t>
        </is>
      </c>
      <c r="S1729" s="10" t="inlineStr">
        <is>
          <t>I'm 5'9"</t>
        </is>
      </c>
      <c r="T1729" s="10" t="n">
        <v>66.7</v>
      </c>
      <c r="U1729" s="10" t="inlineStr">
        <is>
          <t>150 lbs</t>
        </is>
      </c>
      <c r="V1729" s="10" t="inlineStr">
        <is>
          <t>There's a Reason I Only Wear True Religion Jeans These jeans are so worth every dime you spend on them! After falling in love with True Religion jeans years ago, I decided that I would just stock up. I own over ten pairs of the jeans! I had to buy these on Amazon because I lost some weight and none of my jeans look good on me anymore. So glad Amazon has these guys on sale! I would say these jeans fit true to size. If you're tall like me, you will love the length of these jeans. I'm 5'9", 150 lbs, and I ordered a 28.</t>
        </is>
      </c>
      <c r="W1729" s="4" t="n">
        <v>44355</v>
      </c>
      <c r="X1729" s="10" t="n">
        <v>69</v>
      </c>
      <c r="Y1729" s="5" t="n">
        <v>44355</v>
      </c>
      <c r="Z1729" s="3" t="inlineStr">
        <is>
          <t>https://www.amazon.com/</t>
        </is>
      </c>
      <c r="AA1729" s="10" t="n"/>
      <c r="AB1729" s="10" t="n"/>
      <c r="AC1729" s="10" t="n"/>
      <c r="AD1729" s="10" t="n"/>
      <c r="AE1729" s="10" t="n"/>
      <c r="AF1729" s="10" t="n"/>
      <c r="AG1729" s="10" t="n"/>
      <c r="AH1729" s="10" t="n"/>
      <c r="AI1729" s="10" t="n"/>
      <c r="AJ1729" s="10" t="inlineStr">
        <is>
          <t>https://www.amazon.com/gp/profile/amzn1.account.AEUB5PREL3ATFY5YLCJFDDP7RNNQ/ref=cm_cr_arp_d_gw_btm?ie=UTF8</t>
        </is>
      </c>
      <c r="AK1729" s="10" t="n"/>
      <c r="AL1729" s="10" t="n">
        <v>150</v>
      </c>
      <c r="AM1729" s="10" t="n"/>
      <c r="AN1729" s="10" t="inlineStr">
        <is>
          <t>jeans</t>
        </is>
      </c>
      <c r="AO1729" s="3" t="inlineStr">
        <is>
          <t>https://www.amazon.com/gp/profile/amzn1.account.AEUB5PREL3ATFY5YLCJFDDP7RNNQ/ref=cm_cr_arp_d_gw_btm?ie=UTF8</t>
        </is>
      </c>
      <c r="AP1729" s="10" t="inlineStr">
        <is>
          <t>Jessica</t>
        </is>
      </c>
      <c r="AQ1729" s="10" t="n"/>
      <c r="AR1729" s="10" t="n"/>
      <c r="AS1729" s="10" t="inlineStr">
        <is>
          <t>indigo upgrade</t>
        </is>
      </c>
      <c r="AT1729" s="10" t="n">
        <v>28</v>
      </c>
      <c r="AU1729" s="10" t="n"/>
      <c r="AV1729" s="10" t="n"/>
      <c r="AW1729" s="10" t="n">
        <v>150</v>
      </c>
      <c r="AX1729" s="10" t="n"/>
      <c r="AY1729" s="10" t="n">
        <v>2</v>
      </c>
      <c r="AZ1729" s="10" t="n"/>
      <c r="BA1729" s="10" t="n"/>
    </row>
    <row r="1730" ht="99" customHeight="1" s="11">
      <c r="A1730" s="10" t="n"/>
      <c r="B1730" s="10" t="n"/>
      <c r="C1730" s="3" t="inlineStr">
        <is>
          <t>https://m.media-amazon.com/images/I/71N6rApFm8L.jpg</t>
        </is>
      </c>
      <c r="D1730" s="10" t="n">
        <v>1</v>
      </c>
      <c r="E1730" s="10">
        <f>image(C1730)</f>
        <v/>
      </c>
      <c r="F1730" s="10" t="b">
        <v>0</v>
      </c>
      <c r="G1730" s="10" t="b">
        <v>1</v>
      </c>
      <c r="H1730" s="10" t="inlineStr">
        <is>
          <t>true</t>
        </is>
      </c>
      <c r="I1730" s="10" t="b">
        <v>1</v>
      </c>
      <c r="J1730" s="10" t="b">
        <v>0</v>
      </c>
      <c r="K1730" s="10" t="n">
        <v>1</v>
      </c>
      <c r="L1730" s="10" t="n"/>
      <c r="M1730" s="10" t="n">
        <v>0.972</v>
      </c>
      <c r="N1730" s="10" t="inlineStr">
        <is>
          <t>http://redirect.viglink.com?key=2aba39b05bc3c8c85f46f6f98c7c728d&amp;u=https%3A%2F%2Fwww.amazon.com%2Fdp%2FB0B3DDD1N5%2Fref%3Dcm_cr_arp_d_product_top%3Fie%3DUTF8</t>
        </is>
      </c>
      <c r="O1730" s="10" t="inlineStr">
        <is>
          <t>https://www.amazon.com/dp/B0B3DDD1N5/ref=cm_cr_arp_d_product_top?ie=UTF8</t>
        </is>
      </c>
      <c r="P1730" s="10" t="n">
        <v>0.443</v>
      </c>
      <c r="Q1730" s="3" t="inlineStr">
        <is>
          <t>https://www.amazon.com/dp/B0B3DDD1N5/ref=cm_cr_arp_d_product_top?ie=UTF8</t>
        </is>
      </c>
      <c r="R1730" s="3" t="inlineStr">
        <is>
          <t>http://redirect.viglink.com?key=2aba39b05bc3c8c85f46f6f98c7c728d&amp;u=https%3A%2F%2Fwww.amazon.com%2Fdp%2FB0B3DDD1N5%2Fref%3Dcm_cr_arp_d_product_top%3Fie%3DUTF8</t>
        </is>
      </c>
      <c r="S1730" s="10" t="inlineStr">
        <is>
          <t>5'6</t>
        </is>
      </c>
      <c r="T1730" s="10" t="n">
        <v>100</v>
      </c>
      <c r="U1730" s="10" t="inlineStr">
        <is>
          <t>130lbs</t>
        </is>
      </c>
      <c r="V1730" s="10" t="inlineStr">
        <is>
          <t>Good buy This is very light weight, not a thick, heavy denim. I bought the helium blue color, size medium and it fits very well. I’m 130lbs, 5’6, measurements bust- 34.5in, waist- 29in</t>
        </is>
      </c>
      <c r="W1730" s="4" t="n">
        <v>45542</v>
      </c>
      <c r="X1730" s="10" t="n">
        <v>66</v>
      </c>
      <c r="Y1730" s="5" t="n">
        <v>45542</v>
      </c>
      <c r="Z1730" s="3" t="inlineStr">
        <is>
          <t>https://www.amazon.com/</t>
        </is>
      </c>
      <c r="AA1730" s="10" t="n"/>
      <c r="AB1730" s="10" t="n"/>
      <c r="AC1730" s="10" t="n"/>
      <c r="AD1730" s="10" t="n"/>
      <c r="AE1730" s="10" t="n"/>
      <c r="AF1730" s="10" t="n"/>
      <c r="AG1730" s="10" t="n"/>
      <c r="AH1730" s="10" t="n"/>
      <c r="AI1730" s="10" t="n"/>
      <c r="AJ1730" s="10" t="inlineStr">
        <is>
          <t>https://www.amazon.com/gp/profile/amzn1.account.AFGV3IEWQBBEAMGCNARNSKBALRUQ/ref=cm_cr_arp_d_gw_btm?ie=UTF8</t>
        </is>
      </c>
      <c r="AK1730" s="10" t="n"/>
      <c r="AL1730" s="10" t="n">
        <v>130</v>
      </c>
      <c r="AM1730" s="10" t="n"/>
      <c r="AN1730" s="10" t="inlineStr">
        <is>
          <t>jeans</t>
        </is>
      </c>
      <c r="AO1730" s="3" t="inlineStr">
        <is>
          <t>https://www.amazon.com/gp/profile/amzn1.account.AFGV3IEWQBBEAMGCNARNSKBALRUQ/ref=cm_cr_arp_d_gw_btm?ie=UTF8</t>
        </is>
      </c>
      <c r="AP1730" s="10" t="inlineStr">
        <is>
          <t>Tara Curtis</t>
        </is>
      </c>
      <c r="AQ1730" s="10" t="n"/>
      <c r="AR1730" s="10" t="n"/>
      <c r="AS1730" s="10" t="inlineStr">
        <is>
          <t>a helium blue</t>
        </is>
      </c>
      <c r="AT1730" s="10" t="inlineStr">
        <is>
          <t>medium</t>
        </is>
      </c>
      <c r="AU1730" s="10" t="n"/>
      <c r="AV1730" s="10" t="n"/>
      <c r="AW1730" s="10" t="n">
        <v>130</v>
      </c>
      <c r="AX1730" s="10" t="n"/>
      <c r="AY1730" s="10" t="n">
        <v>2</v>
      </c>
      <c r="AZ1730" s="10" t="n"/>
      <c r="BA1730" s="10" t="n"/>
    </row>
    <row r="1731" ht="99" customHeight="1" s="11">
      <c r="A1731" s="10" t="n"/>
      <c r="B1731" s="10" t="n"/>
      <c r="C1731" s="3" t="inlineStr">
        <is>
          <t>https://m.media-amazon.com/images/I/71z+pWJFK2L.jpg</t>
        </is>
      </c>
      <c r="D1731" s="10" t="n">
        <v>1</v>
      </c>
      <c r="E1731" s="10">
        <f>image(C1731)</f>
        <v/>
      </c>
      <c r="F1731" s="10" t="b">
        <v>1</v>
      </c>
      <c r="G1731" s="10" t="b">
        <v>1</v>
      </c>
      <c r="H1731" s="10" t="inlineStr">
        <is>
          <t>true</t>
        </is>
      </c>
      <c r="I1731" s="10" t="b">
        <v>1</v>
      </c>
      <c r="J1731" s="10" t="b">
        <v>0</v>
      </c>
      <c r="K1731" s="10" t="n">
        <v>1</v>
      </c>
      <c r="L1731" s="10" t="n"/>
      <c r="M1731" s="10" t="n">
        <v>0.986</v>
      </c>
      <c r="N1731" s="10" t="inlineStr">
        <is>
          <t>http://redirect.viglink.com?key=2aba39b05bc3c8c85f46f6f98c7c728d&amp;u=https%3A%2F%2Fwww.amazon.com%2Fdp%2FB0B3DDD1N5%2Fref%3Dcm_cr_arp_d_product_top%3Fie%3DUTF8</t>
        </is>
      </c>
      <c r="O1731" s="10" t="inlineStr">
        <is>
          <t>https://www.amazon.com/dp/B0B3DDD1N5/ref=cm_cr_arp_d_product_top?ie=UTF8</t>
        </is>
      </c>
      <c r="P1731" s="10" t="n">
        <v>0.697</v>
      </c>
      <c r="Q1731" s="3" t="inlineStr">
        <is>
          <t>https://www.amazon.com/dp/B0B3DDD1N5/ref=cm_cr_arp_d_product_top?ie=UTF8</t>
        </is>
      </c>
      <c r="R1731" s="3" t="inlineStr">
        <is>
          <t>http://redirect.viglink.com?key=2aba39b05bc3c8c85f46f6f98c7c728d&amp;u=https%3A%2F%2Fwww.amazon.com%2Fdp%2FB0B3DDD1N5%2Fref%3Dcm_cr_arp_d_product_top%3Fie%3DUTF8</t>
        </is>
      </c>
      <c r="S1731" s="10" t="inlineStr">
        <is>
          <t>5'6</t>
        </is>
      </c>
      <c r="T1731" s="10" t="n">
        <v>75</v>
      </c>
      <c r="U1731" s="10" t="inlineStr">
        <is>
          <t>130lbs</t>
        </is>
      </c>
      <c r="V1731" s="10" t="inlineStr">
        <is>
          <t>Good buy This is very light weight, not a thick, heavy denim. I bought the helium blue color, size medium and it fits very well. I’m 130lbs, 5’6, measurements bust- 34.5in, waist- 29in</t>
        </is>
      </c>
      <c r="W1731" s="4" t="n">
        <v>45542</v>
      </c>
      <c r="X1731" s="10" t="n">
        <v>66</v>
      </c>
      <c r="Y1731" s="5" t="n">
        <v>45542</v>
      </c>
      <c r="Z1731" s="3" t="inlineStr">
        <is>
          <t>https://www.amazon.com/</t>
        </is>
      </c>
      <c r="AA1731" s="10" t="n"/>
      <c r="AB1731" s="10" t="n"/>
      <c r="AC1731" s="10" t="n"/>
      <c r="AD1731" s="10" t="n"/>
      <c r="AE1731" s="10" t="n"/>
      <c r="AF1731" s="10" t="n"/>
      <c r="AG1731" s="10" t="n"/>
      <c r="AH1731" s="10" t="n"/>
      <c r="AI1731" s="10" t="n"/>
      <c r="AJ1731" s="10" t="inlineStr">
        <is>
          <t>https://www.amazon.com/gp/profile/amzn1.account.AFGV3IEWQBBEAMGCNARNSKBALRUQ/ref=cm_cr_arp_d_gw_btm?ie=UTF8</t>
        </is>
      </c>
      <c r="AK1731" s="10" t="n"/>
      <c r="AL1731" s="10" t="n">
        <v>130</v>
      </c>
      <c r="AM1731" s="10" t="n"/>
      <c r="AN1731" s="10" t="inlineStr">
        <is>
          <t>jeans</t>
        </is>
      </c>
      <c r="AO1731" s="3" t="inlineStr">
        <is>
          <t>https://www.amazon.com/gp/profile/amzn1.account.AFGV3IEWQBBEAMGCNARNSKBALRUQ/ref=cm_cr_arp_d_gw_btm?ie=UTF8</t>
        </is>
      </c>
      <c r="AP1731" s="10" t="inlineStr">
        <is>
          <t>Tara Curtis</t>
        </is>
      </c>
      <c r="AQ1731" s="10" t="n"/>
      <c r="AR1731" s="10" t="n"/>
      <c r="AS1731" s="10" t="inlineStr">
        <is>
          <t>a helium blue</t>
        </is>
      </c>
      <c r="AT1731" s="10" t="inlineStr">
        <is>
          <t>medium</t>
        </is>
      </c>
      <c r="AU1731" s="10" t="n"/>
      <c r="AV1731" s="10" t="n"/>
      <c r="AW1731" s="10" t="n">
        <v>130</v>
      </c>
      <c r="AX1731" s="10" t="n"/>
      <c r="AY1731" s="10" t="n">
        <v>2</v>
      </c>
      <c r="AZ1731" s="10" t="n"/>
      <c r="BA1731" s="10" t="n"/>
    </row>
    <row r="1732" ht="99" customHeight="1" s="11">
      <c r="A1732" s="10" t="n"/>
      <c r="B1732" s="10" t="n"/>
      <c r="C1732" s="3" t="inlineStr">
        <is>
          <t>https://m.media-amazon.com/images/I/81ohgGFGY1L.jpg</t>
        </is>
      </c>
      <c r="D1732" s="10" t="n">
        <v>2</v>
      </c>
      <c r="E1732" s="10">
        <f>image(C1732)</f>
        <v/>
      </c>
      <c r="F1732" s="10" t="b">
        <v>1</v>
      </c>
      <c r="G1732" s="10" t="b">
        <v>0</v>
      </c>
      <c r="H1732" s="10" t="inlineStr">
        <is>
          <t>false</t>
        </is>
      </c>
      <c r="I1732" s="10" t="b">
        <v>1</v>
      </c>
      <c r="J1732" s="10" t="b">
        <v>1</v>
      </c>
      <c r="K1732" s="10" t="n">
        <v>2</v>
      </c>
      <c r="L1732" s="10" t="n"/>
      <c r="M1732" s="10" t="n">
        <v>0.9379999999999999</v>
      </c>
      <c r="N1732" s="10" t="inlineStr">
        <is>
          <t>http://redirect.viglink.com?key=2aba39b05bc3c8c85f46f6f98c7c728d&amp;u=https%3A%2F%2Fwww.amazon.com%2Fdp%2FB0B3DDD1N5%2Fref%3Dcm_cr_arp_d_product_top%3Fie%3DUTF8</t>
        </is>
      </c>
      <c r="O1732" s="10" t="inlineStr">
        <is>
          <t>https://www.amazon.com/dp/B0B3DDD1N5/ref=cm_cr_arp_d_product_top?ie=UTF8</t>
        </is>
      </c>
      <c r="P1732" s="10" t="n">
        <v>0.82</v>
      </c>
      <c r="Q1732" s="3" t="inlineStr">
        <is>
          <t>https://www.amazon.com/dp/B0B3DDD1N5/ref=cm_cr_arp_d_product_top?ie=UTF8</t>
        </is>
      </c>
      <c r="R1732" s="3" t="inlineStr">
        <is>
          <t>http://redirect.viglink.com?key=2aba39b05bc3c8c85f46f6f98c7c728d&amp;u=https%3A%2F%2Fwww.amazon.com%2Fdp%2FB0B3DDD1N5%2Fref%3Dcm_cr_arp_d_product_top%3Fie%3DUTF8</t>
        </is>
      </c>
      <c r="S1732" s="10" t="inlineStr">
        <is>
          <t>I am 5'5</t>
        </is>
      </c>
      <c r="T1732" s="10" t="n">
        <v>50</v>
      </c>
      <c r="U1732" s="10" t="inlineStr">
        <is>
          <t>5'5, 118</t>
        </is>
      </c>
      <c r="V1732" s="10" t="inlineStr">
        <is>
          <t>Arrived quickly, beautiful color, and great quality ... Too large The shirt arrived quickly and is of great quality. However, it doesn't fit. A size small usually fits perfectly. but this shirt is too large, even to wear over other shirts. I am 5'5, 118#.</t>
        </is>
      </c>
      <c r="W1732" s="4" t="n">
        <v>44935</v>
      </c>
      <c r="X1732" s="10" t="n">
        <v>65</v>
      </c>
      <c r="Y1732" s="5" t="n">
        <v>44935</v>
      </c>
      <c r="Z1732" s="3" t="inlineStr">
        <is>
          <t>https://www.amazon.com/</t>
        </is>
      </c>
      <c r="AA1732" s="10" t="n"/>
      <c r="AB1732" s="10" t="n"/>
      <c r="AC1732" s="10" t="n"/>
      <c r="AD1732" s="10" t="n"/>
      <c r="AE1732" s="10" t="n"/>
      <c r="AF1732" s="10" t="n"/>
      <c r="AG1732" s="10" t="n"/>
      <c r="AH1732" s="10" t="n"/>
      <c r="AI1732" s="10" t="n"/>
      <c r="AJ1732" s="10" t="inlineStr">
        <is>
          <t>https://www.amazon.com/gp/profile/amzn1.account.AGIS33ABRAEB2E242EWNW4JEQAAQ/ref=cm_cr_arp_d_gw_btm?ie=UTF8</t>
        </is>
      </c>
      <c r="AK1732" s="10" t="n"/>
      <c r="AL1732" s="10" t="n">
        <v>118</v>
      </c>
      <c r="AM1732" s="10" t="n"/>
      <c r="AN1732" s="10" t="inlineStr">
        <is>
          <t>jeans</t>
        </is>
      </c>
      <c r="AO1732" s="3" t="inlineStr">
        <is>
          <t>https://www.amazon.com/gp/profile/amzn1.account.AGIS33ABRAEB2E242EWNW4JEQAAQ/ref=cm_cr_arp_d_gw_btm?ie=UTF8</t>
        </is>
      </c>
      <c r="AP1732" s="10" t="inlineStr">
        <is>
          <t>Amazon Customer</t>
        </is>
      </c>
      <c r="AQ1732" s="10" t="n"/>
      <c r="AR1732" s="10" t="n"/>
      <c r="AS1732" s="10" t="inlineStr">
        <is>
          <t>aurora pink</t>
        </is>
      </c>
      <c r="AT1732" s="10" t="inlineStr">
        <is>
          <t>small</t>
        </is>
      </c>
      <c r="AU1732" s="10" t="n"/>
      <c r="AV1732" s="10" t="n"/>
      <c r="AW1732" s="10" t="n">
        <v>118</v>
      </c>
      <c r="AX1732" s="10" t="n"/>
      <c r="AY1732" s="10" t="n">
        <v>2</v>
      </c>
      <c r="AZ1732" s="10" t="n"/>
      <c r="BA1732" s="10" t="n"/>
    </row>
    <row r="1733" ht="99" customHeight="1" s="11">
      <c r="A1733" s="10" t="n"/>
      <c r="B1733" s="10" t="n"/>
      <c r="C1733" s="3" t="inlineStr">
        <is>
          <t>https://m.media-amazon.com/images/I/71xycJW5KEL.jpg</t>
        </is>
      </c>
      <c r="D1733" s="10" t="n">
        <v>1</v>
      </c>
      <c r="E1733" s="10">
        <f>image(C1733)</f>
        <v/>
      </c>
      <c r="F1733" s="10" t="b">
        <v>1</v>
      </c>
      <c r="G1733" s="10" t="b">
        <v>1</v>
      </c>
      <c r="H1733" s="10" t="inlineStr">
        <is>
          <t>true</t>
        </is>
      </c>
      <c r="I1733" s="10" t="b">
        <v>1</v>
      </c>
      <c r="J1733" s="10" t="b">
        <v>0</v>
      </c>
      <c r="K1733" s="10" t="n">
        <v>3</v>
      </c>
      <c r="L1733" s="10" t="n"/>
      <c r="M1733" s="10" t="n">
        <v>0.358</v>
      </c>
      <c r="N1733" s="10" t="inlineStr">
        <is>
          <t>http://redirect.viglink.com?key=2aba39b05bc3c8c85f46f6f98c7c728d&amp;u=https%3A%2F%2Fwww.amazon.com%2Fdp%2FB0B3DDD1N5%2Fref%3Dcm_cr_arp_d_product_top%3Fie%3DUTF8</t>
        </is>
      </c>
      <c r="O1733" s="10" t="inlineStr">
        <is>
          <t>https://www.amazon.com/dp/B0B3DDD1N5/ref=cm_cr_arp_d_product_top?ie=UTF8</t>
        </is>
      </c>
      <c r="P1733" s="10" t="n">
        <v>0.089</v>
      </c>
      <c r="Q1733" s="3" t="inlineStr">
        <is>
          <t>https://www.amazon.com/dp/B0B3DDD1N5/ref=cm_cr_arp_d_product_top?ie=UTF8</t>
        </is>
      </c>
      <c r="R1733" s="3" t="inlineStr">
        <is>
          <t>http://redirect.viglink.com?key=2aba39b05bc3c8c85f46f6f98c7c728d&amp;u=https%3A%2F%2Fwww.amazon.com%2Fdp%2FB0B3DDD1N5%2Fref%3Dcm_cr_arp_d_product_top%3Fie%3DUTF8</t>
        </is>
      </c>
      <c r="S1733" s="10" t="inlineStr">
        <is>
          <t>5'4</t>
        </is>
      </c>
      <c r="T1733" s="10" t="n">
        <v>87.5</v>
      </c>
      <c r="U1733" s="10" t="inlineStr">
        <is>
          <t>112lbs</t>
        </is>
      </c>
      <c r="V1733" s="10" t="inlineStr">
        <is>
          <t>Good! Purchased this for a Rosie the riveter costume. Ordered a small (5’4 112lbs) it fit perfectly. Super soft material. I wear it frequently now and will be purchasing more colors 😁</t>
        </is>
      </c>
      <c r="W1733" s="4" t="n">
        <v>45279</v>
      </c>
      <c r="X1733" s="10" t="n">
        <v>64</v>
      </c>
      <c r="Y1733" s="5" t="n">
        <v>45279</v>
      </c>
      <c r="Z1733" s="3" t="inlineStr">
        <is>
          <t>https://www.amazon.com/</t>
        </is>
      </c>
      <c r="AA1733" s="10" t="n"/>
      <c r="AB1733" s="10" t="n"/>
      <c r="AC1733" s="10" t="n"/>
      <c r="AD1733" s="10" t="n"/>
      <c r="AE1733" s="10" t="n"/>
      <c r="AF1733" s="10" t="n"/>
      <c r="AG1733" s="10" t="n"/>
      <c r="AH1733" s="10" t="n"/>
      <c r="AI1733" s="10" t="n"/>
      <c r="AJ1733" s="10" t="inlineStr">
        <is>
          <t>https://www.amazon.com/gp/profile/amzn1.account.AGZMLOOFU4P2DDHFNSLAQEA6SQPA/ref=cm_cr_arp_d_gw_btm?ie=UTF8</t>
        </is>
      </c>
      <c r="AK1733" s="10" t="n"/>
      <c r="AL1733" s="10" t="n">
        <v>112</v>
      </c>
      <c r="AM1733" s="10" t="n"/>
      <c r="AN1733" s="10" t="inlineStr">
        <is>
          <t>jeans</t>
        </is>
      </c>
      <c r="AO1733" s="3" t="inlineStr">
        <is>
          <t>https://www.amazon.com/gp/profile/amzn1.account.AGZMLOOFU4P2DDHFNSLAQEA6SQPA/ref=cm_cr_arp_d_gw_btm?ie=UTF8</t>
        </is>
      </c>
      <c r="AP1733" s="10" t="inlineStr">
        <is>
          <t>kylie eichelberger</t>
        </is>
      </c>
      <c r="AQ1733" s="10" t="n"/>
      <c r="AR1733" s="10" t="n"/>
      <c r="AS1733" s="10" t="inlineStr">
        <is>
          <t>a helium blue</t>
        </is>
      </c>
      <c r="AT1733" s="10" t="inlineStr">
        <is>
          <t>small</t>
        </is>
      </c>
      <c r="AU1733" s="10" t="n"/>
      <c r="AV1733" s="10" t="n"/>
      <c r="AW1733" s="10" t="n">
        <v>112</v>
      </c>
      <c r="AX1733" s="10" t="n"/>
      <c r="AY1733" s="10" t="n">
        <v>2</v>
      </c>
      <c r="AZ1733" s="10" t="n"/>
      <c r="BA1733" s="10" t="n"/>
    </row>
    <row r="1734" ht="99" customHeight="1" s="11">
      <c r="A1734" s="10" t="n"/>
      <c r="B1734" s="10" t="n"/>
      <c r="C1734" s="3" t="inlineStr">
        <is>
          <t>https://m.media-amazon.com/images/I/61RhY9D7YfL.jpg</t>
        </is>
      </c>
      <c r="D1734" s="10" t="n">
        <v>1</v>
      </c>
      <c r="E1734" s="10">
        <f>image(C1734)</f>
        <v/>
      </c>
      <c r="F1734" s="10" t="b">
        <v>1</v>
      </c>
      <c r="G1734" s="10" t="b">
        <v>1</v>
      </c>
      <c r="H1734" s="10" t="inlineStr">
        <is>
          <t>false</t>
        </is>
      </c>
      <c r="I1734" s="10" t="b">
        <v>1</v>
      </c>
      <c r="J1734" s="10" t="b">
        <v>1</v>
      </c>
      <c r="K1734" s="10" t="n">
        <v>1</v>
      </c>
      <c r="L1734" s="10" t="n"/>
      <c r="M1734" s="10" t="n">
        <v>0.805</v>
      </c>
      <c r="N1734" s="10" t="inlineStr">
        <is>
          <t>http://redirect.viglink.com?key=2aba39b05bc3c8c85f46f6f98c7c728d&amp;u=https%3A%2F%2Fwww.amazon.com%2Fdp%2FB0B3DDD1N5%2Fref%3Dcm_cr_arp_d_product_top%3Fie%3DUTF8</t>
        </is>
      </c>
      <c r="O1734" s="10" t="inlineStr">
        <is>
          <t>https://www.amazon.com/dp/B0B3DDD1N5/ref=cm_cr_arp_d_product_top?ie=UTF8</t>
        </is>
      </c>
      <c r="P1734" s="10" t="n">
        <v>0.406</v>
      </c>
      <c r="Q1734" s="3" t="inlineStr">
        <is>
          <t>https://www.amazon.com/dp/B0B3DDD1N5/ref=cm_cr_arp_d_product_top?ie=UTF8</t>
        </is>
      </c>
      <c r="R1734" s="3" t="inlineStr">
        <is>
          <t>http://redirect.viglink.com?key=2aba39b05bc3c8c85f46f6f98c7c728d&amp;u=https%3A%2F%2Fwww.amazon.com%2Fdp%2FB0B3DDD1N5%2Fref%3Dcm_cr_arp_d_product_top%3Fie%3DUTF8</t>
        </is>
      </c>
      <c r="S1734" s="10" t="inlineStr">
        <is>
          <t>I am 5'2"</t>
        </is>
      </c>
      <c r="T1734" s="10" t="n">
        <v>100</v>
      </c>
      <c r="U1734" s="10" t="inlineStr">
        <is>
          <t>138lbs</t>
        </is>
      </c>
      <c r="V1734" s="10" t="inlineStr">
        <is>
          <t>Nice and lightweight For reference- I am 5’2” 138lbs and a 32D bust. I ordered this in a medium. I absolutely love this shirt. It’s super lightweight and versatile. The cotton fit are fantastic and it’s not only boxy like you often find with this type of top. Now the only downside and reason for giving it 4/5 stars- it wrinkles quite a bit coming out of the dryer. While this was easily rectified with a quick iron, I have 5 kids and really avoid clothing that requires being ironed. The construction on this shirt is fantastic and I really see it being a long term staple piece in my wardrobe. I hope this review was in your purchase</t>
        </is>
      </c>
      <c r="W1734" s="4" t="n">
        <v>44797</v>
      </c>
      <c r="X1734" s="10" t="n">
        <v>62</v>
      </c>
      <c r="Y1734" s="5" t="n">
        <v>44797</v>
      </c>
      <c r="Z1734" s="3" t="inlineStr">
        <is>
          <t>https://www.amazon.com/</t>
        </is>
      </c>
      <c r="AA1734" s="10" t="n"/>
      <c r="AB1734" s="10" t="n"/>
      <c r="AC1734" s="10" t="n"/>
      <c r="AD1734" s="10" t="n"/>
      <c r="AE1734" s="10" t="n"/>
      <c r="AF1734" s="10" t="n"/>
      <c r="AG1734" s="10" t="n"/>
      <c r="AH1734" s="10" t="n"/>
      <c r="AI1734" s="10" t="n"/>
      <c r="AJ1734" s="10" t="inlineStr">
        <is>
          <t>https://www.amazon.com/gp/profile/amzn1.account.AFZBTBHYXDKFTH4UMVL5LVMIZIPA/ref=cm_cr_getr_d_gw_btm?ie=UTF8</t>
        </is>
      </c>
      <c r="AK1734" s="10" t="n"/>
      <c r="AL1734" s="10" t="n">
        <v>138</v>
      </c>
      <c r="AM1734" s="10" t="n"/>
      <c r="AN1734" s="10" t="inlineStr">
        <is>
          <t>jeans</t>
        </is>
      </c>
      <c r="AO1734" s="3" t="inlineStr">
        <is>
          <t>https://www.amazon.com/gp/profile/amzn1.account.AFZBTBHYXDKFTH4UMVL5LVMIZIPA/ref=cm_cr_getr_d_gw_btm?ie=UTF8</t>
        </is>
      </c>
      <c r="AP1734" s="10" t="inlineStr">
        <is>
          <t>Jai Banks</t>
        </is>
      </c>
      <c r="AQ1734" s="10" t="n"/>
      <c r="AR1734" s="10" t="n"/>
      <c r="AS1734" s="10" t="inlineStr">
        <is>
          <t>vintage black</t>
        </is>
      </c>
      <c r="AT1734" s="10" t="inlineStr">
        <is>
          <t>medium</t>
        </is>
      </c>
      <c r="AU1734" s="10" t="n">
        <v>32</v>
      </c>
      <c r="AV1734" s="10" t="inlineStr">
        <is>
          <t>D</t>
        </is>
      </c>
      <c r="AW1734" s="10" t="n">
        <v>138</v>
      </c>
      <c r="AX1734" s="10" t="n"/>
      <c r="AY1734" s="10" t="n">
        <v>4</v>
      </c>
      <c r="AZ1734" s="10" t="n"/>
      <c r="BA1734" s="10" t="n"/>
    </row>
    <row r="1735" ht="99" customHeight="1" s="11">
      <c r="A1735" s="10" t="n"/>
      <c r="B1735" s="10" t="n"/>
      <c r="C1735" s="3" t="inlineStr">
        <is>
          <t>https://m.media-amazon.com/images/I/711T79bxnkL.jpg</t>
        </is>
      </c>
      <c r="D1735" s="10" t="n">
        <v>1</v>
      </c>
      <c r="E1735" s="10">
        <f>image(C1735)</f>
        <v/>
      </c>
      <c r="F1735" s="10" t="b">
        <v>1</v>
      </c>
      <c r="G1735" s="10" t="b">
        <v>0</v>
      </c>
      <c r="H1735" s="10" t="inlineStr">
        <is>
          <t>false</t>
        </is>
      </c>
      <c r="I1735" s="10" t="b">
        <v>1</v>
      </c>
      <c r="J1735" s="10" t="b">
        <v>0</v>
      </c>
      <c r="K1735" s="10" t="n">
        <v>1</v>
      </c>
      <c r="L1735" s="10" t="n"/>
      <c r="M1735" s="10" t="n">
        <v>0.91</v>
      </c>
      <c r="N1735" s="10" t="inlineStr">
        <is>
          <t>http://redirect.viglink.com?key=2aba39b05bc3c8c85f46f6f98c7c728d&amp;u=https%3A%2F%2Fwww.amazon.com%2Fdp%2FB0B3DDD1N5%2Fref%3Dcm_cr_arp_d_product_top%3Fie%3DUTF8</t>
        </is>
      </c>
      <c r="O1735" s="10" t="inlineStr">
        <is>
          <t>https://www.amazon.com/dp/B0B3DDD1N5/ref=cm_cr_arp_d_product_top?ie=UTF8</t>
        </is>
      </c>
      <c r="P1735" s="10" t="n">
        <v>0.552</v>
      </c>
      <c r="Q1735" s="3" t="inlineStr">
        <is>
          <t>https://www.amazon.com/dp/B0B3DDD1N5/ref=cm_cr_arp_d_product_top?ie=UTF8</t>
        </is>
      </c>
      <c r="R1735" s="3" t="inlineStr">
        <is>
          <t>http://redirect.viglink.com?key=2aba39b05bc3c8c85f46f6f98c7c728d&amp;u=https%3A%2F%2Fwww.amazon.com%2Fdp%2FB0B3DDD1N5%2Fref%3Dcm_cr_arp_d_product_top%3Fie%3DUTF8</t>
        </is>
      </c>
      <c r="S1735" s="10" t="inlineStr">
        <is>
          <t>I am 5'2"</t>
        </is>
      </c>
      <c r="T1735" s="10" t="n">
        <v>91.7</v>
      </c>
      <c r="U1735" s="10" t="inlineStr">
        <is>
          <t>138lbs</t>
        </is>
      </c>
      <c r="V1735" s="10" t="inlineStr">
        <is>
          <t>Nice and lightweight For reference- I am 5’2” 138lbs and a 32D bust. I ordered this in a medium. I absolutely love this shirt. It’s super lightweight and versatile. The cotton fit are fantastic and it’s not only boxy like you often find with this type of top. Now the only downside and reason for giving it 4/5 stars- it wrinkles quite a bit coming out of the dryer. While this was easily rectified with a quick iron, I have 5 kids and really avoid clothing that requires being ironed. The construction on this shirt is fantastic and I really see it being a long term staple piece in my wardrobe. I hope this review was in your purchase</t>
        </is>
      </c>
      <c r="W1735" s="4" t="n">
        <v>44797</v>
      </c>
      <c r="X1735" s="10" t="n">
        <v>62</v>
      </c>
      <c r="Y1735" s="5" t="n">
        <v>44797</v>
      </c>
      <c r="Z1735" s="3" t="inlineStr">
        <is>
          <t>https://www.amazon.com/</t>
        </is>
      </c>
      <c r="AA1735" s="10" t="n"/>
      <c r="AB1735" s="10" t="n"/>
      <c r="AC1735" s="10" t="n"/>
      <c r="AD1735" s="10" t="n"/>
      <c r="AE1735" s="10" t="n"/>
      <c r="AF1735" s="10" t="n"/>
      <c r="AG1735" s="10" t="n"/>
      <c r="AH1735" s="10" t="n"/>
      <c r="AI1735" s="10" t="n"/>
      <c r="AJ1735" s="10" t="inlineStr">
        <is>
          <t>https://www.amazon.com/gp/profile/amzn1.account.AFZBTBHYXDKFTH4UMVL5LVMIZIPA/ref=cm_cr_getr_d_gw_btm?ie=UTF8</t>
        </is>
      </c>
      <c r="AK1735" s="10" t="n"/>
      <c r="AL1735" s="10" t="n">
        <v>138</v>
      </c>
      <c r="AM1735" s="10" t="n"/>
      <c r="AN1735" s="10" t="inlineStr">
        <is>
          <t>jeans</t>
        </is>
      </c>
      <c r="AO1735" s="3" t="inlineStr">
        <is>
          <t>https://www.amazon.com/gp/profile/amzn1.account.AFZBTBHYXDKFTH4UMVL5LVMIZIPA/ref=cm_cr_getr_d_gw_btm?ie=UTF8</t>
        </is>
      </c>
      <c r="AP1735" s="10" t="inlineStr">
        <is>
          <t>Jai Banks</t>
        </is>
      </c>
      <c r="AQ1735" s="10" t="n"/>
      <c r="AR1735" s="10" t="n"/>
      <c r="AS1735" s="10" t="inlineStr">
        <is>
          <t>vintage black</t>
        </is>
      </c>
      <c r="AT1735" s="10" t="inlineStr">
        <is>
          <t>medium</t>
        </is>
      </c>
      <c r="AU1735" s="10" t="n">
        <v>32</v>
      </c>
      <c r="AV1735" s="10" t="inlineStr">
        <is>
          <t>D</t>
        </is>
      </c>
      <c r="AW1735" s="10" t="n">
        <v>138</v>
      </c>
      <c r="AX1735" s="10" t="n"/>
      <c r="AY1735" s="10" t="n">
        <v>4</v>
      </c>
      <c r="AZ1735" s="10" t="n"/>
      <c r="BA1735" s="10" t="n"/>
    </row>
    <row r="1736" ht="99" customHeight="1" s="11">
      <c r="A1736" s="10" t="n"/>
      <c r="B1736" s="10" t="n"/>
      <c r="C1736" s="3" t="inlineStr">
        <is>
          <t>https://m.media-amazon.com/images/I/71f4hUsiLcL.jpg</t>
        </is>
      </c>
      <c r="D1736" s="10" t="n">
        <v>1</v>
      </c>
      <c r="E1736" s="10">
        <f>image(C1736)</f>
        <v/>
      </c>
      <c r="F1736" s="10" t="b">
        <v>1</v>
      </c>
      <c r="G1736" s="10" t="b">
        <v>1</v>
      </c>
      <c r="H1736" s="10" t="inlineStr">
        <is>
          <t>true</t>
        </is>
      </c>
      <c r="I1736" s="10" t="b">
        <v>1</v>
      </c>
      <c r="J1736" s="10" t="b">
        <v>0</v>
      </c>
      <c r="K1736" s="10" t="n">
        <v>1</v>
      </c>
      <c r="L1736" s="10" t="n"/>
      <c r="M1736" s="10" t="n">
        <v>0.929</v>
      </c>
      <c r="N1736" s="10" t="inlineStr">
        <is>
          <t>http://redirect.viglink.com?key=2aba39b05bc3c8c85f46f6f98c7c728d&amp;u=https%3A%2F%2Fwww.amazon.com%2Fdp%2FB0B3DDD1N5%2Fref%3Dcm_cr_arp_d_product_top%3Fie%3DUTF8</t>
        </is>
      </c>
      <c r="O1736" s="10" t="inlineStr">
        <is>
          <t>https://www.amazon.com/dp/B0B3DDD1N5/ref=cm_cr_arp_d_product_top?ie=UTF8</t>
        </is>
      </c>
      <c r="P1736" s="10" t="n">
        <v>0.437</v>
      </c>
      <c r="Q1736" s="3" t="inlineStr">
        <is>
          <t>https://www.amazon.com/dp/B0B3DDD1N5/ref=cm_cr_arp_d_product_top?ie=UTF8</t>
        </is>
      </c>
      <c r="R1736" s="3" t="inlineStr">
        <is>
          <t>http://redirect.viglink.com?key=2aba39b05bc3c8c85f46f6f98c7c728d&amp;u=https%3A%2F%2Fwww.amazon.com%2Fdp%2FB0B3DDD1N5%2Fref%3Dcm_cr_arp_d_product_top%3Fie%3DUTF8</t>
        </is>
      </c>
      <c r="S1736" s="10" t="inlineStr">
        <is>
          <t>I am 5'2"</t>
        </is>
      </c>
      <c r="T1736" s="10" t="n">
        <v>100</v>
      </c>
      <c r="U1736" s="10" t="inlineStr">
        <is>
          <t>138lbs</t>
        </is>
      </c>
      <c r="V1736" s="10" t="inlineStr">
        <is>
          <t>Nice and lightweight For reference- I am 5’2” 138lbs and a 32D bust. I ordered this in a medium. I absolutely love this shirt. It’s super lightweight and versatile. The cotton fit are fantastic and it’s not only boxy like you often find with this type of top. Now the only downside and reason for giving it 4/5 stars- it wrinkles quite a bit coming out of the dryer. While this was easily rectified with a quick iron, I have 5 kids and really avoid clothing that requires being ironed. The construction on this shirt is fantastic and I really see it being a long term staple piece in my wardrobe. I hope this review was in your purchase</t>
        </is>
      </c>
      <c r="W1736" s="4" t="n">
        <v>44797</v>
      </c>
      <c r="X1736" s="10" t="n">
        <v>62</v>
      </c>
      <c r="Y1736" s="5" t="n">
        <v>44797</v>
      </c>
      <c r="Z1736" s="3" t="inlineStr">
        <is>
          <t>https://www.amazon.com/</t>
        </is>
      </c>
      <c r="AA1736" s="10" t="n"/>
      <c r="AB1736" s="10" t="n"/>
      <c r="AC1736" s="10" t="n"/>
      <c r="AD1736" s="10" t="n"/>
      <c r="AE1736" s="10" t="n"/>
      <c r="AF1736" s="10" t="n"/>
      <c r="AG1736" s="10" t="n"/>
      <c r="AH1736" s="10" t="n"/>
      <c r="AI1736" s="10" t="n"/>
      <c r="AJ1736" s="10" t="inlineStr">
        <is>
          <t>https://www.amazon.com/gp/profile/amzn1.account.AFZBTBHYXDKFTH4UMVL5LVMIZIPA/ref=cm_cr_getr_d_gw_btm?ie=UTF8</t>
        </is>
      </c>
      <c r="AK1736" s="10" t="n"/>
      <c r="AL1736" s="10" t="n">
        <v>138</v>
      </c>
      <c r="AM1736" s="10" t="n"/>
      <c r="AN1736" s="10" t="inlineStr">
        <is>
          <t>jeans</t>
        </is>
      </c>
      <c r="AO1736" s="3" t="inlineStr">
        <is>
          <t>https://www.amazon.com/gp/profile/amzn1.account.AFZBTBHYXDKFTH4UMVL5LVMIZIPA/ref=cm_cr_getr_d_gw_btm?ie=UTF8</t>
        </is>
      </c>
      <c r="AP1736" s="10" t="inlineStr">
        <is>
          <t>Jai Banks</t>
        </is>
      </c>
      <c r="AQ1736" s="10" t="n"/>
      <c r="AR1736" s="10" t="n"/>
      <c r="AS1736" s="10" t="inlineStr">
        <is>
          <t>vintage black</t>
        </is>
      </c>
      <c r="AT1736" s="10" t="inlineStr">
        <is>
          <t>medium</t>
        </is>
      </c>
      <c r="AU1736" s="10" t="n">
        <v>32</v>
      </c>
      <c r="AV1736" s="10" t="inlineStr">
        <is>
          <t>D</t>
        </is>
      </c>
      <c r="AW1736" s="10" t="n">
        <v>138</v>
      </c>
      <c r="AX1736" s="10" t="n"/>
      <c r="AY1736" s="10" t="n">
        <v>4</v>
      </c>
      <c r="AZ1736" s="10" t="n"/>
      <c r="BA1736" s="10" t="n"/>
    </row>
    <row r="1737" ht="99" customHeight="1" s="11">
      <c r="A1737" s="10" t="n"/>
      <c r="B1737" s="10" t="n"/>
      <c r="C1737" s="3" t="inlineStr">
        <is>
          <t>https://m.media-amazon.com/images/I/717AJ4N9a1L.jpg</t>
        </is>
      </c>
      <c r="D1737" s="10" t="n">
        <v>2</v>
      </c>
      <c r="E1737" s="10">
        <f>image(C1737)</f>
        <v/>
      </c>
      <c r="F1737" s="10" t="b">
        <v>0</v>
      </c>
      <c r="G1737" s="10" t="b">
        <v>0</v>
      </c>
      <c r="H1737" s="10" t="inlineStr">
        <is>
          <t>false</t>
        </is>
      </c>
      <c r="I1737" s="10" t="b">
        <v>1</v>
      </c>
      <c r="J1737" s="10" t="b">
        <v>0</v>
      </c>
      <c r="K1737" s="10" t="n">
        <v>1</v>
      </c>
      <c r="L1737" s="10" t="n"/>
      <c r="M1737" s="10" t="n">
        <v>1</v>
      </c>
      <c r="N1737" s="10" t="inlineStr">
        <is>
          <t>http://redirect.viglink.com?key=2aba39b05bc3c8c85f46f6f98c7c728d&amp;u=https%3A%2F%2Fwww.amazon.com%2Fdp%2FB0B3DDD1N5%2Fref%3Dcm_cr_arp_d_product_top%3Fie%3DUTF8</t>
        </is>
      </c>
      <c r="O1737" s="10" t="inlineStr">
        <is>
          <t>https://www.amazon.com/dp/B0B3DDD1N5/ref=cm_cr_arp_d_product_top?ie=UTF8</t>
        </is>
      </c>
      <c r="P1737" s="10" t="n">
        <v>0.703</v>
      </c>
      <c r="Q1737" s="3" t="inlineStr">
        <is>
          <t>https://www.amazon.com/dp/B0B3DDD1N5/ref=cm_cr_arp_d_product_top?ie=UTF8</t>
        </is>
      </c>
      <c r="R1737" s="3" t="inlineStr">
        <is>
          <t>http://redirect.viglink.com?key=2aba39b05bc3c8c85f46f6f98c7c728d&amp;u=https%3A%2F%2Fwww.amazon.com%2Fdp%2FB0B3DDD1N5%2Fref%3Dcm_cr_arp_d_product_top%3Fie%3DUTF8</t>
        </is>
      </c>
      <c r="S1737" s="10" t="inlineStr">
        <is>
          <t>I am 5'3"</t>
        </is>
      </c>
      <c r="T1737" s="10" t="n">
        <v>58.3</v>
      </c>
      <c r="U1737" s="10" t="inlineStr">
        <is>
          <t>5'3" tall, 153</t>
        </is>
      </c>
      <c r="V1737" s="10" t="inlineStr">
        <is>
          <t>Comfortable classic style. This Denim shirt is a classic. It is not fitted, nor is it boxy so it doesn’t look oversized or sloppy. The fabric is soft against your skin and is lightweight, but not see thru. The sleeves are too long for me, but I have short arms and turn up the sleeves on everything. This shirt feels like one you have been wearing for many years. The dye is darker in some areas, but it looks like it is from years of wear. It is well constructed. It washes in machine, I hung it on a hanger after washing, smoothing fabric, especially the button front areas on each side. It looks great, no ironing needed for a casual look. I ordered size Large, my usual size and according to their size chart. It fits great. I am 5’3” tall, 153 pounds, measure 41-31-41 for reference. Great top.</t>
        </is>
      </c>
      <c r="W1737" s="4" t="n">
        <v>44889</v>
      </c>
      <c r="X1737" s="10" t="n">
        <v>63</v>
      </c>
      <c r="Y1737" s="5" t="n">
        <v>44889</v>
      </c>
      <c r="Z1737" s="3" t="inlineStr">
        <is>
          <t>https://www.amazon.com/</t>
        </is>
      </c>
      <c r="AA1737" s="10" t="n"/>
      <c r="AB1737" s="10" t="n"/>
      <c r="AC1737" s="10" t="n"/>
      <c r="AD1737" s="10" t="n"/>
      <c r="AE1737" s="10" t="inlineStr">
        <is>
          <t>41-31-41</t>
        </is>
      </c>
      <c r="AF1737" s="10" t="inlineStr">
        <is>
          <t>41-31-41</t>
        </is>
      </c>
      <c r="AG1737" s="10" t="n"/>
      <c r="AH1737" s="10" t="n">
        <v>31</v>
      </c>
      <c r="AI1737" s="10" t="n">
        <v>41</v>
      </c>
      <c r="AJ1737" s="10" t="inlineStr">
        <is>
          <t>https://www.amazon.com/gp/profile/amzn1.account.AHGAW72HEBIPSP4ZRKC2O7HIRW5Q/ref=cm_cr_getr_d_gw_btm?ie=UTF8</t>
        </is>
      </c>
      <c r="AK1737" s="10" t="n"/>
      <c r="AL1737" s="10" t="n">
        <v>153</v>
      </c>
      <c r="AM1737" s="10" t="n"/>
      <c r="AN1737" s="10" t="inlineStr">
        <is>
          <t>jeans</t>
        </is>
      </c>
      <c r="AO1737" s="3" t="inlineStr">
        <is>
          <t>https://www.amazon.com/gp/profile/amzn1.account.AHGAW72HEBIPSP4ZRKC2O7HIRW5Q/ref=cm_cr_getr_d_gw_btm?ie=UTF8</t>
        </is>
      </c>
      <c r="AP1737" s="10" t="inlineStr">
        <is>
          <t>Paulnan</t>
        </is>
      </c>
      <c r="AQ1737" s="10" t="n"/>
      <c r="AR1737" s="10" t="n"/>
      <c r="AS1737" s="10" t="inlineStr">
        <is>
          <t>aged blue</t>
        </is>
      </c>
      <c r="AT1737" s="10" t="inlineStr">
        <is>
          <t>large</t>
        </is>
      </c>
      <c r="AU1737" s="10" t="n">
        <v>41</v>
      </c>
      <c r="AV1737" s="10" t="n"/>
      <c r="AW1737" s="10" t="n">
        <v>153</v>
      </c>
      <c r="AX1737" s="10" t="n"/>
      <c r="AY1737" s="10" t="n">
        <v>5</v>
      </c>
      <c r="AZ1737" s="10" t="n"/>
      <c r="BA1737" s="10" t="n"/>
    </row>
    <row r="1738" ht="99" customHeight="1" s="11">
      <c r="A1738" s="10" t="n"/>
      <c r="B1738" s="10" t="n"/>
      <c r="C1738" s="3" t="inlineStr">
        <is>
          <t>https://m.media-amazon.com/images/I/71QjL6MpCPL.jpg</t>
        </is>
      </c>
      <c r="D1738" s="10" t="n">
        <v>1</v>
      </c>
      <c r="E1738" s="10">
        <f>image(C1738)</f>
        <v/>
      </c>
      <c r="F1738" s="10" t="b">
        <v>0</v>
      </c>
      <c r="G1738" s="10" t="b">
        <v>1</v>
      </c>
      <c r="H1738" s="10" t="inlineStr">
        <is>
          <t>false</t>
        </is>
      </c>
      <c r="I1738" s="10" t="b">
        <v>1</v>
      </c>
      <c r="J1738" s="10" t="b">
        <v>0</v>
      </c>
      <c r="K1738" s="10" t="n">
        <v>1</v>
      </c>
      <c r="L1738" s="10" t="n"/>
      <c r="M1738" s="10" t="n">
        <v>0.99</v>
      </c>
      <c r="N1738" s="10" t="inlineStr">
        <is>
          <t>http://redirect.viglink.com?key=2aba39b05bc3c8c85f46f6f98c7c728d&amp;u=https%3A%2F%2Fwww.amazon.com%2Fdp%2FB0B3DDD1N5%2Fref%3Dcm_cr_arp_d_product_top%3Fie%3DUTF8</t>
        </is>
      </c>
      <c r="O1738" s="10" t="inlineStr">
        <is>
          <t>https://www.amazon.com/dp/B0B3DDD1N5/ref=cm_cr_arp_d_product_top?ie=UTF8</t>
        </is>
      </c>
      <c r="P1738" s="10" t="n">
        <v>0.677</v>
      </c>
      <c r="Q1738" s="3" t="inlineStr">
        <is>
          <t>https://www.amazon.com/dp/B0B3DDD1N5/ref=cm_cr_arp_d_product_top?ie=UTF8</t>
        </is>
      </c>
      <c r="R1738" s="3" t="inlineStr">
        <is>
          <t>http://redirect.viglink.com?key=2aba39b05bc3c8c85f46f6f98c7c728d&amp;u=https%3A%2F%2Fwww.amazon.com%2Fdp%2FB0B3DDD1N5%2Fref%3Dcm_cr_arp_d_product_top%3Fie%3DUTF8</t>
        </is>
      </c>
      <c r="S1738" s="10" t="inlineStr">
        <is>
          <t>I am 5'3"</t>
        </is>
      </c>
      <c r="T1738" s="10" t="n">
        <v>66.7</v>
      </c>
      <c r="U1738" s="10" t="inlineStr">
        <is>
          <t>5'3" tall, 153</t>
        </is>
      </c>
      <c r="V1738" s="10" t="inlineStr">
        <is>
          <t>Comfortable classic style. This Denim shirt is a classic. It is not fitted, nor is it boxy so it doesn’t look oversized or sloppy. The fabric is soft against your skin and is lightweight, but not see thru. The sleeves are too long for me, but I have short arms and turn up the sleeves on everything. This shirt feels like one you have been wearing for many years. The dye is darker in some areas, but it looks like it is from years of wear. It is well constructed. It washes in machine, I hung it on a hanger after washing, smoothing fabric, especially the button front areas on each side. It looks great, no ironing needed for a casual look. I ordered size Large, my usual size and according to their size chart. It fits great. I am 5’3” tall, 153 pounds, measure 41-31-41 for reference. Great top.</t>
        </is>
      </c>
      <c r="W1738" s="4" t="n">
        <v>44889</v>
      </c>
      <c r="X1738" s="10" t="n">
        <v>63</v>
      </c>
      <c r="Y1738" s="5" t="n">
        <v>44889</v>
      </c>
      <c r="Z1738" s="3" t="inlineStr">
        <is>
          <t>https://www.amazon.com/</t>
        </is>
      </c>
      <c r="AA1738" s="10" t="n"/>
      <c r="AB1738" s="10" t="n"/>
      <c r="AC1738" s="10" t="n"/>
      <c r="AD1738" s="10" t="n"/>
      <c r="AE1738" s="10" t="inlineStr">
        <is>
          <t>41-31-41</t>
        </is>
      </c>
      <c r="AF1738" s="10" t="inlineStr">
        <is>
          <t>41-31-41</t>
        </is>
      </c>
      <c r="AG1738" s="10" t="n"/>
      <c r="AH1738" s="10" t="n">
        <v>31</v>
      </c>
      <c r="AI1738" s="10" t="n">
        <v>41</v>
      </c>
      <c r="AJ1738" s="10" t="inlineStr">
        <is>
          <t>https://www.amazon.com/gp/profile/amzn1.account.AHGAW72HEBIPSP4ZRKC2O7HIRW5Q/ref=cm_cr_getr_d_gw_btm?ie=UTF8</t>
        </is>
      </c>
      <c r="AK1738" s="10" t="n"/>
      <c r="AL1738" s="10" t="n">
        <v>153</v>
      </c>
      <c r="AM1738" s="10" t="n"/>
      <c r="AN1738" s="10" t="inlineStr">
        <is>
          <t>jeans</t>
        </is>
      </c>
      <c r="AO1738" s="3" t="inlineStr">
        <is>
          <t>https://www.amazon.com/gp/profile/amzn1.account.AHGAW72HEBIPSP4ZRKC2O7HIRW5Q/ref=cm_cr_getr_d_gw_btm?ie=UTF8</t>
        </is>
      </c>
      <c r="AP1738" s="10" t="inlineStr">
        <is>
          <t>Paulnan</t>
        </is>
      </c>
      <c r="AQ1738" s="10" t="n"/>
      <c r="AR1738" s="10" t="n"/>
      <c r="AS1738" s="10" t="inlineStr">
        <is>
          <t>aged blue</t>
        </is>
      </c>
      <c r="AT1738" s="10" t="inlineStr">
        <is>
          <t>large</t>
        </is>
      </c>
      <c r="AU1738" s="10" t="n">
        <v>41</v>
      </c>
      <c r="AV1738" s="10" t="n"/>
      <c r="AW1738" s="10" t="n">
        <v>153</v>
      </c>
      <c r="AX1738" s="10" t="n"/>
      <c r="AY1738" s="10" t="n">
        <v>5</v>
      </c>
      <c r="AZ1738" s="10" t="n"/>
      <c r="BA1738" s="10" t="n"/>
    </row>
    <row r="1739" ht="99" customHeight="1" s="11">
      <c r="A1739" s="10" t="n"/>
      <c r="B1739" s="10" t="n"/>
      <c r="C1739" s="3" t="inlineStr">
        <is>
          <t>https://m.media-amazon.com/images/I/71abqMOoYKL.jpg</t>
        </is>
      </c>
      <c r="D1739" s="10" t="n">
        <v>2</v>
      </c>
      <c r="E1739" s="10">
        <f>image(C1739)</f>
        <v/>
      </c>
      <c r="F1739" s="10" t="b">
        <v>0</v>
      </c>
      <c r="G1739" s="10" t="b">
        <v>0</v>
      </c>
      <c r="H1739" s="10" t="inlineStr">
        <is>
          <t>false</t>
        </is>
      </c>
      <c r="I1739" s="10" t="b">
        <v>1</v>
      </c>
      <c r="J1739" s="10" t="b">
        <v>0</v>
      </c>
      <c r="K1739" s="10" t="n">
        <v>1</v>
      </c>
      <c r="L1739" s="10" t="n"/>
      <c r="M1739" s="10" t="n">
        <v>0.997</v>
      </c>
      <c r="N1739" s="10" t="inlineStr">
        <is>
          <t>http://redirect.viglink.com?key=2aba39b05bc3c8c85f46f6f98c7c728d&amp;u=https%3A%2F%2Fwww.amazon.com%2Fdp%2FB0B3DDD1N5%2Fref%3Dcm_cr_arp_d_product_top%3Fie%3DUTF8</t>
        </is>
      </c>
      <c r="O1739" s="10" t="inlineStr">
        <is>
          <t>https://www.amazon.com/dp/B0B3DDD1N5/ref=cm_cr_arp_d_product_top?ie=UTF8</t>
        </is>
      </c>
      <c r="P1739" s="10" t="n">
        <v>0.597</v>
      </c>
      <c r="Q1739" s="3" t="inlineStr">
        <is>
          <t>https://www.amazon.com/dp/B0B3DDD1N5/ref=cm_cr_arp_d_product_top?ie=UTF8</t>
        </is>
      </c>
      <c r="R1739" s="3" t="inlineStr">
        <is>
          <t>http://redirect.viglink.com?key=2aba39b05bc3c8c85f46f6f98c7c728d&amp;u=https%3A%2F%2Fwww.amazon.com%2Fdp%2FB0B3DDD1N5%2Fref%3Dcm_cr_arp_d_product_top%3Fie%3DUTF8</t>
        </is>
      </c>
      <c r="S1739" s="10" t="inlineStr">
        <is>
          <t>I am 5'3"</t>
        </is>
      </c>
      <c r="T1739" s="10" t="n">
        <v>50</v>
      </c>
      <c r="U1739" s="10" t="inlineStr">
        <is>
          <t>5'3" tall, 153</t>
        </is>
      </c>
      <c r="V1739" s="10" t="inlineStr">
        <is>
          <t>Comfortable classic style. This Denim shirt is a classic. It is not fitted, nor is it boxy so it doesn’t look oversized or sloppy. The fabric is soft against your skin and is lightweight, but not see thru. The sleeves are too long for me, but I have short arms and turn up the sleeves on everything. This shirt feels like one you have been wearing for many years. The dye is darker in some areas, but it looks like it is from years of wear. It is well constructed. It washes in machine, I hung it on a hanger after washing, smoothing fabric, especially the button front areas on each side. It looks great, no ironing needed for a casual look. I ordered size Large, my usual size and according to their size chart. It fits great. I am 5’3” tall, 153 pounds, measure 41-31-41 for reference. Great top.</t>
        </is>
      </c>
      <c r="W1739" s="4" t="n">
        <v>44889</v>
      </c>
      <c r="X1739" s="10" t="n">
        <v>63</v>
      </c>
      <c r="Y1739" s="5" t="n">
        <v>44889</v>
      </c>
      <c r="Z1739" s="3" t="inlineStr">
        <is>
          <t>https://www.amazon.com/</t>
        </is>
      </c>
      <c r="AA1739" s="10" t="n"/>
      <c r="AB1739" s="10" t="n"/>
      <c r="AC1739" s="10" t="n"/>
      <c r="AD1739" s="10" t="n"/>
      <c r="AE1739" s="10" t="inlineStr">
        <is>
          <t>41-31-41</t>
        </is>
      </c>
      <c r="AF1739" s="10" t="inlineStr">
        <is>
          <t>41-31-41</t>
        </is>
      </c>
      <c r="AG1739" s="10" t="n"/>
      <c r="AH1739" s="10" t="n">
        <v>31</v>
      </c>
      <c r="AI1739" s="10" t="n">
        <v>41</v>
      </c>
      <c r="AJ1739" s="10" t="inlineStr">
        <is>
          <t>https://www.amazon.com/gp/profile/amzn1.account.AHGAW72HEBIPSP4ZRKC2O7HIRW5Q/ref=cm_cr_getr_d_gw_btm?ie=UTF8</t>
        </is>
      </c>
      <c r="AK1739" s="10" t="n"/>
      <c r="AL1739" s="10" t="n">
        <v>153</v>
      </c>
      <c r="AM1739" s="10" t="n"/>
      <c r="AN1739" s="10" t="inlineStr">
        <is>
          <t>jeans</t>
        </is>
      </c>
      <c r="AO1739" s="3" t="inlineStr">
        <is>
          <t>https://www.amazon.com/gp/profile/amzn1.account.AHGAW72HEBIPSP4ZRKC2O7HIRW5Q/ref=cm_cr_getr_d_gw_btm?ie=UTF8</t>
        </is>
      </c>
      <c r="AP1739" s="10" t="inlineStr">
        <is>
          <t>Paulnan</t>
        </is>
      </c>
      <c r="AQ1739" s="10" t="n"/>
      <c r="AR1739" s="10" t="n"/>
      <c r="AS1739" s="10" t="inlineStr">
        <is>
          <t>aged blue</t>
        </is>
      </c>
      <c r="AT1739" s="10" t="inlineStr">
        <is>
          <t>large</t>
        </is>
      </c>
      <c r="AU1739" s="10" t="n">
        <v>41</v>
      </c>
      <c r="AV1739" s="10" t="n"/>
      <c r="AW1739" s="10" t="n">
        <v>153</v>
      </c>
      <c r="AX1739" s="10" t="n"/>
      <c r="AY1739" s="10" t="n">
        <v>5</v>
      </c>
      <c r="AZ1739" s="10" t="n"/>
      <c r="BA1739" s="10" t="n"/>
    </row>
    <row r="1740" ht="99" customHeight="1" s="11">
      <c r="A1740" s="10" t="n"/>
      <c r="B1740" s="10" t="n"/>
      <c r="C1740" s="3" t="inlineStr">
        <is>
          <t>https://m.media-amazon.com/images/I/71I-U3Z0FFL.jpg</t>
        </is>
      </c>
      <c r="D1740" s="10" t="n">
        <v>1</v>
      </c>
      <c r="E1740" s="10">
        <f>image(C1740)</f>
        <v/>
      </c>
      <c r="F1740" s="10" t="b">
        <v>1</v>
      </c>
      <c r="G1740" s="10" t="b">
        <v>0</v>
      </c>
      <c r="H1740" s="10" t="inlineStr">
        <is>
          <t>false</t>
        </is>
      </c>
      <c r="I1740" s="10" t="b">
        <v>1</v>
      </c>
      <c r="J1740" s="10" t="b">
        <v>0</v>
      </c>
      <c r="K1740" s="10" t="n">
        <v>1</v>
      </c>
      <c r="L1740" s="10" t="n"/>
      <c r="M1740" s="10" t="n">
        <v>0.972</v>
      </c>
      <c r="N1740" s="10" t="inlineStr">
        <is>
          <t>http://redirect.viglink.com?key=2aba39b05bc3c8c85f46f6f98c7c728d&amp;u=https%3A%2F%2Fwww.amazon.com%2Fdp%2FB0B3DDD1N5%2Fref%3Dcm_cr_arp_d_product_top%3Fie%3DUTF8</t>
        </is>
      </c>
      <c r="O1740" s="10" t="inlineStr">
        <is>
          <t>https://www.amazon.com/dp/B0B3DDD1N5/ref=cm_cr_arp_d_product_top?ie=UTF8</t>
        </is>
      </c>
      <c r="P1740" s="10" t="n">
        <v>0.972</v>
      </c>
      <c r="Q1740" s="3" t="inlineStr">
        <is>
          <t>https://www.amazon.com/dp/B0B3DDD1N5/ref=cm_cr_arp_d_product_top?ie=UTF8</t>
        </is>
      </c>
      <c r="R1740" s="3" t="inlineStr">
        <is>
          <t>http://redirect.viglink.com?key=2aba39b05bc3c8c85f46f6f98c7c728d&amp;u=https%3A%2F%2Fwww.amazon.com%2Fdp%2FB0B3DDD1N5%2Fref%3Dcm_cr_arp_d_product_top%3Fie%3DUTF8</t>
        </is>
      </c>
      <c r="S1740" s="10" t="inlineStr">
        <is>
          <t>5'4"</t>
        </is>
      </c>
      <c r="T1740" s="10" t="n">
        <v>12.5</v>
      </c>
      <c r="U1740" s="10" t="inlineStr">
        <is>
          <t>https://www.amazon.com/</t>
        </is>
      </c>
      <c r="V1740" s="10" t="inlineStr">
        <is>
          <t>Thin fabric, color lighter than in product images Ordered the aged blue and expected it to look like as shown in the product image(s). The color of the shirt received has a much faded look. The fabric is thin and light. A bit disappointed with the extra fade above and below the pockets. It came all wrinkled, which should be expected for 100% cotton material. Not a big deal as we always wash and iron clothing before wearing them. Ordered size small for a 5’4” tall person. The shirt has a relaxed fit, and will be a good shirt to wear during summer days. Looks good on dark shorts / pants. If not for the excess faded look, I would have given it 5 stars.</t>
        </is>
      </c>
      <c r="W1740" s="4" t="n">
        <v>44770</v>
      </c>
      <c r="X1740" s="10" t="n">
        <v>64</v>
      </c>
      <c r="Y1740" s="5" t="n">
        <v>44770</v>
      </c>
      <c r="Z1740" s="3" t="inlineStr">
        <is>
          <t>https://www.amazon.com/</t>
        </is>
      </c>
      <c r="AA1740" s="10" t="n"/>
      <c r="AB1740" s="10" t="n"/>
      <c r="AC1740" s="10" t="n"/>
      <c r="AD1740" s="10" t="n"/>
      <c r="AE1740" s="10" t="n"/>
      <c r="AF1740" s="10" t="n"/>
      <c r="AG1740" s="10" t="n"/>
      <c r="AH1740" s="10" t="n"/>
      <c r="AI1740" s="10" t="n"/>
      <c r="AJ1740" s="10" t="inlineStr">
        <is>
          <t>https://www.amazon.com/gp/profile/amzn1.account.AFRZ4A3OY6RQ2XZOLZH2YKQMITBA/ref=cm_cr_getr_d_gw_btm?ie=UTF8</t>
        </is>
      </c>
      <c r="AK1740" s="10" t="n"/>
      <c r="AL1740" s="10" t="n"/>
      <c r="AM1740" s="10" t="n"/>
      <c r="AN1740" s="10" t="inlineStr">
        <is>
          <t>jeans</t>
        </is>
      </c>
      <c r="AO1740" s="3" t="inlineStr">
        <is>
          <t>https://www.amazon.com/gp/profile/amzn1.account.AFRZ4A3OY6RQ2XZOLZH2YKQMITBA/ref=cm_cr_getr_d_gw_btm?ie=UTF8</t>
        </is>
      </c>
      <c r="AP1740" s="10" t="inlineStr">
        <is>
          <t>GK</t>
        </is>
      </c>
      <c r="AQ1740" s="10" t="n"/>
      <c r="AR1740" s="10" t="n"/>
      <c r="AS1740" s="10" t="inlineStr">
        <is>
          <t>aged blue</t>
        </is>
      </c>
      <c r="AT1740" s="10" t="inlineStr">
        <is>
          <t>small</t>
        </is>
      </c>
      <c r="AU1740" s="10" t="n"/>
      <c r="AV1740" s="10" t="n"/>
      <c r="AW1740" s="10" t="n"/>
      <c r="AX1740" s="10" t="n"/>
      <c r="AY1740" s="10" t="n">
        <v>1</v>
      </c>
      <c r="AZ1740" s="10" t="n"/>
      <c r="BA1740" s="10" t="n"/>
    </row>
    <row r="1741" ht="99" customHeight="1" s="11">
      <c r="A1741" s="10" t="n"/>
      <c r="B1741" s="10" t="n"/>
      <c r="C1741" s="3" t="inlineStr">
        <is>
          <t>https://m.media-amazon.com/images/I/71c9y7l4BUL.jpg</t>
        </is>
      </c>
      <c r="D1741" s="10" t="n">
        <v>1</v>
      </c>
      <c r="E1741" s="10">
        <f>image(C1741)</f>
        <v/>
      </c>
      <c r="F1741" s="10" t="b">
        <v>1</v>
      </c>
      <c r="G1741" s="10" t="b">
        <v>0</v>
      </c>
      <c r="H1741" s="10" t="inlineStr">
        <is>
          <t>false</t>
        </is>
      </c>
      <c r="I1741" s="10" t="b">
        <v>1</v>
      </c>
      <c r="J1741" s="10" t="b">
        <v>1</v>
      </c>
      <c r="K1741" s="10" t="n">
        <v>1</v>
      </c>
      <c r="L1741" s="10" t="n"/>
      <c r="M1741" s="10" t="n">
        <v>0.862</v>
      </c>
      <c r="N1741" s="10" t="inlineStr">
        <is>
          <t>http://redirect.viglink.com?key=2aba39b05bc3c8c85f46f6f98c7c728d&amp;u=https%3A%2F%2Fwww.amazon.com%2Fdp%2FB0B3DDD1N5%2Fref%3Dcm_cr_arp_d_product_top%3Fie%3DUTF8</t>
        </is>
      </c>
      <c r="O1741" s="10" t="inlineStr">
        <is>
          <t>https://www.amazon.com/dp/B0B3DDD1N5/ref=cm_cr_arp_d_product_top?ie=UTF8</t>
        </is>
      </c>
      <c r="P1741" s="10" t="n">
        <v>0.648</v>
      </c>
      <c r="Q1741" s="3" t="inlineStr">
        <is>
          <t>https://www.amazon.com/dp/B0B3DDD1N5/ref=cm_cr_arp_d_product_top?ie=UTF8</t>
        </is>
      </c>
      <c r="R1741" s="3" t="inlineStr">
        <is>
          <t>http://redirect.viglink.com?key=2aba39b05bc3c8c85f46f6f98c7c728d&amp;u=https%3A%2F%2Fwww.amazon.com%2Fdp%2FB0B3DDD1N5%2Fref%3Dcm_cr_arp_d_product_top%3Fie%3DUTF8</t>
        </is>
      </c>
      <c r="S1741" s="10" t="inlineStr">
        <is>
          <t>5'4"</t>
        </is>
      </c>
      <c r="T1741" s="10" t="n">
        <v>25</v>
      </c>
      <c r="U1741" s="10" t="inlineStr">
        <is>
          <t>https://www.amazon.com/</t>
        </is>
      </c>
      <c r="V1741" s="10" t="inlineStr">
        <is>
          <t>Thin fabric, color lighter than in product images Ordered the aged blue and expected it to look like as shown in the product image(s). The color of the shirt received has a much faded look. The fabric is thin and light. A bit disappointed with the extra fade above and below the pockets. It came all wrinkled, which should be expected for 100% cotton material. Not a big deal as we always wash and iron clothing before wearing them. Ordered size small for a 5’4” tall person. The shirt has a relaxed fit, and will be a good shirt to wear during summer days. Looks good on dark shorts / pants. If not for the excess faded look, I would have given it 5 stars.</t>
        </is>
      </c>
      <c r="W1741" s="4" t="n">
        <v>44770</v>
      </c>
      <c r="X1741" s="10" t="n">
        <v>64</v>
      </c>
      <c r="Y1741" s="5" t="n">
        <v>44770</v>
      </c>
      <c r="Z1741" s="3" t="inlineStr">
        <is>
          <t>https://www.amazon.com/</t>
        </is>
      </c>
      <c r="AA1741" s="10" t="n"/>
      <c r="AB1741" s="10" t="n"/>
      <c r="AC1741" s="10" t="n"/>
      <c r="AD1741" s="10" t="n"/>
      <c r="AE1741" s="10" t="n"/>
      <c r="AF1741" s="10" t="n"/>
      <c r="AG1741" s="10" t="n"/>
      <c r="AH1741" s="10" t="n"/>
      <c r="AI1741" s="10" t="n"/>
      <c r="AJ1741" s="10" t="inlineStr">
        <is>
          <t>https://www.amazon.com/gp/profile/amzn1.account.AFRZ4A3OY6RQ2XZOLZH2YKQMITBA/ref=cm_cr_getr_d_gw_btm?ie=UTF8</t>
        </is>
      </c>
      <c r="AK1741" s="10" t="n"/>
      <c r="AL1741" s="10" t="n"/>
      <c r="AM1741" s="10" t="n"/>
      <c r="AN1741" s="10" t="inlineStr">
        <is>
          <t>jeans</t>
        </is>
      </c>
      <c r="AO1741" s="3" t="inlineStr">
        <is>
          <t>https://www.amazon.com/gp/profile/amzn1.account.AFRZ4A3OY6RQ2XZOLZH2YKQMITBA/ref=cm_cr_getr_d_gw_btm?ie=UTF8</t>
        </is>
      </c>
      <c r="AP1741" s="10" t="inlineStr">
        <is>
          <t>GK</t>
        </is>
      </c>
      <c r="AQ1741" s="10" t="n"/>
      <c r="AR1741" s="10" t="n"/>
      <c r="AS1741" s="10" t="inlineStr">
        <is>
          <t>aged blue</t>
        </is>
      </c>
      <c r="AT1741" s="10" t="inlineStr">
        <is>
          <t>small</t>
        </is>
      </c>
      <c r="AU1741" s="10" t="n"/>
      <c r="AV1741" s="10" t="n"/>
      <c r="AW1741" s="10" t="n"/>
      <c r="AX1741" s="10" t="n"/>
      <c r="AY1741" s="10" t="n">
        <v>1</v>
      </c>
      <c r="AZ1741" s="10" t="n"/>
      <c r="BA1741" s="10" t="n"/>
    </row>
    <row r="1742" ht="99" customHeight="1" s="11">
      <c r="A1742" s="10" t="n"/>
      <c r="B1742" s="10" t="n"/>
      <c r="C1742" s="3" t="inlineStr">
        <is>
          <t>https://m.media-amazon.com/images/I/61+7xSNC1CL.jpg</t>
        </is>
      </c>
      <c r="D1742" s="10" t="n">
        <v>1</v>
      </c>
      <c r="E1742" s="10">
        <f>image(C1742)</f>
        <v/>
      </c>
      <c r="F1742" s="10" t="b">
        <v>1</v>
      </c>
      <c r="G1742" s="10" t="b">
        <v>0</v>
      </c>
      <c r="H1742" s="10" t="inlineStr">
        <is>
          <t>false</t>
        </is>
      </c>
      <c r="I1742" s="10" t="b">
        <v>1</v>
      </c>
      <c r="J1742" s="10" t="b">
        <v>0</v>
      </c>
      <c r="K1742" s="10" t="n">
        <v>1</v>
      </c>
      <c r="L1742" s="10" t="n"/>
      <c r="M1742" s="10" t="n">
        <v>0.971</v>
      </c>
      <c r="N1742" s="10" t="inlineStr">
        <is>
          <t>http://redirect.viglink.com?key=2aba39b05bc3c8c85f46f6f98c7c728d&amp;u=https%3A%2F%2Fwww.amazon.com%2Fdp%2FB0B3DDD1N5%2Fref%3Dcm_cr_arp_d_product_top%3Fie%3DUTF8</t>
        </is>
      </c>
      <c r="O1742" s="10" t="inlineStr">
        <is>
          <t>https://www.amazon.com/dp/B0B3DDD1N5/ref=cm_cr_arp_d_product_top?ie=UTF8</t>
        </is>
      </c>
      <c r="P1742" s="10" t="n">
        <v>0.971</v>
      </c>
      <c r="Q1742" s="3" t="inlineStr">
        <is>
          <t>https://www.amazon.com/dp/B0B3DDD1N5/ref=cm_cr_arp_d_product_top?ie=UTF8</t>
        </is>
      </c>
      <c r="R1742" s="3" t="inlineStr">
        <is>
          <t>http://redirect.viglink.com?key=2aba39b05bc3c8c85f46f6f98c7c728d&amp;u=https%3A%2F%2Fwww.amazon.com%2Fdp%2FB0B3DDD1N5%2Fref%3Dcm_cr_arp_d_product_top%3Fie%3DUTF8</t>
        </is>
      </c>
      <c r="S1742" s="10" t="inlineStr">
        <is>
          <t>5'4"</t>
        </is>
      </c>
      <c r="T1742" s="10" t="n">
        <v>0</v>
      </c>
      <c r="U1742" s="10" t="inlineStr">
        <is>
          <t>https://www.amazon.com/</t>
        </is>
      </c>
      <c r="V1742" s="10" t="inlineStr">
        <is>
          <t>Great wardrobe basic! This denim shirt from luvamia is the type of wardrobe basic that you will reach for again and again. Layer it under a vest, wear it solo, layer it on top of a tank or tshirt, wear it open like a jacket, you'll never run out of options. This top is lightweight, yet sturdy 100% cotton. I picked this up for my daughter, she is 5'4" and 108lbs. She is wearing the size small in the helium blue. Made in China, this denim top appears to be well made. All button, seams and hems are nicely sewn and have held up well to repeated washings. We machine washed in cold water and line dried. It washed up nice and soft with minimal shrinkage and no color fading or pilling. Overall this is a great looking, easy wear top that will get a lot of milage in your wardrobe!</t>
        </is>
      </c>
      <c r="W1742" s="4" t="n">
        <v>44838</v>
      </c>
      <c r="X1742" s="10" t="n">
        <v>64</v>
      </c>
      <c r="Y1742" s="5" t="n">
        <v>44838</v>
      </c>
      <c r="Z1742" s="3" t="inlineStr">
        <is>
          <t>https://www.amazon.com/</t>
        </is>
      </c>
      <c r="AA1742" s="10" t="n"/>
      <c r="AB1742" s="10" t="n"/>
      <c r="AC1742" s="10" t="n"/>
      <c r="AD1742" s="10" t="n"/>
      <c r="AE1742" s="10" t="n"/>
      <c r="AF1742" s="10" t="n"/>
      <c r="AG1742" s="10" t="n"/>
      <c r="AH1742" s="10" t="n"/>
      <c r="AI1742" s="10" t="n"/>
      <c r="AJ1742" s="10" t="inlineStr">
        <is>
          <t>https://www.amazon.com/gp/profile/amzn1.account.AEN2WH5WYKIJFO57R2KUNDDSJAAQ/ref=cm_cr_getr_d_gw_btm?ie=UTF8</t>
        </is>
      </c>
      <c r="AK1742" s="10" t="n"/>
      <c r="AL1742" s="10" t="n"/>
      <c r="AM1742" s="10" t="n"/>
      <c r="AN1742" s="10" t="inlineStr">
        <is>
          <t>jeans</t>
        </is>
      </c>
      <c r="AO1742" s="3" t="inlineStr">
        <is>
          <t>https://www.amazon.com/gp/profile/amzn1.account.AEN2WH5WYKIJFO57R2KUNDDSJAAQ/ref=cm_cr_getr_d_gw_btm?ie=UTF8</t>
        </is>
      </c>
      <c r="AP1742" s="10" t="inlineStr">
        <is>
          <t>LR66b</t>
        </is>
      </c>
      <c r="AQ1742" s="10" t="n"/>
      <c r="AR1742" s="10" t="n"/>
      <c r="AS1742" s="10" t="inlineStr">
        <is>
          <t>a helium blue</t>
        </is>
      </c>
      <c r="AT1742" s="10" t="inlineStr">
        <is>
          <t>small</t>
        </is>
      </c>
      <c r="AU1742" s="10" t="n"/>
      <c r="AV1742" s="10" t="n"/>
      <c r="AW1742" s="10" t="n"/>
      <c r="AX1742" s="10" t="n"/>
      <c r="AY1742" s="10" t="n">
        <v>1</v>
      </c>
      <c r="AZ1742" s="10" t="n"/>
      <c r="BA1742" s="10" t="n"/>
    </row>
    <row r="1743" ht="99" customHeight="1" s="11">
      <c r="A1743" s="10" t="n"/>
      <c r="B1743" s="10" t="n"/>
      <c r="C1743" s="3" t="inlineStr">
        <is>
          <t>https://m.media-amazon.com/images/I/71gErTksbvL.jpg</t>
        </is>
      </c>
      <c r="D1743" s="10" t="n">
        <v>2</v>
      </c>
      <c r="E1743" s="10">
        <f>image(C1743)</f>
        <v/>
      </c>
      <c r="F1743" s="10" t="b">
        <v>1</v>
      </c>
      <c r="G1743" s="10" t="b">
        <v>0</v>
      </c>
      <c r="H1743" s="10" t="inlineStr">
        <is>
          <t>false</t>
        </is>
      </c>
      <c r="I1743" s="10" t="b">
        <v>1</v>
      </c>
      <c r="J1743" s="10" t="b">
        <v>0</v>
      </c>
      <c r="K1743" s="10" t="n">
        <v>1</v>
      </c>
      <c r="L1743" s="10" t="n"/>
      <c r="M1743" s="10" t="n">
        <v>0.784</v>
      </c>
      <c r="N1743" s="10" t="inlineStr">
        <is>
          <t>http://redirect.viglink.com?key=2aba39b05bc3c8c85f46f6f98c7c728d&amp;u=https%3A%2F%2Fwww.amazon.com%2Fdp%2FB0B3DDD1N5%2Fref%3Dcm_cr_arp_d_product_top%3Fie%3DUTF8</t>
        </is>
      </c>
      <c r="O1743" s="10" t="inlineStr">
        <is>
          <t>https://www.amazon.com/dp/B0B3DDD1N5/ref=cm_cr_arp_d_product_top?ie=UTF8</t>
        </is>
      </c>
      <c r="P1743" s="10" t="n">
        <v>0.501</v>
      </c>
      <c r="Q1743" s="3" t="inlineStr">
        <is>
          <t>https://www.amazon.com/dp/B0B3DDD1N5/ref=cm_cr_arp_d_product_top?ie=UTF8</t>
        </is>
      </c>
      <c r="R1743" s="3" t="inlineStr">
        <is>
          <t>http://redirect.viglink.com?key=2aba39b05bc3c8c85f46f6f98c7c728d&amp;u=https%3A%2F%2Fwww.amazon.com%2Fdp%2FB0B3DDD1N5%2Fref%3Dcm_cr_arp_d_product_top%3Fie%3DUTF8</t>
        </is>
      </c>
      <c r="S1743" s="10" t="inlineStr">
        <is>
          <t>5'4"</t>
        </is>
      </c>
      <c r="T1743" s="10" t="n">
        <v>100</v>
      </c>
      <c r="U1743" s="10" t="inlineStr">
        <is>
          <t>https://www.amazon.com/</t>
        </is>
      </c>
      <c r="V1743" s="10" t="inlineStr">
        <is>
          <t>Great wardrobe basic! This denim shirt from luvamia is the type of wardrobe basic that you will reach for again and again. Layer it under a vest, wear it solo, layer it on top of a tank or tshirt, wear it open like a jacket, you'll never run out of options. This top is lightweight, yet sturdy 100% cotton. I picked this up for my daughter, she is 5'4" and 108lbs. She is wearing the size small in the helium blue. Made in China, this denim top appears to be well made. All button, seams and hems are nicely sewn and have held up well to repeated washings. We machine washed in cold water and line dried. It washed up nice and soft with minimal shrinkage and no color fading or pilling. Overall this is a great looking, easy wear top that will get a lot of milage in your wardrobe!</t>
        </is>
      </c>
      <c r="W1743" s="4" t="n">
        <v>44838</v>
      </c>
      <c r="X1743" s="10" t="n">
        <v>64</v>
      </c>
      <c r="Y1743" s="5" t="n">
        <v>44838</v>
      </c>
      <c r="Z1743" s="3" t="inlineStr">
        <is>
          <t>https://www.amazon.com/</t>
        </is>
      </c>
      <c r="AA1743" s="10" t="n"/>
      <c r="AB1743" s="10" t="n"/>
      <c r="AC1743" s="10" t="n"/>
      <c r="AD1743" s="10" t="n"/>
      <c r="AE1743" s="10" t="n"/>
      <c r="AF1743" s="10" t="n"/>
      <c r="AG1743" s="10" t="n"/>
      <c r="AH1743" s="10" t="n"/>
      <c r="AI1743" s="10" t="n"/>
      <c r="AJ1743" s="10" t="inlineStr">
        <is>
          <t>https://www.amazon.com/gp/profile/amzn1.account.AEN2WH5WYKIJFO57R2KUNDDSJAAQ/ref=cm_cr_getr_d_gw_btm?ie=UTF8</t>
        </is>
      </c>
      <c r="AK1743" s="10" t="n"/>
      <c r="AL1743" s="10" t="n"/>
      <c r="AM1743" s="10" t="n"/>
      <c r="AN1743" s="10" t="inlineStr">
        <is>
          <t>jeans</t>
        </is>
      </c>
      <c r="AO1743" s="3" t="inlineStr">
        <is>
          <t>https://www.amazon.com/gp/profile/amzn1.account.AEN2WH5WYKIJFO57R2KUNDDSJAAQ/ref=cm_cr_getr_d_gw_btm?ie=UTF8</t>
        </is>
      </c>
      <c r="AP1743" s="10" t="inlineStr">
        <is>
          <t>LR66b</t>
        </is>
      </c>
      <c r="AQ1743" s="10" t="n"/>
      <c r="AR1743" s="10" t="n"/>
      <c r="AS1743" s="10" t="inlineStr">
        <is>
          <t>a helium blue</t>
        </is>
      </c>
      <c r="AT1743" s="10" t="inlineStr">
        <is>
          <t>small</t>
        </is>
      </c>
      <c r="AU1743" s="10" t="n"/>
      <c r="AV1743" s="10" t="n"/>
      <c r="AW1743" s="10" t="n"/>
      <c r="AX1743" s="10" t="n"/>
      <c r="AY1743" s="10" t="n">
        <v>1</v>
      </c>
      <c r="AZ1743" s="10" t="n"/>
      <c r="BA1743" s="10" t="n"/>
    </row>
    <row r="1744" ht="99" customHeight="1" s="11">
      <c r="A1744" s="10" t="n"/>
      <c r="B1744" s="10" t="n"/>
      <c r="C1744" s="3" t="inlineStr">
        <is>
          <t>https://m.media-amazon.com/images/I/71gSxFz9Q-L.jpg</t>
        </is>
      </c>
      <c r="D1744" s="10" t="n">
        <v>2</v>
      </c>
      <c r="E1744" s="10">
        <f>image(C1744)</f>
        <v/>
      </c>
      <c r="F1744" s="10" t="b">
        <v>0</v>
      </c>
      <c r="G1744" s="10" t="b">
        <v>0</v>
      </c>
      <c r="H1744" s="10" t="inlineStr">
        <is>
          <t>false</t>
        </is>
      </c>
      <c r="I1744" s="10" t="b">
        <v>1</v>
      </c>
      <c r="J1744" s="10" t="b">
        <v>0</v>
      </c>
      <c r="K1744" s="10" t="n">
        <v>1</v>
      </c>
      <c r="L1744" s="10" t="n"/>
      <c r="M1744" s="10" t="n">
        <v>0.8100000000000001</v>
      </c>
      <c r="N1744" s="10" t="inlineStr">
        <is>
          <t>http://redirect.viglink.com?key=2aba39b05bc3c8c85f46f6f98c7c728d&amp;u=https%3A%2F%2Fwww.amazon.com%2Fdp%2FB0B3DDD1N5%2Fref%3Dcm_cr_arp_d_product_top%3Fie%3DUTF8</t>
        </is>
      </c>
      <c r="O1744" s="10" t="inlineStr">
        <is>
          <t>https://www.amazon.com/dp/B0B3DDD1N5/ref=cm_cr_arp_d_product_top?ie=UTF8</t>
        </is>
      </c>
      <c r="P1744" s="10" t="n">
        <v>0.573</v>
      </c>
      <c r="Q1744" s="3" t="inlineStr">
        <is>
          <t>https://www.amazon.com/dp/B0B3DDD1N5/ref=cm_cr_arp_d_product_top?ie=UTF8</t>
        </is>
      </c>
      <c r="R1744" s="3" t="inlineStr">
        <is>
          <t>http://redirect.viglink.com?key=2aba39b05bc3c8c85f46f6f98c7c728d&amp;u=https%3A%2F%2Fwww.amazon.com%2Fdp%2FB0B3DDD1N5%2Fref%3Dcm_cr_arp_d_product_top%3Fie%3DUTF8</t>
        </is>
      </c>
      <c r="S1744" s="10" t="inlineStr">
        <is>
          <t>5'4"</t>
        </is>
      </c>
      <c r="T1744" s="10" t="n">
        <v>91.7</v>
      </c>
      <c r="U1744" s="10" t="inlineStr">
        <is>
          <t>https://www.amazon.com/</t>
        </is>
      </c>
      <c r="V1744" s="10" t="inlineStr">
        <is>
          <t>Great wardrobe basic! This denim shirt from luvamia is the type of wardrobe basic that you will reach for again and again. Layer it under a vest, wear it solo, layer it on top of a tank or tshirt, wear it open like a jacket, you'll never run out of options. This top is lightweight, yet sturdy 100% cotton. I picked this up for my daughter, she is 5'4" and 108lbs. She is wearing the size small in the helium blue. Made in China, this denim top appears to be well made. All button, seams and hems are nicely sewn and have held up well to repeated washings. We machine washed in cold water and line dried. It washed up nice and soft with minimal shrinkage and no color fading or pilling. Overall this is a great looking, easy wear top that will get a lot of milage in your wardrobe!</t>
        </is>
      </c>
      <c r="W1744" s="4" t="n">
        <v>44838</v>
      </c>
      <c r="X1744" s="10" t="n">
        <v>64</v>
      </c>
      <c r="Y1744" s="5" t="n">
        <v>44838</v>
      </c>
      <c r="Z1744" s="3" t="inlineStr">
        <is>
          <t>https://www.amazon.com/</t>
        </is>
      </c>
      <c r="AA1744" s="10" t="n"/>
      <c r="AB1744" s="10" t="n"/>
      <c r="AC1744" s="10" t="n"/>
      <c r="AD1744" s="10" t="n"/>
      <c r="AE1744" s="10" t="n"/>
      <c r="AF1744" s="10" t="n"/>
      <c r="AG1744" s="10" t="n"/>
      <c r="AH1744" s="10" t="n"/>
      <c r="AI1744" s="10" t="n"/>
      <c r="AJ1744" s="10" t="inlineStr">
        <is>
          <t>https://www.amazon.com/gp/profile/amzn1.account.AEN2WH5WYKIJFO57R2KUNDDSJAAQ/ref=cm_cr_getr_d_gw_btm?ie=UTF8</t>
        </is>
      </c>
      <c r="AK1744" s="10" t="n"/>
      <c r="AL1744" s="10" t="n"/>
      <c r="AM1744" s="10" t="n"/>
      <c r="AN1744" s="10" t="inlineStr">
        <is>
          <t>jeans</t>
        </is>
      </c>
      <c r="AO1744" s="3" t="inlineStr">
        <is>
          <t>https://www.amazon.com/gp/profile/amzn1.account.AEN2WH5WYKIJFO57R2KUNDDSJAAQ/ref=cm_cr_getr_d_gw_btm?ie=UTF8</t>
        </is>
      </c>
      <c r="AP1744" s="10" t="inlineStr">
        <is>
          <t>LR66b</t>
        </is>
      </c>
      <c r="AQ1744" s="10" t="n"/>
      <c r="AR1744" s="10" t="n"/>
      <c r="AS1744" s="10" t="inlineStr">
        <is>
          <t>a helium blue</t>
        </is>
      </c>
      <c r="AT1744" s="10" t="inlineStr">
        <is>
          <t>small</t>
        </is>
      </c>
      <c r="AU1744" s="10" t="n"/>
      <c r="AV1744" s="10" t="n"/>
      <c r="AW1744" s="10" t="n"/>
      <c r="AX1744" s="10" t="n"/>
      <c r="AY1744" s="10" t="n">
        <v>1</v>
      </c>
      <c r="AZ1744" s="10" t="n"/>
      <c r="BA1744" s="10" t="n"/>
    </row>
    <row r="1745" ht="99" customHeight="1" s="11">
      <c r="A1745" s="10" t="n"/>
      <c r="B1745" s="10" t="n"/>
      <c r="C1745" s="3" t="inlineStr">
        <is>
          <t>https://m.media-amazon.com/images/I/71j4ep9O-2L.jpg</t>
        </is>
      </c>
      <c r="D1745" s="10" t="n">
        <v>2</v>
      </c>
      <c r="E1745" s="10">
        <f>image(C1745)</f>
        <v/>
      </c>
      <c r="F1745" s="10" t="b">
        <v>0</v>
      </c>
      <c r="G1745" s="10" t="b">
        <v>0</v>
      </c>
      <c r="H1745" s="10" t="inlineStr">
        <is>
          <t>false</t>
        </is>
      </c>
      <c r="I1745" s="10" t="b">
        <v>1</v>
      </c>
      <c r="J1745" s="10" t="b">
        <v>0</v>
      </c>
      <c r="K1745" s="10" t="n">
        <v>1</v>
      </c>
      <c r="L1745" s="10" t="n"/>
      <c r="M1745" s="10" t="n">
        <v>1</v>
      </c>
      <c r="N1745" s="10" t="inlineStr">
        <is>
          <t>http://redirect.viglink.com?key=2aba39b05bc3c8c85f46f6f98c7c728d&amp;u=https%3A%2F%2Fwww.amazon.com%2Fdp%2FB0B3DDD1N5%2Fref%3Dcm_cr_arp_d_product_top%3Fie%3DUTF8</t>
        </is>
      </c>
      <c r="O1745" s="10" t="inlineStr">
        <is>
          <t>https://www.amazon.com/dp/B0B3DDD1N5/ref=cm_cr_arp_d_product_top?ie=UTF8</t>
        </is>
      </c>
      <c r="P1745" s="10" t="n">
        <v>0.986</v>
      </c>
      <c r="Q1745" s="3" t="inlineStr">
        <is>
          <t>https://www.amazon.com/dp/B0B3DDD1N5/ref=cm_cr_arp_d_product_top?ie=UTF8</t>
        </is>
      </c>
      <c r="R1745" s="3" t="inlineStr">
        <is>
          <t>http://redirect.viglink.com?key=2aba39b05bc3c8c85f46f6f98c7c728d&amp;u=https%3A%2F%2Fwww.amazon.com%2Fdp%2FB0B3DDD1N5%2Fref%3Dcm_cr_arp_d_product_top%3Fie%3DUTF8</t>
        </is>
      </c>
      <c r="S1745" s="10" t="inlineStr">
        <is>
          <t>5'4"</t>
        </is>
      </c>
      <c r="T1745" s="10" t="n">
        <v>25</v>
      </c>
      <c r="U1745" s="10" t="inlineStr">
        <is>
          <t>230lbs</t>
        </is>
      </c>
      <c r="V1745" s="10" t="inlineStr">
        <is>
          <t>Very cute Cute casual top. The only downside is it does run a tad small. It was lose up on top but tight in my mid section, which was odd. But I still made it work. I got a 2x and I am 230lbs, 5’4”</t>
        </is>
      </c>
      <c r="W1745" s="4" t="n">
        <v>44795</v>
      </c>
      <c r="X1745" s="10" t="n">
        <v>64</v>
      </c>
      <c r="Y1745" s="5" t="n">
        <v>44795</v>
      </c>
      <c r="Z1745" s="3" t="inlineStr">
        <is>
          <t>https://www.amazon.com/</t>
        </is>
      </c>
      <c r="AA1745" s="10" t="n"/>
      <c r="AB1745" s="10" t="n"/>
      <c r="AC1745" s="10" t="n"/>
      <c r="AD1745" s="10" t="n"/>
      <c r="AE1745" s="10" t="n"/>
      <c r="AF1745" s="10" t="n"/>
      <c r="AG1745" s="10" t="n"/>
      <c r="AH1745" s="10" t="n"/>
      <c r="AI1745" s="10" t="n"/>
      <c r="AJ1745" s="10" t="inlineStr">
        <is>
          <t>https://www.amazon.com/gp/profile/amzn1.account.AGZEFMS37BC25LS3AZWBSPWODHAA/ref=cm_cr_getr_d_gw_btm?ie=UTF8</t>
        </is>
      </c>
      <c r="AK1745" s="10" t="n"/>
      <c r="AL1745" s="10" t="n">
        <v>230</v>
      </c>
      <c r="AM1745" s="10" t="n"/>
      <c r="AN1745" s="10" t="inlineStr">
        <is>
          <t>jeans</t>
        </is>
      </c>
      <c r="AO1745" s="3" t="inlineStr">
        <is>
          <t>https://www.amazon.com/gp/profile/amzn1.account.AGZEFMS37BC25LS3AZWBSPWODHAA/ref=cm_cr_getr_d_gw_btm?ie=UTF8</t>
        </is>
      </c>
      <c r="AP1745" s="10" t="inlineStr">
        <is>
          <t>Crystal</t>
        </is>
      </c>
      <c r="AQ1745" s="10" t="n"/>
      <c r="AR1745" s="10" t="n"/>
      <c r="AS1745" s="10" t="inlineStr">
        <is>
          <t>a helium blue</t>
        </is>
      </c>
      <c r="AT1745" s="10" t="inlineStr">
        <is>
          <t>xx-large</t>
        </is>
      </c>
      <c r="AU1745" s="10" t="n"/>
      <c r="AV1745" s="10" t="n"/>
      <c r="AW1745" s="10" t="n">
        <v>230</v>
      </c>
      <c r="AX1745" s="10" t="n"/>
      <c r="AY1745" s="10" t="n">
        <v>2</v>
      </c>
      <c r="AZ1745" s="10" t="n"/>
      <c r="BA1745" s="10" t="n"/>
    </row>
    <row r="1746" ht="99" customHeight="1" s="11">
      <c r="A1746" s="10" t="n"/>
      <c r="B1746" s="10" t="n"/>
      <c r="C1746" s="3" t="inlineStr">
        <is>
          <t>https://m.media-amazon.com/images/I/71NXYyDe-DL.jpg</t>
        </is>
      </c>
      <c r="D1746" s="10" t="n">
        <v>1</v>
      </c>
      <c r="E1746" s="10">
        <f>image(C1746)</f>
        <v/>
      </c>
      <c r="F1746" s="10" t="b">
        <v>0</v>
      </c>
      <c r="G1746" s="10" t="b">
        <v>1</v>
      </c>
      <c r="H1746" s="10" t="inlineStr">
        <is>
          <t>false</t>
        </is>
      </c>
      <c r="I1746" s="10" t="b">
        <v>1</v>
      </c>
      <c r="J1746" s="10" t="b">
        <v>0</v>
      </c>
      <c r="K1746" s="10" t="n">
        <v>1</v>
      </c>
      <c r="L1746" s="10" t="n"/>
      <c r="M1746" s="10" t="n">
        <v>0.864</v>
      </c>
      <c r="N1746" s="10" t="inlineStr">
        <is>
          <t>http://redirect.viglink.com?key=2aba39b05bc3c8c85f46f6f98c7c728d&amp;u=https%3A%2F%2Fwww.amazon.com%2Fdp%2FB0B3DDD1N5%2Fref%3Dcm_cr_arp_d_product_top%3Fie%3DUTF8</t>
        </is>
      </c>
      <c r="O1746" s="10" t="inlineStr">
        <is>
          <t>https://www.amazon.com/dp/B0B3DDD1N5/ref=cm_cr_arp_d_product_top?ie=UTF8</t>
        </is>
      </c>
      <c r="P1746" s="10" t="n">
        <v>0.365</v>
      </c>
      <c r="Q1746" s="3" t="inlineStr">
        <is>
          <t>https://www.amazon.com/dp/B0B3DDD1N5/ref=cm_cr_arp_d_product_top?ie=UTF8</t>
        </is>
      </c>
      <c r="R1746" s="3" t="inlineStr">
        <is>
          <t>http://redirect.viglink.com?key=2aba39b05bc3c8c85f46f6f98c7c728d&amp;u=https%3A%2F%2Fwww.amazon.com%2Fdp%2FB0B3DDD1N5%2Fref%3Dcm_cr_arp_d_product_top%3Fie%3DUTF8</t>
        </is>
      </c>
      <c r="S1746" s="10" t="inlineStr">
        <is>
          <t>I'm 5'4"</t>
        </is>
      </c>
      <c r="T1746" s="10" t="n">
        <v>100</v>
      </c>
      <c r="U1746" s="10" t="inlineStr">
        <is>
          <t>160 lbs</t>
        </is>
      </c>
      <c r="V1746" s="10" t="inlineStr">
        <is>
          <t>Cute, Looser fit. I got this in Large in Deep Blue I'm 5'4" and about 160 lbs. I can usually wear a medium or large in tops. I like to go up to the large for button down shirts because I don't want things to be tight on my upper arms. (I am apple body shaped/carry most of my weight in my mid section and my arms are a little bigger). The large size worked well for me! It is a little loose and billowy, but that was what I wanted as I will mostly be using this as a light layer/jacket for the summer. It's really cute and looks just like the pictures online. Washed on cold with like colors and dried on medium low heat. No shrinking! Definitely recommend!</t>
        </is>
      </c>
      <c r="W1746" s="4" t="n">
        <v>44798</v>
      </c>
      <c r="X1746" s="10" t="n">
        <v>64</v>
      </c>
      <c r="Y1746" s="5" t="n">
        <v>44798</v>
      </c>
      <c r="Z1746" s="3" t="inlineStr">
        <is>
          <t>https://www.amazon.com/</t>
        </is>
      </c>
      <c r="AA1746" s="10" t="n"/>
      <c r="AB1746" s="10" t="n"/>
      <c r="AC1746" s="10" t="n"/>
      <c r="AD1746" s="10" t="n"/>
      <c r="AE1746" s="10" t="n"/>
      <c r="AF1746" s="10" t="n"/>
      <c r="AG1746" s="10" t="n"/>
      <c r="AH1746" s="10" t="n"/>
      <c r="AI1746" s="10" t="n"/>
      <c r="AJ1746" s="10" t="inlineStr">
        <is>
          <t>https://www.amazon.com/gp/profile/amzn1.account.AFDO3WC5OWB7TMV65HXGW4YBWHWQ/ref=cm_cr_getr_d_gw_btm?ie=UTF8</t>
        </is>
      </c>
      <c r="AK1746" s="10" t="n"/>
      <c r="AL1746" s="10" t="n">
        <v>160</v>
      </c>
      <c r="AM1746" s="10" t="n"/>
      <c r="AN1746" s="10" t="inlineStr">
        <is>
          <t>jeans</t>
        </is>
      </c>
      <c r="AO1746" s="3" t="inlineStr">
        <is>
          <t>https://www.amazon.com/gp/profile/amzn1.account.AFDO3WC5OWB7TMV65HXGW4YBWHWQ/ref=cm_cr_getr_d_gw_btm?ie=UTF8</t>
        </is>
      </c>
      <c r="AP1746" s="10" t="inlineStr">
        <is>
          <t>Lynn</t>
        </is>
      </c>
      <c r="AQ1746" s="10" t="n"/>
      <c r="AR1746" s="10" t="n"/>
      <c r="AS1746" s="10" t="inlineStr">
        <is>
          <t>deep blue</t>
        </is>
      </c>
      <c r="AT1746" s="10" t="inlineStr">
        <is>
          <t>large</t>
        </is>
      </c>
      <c r="AU1746" s="10" t="n"/>
      <c r="AV1746" s="10" t="n"/>
      <c r="AW1746" s="10" t="n">
        <v>160</v>
      </c>
      <c r="AX1746" s="10" t="n"/>
      <c r="AY1746" s="10" t="n">
        <v>2</v>
      </c>
      <c r="AZ1746" s="10" t="n"/>
      <c r="BA1746" s="10" t="n"/>
    </row>
    <row r="1747" ht="99" customHeight="1" s="11">
      <c r="A1747" s="10" t="n"/>
      <c r="B1747" s="10" t="n"/>
      <c r="C1747" s="3" t="inlineStr">
        <is>
          <t>https://m.media-amazon.com/images/I/61cBMSY1xBL.jpg</t>
        </is>
      </c>
      <c r="D1747" s="10" t="n">
        <v>1</v>
      </c>
      <c r="E1747" s="10">
        <f>image(C1747)</f>
        <v/>
      </c>
      <c r="F1747" s="10" t="b">
        <v>1</v>
      </c>
      <c r="G1747" s="10" t="b">
        <v>0</v>
      </c>
      <c r="H1747" s="10" t="inlineStr">
        <is>
          <t>false</t>
        </is>
      </c>
      <c r="I1747" s="10" t="b">
        <v>1</v>
      </c>
      <c r="J1747" s="10" t="b">
        <v>1</v>
      </c>
      <c r="K1747" s="10" t="n">
        <v>1</v>
      </c>
      <c r="L1747" s="10" t="n"/>
      <c r="M1747" s="10" t="n">
        <v>0.998</v>
      </c>
      <c r="N1747" s="10" t="inlineStr">
        <is>
          <t>http://redirect.viglink.com?key=2aba39b05bc3c8c85f46f6f98c7c728d&amp;u=https%3A%2F%2Fwww.amazon.com%2Fdp%2FB0B3DDD1N5%2Fref%3Dcm_cr_arp_d_product_top%3Fie%3DUTF8</t>
        </is>
      </c>
      <c r="O1747" s="10" t="inlineStr">
        <is>
          <t>https://www.amazon.com/dp/B0B3DDD1N5/ref=cm_cr_arp_d_product_top?ie=UTF8</t>
        </is>
      </c>
      <c r="P1747" s="10" t="n">
        <v>0.651</v>
      </c>
      <c r="Q1747" s="3" t="inlineStr">
        <is>
          <t>https://www.amazon.com/dp/B0B3DDD1N5/ref=cm_cr_arp_d_product_top?ie=UTF8</t>
        </is>
      </c>
      <c r="R1747" s="3" t="inlineStr">
        <is>
          <t>http://redirect.viglink.com?key=2aba39b05bc3c8c85f46f6f98c7c728d&amp;u=https%3A%2F%2Fwww.amazon.com%2Fdp%2FB0B3DDD1N5%2Fref%3Dcm_cr_arp_d_product_top%3Fie%3DUTF8</t>
        </is>
      </c>
      <c r="S1747" s="10" t="inlineStr">
        <is>
          <t>I'm 5'9</t>
        </is>
      </c>
      <c r="T1747" s="10" t="n">
        <v>79.2</v>
      </c>
      <c r="U1747" s="10" t="inlineStr">
        <is>
          <t>https://www.amazon.com/</t>
        </is>
      </c>
      <c r="V1747" s="10" t="inlineStr">
        <is>
          <t>Lovely blue denim shirt. It's lightweight and not too restrictive. Seems to be well made. The sizing is correct. Not too fitted so works well for those of us who have that little extra roll of fat around the waist. This will definitely become a wardrobe staple. I'm 5'9 / 45-45-50 wearing size XXL. Hope this review helps with your purchasing decision!</t>
        </is>
      </c>
      <c r="W1747" s="4" t="n">
        <v>44802</v>
      </c>
      <c r="X1747" s="10" t="n">
        <v>69</v>
      </c>
      <c r="Y1747" s="5" t="n">
        <v>44802</v>
      </c>
      <c r="Z1747" s="3" t="inlineStr">
        <is>
          <t>https://www.amazon.com/</t>
        </is>
      </c>
      <c r="AA1747" s="10" t="n"/>
      <c r="AB1747" s="10" t="n"/>
      <c r="AC1747" s="10" t="n"/>
      <c r="AD1747" s="10" t="n"/>
      <c r="AE1747" s="10" t="inlineStr">
        <is>
          <t>45-45-50</t>
        </is>
      </c>
      <c r="AF1747" s="10" t="inlineStr">
        <is>
          <t>45-45-50</t>
        </is>
      </c>
      <c r="AG1747" s="10" t="n"/>
      <c r="AH1747" s="10" t="n">
        <v>45</v>
      </c>
      <c r="AI1747" s="10" t="n">
        <v>50</v>
      </c>
      <c r="AJ1747" s="10" t="inlineStr">
        <is>
          <t>https://www.amazon.com/gp/profile/amzn1.account.AEKJ2UZEWKDP5EWVEHZJXY7MZU2Q/ref=cm_cr_getr_d_gw_btm?ie=UTF8</t>
        </is>
      </c>
      <c r="AK1747" s="10" t="n"/>
      <c r="AL1747" s="10" t="n"/>
      <c r="AM1747" s="10" t="n"/>
      <c r="AN1747" s="10" t="inlineStr">
        <is>
          <t>jeans</t>
        </is>
      </c>
      <c r="AO1747" s="3" t="inlineStr">
        <is>
          <t>https://www.amazon.com/gp/profile/amzn1.account.AEKJ2UZEWKDP5EWVEHZJXY7MZU2Q/ref=cm_cr_getr_d_gw_btm?ie=UTF8</t>
        </is>
      </c>
      <c r="AP1747" s="10" t="inlineStr">
        <is>
          <t>Stylin</t>
        </is>
      </c>
      <c r="AQ1747" s="10" t="n"/>
      <c r="AR1747" s="10" t="n"/>
      <c r="AS1747" s="10" t="inlineStr">
        <is>
          <t>indigo dark blue</t>
        </is>
      </c>
      <c r="AT1747" s="10" t="inlineStr">
        <is>
          <t>xx-large</t>
        </is>
      </c>
      <c r="AU1747" s="10" t="n">
        <v>45</v>
      </c>
      <c r="AV1747" s="10" t="n"/>
      <c r="AW1747" s="10" t="n"/>
      <c r="AX1747" s="10" t="n"/>
      <c r="AY1747" s="10" t="n">
        <v>4</v>
      </c>
      <c r="AZ1747" s="10" t="n"/>
      <c r="BA1747" s="10" t="n"/>
    </row>
    <row r="1748" ht="99" customHeight="1" s="11">
      <c r="A1748" s="10" t="n"/>
      <c r="B1748" s="10" t="n"/>
      <c r="C1748" s="3" t="inlineStr">
        <is>
          <t>https://m.media-amazon.com/images/I/61tjZSks9QL.jpg</t>
        </is>
      </c>
      <c r="D1748" s="10" t="n">
        <v>1</v>
      </c>
      <c r="E1748" s="10">
        <f>image(C1748)</f>
        <v/>
      </c>
      <c r="F1748" s="10" t="b">
        <v>1</v>
      </c>
      <c r="G1748" s="10" t="b">
        <v>0</v>
      </c>
      <c r="H1748" s="10" t="inlineStr">
        <is>
          <t>false</t>
        </is>
      </c>
      <c r="I1748" s="10" t="b">
        <v>1</v>
      </c>
      <c r="J1748" s="10" t="b">
        <v>0</v>
      </c>
      <c r="K1748" s="10" t="n">
        <v>1</v>
      </c>
      <c r="L1748" s="10" t="n"/>
      <c r="M1748" s="10" t="n">
        <v>0.971</v>
      </c>
      <c r="N1748" s="10" t="inlineStr">
        <is>
          <t>http://redirect.viglink.com?key=2aba39b05bc3c8c85f46f6f98c7c728d&amp;u=https%3A%2F%2Fwww.amazon.com%2Fdp%2FB0B3DDD1N5%2Fref%3Dcm_cr_arp_d_product_top%3Fie%3DUTF8</t>
        </is>
      </c>
      <c r="O1748" s="10" t="inlineStr">
        <is>
          <t>https://www.amazon.com/dp/B0B3DDD1N5/ref=cm_cr_arp_d_product_top?ie=UTF8</t>
        </is>
      </c>
      <c r="P1748" s="10" t="n">
        <v>0.8</v>
      </c>
      <c r="Q1748" s="3" t="inlineStr">
        <is>
          <t>https://www.amazon.com/dp/B0B3DDD1N5/ref=cm_cr_arp_d_product_top?ie=UTF8</t>
        </is>
      </c>
      <c r="R1748" s="3" t="inlineStr">
        <is>
          <t>http://redirect.viglink.com?key=2aba39b05bc3c8c85f46f6f98c7c728d&amp;u=https%3A%2F%2Fwww.amazon.com%2Fdp%2FB0B3DDD1N5%2Fref%3Dcm_cr_arp_d_product_top%3Fie%3DUTF8</t>
        </is>
      </c>
      <c r="S1748" s="10" t="inlineStr">
        <is>
          <t>I'm 5'9</t>
        </is>
      </c>
      <c r="T1748" s="10" t="n">
        <v>91.7</v>
      </c>
      <c r="U1748" s="10" t="inlineStr">
        <is>
          <t>https://www.amazon.com/</t>
        </is>
      </c>
      <c r="V1748" s="10" t="inlineStr">
        <is>
          <t>Lovely blue denim shirt. It's lightweight and not too restrictive. Seems to be well made. The sizing is correct. Not too fitted so works well for those of us who have that little extra roll of fat around the waist. This will definitely become a wardrobe staple. I'm 5'9 / 45-45-50 wearing size XXL. Hope this review helps with your purchasing decision!</t>
        </is>
      </c>
      <c r="W1748" s="4" t="n">
        <v>44802</v>
      </c>
      <c r="X1748" s="10" t="n">
        <v>69</v>
      </c>
      <c r="Y1748" s="5" t="n">
        <v>44802</v>
      </c>
      <c r="Z1748" s="3" t="inlineStr">
        <is>
          <t>https://www.amazon.com/</t>
        </is>
      </c>
      <c r="AA1748" s="10" t="n"/>
      <c r="AB1748" s="10" t="n"/>
      <c r="AC1748" s="10" t="n"/>
      <c r="AD1748" s="10" t="n"/>
      <c r="AE1748" s="10" t="inlineStr">
        <is>
          <t>45-45-50</t>
        </is>
      </c>
      <c r="AF1748" s="10" t="inlineStr">
        <is>
          <t>45-45-50</t>
        </is>
      </c>
      <c r="AG1748" s="10" t="n"/>
      <c r="AH1748" s="10" t="n">
        <v>45</v>
      </c>
      <c r="AI1748" s="10" t="n">
        <v>50</v>
      </c>
      <c r="AJ1748" s="10" t="inlineStr">
        <is>
          <t>https://www.amazon.com/gp/profile/amzn1.account.AEKJ2UZEWKDP5EWVEHZJXY7MZU2Q/ref=cm_cr_getr_d_gw_btm?ie=UTF8</t>
        </is>
      </c>
      <c r="AK1748" s="10" t="n"/>
      <c r="AL1748" s="10" t="n"/>
      <c r="AM1748" s="10" t="n"/>
      <c r="AN1748" s="10" t="inlineStr">
        <is>
          <t>jeans</t>
        </is>
      </c>
      <c r="AO1748" s="3" t="inlineStr">
        <is>
          <t>https://www.amazon.com/gp/profile/amzn1.account.AEKJ2UZEWKDP5EWVEHZJXY7MZU2Q/ref=cm_cr_getr_d_gw_btm?ie=UTF8</t>
        </is>
      </c>
      <c r="AP1748" s="10" t="inlineStr">
        <is>
          <t>Stylin</t>
        </is>
      </c>
      <c r="AQ1748" s="10" t="n"/>
      <c r="AR1748" s="10" t="n"/>
      <c r="AS1748" s="10" t="inlineStr">
        <is>
          <t>indigo dark blue</t>
        </is>
      </c>
      <c r="AT1748" s="10" t="inlineStr">
        <is>
          <t>xx-large</t>
        </is>
      </c>
      <c r="AU1748" s="10" t="n">
        <v>45</v>
      </c>
      <c r="AV1748" s="10" t="n"/>
      <c r="AW1748" s="10" t="n"/>
      <c r="AX1748" s="10" t="n"/>
      <c r="AY1748" s="10" t="n">
        <v>4</v>
      </c>
      <c r="AZ1748" s="10" t="n"/>
      <c r="BA1748" s="10" t="n"/>
    </row>
    <row r="1749" ht="99" customHeight="1" s="11">
      <c r="A1749" s="10" t="n"/>
      <c r="B1749" s="10" t="n"/>
      <c r="C1749" s="3" t="inlineStr">
        <is>
          <t>https://m.media-amazon.com/images/I/61vJ+-SgjVL.jpg</t>
        </is>
      </c>
      <c r="D1749" s="10" t="n">
        <v>1</v>
      </c>
      <c r="E1749" s="10">
        <f>image(C1749)</f>
        <v/>
      </c>
      <c r="F1749" s="10" t="b">
        <v>1</v>
      </c>
      <c r="G1749" s="10" t="b">
        <v>0</v>
      </c>
      <c r="H1749" s="10" t="inlineStr">
        <is>
          <t>false</t>
        </is>
      </c>
      <c r="I1749" s="10" t="b">
        <v>1</v>
      </c>
      <c r="J1749" s="10" t="b">
        <v>0</v>
      </c>
      <c r="K1749" s="10" t="n">
        <v>1</v>
      </c>
      <c r="L1749" s="10" t="n"/>
      <c r="M1749" s="10" t="n">
        <v>0.995</v>
      </c>
      <c r="N1749" s="10" t="inlineStr">
        <is>
          <t>http://redirect.viglink.com?key=2aba39b05bc3c8c85f46f6f98c7c728d&amp;u=https%3A%2F%2Fwww.amazon.com%2Fdp%2FB0B3DDD1N5%2Fref%3Dcm_cr_arp_d_product_top%3Fie%3DUTF8</t>
        </is>
      </c>
      <c r="O1749" s="10" t="inlineStr">
        <is>
          <t>https://www.amazon.com/dp/B0B3DDD1N5/ref=cm_cr_arp_d_product_top?ie=UTF8</t>
        </is>
      </c>
      <c r="P1749" s="10" t="n">
        <v>0.859</v>
      </c>
      <c r="Q1749" s="3" t="inlineStr">
        <is>
          <t>https://www.amazon.com/dp/B0B3DDD1N5/ref=cm_cr_arp_d_product_top?ie=UTF8</t>
        </is>
      </c>
      <c r="R1749" s="3" t="inlineStr">
        <is>
          <t>http://redirect.viglink.com?key=2aba39b05bc3c8c85f46f6f98c7c728d&amp;u=https%3A%2F%2Fwww.amazon.com%2Fdp%2FB0B3DDD1N5%2Fref%3Dcm_cr_arp_d_product_top%3Fie%3DUTF8</t>
        </is>
      </c>
      <c r="S1749" s="10" t="inlineStr">
        <is>
          <t>I'm 5'9</t>
        </is>
      </c>
      <c r="T1749" s="10" t="n">
        <v>66.7</v>
      </c>
      <c r="U1749" s="10" t="inlineStr">
        <is>
          <t>https://www.amazon.com/</t>
        </is>
      </c>
      <c r="V1749" s="10" t="inlineStr">
        <is>
          <t>Lovely blue denim shirt. It's lightweight and not too restrictive. Seems to be well made. The sizing is correct. Not too fitted so works well for those of us who have that little extra roll of fat around the waist. This will definitely become a wardrobe staple. I'm 5'9 / 45-45-50 wearing size XXL. Hope this review helps with your purchasing decision!</t>
        </is>
      </c>
      <c r="W1749" s="4" t="n">
        <v>44802</v>
      </c>
      <c r="X1749" s="10" t="n">
        <v>69</v>
      </c>
      <c r="Y1749" s="5" t="n">
        <v>44802</v>
      </c>
      <c r="Z1749" s="3" t="inlineStr">
        <is>
          <t>https://www.amazon.com/</t>
        </is>
      </c>
      <c r="AA1749" s="10" t="n"/>
      <c r="AB1749" s="10" t="n"/>
      <c r="AC1749" s="10" t="n"/>
      <c r="AD1749" s="10" t="n"/>
      <c r="AE1749" s="10" t="inlineStr">
        <is>
          <t>45-45-50</t>
        </is>
      </c>
      <c r="AF1749" s="10" t="inlineStr">
        <is>
          <t>45-45-50</t>
        </is>
      </c>
      <c r="AG1749" s="10" t="n"/>
      <c r="AH1749" s="10" t="n">
        <v>45</v>
      </c>
      <c r="AI1749" s="10" t="n">
        <v>50</v>
      </c>
      <c r="AJ1749" s="10" t="inlineStr">
        <is>
          <t>https://www.amazon.com/gp/profile/amzn1.account.AEKJ2UZEWKDP5EWVEHZJXY7MZU2Q/ref=cm_cr_getr_d_gw_btm?ie=UTF8</t>
        </is>
      </c>
      <c r="AK1749" s="10" t="n"/>
      <c r="AL1749" s="10" t="n"/>
      <c r="AM1749" s="10" t="n"/>
      <c r="AN1749" s="10" t="inlineStr">
        <is>
          <t>jeans</t>
        </is>
      </c>
      <c r="AO1749" s="3" t="inlineStr">
        <is>
          <t>https://www.amazon.com/gp/profile/amzn1.account.AEKJ2UZEWKDP5EWVEHZJXY7MZU2Q/ref=cm_cr_getr_d_gw_btm?ie=UTF8</t>
        </is>
      </c>
      <c r="AP1749" s="10" t="inlineStr">
        <is>
          <t>Stylin</t>
        </is>
      </c>
      <c r="AQ1749" s="10" t="n"/>
      <c r="AR1749" s="10" t="n"/>
      <c r="AS1749" s="10" t="inlineStr">
        <is>
          <t>indigo dark blue</t>
        </is>
      </c>
      <c r="AT1749" s="10" t="inlineStr">
        <is>
          <t>xx-large</t>
        </is>
      </c>
      <c r="AU1749" s="10" t="n">
        <v>45</v>
      </c>
      <c r="AV1749" s="10" t="n"/>
      <c r="AW1749" s="10" t="n"/>
      <c r="AX1749" s="10" t="n"/>
      <c r="AY1749" s="10" t="n">
        <v>4</v>
      </c>
      <c r="AZ1749" s="10" t="n"/>
      <c r="BA1749" s="10" t="n"/>
    </row>
    <row r="1750" ht="99" customHeight="1" s="11">
      <c r="A1750" s="10" t="n"/>
      <c r="B1750" s="10" t="n"/>
      <c r="C1750" s="3" t="inlineStr">
        <is>
          <t>https://m.media-amazon.com/images/I/81ta2uJSOFL.jpg</t>
        </is>
      </c>
      <c r="D1750" s="10" t="n">
        <v>2</v>
      </c>
      <c r="E1750" s="10">
        <f>image(C1750)</f>
        <v/>
      </c>
      <c r="F1750" s="10" t="b">
        <v>1</v>
      </c>
      <c r="G1750" s="10" t="b">
        <v>0</v>
      </c>
      <c r="H1750" s="10" t="inlineStr">
        <is>
          <t>false</t>
        </is>
      </c>
      <c r="I1750" s="10" t="b">
        <v>1</v>
      </c>
      <c r="J1750" s="10" t="b">
        <v>0</v>
      </c>
      <c r="K1750" s="10" t="n">
        <v>1</v>
      </c>
      <c r="L1750" s="10" t="n"/>
      <c r="M1750" s="10" t="n">
        <v>0.715</v>
      </c>
      <c r="N1750" s="10" t="inlineStr">
        <is>
          <t>http://redirect.viglink.com?key=2aba39b05bc3c8c85f46f6f98c7c728d&amp;u=https%3A%2F%2Fwww.amazon.com%2Fdp%2FB0B3DDD1N5%2Fref%3Dcm_cr_arp_d_product_top%3Fie%3DUTF8</t>
        </is>
      </c>
      <c r="O1750" s="10" t="inlineStr">
        <is>
          <t>https://www.amazon.com/dp/B0B3DDD1N5/ref=cm_cr_arp_d_product_top?ie=UTF8</t>
        </is>
      </c>
      <c r="P1750" s="10" t="n">
        <v>0.372</v>
      </c>
      <c r="Q1750" s="3" t="inlineStr">
        <is>
          <t>https://www.amazon.com/dp/B0B3DDD1N5/ref=cm_cr_arp_d_product_top?ie=UTF8</t>
        </is>
      </c>
      <c r="R1750" s="3" t="inlineStr">
        <is>
          <t>http://redirect.viglink.com?key=2aba39b05bc3c8c85f46f6f98c7c728d&amp;u=https%3A%2F%2Fwww.amazon.com%2Fdp%2FB0B3DDD1N5%2Fref%3Dcm_cr_arp_d_product_top%3Fie%3DUTF8</t>
        </is>
      </c>
      <c r="S1750" s="10" t="inlineStr">
        <is>
          <t>I am 5'4"</t>
        </is>
      </c>
      <c r="T1750" s="10" t="n">
        <v>41.7</v>
      </c>
      <c r="U1750" s="10" t="inlineStr">
        <is>
          <t>190 pounds</t>
        </is>
      </c>
      <c r="V1750" s="10" t="inlineStr">
        <is>
          <t>Perfect shirt This fits like it was made for me. I am 5'4" and nearly 190 pounds. The sleeves are the perfect length and the shirt accomodates all my curves. The fabric is light and soft. Perfect for hot days. The buttons are all sewn on securely. The only down side is it does wrinkle. But since it is 100% cotton that's not surprising. The wrinkles have already started fading after a few minutes.</t>
        </is>
      </c>
      <c r="W1750" s="4" t="n">
        <v>44765</v>
      </c>
      <c r="X1750" s="10" t="n">
        <v>64</v>
      </c>
      <c r="Y1750" s="5" t="n">
        <v>44765</v>
      </c>
      <c r="Z1750" s="3" t="inlineStr">
        <is>
          <t>https://www.amazon.com/</t>
        </is>
      </c>
      <c r="AA1750" s="10" t="n"/>
      <c r="AB1750" s="10" t="n"/>
      <c r="AC1750" s="10" t="n"/>
      <c r="AD1750" s="10" t="n"/>
      <c r="AE1750" s="10" t="n"/>
      <c r="AF1750" s="10" t="n"/>
      <c r="AG1750" s="10" t="n"/>
      <c r="AH1750" s="10" t="n"/>
      <c r="AI1750" s="10" t="n"/>
      <c r="AJ1750" s="10" t="inlineStr">
        <is>
          <t>https://www.amazon.com/gp/profile/amzn1.account.AENGD3IDDOKWIOTUOHWAQVZ6J7YA/ref=cm_cr_getr_d_gw_btm?ie=UTF8</t>
        </is>
      </c>
      <c r="AK1750" s="10" t="n"/>
      <c r="AL1750" s="10" t="n">
        <v>190</v>
      </c>
      <c r="AM1750" s="10" t="n"/>
      <c r="AN1750" s="10" t="inlineStr">
        <is>
          <t>jeans</t>
        </is>
      </c>
      <c r="AO1750" s="3" t="inlineStr">
        <is>
          <t>https://www.amazon.com/gp/profile/amzn1.account.AENGD3IDDOKWIOTUOHWAQVZ6J7YA/ref=cm_cr_getr_d_gw_btm?ie=UTF8</t>
        </is>
      </c>
      <c r="AP1750" s="10" t="inlineStr">
        <is>
          <t>Buyer</t>
        </is>
      </c>
      <c r="AQ1750" s="10" t="n"/>
      <c r="AR1750" s="10" t="n"/>
      <c r="AS1750" s="10" t="inlineStr">
        <is>
          <t>indigo dark blue</t>
        </is>
      </c>
      <c r="AT1750" s="10" t="inlineStr">
        <is>
          <t>x-large</t>
        </is>
      </c>
      <c r="AU1750" s="10" t="n"/>
      <c r="AV1750" s="10" t="n"/>
      <c r="AW1750" s="10" t="n">
        <v>190</v>
      </c>
      <c r="AX1750" s="10" t="n"/>
      <c r="AY1750" s="10" t="n">
        <v>2</v>
      </c>
      <c r="AZ1750" s="10" t="n"/>
      <c r="BA1750" s="10" t="n"/>
    </row>
    <row r="1751" ht="99" customHeight="1" s="11">
      <c r="A1751" s="10" t="n"/>
      <c r="B1751" s="10" t="n"/>
      <c r="C1751" s="3" t="inlineStr">
        <is>
          <t>https://m.media-amazon.com/images/I/81wLYSqCcWL.jpg</t>
        </is>
      </c>
      <c r="D1751" s="10" t="n">
        <v>2</v>
      </c>
      <c r="E1751" s="10">
        <f>image(C1751)</f>
        <v/>
      </c>
      <c r="F1751" s="10" t="b">
        <v>0</v>
      </c>
      <c r="G1751" s="10" t="b">
        <v>0</v>
      </c>
      <c r="H1751" s="10" t="inlineStr">
        <is>
          <t>false</t>
        </is>
      </c>
      <c r="I1751" s="10" t="b">
        <v>1</v>
      </c>
      <c r="J1751" s="10" t="b">
        <v>0</v>
      </c>
      <c r="K1751" s="10" t="n">
        <v>1</v>
      </c>
      <c r="L1751" s="10" t="n"/>
      <c r="M1751" s="10" t="n">
        <v>0.956</v>
      </c>
      <c r="N1751" s="10" t="inlineStr">
        <is>
          <t>http://redirect.viglink.com?key=2aba39b05bc3c8c85f46f6f98c7c728d&amp;u=https%3A%2F%2Fwww.amazon.com%2Fdp%2FB0B3DDD1N5%2Fref%3Dcm_cr_arp_d_product_top%3Fie%3DUTF8</t>
        </is>
      </c>
      <c r="O1751" s="10" t="inlineStr">
        <is>
          <t>https://www.amazon.com/dp/B0B3DDD1N5/ref=cm_cr_arp_d_product_top?ie=UTF8</t>
        </is>
      </c>
      <c r="P1751" s="10" t="n">
        <v>0.912</v>
      </c>
      <c r="Q1751" s="3" t="inlineStr">
        <is>
          <t>https://www.amazon.com/dp/B0B3DDD1N5/ref=cm_cr_arp_d_product_top?ie=UTF8</t>
        </is>
      </c>
      <c r="R1751" s="3" t="inlineStr">
        <is>
          <t>http://redirect.viglink.com?key=2aba39b05bc3c8c85f46f6f98c7c728d&amp;u=https%3A%2F%2Fwww.amazon.com%2Fdp%2FB0B3DDD1N5%2Fref%3Dcm_cr_arp_d_product_top%3Fie%3DUTF8</t>
        </is>
      </c>
      <c r="S1751" s="10" t="inlineStr">
        <is>
          <t>I am 5'4"</t>
        </is>
      </c>
      <c r="T1751" s="10" t="n">
        <v>0</v>
      </c>
      <c r="U1751" s="10" t="inlineStr">
        <is>
          <t>190 pounds</t>
        </is>
      </c>
      <c r="V1751" s="10" t="inlineStr">
        <is>
          <t>Perfect shirt This fits like it was made for me. I am 5'4" and nearly 190 pounds. The sleeves are the perfect length and the shirt accomodates all my curves. The fabric is light and soft. Perfect for hot days. The buttons are all sewn on securely. The only down side is it does wrinkle. But since it is 100% cotton that's not surprising. The wrinkles have already started fading after a few minutes.</t>
        </is>
      </c>
      <c r="W1751" s="4" t="n">
        <v>44765</v>
      </c>
      <c r="X1751" s="10" t="n">
        <v>64</v>
      </c>
      <c r="Y1751" s="5" t="n">
        <v>44765</v>
      </c>
      <c r="Z1751" s="3" t="inlineStr">
        <is>
          <t>https://www.amazon.com/</t>
        </is>
      </c>
      <c r="AA1751" s="10" t="n"/>
      <c r="AB1751" s="10" t="n"/>
      <c r="AC1751" s="10" t="n"/>
      <c r="AD1751" s="10" t="n"/>
      <c r="AE1751" s="10" t="n"/>
      <c r="AF1751" s="10" t="n"/>
      <c r="AG1751" s="10" t="n"/>
      <c r="AH1751" s="10" t="n"/>
      <c r="AI1751" s="10" t="n"/>
      <c r="AJ1751" s="10" t="inlineStr">
        <is>
          <t>https://www.amazon.com/gp/profile/amzn1.account.AENGD3IDDOKWIOTUOHWAQVZ6J7YA/ref=cm_cr_getr_d_gw_btm?ie=UTF8</t>
        </is>
      </c>
      <c r="AK1751" s="10" t="n"/>
      <c r="AL1751" s="10" t="n">
        <v>190</v>
      </c>
      <c r="AM1751" s="10" t="n"/>
      <c r="AN1751" s="10" t="inlineStr">
        <is>
          <t>jeans</t>
        </is>
      </c>
      <c r="AO1751" s="3" t="inlineStr">
        <is>
          <t>https://www.amazon.com/gp/profile/amzn1.account.AENGD3IDDOKWIOTUOHWAQVZ6J7YA/ref=cm_cr_getr_d_gw_btm?ie=UTF8</t>
        </is>
      </c>
      <c r="AP1751" s="10" t="inlineStr">
        <is>
          <t>Buyer</t>
        </is>
      </c>
      <c r="AQ1751" s="10" t="n"/>
      <c r="AR1751" s="10" t="n"/>
      <c r="AS1751" s="10" t="inlineStr">
        <is>
          <t>indigo dark blue</t>
        </is>
      </c>
      <c r="AT1751" s="10" t="inlineStr">
        <is>
          <t>x-large</t>
        </is>
      </c>
      <c r="AU1751" s="10" t="n"/>
      <c r="AV1751" s="10" t="n"/>
      <c r="AW1751" s="10" t="n">
        <v>190</v>
      </c>
      <c r="AX1751" s="10" t="n"/>
      <c r="AY1751" s="10" t="n">
        <v>2</v>
      </c>
      <c r="AZ1751" s="10" t="n"/>
      <c r="BA1751" s="10" t="n"/>
    </row>
    <row r="1752" ht="99" customHeight="1" s="11">
      <c r="A1752" s="10" t="n"/>
      <c r="B1752" s="10" t="n"/>
      <c r="C1752" s="3" t="inlineStr">
        <is>
          <t>https://m.media-amazon.com/images/I/91eGIDUX3nL.jpg</t>
        </is>
      </c>
      <c r="D1752" s="10" t="n">
        <v>2</v>
      </c>
      <c r="E1752" s="10">
        <f>image(C1752)</f>
        <v/>
      </c>
      <c r="F1752" s="10" t="b">
        <v>0</v>
      </c>
      <c r="G1752" s="10" t="b">
        <v>0</v>
      </c>
      <c r="H1752" s="10" t="inlineStr">
        <is>
          <t>false</t>
        </is>
      </c>
      <c r="I1752" s="10" t="b">
        <v>1</v>
      </c>
      <c r="J1752" s="10" t="b">
        <v>0</v>
      </c>
      <c r="K1752" s="10" t="n">
        <v>1</v>
      </c>
      <c r="L1752" s="10" t="n"/>
      <c r="M1752" s="10" t="n">
        <v>0.914</v>
      </c>
      <c r="N1752" s="10" t="inlineStr">
        <is>
          <t>http://redirect.viglink.com?key=2aba39b05bc3c8c85f46f6f98c7c728d&amp;u=https%3A%2F%2Fwww.amazon.com%2Fdp%2FB0B3DDD1N5%2Fref%3Dcm_cr_arp_d_product_top%3Fie%3DUTF8</t>
        </is>
      </c>
      <c r="O1752" s="10" t="inlineStr">
        <is>
          <t>https://www.amazon.com/dp/B0B3DDD1N5/ref=cm_cr_arp_d_product_top?ie=UTF8</t>
        </is>
      </c>
      <c r="P1752" s="10" t="n">
        <v>0.913</v>
      </c>
      <c r="Q1752" s="3" t="inlineStr">
        <is>
          <t>https://www.amazon.com/dp/B0B3DDD1N5/ref=cm_cr_arp_d_product_top?ie=UTF8</t>
        </is>
      </c>
      <c r="R1752" s="3" t="inlineStr">
        <is>
          <t>http://redirect.viglink.com?key=2aba39b05bc3c8c85f46f6f98c7c728d&amp;u=https%3A%2F%2Fwww.amazon.com%2Fdp%2FB0B3DDD1N5%2Fref%3Dcm_cr_arp_d_product_top%3Fie%3DUTF8</t>
        </is>
      </c>
      <c r="S1752" s="10" t="inlineStr">
        <is>
          <t>I am 5'4"</t>
        </is>
      </c>
      <c r="T1752" s="10" t="n">
        <v>25</v>
      </c>
      <c r="U1752" s="10" t="inlineStr">
        <is>
          <t>190 pounds</t>
        </is>
      </c>
      <c r="V1752" s="10" t="inlineStr">
        <is>
          <t>Perfect shirt This fits like it was made for me. I am 5'4" and nearly 190 pounds. The sleeves are the perfect length and the shirt accomodates all my curves. The fabric is light and soft. Perfect for hot days. The buttons are all sewn on securely. The only down side is it does wrinkle. But since it is 100% cotton that's not surprising. The wrinkles have already started fading after a few minutes.</t>
        </is>
      </c>
      <c r="W1752" s="4" t="n">
        <v>44765</v>
      </c>
      <c r="X1752" s="10" t="n">
        <v>64</v>
      </c>
      <c r="Y1752" s="5" t="n">
        <v>44765</v>
      </c>
      <c r="Z1752" s="3" t="inlineStr">
        <is>
          <t>https://www.amazon.com/</t>
        </is>
      </c>
      <c r="AA1752" s="10" t="n"/>
      <c r="AB1752" s="10" t="n"/>
      <c r="AC1752" s="10" t="n"/>
      <c r="AD1752" s="10" t="n"/>
      <c r="AE1752" s="10" t="n"/>
      <c r="AF1752" s="10" t="n"/>
      <c r="AG1752" s="10" t="n"/>
      <c r="AH1752" s="10" t="n"/>
      <c r="AI1752" s="10" t="n"/>
      <c r="AJ1752" s="10" t="inlineStr">
        <is>
          <t>https://www.amazon.com/gp/profile/amzn1.account.AENGD3IDDOKWIOTUOHWAQVZ6J7YA/ref=cm_cr_getr_d_gw_btm?ie=UTF8</t>
        </is>
      </c>
      <c r="AK1752" s="10" t="n"/>
      <c r="AL1752" s="10" t="n">
        <v>190</v>
      </c>
      <c r="AM1752" s="10" t="n"/>
      <c r="AN1752" s="10" t="inlineStr">
        <is>
          <t>jeans</t>
        </is>
      </c>
      <c r="AO1752" s="3" t="inlineStr">
        <is>
          <t>https://www.amazon.com/gp/profile/amzn1.account.AENGD3IDDOKWIOTUOHWAQVZ6J7YA/ref=cm_cr_getr_d_gw_btm?ie=UTF8</t>
        </is>
      </c>
      <c r="AP1752" s="10" t="inlineStr">
        <is>
          <t>Buyer</t>
        </is>
      </c>
      <c r="AQ1752" s="10" t="n"/>
      <c r="AR1752" s="10" t="n"/>
      <c r="AS1752" s="10" t="inlineStr">
        <is>
          <t>indigo dark blue</t>
        </is>
      </c>
      <c r="AT1752" s="10" t="inlineStr">
        <is>
          <t>x-large</t>
        </is>
      </c>
      <c r="AU1752" s="10" t="n"/>
      <c r="AV1752" s="10" t="n"/>
      <c r="AW1752" s="10" t="n">
        <v>190</v>
      </c>
      <c r="AX1752" s="10" t="n"/>
      <c r="AY1752" s="10" t="n">
        <v>2</v>
      </c>
      <c r="AZ1752" s="10" t="n"/>
      <c r="BA1752" s="10" t="n"/>
    </row>
    <row r="1753" ht="99" customHeight="1" s="11">
      <c r="A1753" s="10" t="n"/>
      <c r="B1753" s="10" t="n"/>
      <c r="C1753" s="3" t="inlineStr">
        <is>
          <t>https://m.media-amazon.com/images/I/71DKQ4P+CcL.jpg</t>
        </is>
      </c>
      <c r="D1753" s="10" t="n">
        <v>1</v>
      </c>
      <c r="E1753" s="10">
        <f>image(C1753)</f>
        <v/>
      </c>
      <c r="F1753" s="10" t="b">
        <v>1</v>
      </c>
      <c r="G1753" s="10" t="b">
        <v>0</v>
      </c>
      <c r="H1753" s="10" t="inlineStr">
        <is>
          <t>true</t>
        </is>
      </c>
      <c r="I1753" s="10" t="b">
        <v>1</v>
      </c>
      <c r="J1753" s="10" t="b">
        <v>0</v>
      </c>
      <c r="K1753" s="10" t="n">
        <v>1</v>
      </c>
      <c r="L1753" s="10" t="n"/>
      <c r="M1753" s="10" t="n">
        <v>0.967</v>
      </c>
      <c r="N1753" s="10" t="inlineStr">
        <is>
          <t>http://redirect.viglink.com?key=2aba39b05bc3c8c85f46f6f98c7c728d&amp;u=https%3A%2F%2Fwww.amazon.com%2Fdp%2FB0B3DDD1N5%2Fref%3Dcm_cr_arp_d_product_top%3Fie%3DUTF8</t>
        </is>
      </c>
      <c r="O1753" s="10" t="inlineStr">
        <is>
          <t>https://www.amazon.com/dp/B0B3DDD1N5/ref=cm_cr_arp_d_product_top?ie=UTF8</t>
        </is>
      </c>
      <c r="P1753" s="10" t="n">
        <v>0.845</v>
      </c>
      <c r="Q1753" s="3" t="inlineStr">
        <is>
          <t>https://www.amazon.com/dp/B0B3DDD1N5/ref=cm_cr_arp_d_product_top?ie=UTF8</t>
        </is>
      </c>
      <c r="R1753" s="3" t="inlineStr">
        <is>
          <t>http://redirect.viglink.com?key=2aba39b05bc3c8c85f46f6f98c7c728d&amp;u=https%3A%2F%2Fwww.amazon.com%2Fdp%2FB0B3DDD1N5%2Fref%3Dcm_cr_arp_d_product_top%3Fie%3DUTF8</t>
        </is>
      </c>
      <c r="S1753" s="6" t="n">
        <v>46113</v>
      </c>
      <c r="T1753" s="10" t="n">
        <v>100</v>
      </c>
      <c r="U1753" s="10" t="inlineStr">
        <is>
          <t>135 lbs</t>
        </is>
      </c>
      <c r="V1753" s="10" t="inlineStr">
        <is>
          <t>First, the color of this shirt is beautiful! It's such a vibrant blue. I haven't had toouch luck finding a denim jacket that I love, but I feel like this shirt does the trick. I'm 5'4, 135 lbs curvy and I find the fit to be very flattering. Oversized look without being boxy, still very feminine. Perfect!</t>
        </is>
      </c>
      <c r="W1753" s="4" t="n">
        <v>45088</v>
      </c>
      <c r="X1753" s="10" t="n">
        <v>49</v>
      </c>
      <c r="Y1753" s="5" t="n">
        <v>45088</v>
      </c>
      <c r="Z1753" s="3" t="inlineStr">
        <is>
          <t>https://www.amazon.com/</t>
        </is>
      </c>
      <c r="AA1753" s="10" t="n"/>
      <c r="AB1753" s="10" t="n"/>
      <c r="AC1753" s="10" t="n"/>
      <c r="AD1753" s="10" t="n"/>
      <c r="AE1753" s="10" t="n"/>
      <c r="AF1753" s="10" t="n"/>
      <c r="AG1753" s="10" t="n"/>
      <c r="AH1753" s="10" t="n"/>
      <c r="AI1753" s="10" t="n"/>
      <c r="AJ1753" s="10" t="inlineStr">
        <is>
          <t>https://www.amazon.com/gp/profile/amzn1.account.AFRZQPWMDEYEIW72RPDPREES7O2Q/ref=cm_cr_getr_d_gw_btm?ie=UTF8</t>
        </is>
      </c>
      <c r="AK1753" s="10" t="n"/>
      <c r="AL1753" s="10" t="n">
        <v>135</v>
      </c>
      <c r="AM1753" s="10" t="n"/>
      <c r="AN1753" s="10" t="inlineStr">
        <is>
          <t>jeans</t>
        </is>
      </c>
      <c r="AO1753" s="3" t="inlineStr">
        <is>
          <t>https://www.amazon.com/gp/profile/amzn1.account.AFRZQPWMDEYEIW72RPDPREES7O2Q/ref=cm_cr_getr_d_gw_btm?ie=UTF8</t>
        </is>
      </c>
      <c r="AP1753" s="10" t="inlineStr">
        <is>
          <t>Mrs. M</t>
        </is>
      </c>
      <c r="AQ1753" s="10" t="n"/>
      <c r="AR1753" s="10" t="n"/>
      <c r="AS1753" s="10" t="inlineStr">
        <is>
          <t>classic blue</t>
        </is>
      </c>
      <c r="AT1753" s="10" t="inlineStr">
        <is>
          <t>medium</t>
        </is>
      </c>
      <c r="AU1753" s="10" t="n"/>
      <c r="AV1753" s="10" t="n"/>
      <c r="AW1753" s="10" t="n">
        <v>135</v>
      </c>
      <c r="AX1753" s="10" t="n"/>
      <c r="AY1753" s="10" t="n">
        <v>2</v>
      </c>
      <c r="AZ1753" s="10" t="n"/>
      <c r="BA1753" s="10" t="n"/>
    </row>
    <row r="1754" ht="99" customHeight="1" s="11">
      <c r="A1754" s="10" t="n"/>
      <c r="B1754" s="10" t="n"/>
      <c r="C1754" s="3" t="inlineStr">
        <is>
          <t>https://m.media-amazon.com/images/I/71JKK6JZ7KL.jpg</t>
        </is>
      </c>
      <c r="D1754" s="10" t="n">
        <v>1</v>
      </c>
      <c r="E1754" s="10">
        <f>image(C1754)</f>
        <v/>
      </c>
      <c r="F1754" s="10" t="b">
        <v>1</v>
      </c>
      <c r="G1754" s="10" t="b">
        <v>0</v>
      </c>
      <c r="H1754" s="10" t="inlineStr">
        <is>
          <t>true</t>
        </is>
      </c>
      <c r="I1754" s="10" t="b">
        <v>1</v>
      </c>
      <c r="J1754" s="10" t="b">
        <v>0</v>
      </c>
      <c r="K1754" s="10" t="n">
        <v>1</v>
      </c>
      <c r="L1754" s="10" t="n"/>
      <c r="M1754" s="10" t="n">
        <v>0.923</v>
      </c>
      <c r="N1754" s="10" t="inlineStr">
        <is>
          <t>http://redirect.viglink.com?key=2aba39b05bc3c8c85f46f6f98c7c728d&amp;u=https%3A%2F%2Fwww.amazon.com%2Fdp%2FB0B3DDD1N5%2Fref%3Dcm_cr_arp_d_product_top%3Fie%3DUTF8</t>
        </is>
      </c>
      <c r="O1754" s="10" t="inlineStr">
        <is>
          <t>https://www.amazon.com/dp/B0B3DDD1N5/ref=cm_cr_arp_d_product_top?ie=UTF8</t>
        </is>
      </c>
      <c r="P1754" s="10" t="n">
        <v>0.8070000000000001</v>
      </c>
      <c r="Q1754" s="3" t="inlineStr">
        <is>
          <t>https://www.amazon.com/dp/B0B3DDD1N5/ref=cm_cr_arp_d_product_top?ie=UTF8</t>
        </is>
      </c>
      <c r="R1754" s="3" t="inlineStr">
        <is>
          <t>http://redirect.viglink.com?key=2aba39b05bc3c8c85f46f6f98c7c728d&amp;u=https%3A%2F%2Fwww.amazon.com%2Fdp%2FB0B3DDD1N5%2Fref%3Dcm_cr_arp_d_product_top%3Fie%3DUTF8</t>
        </is>
      </c>
      <c r="S1754" s="6" t="n">
        <v>46113</v>
      </c>
      <c r="T1754" s="10" t="n">
        <v>91.7</v>
      </c>
      <c r="U1754" s="10" t="inlineStr">
        <is>
          <t>135 lbs</t>
        </is>
      </c>
      <c r="V1754" s="10" t="inlineStr">
        <is>
          <t>First, the color of this shirt is beautiful! It's such a vibrant blue. I haven't had toouch luck finding a denim jacket that I love, but I feel like this shirt does the trick. I'm 5'4, 135 lbs curvy and I find the fit to be very flattering. Oversized look without being boxy, still very feminine. Perfect!</t>
        </is>
      </c>
      <c r="W1754" s="4" t="n">
        <v>45088</v>
      </c>
      <c r="X1754" s="10" t="n">
        <v>49</v>
      </c>
      <c r="Y1754" s="5" t="n">
        <v>45088</v>
      </c>
      <c r="Z1754" s="3" t="inlineStr">
        <is>
          <t>https://www.amazon.com/</t>
        </is>
      </c>
      <c r="AA1754" s="10" t="n"/>
      <c r="AB1754" s="10" t="n"/>
      <c r="AC1754" s="10" t="n"/>
      <c r="AD1754" s="10" t="n"/>
      <c r="AE1754" s="10" t="n"/>
      <c r="AF1754" s="10" t="n"/>
      <c r="AG1754" s="10" t="n"/>
      <c r="AH1754" s="10" t="n"/>
      <c r="AI1754" s="10" t="n"/>
      <c r="AJ1754" s="10" t="inlineStr">
        <is>
          <t>https://www.amazon.com/gp/profile/amzn1.account.AFRZQPWMDEYEIW72RPDPREES7O2Q/ref=cm_cr_getr_d_gw_btm?ie=UTF8</t>
        </is>
      </c>
      <c r="AK1754" s="10" t="n"/>
      <c r="AL1754" s="10" t="n">
        <v>135</v>
      </c>
      <c r="AM1754" s="10" t="n"/>
      <c r="AN1754" s="10" t="inlineStr">
        <is>
          <t>jeans</t>
        </is>
      </c>
      <c r="AO1754" s="3" t="inlineStr">
        <is>
          <t>https://www.amazon.com/gp/profile/amzn1.account.AFRZQPWMDEYEIW72RPDPREES7O2Q/ref=cm_cr_getr_d_gw_btm?ie=UTF8</t>
        </is>
      </c>
      <c r="AP1754" s="10" t="inlineStr">
        <is>
          <t>Mrs. M</t>
        </is>
      </c>
      <c r="AQ1754" s="10" t="n"/>
      <c r="AR1754" s="10" t="n"/>
      <c r="AS1754" s="10" t="inlineStr">
        <is>
          <t>classic blue</t>
        </is>
      </c>
      <c r="AT1754" s="10" t="inlineStr">
        <is>
          <t>medium</t>
        </is>
      </c>
      <c r="AU1754" s="10" t="n"/>
      <c r="AV1754" s="10" t="n"/>
      <c r="AW1754" s="10" t="n">
        <v>135</v>
      </c>
      <c r="AX1754" s="10" t="n"/>
      <c r="AY1754" s="10" t="n">
        <v>2</v>
      </c>
      <c r="AZ1754" s="10" t="n"/>
      <c r="BA1754" s="10" t="n"/>
    </row>
    <row r="1755" ht="99" customHeight="1" s="11">
      <c r="A1755" s="10" t="n"/>
      <c r="B1755" s="10" t="n"/>
      <c r="C1755" s="3" t="inlineStr">
        <is>
          <t>https://m.media-amazon.com/images/I/715JFCNArSL.jpg</t>
        </is>
      </c>
      <c r="D1755" s="10" t="n">
        <v>1</v>
      </c>
      <c r="E1755" s="10">
        <f>image(C1755)</f>
        <v/>
      </c>
      <c r="F1755" s="10" t="b">
        <v>1</v>
      </c>
      <c r="G1755" s="10" t="b">
        <v>0</v>
      </c>
      <c r="H1755" s="10" t="inlineStr">
        <is>
          <t>false</t>
        </is>
      </c>
      <c r="I1755" s="10" t="b">
        <v>0</v>
      </c>
      <c r="J1755" s="10" t="b">
        <v>0</v>
      </c>
      <c r="K1755" s="10" t="n">
        <v>1</v>
      </c>
      <c r="L1755" s="10" t="n"/>
      <c r="M1755" s="10" t="n">
        <v>0.962</v>
      </c>
      <c r="N1755" s="10" t="inlineStr">
        <is>
          <t>http://redirect.viglink.com?key=2aba39b05bc3c8c85f46f6f98c7c728d&amp;u=https%3A%2F%2Fwww.amazon.com%2Fdp%2FB0CRYX7K5J%2Fref%3Dcm_cr_arp_d_product_top%3Fie%3DUTF8</t>
        </is>
      </c>
      <c r="O1755" s="10" t="inlineStr">
        <is>
          <t>https://www.amazon.com/dp/B0CRYX7K5J/ref=cm_cr_arp_d_product_top?ie=UTF8</t>
        </is>
      </c>
      <c r="P1755" s="10" t="n">
        <v>0.917</v>
      </c>
      <c r="Q1755" s="3" t="inlineStr">
        <is>
          <t>https://www.amazon.com/dp/B0CRYX7K5J/ref=cm_cr_arp_d_product_top?ie=UTF8</t>
        </is>
      </c>
      <c r="R1755" s="3" t="inlineStr">
        <is>
          <t>http://redirect.viglink.com?key=2aba39b05bc3c8c85f46f6f98c7c728d&amp;u=https%3A%2F%2Fwww.amazon.com%2Fdp%2FB0CRYX7K5J%2Fref%3Dcm_cr_arp_d_product_top%3Fie%3DUTF8</t>
        </is>
      </c>
      <c r="S1755" s="10" t="inlineStr">
        <is>
          <t>I am 5'4"</t>
        </is>
      </c>
      <c r="T1755" s="10" t="n">
        <v>66.7</v>
      </c>
      <c r="U1755" s="10" t="inlineStr">
        <is>
          <t>145 pounds</t>
        </is>
      </c>
      <c r="V1755" s="10" t="inlineStr">
        <is>
          <t>I am kind of in between size, medium, and size large, and I ordered the classic blue. First of all, the color is darker than the picture shows. They still are not real dark blue, but they are darker than shown. As for the size, I ended up getting the large and they are just a tad loose. I am 5‘4“ and 145 pounds. Also, they are long and come all the way down to my feet. The sanding on the backside is a little strange. Both legs are exactly the same shading under the pockets, but the positioning makes my saddlebags look wider than they are. I may have to get some sandpaper or pumice and try to add some more to the front and the back. I guess when you pay less money, you’re not getting an individualized shading, but all of the pairs will be the same. The rips are at the knees and nicely done. It seems like the fringe on the bottom of the right leg is about a half inch longer than the left leg also. They are very comfortable, and I suggest if you are in between sizes, maybe go with the smaller size. I feel like these are going to be a bit baggy after wearing them for a while.</t>
        </is>
      </c>
      <c r="W1755" s="4" t="n">
        <v>45397</v>
      </c>
      <c r="X1755" s="10" t="n">
        <v>64</v>
      </c>
      <c r="Y1755" s="5" t="n">
        <v>45397</v>
      </c>
      <c r="Z1755" s="3" t="inlineStr">
        <is>
          <t>https://www.amazon.com/</t>
        </is>
      </c>
      <c r="AA1755" s="10" t="n"/>
      <c r="AB1755" s="10" t="n"/>
      <c r="AC1755" s="10" t="n"/>
      <c r="AD1755" s="10" t="n"/>
      <c r="AE1755" s="10" t="n"/>
      <c r="AF1755" s="10" t="n"/>
      <c r="AG1755" s="10" t="n"/>
      <c r="AH1755" s="10" t="n"/>
      <c r="AI1755" s="10" t="n"/>
      <c r="AJ1755" s="10" t="inlineStr">
        <is>
          <t>https://www.amazon.com/gp/profile/amzn1.account.AH5AP62HXFDLWYD6J7HPWNW6BHJA/ref=cm_cr_arp_d_gw_btm?ie=UTF8</t>
        </is>
      </c>
      <c r="AK1755" s="10" t="n"/>
      <c r="AL1755" s="10" t="n">
        <v>145</v>
      </c>
      <c r="AM1755" s="10" t="n"/>
      <c r="AN1755" s="10" t="inlineStr">
        <is>
          <t>jeans</t>
        </is>
      </c>
      <c r="AO1755" s="3" t="inlineStr">
        <is>
          <t>https://www.amazon.com/gp/profile/amzn1.account.AH5AP62HXFDLWYD6J7HPWNW6BHJA/ref=cm_cr_arp_d_gw_btm?ie=UTF8</t>
        </is>
      </c>
      <c r="AP1755" s="10" t="inlineStr">
        <is>
          <t>Keralyn527</t>
        </is>
      </c>
      <c r="AQ1755" s="10" t="n"/>
      <c r="AR1755" s="10" t="n"/>
      <c r="AS1755" s="10" t="inlineStr">
        <is>
          <t>classic blue</t>
        </is>
      </c>
      <c r="AT1755" s="10" t="inlineStr">
        <is>
          <t>large</t>
        </is>
      </c>
      <c r="AU1755" s="10" t="n"/>
      <c r="AV1755" s="10" t="n"/>
      <c r="AW1755" s="10" t="n">
        <v>145</v>
      </c>
      <c r="AX1755" s="10" t="n"/>
      <c r="AY1755" s="10" t="n">
        <v>2</v>
      </c>
      <c r="AZ1755" s="10" t="n"/>
      <c r="BA1755" s="10" t="n"/>
    </row>
    <row r="1756" ht="99" customHeight="1" s="11">
      <c r="A1756" s="10" t="n"/>
      <c r="B1756" s="10" t="n"/>
      <c r="C1756" s="3" t="inlineStr">
        <is>
          <t>https://m.media-amazon.com/images/I/813YUDykwdL.jpg</t>
        </is>
      </c>
      <c r="D1756" s="10" t="n">
        <v>2</v>
      </c>
      <c r="E1756" s="10">
        <f>image(C1756)</f>
        <v/>
      </c>
      <c r="F1756" s="10" t="b">
        <v>0</v>
      </c>
      <c r="G1756" s="10" t="b">
        <v>0</v>
      </c>
      <c r="H1756" s="10" t="inlineStr">
        <is>
          <t>false</t>
        </is>
      </c>
      <c r="I1756" s="10" t="b">
        <v>1</v>
      </c>
      <c r="J1756" s="10" t="b">
        <v>0</v>
      </c>
      <c r="K1756" s="10" t="n">
        <v>0</v>
      </c>
      <c r="L1756" s="10" t="n"/>
      <c r="M1756" s="10" t="n">
        <v>0</v>
      </c>
      <c r="N1756" s="10" t="inlineStr">
        <is>
          <t>http://redirect.viglink.com?key=2aba39b05bc3c8c85f46f6f98c7c728d&amp;u=https%3A%2F%2Fwww.amazon.com%2Fdp%2FB0CRYX7K5J%2Fref%3Dcm_cr_arp_d_product_top%3Fie%3DUTF8</t>
        </is>
      </c>
      <c r="O1756" s="10" t="inlineStr">
        <is>
          <t>https://www.amazon.com/dp/B0CRYX7K5J/ref=cm_cr_arp_d_product_top?ie=UTF8</t>
        </is>
      </c>
      <c r="P1756" s="10" t="n">
        <v>0</v>
      </c>
      <c r="Q1756" s="3" t="inlineStr">
        <is>
          <t>https://www.amazon.com/dp/B0CRYX7K5J/ref=cm_cr_arp_d_product_top?ie=UTF8</t>
        </is>
      </c>
      <c r="R1756" s="3" t="inlineStr">
        <is>
          <t>http://redirect.viglink.com?key=2aba39b05bc3c8c85f46f6f98c7c728d&amp;u=https%3A%2F%2Fwww.amazon.com%2Fdp%2FB0CRYX7K5J%2Fref%3Dcm_cr_arp_d_product_top%3Fie%3DUTF8</t>
        </is>
      </c>
      <c r="S1756" s="10" t="inlineStr">
        <is>
          <t>I'm 5'2"</t>
        </is>
      </c>
      <c r="T1756" s="10" t="n">
        <v>0</v>
      </c>
      <c r="U1756" s="10" t="inlineStr">
        <is>
          <t>https://www.amazon.com/</t>
        </is>
      </c>
      <c r="V1756" s="10" t="inlineStr">
        <is>
          <t>fun flare I'm 5'2" and these Women High Waisted Cropped Ripped Jeans fit me wonderfully. Comes exactly as described. I will match these with statement sandals or sneakers.</t>
        </is>
      </c>
      <c r="W1756" s="4" t="n">
        <v>45461</v>
      </c>
      <c r="X1756" s="10" t="n">
        <v>62</v>
      </c>
      <c r="Y1756" s="5" t="n">
        <v>45461</v>
      </c>
      <c r="Z1756" s="3" t="inlineStr">
        <is>
          <t>https://www.amazon.com/</t>
        </is>
      </c>
      <c r="AA1756" s="10" t="n"/>
      <c r="AB1756" s="10" t="n"/>
      <c r="AC1756" s="10" t="n"/>
      <c r="AD1756" s="10" t="n"/>
      <c r="AE1756" s="10" t="n"/>
      <c r="AF1756" s="10" t="n"/>
      <c r="AG1756" s="10" t="n"/>
      <c r="AH1756" s="10" t="n"/>
      <c r="AI1756" s="10" t="n"/>
      <c r="AJ1756" s="10" t="inlineStr">
        <is>
          <t>https://www.amazon.com/gp/profile/amzn1.account.AHEZ4FUFYMCA6CQEVKLF5K4I33GQ/ref=cm_cr_arp_d_gw_btm?ie=UTF8</t>
        </is>
      </c>
      <c r="AK1756" s="10" t="n"/>
      <c r="AL1756" s="10" t="n"/>
      <c r="AM1756" s="10" t="n"/>
      <c r="AN1756" s="10" t="inlineStr">
        <is>
          <t>jeans</t>
        </is>
      </c>
      <c r="AO1756" s="3" t="inlineStr">
        <is>
          <t>https://www.amazon.com/gp/profile/amzn1.account.AHEZ4FUFYMCA6CQEVKLF5K4I33GQ/ref=cm_cr_arp_d_gw_btm?ie=UTF8</t>
        </is>
      </c>
      <c r="AP1756" s="10" t="inlineStr">
        <is>
          <t>Rowland Fambam</t>
        </is>
      </c>
      <c r="AQ1756" s="10" t="n"/>
      <c r="AR1756" s="10" t="n"/>
      <c r="AS1756" s="10" t="inlineStr">
        <is>
          <t>nightfall blue</t>
        </is>
      </c>
      <c r="AT1756" s="10" t="inlineStr">
        <is>
          <t>small</t>
        </is>
      </c>
      <c r="AU1756" s="10" t="n"/>
      <c r="AV1756" s="10" t="n"/>
      <c r="AW1756" s="10" t="n"/>
      <c r="AX1756" s="10" t="n"/>
      <c r="AY1756" s="10" t="n">
        <v>1</v>
      </c>
      <c r="AZ1756" s="10" t="n"/>
      <c r="BA1756" s="10" t="n"/>
    </row>
    <row r="1757" ht="99" customHeight="1" s="11">
      <c r="A1757" s="10" t="n"/>
      <c r="B1757" s="10" t="n"/>
      <c r="C1757" s="3" t="inlineStr">
        <is>
          <t>https://m.media-amazon.com/images/I/61asJ2vtSTL.jpg</t>
        </is>
      </c>
      <c r="D1757" s="10" t="n">
        <v>1</v>
      </c>
      <c r="E1757" s="10">
        <f>image(C1757)</f>
        <v/>
      </c>
      <c r="F1757" s="10" t="b">
        <v>0</v>
      </c>
      <c r="G1757" s="10" t="b">
        <v>0</v>
      </c>
      <c r="H1757" s="10" t="inlineStr">
        <is>
          <t>false</t>
        </is>
      </c>
      <c r="I1757" s="10" t="b">
        <v>0</v>
      </c>
      <c r="J1757" s="10" t="b">
        <v>0</v>
      </c>
      <c r="K1757" s="10" t="n">
        <v>1</v>
      </c>
      <c r="L1757" s="10" t="n"/>
      <c r="M1757" s="10" t="n">
        <v>0.985</v>
      </c>
      <c r="N1757" s="10" t="inlineStr">
        <is>
          <t>http://redirect.viglink.com?key=2aba39b05bc3c8c85f46f6f98c7c728d&amp;u=https%3A%2F%2Fwww.amazon.com%2Fdp%2FB0CRYX7K5J%2Fref%3Dcm_cr_arp_d_product_top%3Fie%3DUTF8</t>
        </is>
      </c>
      <c r="O1757" s="10" t="inlineStr">
        <is>
          <t>https://www.amazon.com/dp/B0CRYX7K5J/ref=cm_cr_arp_d_product_top?ie=UTF8</t>
        </is>
      </c>
      <c r="P1757" s="10" t="n">
        <v>0.976</v>
      </c>
      <c r="Q1757" s="3" t="inlineStr">
        <is>
          <t>https://www.amazon.com/dp/B0CRYX7K5J/ref=cm_cr_arp_d_product_top?ie=UTF8</t>
        </is>
      </c>
      <c r="R1757" s="3" t="inlineStr">
        <is>
          <t>http://redirect.viglink.com?key=2aba39b05bc3c8c85f46f6f98c7c728d&amp;u=https%3A%2F%2Fwww.amazon.com%2Fdp%2FB0CRYX7K5J%2Fref%3Dcm_cr_arp_d_product_top%3Fie%3DUTF8</t>
        </is>
      </c>
      <c r="S1757" s="10" t="inlineStr">
        <is>
          <t>I am 5,2</t>
        </is>
      </c>
      <c r="T1757" s="10" t="n">
        <v>79.2</v>
      </c>
      <c r="U1757" s="10" t="inlineStr">
        <is>
          <t>https://www.amazon.com/</t>
        </is>
      </c>
      <c r="V1757" s="10" t="inlineStr">
        <is>
          <t>Cute Style These are flare jeans that are high-waisted and cropped. I am 5,2 and these come to me as a regular pant they don't seem cropped for me because of my height. They are a very soft Gene material that has rips here and there. They are high-waisted and fit very well for me. I ordered a size based on the size chart, but I think I could have gone down one size smaller. They are very comfortable because of the material and the fact that it's softer than a standard jean. The raw hem at the bottom makes them look young and cute.</t>
        </is>
      </c>
      <c r="W1757" s="4" t="n">
        <v>45397</v>
      </c>
      <c r="X1757" s="10" t="n">
        <v>62</v>
      </c>
      <c r="Y1757" s="5" t="n">
        <v>45397</v>
      </c>
      <c r="Z1757" s="3" t="inlineStr">
        <is>
          <t>https://www.amazon.com/</t>
        </is>
      </c>
      <c r="AA1757" s="10" t="n"/>
      <c r="AB1757" s="10" t="n"/>
      <c r="AC1757" s="10" t="n"/>
      <c r="AD1757" s="10" t="n"/>
      <c r="AE1757" s="10" t="n"/>
      <c r="AF1757" s="10" t="n"/>
      <c r="AG1757" s="10" t="n"/>
      <c r="AH1757" s="10" t="n"/>
      <c r="AI1757" s="10" t="n"/>
      <c r="AJ1757" s="10" t="inlineStr">
        <is>
          <t>https://www.amazon.com/gp/profile/amzn1.account.AECURAPUZRQJOYQQTGAWMYISJKZQ/ref=cm_cr_arp_d_gw_btm?ie=UTF8</t>
        </is>
      </c>
      <c r="AK1757" s="10" t="n"/>
      <c r="AL1757" s="10" t="n"/>
      <c r="AM1757" s="10" t="n"/>
      <c r="AN1757" s="10" t="inlineStr">
        <is>
          <t>jeans</t>
        </is>
      </c>
      <c r="AO1757" s="3" t="inlineStr">
        <is>
          <t>https://www.amazon.com/gp/profile/amzn1.account.AECURAPUZRQJOYQQTGAWMYISJKZQ/ref=cm_cr_arp_d_gw_btm?ie=UTF8</t>
        </is>
      </c>
      <c r="AP1757" s="10" t="inlineStr">
        <is>
          <t>RRAC</t>
        </is>
      </c>
      <c r="AQ1757" s="10" t="n"/>
      <c r="AR1757" s="10" t="n"/>
      <c r="AS1757" s="10" t="inlineStr">
        <is>
          <t>bay blue</t>
        </is>
      </c>
      <c r="AT1757" s="10" t="inlineStr">
        <is>
          <t>xx-large</t>
        </is>
      </c>
      <c r="AU1757" s="10" t="n"/>
      <c r="AV1757" s="10" t="n"/>
      <c r="AW1757" s="10" t="n"/>
      <c r="AX1757" s="10" t="n"/>
      <c r="AY1757" s="10" t="n">
        <v>1</v>
      </c>
      <c r="AZ1757" s="10" t="n"/>
      <c r="BA1757" s="10" t="n"/>
    </row>
    <row r="1758" ht="99" customHeight="1" s="11">
      <c r="A1758" s="10" t="n"/>
      <c r="B1758" s="10" t="n"/>
      <c r="C1758" s="3" t="inlineStr">
        <is>
          <t>https://m.media-amazon.com/images/I/81SDNQmn3tL.jpg</t>
        </is>
      </c>
      <c r="D1758" s="10" t="n">
        <v>1</v>
      </c>
      <c r="E1758" s="10">
        <f>image(C1758)</f>
        <v/>
      </c>
      <c r="F1758" s="10" t="b">
        <v>1</v>
      </c>
      <c r="G1758" s="10" t="b">
        <v>0</v>
      </c>
      <c r="H1758" s="10" t="inlineStr">
        <is>
          <t>false</t>
        </is>
      </c>
      <c r="I1758" s="10" t="b">
        <v>1</v>
      </c>
      <c r="J1758" s="10" t="b">
        <v>0</v>
      </c>
      <c r="K1758" s="10" t="n">
        <v>1</v>
      </c>
      <c r="L1758" s="10" t="n"/>
      <c r="M1758" s="10" t="n">
        <v>0.9350000000000001</v>
      </c>
      <c r="N1758" s="10" t="inlineStr">
        <is>
          <t>http://redirect.viglink.com?key=2aba39b05bc3c8c85f46f6f98c7c728d&amp;u=https%3A%2F%2Fwww.amazon.com%2Fdp%2FB0CRYX7K5J%2Fref%3Dcm_cr_arp_d_product_top%3Fie%3DUTF8</t>
        </is>
      </c>
      <c r="O1758" s="10" t="inlineStr">
        <is>
          <t>https://www.amazon.com/dp/B0CRYX7K5J/ref=cm_cr_arp_d_product_top?ie=UTF8</t>
        </is>
      </c>
      <c r="P1758" s="10" t="n">
        <v>0.622</v>
      </c>
      <c r="Q1758" s="3" t="inlineStr">
        <is>
          <t>https://www.amazon.com/dp/B0CRYX7K5J/ref=cm_cr_arp_d_product_top?ie=UTF8</t>
        </is>
      </c>
      <c r="R1758" s="3" t="inlineStr">
        <is>
          <t>http://redirect.viglink.com?key=2aba39b05bc3c8c85f46f6f98c7c728d&amp;u=https%3A%2F%2Fwww.amazon.com%2Fdp%2FB0CRYX7K5J%2Fref%3Dcm_cr_arp_d_product_top%3Fie%3DUTF8</t>
        </is>
      </c>
      <c r="S1758" s="10" t="inlineStr">
        <is>
          <t>5'3"</t>
        </is>
      </c>
      <c r="T1758" s="10" t="n">
        <v>100</v>
      </c>
      <c r="U1758" s="10" t="inlineStr">
        <is>
          <t>https://www.amazon.com/</t>
        </is>
      </c>
      <c r="V1758" s="10" t="inlineStr">
        <is>
          <t>Perfect fit! Picture was taken right out of package, so a little wrinkled. These jeans are very trendy and cute! They fit me perfectly and are a great length for my 5’3” body. I wear a size 12, these stretch a bit so I think if you wear a 14 it shouldn’t be a problem.These washed up perfectly, didn’t have any more fraying either. Very comfortable and just enough stretch to move with your body. These are definitely made for shorter people like me, I would still recommend!</t>
        </is>
      </c>
      <c r="W1758" s="4" t="n">
        <v>45400</v>
      </c>
      <c r="X1758" s="10" t="n">
        <v>63</v>
      </c>
      <c r="Y1758" s="5" t="n">
        <v>45400</v>
      </c>
      <c r="Z1758" s="3" t="inlineStr">
        <is>
          <t>https://www.amazon.com/</t>
        </is>
      </c>
      <c r="AA1758" s="10" t="n"/>
      <c r="AB1758" s="10" t="n"/>
      <c r="AC1758" s="10" t="n"/>
      <c r="AD1758" s="10" t="n"/>
      <c r="AE1758" s="10" t="n"/>
      <c r="AF1758" s="10" t="n"/>
      <c r="AG1758" s="10" t="n"/>
      <c r="AH1758" s="10" t="n"/>
      <c r="AI1758" s="10" t="n"/>
      <c r="AJ1758" s="10" t="inlineStr">
        <is>
          <t>https://www.amazon.com/gp/profile/amzn1.account.AFNTUBMUT5JGPW7UTXKTC2SJRTGQ/ref=cm_cr_arp_d_gw_btm?ie=UTF8</t>
        </is>
      </c>
      <c r="AK1758" s="10" t="n"/>
      <c r="AL1758" s="10" t="n"/>
      <c r="AM1758" s="10" t="n"/>
      <c r="AN1758" s="10" t="inlineStr">
        <is>
          <t>jeans</t>
        </is>
      </c>
      <c r="AO1758" s="3" t="inlineStr">
        <is>
          <t>https://www.amazon.com/gp/profile/amzn1.account.AFNTUBMUT5JGPW7UTXKTC2SJRTGQ/ref=cm_cr_arp_d_gw_btm?ie=UTF8</t>
        </is>
      </c>
      <c r="AP1758" s="10" t="inlineStr">
        <is>
          <t>Kindle Customer</t>
        </is>
      </c>
      <c r="AQ1758" s="10" t="n"/>
      <c r="AR1758" s="10" t="n"/>
      <c r="AS1758" s="10" t="inlineStr">
        <is>
          <t>nightfall blue</t>
        </is>
      </c>
      <c r="AT1758" s="10" t="inlineStr">
        <is>
          <t>large</t>
        </is>
      </c>
      <c r="AU1758" s="10" t="n"/>
      <c r="AV1758" s="10" t="n"/>
      <c r="AW1758" s="10" t="n"/>
      <c r="AX1758" s="10" t="n"/>
      <c r="AY1758" s="10" t="n">
        <v>1</v>
      </c>
      <c r="AZ1758" s="10" t="n"/>
      <c r="BA1758" s="10" t="n"/>
    </row>
    <row r="1759" ht="99" customHeight="1" s="11">
      <c r="A1759" s="10" t="n"/>
      <c r="B1759" s="10" t="n"/>
      <c r="C1759" s="3" t="inlineStr">
        <is>
          <t>https://m.media-amazon.com/images/I/81aIDxPwibL.jpg</t>
        </is>
      </c>
      <c r="D1759" s="10" t="n">
        <v>2</v>
      </c>
      <c r="E1759" s="10">
        <f>image(C1759)</f>
        <v/>
      </c>
      <c r="F1759" s="10" t="b">
        <v>1</v>
      </c>
      <c r="G1759" s="10" t="b">
        <v>0</v>
      </c>
      <c r="H1759" s="10" t="inlineStr">
        <is>
          <t>false</t>
        </is>
      </c>
      <c r="I1759" s="10" t="b">
        <v>1</v>
      </c>
      <c r="J1759" s="10" t="b">
        <v>0</v>
      </c>
      <c r="K1759" s="10" t="n">
        <v>1</v>
      </c>
      <c r="L1759" s="10" t="n"/>
      <c r="M1759" s="10" t="n">
        <v>0.998</v>
      </c>
      <c r="N1759" s="10" t="inlineStr">
        <is>
          <t>http://redirect.viglink.com?key=2aba39b05bc3c8c85f46f6f98c7c728d&amp;u=https%3A%2F%2Fwww.amazon.com%2Fdp%2FB0D3BWZQLH%2Fref%3Dcm_cr_arp_d_product_top%3Fie%3DUTF8</t>
        </is>
      </c>
      <c r="O1759" s="10" t="inlineStr">
        <is>
          <t>https://www.amazon.com/dp/B0D3BWZQLH/ref=cm_cr_arp_d_product_top?ie=UTF8</t>
        </is>
      </c>
      <c r="P1759" s="10" t="n">
        <v>0.988</v>
      </c>
      <c r="Q1759" s="3" t="inlineStr">
        <is>
          <t>https://www.amazon.com/dp/B0D3BWZQLH/ref=cm_cr_arp_d_product_top?ie=UTF8</t>
        </is>
      </c>
      <c r="R1759" s="3" t="inlineStr">
        <is>
          <t>http://redirect.viglink.com?key=2aba39b05bc3c8c85f46f6f98c7c728d&amp;u=https%3A%2F%2Fwww.amazon.com%2Fdp%2FB0D3BWZQLH%2Fref%3Dcm_cr_arp_d_product_top%3Fie%3DUTF8</t>
        </is>
      </c>
      <c r="S1759" s="10" t="inlineStr">
        <is>
          <t>4'10"</t>
        </is>
      </c>
      <c r="T1759" s="10" t="n">
        <v>12.5</v>
      </c>
      <c r="U1759" s="10" t="inlineStr">
        <is>
          <t>https://www.amazon.com/</t>
        </is>
      </c>
      <c r="V1759" s="10" t="inlineStr">
        <is>
          <t>Great pair of stretchy wide legged jeans My wife can be somewhat complicated to buy for as she is only 4'10" and trying to understand measurements when buying clothes online can be hit or miss. Happy to say that these jeans only require a little shortening but otherwise they fit her perfectly. She likes that they have a stretchy fit so you don't feel like you are suffocating in them. The design is very nice and the materials and craftsmanship are very good. We would highly recommend these.</t>
        </is>
      </c>
      <c r="W1759" s="4" t="n">
        <v>45485</v>
      </c>
      <c r="X1759" s="10" t="n">
        <v>58</v>
      </c>
      <c r="Y1759" s="5" t="n">
        <v>45485</v>
      </c>
      <c r="Z1759" s="3" t="inlineStr">
        <is>
          <t>https://www.amazon.com/</t>
        </is>
      </c>
      <c r="AA1759" s="10" t="n"/>
      <c r="AB1759" s="10" t="n"/>
      <c r="AC1759" s="10" t="n"/>
      <c r="AD1759" s="10" t="n"/>
      <c r="AE1759" s="10" t="n"/>
      <c r="AF1759" s="10" t="n"/>
      <c r="AG1759" s="10" t="n"/>
      <c r="AH1759" s="10" t="n"/>
      <c r="AI1759" s="10" t="n"/>
      <c r="AJ1759" s="10" t="inlineStr">
        <is>
          <t>https://www.amazon.com/gp/profile/amzn1.account.AERTWDXIYMWHUT5TX4FGUFB3J6NA/ref=cm_cr_arp_d_gw_btm?ie=UTF8</t>
        </is>
      </c>
      <c r="AK1759" s="10" t="n"/>
      <c r="AL1759" s="10" t="n"/>
      <c r="AM1759" s="10" t="n"/>
      <c r="AN1759" s="10" t="inlineStr">
        <is>
          <t>jeans</t>
        </is>
      </c>
      <c r="AO1759" s="3" t="inlineStr">
        <is>
          <t>https://www.amazon.com/gp/profile/amzn1.account.AERTWDXIYMWHUT5TX4FGUFB3J6NA/ref=cm_cr_arp_d_gw_btm?ie=UTF8</t>
        </is>
      </c>
      <c r="AP1759" s="10" t="inlineStr">
        <is>
          <t>William Holderby</t>
        </is>
      </c>
      <c r="AQ1759" s="10" t="n"/>
      <c r="AR1759" s="10" t="n"/>
      <c r="AS1759" s="10" t="inlineStr">
        <is>
          <t>dark blue</t>
        </is>
      </c>
      <c r="AT1759" s="10" t="inlineStr">
        <is>
          <t>10 short</t>
        </is>
      </c>
      <c r="AU1759" s="10" t="n"/>
      <c r="AV1759" s="10" t="n"/>
      <c r="AW1759" s="10" t="n"/>
      <c r="AX1759" s="10" t="n"/>
      <c r="AY1759" s="10" t="n">
        <v>1</v>
      </c>
      <c r="AZ1759" s="10" t="n"/>
      <c r="BA1759" s="10" t="n"/>
    </row>
    <row r="1760" ht="99" customHeight="1" s="11">
      <c r="A1760" s="10" t="n"/>
      <c r="B1760" s="10" t="n"/>
      <c r="C1760" s="3" t="inlineStr">
        <is>
          <t>https://m.media-amazon.com/images/I/71KLDek41cL.jpg</t>
        </is>
      </c>
      <c r="D1760" s="10" t="n">
        <v>1</v>
      </c>
      <c r="E1760" s="10">
        <f>image(C1760)</f>
        <v/>
      </c>
      <c r="F1760" s="10" t="b">
        <v>1</v>
      </c>
      <c r="G1760" s="10" t="b">
        <v>0</v>
      </c>
      <c r="H1760" s="10" t="inlineStr">
        <is>
          <t>false</t>
        </is>
      </c>
      <c r="I1760" s="10" t="b">
        <v>1</v>
      </c>
      <c r="J1760" s="10" t="b">
        <v>1</v>
      </c>
      <c r="K1760" s="10" t="n">
        <v>1</v>
      </c>
      <c r="L1760" s="10" t="n"/>
      <c r="M1760" s="10" t="n">
        <v>0.916</v>
      </c>
      <c r="N1760" s="10" t="inlineStr">
        <is>
          <t>http://redirect.viglink.com?key=2aba39b05bc3c8c85f46f6f98c7c728d&amp;u=https%3A%2F%2Fwww.amazon.com%2Fdp%2FB0D9VSGWLM%2Fref%3Dcm_cr_arp_d_product_top%3Fie%3DUTF8</t>
        </is>
      </c>
      <c r="O1760" s="10" t="inlineStr">
        <is>
          <t>https://www.amazon.com/dp/B0D9VSGWLM/ref=cm_cr_arp_d_product_top?ie=UTF8</t>
        </is>
      </c>
      <c r="P1760" s="10" t="n">
        <v>0.751</v>
      </c>
      <c r="Q1760" s="3" t="inlineStr">
        <is>
          <t>https://www.amazon.com/dp/B0D9VSGWLM/ref=cm_cr_arp_d_product_top?ie=UTF8</t>
        </is>
      </c>
      <c r="R1760" s="3" t="inlineStr">
        <is>
          <t>http://redirect.viglink.com?key=2aba39b05bc3c8c85f46f6f98c7c728d&amp;u=https%3A%2F%2Fwww.amazon.com%2Fdp%2FB0D9VSGWLM%2Fref%3Dcm_cr_arp_d_product_top%3Fie%3DUTF8</t>
        </is>
      </c>
      <c r="S1760" s="10" t="inlineStr">
        <is>
          <t>5' 4"</t>
        </is>
      </c>
      <c r="T1760" s="10" t="n">
        <v>91.7</v>
      </c>
      <c r="U1760" s="10" t="inlineStr">
        <is>
          <t>https://www.amazon.com/</t>
        </is>
      </c>
      <c r="V1760" s="10" t="inlineStr">
        <is>
          <t>Soft and super comfy stretchy jeans. According to the size chart measurements I decided that a size 16 would be the right one for me. These actually have a lot of stretch in them, so I maybe could have gone for a 14 instead as I do occasionally have to hitch these pants up again, lol. Not the fault of the pants though! They are made of 71% cotton, as stated on the product page and on the tag inside the jeans, so they may shrink when I wash and dry them, and that will help with the slipping down. They have four functioning pockets, two front with flaps that snap closed and two back pockets without flaps. They are somewhat short, so that makes them great for my height (5' 4") and under, I think. Even on me, they just barely get to my ankles. The material is sort of thick, so I think they will be nicely warm in the winter. I have worn them a couple times with temperatures around 70 F and usually I am happy to get home and put something cooler on. I love the color of them and the comfy fit. With all the stretch they have, there is no binding or pinching, no matter what direction you can contort your legs into. They are well made and all around just a nice pair of jeans, especially for shorter people. I definitely can recommend this pair of jeans. Comfort and fit are great with them.</t>
        </is>
      </c>
      <c r="W1760" s="4" t="n">
        <v>45576</v>
      </c>
      <c r="X1760" s="10" t="n">
        <v>64</v>
      </c>
      <c r="Y1760" s="5" t="n">
        <v>45576</v>
      </c>
      <c r="Z1760" s="3" t="inlineStr">
        <is>
          <t>https://www.amazon.com/</t>
        </is>
      </c>
      <c r="AA1760" s="10" t="n"/>
      <c r="AB1760" s="10" t="n"/>
      <c r="AC1760" s="10" t="n"/>
      <c r="AD1760" s="10" t="n"/>
      <c r="AE1760" s="10" t="n"/>
      <c r="AF1760" s="10" t="n"/>
      <c r="AG1760" s="10" t="n"/>
      <c r="AH1760" s="10" t="n"/>
      <c r="AI1760" s="10" t="n"/>
      <c r="AJ1760" s="10" t="inlineStr">
        <is>
          <t>https://www.amazon.com/gp/profile/amzn1.account.AH5GPDKKJSNKESXO5H2DXF2CTMIQ/ref=cm_cr_arp_d_gw_btm?ie=UTF8</t>
        </is>
      </c>
      <c r="AK1760" s="10" t="n"/>
      <c r="AL1760" s="10" t="n"/>
      <c r="AM1760" s="10" t="n"/>
      <c r="AN1760" s="10" t="inlineStr">
        <is>
          <t>jeans</t>
        </is>
      </c>
      <c r="AO1760" s="3" t="inlineStr">
        <is>
          <t>https://www.amazon.com/gp/profile/amzn1.account.AH5GPDKKJSNKESXO5H2DXF2CTMIQ/ref=cm_cr_arp_d_gw_btm?ie=UTF8</t>
        </is>
      </c>
      <c r="AP1760" s="10" t="inlineStr">
        <is>
          <t>Biscuit19</t>
        </is>
      </c>
      <c r="AQ1760" s="10" t="n"/>
      <c r="AR1760" s="10" t="n"/>
      <c r="AS1760" s="10" t="inlineStr">
        <is>
          <t>bluing</t>
        </is>
      </c>
      <c r="AT1760" s="10" t="n">
        <v>16</v>
      </c>
      <c r="AU1760" s="10" t="n"/>
      <c r="AV1760" s="10" t="n"/>
      <c r="AW1760" s="10" t="n"/>
      <c r="AX1760" s="10" t="n"/>
      <c r="AY1760" s="10" t="n">
        <v>1</v>
      </c>
      <c r="AZ1760" s="10" t="n"/>
      <c r="BA1760" s="10" t="n"/>
    </row>
    <row r="1761" ht="99" customHeight="1" s="11">
      <c r="A1761" s="10" t="n"/>
      <c r="B1761" s="10" t="n"/>
      <c r="C1761" s="3" t="inlineStr">
        <is>
          <t>https://m.media-amazon.com/images/I/71pGe42IhZL.jpg</t>
        </is>
      </c>
      <c r="D1761" s="10" t="n">
        <v>1</v>
      </c>
      <c r="E1761" s="10">
        <f>image(C1761)</f>
        <v/>
      </c>
      <c r="F1761" s="10" t="b">
        <v>1</v>
      </c>
      <c r="G1761" s="10" t="b">
        <v>0</v>
      </c>
      <c r="H1761" s="10" t="inlineStr">
        <is>
          <t>false</t>
        </is>
      </c>
      <c r="I1761" s="10" t="b">
        <v>1</v>
      </c>
      <c r="J1761" s="10" t="b">
        <v>1</v>
      </c>
      <c r="K1761" s="10" t="n">
        <v>1</v>
      </c>
      <c r="L1761" s="10" t="n"/>
      <c r="M1761" s="10" t="n">
        <v>0.955</v>
      </c>
      <c r="N1761" s="10" t="inlineStr">
        <is>
          <t>http://redirect.viglink.com?key=2aba39b05bc3c8c85f46f6f98c7c728d&amp;u=https%3A%2F%2Fwww.amazon.com%2Fdp%2FB0D9VSGWLM%2Fref%3Dcm_cr_arp_d_product_top%3Fie%3DUTF8</t>
        </is>
      </c>
      <c r="O1761" s="10" t="inlineStr">
        <is>
          <t>https://www.amazon.com/dp/B0D9VSGWLM/ref=cm_cr_arp_d_product_top?ie=UTF8</t>
        </is>
      </c>
      <c r="P1761" s="10" t="n">
        <v>0.72</v>
      </c>
      <c r="Q1761" s="3" t="inlineStr">
        <is>
          <t>https://www.amazon.com/dp/B0D9VSGWLM/ref=cm_cr_arp_d_product_top?ie=UTF8</t>
        </is>
      </c>
      <c r="R1761" s="3" t="inlineStr">
        <is>
          <t>http://redirect.viglink.com?key=2aba39b05bc3c8c85f46f6f98c7c728d&amp;u=https%3A%2F%2Fwww.amazon.com%2Fdp%2FB0D9VSGWLM%2Fref%3Dcm_cr_arp_d_product_top%3Fie%3DUTF8</t>
        </is>
      </c>
      <c r="S1761" s="10" t="inlineStr">
        <is>
          <t>5' 4"</t>
        </is>
      </c>
      <c r="T1761" s="10" t="n">
        <v>91.7</v>
      </c>
      <c r="U1761" s="10" t="inlineStr">
        <is>
          <t>https://www.amazon.com/</t>
        </is>
      </c>
      <c r="V1761" s="10" t="inlineStr">
        <is>
          <t>Soft and super comfy stretchy jeans. According to the size chart measurements I decided that a size 16 would be the right one for me. These actually have a lot of stretch in them, so I maybe could have gone for a 14 instead as I do occasionally have to hitch these pants up again, lol. Not the fault of the pants though! They are made of 71% cotton, as stated on the product page and on the tag inside the jeans, so they may shrink when I wash and dry them, and that will help with the slipping down. They have four functioning pockets, two front with flaps that snap closed and two back pockets without flaps. They are somewhat short, so that makes them great for my height (5' 4") and under, I think. Even on me, they just barely get to my ankles. The material is sort of thick, so I think they will be nicely warm in the winter. I have worn them a couple times with temperatures around 70 F and usually I am happy to get home and put something cooler on. I love the color of them and the comfy fit. With all the stretch they have, there is no binding or pinching, no matter what direction you can contort your legs into. They are well made and all around just a nice pair of jeans, especially for shorter people. I definitely can recommend this pair of jeans. Comfort and fit are great with them.</t>
        </is>
      </c>
      <c r="W1761" s="4" t="n">
        <v>45576</v>
      </c>
      <c r="X1761" s="10" t="n">
        <v>64</v>
      </c>
      <c r="Y1761" s="5" t="n">
        <v>45576</v>
      </c>
      <c r="Z1761" s="3" t="inlineStr">
        <is>
          <t>https://www.amazon.com/</t>
        </is>
      </c>
      <c r="AA1761" s="10" t="n"/>
      <c r="AB1761" s="10" t="n"/>
      <c r="AC1761" s="10" t="n"/>
      <c r="AD1761" s="10" t="n"/>
      <c r="AE1761" s="10" t="n"/>
      <c r="AF1761" s="10" t="n"/>
      <c r="AG1761" s="10" t="n"/>
      <c r="AH1761" s="10" t="n"/>
      <c r="AI1761" s="10" t="n"/>
      <c r="AJ1761" s="10" t="inlineStr">
        <is>
          <t>https://www.amazon.com/gp/profile/amzn1.account.AH5GPDKKJSNKESXO5H2DXF2CTMIQ/ref=cm_cr_arp_d_gw_btm?ie=UTF8</t>
        </is>
      </c>
      <c r="AK1761" s="10" t="n"/>
      <c r="AL1761" s="10" t="n"/>
      <c r="AM1761" s="10" t="n"/>
      <c r="AN1761" s="10" t="inlineStr">
        <is>
          <t>jeans</t>
        </is>
      </c>
      <c r="AO1761" s="3" t="inlineStr">
        <is>
          <t>https://www.amazon.com/gp/profile/amzn1.account.AH5GPDKKJSNKESXO5H2DXF2CTMIQ/ref=cm_cr_arp_d_gw_btm?ie=UTF8</t>
        </is>
      </c>
      <c r="AP1761" s="10" t="inlineStr">
        <is>
          <t>Biscuit19</t>
        </is>
      </c>
      <c r="AQ1761" s="10" t="n"/>
      <c r="AR1761" s="10" t="n"/>
      <c r="AS1761" s="10" t="inlineStr">
        <is>
          <t>bluing</t>
        </is>
      </c>
      <c r="AT1761" s="10" t="n">
        <v>16</v>
      </c>
      <c r="AU1761" s="10" t="n"/>
      <c r="AV1761" s="10" t="n"/>
      <c r="AW1761" s="10" t="n"/>
      <c r="AX1761" s="10" t="n"/>
      <c r="AY1761" s="10" t="n">
        <v>1</v>
      </c>
      <c r="AZ1761" s="10" t="n"/>
      <c r="BA1761" s="10" t="n"/>
    </row>
    <row r="1762" ht="99" customHeight="1" s="11">
      <c r="A1762" s="10" t="n"/>
      <c r="B1762" s="10" t="n"/>
      <c r="C1762" s="3" t="inlineStr">
        <is>
          <t>https://m.media-amazon.com/images/I/71xGKYzza0L.jpg</t>
        </is>
      </c>
      <c r="D1762" s="10" t="n">
        <v>1</v>
      </c>
      <c r="E1762" s="10">
        <f>image(C1762)</f>
        <v/>
      </c>
      <c r="F1762" s="10" t="b">
        <v>1</v>
      </c>
      <c r="G1762" s="10" t="b">
        <v>0</v>
      </c>
      <c r="H1762" s="10" t="inlineStr">
        <is>
          <t>false</t>
        </is>
      </c>
      <c r="I1762" s="10" t="b">
        <v>1</v>
      </c>
      <c r="J1762" s="10" t="b">
        <v>1</v>
      </c>
      <c r="K1762" s="10" t="n">
        <v>1</v>
      </c>
      <c r="L1762" s="10" t="n"/>
      <c r="M1762" s="10" t="n">
        <v>0.965</v>
      </c>
      <c r="N1762" s="10" t="inlineStr">
        <is>
          <t>http://redirect.viglink.com?key=2aba39b05bc3c8c85f46f6f98c7c728d&amp;u=https%3A%2F%2Fwww.amazon.com%2Fdp%2FB0D9VSGWLM%2Fref%3Dcm_cr_arp_d_product_top%3Fie%3DUTF8</t>
        </is>
      </c>
      <c r="O1762" s="10" t="inlineStr">
        <is>
          <t>https://www.amazon.com/dp/B0D9VSGWLM/ref=cm_cr_arp_d_product_top?ie=UTF8</t>
        </is>
      </c>
      <c r="P1762" s="10" t="n">
        <v>0.5600000000000001</v>
      </c>
      <c r="Q1762" s="3" t="inlineStr">
        <is>
          <t>https://www.amazon.com/dp/B0D9VSGWLM/ref=cm_cr_arp_d_product_top?ie=UTF8</t>
        </is>
      </c>
      <c r="R1762" s="3" t="inlineStr">
        <is>
          <t>http://redirect.viglink.com?key=2aba39b05bc3c8c85f46f6f98c7c728d&amp;u=https%3A%2F%2Fwww.amazon.com%2Fdp%2FB0D9VSGWLM%2Fref%3Dcm_cr_arp_d_product_top%3Fie%3DUTF8</t>
        </is>
      </c>
      <c r="S1762" s="10" t="inlineStr">
        <is>
          <t>5' 4"</t>
        </is>
      </c>
      <c r="T1762" s="10" t="n">
        <v>79.2</v>
      </c>
      <c r="U1762" s="10" t="inlineStr">
        <is>
          <t>https://www.amazon.com/</t>
        </is>
      </c>
      <c r="V1762" s="10" t="inlineStr">
        <is>
          <t>Soft and super comfy stretchy jeans. According to the size chart measurements I decided that a size 16 would be the right one for me. These actually have a lot of stretch in them, so I maybe could have gone for a 14 instead as I do occasionally have to hitch these pants up again, lol. Not the fault of the pants though! They are made of 71% cotton, as stated on the product page and on the tag inside the jeans, so they may shrink when I wash and dry them, and that will help with the slipping down. They have four functioning pockets, two front with flaps that snap closed and two back pockets without flaps. They are somewhat short, so that makes them great for my height (5' 4") and under, I think. Even on me, they just barely get to my ankles. The material is sort of thick, so I think they will be nicely warm in the winter. I have worn them a couple times with temperatures around 70 F and usually I am happy to get home and put something cooler on. I love the color of them and the comfy fit. With all the stretch they have, there is no binding or pinching, no matter what direction you can contort your legs into. They are well made and all around just a nice pair of jeans, especially for shorter people. I definitely can recommend this pair of jeans. Comfort and fit are great with them.</t>
        </is>
      </c>
      <c r="W1762" s="4" t="n">
        <v>45576</v>
      </c>
      <c r="X1762" s="10" t="n">
        <v>64</v>
      </c>
      <c r="Y1762" s="5" t="n">
        <v>45576</v>
      </c>
      <c r="Z1762" s="3" t="inlineStr">
        <is>
          <t>https://www.amazon.com/</t>
        </is>
      </c>
      <c r="AA1762" s="10" t="n"/>
      <c r="AB1762" s="10" t="n"/>
      <c r="AC1762" s="10" t="n"/>
      <c r="AD1762" s="10" t="n"/>
      <c r="AE1762" s="10" t="n"/>
      <c r="AF1762" s="10" t="n"/>
      <c r="AG1762" s="10" t="n"/>
      <c r="AH1762" s="10" t="n"/>
      <c r="AI1762" s="10" t="n"/>
      <c r="AJ1762" s="10" t="inlineStr">
        <is>
          <t>https://www.amazon.com/gp/profile/amzn1.account.AH5GPDKKJSNKESXO5H2DXF2CTMIQ/ref=cm_cr_arp_d_gw_btm?ie=UTF8</t>
        </is>
      </c>
      <c r="AK1762" s="10" t="n"/>
      <c r="AL1762" s="10" t="n"/>
      <c r="AM1762" s="10" t="n"/>
      <c r="AN1762" s="10" t="inlineStr">
        <is>
          <t>jeans</t>
        </is>
      </c>
      <c r="AO1762" s="3" t="inlineStr">
        <is>
          <t>https://www.amazon.com/gp/profile/amzn1.account.AH5GPDKKJSNKESXO5H2DXF2CTMIQ/ref=cm_cr_arp_d_gw_btm?ie=UTF8</t>
        </is>
      </c>
      <c r="AP1762" s="10" t="inlineStr">
        <is>
          <t>Biscuit19</t>
        </is>
      </c>
      <c r="AQ1762" s="10" t="n"/>
      <c r="AR1762" s="10" t="n"/>
      <c r="AS1762" s="10" t="inlineStr">
        <is>
          <t>bluing</t>
        </is>
      </c>
      <c r="AT1762" s="10" t="n">
        <v>16</v>
      </c>
      <c r="AU1762" s="10" t="n"/>
      <c r="AV1762" s="10" t="n"/>
      <c r="AW1762" s="10" t="n"/>
      <c r="AX1762" s="10" t="n"/>
      <c r="AY1762" s="10" t="n">
        <v>1</v>
      </c>
      <c r="AZ1762" s="10" t="n"/>
      <c r="BA1762" s="10" t="n"/>
    </row>
    <row r="1763" ht="99" customHeight="1" s="11">
      <c r="A1763" s="10" t="n"/>
      <c r="B1763" s="10" t="n"/>
      <c r="C1763" s="3" t="inlineStr">
        <is>
          <t>https://m.media-amazon.com/images/I/719uTHU7CiL.jpg</t>
        </is>
      </c>
      <c r="D1763" s="10" t="n">
        <v>2</v>
      </c>
      <c r="E1763" s="10">
        <f>image(C1763)</f>
        <v/>
      </c>
      <c r="F1763" s="10" t="b">
        <v>0</v>
      </c>
      <c r="G1763" s="10" t="b">
        <v>0</v>
      </c>
      <c r="H1763" s="10" t="inlineStr">
        <is>
          <t>false</t>
        </is>
      </c>
      <c r="I1763" s="10" t="b">
        <v>1</v>
      </c>
      <c r="J1763" s="10" t="b">
        <v>0</v>
      </c>
      <c r="K1763" s="10" t="n">
        <v>0</v>
      </c>
      <c r="L1763" s="10" t="n"/>
      <c r="M1763" s="10" t="n">
        <v>0</v>
      </c>
      <c r="N1763" s="10" t="inlineStr">
        <is>
          <t>http://redirect.viglink.com?key=2aba39b05bc3c8c85f46f6f98c7c728d&amp;u=https%3A%2F%2Fwww.amazon.com%2Fdp%2FB0D9VSGWLM%2Fref%3Dcm_cr_arp_d_product_top%3Fie%3DUTF8</t>
        </is>
      </c>
      <c r="O1763" s="10" t="inlineStr">
        <is>
          <t>https://www.amazon.com/dp/B0D9VSGWLM/ref=cm_cr_arp_d_product_top?ie=UTF8</t>
        </is>
      </c>
      <c r="P1763" s="10" t="n">
        <v>0</v>
      </c>
      <c r="Q1763" s="3" t="inlineStr">
        <is>
          <t>https://www.amazon.com/dp/B0D9VSGWLM/ref=cm_cr_arp_d_product_top?ie=UTF8</t>
        </is>
      </c>
      <c r="R1763" s="3" t="inlineStr">
        <is>
          <t>http://redirect.viglink.com?key=2aba39b05bc3c8c85f46f6f98c7c728d&amp;u=https%3A%2F%2Fwww.amazon.com%2Fdp%2FB0D9VSGWLM%2Fref%3Dcm_cr_arp_d_product_top%3Fie%3DUTF8</t>
        </is>
      </c>
      <c r="S1763" s="10" t="inlineStr">
        <is>
          <t>I am 5'2</t>
        </is>
      </c>
      <c r="T1763" s="10" t="n">
        <v>0</v>
      </c>
      <c r="U1763" s="10" t="inlineStr">
        <is>
          <t>113 lbs</t>
        </is>
      </c>
      <c r="V1763" s="10" t="inlineStr">
        <is>
          <t>The cutest on trend denim! These jeans are so cute! Made of a soft and stretchy denim they look just like the picture. I got a size 4 and I am 5’2 113 lbs. They look awesome with boots, tennis shoes, or heels. They are comfortable and conform to the body due to the stretch. The front pocket detail make these jeans unique. They can transition from summer to fall and even into winter.</t>
        </is>
      </c>
      <c r="W1763" s="4" t="n">
        <v>45599</v>
      </c>
      <c r="X1763" s="10" t="n">
        <v>62</v>
      </c>
      <c r="Y1763" s="5" t="n">
        <v>45599</v>
      </c>
      <c r="Z1763" s="3" t="inlineStr">
        <is>
          <t>https://www.amazon.com/</t>
        </is>
      </c>
      <c r="AA1763" s="10" t="n"/>
      <c r="AB1763" s="10" t="n"/>
      <c r="AC1763" s="10" t="n"/>
      <c r="AD1763" s="10" t="n"/>
      <c r="AE1763" s="10" t="n"/>
      <c r="AF1763" s="10" t="n"/>
      <c r="AG1763" s="10" t="n"/>
      <c r="AH1763" s="10" t="n"/>
      <c r="AI1763" s="10" t="n"/>
      <c r="AJ1763" s="10" t="inlineStr">
        <is>
          <t>https://www.amazon.com/gp/profile/amzn1.account.AGSJW6PVZP7ZPRYZJAKUVI64IYFA/ref=cm_cr_arp_d_gw_btm?ie=UTF8</t>
        </is>
      </c>
      <c r="AK1763" s="10" t="n"/>
      <c r="AL1763" s="10" t="n">
        <v>113</v>
      </c>
      <c r="AM1763" s="10" t="n"/>
      <c r="AN1763" s="10" t="inlineStr">
        <is>
          <t>jeans</t>
        </is>
      </c>
      <c r="AO1763" s="3" t="inlineStr">
        <is>
          <t>https://www.amazon.com/gp/profile/amzn1.account.AGSJW6PVZP7ZPRYZJAKUVI64IYFA/ref=cm_cr_arp_d_gw_btm?ie=UTF8</t>
        </is>
      </c>
      <c r="AP1763" s="10" t="inlineStr">
        <is>
          <t>kathryn</t>
        </is>
      </c>
      <c r="AQ1763" s="10" t="n"/>
      <c r="AR1763" s="10" t="n"/>
      <c r="AS1763" s="10" t="inlineStr">
        <is>
          <t>light blue</t>
        </is>
      </c>
      <c r="AT1763" s="10" t="n">
        <v>4</v>
      </c>
      <c r="AU1763" s="10" t="n"/>
      <c r="AV1763" s="10" t="n"/>
      <c r="AW1763" s="10" t="n">
        <v>113</v>
      </c>
      <c r="AX1763" s="10" t="n"/>
      <c r="AY1763" s="10" t="n">
        <v>2</v>
      </c>
      <c r="AZ1763" s="10" t="n"/>
      <c r="BA1763" s="10" t="n"/>
    </row>
    <row r="1764" ht="99" customHeight="1" s="11">
      <c r="A1764" s="10" t="n"/>
      <c r="B1764" s="10" t="n"/>
      <c r="C1764" s="3" t="inlineStr">
        <is>
          <t>https://m.media-amazon.com/images/I/81HWmRbBr6L.jpg</t>
        </is>
      </c>
      <c r="D1764" s="10" t="n">
        <v>2</v>
      </c>
      <c r="E1764" s="10">
        <f>image(C1764)</f>
        <v/>
      </c>
      <c r="F1764" s="10" t="b">
        <v>0</v>
      </c>
      <c r="G1764" s="10" t="b">
        <v>0</v>
      </c>
      <c r="H1764" s="10" t="inlineStr">
        <is>
          <t>false</t>
        </is>
      </c>
      <c r="I1764" s="10" t="b">
        <v>1</v>
      </c>
      <c r="J1764" s="10" t="b">
        <v>0</v>
      </c>
      <c r="K1764" s="10" t="n">
        <v>0</v>
      </c>
      <c r="L1764" s="10" t="n"/>
      <c r="M1764" s="10" t="n">
        <v>0</v>
      </c>
      <c r="N1764" s="10" t="inlineStr">
        <is>
          <t>http://redirect.viglink.com?key=2aba39b05bc3c8c85f46f6f98c7c728d&amp;u=https%3A%2F%2Fwww.amazon.com%2Fdp%2FB0D9VSGWLM%2Fref%3Dcm_cr_arp_d_product_top%3Fie%3DUTF8</t>
        </is>
      </c>
      <c r="O1764" s="10" t="inlineStr">
        <is>
          <t>https://www.amazon.com/dp/B0D9VSGWLM/ref=cm_cr_arp_d_product_top?ie=UTF8</t>
        </is>
      </c>
      <c r="P1764" s="10" t="n">
        <v>0</v>
      </c>
      <c r="Q1764" s="3" t="inlineStr">
        <is>
          <t>https://www.amazon.com/dp/B0D9VSGWLM/ref=cm_cr_arp_d_product_top?ie=UTF8</t>
        </is>
      </c>
      <c r="R1764" s="3" t="inlineStr">
        <is>
          <t>http://redirect.viglink.com?key=2aba39b05bc3c8c85f46f6f98c7c728d&amp;u=https%3A%2F%2Fwww.amazon.com%2Fdp%2FB0D9VSGWLM%2Fref%3Dcm_cr_arp_d_product_top%3Fie%3DUTF8</t>
        </is>
      </c>
      <c r="S1764" s="10" t="inlineStr">
        <is>
          <t>I am 5'2</t>
        </is>
      </c>
      <c r="T1764" s="10" t="n">
        <v>0</v>
      </c>
      <c r="U1764" s="10" t="inlineStr">
        <is>
          <t>113 lbs</t>
        </is>
      </c>
      <c r="V1764" s="10" t="inlineStr">
        <is>
          <t>The cutest on trend denim! These jeans are so cute! Made of a soft and stretchy denim they look just like the picture. I got a size 4 and I am 5’2 113 lbs. They look awesome with boots, tennis shoes, or heels. They are comfortable and conform to the body due to the stretch. The front pocket detail make these jeans unique. They can transition from summer to fall and even into winter.</t>
        </is>
      </c>
      <c r="W1764" s="4" t="n">
        <v>45599</v>
      </c>
      <c r="X1764" s="10" t="n">
        <v>62</v>
      </c>
      <c r="Y1764" s="5" t="n">
        <v>45599</v>
      </c>
      <c r="Z1764" s="3" t="inlineStr">
        <is>
          <t>https://www.amazon.com/</t>
        </is>
      </c>
      <c r="AA1764" s="10" t="n"/>
      <c r="AB1764" s="10" t="n"/>
      <c r="AC1764" s="10" t="n"/>
      <c r="AD1764" s="10" t="n"/>
      <c r="AE1764" s="10" t="n"/>
      <c r="AF1764" s="10" t="n"/>
      <c r="AG1764" s="10" t="n"/>
      <c r="AH1764" s="10" t="n"/>
      <c r="AI1764" s="10" t="n"/>
      <c r="AJ1764" s="10" t="inlineStr">
        <is>
          <t>https://www.amazon.com/gp/profile/amzn1.account.AGSJW6PVZP7ZPRYZJAKUVI64IYFA/ref=cm_cr_arp_d_gw_btm?ie=UTF8</t>
        </is>
      </c>
      <c r="AK1764" s="10" t="n"/>
      <c r="AL1764" s="10" t="n">
        <v>113</v>
      </c>
      <c r="AM1764" s="10" t="n"/>
      <c r="AN1764" s="10" t="inlineStr">
        <is>
          <t>jeans</t>
        </is>
      </c>
      <c r="AO1764" s="3" t="inlineStr">
        <is>
          <t>https://www.amazon.com/gp/profile/amzn1.account.AGSJW6PVZP7ZPRYZJAKUVI64IYFA/ref=cm_cr_arp_d_gw_btm?ie=UTF8</t>
        </is>
      </c>
      <c r="AP1764" s="10" t="inlineStr">
        <is>
          <t>kathryn</t>
        </is>
      </c>
      <c r="AQ1764" s="10" t="n"/>
      <c r="AR1764" s="10" t="n"/>
      <c r="AS1764" s="10" t="inlineStr">
        <is>
          <t>light blue</t>
        </is>
      </c>
      <c r="AT1764" s="10" t="n">
        <v>4</v>
      </c>
      <c r="AU1764" s="10" t="n"/>
      <c r="AV1764" s="10" t="n"/>
      <c r="AW1764" s="10" t="n">
        <v>113</v>
      </c>
      <c r="AX1764" s="10" t="n"/>
      <c r="AY1764" s="10" t="n">
        <v>2</v>
      </c>
      <c r="AZ1764" s="10" t="n"/>
      <c r="BA1764" s="10" t="n"/>
    </row>
    <row r="1765" ht="99" customHeight="1" s="11">
      <c r="A1765" s="10" t="n"/>
      <c r="B1765" s="10" t="n"/>
      <c r="C1765" s="3" t="inlineStr">
        <is>
          <t>https://m.media-amazon.com/images/I/81MJqx1AH6L.jpg</t>
        </is>
      </c>
      <c r="D1765" s="10" t="n">
        <v>2</v>
      </c>
      <c r="E1765" s="10">
        <f>image(C1765)</f>
        <v/>
      </c>
      <c r="F1765" s="10" t="b">
        <v>0</v>
      </c>
      <c r="G1765" s="10" t="b">
        <v>0</v>
      </c>
      <c r="H1765" s="10" t="inlineStr">
        <is>
          <t>false</t>
        </is>
      </c>
      <c r="I1765" s="10" t="b">
        <v>1</v>
      </c>
      <c r="J1765" s="10" t="b">
        <v>0</v>
      </c>
      <c r="K1765" s="10" t="n">
        <v>0</v>
      </c>
      <c r="L1765" s="10" t="n"/>
      <c r="M1765" s="10" t="n">
        <v>0</v>
      </c>
      <c r="N1765" s="10" t="inlineStr">
        <is>
          <t>http://redirect.viglink.com?key=2aba39b05bc3c8c85f46f6f98c7c728d&amp;u=https%3A%2F%2Fwww.amazon.com%2Fdp%2FB0D9VSGWLM%2Fref%3Dcm_cr_arp_d_product_top%3Fie%3DUTF8</t>
        </is>
      </c>
      <c r="O1765" s="10" t="inlineStr">
        <is>
          <t>https://www.amazon.com/dp/B0D9VSGWLM/ref=cm_cr_arp_d_product_top?ie=UTF8</t>
        </is>
      </c>
      <c r="P1765" s="10" t="n">
        <v>0</v>
      </c>
      <c r="Q1765" s="3" t="inlineStr">
        <is>
          <t>https://www.amazon.com/dp/B0D9VSGWLM/ref=cm_cr_arp_d_product_top?ie=UTF8</t>
        </is>
      </c>
      <c r="R1765" s="3" t="inlineStr">
        <is>
          <t>http://redirect.viglink.com?key=2aba39b05bc3c8c85f46f6f98c7c728d&amp;u=https%3A%2F%2Fwww.amazon.com%2Fdp%2FB0D9VSGWLM%2Fref%3Dcm_cr_arp_d_product_top%3Fie%3DUTF8</t>
        </is>
      </c>
      <c r="S1765" s="10" t="inlineStr">
        <is>
          <t>I am 5'2</t>
        </is>
      </c>
      <c r="T1765" s="10" t="n">
        <v>0</v>
      </c>
      <c r="U1765" s="10" t="inlineStr">
        <is>
          <t>113 lbs</t>
        </is>
      </c>
      <c r="V1765" s="10" t="inlineStr">
        <is>
          <t>The cutest on trend denim! These jeans are so cute! Made of a soft and stretchy denim they look just like the picture. I got a size 4 and I am 5’2 113 lbs. They look awesome with boots, tennis shoes, or heels. They are comfortable and conform to the body due to the stretch. The front pocket detail make these jeans unique. They can transition from summer to fall and even into winter.</t>
        </is>
      </c>
      <c r="W1765" s="4" t="n">
        <v>45599</v>
      </c>
      <c r="X1765" s="10" t="n">
        <v>62</v>
      </c>
      <c r="Y1765" s="5" t="n">
        <v>45599</v>
      </c>
      <c r="Z1765" s="3" t="inlineStr">
        <is>
          <t>https://www.amazon.com/</t>
        </is>
      </c>
      <c r="AA1765" s="10" t="n"/>
      <c r="AB1765" s="10" t="n"/>
      <c r="AC1765" s="10" t="n"/>
      <c r="AD1765" s="10" t="n"/>
      <c r="AE1765" s="10" t="n"/>
      <c r="AF1765" s="10" t="n"/>
      <c r="AG1765" s="10" t="n"/>
      <c r="AH1765" s="10" t="n"/>
      <c r="AI1765" s="10" t="n"/>
      <c r="AJ1765" s="10" t="inlineStr">
        <is>
          <t>https://www.amazon.com/gp/profile/amzn1.account.AGSJW6PVZP7ZPRYZJAKUVI64IYFA/ref=cm_cr_arp_d_gw_btm?ie=UTF8</t>
        </is>
      </c>
      <c r="AK1765" s="10" t="n"/>
      <c r="AL1765" s="10" t="n">
        <v>113</v>
      </c>
      <c r="AM1765" s="10" t="n"/>
      <c r="AN1765" s="10" t="inlineStr">
        <is>
          <t>jeans</t>
        </is>
      </c>
      <c r="AO1765" s="3" t="inlineStr">
        <is>
          <t>https://www.amazon.com/gp/profile/amzn1.account.AGSJW6PVZP7ZPRYZJAKUVI64IYFA/ref=cm_cr_arp_d_gw_btm?ie=UTF8</t>
        </is>
      </c>
      <c r="AP1765" s="10" t="inlineStr">
        <is>
          <t>kathryn</t>
        </is>
      </c>
      <c r="AQ1765" s="10" t="n"/>
      <c r="AR1765" s="10" t="n"/>
      <c r="AS1765" s="10" t="inlineStr">
        <is>
          <t>light blue</t>
        </is>
      </c>
      <c r="AT1765" s="10" t="n">
        <v>4</v>
      </c>
      <c r="AU1765" s="10" t="n"/>
      <c r="AV1765" s="10" t="n"/>
      <c r="AW1765" s="10" t="n">
        <v>113</v>
      </c>
      <c r="AX1765" s="10" t="n"/>
      <c r="AY1765" s="10" t="n">
        <v>2</v>
      </c>
      <c r="AZ1765" s="10" t="n"/>
      <c r="BA1765" s="10" t="n"/>
    </row>
    <row r="1766" ht="99" customHeight="1" s="11">
      <c r="A1766" s="10" t="n"/>
      <c r="B1766" s="10" t="n"/>
      <c r="C1766" s="3" t="inlineStr">
        <is>
          <t>https://m.media-amazon.com/images/I/71Q0ZQwynzL.jpg</t>
        </is>
      </c>
      <c r="D1766" s="10" t="n">
        <v>1</v>
      </c>
      <c r="E1766" s="10">
        <f>image(C1766)</f>
        <v/>
      </c>
      <c r="F1766" s="10" t="b">
        <v>1</v>
      </c>
      <c r="G1766" s="10" t="b">
        <v>0</v>
      </c>
      <c r="H1766" s="10" t="inlineStr">
        <is>
          <t>false</t>
        </is>
      </c>
      <c r="I1766" s="10" t="b">
        <v>1</v>
      </c>
      <c r="J1766" s="10" t="b">
        <v>1</v>
      </c>
      <c r="K1766" s="10" t="n">
        <v>2</v>
      </c>
      <c r="L1766" s="10" t="n"/>
      <c r="M1766" s="10" t="n">
        <v>0.613</v>
      </c>
      <c r="N1766" s="10" t="inlineStr">
        <is>
          <t>http://redirect.viglink.com?key=2aba39b05bc3c8c85f46f6f98c7c728d&amp;u=https%3A%2F%2Fwww.amazon.com%2Fdp%2FB0D9VSGWLM%2Fref%3Dcm_cr_arp_d_product_top%3Fie%3DUTF8</t>
        </is>
      </c>
      <c r="O1766" s="10" t="inlineStr">
        <is>
          <t>https://www.amazon.com/dp/B0D9VSGWLM/ref=cm_cr_arp_d_product_top?ie=UTF8</t>
        </is>
      </c>
      <c r="P1766" s="10" t="n">
        <v>0.455</v>
      </c>
      <c r="Q1766" s="3" t="inlineStr">
        <is>
          <t>https://www.amazon.com/dp/B0D9VSGWLM/ref=cm_cr_arp_d_product_top?ie=UTF8</t>
        </is>
      </c>
      <c r="R1766" s="3" t="inlineStr">
        <is>
          <t>http://redirect.viglink.com?key=2aba39b05bc3c8c85f46f6f98c7c728d&amp;u=https%3A%2F%2Fwww.amazon.com%2Fdp%2FB0D9VSGWLM%2Fref%3Dcm_cr_arp_d_product_top%3Fie%3DUTF8</t>
        </is>
      </c>
      <c r="S1766" s="10" t="inlineStr">
        <is>
          <t>I'm 5'0</t>
        </is>
      </c>
      <c r="T1766" s="10" t="n">
        <v>66.7</v>
      </c>
      <c r="U1766" s="10" t="inlineStr">
        <is>
          <t>https://www.amazon.com/</t>
        </is>
      </c>
      <c r="V1766" s="10" t="inlineStr">
        <is>
          <t>Stretchy jeans Jeans are stretchy and true to size, the only reason for one less star is because the length on me that I’m 5’0 is a little weird, it fits me just a tab bit short. Maybe with different shoes it might work but not with flat sandals. Overall though they are very comfortable.</t>
        </is>
      </c>
      <c r="W1766" s="4" t="n">
        <v>45547</v>
      </c>
      <c r="X1766" s="10" t="n">
        <v>60</v>
      </c>
      <c r="Y1766" s="5" t="n">
        <v>45547</v>
      </c>
      <c r="Z1766" s="3" t="inlineStr">
        <is>
          <t>https://www.amazon.com/</t>
        </is>
      </c>
      <c r="AA1766" s="10" t="n"/>
      <c r="AB1766" s="10" t="n"/>
      <c r="AC1766" s="10" t="n"/>
      <c r="AD1766" s="10" t="n"/>
      <c r="AE1766" s="10" t="n"/>
      <c r="AF1766" s="10" t="n"/>
      <c r="AG1766" s="10" t="n"/>
      <c r="AH1766" s="10" t="n"/>
      <c r="AI1766" s="10" t="n"/>
      <c r="AJ1766" s="10" t="inlineStr">
        <is>
          <t>https://www.amazon.com/gp/profile/amzn1.account.AE2VAFVBBKUE5D32HSYMFCIF352Q/ref=cm_cr_arp_d_gw_btm?ie=UTF8</t>
        </is>
      </c>
      <c r="AK1766" s="10" t="n"/>
      <c r="AL1766" s="10" t="n"/>
      <c r="AM1766" s="10" t="n"/>
      <c r="AN1766" s="10" t="inlineStr">
        <is>
          <t>jeans</t>
        </is>
      </c>
      <c r="AO1766" s="3" t="inlineStr">
        <is>
          <t>https://www.amazon.com/gp/profile/amzn1.account.AE2VAFVBBKUE5D32HSYMFCIF352Q/ref=cm_cr_arp_d_gw_btm?ie=UTF8</t>
        </is>
      </c>
      <c r="AP1766" s="10" t="inlineStr">
        <is>
          <t>Jacqui</t>
        </is>
      </c>
      <c r="AQ1766" s="10" t="n"/>
      <c r="AR1766" s="10" t="n"/>
      <c r="AS1766" s="10" t="inlineStr">
        <is>
          <t>dark blue</t>
        </is>
      </c>
      <c r="AT1766" s="10" t="n">
        <v>6</v>
      </c>
      <c r="AU1766" s="10" t="n"/>
      <c r="AV1766" s="10" t="n"/>
      <c r="AW1766" s="10" t="n"/>
      <c r="AX1766" s="10" t="n"/>
      <c r="AY1766" s="10" t="n">
        <v>1</v>
      </c>
      <c r="AZ1766" s="10" t="n"/>
      <c r="BA1766" s="10" t="n"/>
    </row>
    <row r="1767" ht="99" customHeight="1" s="11">
      <c r="A1767" s="10" t="n"/>
      <c r="B1767" s="10" t="n"/>
      <c r="C1767" s="3" t="inlineStr">
        <is>
          <t>https://m.media-amazon.com/images/I/710g0LP6aUL.jpg</t>
        </is>
      </c>
      <c r="D1767" s="10" t="n">
        <v>2</v>
      </c>
      <c r="E1767" s="10">
        <f>image(C1767)</f>
        <v/>
      </c>
      <c r="F1767" s="10" t="b">
        <v>0</v>
      </c>
      <c r="G1767" s="10" t="b">
        <v>0</v>
      </c>
      <c r="H1767" s="10" t="inlineStr">
        <is>
          <t>false</t>
        </is>
      </c>
      <c r="I1767" s="10" t="b">
        <v>1</v>
      </c>
      <c r="J1767" s="10" t="b">
        <v>0</v>
      </c>
      <c r="K1767" s="10" t="n">
        <v>1</v>
      </c>
      <c r="L1767" s="10" t="n"/>
      <c r="M1767" s="10" t="n">
        <v>0.13</v>
      </c>
      <c r="N1767" s="10" t="inlineStr">
        <is>
          <t>http://redirect.viglink.com?key=2aba39b05bc3c8c85f46f6f98c7c728d&amp;u=https%3A%2F%2Fwww.amazon.com%2Fdp%2FB0D9VSGWLM%2Fref%3Dcm_cr_arp_d_product_top%3Fie%3DUTF8</t>
        </is>
      </c>
      <c r="O1767" s="10" t="inlineStr">
        <is>
          <t>https://www.amazon.com/dp/B0D9VSGWLM/ref=cm_cr_arp_d_product_top?ie=UTF8</t>
        </is>
      </c>
      <c r="P1767" s="10" t="n">
        <v>0.07099999999999999</v>
      </c>
      <c r="Q1767" s="3" t="inlineStr">
        <is>
          <t>https://www.amazon.com/dp/B0D9VSGWLM/ref=cm_cr_arp_d_product_top?ie=UTF8</t>
        </is>
      </c>
      <c r="R1767" s="3" t="inlineStr">
        <is>
          <t>http://redirect.viglink.com?key=2aba39b05bc3c8c85f46f6f98c7c728d&amp;u=https%3A%2F%2Fwww.amazon.com%2Fdp%2FB0D9VSGWLM%2Fref%3Dcm_cr_arp_d_product_top%3Fie%3DUTF8</t>
        </is>
      </c>
      <c r="S1767" s="10" t="inlineStr">
        <is>
          <t>5'11</t>
        </is>
      </c>
      <c r="T1767" s="10" t="n">
        <v>25</v>
      </c>
      <c r="U1767" s="10" t="inlineStr">
        <is>
          <t>https://www.amazon.com/</t>
        </is>
      </c>
      <c r="V1767" s="10" t="inlineStr">
        <is>
          <t>Exactly what picture shows So comfortable to wear great stretch as well im 5'11 - 180 lbs and ordered a size 12 they go to about my ankles and flare out on the bottom a little super cute</t>
        </is>
      </c>
      <c r="W1767" s="4" t="n">
        <v>45559</v>
      </c>
      <c r="X1767" s="10" t="n">
        <v>71</v>
      </c>
      <c r="Y1767" s="5" t="n">
        <v>45559</v>
      </c>
      <c r="Z1767" s="3" t="inlineStr">
        <is>
          <t>https://www.amazon.com/</t>
        </is>
      </c>
      <c r="AA1767" s="10" t="n"/>
      <c r="AB1767" s="10" t="n"/>
      <c r="AC1767" s="10" t="n"/>
      <c r="AD1767" s="10" t="n"/>
      <c r="AE1767" s="10" t="n"/>
      <c r="AF1767" s="10" t="n"/>
      <c r="AG1767" s="10" t="n"/>
      <c r="AH1767" s="10" t="n"/>
      <c r="AI1767" s="10" t="n"/>
      <c r="AJ1767" s="10" t="inlineStr">
        <is>
          <t>https://www.amazon.com/gp/profile/amzn1.account.AFEXM2TAZG7N6T42SDUBVAABQPWQ/ref=cm_cr_arp_d_gw_btm?ie=UTF8</t>
        </is>
      </c>
      <c r="AK1767" s="10" t="n"/>
      <c r="AL1767" s="10" t="n"/>
      <c r="AM1767" s="10" t="n"/>
      <c r="AN1767" s="10" t="inlineStr">
        <is>
          <t>jeans</t>
        </is>
      </c>
      <c r="AO1767" s="3" t="inlineStr">
        <is>
          <t>https://www.amazon.com/gp/profile/amzn1.account.AFEXM2TAZG7N6T42SDUBVAABQPWQ/ref=cm_cr_arp_d_gw_btm?ie=UTF8</t>
        </is>
      </c>
      <c r="AP1767" s="10" t="inlineStr">
        <is>
          <t>Megaraheart</t>
        </is>
      </c>
      <c r="AQ1767" s="10" t="n"/>
      <c r="AR1767" s="10" t="n"/>
      <c r="AS1767" s="10" t="inlineStr">
        <is>
          <t>black</t>
        </is>
      </c>
      <c r="AT1767" s="10" t="n">
        <v>12</v>
      </c>
      <c r="AU1767" s="10" t="n"/>
      <c r="AV1767" s="10" t="n"/>
      <c r="AW1767" s="10" t="n"/>
      <c r="AX1767" s="10" t="n"/>
      <c r="AY1767" s="10" t="n">
        <v>1</v>
      </c>
      <c r="AZ1767" s="10" t="n"/>
      <c r="BA1767" s="10" t="n"/>
    </row>
    <row r="1768" ht="99" customHeight="1" s="11">
      <c r="A1768" s="10" t="n"/>
      <c r="B1768" s="10" t="n"/>
      <c r="C1768" s="3" t="inlineStr">
        <is>
          <t>https://m.media-amazon.com/images/I/71KRpw5ABcL.jpg</t>
        </is>
      </c>
      <c r="D1768" s="10" t="n">
        <v>2</v>
      </c>
      <c r="E1768" s="10">
        <f>image(C1768)</f>
        <v/>
      </c>
      <c r="F1768" s="10" t="b">
        <v>1</v>
      </c>
      <c r="G1768" s="10" t="b">
        <v>0</v>
      </c>
      <c r="H1768" s="10" t="inlineStr">
        <is>
          <t>false</t>
        </is>
      </c>
      <c r="I1768" s="10" t="b">
        <v>1</v>
      </c>
      <c r="J1768" s="10" t="b">
        <v>0</v>
      </c>
      <c r="K1768" s="10" t="n">
        <v>2</v>
      </c>
      <c r="L1768" s="10" t="n"/>
      <c r="M1768" s="10" t="n">
        <v>0.896</v>
      </c>
      <c r="N1768" s="10" t="inlineStr">
        <is>
          <t>http://redirect.viglink.com?key=2aba39b05bc3c8c85f46f6f98c7c728d&amp;u=https%3A%2F%2Fwww.amazon.com%2Fdp%2FB0D9VSGWLM%2Fref%3Dcm_cr_arp_d_product_top%3Fie%3DUTF8</t>
        </is>
      </c>
      <c r="O1768" s="10" t="inlineStr">
        <is>
          <t>https://www.amazon.com/dp/B0D9VSGWLM/ref=cm_cr_arp_d_product_top?ie=UTF8</t>
        </is>
      </c>
      <c r="P1768" s="10" t="n">
        <v>0.779</v>
      </c>
      <c r="Q1768" s="3" t="inlineStr">
        <is>
          <t>https://www.amazon.com/dp/B0D9VSGWLM/ref=cm_cr_arp_d_product_top?ie=UTF8</t>
        </is>
      </c>
      <c r="R1768" s="3" t="inlineStr">
        <is>
          <t>http://redirect.viglink.com?key=2aba39b05bc3c8c85f46f6f98c7c728d&amp;u=https%3A%2F%2Fwww.amazon.com%2Fdp%2FB0D9VSGWLM%2Fref%3Dcm_cr_arp_d_product_top%3Fie%3DUTF8</t>
        </is>
      </c>
      <c r="S1768" s="10" t="inlineStr">
        <is>
          <t>5'11</t>
        </is>
      </c>
      <c r="T1768" s="10" t="n">
        <v>41.7</v>
      </c>
      <c r="U1768" s="10" t="inlineStr">
        <is>
          <t>https://www.amazon.com/</t>
        </is>
      </c>
      <c r="V1768" s="10" t="inlineStr">
        <is>
          <t>Exactly what picture shows So comfortable to wear great stretch as well im 5'11 - 180 lbs and ordered a size 12 they go to about my ankles and flare out on the bottom a little super cute</t>
        </is>
      </c>
      <c r="W1768" s="4" t="n">
        <v>45559</v>
      </c>
      <c r="X1768" s="10" t="n">
        <v>71</v>
      </c>
      <c r="Y1768" s="5" t="n">
        <v>45559</v>
      </c>
      <c r="Z1768" s="3" t="inlineStr">
        <is>
          <t>https://www.amazon.com/</t>
        </is>
      </c>
      <c r="AA1768" s="10" t="n"/>
      <c r="AB1768" s="10" t="n"/>
      <c r="AC1768" s="10" t="n"/>
      <c r="AD1768" s="10" t="n"/>
      <c r="AE1768" s="10" t="n"/>
      <c r="AF1768" s="10" t="n"/>
      <c r="AG1768" s="10" t="n"/>
      <c r="AH1768" s="10" t="n"/>
      <c r="AI1768" s="10" t="n"/>
      <c r="AJ1768" s="10" t="inlineStr">
        <is>
          <t>https://www.amazon.com/gp/profile/amzn1.account.AFEXM2TAZG7N6T42SDUBVAABQPWQ/ref=cm_cr_arp_d_gw_btm?ie=UTF8</t>
        </is>
      </c>
      <c r="AK1768" s="10" t="n"/>
      <c r="AL1768" s="10" t="n"/>
      <c r="AM1768" s="10" t="n"/>
      <c r="AN1768" s="10" t="inlineStr">
        <is>
          <t>jeans</t>
        </is>
      </c>
      <c r="AO1768" s="3" t="inlineStr">
        <is>
          <t>https://www.amazon.com/gp/profile/amzn1.account.AFEXM2TAZG7N6T42SDUBVAABQPWQ/ref=cm_cr_arp_d_gw_btm?ie=UTF8</t>
        </is>
      </c>
      <c r="AP1768" s="10" t="inlineStr">
        <is>
          <t>Megaraheart</t>
        </is>
      </c>
      <c r="AQ1768" s="10" t="n"/>
      <c r="AR1768" s="10" t="n"/>
      <c r="AS1768" s="10" t="inlineStr">
        <is>
          <t>black</t>
        </is>
      </c>
      <c r="AT1768" s="10" t="n">
        <v>12</v>
      </c>
      <c r="AU1768" s="10" t="n"/>
      <c r="AV1768" s="10" t="n"/>
      <c r="AW1768" s="10" t="n"/>
      <c r="AX1768" s="10" t="n"/>
      <c r="AY1768" s="10" t="n">
        <v>1</v>
      </c>
      <c r="AZ1768" s="10" t="n"/>
      <c r="BA1768" s="10" t="n"/>
    </row>
    <row r="1769" ht="99" customHeight="1" s="11">
      <c r="A1769" s="10" t="n"/>
      <c r="B1769" s="10" t="n"/>
      <c r="C1769" s="3" t="inlineStr">
        <is>
          <t>https://m.media-amazon.com/images/I/71cDTgWcB2L.jpg</t>
        </is>
      </c>
      <c r="D1769" s="10" t="n">
        <v>2</v>
      </c>
      <c r="E1769" s="10">
        <f>image(C1769)</f>
        <v/>
      </c>
      <c r="F1769" s="10" t="b">
        <v>1</v>
      </c>
      <c r="G1769" s="10" t="b">
        <v>0</v>
      </c>
      <c r="H1769" s="10" t="inlineStr">
        <is>
          <t>false</t>
        </is>
      </c>
      <c r="I1769" s="10" t="b">
        <v>1</v>
      </c>
      <c r="J1769" s="10" t="b">
        <v>0</v>
      </c>
      <c r="K1769" s="10" t="n">
        <v>0</v>
      </c>
      <c r="L1769" s="10" t="n"/>
      <c r="M1769" s="10" t="n">
        <v>0</v>
      </c>
      <c r="N1769" s="10" t="inlineStr">
        <is>
          <t>http://redirect.viglink.com?key=2aba39b05bc3c8c85f46f6f98c7c728d&amp;u=https%3A%2F%2Fwww.amazon.com%2Fdp%2FB0D9VSGWLM%2Fref%3Dcm_cr_arp_d_product_top%3Fie%3DUTF8</t>
        </is>
      </c>
      <c r="O1769" s="10" t="inlineStr">
        <is>
          <t>https://www.amazon.com/dp/B0D9VSGWLM/ref=cm_cr_arp_d_product_top?ie=UTF8</t>
        </is>
      </c>
      <c r="P1769" s="10" t="n">
        <v>0</v>
      </c>
      <c r="Q1769" s="3" t="inlineStr">
        <is>
          <t>https://www.amazon.com/dp/B0D9VSGWLM/ref=cm_cr_arp_d_product_top?ie=UTF8</t>
        </is>
      </c>
      <c r="R1769" s="3" t="inlineStr">
        <is>
          <t>http://redirect.viglink.com?key=2aba39b05bc3c8c85f46f6f98c7c728d&amp;u=https%3A%2F%2Fwww.amazon.com%2Fdp%2FB0D9VSGWLM%2Fref%3Dcm_cr_arp_d_product_top%3Fie%3DUTF8</t>
        </is>
      </c>
      <c r="S1769" s="10" t="inlineStr">
        <is>
          <t>5'11</t>
        </is>
      </c>
      <c r="T1769" s="10" t="n">
        <v>0</v>
      </c>
      <c r="U1769" s="10" t="inlineStr">
        <is>
          <t>https://www.amazon.com/</t>
        </is>
      </c>
      <c r="V1769" s="10" t="inlineStr">
        <is>
          <t>Exactly what picture shows So comfortable to wear great stretch as well im 5'11 - 180 lbs and ordered a size 12 they go to about my ankles and flare out on the bottom a little super cute</t>
        </is>
      </c>
      <c r="W1769" s="4" t="n">
        <v>45559</v>
      </c>
      <c r="X1769" s="10" t="n">
        <v>71</v>
      </c>
      <c r="Y1769" s="5" t="n">
        <v>45559</v>
      </c>
      <c r="Z1769" s="3" t="inlineStr">
        <is>
          <t>https://www.amazon.com/</t>
        </is>
      </c>
      <c r="AA1769" s="10" t="n"/>
      <c r="AB1769" s="10" t="n"/>
      <c r="AC1769" s="10" t="n"/>
      <c r="AD1769" s="10" t="n"/>
      <c r="AE1769" s="10" t="n"/>
      <c r="AF1769" s="10" t="n"/>
      <c r="AG1769" s="10" t="n"/>
      <c r="AH1769" s="10" t="n"/>
      <c r="AI1769" s="10" t="n"/>
      <c r="AJ1769" s="10" t="inlineStr">
        <is>
          <t>https://www.amazon.com/gp/profile/amzn1.account.AFEXM2TAZG7N6T42SDUBVAABQPWQ/ref=cm_cr_arp_d_gw_btm?ie=UTF8</t>
        </is>
      </c>
      <c r="AK1769" s="10" t="n"/>
      <c r="AL1769" s="10" t="n"/>
      <c r="AM1769" s="10" t="n"/>
      <c r="AN1769" s="10" t="inlineStr">
        <is>
          <t>jeans</t>
        </is>
      </c>
      <c r="AO1769" s="3" t="inlineStr">
        <is>
          <t>https://www.amazon.com/gp/profile/amzn1.account.AFEXM2TAZG7N6T42SDUBVAABQPWQ/ref=cm_cr_arp_d_gw_btm?ie=UTF8</t>
        </is>
      </c>
      <c r="AP1769" s="10" t="inlineStr">
        <is>
          <t>Megaraheart</t>
        </is>
      </c>
      <c r="AQ1769" s="10" t="n"/>
      <c r="AR1769" s="10" t="n"/>
      <c r="AS1769" s="10" t="inlineStr">
        <is>
          <t>black</t>
        </is>
      </c>
      <c r="AT1769" s="10" t="n">
        <v>12</v>
      </c>
      <c r="AU1769" s="10" t="n"/>
      <c r="AV1769" s="10" t="n"/>
      <c r="AW1769" s="10" t="n"/>
      <c r="AX1769" s="10" t="n"/>
      <c r="AY1769" s="10" t="n">
        <v>1</v>
      </c>
      <c r="AZ1769" s="10" t="n"/>
      <c r="BA1769" s="10" t="n"/>
    </row>
    <row r="1770" ht="99" customHeight="1" s="11">
      <c r="A1770" s="10" t="n"/>
      <c r="B1770" s="10" t="n"/>
      <c r="C1770" s="3" t="inlineStr">
        <is>
          <t>https://m.media-amazon.com/images/I/7105eZ2id8L.jpg</t>
        </is>
      </c>
      <c r="D1770" s="10" t="n">
        <v>1</v>
      </c>
      <c r="E1770" s="10">
        <f>image(C1770)</f>
        <v/>
      </c>
      <c r="F1770" s="10" t="b">
        <v>0</v>
      </c>
      <c r="G1770" s="10" t="b">
        <v>0</v>
      </c>
      <c r="H1770" s="10" t="inlineStr">
        <is>
          <t>false</t>
        </is>
      </c>
      <c r="I1770" s="10" t="b">
        <v>1</v>
      </c>
      <c r="J1770" s="10" t="b">
        <v>0</v>
      </c>
      <c r="K1770" s="10" t="n">
        <v>1</v>
      </c>
      <c r="L1770" s="10" t="n"/>
      <c r="M1770" s="10" t="n">
        <v>0.987</v>
      </c>
      <c r="N1770" s="10" t="inlineStr">
        <is>
          <t>http://redirect.viglink.com?key=2aba39b05bc3c8c85f46f6f98c7c728d&amp;u=https%3A%2F%2Fwww.amazon.com%2Fdp%2FB0D9VSGWLM%2Fref%3Dcm_cr_arp_d_product_top%3Fie%3DUTF8</t>
        </is>
      </c>
      <c r="O1770" s="10" t="inlineStr">
        <is>
          <t>https://www.amazon.com/dp/B0D9VSGWLM/ref=cm_cr_arp_d_product_top?ie=UTF8</t>
        </is>
      </c>
      <c r="P1770" s="10" t="n">
        <v>0.789</v>
      </c>
      <c r="Q1770" s="3" t="inlineStr">
        <is>
          <t>https://www.amazon.com/dp/B0D9VSGWLM/ref=cm_cr_arp_d_product_top?ie=UTF8</t>
        </is>
      </c>
      <c r="R1770" s="3" t="inlineStr">
        <is>
          <t>http://redirect.viglink.com?key=2aba39b05bc3c8c85f46f6f98c7c728d&amp;u=https%3A%2F%2Fwww.amazon.com%2Fdp%2FB0D9VSGWLM%2Fref%3Dcm_cr_arp_d_product_top%3Fie%3DUTF8</t>
        </is>
      </c>
      <c r="S1770" s="10" t="inlineStr">
        <is>
          <t>5'8"</t>
        </is>
      </c>
      <c r="T1770" s="10" t="n">
        <v>66.7</v>
      </c>
      <c r="U1770" s="10" t="inlineStr">
        <is>
          <t>115 lbs</t>
        </is>
      </c>
      <c r="V1770" s="10" t="inlineStr">
        <is>
          <t>Cute jeans and cute cut, but a little short for my tall daughter. Skinny and tall is a little tricky. These are a great fit for my daughter at the waist, but then they have a cropped look. Comfy and well-fit at the waist with nice pockets. Very flattering fit without being too masculine with the wide leg. Wearing 4 - 5’8” tall and 115 lbs.</t>
        </is>
      </c>
      <c r="W1770" s="4" t="n">
        <v>45536</v>
      </c>
      <c r="X1770" s="10" t="n">
        <v>68</v>
      </c>
      <c r="Y1770" s="5" t="n">
        <v>45536</v>
      </c>
      <c r="Z1770" s="3" t="inlineStr">
        <is>
          <t>https://www.amazon.com/</t>
        </is>
      </c>
      <c r="AA1770" s="10" t="n"/>
      <c r="AB1770" s="10" t="n"/>
      <c r="AC1770" s="10" t="n"/>
      <c r="AD1770" s="10" t="n"/>
      <c r="AE1770" s="10" t="n"/>
      <c r="AF1770" s="10" t="n"/>
      <c r="AG1770" s="10" t="n"/>
      <c r="AH1770" s="10" t="n"/>
      <c r="AI1770" s="10" t="n"/>
      <c r="AJ1770" s="10" t="inlineStr">
        <is>
          <t>https://www.amazon.com/gp/profile/amzn1.account.AH64A4Z22EQSBIU74HG3BV5USRYQ/ref=cm_cr_arp_d_gw_btm?ie=UTF8</t>
        </is>
      </c>
      <c r="AK1770" s="10" t="n"/>
      <c r="AL1770" s="10" t="n">
        <v>115</v>
      </c>
      <c r="AM1770" s="10" t="n"/>
      <c r="AN1770" s="10" t="inlineStr">
        <is>
          <t>jeans</t>
        </is>
      </c>
      <c r="AO1770" s="3" t="inlineStr">
        <is>
          <t>https://www.amazon.com/gp/profile/amzn1.account.AH64A4Z22EQSBIU74HG3BV5USRYQ/ref=cm_cr_arp_d_gw_btm?ie=UTF8</t>
        </is>
      </c>
      <c r="AP1770" s="10" t="inlineStr">
        <is>
          <t>CustomerReview</t>
        </is>
      </c>
      <c r="AQ1770" s="10" t="n"/>
      <c r="AR1770" s="10" t="n"/>
      <c r="AS1770" s="10" t="inlineStr">
        <is>
          <t>black</t>
        </is>
      </c>
      <c r="AT1770" s="10" t="n">
        <v>4</v>
      </c>
      <c r="AU1770" s="10" t="n"/>
      <c r="AV1770" s="10" t="n"/>
      <c r="AW1770" s="10" t="n">
        <v>115</v>
      </c>
      <c r="AX1770" s="10" t="n"/>
      <c r="AY1770" s="10" t="n">
        <v>2</v>
      </c>
      <c r="AZ1770" s="10" t="n"/>
      <c r="BA1770" s="10" t="n"/>
    </row>
    <row r="1771" ht="99" customHeight="1" s="11">
      <c r="A1771" s="10" t="n"/>
      <c r="B1771" s="10" t="n"/>
      <c r="C1771" s="3" t="inlineStr">
        <is>
          <t>https://m.media-amazon.com/images/I/71egQ+S3-cL.jpg</t>
        </is>
      </c>
      <c r="D1771" s="10" t="n">
        <v>1</v>
      </c>
      <c r="E1771" s="10">
        <f>image(C1771)</f>
        <v/>
      </c>
      <c r="F1771" s="10" t="b">
        <v>0</v>
      </c>
      <c r="G1771" s="10" t="b">
        <v>0</v>
      </c>
      <c r="H1771" s="10" t="inlineStr">
        <is>
          <t>false</t>
        </is>
      </c>
      <c r="I1771" s="10" t="b">
        <v>1</v>
      </c>
      <c r="J1771" s="10" t="b">
        <v>0</v>
      </c>
      <c r="K1771" s="10" t="n">
        <v>1</v>
      </c>
      <c r="L1771" s="10" t="n"/>
      <c r="M1771" s="10" t="n">
        <v>0.996</v>
      </c>
      <c r="N1771" s="10" t="inlineStr">
        <is>
          <t>http://redirect.viglink.com?key=2aba39b05bc3c8c85f46f6f98c7c728d&amp;u=https%3A%2F%2Fwww.amazon.com%2Fdp%2FB0D9VSGWLM%2Fref%3Dcm_cr_arp_d_product_top%3Fie%3DUTF8</t>
        </is>
      </c>
      <c r="O1771" s="10" t="inlineStr">
        <is>
          <t>https://www.amazon.com/dp/B0D9VSGWLM/ref=cm_cr_arp_d_product_top?ie=UTF8</t>
        </is>
      </c>
      <c r="P1771" s="10" t="n">
        <v>0.779</v>
      </c>
      <c r="Q1771" s="3" t="inlineStr">
        <is>
          <t>https://www.amazon.com/dp/B0D9VSGWLM/ref=cm_cr_arp_d_product_top?ie=UTF8</t>
        </is>
      </c>
      <c r="R1771" s="3" t="inlineStr">
        <is>
          <t>http://redirect.viglink.com?key=2aba39b05bc3c8c85f46f6f98c7c728d&amp;u=https%3A%2F%2Fwww.amazon.com%2Fdp%2FB0D9VSGWLM%2Fref%3Dcm_cr_arp_d_product_top%3Fie%3DUTF8</t>
        </is>
      </c>
      <c r="S1771" s="10" t="inlineStr">
        <is>
          <t>5'8"</t>
        </is>
      </c>
      <c r="T1771" s="10" t="n">
        <v>66.7</v>
      </c>
      <c r="U1771" s="10" t="inlineStr">
        <is>
          <t>115 lbs</t>
        </is>
      </c>
      <c r="V1771" s="10" t="inlineStr">
        <is>
          <t>Cute jeans and cute cut, but a little short for my tall daughter. Skinny and tall is a little tricky. These are a great fit for my daughter at the waist, but then they have a cropped look. Comfy and well-fit at the waist with nice pockets. Very flattering fit without being too masculine with the wide leg. Wearing 4 - 5’8” tall and 115 lbs.</t>
        </is>
      </c>
      <c r="W1771" s="4" t="n">
        <v>45536</v>
      </c>
      <c r="X1771" s="10" t="n">
        <v>68</v>
      </c>
      <c r="Y1771" s="5" t="n">
        <v>45536</v>
      </c>
      <c r="Z1771" s="3" t="inlineStr">
        <is>
          <t>https://www.amazon.com/</t>
        </is>
      </c>
      <c r="AA1771" s="10" t="n"/>
      <c r="AB1771" s="10" t="n"/>
      <c r="AC1771" s="10" t="n"/>
      <c r="AD1771" s="10" t="n"/>
      <c r="AE1771" s="10" t="n"/>
      <c r="AF1771" s="10" t="n"/>
      <c r="AG1771" s="10" t="n"/>
      <c r="AH1771" s="10" t="n"/>
      <c r="AI1771" s="10" t="n"/>
      <c r="AJ1771" s="10" t="inlineStr">
        <is>
          <t>https://www.amazon.com/gp/profile/amzn1.account.AH64A4Z22EQSBIU74HG3BV5USRYQ/ref=cm_cr_arp_d_gw_btm?ie=UTF8</t>
        </is>
      </c>
      <c r="AK1771" s="10" t="n"/>
      <c r="AL1771" s="10" t="n">
        <v>115</v>
      </c>
      <c r="AM1771" s="10" t="n"/>
      <c r="AN1771" s="10" t="inlineStr">
        <is>
          <t>jeans</t>
        </is>
      </c>
      <c r="AO1771" s="3" t="inlineStr">
        <is>
          <t>https://www.amazon.com/gp/profile/amzn1.account.AH64A4Z22EQSBIU74HG3BV5USRYQ/ref=cm_cr_arp_d_gw_btm?ie=UTF8</t>
        </is>
      </c>
      <c r="AP1771" s="10" t="inlineStr">
        <is>
          <t>CustomerReview</t>
        </is>
      </c>
      <c r="AQ1771" s="10" t="n"/>
      <c r="AR1771" s="10" t="n"/>
      <c r="AS1771" s="10" t="inlineStr">
        <is>
          <t>black</t>
        </is>
      </c>
      <c r="AT1771" s="10" t="n">
        <v>4</v>
      </c>
      <c r="AU1771" s="10" t="n"/>
      <c r="AV1771" s="10" t="n"/>
      <c r="AW1771" s="10" t="n">
        <v>115</v>
      </c>
      <c r="AX1771" s="10" t="n"/>
      <c r="AY1771" s="10" t="n">
        <v>2</v>
      </c>
      <c r="AZ1771" s="10" t="n"/>
      <c r="BA1771" s="10" t="n"/>
    </row>
    <row r="1772" ht="99" customHeight="1" s="11">
      <c r="A1772" s="10" t="n"/>
      <c r="B1772" s="10" t="n"/>
      <c r="C1772" s="3" t="inlineStr">
        <is>
          <t>https://m.media-amazon.com/images/I/71prNiDGjcL.jpg</t>
        </is>
      </c>
      <c r="D1772" s="10" t="n">
        <v>2</v>
      </c>
      <c r="E1772" s="10">
        <f>image(C1772)</f>
        <v/>
      </c>
      <c r="F1772" s="10" t="b">
        <v>0</v>
      </c>
      <c r="G1772" s="10" t="b">
        <v>0</v>
      </c>
      <c r="H1772" s="10" t="inlineStr">
        <is>
          <t>false</t>
        </is>
      </c>
      <c r="I1772" s="10" t="b">
        <v>1</v>
      </c>
      <c r="J1772" s="10" t="b">
        <v>0</v>
      </c>
      <c r="K1772" s="10" t="n">
        <v>0</v>
      </c>
      <c r="L1772" s="10" t="n"/>
      <c r="M1772" s="10" t="n">
        <v>0</v>
      </c>
      <c r="N1772" s="10" t="inlineStr">
        <is>
          <t>http://redirect.viglink.com?key=2aba39b05bc3c8c85f46f6f98c7c728d&amp;u=https%3A%2F%2Fwww.amazon.com%2Fdp%2FB0D9VSGWLM%2Fref%3Dcm_cr_arp_d_product_top%3Fie%3DUTF8</t>
        </is>
      </c>
      <c r="O1772" s="10" t="inlineStr">
        <is>
          <t>https://www.amazon.com/dp/B0D9VSGWLM/ref=cm_cr_arp_d_product_top?ie=UTF8</t>
        </is>
      </c>
      <c r="P1772" s="10" t="n">
        <v>0</v>
      </c>
      <c r="Q1772" s="3" t="inlineStr">
        <is>
          <t>https://www.amazon.com/dp/B0D9VSGWLM/ref=cm_cr_arp_d_product_top?ie=UTF8</t>
        </is>
      </c>
      <c r="R1772" s="3" t="inlineStr">
        <is>
          <t>http://redirect.viglink.com?key=2aba39b05bc3c8c85f46f6f98c7c728d&amp;u=https%3A%2F%2Fwww.amazon.com%2Fdp%2FB0D9VSGWLM%2Fref%3Dcm_cr_arp_d_product_top%3Fie%3DUTF8</t>
        </is>
      </c>
      <c r="S1772" s="10" t="inlineStr">
        <is>
          <t>5'8"</t>
        </is>
      </c>
      <c r="T1772" s="10" t="n">
        <v>0</v>
      </c>
      <c r="U1772" s="10" t="inlineStr">
        <is>
          <t>115 lbs</t>
        </is>
      </c>
      <c r="V1772" s="10" t="inlineStr">
        <is>
          <t>Cute jeans and cute cut, but a little short for my tall daughter. Skinny and tall is a little tricky. These are a great fit for my daughter at the waist, but then they have a cropped look. Comfy and well-fit at the waist with nice pockets. Very flattering fit without being too masculine with the wide leg. Wearing 4 - 5’8” tall and 115 lbs.</t>
        </is>
      </c>
      <c r="W1772" s="4" t="n">
        <v>45536</v>
      </c>
      <c r="X1772" s="10" t="n">
        <v>68</v>
      </c>
      <c r="Y1772" s="5" t="n">
        <v>45536</v>
      </c>
      <c r="Z1772" s="3" t="inlineStr">
        <is>
          <t>https://www.amazon.com/</t>
        </is>
      </c>
      <c r="AA1772" s="10" t="n"/>
      <c r="AB1772" s="10" t="n"/>
      <c r="AC1772" s="10" t="n"/>
      <c r="AD1772" s="10" t="n"/>
      <c r="AE1772" s="10" t="n"/>
      <c r="AF1772" s="10" t="n"/>
      <c r="AG1772" s="10" t="n"/>
      <c r="AH1772" s="10" t="n"/>
      <c r="AI1772" s="10" t="n"/>
      <c r="AJ1772" s="10" t="inlineStr">
        <is>
          <t>https://www.amazon.com/gp/profile/amzn1.account.AH64A4Z22EQSBIU74HG3BV5USRYQ/ref=cm_cr_arp_d_gw_btm?ie=UTF8</t>
        </is>
      </c>
      <c r="AK1772" s="10" t="n"/>
      <c r="AL1772" s="10" t="n">
        <v>115</v>
      </c>
      <c r="AM1772" s="10" t="n"/>
      <c r="AN1772" s="10" t="inlineStr">
        <is>
          <t>jeans</t>
        </is>
      </c>
      <c r="AO1772" s="3" t="inlineStr">
        <is>
          <t>https://www.amazon.com/gp/profile/amzn1.account.AH64A4Z22EQSBIU74HG3BV5USRYQ/ref=cm_cr_arp_d_gw_btm?ie=UTF8</t>
        </is>
      </c>
      <c r="AP1772" s="10" t="inlineStr">
        <is>
          <t>CustomerReview</t>
        </is>
      </c>
      <c r="AQ1772" s="10" t="n"/>
      <c r="AR1772" s="10" t="n"/>
      <c r="AS1772" s="10" t="inlineStr">
        <is>
          <t>black</t>
        </is>
      </c>
      <c r="AT1772" s="10" t="n">
        <v>4</v>
      </c>
      <c r="AU1772" s="10" t="n"/>
      <c r="AV1772" s="10" t="n"/>
      <c r="AW1772" s="10" t="n">
        <v>115</v>
      </c>
      <c r="AX1772" s="10" t="n"/>
      <c r="AY1772" s="10" t="n">
        <v>2</v>
      </c>
      <c r="AZ1772" s="10" t="n"/>
      <c r="BA1772" s="10" t="n"/>
    </row>
    <row r="1773" ht="99" customHeight="1" s="11">
      <c r="A1773" s="10" t="n"/>
      <c r="B1773" s="10" t="n"/>
      <c r="C1773" s="3" t="inlineStr">
        <is>
          <t>https://m.media-amazon.com/images/I/617jW21YRVL.jpg</t>
        </is>
      </c>
      <c r="D1773" s="10" t="n">
        <v>2</v>
      </c>
      <c r="E1773" s="10">
        <f>image(C1773)</f>
        <v/>
      </c>
      <c r="F1773" s="10" t="b">
        <v>1</v>
      </c>
      <c r="G1773" s="10" t="b">
        <v>0</v>
      </c>
      <c r="H1773" s="10" t="inlineStr">
        <is>
          <t>false</t>
        </is>
      </c>
      <c r="I1773" s="10" t="b">
        <v>0</v>
      </c>
      <c r="J1773" s="10" t="b">
        <v>0</v>
      </c>
      <c r="K1773" s="10" t="n">
        <v>1</v>
      </c>
      <c r="L1773" s="10" t="n"/>
      <c r="M1773" s="10" t="n">
        <v>0.999</v>
      </c>
      <c r="N1773" s="10" t="inlineStr">
        <is>
          <t>http://redirect.viglink.com?key=2aba39b05bc3c8c85f46f6f98c7c728d&amp;u=https%3A%2F%2Fwww.amazon.com%2Fdp%2FB0CRKZ4YRS%2Fref%3Dcm_cr_arp_d_product_top%3Fie%3DUTF8</t>
        </is>
      </c>
      <c r="O1773" s="10" t="inlineStr">
        <is>
          <t>https://www.amazon.com/dp/B0CRKZ4YRS/ref=cm_cr_arp_d_product_top?ie=UTF8</t>
        </is>
      </c>
      <c r="P1773" s="10" t="n">
        <v>0.9350000000000001</v>
      </c>
      <c r="Q1773" s="3" t="inlineStr">
        <is>
          <t>https://www.amazon.com/dp/B0CRKZ4YRS/ref=cm_cr_arp_d_product_top?ie=UTF8</t>
        </is>
      </c>
      <c r="R1773" s="3" t="inlineStr">
        <is>
          <t>http://redirect.viglink.com?key=2aba39b05bc3c8c85f46f6f98c7c728d&amp;u=https%3A%2F%2Fwww.amazon.com%2Fdp%2FB0CRKZ4YRS%2Fref%3Dcm_cr_arp_d_product_top%3Fie%3DUTF8</t>
        </is>
      </c>
      <c r="S1773" s="10" t="inlineStr">
        <is>
          <t>I'm 5'8</t>
        </is>
      </c>
      <c r="T1773" s="10" t="n">
        <v>41.7</v>
      </c>
      <c r="U1773" s="10" t="inlineStr">
        <is>
          <t>205lbs</t>
        </is>
      </c>
      <c r="V1773" s="10" t="inlineStr">
        <is>
          <t>Cute jeans These jeans are super cute and comfortable to wear. They are super stretchy but hug me in all of the right places. I'm 5'8 205lbs and the extra large fit me perfect.</t>
        </is>
      </c>
      <c r="W1773" s="4" t="n">
        <v>45399</v>
      </c>
      <c r="X1773" s="10" t="n">
        <v>68</v>
      </c>
      <c r="Y1773" s="5" t="n">
        <v>45399</v>
      </c>
      <c r="Z1773" s="3" t="inlineStr">
        <is>
          <t>https://www.amazon.com/</t>
        </is>
      </c>
      <c r="AA1773" s="10" t="n"/>
      <c r="AB1773" s="10" t="n"/>
      <c r="AC1773" s="10" t="n"/>
      <c r="AD1773" s="10" t="n"/>
      <c r="AE1773" s="10" t="n"/>
      <c r="AF1773" s="10" t="n"/>
      <c r="AG1773" s="10" t="n"/>
      <c r="AH1773" s="10" t="n"/>
      <c r="AI1773" s="10" t="n"/>
      <c r="AJ1773" s="10" t="inlineStr">
        <is>
          <t>https://www.amazon.com/gp/profile/amzn1.account.AEW5PJCIEZRMHW7G6QQIUSJI7LVQ/ref=cm_cr_arp_d_gw_btm?ie=UTF8</t>
        </is>
      </c>
      <c r="AK1773" s="10" t="n"/>
      <c r="AL1773" s="10" t="n">
        <v>205</v>
      </c>
      <c r="AM1773" s="10" t="n"/>
      <c r="AN1773" s="10" t="inlineStr">
        <is>
          <t>jeans</t>
        </is>
      </c>
      <c r="AO1773" s="3" t="inlineStr">
        <is>
          <t>https://www.amazon.com/gp/profile/amzn1.account.AEW5PJCIEZRMHW7G6QQIUSJI7LVQ/ref=cm_cr_arp_d_gw_btm?ie=UTF8</t>
        </is>
      </c>
      <c r="AP1773" s="10" t="inlineStr">
        <is>
          <t>ShellyBellyGirl</t>
        </is>
      </c>
      <c r="AQ1773" s="10" t="n"/>
      <c r="AR1773" s="10" t="n"/>
      <c r="AS1773" s="10" t="inlineStr">
        <is>
          <t>medium blue</t>
        </is>
      </c>
      <c r="AT1773" s="10" t="inlineStr">
        <is>
          <t>x-large</t>
        </is>
      </c>
      <c r="AU1773" s="10" t="n"/>
      <c r="AV1773" s="10" t="n"/>
      <c r="AW1773" s="10" t="n">
        <v>205</v>
      </c>
      <c r="AX1773" s="10" t="n"/>
      <c r="AY1773" s="10" t="n">
        <v>2</v>
      </c>
      <c r="AZ1773" s="10" t="n"/>
      <c r="BA1773" s="10" t="n"/>
    </row>
    <row r="1774" ht="99" customHeight="1" s="11">
      <c r="A1774" s="10" t="n"/>
      <c r="B1774" s="10" t="n"/>
      <c r="C1774" s="3" t="inlineStr">
        <is>
          <t>https://m.media-amazon.com/images/I/61ulcxeZWkL.jpg</t>
        </is>
      </c>
      <c r="D1774" s="10" t="n">
        <v>2</v>
      </c>
      <c r="E1774" s="10">
        <f>image(C1774)</f>
        <v/>
      </c>
      <c r="F1774" s="10" t="b">
        <v>1</v>
      </c>
      <c r="G1774" s="10" t="b">
        <v>0</v>
      </c>
      <c r="H1774" s="10" t="inlineStr">
        <is>
          <t>false</t>
        </is>
      </c>
      <c r="I1774" s="10" t="b">
        <v>1</v>
      </c>
      <c r="J1774" s="10" t="b">
        <v>0</v>
      </c>
      <c r="K1774" s="10" t="n">
        <v>1</v>
      </c>
      <c r="L1774" s="10" t="n"/>
      <c r="M1774" s="10" t="n">
        <v>0.909</v>
      </c>
      <c r="N1774" s="10" t="inlineStr">
        <is>
          <t>http://redirect.viglink.com?key=2aba39b05bc3c8c85f46f6f98c7c728d&amp;u=https%3A%2F%2Fwww.amazon.com%2Fdp%2FB0CRKZ4YRS%2Fref%3Dcm_cr_arp_d_product_top%3Fie%3DUTF8</t>
        </is>
      </c>
      <c r="O1774" s="10" t="inlineStr">
        <is>
          <t>https://www.amazon.com/dp/B0CRKZ4YRS/ref=cm_cr_arp_d_product_top?ie=UTF8</t>
        </is>
      </c>
      <c r="P1774" s="10" t="n">
        <v>0.647</v>
      </c>
      <c r="Q1774" s="3" t="inlineStr">
        <is>
          <t>https://www.amazon.com/dp/B0CRKZ4YRS/ref=cm_cr_arp_d_product_top?ie=UTF8</t>
        </is>
      </c>
      <c r="R1774" s="3" t="inlineStr">
        <is>
          <t>http://redirect.viglink.com?key=2aba39b05bc3c8c85f46f6f98c7c728d&amp;u=https%3A%2F%2Fwww.amazon.com%2Fdp%2FB0CRKZ4YRS%2Fref%3Dcm_cr_arp_d_product_top%3Fie%3DUTF8</t>
        </is>
      </c>
      <c r="S1774" s="10" t="inlineStr">
        <is>
          <t>I'm 5'8</t>
        </is>
      </c>
      <c r="T1774" s="10" t="n">
        <v>41.7</v>
      </c>
      <c r="U1774" s="10" t="inlineStr">
        <is>
          <t>205lbs</t>
        </is>
      </c>
      <c r="V1774" s="10" t="inlineStr">
        <is>
          <t>Cute jeans These jeans are super cute and comfortable to wear. They are super stretchy but hug me in all of the right places. I'm 5'8 205lbs and the extra large fit me perfect.</t>
        </is>
      </c>
      <c r="W1774" s="4" t="n">
        <v>45399</v>
      </c>
      <c r="X1774" s="10" t="n">
        <v>68</v>
      </c>
      <c r="Y1774" s="5" t="n">
        <v>45399</v>
      </c>
      <c r="Z1774" s="3" t="inlineStr">
        <is>
          <t>https://www.amazon.com/</t>
        </is>
      </c>
      <c r="AA1774" s="10" t="n"/>
      <c r="AB1774" s="10" t="n"/>
      <c r="AC1774" s="10" t="n"/>
      <c r="AD1774" s="10" t="n"/>
      <c r="AE1774" s="10" t="n"/>
      <c r="AF1774" s="10" t="n"/>
      <c r="AG1774" s="10" t="n"/>
      <c r="AH1774" s="10" t="n"/>
      <c r="AI1774" s="10" t="n"/>
      <c r="AJ1774" s="10" t="inlineStr">
        <is>
          <t>https://www.amazon.com/gp/profile/amzn1.account.AEW5PJCIEZRMHW7G6QQIUSJI7LVQ/ref=cm_cr_arp_d_gw_btm?ie=UTF8</t>
        </is>
      </c>
      <c r="AK1774" s="10" t="n"/>
      <c r="AL1774" s="10" t="n">
        <v>205</v>
      </c>
      <c r="AM1774" s="10" t="n"/>
      <c r="AN1774" s="10" t="inlineStr">
        <is>
          <t>jeans</t>
        </is>
      </c>
      <c r="AO1774" s="3" t="inlineStr">
        <is>
          <t>https://www.amazon.com/gp/profile/amzn1.account.AEW5PJCIEZRMHW7G6QQIUSJI7LVQ/ref=cm_cr_arp_d_gw_btm?ie=UTF8</t>
        </is>
      </c>
      <c r="AP1774" s="10" t="inlineStr">
        <is>
          <t>ShellyBellyGirl</t>
        </is>
      </c>
      <c r="AQ1774" s="10" t="n"/>
      <c r="AR1774" s="10" t="n"/>
      <c r="AS1774" s="10" t="inlineStr">
        <is>
          <t>medium blue</t>
        </is>
      </c>
      <c r="AT1774" s="10" t="inlineStr">
        <is>
          <t>x-large</t>
        </is>
      </c>
      <c r="AU1774" s="10" t="n"/>
      <c r="AV1774" s="10" t="n"/>
      <c r="AW1774" s="10" t="n">
        <v>205</v>
      </c>
      <c r="AX1774" s="10" t="n"/>
      <c r="AY1774" s="10" t="n">
        <v>2</v>
      </c>
      <c r="AZ1774" s="10" t="n"/>
      <c r="BA1774" s="10" t="n"/>
    </row>
    <row r="1775" ht="99" customHeight="1" s="11">
      <c r="A1775" s="10" t="n"/>
      <c r="B1775" s="10" t="n"/>
      <c r="C1775" s="3" t="inlineStr">
        <is>
          <t>https://m.media-amazon.com/images/I/71Ych5WECLL.jpg</t>
        </is>
      </c>
      <c r="D1775" s="10" t="n">
        <v>2</v>
      </c>
      <c r="E1775" s="10">
        <f>image(C1775)</f>
        <v/>
      </c>
      <c r="F1775" s="10" t="b">
        <v>0</v>
      </c>
      <c r="G1775" s="10" t="b">
        <v>0</v>
      </c>
      <c r="H1775" s="10" t="inlineStr">
        <is>
          <t>false</t>
        </is>
      </c>
      <c r="I1775" s="10" t="b">
        <v>1</v>
      </c>
      <c r="J1775" s="10" t="b">
        <v>0</v>
      </c>
      <c r="K1775" s="10" t="n">
        <v>1</v>
      </c>
      <c r="L1775" s="10" t="n"/>
      <c r="M1775" s="10" t="n">
        <v>0.8100000000000001</v>
      </c>
      <c r="N1775" s="10" t="inlineStr">
        <is>
          <t>http://redirect.viglink.com?key=2aba39b05bc3c8c85f46f6f98c7c728d&amp;u=https%3A%2F%2Fwww.amazon.com%2Fdp%2FB0D4SCCTD9%2Fref%3Dcm_cr_arp_d_product_top%3Fie%3DUTF8</t>
        </is>
      </c>
      <c r="O1775" s="10" t="inlineStr">
        <is>
          <t>https://www.amazon.com/dp/B0D4SCCTD9/ref=cm_cr_arp_d_product_top?ie=UTF8</t>
        </is>
      </c>
      <c r="P1775" s="10" t="n">
        <v>0.631</v>
      </c>
      <c r="Q1775" s="3" t="inlineStr">
        <is>
          <t>https://www.amazon.com/dp/B0D4SCCTD9/ref=cm_cr_arp_d_product_top?ie=UTF8</t>
        </is>
      </c>
      <c r="R1775" s="3" t="inlineStr">
        <is>
          <t>http://redirect.viglink.com?key=2aba39b05bc3c8c85f46f6f98c7c728d&amp;u=https%3A%2F%2Fwww.amazon.com%2Fdp%2FB0D4SCCTD9%2Fref%3Dcm_cr_arp_d_product_top%3Fie%3DUTF8</t>
        </is>
      </c>
      <c r="S1775" s="10" t="inlineStr">
        <is>
          <t>5'8"</t>
        </is>
      </c>
      <c r="T1775" s="10" t="n">
        <v>41.7</v>
      </c>
      <c r="U1775" s="10" t="inlineStr">
        <is>
          <t>https://www.amazon.com/</t>
        </is>
      </c>
      <c r="V1775" s="10" t="inlineStr">
        <is>
          <t>Not straight leg or boot cut First I will say… very comfortable. They do run large. I 5’8” and these jeans were very long and baggy. I am keeping for comfort? But would not purchase again. Looks a bit sloppy.</t>
        </is>
      </c>
      <c r="W1775" s="4" t="n">
        <v>45599</v>
      </c>
      <c r="X1775" s="10" t="n">
        <v>68</v>
      </c>
      <c r="Y1775" s="5" t="n">
        <v>45599</v>
      </c>
      <c r="Z1775" s="3" t="inlineStr">
        <is>
          <t>https://www.amazon.com/</t>
        </is>
      </c>
      <c r="AA1775" s="10" t="n"/>
      <c r="AB1775" s="10" t="n"/>
      <c r="AC1775" s="10" t="n"/>
      <c r="AD1775" s="10" t="n"/>
      <c r="AE1775" s="10" t="n"/>
      <c r="AF1775" s="10" t="n"/>
      <c r="AG1775" s="10" t="n"/>
      <c r="AH1775" s="10" t="n"/>
      <c r="AI1775" s="10" t="n"/>
      <c r="AJ1775" s="10" t="inlineStr">
        <is>
          <t>https://www.amazon.com/gp/profile/amzn1.account.AG6II4HDT6GJPSJMJUZUEIEV4KBQ/ref=cm_cr_arp_d_gw_btm?ie=UTF8</t>
        </is>
      </c>
      <c r="AK1775" s="10" t="n"/>
      <c r="AL1775" s="10" t="n"/>
      <c r="AM1775" s="10" t="n"/>
      <c r="AN1775" s="10" t="inlineStr">
        <is>
          <t>jeans</t>
        </is>
      </c>
      <c r="AO1775" s="3" t="inlineStr">
        <is>
          <t>https://www.amazon.com/gp/profile/amzn1.account.AG6II4HDT6GJPSJMJUZUEIEV4KBQ/ref=cm_cr_arp_d_gw_btm?ie=UTF8</t>
        </is>
      </c>
      <c r="AP1775" s="10" t="inlineStr">
        <is>
          <t>J. T. Harris</t>
        </is>
      </c>
      <c r="AQ1775" s="10" t="n"/>
      <c r="AR1775" s="10" t="n"/>
      <c r="AS1775" s="10" t="inlineStr">
        <is>
          <t>medium blue</t>
        </is>
      </c>
      <c r="AT1775" s="10" t="n">
        <v>11</v>
      </c>
      <c r="AU1775" s="10" t="n"/>
      <c r="AV1775" s="10" t="n"/>
      <c r="AW1775" s="10" t="n"/>
      <c r="AX1775" s="10" t="n"/>
      <c r="AY1775" s="10" t="n">
        <v>1</v>
      </c>
      <c r="AZ1775" s="10" t="n"/>
      <c r="BA1775" s="10" t="n"/>
    </row>
    <row r="1776" ht="99" customHeight="1" s="11">
      <c r="A1776" s="10" t="n"/>
      <c r="B1776" s="10" t="n"/>
      <c r="C1776" s="3" t="inlineStr">
        <is>
          <t>https://m.media-amazon.com/images/I/71jXtwtjirL.jpg</t>
        </is>
      </c>
      <c r="D1776" s="10" t="n">
        <v>2</v>
      </c>
      <c r="E1776" s="10">
        <f>image(C1776)</f>
        <v/>
      </c>
      <c r="F1776" s="10" t="b">
        <v>0</v>
      </c>
      <c r="G1776" s="10" t="b">
        <v>0</v>
      </c>
      <c r="H1776" s="10" t="inlineStr">
        <is>
          <t>false</t>
        </is>
      </c>
      <c r="I1776" s="10" t="b">
        <v>1</v>
      </c>
      <c r="J1776" s="10" t="b">
        <v>0</v>
      </c>
      <c r="K1776" s="10" t="n">
        <v>1</v>
      </c>
      <c r="L1776" s="10" t="n"/>
      <c r="M1776" s="10" t="n">
        <v>0.723</v>
      </c>
      <c r="N1776" s="10" t="inlineStr">
        <is>
          <t>http://redirect.viglink.com?key=2aba39b05bc3c8c85f46f6f98c7c728d&amp;u=https%3A%2F%2Fwww.amazon.com%2Fdp%2FB0D4SCCTD9%2Fref%3Dcm_cr_arp_d_product_top%3Fie%3DUTF8</t>
        </is>
      </c>
      <c r="O1776" s="10" t="inlineStr">
        <is>
          <t>https://www.amazon.com/dp/B0D4SCCTD9/ref=cm_cr_arp_d_product_top?ie=UTF8</t>
        </is>
      </c>
      <c r="P1776" s="10" t="n">
        <v>0.502</v>
      </c>
      <c r="Q1776" s="3" t="inlineStr">
        <is>
          <t>https://www.amazon.com/dp/B0D4SCCTD9/ref=cm_cr_arp_d_product_top?ie=UTF8</t>
        </is>
      </c>
      <c r="R1776" s="3" t="inlineStr">
        <is>
          <t>http://redirect.viglink.com?key=2aba39b05bc3c8c85f46f6f98c7c728d&amp;u=https%3A%2F%2Fwww.amazon.com%2Fdp%2FB0D4SCCTD9%2Fref%3Dcm_cr_arp_d_product_top%3Fie%3DUTF8</t>
        </is>
      </c>
      <c r="S1776" s="10" t="inlineStr">
        <is>
          <t>5'8"</t>
        </is>
      </c>
      <c r="T1776" s="10" t="n">
        <v>33.3</v>
      </c>
      <c r="U1776" s="10" t="inlineStr">
        <is>
          <t>https://www.amazon.com/</t>
        </is>
      </c>
      <c r="V1776" s="10" t="inlineStr">
        <is>
          <t>Not straight leg or boot cut First I will say… very comfortable. They do run large. I 5’8” and these jeans were very long and baggy. I am keeping for comfort? But would not purchase again. Looks a bit sloppy.</t>
        </is>
      </c>
      <c r="W1776" s="4" t="n">
        <v>45599</v>
      </c>
      <c r="X1776" s="10" t="n">
        <v>68</v>
      </c>
      <c r="Y1776" s="5" t="n">
        <v>45599</v>
      </c>
      <c r="Z1776" s="3" t="inlineStr">
        <is>
          <t>https://www.amazon.com/</t>
        </is>
      </c>
      <c r="AA1776" s="10" t="n"/>
      <c r="AB1776" s="10" t="n"/>
      <c r="AC1776" s="10" t="n"/>
      <c r="AD1776" s="10" t="n"/>
      <c r="AE1776" s="10" t="n"/>
      <c r="AF1776" s="10" t="n"/>
      <c r="AG1776" s="10" t="n"/>
      <c r="AH1776" s="10" t="n"/>
      <c r="AI1776" s="10" t="n"/>
      <c r="AJ1776" s="10" t="inlineStr">
        <is>
          <t>https://www.amazon.com/gp/profile/amzn1.account.AG6II4HDT6GJPSJMJUZUEIEV4KBQ/ref=cm_cr_arp_d_gw_btm?ie=UTF8</t>
        </is>
      </c>
      <c r="AK1776" s="10" t="n"/>
      <c r="AL1776" s="10" t="n"/>
      <c r="AM1776" s="10" t="n"/>
      <c r="AN1776" s="10" t="inlineStr">
        <is>
          <t>jeans</t>
        </is>
      </c>
      <c r="AO1776" s="3" t="inlineStr">
        <is>
          <t>https://www.amazon.com/gp/profile/amzn1.account.AG6II4HDT6GJPSJMJUZUEIEV4KBQ/ref=cm_cr_arp_d_gw_btm?ie=UTF8</t>
        </is>
      </c>
      <c r="AP1776" s="10" t="inlineStr">
        <is>
          <t>J. T. Harris</t>
        </is>
      </c>
      <c r="AQ1776" s="10" t="n"/>
      <c r="AR1776" s="10" t="n"/>
      <c r="AS1776" s="10" t="inlineStr">
        <is>
          <t>medium blue</t>
        </is>
      </c>
      <c r="AT1776" s="10" t="n">
        <v>11</v>
      </c>
      <c r="AU1776" s="10" t="n"/>
      <c r="AV1776" s="10" t="n"/>
      <c r="AW1776" s="10" t="n"/>
      <c r="AX1776" s="10" t="n"/>
      <c r="AY1776" s="10" t="n">
        <v>1</v>
      </c>
      <c r="AZ1776" s="10" t="n"/>
      <c r="BA1776" s="10" t="n"/>
    </row>
    <row r="1777" ht="99" customHeight="1" s="11">
      <c r="A1777" s="10" t="n"/>
      <c r="B1777" s="10" t="n"/>
      <c r="C1777" s="3" t="inlineStr">
        <is>
          <t>https://images-na.ssl-images-amazon.com/images/I/71XNfUNuz1L.jpg</t>
        </is>
      </c>
      <c r="D1777" s="10" t="n">
        <v>1</v>
      </c>
      <c r="E1777" s="10">
        <f>image(C1777)</f>
        <v/>
      </c>
      <c r="F1777" s="10" t="b">
        <v>1</v>
      </c>
      <c r="G1777" s="10" t="b">
        <v>1</v>
      </c>
      <c r="H1777" s="10" t="inlineStr">
        <is>
          <t>true</t>
        </is>
      </c>
      <c r="I1777" s="10" t="b">
        <v>1</v>
      </c>
      <c r="J1777" s="10" t="b">
        <v>0</v>
      </c>
      <c r="K1777" s="10" t="n">
        <v>1</v>
      </c>
      <c r="L1777" s="10" t="n"/>
      <c r="M1777" s="10" t="n">
        <v>0.716</v>
      </c>
      <c r="N1777" s="10" t="inlineStr">
        <is>
          <t>http://redirect.viglink.com?key=2aba39b05bc3c8c85f46f6f98c7c728d&amp;u=https%3A%2F%2Fwww.amazon.com%2Fdp%2FB07SK2MJLN%2Fref%3Dcm_cr_arp_d_product_top%3Fie%3DUTF8</t>
        </is>
      </c>
      <c r="O1777" s="10" t="inlineStr">
        <is>
          <t>https://www.amazon.com/dp/B07SK2MJLN/ref=cm_cr_arp_d_product_top?ie=UTF8</t>
        </is>
      </c>
      <c r="P1777" s="10" t="n">
        <v>0.331</v>
      </c>
      <c r="Q1777" s="3" t="inlineStr">
        <is>
          <t>https://www.amazon.com/dp/B07SK2MJLN/ref=cm_cr_arp_d_product_top?ie=UTF8</t>
        </is>
      </c>
      <c r="R1777" s="3" t="inlineStr">
        <is>
          <t>http://redirect.viglink.com?key=2aba39b05bc3c8c85f46f6f98c7c728d&amp;u=https%3A%2F%2Fwww.amazon.com%2Fdp%2FB07SK2MJLN%2Fref%3Dcm_cr_arp_d_product_top%3Fie%3DUTF8</t>
        </is>
      </c>
      <c r="S1777" s="10" t="inlineStr">
        <is>
          <t>I'm 5'10</t>
        </is>
      </c>
      <c r="T1777" s="10" t="n">
        <v>100</v>
      </c>
      <c r="U1777" s="10" t="inlineStr">
        <is>
          <t>https://www.amazon.com/</t>
        </is>
      </c>
      <c r="V1777" s="10" t="inlineStr">
        <is>
          <t>Great for tall women! I'm 5'10, I ordered a size 6-long. The length is great! It's just below my ankle, the inseam is probably around 32. Only issue I have is that I had to order a size 6 because they didn't have size 4-long so they're a little big. I'll deal with it, it's worth it to have pants long enough!</t>
        </is>
      </c>
      <c r="W1777" s="4" t="n">
        <v>43699</v>
      </c>
      <c r="X1777" s="10" t="n">
        <v>70</v>
      </c>
      <c r="Y1777" s="5" t="n">
        <v>43699</v>
      </c>
      <c r="Z1777" s="3" t="inlineStr">
        <is>
          <t>https://www.amazon.com/</t>
        </is>
      </c>
      <c r="AA1777" s="10" t="n"/>
      <c r="AB1777" s="10" t="n"/>
      <c r="AC1777" s="10" t="n"/>
      <c r="AD1777" s="10" t="n"/>
      <c r="AE1777" s="10" t="n"/>
      <c r="AF1777" s="10" t="n"/>
      <c r="AG1777" s="10" t="n"/>
      <c r="AH1777" s="10" t="n"/>
      <c r="AI1777" s="10" t="n"/>
      <c r="AJ1777" s="10" t="inlineStr">
        <is>
          <t>https://www.amazon.com/gp/profile/amzn1.account.AF7MIQWSOK4325QC23XPETA44V6A/ref=cm_cr_arp_d_gw_btm?ie=UTF8</t>
        </is>
      </c>
      <c r="AK1777" s="10" t="n"/>
      <c r="AL1777" s="10" t="n"/>
      <c r="AM1777" s="10" t="n"/>
      <c r="AN1777" s="10" t="inlineStr">
        <is>
          <t>pants</t>
        </is>
      </c>
      <c r="AO1777" s="3" t="inlineStr">
        <is>
          <t>https://www.amazon.com/gp/profile/amzn1.account.AF7MIQWSOK4325QC23XPETA44V6A/ref=cm_cr_arp_d_gw_btm?ie=UTF8</t>
        </is>
      </c>
      <c r="AP1777" s="10" t="inlineStr">
        <is>
          <t>BonnieCampbell</t>
        </is>
      </c>
      <c r="AQ1777" s="10" t="n"/>
      <c r="AR1777" s="10" t="n"/>
      <c r="AS1777" s="10" t="inlineStr">
        <is>
          <t>black</t>
        </is>
      </c>
      <c r="AT1777" s="10" t="inlineStr">
        <is>
          <t>6 long</t>
        </is>
      </c>
      <c r="AU1777" s="10" t="n"/>
      <c r="AV1777" s="10" t="n"/>
      <c r="AW1777" s="10" t="n"/>
      <c r="AX1777" s="10" t="n"/>
      <c r="AY1777" s="10" t="n">
        <v>1</v>
      </c>
      <c r="AZ1777" s="10" t="n"/>
      <c r="BA1777" s="10" t="n"/>
    </row>
    <row r="1778" ht="99" customHeight="1" s="11">
      <c r="A1778" s="10" t="n"/>
      <c r="B1778" s="10" t="n"/>
      <c r="C1778" s="3" t="inlineStr">
        <is>
          <t>https://m.media-amazon.com/images/I/710+UdkpFjL.jpg</t>
        </is>
      </c>
      <c r="D1778" s="10" t="n">
        <v>1</v>
      </c>
      <c r="E1778" s="10">
        <f>image(C1778)</f>
        <v/>
      </c>
      <c r="F1778" s="10" t="b">
        <v>0</v>
      </c>
      <c r="G1778" s="10" t="b">
        <v>0</v>
      </c>
      <c r="H1778" s="10" t="inlineStr">
        <is>
          <t>false</t>
        </is>
      </c>
      <c r="I1778" s="10" t="b">
        <v>1</v>
      </c>
      <c r="J1778" s="10" t="b">
        <v>0</v>
      </c>
      <c r="K1778" s="10" t="n">
        <v>1</v>
      </c>
      <c r="L1778" s="10" t="n"/>
      <c r="M1778" s="10" t="n">
        <v>0.904</v>
      </c>
      <c r="N1778" s="10" t="inlineStr">
        <is>
          <t>http://redirect.viglink.com?key=2aba39b05bc3c8c85f46f6f98c7c728d&amp;u=https%3A%2F%2Fwww.amazon.com%2Fdp%2FB07SK2MJLN%2Fref%3Dcm_cr_arp_d_product_top%3Fie%3DUTF8</t>
        </is>
      </c>
      <c r="O1778" s="10" t="inlineStr">
        <is>
          <t>https://www.amazon.com/dp/B07SK2MJLN/ref=cm_cr_arp_d_product_top?ie=UTF8</t>
        </is>
      </c>
      <c r="P1778" s="10" t="n">
        <v>0.892</v>
      </c>
      <c r="Q1778" s="3" t="inlineStr">
        <is>
          <t>https://www.amazon.com/dp/B07SK2MJLN/ref=cm_cr_arp_d_product_top?ie=UTF8</t>
        </is>
      </c>
      <c r="R1778" s="3" t="inlineStr">
        <is>
          <t>http://redirect.viglink.com?key=2aba39b05bc3c8c85f46f6f98c7c728d&amp;u=https%3A%2F%2Fwww.amazon.com%2Fdp%2FB07SK2MJLN%2Fref%3Dcm_cr_arp_d_product_top%3Fie%3DUTF8</t>
        </is>
      </c>
      <c r="S1778" s="10" t="inlineStr">
        <is>
          <t>I'm 5'6"</t>
        </is>
      </c>
      <c r="T1778" s="10" t="n">
        <v>91.7</v>
      </c>
      <c r="U1778" s="10" t="inlineStr">
        <is>
          <t>158lbs</t>
        </is>
      </c>
      <c r="V1778" s="10" t="inlineStr">
        <is>
          <t>Holds up to wash/wear I’ve washed them 3 times and they’ve held up their shape and color. They fit like a skinny pant and don’t stretch out during a long day of wear. Super flattering and comfortable. I’m 5’6” and 158lbs</t>
        </is>
      </c>
      <c r="W1778" s="4" t="n">
        <v>44644</v>
      </c>
      <c r="X1778" s="10" t="n">
        <v>66</v>
      </c>
      <c r="Y1778" s="5" t="n">
        <v>44644</v>
      </c>
      <c r="Z1778" s="3" t="inlineStr">
        <is>
          <t>https://www.amazon.com/</t>
        </is>
      </c>
      <c r="AA1778" s="10" t="n"/>
      <c r="AB1778" s="10" t="n"/>
      <c r="AC1778" s="10" t="n"/>
      <c r="AD1778" s="10" t="n"/>
      <c r="AE1778" s="10" t="n"/>
      <c r="AF1778" s="10" t="n"/>
      <c r="AG1778" s="10" t="n"/>
      <c r="AH1778" s="10" t="n"/>
      <c r="AI1778" s="10" t="n"/>
      <c r="AJ1778" s="10" t="inlineStr">
        <is>
          <t>https://www.amazon.com/gp/profile/amzn1.account.AGVUIV5MOFBIEL73JBOGENZL7DBQ/ref=cm_cr_getr_d_gw_btm?ie=UTF8</t>
        </is>
      </c>
      <c r="AK1778" s="10" t="n"/>
      <c r="AL1778" s="10" t="n">
        <v>158</v>
      </c>
      <c r="AM1778" s="10" t="n"/>
      <c r="AN1778" s="10" t="inlineStr">
        <is>
          <t>other</t>
        </is>
      </c>
      <c r="AO1778" s="3" t="inlineStr">
        <is>
          <t>https://www.amazon.com/gp/profile/amzn1.account.AGVUIV5MOFBIEL73JBOGENZL7DBQ/ref=cm_cr_getr_d_gw_btm?ie=UTF8</t>
        </is>
      </c>
      <c r="AP1778" s="10" t="inlineStr">
        <is>
          <t>A.K.</t>
        </is>
      </c>
      <c r="AQ1778" s="10" t="n"/>
      <c r="AR1778" s="10" t="n"/>
      <c r="AS1778" s="10" t="inlineStr">
        <is>
          <t>black</t>
        </is>
      </c>
      <c r="AT1778" s="10" t="n">
        <v>8</v>
      </c>
      <c r="AU1778" s="10" t="n"/>
      <c r="AV1778" s="10" t="n"/>
      <c r="AW1778" s="10" t="n">
        <v>158</v>
      </c>
      <c r="AX1778" s="10" t="n"/>
      <c r="AY1778" s="10" t="n">
        <v>2</v>
      </c>
      <c r="AZ1778" s="10" t="n"/>
      <c r="BA1778" s="10" t="n"/>
    </row>
    <row r="1779" ht="99" customHeight="1" s="11">
      <c r="A1779" s="10" t="n"/>
      <c r="B1779" s="10" t="n"/>
      <c r="C1779" s="3" t="inlineStr">
        <is>
          <t>https://m.media-amazon.com/images/I/71SiLsCdCzL.jpg</t>
        </is>
      </c>
      <c r="D1779" s="10" t="n">
        <v>1</v>
      </c>
      <c r="E1779" s="10">
        <f>image(C1779)</f>
        <v/>
      </c>
      <c r="F1779" s="10" t="b">
        <v>1</v>
      </c>
      <c r="G1779" s="10" t="b">
        <v>0</v>
      </c>
      <c r="H1779" s="10" t="inlineStr">
        <is>
          <t>false</t>
        </is>
      </c>
      <c r="I1779" s="10" t="b">
        <v>1</v>
      </c>
      <c r="J1779" s="10" t="b">
        <v>0</v>
      </c>
      <c r="K1779" s="10" t="n">
        <v>1</v>
      </c>
      <c r="L1779" s="10" t="n"/>
      <c r="M1779" s="10" t="n">
        <v>0.84</v>
      </c>
      <c r="N1779" s="10" t="inlineStr">
        <is>
          <t>http://redirect.viglink.com?key=2aba39b05bc3c8c85f46f6f98c7c728d&amp;u=https%3A%2F%2Fwww.amazon.com%2Fdp%2FB07SK2MJLN%2Fref%3Dcm_cr_arp_d_product_top%3Fie%3DUTF8</t>
        </is>
      </c>
      <c r="O1779" s="10" t="inlineStr">
        <is>
          <t>https://www.amazon.com/dp/B07SK2MJLN/ref=cm_cr_arp_d_product_top?ie=UTF8</t>
        </is>
      </c>
      <c r="P1779" s="10" t="n">
        <v>0.71</v>
      </c>
      <c r="Q1779" s="3" t="inlineStr">
        <is>
          <t>https://www.amazon.com/dp/B07SK2MJLN/ref=cm_cr_arp_d_product_top?ie=UTF8</t>
        </is>
      </c>
      <c r="R1779" s="3" t="inlineStr">
        <is>
          <t>http://redirect.viglink.com?key=2aba39b05bc3c8c85f46f6f98c7c728d&amp;u=https%3A%2F%2Fwww.amazon.com%2Fdp%2FB07SK2MJLN%2Fref%3Dcm_cr_arp_d_product_top%3Fie%3DUTF8</t>
        </is>
      </c>
      <c r="S1779" s="10" t="inlineStr">
        <is>
          <t>I'm 5'6"</t>
        </is>
      </c>
      <c r="T1779" s="10" t="n">
        <v>91.7</v>
      </c>
      <c r="U1779" s="10" t="inlineStr">
        <is>
          <t>158lbs</t>
        </is>
      </c>
      <c r="V1779" s="10" t="inlineStr">
        <is>
          <t>Holds up to wash/wear I’ve washed them 3 times and they’ve held up their shape and color. They fit like a skinny pant and don’t stretch out during a long day of wear. Super flattering and comfortable. I’m 5’6” and 158lbs</t>
        </is>
      </c>
      <c r="W1779" s="4" t="n">
        <v>44644</v>
      </c>
      <c r="X1779" s="10" t="n">
        <v>66</v>
      </c>
      <c r="Y1779" s="5" t="n">
        <v>44644</v>
      </c>
      <c r="Z1779" s="3" t="inlineStr">
        <is>
          <t>https://www.amazon.com/</t>
        </is>
      </c>
      <c r="AA1779" s="10" t="n"/>
      <c r="AB1779" s="10" t="n"/>
      <c r="AC1779" s="10" t="n"/>
      <c r="AD1779" s="10" t="n"/>
      <c r="AE1779" s="10" t="n"/>
      <c r="AF1779" s="10" t="n"/>
      <c r="AG1779" s="10" t="n"/>
      <c r="AH1779" s="10" t="n"/>
      <c r="AI1779" s="10" t="n"/>
      <c r="AJ1779" s="10" t="inlineStr">
        <is>
          <t>https://www.amazon.com/gp/profile/amzn1.account.AGVUIV5MOFBIEL73JBOGENZL7DBQ/ref=cm_cr_getr_d_gw_btm?ie=UTF8</t>
        </is>
      </c>
      <c r="AK1779" s="10" t="n"/>
      <c r="AL1779" s="10" t="n">
        <v>158</v>
      </c>
      <c r="AM1779" s="10" t="n"/>
      <c r="AN1779" s="10" t="inlineStr">
        <is>
          <t>other</t>
        </is>
      </c>
      <c r="AO1779" s="3" t="inlineStr">
        <is>
          <t>https://www.amazon.com/gp/profile/amzn1.account.AGVUIV5MOFBIEL73JBOGENZL7DBQ/ref=cm_cr_getr_d_gw_btm?ie=UTF8</t>
        </is>
      </c>
      <c r="AP1779" s="10" t="inlineStr">
        <is>
          <t>A.K.</t>
        </is>
      </c>
      <c r="AQ1779" s="10" t="n"/>
      <c r="AR1779" s="10" t="n"/>
      <c r="AS1779" s="10" t="inlineStr">
        <is>
          <t>black</t>
        </is>
      </c>
      <c r="AT1779" s="10" t="n">
        <v>8</v>
      </c>
      <c r="AU1779" s="10" t="n"/>
      <c r="AV1779" s="10" t="n"/>
      <c r="AW1779" s="10" t="n">
        <v>158</v>
      </c>
      <c r="AX1779" s="10" t="n"/>
      <c r="AY1779" s="10" t="n">
        <v>2</v>
      </c>
      <c r="AZ1779" s="10" t="n"/>
      <c r="BA1779" s="10" t="n"/>
    </row>
    <row r="1780" ht="99" customHeight="1" s="11">
      <c r="A1780" s="10" t="n"/>
      <c r="B1780" s="10" t="n"/>
      <c r="C1780" s="3" t="inlineStr">
        <is>
          <t>https://m.media-amazon.com/images/I/71tGUdvimuL.jpg</t>
        </is>
      </c>
      <c r="D1780" s="10" t="n">
        <v>1</v>
      </c>
      <c r="E1780" s="10">
        <f>image(C1780)</f>
        <v/>
      </c>
      <c r="F1780" s="10" t="b">
        <v>0</v>
      </c>
      <c r="G1780" s="10" t="b">
        <v>0</v>
      </c>
      <c r="H1780" s="10" t="inlineStr">
        <is>
          <t>false</t>
        </is>
      </c>
      <c r="I1780" s="10" t="b">
        <v>1</v>
      </c>
      <c r="J1780" s="10" t="b">
        <v>0</v>
      </c>
      <c r="K1780" s="10" t="n">
        <v>1</v>
      </c>
      <c r="L1780" s="10" t="n"/>
      <c r="M1780" s="10" t="n">
        <v>0.875</v>
      </c>
      <c r="N1780" s="10" t="inlineStr">
        <is>
          <t>http://redirect.viglink.com?key=2aba39b05bc3c8c85f46f6f98c7c728d&amp;u=https%3A%2F%2Fwww.amazon.com%2Fdp%2FB07SK2MJLN%2Fref%3Dcm_cr_arp_d_product_top%3Fie%3DUTF8</t>
        </is>
      </c>
      <c r="O1780" s="10" t="inlineStr">
        <is>
          <t>https://www.amazon.com/dp/B07SK2MJLN/ref=cm_cr_arp_d_product_top?ie=UTF8</t>
        </is>
      </c>
      <c r="P1780" s="10" t="n">
        <v>0.754</v>
      </c>
      <c r="Q1780" s="3" t="inlineStr">
        <is>
          <t>https://www.amazon.com/dp/B07SK2MJLN/ref=cm_cr_arp_d_product_top?ie=UTF8</t>
        </is>
      </c>
      <c r="R1780" s="3" t="inlineStr">
        <is>
          <t>http://redirect.viglink.com?key=2aba39b05bc3c8c85f46f6f98c7c728d&amp;u=https%3A%2F%2Fwww.amazon.com%2Fdp%2FB07SK2MJLN%2Fref%3Dcm_cr_arp_d_product_top%3Fie%3DUTF8</t>
        </is>
      </c>
      <c r="S1780" s="10" t="inlineStr">
        <is>
          <t>I'm 5'6"</t>
        </is>
      </c>
      <c r="T1780" s="10" t="n">
        <v>91.7</v>
      </c>
      <c r="U1780" s="10" t="inlineStr">
        <is>
          <t>158lbs</t>
        </is>
      </c>
      <c r="V1780" s="10" t="inlineStr">
        <is>
          <t>Holds up to wash/wear I’ve washed them 3 times and they’ve held up their shape and color. They fit like a skinny pant and don’t stretch out during a long day of wear. Super flattering and comfortable. I’m 5’6” and 158lbs</t>
        </is>
      </c>
      <c r="W1780" s="4" t="n">
        <v>44644</v>
      </c>
      <c r="X1780" s="10" t="n">
        <v>66</v>
      </c>
      <c r="Y1780" s="5" t="n">
        <v>44644</v>
      </c>
      <c r="Z1780" s="3" t="inlineStr">
        <is>
          <t>https://www.amazon.com/</t>
        </is>
      </c>
      <c r="AA1780" s="10" t="n"/>
      <c r="AB1780" s="10" t="n"/>
      <c r="AC1780" s="10" t="n"/>
      <c r="AD1780" s="10" t="n"/>
      <c r="AE1780" s="10" t="n"/>
      <c r="AF1780" s="10" t="n"/>
      <c r="AG1780" s="10" t="n"/>
      <c r="AH1780" s="10" t="n"/>
      <c r="AI1780" s="10" t="n"/>
      <c r="AJ1780" s="10" t="inlineStr">
        <is>
          <t>https://www.amazon.com/gp/profile/amzn1.account.AGVUIV5MOFBIEL73JBOGENZL7DBQ/ref=cm_cr_getr_d_gw_btm?ie=UTF8</t>
        </is>
      </c>
      <c r="AK1780" s="10" t="n"/>
      <c r="AL1780" s="10" t="n">
        <v>158</v>
      </c>
      <c r="AM1780" s="10" t="n"/>
      <c r="AN1780" s="10" t="inlineStr">
        <is>
          <t>other</t>
        </is>
      </c>
      <c r="AO1780" s="3" t="inlineStr">
        <is>
          <t>https://www.amazon.com/gp/profile/amzn1.account.AGVUIV5MOFBIEL73JBOGENZL7DBQ/ref=cm_cr_getr_d_gw_btm?ie=UTF8</t>
        </is>
      </c>
      <c r="AP1780" s="10" t="inlineStr">
        <is>
          <t>A.K.</t>
        </is>
      </c>
      <c r="AQ1780" s="10" t="n"/>
      <c r="AR1780" s="10" t="n"/>
      <c r="AS1780" s="10" t="inlineStr">
        <is>
          <t>black</t>
        </is>
      </c>
      <c r="AT1780" s="10" t="n">
        <v>8</v>
      </c>
      <c r="AU1780" s="10" t="n"/>
      <c r="AV1780" s="10" t="n"/>
      <c r="AW1780" s="10" t="n">
        <v>158</v>
      </c>
      <c r="AX1780" s="10" t="n"/>
      <c r="AY1780" s="10" t="n">
        <v>2</v>
      </c>
      <c r="AZ1780" s="10" t="n"/>
      <c r="BA1780" s="10" t="n"/>
    </row>
    <row r="1781" ht="99" customHeight="1" s="11">
      <c r="A1781" s="10" t="n"/>
      <c r="B1781" s="10" t="n"/>
      <c r="C1781" s="3" t="inlineStr">
        <is>
          <t>https://m.media-amazon.com/images/I/710fZDS97nL.jpg</t>
        </is>
      </c>
      <c r="D1781" s="10" t="n">
        <v>1</v>
      </c>
      <c r="E1781" s="10">
        <f>image(C1781)</f>
        <v/>
      </c>
      <c r="F1781" s="10" t="b">
        <v>1</v>
      </c>
      <c r="G1781" s="10" t="b">
        <v>0</v>
      </c>
      <c r="H1781" s="10" t="inlineStr">
        <is>
          <t>false</t>
        </is>
      </c>
      <c r="I1781" s="10" t="b">
        <v>1</v>
      </c>
      <c r="J1781" s="10" t="b">
        <v>0</v>
      </c>
      <c r="K1781" s="10" t="n">
        <v>1</v>
      </c>
      <c r="L1781" s="10" t="n"/>
      <c r="M1781" s="10" t="n">
        <v>0.79</v>
      </c>
      <c r="N1781" s="10" t="inlineStr">
        <is>
          <t>http://redirect.viglink.com?key=2aba39b05bc3c8c85f46f6f98c7c728d&amp;u=https%3A%2F%2Fwww.amazon.com%2Fdp%2FB07SK2MJLN%2Fref%3Dcm_cr_arp_d_product_top%3Fie%3DUTF8</t>
        </is>
      </c>
      <c r="O1781" s="10" t="inlineStr">
        <is>
          <t>https://www.amazon.com/dp/B07SK2MJLN/ref=cm_cr_arp_d_product_top?ie=UTF8</t>
        </is>
      </c>
      <c r="P1781" s="10" t="n">
        <v>0.372</v>
      </c>
      <c r="Q1781" s="3" t="inlineStr">
        <is>
          <t>https://www.amazon.com/dp/B07SK2MJLN/ref=cm_cr_arp_d_product_top?ie=UTF8</t>
        </is>
      </c>
      <c r="R1781" s="3" t="inlineStr">
        <is>
          <t>http://redirect.viglink.com?key=2aba39b05bc3c8c85f46f6f98c7c728d&amp;u=https%3A%2F%2Fwww.amazon.com%2Fdp%2FB07SK2MJLN%2Fref%3Dcm_cr_arp_d_product_top%3Fie%3DUTF8</t>
        </is>
      </c>
      <c r="S1781" s="10" t="inlineStr">
        <is>
          <t>I'm 5'5"</t>
        </is>
      </c>
      <c r="T1781" s="10" t="n">
        <v>91.7</v>
      </c>
      <c r="U1781" s="10" t="inlineStr">
        <is>
          <t>5'5" 150</t>
        </is>
      </c>
      <c r="V1781" s="10" t="inlineStr">
        <is>
          <t>Flattering and comfy! Because I am used to wearing boyfriend jeans that are a bit big on me, it seemed these were going to be too small or just uncomfortable when I first pulled them up. But no! They fit perfectly and are not restrictive and they are so much more flattering than what I've been wearing. I wear a 12 in old navy and Lee boyfriend (although size 10 fit me too) and I got these in a 12. I'm 5'5" 150. Months later: I hardly ever wear these because they fall down and there's no belt loops. I pulled them out of the drawer, put em on, and said wow these are great, why don't I wear them? Half hour later I'm saying, oh yeah, that's why.</t>
        </is>
      </c>
      <c r="W1781" s="4" t="n">
        <v>44841</v>
      </c>
      <c r="X1781" s="10" t="n">
        <v>65</v>
      </c>
      <c r="Y1781" s="5" t="n">
        <v>44841</v>
      </c>
      <c r="Z1781" s="3" t="inlineStr">
        <is>
          <t>https://www.amazon.com/</t>
        </is>
      </c>
      <c r="AA1781" s="10" t="n"/>
      <c r="AB1781" s="10" t="n"/>
      <c r="AC1781" s="10" t="n"/>
      <c r="AD1781" s="10" t="n"/>
      <c r="AE1781" s="10" t="n"/>
      <c r="AF1781" s="10" t="n"/>
      <c r="AG1781" s="10" t="n"/>
      <c r="AH1781" s="10" t="n"/>
      <c r="AI1781" s="10" t="n"/>
      <c r="AJ1781" s="10" t="inlineStr">
        <is>
          <t>https://www.amazon.com/gp/profile/amzn1.account.AFJWDZBZ6MXS4AUK4MSCNMWSFZ7A/ref=cm_cr_getr_d_gw_btm?ie=UTF8</t>
        </is>
      </c>
      <c r="AK1781" s="10" t="n"/>
      <c r="AL1781" s="10" t="n">
        <v>150</v>
      </c>
      <c r="AM1781" s="10" t="n"/>
      <c r="AN1781" s="10" t="inlineStr">
        <is>
          <t>jeans</t>
        </is>
      </c>
      <c r="AO1781" s="3" t="inlineStr">
        <is>
          <t>https://www.amazon.com/gp/profile/amzn1.account.AFJWDZBZ6MXS4AUK4MSCNMWSFZ7A/ref=cm_cr_getr_d_gw_btm?ie=UTF8</t>
        </is>
      </c>
      <c r="AP1781" s="10" t="inlineStr">
        <is>
          <t>KG</t>
        </is>
      </c>
      <c r="AQ1781" s="10" t="n"/>
      <c r="AR1781" s="10" t="n"/>
      <c r="AS1781" s="10" t="inlineStr">
        <is>
          <t>landslide</t>
        </is>
      </c>
      <c r="AT1781" s="10" t="inlineStr">
        <is>
          <t>12 long</t>
        </is>
      </c>
      <c r="AU1781" s="10" t="n"/>
      <c r="AV1781" s="10" t="n"/>
      <c r="AW1781" s="10" t="n">
        <v>150</v>
      </c>
      <c r="AX1781" s="10" t="n"/>
      <c r="AY1781" s="10" t="n">
        <v>2</v>
      </c>
      <c r="AZ1781" s="10" t="n"/>
      <c r="BA1781" s="10" t="n"/>
    </row>
    <row r="1782" ht="99" customHeight="1" s="11">
      <c r="A1782" s="10" t="n"/>
      <c r="B1782" s="10" t="n"/>
      <c r="C1782" s="3" t="inlineStr">
        <is>
          <t>https://m.media-amazon.com/images/I/712KDz+YADL.jpg</t>
        </is>
      </c>
      <c r="D1782" s="10" t="n">
        <v>2</v>
      </c>
      <c r="E1782" s="10">
        <f>image(C1782)</f>
        <v/>
      </c>
      <c r="F1782" s="10" t="b">
        <v>0</v>
      </c>
      <c r="G1782" s="10" t="b">
        <v>0</v>
      </c>
      <c r="H1782" s="10" t="inlineStr">
        <is>
          <t>false</t>
        </is>
      </c>
      <c r="I1782" s="10" t="b">
        <v>1</v>
      </c>
      <c r="J1782" s="10" t="b">
        <v>0</v>
      </c>
      <c r="K1782" s="10" t="n">
        <v>1</v>
      </c>
      <c r="L1782" s="10" t="n"/>
      <c r="M1782" s="10" t="n">
        <v>0.665</v>
      </c>
      <c r="N1782" s="10" t="inlineStr">
        <is>
          <t>http://redirect.viglink.com?key=2aba39b05bc3c8c85f46f6f98c7c728d&amp;u=https%3A%2F%2Fwww.amazon.com%2Fdp%2FB07SK2MJLN%2Fref%3Dcm_cr_arp_d_product_top%3Fie%3DUTF8</t>
        </is>
      </c>
      <c r="O1782" s="10" t="inlineStr">
        <is>
          <t>https://www.amazon.com/dp/B07SK2MJLN/ref=cm_cr_arp_d_product_top?ie=UTF8</t>
        </is>
      </c>
      <c r="P1782" s="10" t="n">
        <v>0.51</v>
      </c>
      <c r="Q1782" s="3" t="inlineStr">
        <is>
          <t>https://www.amazon.com/dp/B07SK2MJLN/ref=cm_cr_arp_d_product_top?ie=UTF8</t>
        </is>
      </c>
      <c r="R1782" s="3" t="inlineStr">
        <is>
          <t>http://redirect.viglink.com?key=2aba39b05bc3c8c85f46f6f98c7c728d&amp;u=https%3A%2F%2Fwww.amazon.com%2Fdp%2FB07SK2MJLN%2Fref%3Dcm_cr_arp_d_product_top%3Fie%3DUTF8</t>
        </is>
      </c>
      <c r="S1782" s="10" t="inlineStr">
        <is>
          <t>I'm 5'5"</t>
        </is>
      </c>
      <c r="T1782" s="10" t="n">
        <v>79.2</v>
      </c>
      <c r="U1782" s="10" t="inlineStr">
        <is>
          <t>5'5" 150</t>
        </is>
      </c>
      <c r="V1782" s="10" t="inlineStr">
        <is>
          <t>Flattering and comfy! Because I am used to wearing boyfriend jeans that are a bit big on me, it seemed these were going to be too small or just uncomfortable when I first pulled them up. But no! They fit perfectly and are not restrictive and they are so much more flattering than what I've been wearing. I wear a 12 in old navy and Lee boyfriend (although size 10 fit me too) and I got these in a 12. I'm 5'5" 150. Months later: I hardly ever wear these because they fall down and there's no belt loops. I pulled them out of the drawer, put em on, and said wow these are great, why don't I wear them? Half hour later I'm saying, oh yeah, that's why.</t>
        </is>
      </c>
      <c r="W1782" s="4" t="n">
        <v>44841</v>
      </c>
      <c r="X1782" s="10" t="n">
        <v>65</v>
      </c>
      <c r="Y1782" s="5" t="n">
        <v>44841</v>
      </c>
      <c r="Z1782" s="3" t="inlineStr">
        <is>
          <t>https://www.amazon.com/</t>
        </is>
      </c>
      <c r="AA1782" s="10" t="n"/>
      <c r="AB1782" s="10" t="n"/>
      <c r="AC1782" s="10" t="n"/>
      <c r="AD1782" s="10" t="n"/>
      <c r="AE1782" s="10" t="n"/>
      <c r="AF1782" s="10" t="n"/>
      <c r="AG1782" s="10" t="n"/>
      <c r="AH1782" s="10" t="n"/>
      <c r="AI1782" s="10" t="n"/>
      <c r="AJ1782" s="10" t="inlineStr">
        <is>
          <t>https://www.amazon.com/gp/profile/amzn1.account.AFJWDZBZ6MXS4AUK4MSCNMWSFZ7A/ref=cm_cr_getr_d_gw_btm?ie=UTF8</t>
        </is>
      </c>
      <c r="AK1782" s="10" t="n"/>
      <c r="AL1782" s="10" t="n">
        <v>150</v>
      </c>
      <c r="AM1782" s="10" t="n"/>
      <c r="AN1782" s="10" t="inlineStr">
        <is>
          <t>jeans</t>
        </is>
      </c>
      <c r="AO1782" s="3" t="inlineStr">
        <is>
          <t>https://www.amazon.com/gp/profile/amzn1.account.AFJWDZBZ6MXS4AUK4MSCNMWSFZ7A/ref=cm_cr_getr_d_gw_btm?ie=UTF8</t>
        </is>
      </c>
      <c r="AP1782" s="10" t="inlineStr">
        <is>
          <t>KG</t>
        </is>
      </c>
      <c r="AQ1782" s="10" t="n"/>
      <c r="AR1782" s="10" t="n"/>
      <c r="AS1782" s="10" t="inlineStr">
        <is>
          <t>landslide</t>
        </is>
      </c>
      <c r="AT1782" s="10" t="inlineStr">
        <is>
          <t>12 long</t>
        </is>
      </c>
      <c r="AU1782" s="10" t="n"/>
      <c r="AV1782" s="10" t="n"/>
      <c r="AW1782" s="10" t="n">
        <v>150</v>
      </c>
      <c r="AX1782" s="10" t="n"/>
      <c r="AY1782" s="10" t="n">
        <v>2</v>
      </c>
      <c r="AZ1782" s="10" t="n"/>
      <c r="BA1782" s="10" t="n"/>
    </row>
    <row r="1783" ht="99" customHeight="1" s="11">
      <c r="A1783" s="10" t="n"/>
      <c r="B1783" s="10" t="n"/>
      <c r="C1783" s="3" t="inlineStr">
        <is>
          <t>https://m.media-amazon.com/images/I/71BgjHvhNIL.jpg</t>
        </is>
      </c>
      <c r="D1783" s="10" t="n">
        <v>2</v>
      </c>
      <c r="E1783" s="10">
        <f>image(C1783)</f>
        <v/>
      </c>
      <c r="F1783" s="10" t="b">
        <v>1</v>
      </c>
      <c r="G1783" s="10" t="b">
        <v>0</v>
      </c>
      <c r="H1783" s="10" t="inlineStr">
        <is>
          <t>false</t>
        </is>
      </c>
      <c r="I1783" s="10" t="b">
        <v>1</v>
      </c>
      <c r="J1783" s="10" t="b">
        <v>0</v>
      </c>
      <c r="K1783" s="10" t="n">
        <v>2</v>
      </c>
      <c r="L1783" s="10" t="n"/>
      <c r="M1783" s="10" t="n">
        <v>0.584</v>
      </c>
      <c r="N1783" s="10" t="inlineStr">
        <is>
          <t>http://redirect.viglink.com?key=2aba39b05bc3c8c85f46f6f98c7c728d&amp;u=https%3A%2F%2Fwww.amazon.com%2Fdp%2FB07SK2MJLN%2Fref%3Dcm_cr_arp_d_product_top%3Fie%3DUTF8</t>
        </is>
      </c>
      <c r="O1783" s="10" t="inlineStr">
        <is>
          <t>https://www.amazon.com/dp/B07SK2MJLN/ref=cm_cr_arp_d_product_top?ie=UTF8</t>
        </is>
      </c>
      <c r="P1783" s="10" t="n">
        <v>0.428</v>
      </c>
      <c r="Q1783" s="3" t="inlineStr">
        <is>
          <t>https://www.amazon.com/dp/B07SK2MJLN/ref=cm_cr_arp_d_product_top?ie=UTF8</t>
        </is>
      </c>
      <c r="R1783" s="3" t="inlineStr">
        <is>
          <t>http://redirect.viglink.com?key=2aba39b05bc3c8c85f46f6f98c7c728d&amp;u=https%3A%2F%2Fwww.amazon.com%2Fdp%2FB07SK2MJLN%2Fref%3Dcm_cr_arp_d_product_top%3Fie%3DUTF8</t>
        </is>
      </c>
      <c r="S1783" s="10" t="inlineStr">
        <is>
          <t>I'm 5'5"</t>
        </is>
      </c>
      <c r="T1783" s="10" t="n">
        <v>66.7</v>
      </c>
      <c r="U1783" s="10" t="inlineStr">
        <is>
          <t>5'5" 150</t>
        </is>
      </c>
      <c r="V1783" s="10" t="inlineStr">
        <is>
          <t>Flattering and comfy! Because I am used to wearing boyfriend jeans that are a bit big on me, it seemed these were going to be too small or just uncomfortable when I first pulled them up. But no! They fit perfectly and are not restrictive and they are so much more flattering than what I've been wearing. I wear a 12 in old navy and Lee boyfriend (although size 10 fit me too) and I got these in a 12. I'm 5'5" 150. Months later: I hardly ever wear these because they fall down and there's no belt loops. I pulled them out of the drawer, put em on, and said wow these are great, why don't I wear them? Half hour later I'm saying, oh yeah, that's why.</t>
        </is>
      </c>
      <c r="W1783" s="4" t="n">
        <v>44841</v>
      </c>
      <c r="X1783" s="10" t="n">
        <v>65</v>
      </c>
      <c r="Y1783" s="5" t="n">
        <v>44841</v>
      </c>
      <c r="Z1783" s="3" t="inlineStr">
        <is>
          <t>https://www.amazon.com/</t>
        </is>
      </c>
      <c r="AA1783" s="10" t="n"/>
      <c r="AB1783" s="10" t="n"/>
      <c r="AC1783" s="10" t="n"/>
      <c r="AD1783" s="10" t="n"/>
      <c r="AE1783" s="10" t="n"/>
      <c r="AF1783" s="10" t="n"/>
      <c r="AG1783" s="10" t="n"/>
      <c r="AH1783" s="10" t="n"/>
      <c r="AI1783" s="10" t="n"/>
      <c r="AJ1783" s="10" t="inlineStr">
        <is>
          <t>https://www.amazon.com/gp/profile/amzn1.account.AFJWDZBZ6MXS4AUK4MSCNMWSFZ7A/ref=cm_cr_getr_d_gw_btm?ie=UTF8</t>
        </is>
      </c>
      <c r="AK1783" s="10" t="n"/>
      <c r="AL1783" s="10" t="n">
        <v>150</v>
      </c>
      <c r="AM1783" s="10" t="n"/>
      <c r="AN1783" s="10" t="inlineStr">
        <is>
          <t>jeans</t>
        </is>
      </c>
      <c r="AO1783" s="3" t="inlineStr">
        <is>
          <t>https://www.amazon.com/gp/profile/amzn1.account.AFJWDZBZ6MXS4AUK4MSCNMWSFZ7A/ref=cm_cr_getr_d_gw_btm?ie=UTF8</t>
        </is>
      </c>
      <c r="AP1783" s="10" t="inlineStr">
        <is>
          <t>KG</t>
        </is>
      </c>
      <c r="AQ1783" s="10" t="n"/>
      <c r="AR1783" s="10" t="n"/>
      <c r="AS1783" s="10" t="inlineStr">
        <is>
          <t>landslide</t>
        </is>
      </c>
      <c r="AT1783" s="10" t="inlineStr">
        <is>
          <t>12 long</t>
        </is>
      </c>
      <c r="AU1783" s="10" t="n"/>
      <c r="AV1783" s="10" t="n"/>
      <c r="AW1783" s="10" t="n">
        <v>150</v>
      </c>
      <c r="AX1783" s="10" t="n"/>
      <c r="AY1783" s="10" t="n">
        <v>2</v>
      </c>
      <c r="AZ1783" s="10" t="n"/>
      <c r="BA1783" s="10" t="n"/>
    </row>
    <row r="1784" ht="99" customHeight="1" s="11">
      <c r="A1784" s="10" t="n"/>
      <c r="B1784" s="10" t="n"/>
      <c r="C1784" s="3" t="inlineStr">
        <is>
          <t>https://m.media-amazon.com/images/I/71FHu7VV63L.jpg</t>
        </is>
      </c>
      <c r="D1784" s="10" t="n">
        <v>1</v>
      </c>
      <c r="E1784" s="10">
        <f>image(C1784)</f>
        <v/>
      </c>
      <c r="F1784" s="10" t="b">
        <v>1</v>
      </c>
      <c r="G1784" s="10" t="b">
        <v>0</v>
      </c>
      <c r="H1784" s="10" t="inlineStr">
        <is>
          <t>false</t>
        </is>
      </c>
      <c r="I1784" s="10" t="b">
        <v>1</v>
      </c>
      <c r="J1784" s="10" t="b">
        <v>0</v>
      </c>
      <c r="K1784" s="10" t="n">
        <v>2</v>
      </c>
      <c r="L1784" s="10" t="n"/>
      <c r="M1784" s="10" t="n">
        <v>0.576</v>
      </c>
      <c r="N1784" s="10" t="inlineStr">
        <is>
          <t>http://redirect.viglink.com?key=2aba39b05bc3c8c85f46f6f98c7c728d&amp;u=https%3A%2F%2Fwww.amazon.com%2Fdp%2FB0CSSQLXJY%2Fref%3Dcm_cr_arp_d_product_top%3Fie%3DUTF8</t>
        </is>
      </c>
      <c r="O1784" s="10" t="inlineStr">
        <is>
          <t>https://www.amazon.com/dp/B0CSSQLXJY/ref=cm_cr_arp_d_product_top?ie=UTF8</t>
        </is>
      </c>
      <c r="P1784" s="10" t="n">
        <v>0.231</v>
      </c>
      <c r="Q1784" s="3" t="inlineStr">
        <is>
          <t>https://www.amazon.com/dp/B0CSSQLXJY/ref=cm_cr_arp_d_product_top?ie=UTF8</t>
        </is>
      </c>
      <c r="R1784" s="3" t="inlineStr">
        <is>
          <t>http://redirect.viglink.com?key=2aba39b05bc3c8c85f46f6f98c7c728d&amp;u=https%3A%2F%2Fwww.amazon.com%2Fdp%2FB0CSSQLXJY%2Fref%3Dcm_cr_arp_d_product_top%3Fie%3DUTF8</t>
        </is>
      </c>
      <c r="S1784" s="10" t="inlineStr">
        <is>
          <t>I'm 5'7</t>
        </is>
      </c>
      <c r="T1784" s="10" t="n">
        <v>91.7</v>
      </c>
      <c r="U1784" s="10" t="inlineStr">
        <is>
          <t>140lbs</t>
        </is>
      </c>
      <c r="V1784" s="10" t="inlineStr">
        <is>
          <t>Comfortable and cute Wasn’t sure I would like how they fit, but sure enough, it’s like so many of the other positive reviews, I do! They’re comfy and I like where they sit on the hip-not too high and not too low. They’re also pretty soft for jeans. I like that they have 2 pockets in front and 2 in back as well. Give ‘em a try. You’ll be happy you did. I’m 5’7 and 140lbs for reference.</t>
        </is>
      </c>
      <c r="W1784" s="4" t="n">
        <v>45515</v>
      </c>
      <c r="X1784" s="10" t="n">
        <v>67</v>
      </c>
      <c r="Y1784" s="5" t="n">
        <v>45515</v>
      </c>
      <c r="Z1784" s="3" t="inlineStr">
        <is>
          <t>https://www.amazon.com/</t>
        </is>
      </c>
      <c r="AA1784" s="10" t="n"/>
      <c r="AB1784" s="10" t="n"/>
      <c r="AC1784" s="10" t="n"/>
      <c r="AD1784" s="10" t="n"/>
      <c r="AE1784" s="10" t="n"/>
      <c r="AF1784" s="10" t="n"/>
      <c r="AG1784" s="10" t="n"/>
      <c r="AH1784" s="10" t="n"/>
      <c r="AI1784" s="10" t="n"/>
      <c r="AJ1784" s="10" t="inlineStr">
        <is>
          <t>https://www.amazon.com/gp/profile/amzn1.account.AGXP2IQOR5COOUHODNATA7M5WLMQ/ref=cm_cr_arp_d_gw_btm?ie=UTF8</t>
        </is>
      </c>
      <c r="AK1784" s="10" t="n"/>
      <c r="AL1784" s="10" t="n">
        <v>140</v>
      </c>
      <c r="AM1784" s="10" t="n"/>
      <c r="AN1784" s="10" t="inlineStr">
        <is>
          <t>jeans</t>
        </is>
      </c>
      <c r="AO1784" s="3" t="inlineStr">
        <is>
          <t>https://www.amazon.com/gp/profile/amzn1.account.AGXP2IQOR5COOUHODNATA7M5WLMQ/ref=cm_cr_arp_d_gw_btm?ie=UTF8</t>
        </is>
      </c>
      <c r="AP1784" s="10" t="inlineStr">
        <is>
          <t>Amazon Customer</t>
        </is>
      </c>
      <c r="AQ1784" s="10" t="n"/>
      <c r="AR1784" s="10" t="n"/>
      <c r="AS1784" s="10" t="inlineStr">
        <is>
          <t>vintage light wash</t>
        </is>
      </c>
      <c r="AT1784" s="10" t="inlineStr">
        <is>
          <t>medium</t>
        </is>
      </c>
      <c r="AU1784" s="10" t="n"/>
      <c r="AV1784" s="10" t="n"/>
      <c r="AW1784" s="10" t="n">
        <v>140</v>
      </c>
      <c r="AX1784" s="10" t="n"/>
      <c r="AY1784" s="10" t="n">
        <v>2</v>
      </c>
      <c r="AZ1784" s="10" t="n"/>
      <c r="BA1784" s="10" t="n"/>
    </row>
    <row r="1785" ht="99" customHeight="1" s="11">
      <c r="A1785" s="10" t="n"/>
      <c r="B1785" s="10" t="n"/>
      <c r="C1785" s="3" t="inlineStr">
        <is>
          <t>https://m.media-amazon.com/images/I/71r9l9y4oHL.jpg</t>
        </is>
      </c>
      <c r="D1785" s="10" t="n">
        <v>2</v>
      </c>
      <c r="E1785" s="10">
        <f>image(C1785)</f>
        <v/>
      </c>
      <c r="F1785" s="10" t="b">
        <v>0</v>
      </c>
      <c r="G1785" s="10" t="b">
        <v>0</v>
      </c>
      <c r="H1785" s="10" t="inlineStr">
        <is>
          <t>false</t>
        </is>
      </c>
      <c r="I1785" s="10" t="b">
        <v>1</v>
      </c>
      <c r="J1785" s="10" t="b">
        <v>0</v>
      </c>
      <c r="K1785" s="10" t="n">
        <v>1</v>
      </c>
      <c r="L1785" s="10" t="n"/>
      <c r="M1785" s="10" t="n">
        <v>0.988</v>
      </c>
      <c r="N1785" s="10" t="inlineStr">
        <is>
          <t>http://redirect.viglink.com?key=2aba39b05bc3c8c85f46f6f98c7c728d&amp;u=https%3A%2F%2Fwww.amazon.com%2Fdp%2FB0CSSQLXJY%2Fref%3Dcm_cr_arp_d_product_top%3Fie%3DUTF8</t>
        </is>
      </c>
      <c r="O1785" s="10" t="inlineStr">
        <is>
          <t>https://www.amazon.com/dp/B0CSSQLXJY/ref=cm_cr_arp_d_product_top?ie=UTF8</t>
        </is>
      </c>
      <c r="P1785" s="10" t="n">
        <v>0.983</v>
      </c>
      <c r="Q1785" s="3" t="inlineStr">
        <is>
          <t>https://www.amazon.com/dp/B0CSSQLXJY/ref=cm_cr_arp_d_product_top?ie=UTF8</t>
        </is>
      </c>
      <c r="R1785" s="3" t="inlineStr">
        <is>
          <t>http://redirect.viglink.com?key=2aba39b05bc3c8c85f46f6f98c7c728d&amp;u=https%3A%2F%2Fwww.amazon.com%2Fdp%2FB0CSSQLXJY%2Fref%3Dcm_cr_arp_d_product_top%3Fie%3DUTF8</t>
        </is>
      </c>
      <c r="S1785" s="10" t="inlineStr">
        <is>
          <t>I'm 5'2</t>
        </is>
      </c>
      <c r="T1785" s="10" t="n">
        <v>0</v>
      </c>
      <c r="U1785" s="10" t="inlineStr">
        <is>
          <t>https://www.amazon.com/</t>
        </is>
      </c>
      <c r="V1785" s="10" t="inlineStr">
        <is>
          <t>Cute &amp; Comfy, But Lose Around My Waist &amp; Over My Hips Cute and Comfy would definitely define these pants. The pants exhibits exquisite quality providing maximum stretch and ease. Being around children I have to constantly bend down, pick up things and I am running errands. At moments like these, I prefer to be comfortable and want to make a fashion statement at the same time. I like the style of the pants and them being wide leg they look fine over my legs. Where they fall a bit big is by the waistline and the hips. I ordered a size small in white and the length of the pants is perfect since I'm 5'2, but they are not cropped in that sense, and I don't mind them being full length pants, I actually like them being that way. The pants waist does have loops so I can wear a belt fixing the issue of them being loose. I believe for someone who has a waist line of 27' or 28' inches wouldn't need a belt. The bottom opening of the pants is about 9' inches. I like that the pants have nice front pockets where you can easily slide your phone or a thin card wallet. I would recommend these pants because I find them to be comfortable and stylish overall.</t>
        </is>
      </c>
      <c r="W1785" s="4" t="n">
        <v>45361</v>
      </c>
      <c r="X1785" s="10" t="n">
        <v>62</v>
      </c>
      <c r="Y1785" s="5" t="n">
        <v>45361</v>
      </c>
      <c r="Z1785" s="3" t="inlineStr">
        <is>
          <t>https://www.amazon.com/</t>
        </is>
      </c>
      <c r="AA1785" s="10" t="n"/>
      <c r="AB1785" s="10" t="n"/>
      <c r="AC1785" s="10" t="n"/>
      <c r="AD1785" s="10" t="n"/>
      <c r="AE1785" s="10" t="n"/>
      <c r="AF1785" s="10" t="n"/>
      <c r="AG1785" s="10" t="n"/>
      <c r="AH1785" s="10" t="n"/>
      <c r="AI1785" s="10" t="n"/>
      <c r="AJ1785" s="10" t="inlineStr">
        <is>
          <t>https://www.amazon.com/gp/profile/amzn1.account.AFROP3W77IGKTEVE7FZRPYGTSVIA/ref=cm_cr_getr_d_gw_btm?ie=UTF8</t>
        </is>
      </c>
      <c r="AK1785" s="10" t="n"/>
      <c r="AL1785" s="10" t="n"/>
      <c r="AM1785" s="10" t="n"/>
      <c r="AN1785" s="10" t="inlineStr">
        <is>
          <t>pants</t>
        </is>
      </c>
      <c r="AO1785" s="3" t="inlineStr">
        <is>
          <t>https://www.amazon.com/gp/profile/amzn1.account.AFROP3W77IGKTEVE7FZRPYGTSVIA/ref=cm_cr_getr_d_gw_btm?ie=UTF8</t>
        </is>
      </c>
      <c r="AP1785" s="10" t="inlineStr">
        <is>
          <t>Thunderboltmysql</t>
        </is>
      </c>
      <c r="AQ1785" s="10" t="n"/>
      <c r="AR1785" s="10" t="n"/>
      <c r="AS1785" s="10" t="inlineStr">
        <is>
          <t>off-white</t>
        </is>
      </c>
      <c r="AT1785" s="10" t="inlineStr">
        <is>
          <t>small</t>
        </is>
      </c>
      <c r="AU1785" s="10" t="n"/>
      <c r="AV1785" s="10" t="n"/>
      <c r="AW1785" s="10" t="n"/>
      <c r="AX1785" s="10" t="n"/>
      <c r="AY1785" s="10" t="n">
        <v>1</v>
      </c>
      <c r="AZ1785" s="10" t="n"/>
      <c r="BA1785" s="10" t="n"/>
    </row>
    <row r="1786" ht="99" customHeight="1" s="11">
      <c r="A1786" s="10" t="n"/>
      <c r="B1786" s="10" t="n"/>
      <c r="C1786" s="3" t="inlineStr">
        <is>
          <t>https://m.media-amazon.com/images/I/71y58QBaeHL.jpg</t>
        </is>
      </c>
      <c r="D1786" s="10" t="n">
        <v>2</v>
      </c>
      <c r="E1786" s="10">
        <f>image(C1786)</f>
        <v/>
      </c>
      <c r="F1786" s="10" t="b">
        <v>0</v>
      </c>
      <c r="G1786" s="10" t="b">
        <v>0</v>
      </c>
      <c r="H1786" s="10" t="inlineStr">
        <is>
          <t>false</t>
        </is>
      </c>
      <c r="I1786" s="10" t="b">
        <v>1</v>
      </c>
      <c r="J1786" s="10" t="b">
        <v>0</v>
      </c>
      <c r="K1786" s="10" t="n">
        <v>1</v>
      </c>
      <c r="L1786" s="10" t="n"/>
      <c r="M1786" s="10" t="n">
        <v>0.426</v>
      </c>
      <c r="N1786" s="10" t="inlineStr">
        <is>
          <t>http://redirect.viglink.com?key=2aba39b05bc3c8c85f46f6f98c7c728d&amp;u=https%3A%2F%2Fwww.amazon.com%2Fdp%2FB0CSSQLXJY%2Fref%3Dcm_cr_arp_d_product_top%3Fie%3DUTF8</t>
        </is>
      </c>
      <c r="O1786" s="10" t="inlineStr">
        <is>
          <t>https://www.amazon.com/dp/B0CSSQLXJY/ref=cm_cr_arp_d_product_top?ie=UTF8</t>
        </is>
      </c>
      <c r="P1786" s="10" t="n">
        <v>0.066</v>
      </c>
      <c r="Q1786" s="3" t="inlineStr">
        <is>
          <t>https://www.amazon.com/dp/B0CSSQLXJY/ref=cm_cr_arp_d_product_top?ie=UTF8</t>
        </is>
      </c>
      <c r="R1786" s="3" t="inlineStr">
        <is>
          <t>http://redirect.viglink.com?key=2aba39b05bc3c8c85f46f6f98c7c728d&amp;u=https%3A%2F%2Fwww.amazon.com%2Fdp%2FB0CSSQLXJY%2Fref%3Dcm_cr_arp_d_product_top%3Fie%3DUTF8</t>
        </is>
      </c>
      <c r="S1786" s="10" t="inlineStr">
        <is>
          <t>I'm 5'2</t>
        </is>
      </c>
      <c r="T1786" s="10" t="n">
        <v>0</v>
      </c>
      <c r="U1786" s="10" t="inlineStr">
        <is>
          <t>https://www.amazon.com/</t>
        </is>
      </c>
      <c r="V1786" s="10" t="inlineStr">
        <is>
          <t>Cute &amp; Comfy, But Lose Around My Waist &amp; Over My Hips Cute and Comfy would definitely define these pants. The pants exhibits exquisite quality providing maximum stretch and ease. Being around children I have to constantly bend down, pick up things and I am running errands. At moments like these, I prefer to be comfortable and want to make a fashion statement at the same time. I like the style of the pants and them being wide leg they look fine over my legs. Where they fall a bit big is by the waistline and the hips. I ordered a size small in white and the length of the pants is perfect since I'm 5'2, but they are not cropped in that sense, and I don't mind them being full length pants, I actually like them being that way. The pants waist does have loops so I can wear a belt fixing the issue of them being loose. I believe for someone who has a waist line of 27' or 28' inches wouldn't need a belt. The bottom opening of the pants is about 9' inches. I like that the pants have nice front pockets where you can easily slide your phone or a thin card wallet. I would recommend these pants because I find them to be comfortable and stylish overall.</t>
        </is>
      </c>
      <c r="W1786" s="4" t="n">
        <v>45361</v>
      </c>
      <c r="X1786" s="10" t="n">
        <v>62</v>
      </c>
      <c r="Y1786" s="5" t="n">
        <v>45361</v>
      </c>
      <c r="Z1786" s="3" t="inlineStr">
        <is>
          <t>https://www.amazon.com/</t>
        </is>
      </c>
      <c r="AA1786" s="10" t="n"/>
      <c r="AB1786" s="10" t="n"/>
      <c r="AC1786" s="10" t="n"/>
      <c r="AD1786" s="10" t="n"/>
      <c r="AE1786" s="10" t="n"/>
      <c r="AF1786" s="10" t="n"/>
      <c r="AG1786" s="10" t="n"/>
      <c r="AH1786" s="10" t="n"/>
      <c r="AI1786" s="10" t="n"/>
      <c r="AJ1786" s="10" t="inlineStr">
        <is>
          <t>https://www.amazon.com/gp/profile/amzn1.account.AFROP3W77IGKTEVE7FZRPYGTSVIA/ref=cm_cr_getr_d_gw_btm?ie=UTF8</t>
        </is>
      </c>
      <c r="AK1786" s="10" t="n"/>
      <c r="AL1786" s="10" t="n"/>
      <c r="AM1786" s="10" t="n"/>
      <c r="AN1786" s="10" t="inlineStr">
        <is>
          <t>pants</t>
        </is>
      </c>
      <c r="AO1786" s="3" t="inlineStr">
        <is>
          <t>https://www.amazon.com/gp/profile/amzn1.account.AFROP3W77IGKTEVE7FZRPYGTSVIA/ref=cm_cr_getr_d_gw_btm?ie=UTF8</t>
        </is>
      </c>
      <c r="AP1786" s="10" t="inlineStr">
        <is>
          <t>Thunderboltmysql</t>
        </is>
      </c>
      <c r="AQ1786" s="10" t="n"/>
      <c r="AR1786" s="10" t="n"/>
      <c r="AS1786" s="10" t="inlineStr">
        <is>
          <t>off-white</t>
        </is>
      </c>
      <c r="AT1786" s="10" t="inlineStr">
        <is>
          <t>small</t>
        </is>
      </c>
      <c r="AU1786" s="10" t="n"/>
      <c r="AV1786" s="10" t="n"/>
      <c r="AW1786" s="10" t="n"/>
      <c r="AX1786" s="10" t="n"/>
      <c r="AY1786" s="10" t="n">
        <v>1</v>
      </c>
      <c r="AZ1786" s="10" t="n"/>
      <c r="BA1786" s="10" t="n"/>
    </row>
    <row r="1787" ht="99" customHeight="1" s="11">
      <c r="A1787" s="10" t="n"/>
      <c r="B1787" s="10" t="n"/>
      <c r="C1787" s="3" t="inlineStr">
        <is>
          <t>https://m.media-amazon.com/images/I/817lwi0vyeL.jpg</t>
        </is>
      </c>
      <c r="D1787" s="10" t="n">
        <v>2</v>
      </c>
      <c r="E1787" s="10">
        <f>image(C1787)</f>
        <v/>
      </c>
      <c r="F1787" s="10" t="b">
        <v>0</v>
      </c>
      <c r="G1787" s="10" t="b">
        <v>0</v>
      </c>
      <c r="H1787" s="10" t="inlineStr">
        <is>
          <t>false</t>
        </is>
      </c>
      <c r="I1787" s="10" t="b">
        <v>1</v>
      </c>
      <c r="J1787" s="10" t="b">
        <v>0</v>
      </c>
      <c r="K1787" s="10" t="n">
        <v>1</v>
      </c>
      <c r="L1787" s="10" t="n"/>
      <c r="M1787" s="10" t="n">
        <v>0.99</v>
      </c>
      <c r="N1787" s="10" t="inlineStr">
        <is>
          <t>http://redirect.viglink.com?key=2aba39b05bc3c8c85f46f6f98c7c728d&amp;u=https%3A%2F%2Fwww.amazon.com%2Fdp%2FB0CSSQLXJY%2Fref%3Dcm_cr_arp_d_product_top%3Fie%3DUTF8</t>
        </is>
      </c>
      <c r="O1787" s="10" t="inlineStr">
        <is>
          <t>https://www.amazon.com/dp/B0CSSQLXJY/ref=cm_cr_arp_d_product_top?ie=UTF8</t>
        </is>
      </c>
      <c r="P1787" s="10" t="n">
        <v>0.97</v>
      </c>
      <c r="Q1787" s="3" t="inlineStr">
        <is>
          <t>https://www.amazon.com/dp/B0CSSQLXJY/ref=cm_cr_arp_d_product_top?ie=UTF8</t>
        </is>
      </c>
      <c r="R1787" s="3" t="inlineStr">
        <is>
          <t>http://redirect.viglink.com?key=2aba39b05bc3c8c85f46f6f98c7c728d&amp;u=https%3A%2F%2Fwww.amazon.com%2Fdp%2FB0CSSQLXJY%2Fref%3Dcm_cr_arp_d_product_top%3Fie%3DUTF8</t>
        </is>
      </c>
      <c r="S1787" s="10" t="inlineStr">
        <is>
          <t>I'm 5'2</t>
        </is>
      </c>
      <c r="T1787" s="10" t="n">
        <v>0</v>
      </c>
      <c r="U1787" s="10" t="inlineStr">
        <is>
          <t>https://www.amazon.com/</t>
        </is>
      </c>
      <c r="V1787" s="10" t="inlineStr">
        <is>
          <t>Cute &amp; Comfy, But Lose Around My Waist &amp; Over My Hips Cute and Comfy would definitely define these pants. The pants exhibits exquisite quality providing maximum stretch and ease. Being around children I have to constantly bend down, pick up things and I am running errands. At moments like these, I prefer to be comfortable and want to make a fashion statement at the same time. I like the style of the pants and them being wide leg they look fine over my legs. Where they fall a bit big is by the waistline and the hips. I ordered a size small in white and the length of the pants is perfect since I'm 5'2, but they are not cropped in that sense, and I don't mind them being full length pants, I actually like them being that way. The pants waist does have loops so I can wear a belt fixing the issue of them being loose. I believe for someone who has a waist line of 27' or 28' inches wouldn't need a belt. The bottom opening of the pants is about 9' inches. I like that the pants have nice front pockets where you can easily slide your phone or a thin card wallet. I would recommend these pants because I find them to be comfortable and stylish overall.</t>
        </is>
      </c>
      <c r="W1787" s="4" t="n">
        <v>45361</v>
      </c>
      <c r="X1787" s="10" t="n">
        <v>62</v>
      </c>
      <c r="Y1787" s="5" t="n">
        <v>45361</v>
      </c>
      <c r="Z1787" s="3" t="inlineStr">
        <is>
          <t>https://www.amazon.com/</t>
        </is>
      </c>
      <c r="AA1787" s="10" t="n"/>
      <c r="AB1787" s="10" t="n"/>
      <c r="AC1787" s="10" t="n"/>
      <c r="AD1787" s="10" t="n"/>
      <c r="AE1787" s="10" t="n"/>
      <c r="AF1787" s="10" t="n"/>
      <c r="AG1787" s="10" t="n"/>
      <c r="AH1787" s="10" t="n"/>
      <c r="AI1787" s="10" t="n"/>
      <c r="AJ1787" s="10" t="inlineStr">
        <is>
          <t>https://www.amazon.com/gp/profile/amzn1.account.AFROP3W77IGKTEVE7FZRPYGTSVIA/ref=cm_cr_getr_d_gw_btm?ie=UTF8</t>
        </is>
      </c>
      <c r="AK1787" s="10" t="n"/>
      <c r="AL1787" s="10" t="n"/>
      <c r="AM1787" s="10" t="n"/>
      <c r="AN1787" s="10" t="inlineStr">
        <is>
          <t>pants</t>
        </is>
      </c>
      <c r="AO1787" s="3" t="inlineStr">
        <is>
          <t>https://www.amazon.com/gp/profile/amzn1.account.AFROP3W77IGKTEVE7FZRPYGTSVIA/ref=cm_cr_getr_d_gw_btm?ie=UTF8</t>
        </is>
      </c>
      <c r="AP1787" s="10" t="inlineStr">
        <is>
          <t>Thunderboltmysql</t>
        </is>
      </c>
      <c r="AQ1787" s="10" t="n"/>
      <c r="AR1787" s="10" t="n"/>
      <c r="AS1787" s="10" t="inlineStr">
        <is>
          <t>off-white</t>
        </is>
      </c>
      <c r="AT1787" s="10" t="inlineStr">
        <is>
          <t>small</t>
        </is>
      </c>
      <c r="AU1787" s="10" t="n"/>
      <c r="AV1787" s="10" t="n"/>
      <c r="AW1787" s="10" t="n"/>
      <c r="AX1787" s="10" t="n"/>
      <c r="AY1787" s="10" t="n">
        <v>1</v>
      </c>
      <c r="AZ1787" s="10" t="n"/>
      <c r="BA1787" s="10" t="n"/>
    </row>
    <row r="1788" ht="99" customHeight="1" s="11">
      <c r="A1788" s="10" t="n"/>
      <c r="B1788" s="10" t="n"/>
      <c r="C1788" s="3" t="inlineStr">
        <is>
          <t>https://m.media-amazon.com/images/I/61omSfmH-9L.jpg</t>
        </is>
      </c>
      <c r="D1788" s="10" t="n">
        <v>1</v>
      </c>
      <c r="E1788" s="10">
        <f>image(C1788)</f>
        <v/>
      </c>
      <c r="F1788" s="10" t="b">
        <v>0</v>
      </c>
      <c r="G1788" s="10" t="b">
        <v>0</v>
      </c>
      <c r="H1788" s="10" t="inlineStr">
        <is>
          <t>false</t>
        </is>
      </c>
      <c r="I1788" s="10" t="b">
        <v>1</v>
      </c>
      <c r="J1788" s="10" t="b">
        <v>0</v>
      </c>
      <c r="K1788" s="10" t="n">
        <v>1</v>
      </c>
      <c r="L1788" s="10" t="n"/>
      <c r="M1788" s="10" t="n">
        <v>0.572</v>
      </c>
      <c r="N1788" s="10" t="inlineStr">
        <is>
          <t>http://redirect.viglink.com?key=2aba39b05bc3c8c85f46f6f98c7c728d&amp;u=https%3A%2F%2Fwww.amazon.com%2Fdp%2FB0CSSQLXJY%2Fref%3Dcm_cr_arp_d_product_top%3Fie%3DUTF8</t>
        </is>
      </c>
      <c r="O1788" s="10" t="inlineStr">
        <is>
          <t>https://www.amazon.com/dp/B0CSSQLXJY/ref=cm_cr_arp_d_product_top?ie=UTF8</t>
        </is>
      </c>
      <c r="P1788" s="10" t="n">
        <v>0.323</v>
      </c>
      <c r="Q1788" s="3" t="inlineStr">
        <is>
          <t>https://www.amazon.com/dp/B0CSSQLXJY/ref=cm_cr_arp_d_product_top?ie=UTF8</t>
        </is>
      </c>
      <c r="R1788" s="3" t="inlineStr">
        <is>
          <t>http://redirect.viglink.com?key=2aba39b05bc3c8c85f46f6f98c7c728d&amp;u=https%3A%2F%2Fwww.amazon.com%2Fdp%2FB0CSSQLXJY%2Fref%3Dcm_cr_arp_d_product_top%3Fie%3DUTF8</t>
        </is>
      </c>
      <c r="S1788" s="10" t="inlineStr">
        <is>
          <t>4'11</t>
        </is>
      </c>
      <c r="T1788" s="10" t="n">
        <v>66.7</v>
      </c>
      <c r="U1788" s="10" t="inlineStr">
        <is>
          <t>https://www.amazon.com/</t>
        </is>
      </c>
      <c r="V1788" s="10" t="inlineStr">
        <is>
          <t>Nice stretch good fit Fits good , however it long on me since I am short 4’11. The fabric also has a smell.</t>
        </is>
      </c>
      <c r="W1788" s="4" t="n">
        <v>45334</v>
      </c>
      <c r="X1788" s="10" t="n">
        <v>59</v>
      </c>
      <c r="Y1788" s="5" t="n">
        <v>45334</v>
      </c>
      <c r="Z1788" s="3" t="inlineStr">
        <is>
          <t>https://www.amazon.com/</t>
        </is>
      </c>
      <c r="AA1788" s="10" t="n"/>
      <c r="AB1788" s="10" t="n"/>
      <c r="AC1788" s="10" t="n"/>
      <c r="AD1788" s="10" t="n"/>
      <c r="AE1788" s="10" t="n"/>
      <c r="AF1788" s="10" t="n"/>
      <c r="AG1788" s="10" t="n"/>
      <c r="AH1788" s="10" t="n"/>
      <c r="AI1788" s="10" t="n"/>
      <c r="AJ1788" s="10" t="inlineStr">
        <is>
          <t>https://www.amazon.com/gp/profile/amzn1.account.AHRD6KYLZA47WPZA5VIYEQ2ZYUGA/ref=cm_cr_getr_d_gw_btm?ie=UTF8</t>
        </is>
      </c>
      <c r="AK1788" s="10" t="n"/>
      <c r="AL1788" s="10" t="n"/>
      <c r="AM1788" s="10" t="n"/>
      <c r="AN1788" s="10" t="inlineStr">
        <is>
          <t>other</t>
        </is>
      </c>
      <c r="AO1788" s="3" t="inlineStr">
        <is>
          <t>https://www.amazon.com/gp/profile/amzn1.account.AHRD6KYLZA47WPZA5VIYEQ2ZYUGA/ref=cm_cr_getr_d_gw_btm?ie=UTF8</t>
        </is>
      </c>
      <c r="AP1788" s="10" t="inlineStr">
        <is>
          <t>Honest Consumer</t>
        </is>
      </c>
      <c r="AQ1788" s="10" t="n"/>
      <c r="AR1788" s="10" t="n"/>
      <c r="AS1788" s="10" t="inlineStr">
        <is>
          <t>washed black</t>
        </is>
      </c>
      <c r="AT1788" s="10" t="inlineStr">
        <is>
          <t>large</t>
        </is>
      </c>
      <c r="AU1788" s="10" t="n"/>
      <c r="AV1788" s="10" t="n"/>
      <c r="AW1788" s="10" t="n"/>
      <c r="AX1788" s="10" t="n"/>
      <c r="AY1788" s="10" t="n">
        <v>1</v>
      </c>
      <c r="AZ1788" s="10" t="n"/>
      <c r="BA1788" s="10" t="n"/>
    </row>
    <row r="1789" ht="99" customHeight="1" s="11">
      <c r="A1789" s="10" t="n"/>
      <c r="B1789" s="10" t="n"/>
      <c r="C1789" s="3" t="inlineStr">
        <is>
          <t>https://m.media-amazon.com/images/I/61L5Tr63w1L.jpg</t>
        </is>
      </c>
      <c r="D1789" s="10" t="n">
        <v>1</v>
      </c>
      <c r="E1789" s="10">
        <f>image(C1789)</f>
        <v/>
      </c>
      <c r="F1789" s="10" t="b">
        <v>1</v>
      </c>
      <c r="G1789" s="10" t="b">
        <v>0</v>
      </c>
      <c r="H1789" s="10" t="inlineStr">
        <is>
          <t>false</t>
        </is>
      </c>
      <c r="I1789" s="10" t="b">
        <v>1</v>
      </c>
      <c r="J1789" s="10" t="b">
        <v>0</v>
      </c>
      <c r="K1789" s="10" t="n">
        <v>1</v>
      </c>
      <c r="L1789" s="10" t="n"/>
      <c r="M1789" s="10" t="n">
        <v>0.625</v>
      </c>
      <c r="N1789" s="10" t="inlineStr">
        <is>
          <t>http://redirect.viglink.com?key=2aba39b05bc3c8c85f46f6f98c7c728d&amp;u=https%3A%2F%2Fwww.amazon.com%2Fdp%2FB0CSSQLXJY%2Fref%3Dcm_cr_arp_d_product_top%3Fie%3DUTF8</t>
        </is>
      </c>
      <c r="O1789" s="10" t="inlineStr">
        <is>
          <t>https://www.amazon.com/dp/B0CSSQLXJY/ref=cm_cr_arp_d_product_top?ie=UTF8</t>
        </is>
      </c>
      <c r="P1789" s="10" t="n">
        <v>0.188</v>
      </c>
      <c r="Q1789" s="3" t="inlineStr">
        <is>
          <t>https://www.amazon.com/dp/B0CSSQLXJY/ref=cm_cr_arp_d_product_top?ie=UTF8</t>
        </is>
      </c>
      <c r="R1789" s="3" t="inlineStr">
        <is>
          <t>http://redirect.viglink.com?key=2aba39b05bc3c8c85f46f6f98c7c728d&amp;u=https%3A%2F%2Fwww.amazon.com%2Fdp%2FB0CSSQLXJY%2Fref%3Dcm_cr_arp_d_product_top%3Fie%3DUTF8</t>
        </is>
      </c>
      <c r="S1789" s="10" t="inlineStr">
        <is>
          <t>I'm 5'2"</t>
        </is>
      </c>
      <c r="T1789" s="10" t="n">
        <v>66.7</v>
      </c>
      <c r="U1789" s="10" t="inlineStr">
        <is>
          <t>weigh 113</t>
        </is>
      </c>
      <c r="V1789" s="10" t="inlineStr">
        <is>
          <t>Love these… The GRAPENT Wide Leg High Waisted Stretchy Cropped Jeans with Pockets in the Color: “Darkness Blue” are Awesome! I ordered size small and the fit is great as you can see in the pictures that I included. For reference I’m 5’2”, short torso and weigh 113 pounds. The fit is comfortable and the fabric has a nice stretch to it. This jeans are flattering and stylish. I really like the design and cut. I’m so glad I found these!!! I definitely recommend that you get them…</t>
        </is>
      </c>
      <c r="W1789" s="4" t="n">
        <v>45364</v>
      </c>
      <c r="X1789" s="10" t="n">
        <v>62</v>
      </c>
      <c r="Y1789" s="5" t="n">
        <v>45364</v>
      </c>
      <c r="Z1789" s="3" t="inlineStr">
        <is>
          <t>https://www.amazon.com/</t>
        </is>
      </c>
      <c r="AA1789" s="10" t="n"/>
      <c r="AB1789" s="10" t="n"/>
      <c r="AC1789" s="10" t="n"/>
      <c r="AD1789" s="10" t="n"/>
      <c r="AE1789" s="10" t="n"/>
      <c r="AF1789" s="10" t="n"/>
      <c r="AG1789" s="10" t="n"/>
      <c r="AH1789" s="10" t="n"/>
      <c r="AI1789" s="10" t="n"/>
      <c r="AJ1789" s="10" t="inlineStr">
        <is>
          <t>https://www.amazon.com/gp/profile/amzn1.account.AENYS74W5D43CIZZCP2S3JDWE7SQ/ref=cm_cr_getr_d_gw_btm?ie=UTF8</t>
        </is>
      </c>
      <c r="AK1789" s="10" t="n"/>
      <c r="AL1789" s="10" t="n">
        <v>113</v>
      </c>
      <c r="AM1789" s="10" t="n"/>
      <c r="AN1789" s="10" t="inlineStr">
        <is>
          <t>jeans</t>
        </is>
      </c>
      <c r="AO1789" s="3" t="inlineStr">
        <is>
          <t>https://www.amazon.com/gp/profile/amzn1.account.AENYS74W5D43CIZZCP2S3JDWE7SQ/ref=cm_cr_getr_d_gw_btm?ie=UTF8</t>
        </is>
      </c>
      <c r="AP1789" s="10" t="inlineStr">
        <is>
          <t>MC</t>
        </is>
      </c>
      <c r="AQ1789" s="10" t="n"/>
      <c r="AR1789" s="10" t="n"/>
      <c r="AS1789" s="10" t="inlineStr">
        <is>
          <t>darkness blue</t>
        </is>
      </c>
      <c r="AT1789" s="10" t="inlineStr">
        <is>
          <t>small</t>
        </is>
      </c>
      <c r="AU1789" s="10" t="n"/>
      <c r="AV1789" s="10" t="n"/>
      <c r="AW1789" s="10" t="n">
        <v>113</v>
      </c>
      <c r="AX1789" s="10" t="n"/>
      <c r="AY1789" s="10" t="n">
        <v>2</v>
      </c>
      <c r="AZ1789" s="10" t="n"/>
      <c r="BA1789" s="10" t="n"/>
    </row>
    <row r="1790" ht="99" customHeight="1" s="11">
      <c r="A1790" s="10" t="n"/>
      <c r="B1790" s="10" t="n"/>
      <c r="C1790" s="3" t="inlineStr">
        <is>
          <t>https://m.media-amazon.com/images/I/61QfqU2tvML.jpg</t>
        </is>
      </c>
      <c r="D1790" s="10" t="n">
        <v>1</v>
      </c>
      <c r="E1790" s="10">
        <f>image(C1790)</f>
        <v/>
      </c>
      <c r="F1790" s="10" t="b">
        <v>0</v>
      </c>
      <c r="G1790" s="10" t="b">
        <v>0</v>
      </c>
      <c r="H1790" s="10" t="inlineStr">
        <is>
          <t>false</t>
        </is>
      </c>
      <c r="I1790" s="10" t="b">
        <v>1</v>
      </c>
      <c r="J1790" s="10" t="b">
        <v>0</v>
      </c>
      <c r="K1790" s="10" t="n">
        <v>1</v>
      </c>
      <c r="L1790" s="10" t="n"/>
      <c r="M1790" s="10" t="n">
        <v>0.636</v>
      </c>
      <c r="N1790" s="10" t="inlineStr">
        <is>
          <t>http://redirect.viglink.com?key=2aba39b05bc3c8c85f46f6f98c7c728d&amp;u=https%3A%2F%2Fwww.amazon.com%2Fdp%2FB0CSSQLXJY%2Fref%3Dcm_cr_arp_d_product_top%3Fie%3DUTF8</t>
        </is>
      </c>
      <c r="O1790" s="10" t="inlineStr">
        <is>
          <t>https://www.amazon.com/dp/B0CSSQLXJY/ref=cm_cr_arp_d_product_top?ie=UTF8</t>
        </is>
      </c>
      <c r="P1790" s="10" t="n">
        <v>0.217</v>
      </c>
      <c r="Q1790" s="3" t="inlineStr">
        <is>
          <t>https://www.amazon.com/dp/B0CSSQLXJY/ref=cm_cr_arp_d_product_top?ie=UTF8</t>
        </is>
      </c>
      <c r="R1790" s="3" t="inlineStr">
        <is>
          <t>http://redirect.viglink.com?key=2aba39b05bc3c8c85f46f6f98c7c728d&amp;u=https%3A%2F%2Fwww.amazon.com%2Fdp%2FB0CSSQLXJY%2Fref%3Dcm_cr_arp_d_product_top%3Fie%3DUTF8</t>
        </is>
      </c>
      <c r="S1790" s="10" t="inlineStr">
        <is>
          <t>I'm 5'2"</t>
        </is>
      </c>
      <c r="T1790" s="10" t="n">
        <v>66.7</v>
      </c>
      <c r="U1790" s="10" t="inlineStr">
        <is>
          <t>weigh 113</t>
        </is>
      </c>
      <c r="V1790" s="10" t="inlineStr">
        <is>
          <t>Love these… The GRAPENT Wide Leg High Waisted Stretchy Cropped Jeans with Pockets in the Color: “Darkness Blue” are Awesome! I ordered size small and the fit is great as you can see in the pictures that I included. For reference I’m 5’2”, short torso and weigh 113 pounds. The fit is comfortable and the fabric has a nice stretch to it. This jeans are flattering and stylish. I really like the design and cut. I’m so glad I found these!!! I definitely recommend that you get them…</t>
        </is>
      </c>
      <c r="W1790" s="4" t="n">
        <v>45364</v>
      </c>
      <c r="X1790" s="10" t="n">
        <v>62</v>
      </c>
      <c r="Y1790" s="5" t="n">
        <v>45364</v>
      </c>
      <c r="Z1790" s="3" t="inlineStr">
        <is>
          <t>https://www.amazon.com/</t>
        </is>
      </c>
      <c r="AA1790" s="10" t="n"/>
      <c r="AB1790" s="10" t="n"/>
      <c r="AC1790" s="10" t="n"/>
      <c r="AD1790" s="10" t="n"/>
      <c r="AE1790" s="10" t="n"/>
      <c r="AF1790" s="10" t="n"/>
      <c r="AG1790" s="10" t="n"/>
      <c r="AH1790" s="10" t="n"/>
      <c r="AI1790" s="10" t="n"/>
      <c r="AJ1790" s="10" t="inlineStr">
        <is>
          <t>https://www.amazon.com/gp/profile/amzn1.account.AENYS74W5D43CIZZCP2S3JDWE7SQ/ref=cm_cr_getr_d_gw_btm?ie=UTF8</t>
        </is>
      </c>
      <c r="AK1790" s="10" t="n"/>
      <c r="AL1790" s="10" t="n">
        <v>113</v>
      </c>
      <c r="AM1790" s="10" t="n"/>
      <c r="AN1790" s="10" t="inlineStr">
        <is>
          <t>jeans</t>
        </is>
      </c>
      <c r="AO1790" s="3" t="inlineStr">
        <is>
          <t>https://www.amazon.com/gp/profile/amzn1.account.AENYS74W5D43CIZZCP2S3JDWE7SQ/ref=cm_cr_getr_d_gw_btm?ie=UTF8</t>
        </is>
      </c>
      <c r="AP1790" s="10" t="inlineStr">
        <is>
          <t>MC</t>
        </is>
      </c>
      <c r="AQ1790" s="10" t="n"/>
      <c r="AR1790" s="10" t="n"/>
      <c r="AS1790" s="10" t="inlineStr">
        <is>
          <t>darkness blue</t>
        </is>
      </c>
      <c r="AT1790" s="10" t="inlineStr">
        <is>
          <t>small</t>
        </is>
      </c>
      <c r="AU1790" s="10" t="n"/>
      <c r="AV1790" s="10" t="n"/>
      <c r="AW1790" s="10" t="n">
        <v>113</v>
      </c>
      <c r="AX1790" s="10" t="n"/>
      <c r="AY1790" s="10" t="n">
        <v>2</v>
      </c>
      <c r="AZ1790" s="10" t="n"/>
      <c r="BA1790" s="10" t="n"/>
    </row>
    <row r="1791" ht="99" customHeight="1" s="11">
      <c r="A1791" s="10" t="n"/>
      <c r="B1791" s="10" t="n"/>
      <c r="C1791" s="3" t="inlineStr">
        <is>
          <t>https://m.media-amazon.com/images/I/61L7Czd+xUL.jpg</t>
        </is>
      </c>
      <c r="D1791" s="10" t="n">
        <v>2</v>
      </c>
      <c r="E1791" s="10">
        <f>image(C1791)</f>
        <v/>
      </c>
      <c r="F1791" s="10" t="b">
        <v>1</v>
      </c>
      <c r="G1791" s="10" t="b">
        <v>0</v>
      </c>
      <c r="H1791" s="10" t="inlineStr">
        <is>
          <t>false</t>
        </is>
      </c>
      <c r="I1791" s="10" t="b">
        <v>0</v>
      </c>
      <c r="J1791" s="10" t="b">
        <v>1</v>
      </c>
      <c r="K1791" s="10" t="n">
        <v>1</v>
      </c>
      <c r="L1791" s="10" t="n"/>
      <c r="M1791" s="10" t="n">
        <v>0.983</v>
      </c>
      <c r="N1791" s="10" t="inlineStr">
        <is>
          <t>http://redirect.viglink.com?key=2aba39b05bc3c8c85f46f6f98c7c728d&amp;u=https%3A%2F%2Fwww.amazon.com%2Fdp%2FB0CSSQLXJY%2Fref%3Dcm_cr_arp_d_product_top%3Fie%3DUTF8</t>
        </is>
      </c>
      <c r="O1791" s="10" t="inlineStr">
        <is>
          <t>https://www.amazon.com/dp/B0CSSQLXJY/ref=cm_cr_arp_d_product_top?ie=UTF8</t>
        </is>
      </c>
      <c r="P1791" s="10" t="n">
        <v>0.917</v>
      </c>
      <c r="Q1791" s="3" t="inlineStr">
        <is>
          <t>https://www.amazon.com/dp/B0CSSQLXJY/ref=cm_cr_arp_d_product_top?ie=UTF8</t>
        </is>
      </c>
      <c r="R1791" s="3" t="inlineStr">
        <is>
          <t>http://redirect.viglink.com?key=2aba39b05bc3c8c85f46f6f98c7c728d&amp;u=https%3A%2F%2Fwww.amazon.com%2Fdp%2FB0CSSQLXJY%2Fref%3Dcm_cr_arp_d_product_top%3Fie%3DUTF8</t>
        </is>
      </c>
      <c r="S1791" s="10" t="inlineStr">
        <is>
          <t>I am 5'4"</t>
        </is>
      </c>
      <c r="T1791" s="10" t="n">
        <v>66.7</v>
      </c>
      <c r="U1791" s="10" t="inlineStr">
        <is>
          <t>https://www.amazon.com/</t>
        </is>
      </c>
      <c r="V1791" s="10" t="inlineStr">
        <is>
          <t>Comfortable Jeans, Figure Mismatch These jeans do have stretch and are comfortable to wear. I am 5’4” and in my photos you can see the pants reach to my ankles so not cropped for me. I don’t mind the jeans being extra long and these are more a boot cut style. My initial impression with these jeans is that they looked like the bottom half of overalls or like plumbers pants in reverse; the pants curve around &amp; emphasize my belly; this can be resolved by me wearing a belly covering top with these jeans. My iPhone Pro Max fits in the front pocket easily 3/4th down. The back pockets give me finger wiggle room.</t>
        </is>
      </c>
      <c r="W1791" s="4" t="n">
        <v>45331</v>
      </c>
      <c r="X1791" s="10" t="n">
        <v>64</v>
      </c>
      <c r="Y1791" s="5" t="n">
        <v>45331</v>
      </c>
      <c r="Z1791" s="3" t="inlineStr">
        <is>
          <t>https://www.amazon.com/</t>
        </is>
      </c>
      <c r="AA1791" s="10" t="n"/>
      <c r="AB1791" s="10" t="n"/>
      <c r="AC1791" s="10" t="n"/>
      <c r="AD1791" s="10" t="n"/>
      <c r="AE1791" s="10" t="n"/>
      <c r="AF1791" s="10" t="n"/>
      <c r="AG1791" s="10" t="n"/>
      <c r="AH1791" s="10" t="n"/>
      <c r="AI1791" s="10" t="n"/>
      <c r="AJ1791" s="10" t="inlineStr">
        <is>
          <t>https://www.amazon.com/gp/profile/amzn1.account.AFCMHLOE7AHNABBJ6B6F75P4QWQQ/ref=cm_cr_getr_d_gw_btm?ie=UTF8</t>
        </is>
      </c>
      <c r="AK1791" s="10" t="n"/>
      <c r="AL1791" s="10" t="n"/>
      <c r="AM1791" s="10" t="n"/>
      <c r="AN1791" s="10" t="inlineStr">
        <is>
          <t>jeans</t>
        </is>
      </c>
      <c r="AO1791" s="3" t="inlineStr">
        <is>
          <t>https://www.amazon.com/gp/profile/amzn1.account.AFCMHLOE7AHNABBJ6B6F75P4QWQQ/ref=cm_cr_getr_d_gw_btm?ie=UTF8</t>
        </is>
      </c>
      <c r="AP1791" s="10" t="inlineStr">
        <is>
          <t>Dash</t>
        </is>
      </c>
      <c r="AQ1791" s="10" t="n"/>
      <c r="AR1791" s="10" t="n"/>
      <c r="AS1791" s="10" t="inlineStr">
        <is>
          <t>darkness blue</t>
        </is>
      </c>
      <c r="AT1791" s="10" t="inlineStr">
        <is>
          <t>xx-large</t>
        </is>
      </c>
      <c r="AU1791" s="10" t="n"/>
      <c r="AV1791" s="10" t="n"/>
      <c r="AW1791" s="10" t="n"/>
      <c r="AX1791" s="10" t="n"/>
      <c r="AY1791" s="10" t="n">
        <v>1</v>
      </c>
      <c r="AZ1791" s="10" t="n"/>
      <c r="BA1791" s="10" t="n"/>
    </row>
    <row r="1792" ht="99" customHeight="1" s="11">
      <c r="A1792" s="10" t="n"/>
      <c r="B1792" s="10" t="n"/>
      <c r="C1792" s="3" t="inlineStr">
        <is>
          <t>https://m.media-amazon.com/images/I/61XgB4-ijuL.jpg</t>
        </is>
      </c>
      <c r="D1792" s="10" t="n">
        <v>2</v>
      </c>
      <c r="E1792" s="10">
        <f>image(C1792)</f>
        <v/>
      </c>
      <c r="F1792" s="10" t="b">
        <v>1</v>
      </c>
      <c r="G1792" s="10" t="b">
        <v>0</v>
      </c>
      <c r="H1792" s="10" t="inlineStr">
        <is>
          <t>false</t>
        </is>
      </c>
      <c r="I1792" s="10" t="b">
        <v>0</v>
      </c>
      <c r="J1792" s="10" t="b">
        <v>0</v>
      </c>
      <c r="K1792" s="10" t="n">
        <v>1</v>
      </c>
      <c r="L1792" s="10" t="n"/>
      <c r="M1792" s="10" t="n">
        <v>0.991</v>
      </c>
      <c r="N1792" s="10" t="inlineStr">
        <is>
          <t>http://redirect.viglink.com?key=2aba39b05bc3c8c85f46f6f98c7c728d&amp;u=https%3A%2F%2Fwww.amazon.com%2Fdp%2FB0CSSQLXJY%2Fref%3Dcm_cr_arp_d_product_top%3Fie%3DUTF8</t>
        </is>
      </c>
      <c r="O1792" s="10" t="inlineStr">
        <is>
          <t>https://www.amazon.com/dp/B0CSSQLXJY/ref=cm_cr_arp_d_product_top?ie=UTF8</t>
        </is>
      </c>
      <c r="P1792" s="10" t="n">
        <v>0.991</v>
      </c>
      <c r="Q1792" s="3" t="inlineStr">
        <is>
          <t>https://www.amazon.com/dp/B0CSSQLXJY/ref=cm_cr_arp_d_product_top?ie=UTF8</t>
        </is>
      </c>
      <c r="R1792" s="3" t="inlineStr">
        <is>
          <t>http://redirect.viglink.com?key=2aba39b05bc3c8c85f46f6f98c7c728d&amp;u=https%3A%2F%2Fwww.amazon.com%2Fdp%2FB0CSSQLXJY%2Fref%3Dcm_cr_arp_d_product_top%3Fie%3DUTF8</t>
        </is>
      </c>
      <c r="S1792" s="10" t="inlineStr">
        <is>
          <t>I am 5'4"</t>
        </is>
      </c>
      <c r="T1792" s="10" t="n">
        <v>41.7</v>
      </c>
      <c r="U1792" s="10" t="inlineStr">
        <is>
          <t>https://www.amazon.com/</t>
        </is>
      </c>
      <c r="V1792" s="10" t="inlineStr">
        <is>
          <t>Comfortable Jeans, Figure Mismatch These jeans do have stretch and are comfortable to wear. I am 5’4” and in my photos you can see the pants reach to my ankles so not cropped for me. I don’t mind the jeans being extra long and these are more a boot cut style. My initial impression with these jeans is that they looked like the bottom half of overalls or like plumbers pants in reverse; the pants curve around &amp; emphasize my belly; this can be resolved by me wearing a belly covering top with these jeans. My iPhone Pro Max fits in the front pocket easily 3/4th down. The back pockets give me finger wiggle room.</t>
        </is>
      </c>
      <c r="W1792" s="4" t="n">
        <v>45331</v>
      </c>
      <c r="X1792" s="10" t="n">
        <v>64</v>
      </c>
      <c r="Y1792" s="5" t="n">
        <v>45331</v>
      </c>
      <c r="Z1792" s="3" t="inlineStr">
        <is>
          <t>https://www.amazon.com/</t>
        </is>
      </c>
      <c r="AA1792" s="10" t="n"/>
      <c r="AB1792" s="10" t="n"/>
      <c r="AC1792" s="10" t="n"/>
      <c r="AD1792" s="10" t="n"/>
      <c r="AE1792" s="10" t="n"/>
      <c r="AF1792" s="10" t="n"/>
      <c r="AG1792" s="10" t="n"/>
      <c r="AH1792" s="10" t="n"/>
      <c r="AI1792" s="10" t="n"/>
      <c r="AJ1792" s="10" t="inlineStr">
        <is>
          <t>https://www.amazon.com/gp/profile/amzn1.account.AFCMHLOE7AHNABBJ6B6F75P4QWQQ/ref=cm_cr_getr_d_gw_btm?ie=UTF8</t>
        </is>
      </c>
      <c r="AK1792" s="10" t="n"/>
      <c r="AL1792" s="10" t="n"/>
      <c r="AM1792" s="10" t="n"/>
      <c r="AN1792" s="10" t="inlineStr">
        <is>
          <t>jeans</t>
        </is>
      </c>
      <c r="AO1792" s="3" t="inlineStr">
        <is>
          <t>https://www.amazon.com/gp/profile/amzn1.account.AFCMHLOE7AHNABBJ6B6F75P4QWQQ/ref=cm_cr_getr_d_gw_btm?ie=UTF8</t>
        </is>
      </c>
      <c r="AP1792" s="10" t="inlineStr">
        <is>
          <t>Dash</t>
        </is>
      </c>
      <c r="AQ1792" s="10" t="n"/>
      <c r="AR1792" s="10" t="n"/>
      <c r="AS1792" s="10" t="inlineStr">
        <is>
          <t>darkness blue</t>
        </is>
      </c>
      <c r="AT1792" s="10" t="inlineStr">
        <is>
          <t>xx-large</t>
        </is>
      </c>
      <c r="AU1792" s="10" t="n"/>
      <c r="AV1792" s="10" t="n"/>
      <c r="AW1792" s="10" t="n"/>
      <c r="AX1792" s="10" t="n"/>
      <c r="AY1792" s="10" t="n">
        <v>1</v>
      </c>
      <c r="AZ1792" s="10" t="n"/>
      <c r="BA1792" s="10" t="n"/>
    </row>
    <row r="1793" ht="99" customHeight="1" s="11">
      <c r="A1793" s="10" t="n"/>
      <c r="B1793" s="10" t="n"/>
      <c r="C1793" s="3" t="inlineStr">
        <is>
          <t>https://m.media-amazon.com/images/I/71lcLIMU54L.jpg</t>
        </is>
      </c>
      <c r="D1793" s="10" t="n">
        <v>1</v>
      </c>
      <c r="E1793" s="10">
        <f>image(C1793)</f>
        <v/>
      </c>
      <c r="F1793" s="10" t="b">
        <v>0</v>
      </c>
      <c r="G1793" s="10" t="b">
        <v>0</v>
      </c>
      <c r="H1793" s="10" t="inlineStr">
        <is>
          <t>false</t>
        </is>
      </c>
      <c r="I1793" s="10" t="b">
        <v>1</v>
      </c>
      <c r="J1793" s="10" t="b">
        <v>0</v>
      </c>
      <c r="K1793" s="10" t="n">
        <v>2</v>
      </c>
      <c r="L1793" s="10" t="n"/>
      <c r="M1793" s="10" t="n">
        <v>0.8120000000000001</v>
      </c>
      <c r="N1793" s="10" t="inlineStr">
        <is>
          <t>http://redirect.viglink.com?key=2aba39b05bc3c8c85f46f6f98c7c728d&amp;u=https%3A%2F%2Fwww.amazon.com%2Fdp%2FB0D95SVHCL%2Fref%3Dcm_cr_arp_d_product_top%3Fie%3DUTF8</t>
        </is>
      </c>
      <c r="O1793" s="10" t="inlineStr">
        <is>
          <t>https://www.amazon.com/dp/B0D95SVHCL/ref=cm_cr_arp_d_product_top?ie=UTF8</t>
        </is>
      </c>
      <c r="P1793" s="10" t="n">
        <v>0.496</v>
      </c>
      <c r="Q1793" s="3" t="inlineStr">
        <is>
          <t>https://www.amazon.com/dp/B0D95SVHCL/ref=cm_cr_arp_d_product_top?ie=UTF8</t>
        </is>
      </c>
      <c r="R1793" s="3" t="inlineStr">
        <is>
          <t>http://redirect.viglink.com?key=2aba39b05bc3c8c85f46f6f98c7c728d&amp;u=https%3A%2F%2Fwww.amazon.com%2Fdp%2FB0D95SVHCL%2Fref%3Dcm_cr_arp_d_product_top%3Fie%3DUTF8</t>
        </is>
      </c>
      <c r="S1793" s="10" t="inlineStr">
        <is>
          <t>I am 5'7"</t>
        </is>
      </c>
      <c r="T1793" s="10" t="n">
        <v>66.7</v>
      </c>
      <c r="U1793" s="10" t="inlineStr">
        <is>
          <t>https://www.amazon.com/</t>
        </is>
      </c>
      <c r="V1793" s="10" t="inlineStr">
        <is>
          <t>Cute dupe True to size. Great length! For reference I am 5’7”Color slightly different than pictured however still a cute pants.</t>
        </is>
      </c>
      <c r="W1793" s="4" t="n">
        <v>45407</v>
      </c>
      <c r="X1793" s="10" t="n">
        <v>67</v>
      </c>
      <c r="Y1793" s="5" t="n">
        <v>45407</v>
      </c>
      <c r="Z1793" s="3" t="inlineStr">
        <is>
          <t>https://www.amazon.com/</t>
        </is>
      </c>
      <c r="AA1793" s="10" t="n"/>
      <c r="AB1793" s="10" t="n"/>
      <c r="AC1793" s="10" t="n"/>
      <c r="AD1793" s="10" t="n"/>
      <c r="AE1793" s="10" t="n"/>
      <c r="AF1793" s="10" t="n"/>
      <c r="AG1793" s="10" t="n"/>
      <c r="AH1793" s="10" t="n"/>
      <c r="AI1793" s="10" t="n"/>
      <c r="AJ1793" s="10" t="inlineStr">
        <is>
          <t>https://www.amazon.com/gp/profile/amzn1.account.AFCTW3FJXDGNC5TX2DQQRNSDQ3ZQ/ref=cm_cr_arp_d_gw_btm?ie=UTF8</t>
        </is>
      </c>
      <c r="AK1793" s="10" t="n"/>
      <c r="AL1793" s="10" t="n"/>
      <c r="AM1793" s="10" t="n"/>
      <c r="AN1793" s="10" t="inlineStr">
        <is>
          <t>pants</t>
        </is>
      </c>
      <c r="AO1793" s="3" t="inlineStr">
        <is>
          <t>https://www.amazon.com/gp/profile/amzn1.account.AFCTW3FJXDGNC5TX2DQQRNSDQ3ZQ/ref=cm_cr_arp_d_gw_btm?ie=UTF8</t>
        </is>
      </c>
      <c r="AP1793" s="10" t="inlineStr">
        <is>
          <t>Chris Peele</t>
        </is>
      </c>
      <c r="AQ1793" s="10" t="n"/>
      <c r="AR1793" s="10" t="n"/>
      <c r="AS1793" s="10" t="inlineStr">
        <is>
          <t>a-blue</t>
        </is>
      </c>
      <c r="AT1793" s="10" t="inlineStr">
        <is>
          <t>large</t>
        </is>
      </c>
      <c r="AU1793" s="10" t="n"/>
      <c r="AV1793" s="10" t="n"/>
      <c r="AW1793" s="10" t="n"/>
      <c r="AX1793" s="10" t="n"/>
      <c r="AY1793" s="10" t="n">
        <v>1</v>
      </c>
      <c r="AZ1793" s="10" t="n"/>
      <c r="BA1793" s="10" t="n"/>
    </row>
    <row r="1794" ht="99" customHeight="1" s="11">
      <c r="A1794" s="10" t="n"/>
      <c r="B1794" s="10" t="n"/>
      <c r="C1794" s="3" t="inlineStr">
        <is>
          <t>https://m.media-amazon.com/images/I/71TwSm+FevL.jpg</t>
        </is>
      </c>
      <c r="D1794" s="10" t="n">
        <v>1</v>
      </c>
      <c r="E1794" s="10">
        <f>image(C1794)</f>
        <v/>
      </c>
      <c r="F1794" s="10" t="b">
        <v>1</v>
      </c>
      <c r="G1794" s="10" t="b">
        <v>0</v>
      </c>
      <c r="H1794" s="10" t="inlineStr">
        <is>
          <t>false</t>
        </is>
      </c>
      <c r="I1794" s="10" t="b">
        <v>0</v>
      </c>
      <c r="J1794" s="10" t="b">
        <v>0</v>
      </c>
      <c r="K1794" s="10" t="n">
        <v>1</v>
      </c>
      <c r="L1794" s="10" t="n"/>
      <c r="M1794" s="10" t="n">
        <v>0.856</v>
      </c>
      <c r="N1794" s="10" t="inlineStr">
        <is>
          <t>http://redirect.viglink.com?key=2aba39b05bc3c8c85f46f6f98c7c728d&amp;u=https%3A%2F%2Fwww.amazon.com%2Fdp%2FB0B2QNGT3P%2Fref%3Dcm_cr_arp_d_product_top%3Fie%3DUTF8</t>
        </is>
      </c>
      <c r="O1794" s="10" t="inlineStr">
        <is>
          <t>https://www.amazon.com/dp/B0B2QNGT3P/ref=cm_cr_arp_d_product_top?ie=UTF8</t>
        </is>
      </c>
      <c r="P1794" s="10" t="n">
        <v>0.464</v>
      </c>
      <c r="Q1794" s="3" t="inlineStr">
        <is>
          <t>https://www.amazon.com/dp/B0B2QNGT3P/ref=cm_cr_arp_d_product_top?ie=UTF8</t>
        </is>
      </c>
      <c r="R1794" s="3" t="inlineStr">
        <is>
          <t>http://redirect.viglink.com?key=2aba39b05bc3c8c85f46f6f98c7c728d&amp;u=https%3A%2F%2Fwww.amazon.com%2Fdp%2FB0B2QNGT3P%2Fref%3Dcm_cr_arp_d_product_top%3Fie%3DUTF8</t>
        </is>
      </c>
      <c r="S1794" s="10" t="inlineStr">
        <is>
          <t>I am 5'3</t>
        </is>
      </c>
      <c r="T1794" s="10" t="n">
        <v>66.7</v>
      </c>
      <c r="U1794" s="10" t="inlineStr">
        <is>
          <t>https://www.amazon.com/</t>
        </is>
      </c>
      <c r="V1794" s="10" t="inlineStr">
        <is>
          <t>NOOO These pants are awful. Tight in the butt yet no lift whatsoever! In fact gave me an ugly shape. Yet super baggy in the legs… I am 5’3 and wear usually size 14 pants and have a wide big butt and thick thighs. So an XL should have fit me perfectly… I am so tired of companies making pants for long legs when most women are short!</t>
        </is>
      </c>
      <c r="W1794" s="4" t="n">
        <v>45600</v>
      </c>
      <c r="X1794" s="10" t="n">
        <v>63</v>
      </c>
      <c r="Y1794" s="5" t="n">
        <v>45600</v>
      </c>
      <c r="Z1794" s="3" t="inlineStr">
        <is>
          <t>https://www.amazon.com/</t>
        </is>
      </c>
      <c r="AA1794" s="10" t="n"/>
      <c r="AB1794" s="10" t="n"/>
      <c r="AC1794" s="10" t="n"/>
      <c r="AD1794" s="10" t="n"/>
      <c r="AE1794" s="10" t="n"/>
      <c r="AF1794" s="10" t="n"/>
      <c r="AG1794" s="10" t="n"/>
      <c r="AH1794" s="10" t="n"/>
      <c r="AI1794" s="10" t="n"/>
      <c r="AJ1794" s="10" t="inlineStr">
        <is>
          <t>https://www.amazon.com/gp/profile/amzn1.account.AF3FUALKV3BQSMQFCZANTNTG4X3Q/ref=cm_cr_arp_d_gw_btm?ie=UTF8</t>
        </is>
      </c>
      <c r="AK1794" s="10" t="n"/>
      <c r="AL1794" s="10" t="n"/>
      <c r="AM1794" s="10" t="n"/>
      <c r="AN1794" s="10" t="inlineStr">
        <is>
          <t>pants</t>
        </is>
      </c>
      <c r="AO1794" s="3" t="inlineStr">
        <is>
          <t>https://www.amazon.com/gp/profile/amzn1.account.AF3FUALKV3BQSMQFCZANTNTG4X3Q/ref=cm_cr_arp_d_gw_btm?ie=UTF8</t>
        </is>
      </c>
      <c r="AP1794" s="10" t="inlineStr">
        <is>
          <t>Honest Reviewer</t>
        </is>
      </c>
      <c r="AQ1794" s="10" t="n"/>
      <c r="AR1794" s="10" t="n"/>
      <c r="AS1794" s="10" t="inlineStr">
        <is>
          <t>dark blue</t>
        </is>
      </c>
      <c r="AT1794" s="10" t="inlineStr">
        <is>
          <t>x-large</t>
        </is>
      </c>
      <c r="AU1794" s="10" t="n"/>
      <c r="AV1794" s="10" t="n"/>
      <c r="AW1794" s="10" t="n"/>
      <c r="AX1794" s="10" t="n"/>
      <c r="AY1794" s="10" t="n">
        <v>1</v>
      </c>
      <c r="AZ1794" s="10" t="n"/>
      <c r="BA1794" s="10" t="n"/>
    </row>
    <row r="1795" ht="99" customHeight="1" s="11">
      <c r="A1795" s="10" t="n"/>
      <c r="B1795" s="10" t="n"/>
      <c r="C1795" s="3" t="inlineStr">
        <is>
          <t>https://m.media-amazon.com/images/I/7115nl6+EKL.jpg</t>
        </is>
      </c>
      <c r="D1795" s="10" t="n">
        <v>1</v>
      </c>
      <c r="E1795" s="10">
        <f>image(C1795)</f>
        <v/>
      </c>
      <c r="F1795" s="10" t="b">
        <v>1</v>
      </c>
      <c r="G1795" s="10" t="b">
        <v>1</v>
      </c>
      <c r="H1795" s="10" t="inlineStr">
        <is>
          <t>true</t>
        </is>
      </c>
      <c r="I1795" s="10" t="b">
        <v>1</v>
      </c>
      <c r="J1795" s="10" t="b">
        <v>0</v>
      </c>
      <c r="K1795" s="10" t="n">
        <v>2</v>
      </c>
      <c r="L1795" s="10" t="n"/>
      <c r="M1795" s="10" t="n">
        <v>0.711</v>
      </c>
      <c r="N1795" s="10" t="inlineStr">
        <is>
          <t>http://redirect.viglink.com?key=2aba39b05bc3c8c85f46f6f98c7c728d&amp;u=https%3A%2F%2Fwww.amazon.com%2Fdp%2FB0B2QNGT3P%2Fref%3Dcm_cr_arp_d_product_top%3Fie%3DUTF8</t>
        </is>
      </c>
      <c r="O1795" s="10" t="inlineStr">
        <is>
          <t>https://www.amazon.com/dp/B0B2QNGT3P/ref=cm_cr_arp_d_product_top?ie=UTF8</t>
        </is>
      </c>
      <c r="P1795" s="10" t="n">
        <v>0.242</v>
      </c>
      <c r="Q1795" s="3" t="inlineStr">
        <is>
          <t>https://www.amazon.com/dp/B0B2QNGT3P/ref=cm_cr_arp_d_product_top?ie=UTF8</t>
        </is>
      </c>
      <c r="R1795" s="3" t="inlineStr">
        <is>
          <t>http://redirect.viglink.com?key=2aba39b05bc3c8c85f46f6f98c7c728d&amp;u=https%3A%2F%2Fwww.amazon.com%2Fdp%2FB0B2QNGT3P%2Fref%3Dcm_cr_arp_d_product_top%3Fie%3DUTF8</t>
        </is>
      </c>
      <c r="S1795" s="10" t="inlineStr">
        <is>
          <t>I'm 5'4"</t>
        </is>
      </c>
      <c r="T1795" s="10" t="n">
        <v>100</v>
      </c>
      <c r="U1795" s="10" t="inlineStr">
        <is>
          <t>150 pounds</t>
        </is>
      </c>
      <c r="V1795" s="10" t="inlineStr">
        <is>
          <t>Beautiful Normally I wear size M in bottoms, but I ordered size S and fit perfectly on me, I’m 5’4” tall and 150 pounds bodybuilding type for reference , I love how they look and the shape they make on my body, fabric is not the best quality, for my opinion it is too thin, that’s the only reason why I’m giving 4 stars instead 5. But I definitely recommend it</t>
        </is>
      </c>
      <c r="W1795" s="4" t="n">
        <v>45269</v>
      </c>
      <c r="X1795" s="10" t="n">
        <v>64</v>
      </c>
      <c r="Y1795" s="5" t="n">
        <v>45269</v>
      </c>
      <c r="Z1795" s="3" t="inlineStr">
        <is>
          <t>https://www.amazon.com/</t>
        </is>
      </c>
      <c r="AA1795" s="10" t="n"/>
      <c r="AB1795" s="10" t="n"/>
      <c r="AC1795" s="10" t="n"/>
      <c r="AD1795" s="10" t="n"/>
      <c r="AE1795" s="10" t="n"/>
      <c r="AF1795" s="10" t="n"/>
      <c r="AG1795" s="10" t="n"/>
      <c r="AH1795" s="10" t="n"/>
      <c r="AI1795" s="10" t="n"/>
      <c r="AJ1795" s="10" t="inlineStr">
        <is>
          <t>https://www.amazon.com/gp/profile/amzn1.account.AHUPX4UZVHFBS4GLGHZR5VQLOFRQ/ref=cm_cr_arp_d_gw_btm?ie=UTF8</t>
        </is>
      </c>
      <c r="AK1795" s="10" t="n"/>
      <c r="AL1795" s="10" t="n">
        <v>150</v>
      </c>
      <c r="AM1795" s="10" t="n"/>
      <c r="AN1795" s="10" t="inlineStr">
        <is>
          <t>jeans</t>
        </is>
      </c>
      <c r="AO1795" s="3" t="inlineStr">
        <is>
          <t>https://www.amazon.com/gp/profile/amzn1.account.AHUPX4UZVHFBS4GLGHZR5VQLOFRQ/ref=cm_cr_arp_d_gw_btm?ie=UTF8</t>
        </is>
      </c>
      <c r="AP1795" s="10" t="inlineStr">
        <is>
          <t>Cristina Medina</t>
        </is>
      </c>
      <c r="AQ1795" s="10" t="n"/>
      <c r="AR1795" s="10" t="n"/>
      <c r="AS1795" s="10" t="inlineStr">
        <is>
          <t>white</t>
        </is>
      </c>
      <c r="AT1795" s="10" t="inlineStr">
        <is>
          <t>small</t>
        </is>
      </c>
      <c r="AU1795" s="10" t="n"/>
      <c r="AV1795" s="10" t="n"/>
      <c r="AW1795" s="10" t="n">
        <v>150</v>
      </c>
      <c r="AX1795" s="10" t="n"/>
      <c r="AY1795" s="10" t="n">
        <v>2</v>
      </c>
      <c r="AZ1795" s="10" t="n"/>
      <c r="BA1795" s="10" t="n"/>
    </row>
    <row r="1796" ht="99" customHeight="1" s="11">
      <c r="A1796" s="10" t="n"/>
      <c r="B1796" s="10" t="n"/>
      <c r="C1796" s="3" t="inlineStr">
        <is>
          <t>https://m.media-amazon.com/images/I/71YbToxT+sL.jpg</t>
        </is>
      </c>
      <c r="D1796" s="10" t="n">
        <v>1</v>
      </c>
      <c r="E1796" s="10">
        <f>image(C1796)</f>
        <v/>
      </c>
      <c r="F1796" s="10" t="b">
        <v>0</v>
      </c>
      <c r="G1796" s="10" t="b">
        <v>1</v>
      </c>
      <c r="H1796" s="10" t="inlineStr">
        <is>
          <t>true</t>
        </is>
      </c>
      <c r="I1796" s="10" t="b">
        <v>1</v>
      </c>
      <c r="J1796" s="10" t="b">
        <v>0</v>
      </c>
      <c r="K1796" s="10" t="n">
        <v>1</v>
      </c>
      <c r="L1796" s="10" t="n"/>
      <c r="M1796" s="10" t="n">
        <v>0.6899999999999999</v>
      </c>
      <c r="N1796" s="10" t="inlineStr">
        <is>
          <t>http://redirect.viglink.com?key=2aba39b05bc3c8c85f46f6f98c7c728d&amp;u=https%3A%2F%2Fwww.amazon.com%2Fdp%2FB0B2QNGT3P%2Fref%3Dcm_cr_arp_d_product_top%3Fie%3DUTF8</t>
        </is>
      </c>
      <c r="O1796" s="10" t="inlineStr">
        <is>
          <t>https://www.amazon.com/dp/B0B2QNGT3P/ref=cm_cr_arp_d_product_top?ie=UTF8</t>
        </is>
      </c>
      <c r="P1796" s="10" t="n">
        <v>0.217</v>
      </c>
      <c r="Q1796" s="3" t="inlineStr">
        <is>
          <t>https://www.amazon.com/dp/B0B2QNGT3P/ref=cm_cr_arp_d_product_top?ie=UTF8</t>
        </is>
      </c>
      <c r="R1796" s="3" t="inlineStr">
        <is>
          <t>http://redirect.viglink.com?key=2aba39b05bc3c8c85f46f6f98c7c728d&amp;u=https%3A%2F%2Fwww.amazon.com%2Fdp%2FB0B2QNGT3P%2Fref%3Dcm_cr_arp_d_product_top%3Fie%3DUTF8</t>
        </is>
      </c>
      <c r="S1796" s="10" t="inlineStr">
        <is>
          <t>I'm 5'4"</t>
        </is>
      </c>
      <c r="T1796" s="10" t="n">
        <v>100</v>
      </c>
      <c r="U1796" s="10" t="inlineStr">
        <is>
          <t>150 pounds</t>
        </is>
      </c>
      <c r="V1796" s="10" t="inlineStr">
        <is>
          <t>Beautiful Normally I wear size M in bottoms, but I ordered size S and fit perfectly on me, I’m 5’4” tall and 150 pounds bodybuilding type for reference , I love how they look and the shape they make on my body, fabric is not the best quality, for my opinion it is too thin, that’s the only reason why I’m giving 4 stars instead 5. But I definitely recommend it</t>
        </is>
      </c>
      <c r="W1796" s="4" t="n">
        <v>45269</v>
      </c>
      <c r="X1796" s="10" t="n">
        <v>64</v>
      </c>
      <c r="Y1796" s="5" t="n">
        <v>45269</v>
      </c>
      <c r="Z1796" s="3" t="inlineStr">
        <is>
          <t>https://www.amazon.com/</t>
        </is>
      </c>
      <c r="AA1796" s="10" t="n"/>
      <c r="AB1796" s="10" t="n"/>
      <c r="AC1796" s="10" t="n"/>
      <c r="AD1796" s="10" t="n"/>
      <c r="AE1796" s="10" t="n"/>
      <c r="AF1796" s="10" t="n"/>
      <c r="AG1796" s="10" t="n"/>
      <c r="AH1796" s="10" t="n"/>
      <c r="AI1796" s="10" t="n"/>
      <c r="AJ1796" s="10" t="inlineStr">
        <is>
          <t>https://www.amazon.com/gp/profile/amzn1.account.AHUPX4UZVHFBS4GLGHZR5VQLOFRQ/ref=cm_cr_arp_d_gw_btm?ie=UTF8</t>
        </is>
      </c>
      <c r="AK1796" s="10" t="n"/>
      <c r="AL1796" s="10" t="n">
        <v>150</v>
      </c>
      <c r="AM1796" s="10" t="n"/>
      <c r="AN1796" s="10" t="inlineStr">
        <is>
          <t>jeans</t>
        </is>
      </c>
      <c r="AO1796" s="3" t="inlineStr">
        <is>
          <t>https://www.amazon.com/gp/profile/amzn1.account.AHUPX4UZVHFBS4GLGHZR5VQLOFRQ/ref=cm_cr_arp_d_gw_btm?ie=UTF8</t>
        </is>
      </c>
      <c r="AP1796" s="10" t="inlineStr">
        <is>
          <t>Cristina Medina</t>
        </is>
      </c>
      <c r="AQ1796" s="10" t="n"/>
      <c r="AR1796" s="10" t="n"/>
      <c r="AS1796" s="10" t="inlineStr">
        <is>
          <t>white</t>
        </is>
      </c>
      <c r="AT1796" s="10" t="inlineStr">
        <is>
          <t>small</t>
        </is>
      </c>
      <c r="AU1796" s="10" t="n"/>
      <c r="AV1796" s="10" t="n"/>
      <c r="AW1796" s="10" t="n">
        <v>150</v>
      </c>
      <c r="AX1796" s="10" t="n"/>
      <c r="AY1796" s="10" t="n">
        <v>2</v>
      </c>
      <c r="AZ1796" s="10" t="n"/>
      <c r="BA1796" s="10" t="n"/>
    </row>
    <row r="1797" ht="99" customHeight="1" s="11">
      <c r="A1797" s="10" t="n"/>
      <c r="B1797" s="10" t="n"/>
      <c r="C1797" s="3" t="inlineStr">
        <is>
          <t>https://m.media-amazon.com/images/I/61JOjfjd8uL.jpg</t>
        </is>
      </c>
      <c r="D1797" s="10" t="n">
        <v>1</v>
      </c>
      <c r="E1797" s="10">
        <f>image(C1797)</f>
        <v/>
      </c>
      <c r="F1797" s="10" t="b">
        <v>1</v>
      </c>
      <c r="G1797" s="10" t="b">
        <v>0</v>
      </c>
      <c r="H1797" s="10" t="inlineStr">
        <is>
          <t>false</t>
        </is>
      </c>
      <c r="I1797" s="10" t="b">
        <v>1</v>
      </c>
      <c r="J1797" s="10" t="b">
        <v>1</v>
      </c>
      <c r="K1797" s="10" t="n">
        <v>1</v>
      </c>
      <c r="L1797" s="10" t="n"/>
      <c r="M1797" s="10" t="n">
        <v>0.98</v>
      </c>
      <c r="N1797" s="10" t="inlineStr">
        <is>
          <t>http://redirect.viglink.com?key=2aba39b05bc3c8c85f46f6f98c7c728d&amp;u=https%3A%2F%2Fwww.amazon.com%2Fdp%2FB0B2QNGT3P%2Fref%3Dcm_cr_arp_d_product_top%3Fie%3DUTF8</t>
        </is>
      </c>
      <c r="O1797" s="10" t="inlineStr">
        <is>
          <t>https://www.amazon.com/dp/B0B2QNGT3P/ref=cm_cr_arp_d_product_top?ie=UTF8</t>
        </is>
      </c>
      <c r="P1797" s="10" t="n">
        <v>0.9340000000000001</v>
      </c>
      <c r="Q1797" s="3" t="inlineStr">
        <is>
          <t>https://www.amazon.com/dp/B0B2QNGT3P/ref=cm_cr_arp_d_product_top?ie=UTF8</t>
        </is>
      </c>
      <c r="R1797" s="3" t="inlineStr">
        <is>
          <t>http://redirect.viglink.com?key=2aba39b05bc3c8c85f46f6f98c7c728d&amp;u=https%3A%2F%2Fwww.amazon.com%2Fdp%2FB0B2QNGT3P%2Fref%3Dcm_cr_arp_d_product_top%3Fie%3DUTF8</t>
        </is>
      </c>
      <c r="S1797" s="10" t="inlineStr">
        <is>
          <t>I'm 5'2"</t>
        </is>
      </c>
      <c r="T1797" s="10" t="n">
        <v>91.7</v>
      </c>
      <c r="U1797" s="10" t="inlineStr">
        <is>
          <t>weigh 148</t>
        </is>
      </c>
      <c r="V1797" s="10" t="inlineStr">
        <is>
          <t>Difficult to find correct fit. These jeans are very soft and pretty, however, I could not find the right fit. I ordered a medium and it was too snug around belly and waist area. I returned them and ordered the large but they had too much room in butt &amp; crotch area. Just for reference, I'm 5'2" and weigh 148. I folded hem up about 2 inches.</t>
        </is>
      </c>
      <c r="W1797" s="4" t="n">
        <v>45206</v>
      </c>
      <c r="X1797" s="10" t="n">
        <v>62</v>
      </c>
      <c r="Y1797" s="5" t="n">
        <v>45206</v>
      </c>
      <c r="Z1797" s="3" t="inlineStr">
        <is>
          <t>https://www.amazon.com/</t>
        </is>
      </c>
      <c r="AA1797" s="10" t="n"/>
      <c r="AB1797" s="10" t="n"/>
      <c r="AC1797" s="10" t="n"/>
      <c r="AD1797" s="10" t="n"/>
      <c r="AE1797" s="10" t="n"/>
      <c r="AF1797" s="10" t="n"/>
      <c r="AG1797" s="10" t="n"/>
      <c r="AH1797" s="10" t="n"/>
      <c r="AI1797" s="10" t="n"/>
      <c r="AJ1797" s="10" t="inlineStr">
        <is>
          <t>https://www.amazon.com/gp/profile/amzn1.account.AFQTBX7VP5VCDDX6FBFH55E7U3PA/ref=cm_cr_arp_d_gw_btm?ie=UTF8</t>
        </is>
      </c>
      <c r="AK1797" s="10" t="n"/>
      <c r="AL1797" s="10" t="n">
        <v>148</v>
      </c>
      <c r="AM1797" s="10" t="n"/>
      <c r="AN1797" s="10" t="inlineStr">
        <is>
          <t>jeans</t>
        </is>
      </c>
      <c r="AO1797" s="3" t="inlineStr">
        <is>
          <t>https://www.amazon.com/gp/profile/amzn1.account.AFQTBX7VP5VCDDX6FBFH55E7U3PA/ref=cm_cr_arp_d_gw_btm?ie=UTF8</t>
        </is>
      </c>
      <c r="AP1797" s="10" t="inlineStr">
        <is>
          <t>riollano</t>
        </is>
      </c>
      <c r="AQ1797" s="10" t="n"/>
      <c r="AR1797" s="10" t="n"/>
      <c r="AS1797" s="10" t="inlineStr">
        <is>
          <t>white</t>
        </is>
      </c>
      <c r="AT1797" s="10" t="inlineStr">
        <is>
          <t>large</t>
        </is>
      </c>
      <c r="AU1797" s="10" t="n"/>
      <c r="AV1797" s="10" t="n"/>
      <c r="AW1797" s="10" t="n">
        <v>148</v>
      </c>
      <c r="AX1797" s="10" t="n"/>
      <c r="AY1797" s="10" t="n">
        <v>2</v>
      </c>
      <c r="AZ1797" s="10" t="n"/>
      <c r="BA1797" s="10" t="n"/>
    </row>
    <row r="1798" ht="99" customHeight="1" s="11">
      <c r="A1798" s="10" t="n"/>
      <c r="B1798" s="10" t="n"/>
      <c r="C1798" s="3" t="inlineStr">
        <is>
          <t>https://m.media-amazon.com/images/I/61M75CiWL1L.jpg</t>
        </is>
      </c>
      <c r="D1798" s="10" t="n">
        <v>1</v>
      </c>
      <c r="E1798" s="10">
        <f>image(C1798)</f>
        <v/>
      </c>
      <c r="F1798" s="10" t="b">
        <v>1</v>
      </c>
      <c r="G1798" s="10" t="b">
        <v>0</v>
      </c>
      <c r="H1798" s="10" t="inlineStr">
        <is>
          <t>false</t>
        </is>
      </c>
      <c r="I1798" s="10" t="b">
        <v>1</v>
      </c>
      <c r="J1798" s="10" t="b">
        <v>0</v>
      </c>
      <c r="K1798" s="10" t="n">
        <v>1</v>
      </c>
      <c r="L1798" s="10" t="n"/>
      <c r="M1798" s="10" t="n">
        <v>0.991</v>
      </c>
      <c r="N1798" s="10" t="inlineStr">
        <is>
          <t>http://redirect.viglink.com?key=2aba39b05bc3c8c85f46f6f98c7c728d&amp;u=https%3A%2F%2Fwww.amazon.com%2Fdp%2FB0B2QNGT3P%2Fref%3Dcm_cr_arp_d_product_top%3Fie%3DUTF8</t>
        </is>
      </c>
      <c r="O1798" s="10" t="inlineStr">
        <is>
          <t>https://www.amazon.com/dp/B0B2QNGT3P/ref=cm_cr_arp_d_product_top?ie=UTF8</t>
        </is>
      </c>
      <c r="P1798" s="10" t="n">
        <v>0.742</v>
      </c>
      <c r="Q1798" s="3" t="inlineStr">
        <is>
          <t>https://www.amazon.com/dp/B0B2QNGT3P/ref=cm_cr_arp_d_product_top?ie=UTF8</t>
        </is>
      </c>
      <c r="R1798" s="3" t="inlineStr">
        <is>
          <t>http://redirect.viglink.com?key=2aba39b05bc3c8c85f46f6f98c7c728d&amp;u=https%3A%2F%2Fwww.amazon.com%2Fdp%2FB0B2QNGT3P%2Fref%3Dcm_cr_arp_d_product_top%3Fie%3DUTF8</t>
        </is>
      </c>
      <c r="S1798" s="10" t="inlineStr">
        <is>
          <t>I'm 5'2"</t>
        </is>
      </c>
      <c r="T1798" s="10" t="n">
        <v>100</v>
      </c>
      <c r="U1798" s="10" t="inlineStr">
        <is>
          <t>weigh 148</t>
        </is>
      </c>
      <c r="V1798" s="10" t="inlineStr">
        <is>
          <t>Difficult to find correct fit. These jeans are very soft and pretty, however, I could not find the right fit. I ordered a medium and it was too snug around belly and waist area. I returned them and ordered the large but they had too much room in butt &amp; crotch area. Just for reference, I'm 5'2" and weigh 148. I folded hem up about 2 inches.</t>
        </is>
      </c>
      <c r="W1798" s="4" t="n">
        <v>45206</v>
      </c>
      <c r="X1798" s="10" t="n">
        <v>62</v>
      </c>
      <c r="Y1798" s="5" t="n">
        <v>45206</v>
      </c>
      <c r="Z1798" s="3" t="inlineStr">
        <is>
          <t>https://www.amazon.com/</t>
        </is>
      </c>
      <c r="AA1798" s="10" t="n"/>
      <c r="AB1798" s="10" t="n"/>
      <c r="AC1798" s="10" t="n"/>
      <c r="AD1798" s="10" t="n"/>
      <c r="AE1798" s="10" t="n"/>
      <c r="AF1798" s="10" t="n"/>
      <c r="AG1798" s="10" t="n"/>
      <c r="AH1798" s="10" t="n"/>
      <c r="AI1798" s="10" t="n"/>
      <c r="AJ1798" s="10" t="inlineStr">
        <is>
          <t>https://www.amazon.com/gp/profile/amzn1.account.AFQTBX7VP5VCDDX6FBFH55E7U3PA/ref=cm_cr_arp_d_gw_btm?ie=UTF8</t>
        </is>
      </c>
      <c r="AK1798" s="10" t="n"/>
      <c r="AL1798" s="10" t="n">
        <v>148</v>
      </c>
      <c r="AM1798" s="10" t="n"/>
      <c r="AN1798" s="10" t="inlineStr">
        <is>
          <t>jeans</t>
        </is>
      </c>
      <c r="AO1798" s="3" t="inlineStr">
        <is>
          <t>https://www.amazon.com/gp/profile/amzn1.account.AFQTBX7VP5VCDDX6FBFH55E7U3PA/ref=cm_cr_arp_d_gw_btm?ie=UTF8</t>
        </is>
      </c>
      <c r="AP1798" s="10" t="inlineStr">
        <is>
          <t>riollano</t>
        </is>
      </c>
      <c r="AQ1798" s="10" t="n"/>
      <c r="AR1798" s="10" t="n"/>
      <c r="AS1798" s="10" t="inlineStr">
        <is>
          <t>white</t>
        </is>
      </c>
      <c r="AT1798" s="10" t="inlineStr">
        <is>
          <t>large</t>
        </is>
      </c>
      <c r="AU1798" s="10" t="n"/>
      <c r="AV1798" s="10" t="n"/>
      <c r="AW1798" s="10" t="n">
        <v>148</v>
      </c>
      <c r="AX1798" s="10" t="n"/>
      <c r="AY1798" s="10" t="n">
        <v>2</v>
      </c>
      <c r="AZ1798" s="10" t="n"/>
      <c r="BA1798" s="10" t="n"/>
    </row>
    <row r="1799" ht="99" customHeight="1" s="11">
      <c r="A1799" s="10" t="n"/>
      <c r="B1799" s="10" t="n"/>
      <c r="C1799" s="3" t="inlineStr">
        <is>
          <t>https://m.media-amazon.com/images/I/61fX-CBIpVL.jpg</t>
        </is>
      </c>
      <c r="D1799" s="10" t="n">
        <v>1</v>
      </c>
      <c r="E1799" s="10">
        <f>image(C1799)</f>
        <v/>
      </c>
      <c r="F1799" s="10" t="b">
        <v>1</v>
      </c>
      <c r="G1799" s="10" t="b">
        <v>0</v>
      </c>
      <c r="H1799" s="10" t="inlineStr">
        <is>
          <t>false</t>
        </is>
      </c>
      <c r="I1799" s="10" t="b">
        <v>1</v>
      </c>
      <c r="J1799" s="10" t="b">
        <v>1</v>
      </c>
      <c r="K1799" s="10" t="n">
        <v>1</v>
      </c>
      <c r="L1799" s="10" t="n"/>
      <c r="M1799" s="10" t="n">
        <v>0.975</v>
      </c>
      <c r="N1799" s="10" t="inlineStr">
        <is>
          <t>http://redirect.viglink.com?key=2aba39b05bc3c8c85f46f6f98c7c728d&amp;u=https%3A%2F%2Fwww.amazon.com%2Fdp%2FB0B2QNGT3P%2Fref%3Dcm_cr_arp_d_product_top%3Fie%3DUTF8</t>
        </is>
      </c>
      <c r="O1799" s="10" t="inlineStr">
        <is>
          <t>https://www.amazon.com/dp/B0B2QNGT3P/ref=cm_cr_arp_d_product_top?ie=UTF8</t>
        </is>
      </c>
      <c r="P1799" s="10" t="n">
        <v>0.801</v>
      </c>
      <c r="Q1799" s="3" t="inlineStr">
        <is>
          <t>https://www.amazon.com/dp/B0B2QNGT3P/ref=cm_cr_arp_d_product_top?ie=UTF8</t>
        </is>
      </c>
      <c r="R1799" s="3" t="inlineStr">
        <is>
          <t>http://redirect.viglink.com?key=2aba39b05bc3c8c85f46f6f98c7c728d&amp;u=https%3A%2F%2Fwww.amazon.com%2Fdp%2FB0B2QNGT3P%2Fref%3Dcm_cr_arp_d_product_top%3Fie%3DUTF8</t>
        </is>
      </c>
      <c r="S1799" s="10" t="inlineStr">
        <is>
          <t>I'm 5'2"</t>
        </is>
      </c>
      <c r="T1799" s="10" t="n">
        <v>91.7</v>
      </c>
      <c r="U1799" s="10" t="inlineStr">
        <is>
          <t>weigh 148</t>
        </is>
      </c>
      <c r="V1799" s="10" t="inlineStr">
        <is>
          <t>Difficult to find correct fit. These jeans are very soft and pretty, however, I could not find the right fit. I ordered a medium and it was too snug around belly and waist area. I returned them and ordered the large but they had too much room in butt &amp; crotch area. Just for reference, I'm 5'2" and weigh 148. I folded hem up about 2 inches.</t>
        </is>
      </c>
      <c r="W1799" s="4" t="n">
        <v>45206</v>
      </c>
      <c r="X1799" s="10" t="n">
        <v>62</v>
      </c>
      <c r="Y1799" s="5" t="n">
        <v>45206</v>
      </c>
      <c r="Z1799" s="3" t="inlineStr">
        <is>
          <t>https://www.amazon.com/</t>
        </is>
      </c>
      <c r="AA1799" s="10" t="n"/>
      <c r="AB1799" s="10" t="n"/>
      <c r="AC1799" s="10" t="n"/>
      <c r="AD1799" s="10" t="n"/>
      <c r="AE1799" s="10" t="n"/>
      <c r="AF1799" s="10" t="n"/>
      <c r="AG1799" s="10" t="n"/>
      <c r="AH1799" s="10" t="n"/>
      <c r="AI1799" s="10" t="n"/>
      <c r="AJ1799" s="10" t="inlineStr">
        <is>
          <t>https://www.amazon.com/gp/profile/amzn1.account.AFQTBX7VP5VCDDX6FBFH55E7U3PA/ref=cm_cr_arp_d_gw_btm?ie=UTF8</t>
        </is>
      </c>
      <c r="AK1799" s="10" t="n"/>
      <c r="AL1799" s="10" t="n">
        <v>148</v>
      </c>
      <c r="AM1799" s="10" t="n"/>
      <c r="AN1799" s="10" t="inlineStr">
        <is>
          <t>jeans</t>
        </is>
      </c>
      <c r="AO1799" s="3" t="inlineStr">
        <is>
          <t>https://www.amazon.com/gp/profile/amzn1.account.AFQTBX7VP5VCDDX6FBFH55E7U3PA/ref=cm_cr_arp_d_gw_btm?ie=UTF8</t>
        </is>
      </c>
      <c r="AP1799" s="10" t="inlineStr">
        <is>
          <t>riollano</t>
        </is>
      </c>
      <c r="AQ1799" s="10" t="n"/>
      <c r="AR1799" s="10" t="n"/>
      <c r="AS1799" s="10" t="inlineStr">
        <is>
          <t>white</t>
        </is>
      </c>
      <c r="AT1799" s="10" t="inlineStr">
        <is>
          <t>large</t>
        </is>
      </c>
      <c r="AU1799" s="10" t="n"/>
      <c r="AV1799" s="10" t="n"/>
      <c r="AW1799" s="10" t="n">
        <v>148</v>
      </c>
      <c r="AX1799" s="10" t="n"/>
      <c r="AY1799" s="10" t="n">
        <v>2</v>
      </c>
      <c r="AZ1799" s="10" t="n"/>
      <c r="BA1799" s="10" t="n"/>
    </row>
    <row r="1800" ht="99" customHeight="1" s="11">
      <c r="A1800" s="10" t="n"/>
      <c r="B1800" s="10" t="n"/>
      <c r="C1800" s="3" t="inlineStr">
        <is>
          <t>https://m.media-amazon.com/images/I/71-SukNQonL.jpg</t>
        </is>
      </c>
      <c r="D1800" s="10" t="n">
        <v>1</v>
      </c>
      <c r="E1800" s="10">
        <f>image(C1800)</f>
        <v/>
      </c>
      <c r="F1800" s="10" t="b">
        <v>1</v>
      </c>
      <c r="G1800" s="10" t="b">
        <v>1</v>
      </c>
      <c r="H1800" s="10" t="inlineStr">
        <is>
          <t>true</t>
        </is>
      </c>
      <c r="I1800" s="10" t="b">
        <v>1</v>
      </c>
      <c r="J1800" s="10" t="b">
        <v>0</v>
      </c>
      <c r="K1800" s="10" t="n">
        <v>3</v>
      </c>
      <c r="L1800" s="10" t="n"/>
      <c r="M1800" s="10" t="n">
        <v>0.681</v>
      </c>
      <c r="N1800" s="10" t="inlineStr">
        <is>
          <t>http://redirect.viglink.com?key=2aba39b05bc3c8c85f46f6f98c7c728d&amp;u=https%3A%2F%2Fwww.amazon.com%2Fdp%2FB0824CH8RS%2Fref%3Dcm_cr_arp_d_product_top%3Fie%3DUTF8</t>
        </is>
      </c>
      <c r="O1800" s="10" t="inlineStr">
        <is>
          <t>https://www.amazon.com/dp/B0824CH8RS/ref=cm_cr_arp_d_product_top?ie=UTF8</t>
        </is>
      </c>
      <c r="P1800" s="10" t="n">
        <v>0.5</v>
      </c>
      <c r="Q1800" s="3" t="inlineStr">
        <is>
          <t>https://www.amazon.com/dp/B0824CH8RS/ref=cm_cr_arp_d_product_top?ie=UTF8</t>
        </is>
      </c>
      <c r="R1800" s="3" t="inlineStr">
        <is>
          <t>http://redirect.viglink.com?key=2aba39b05bc3c8c85f46f6f98c7c728d&amp;u=https%3A%2F%2Fwww.amazon.com%2Fdp%2FB0824CH8RS%2Fref%3Dcm_cr_arp_d_product_top%3Fie%3DUTF8</t>
        </is>
      </c>
      <c r="S1800" s="10" t="inlineStr">
        <is>
          <t>I'm 5'1"</t>
        </is>
      </c>
      <c r="T1800" s="10" t="n">
        <v>100</v>
      </c>
      <c r="U1800" s="10" t="inlineStr">
        <is>
          <t>165lbs</t>
        </is>
      </c>
      <c r="V1800" s="10" t="inlineStr">
        <is>
          <t>Cute They fit nicely. These are a size 10. I'm 5'1" and 165lbs thick 😜</t>
        </is>
      </c>
      <c r="W1800" s="4" t="n">
        <v>45571</v>
      </c>
      <c r="X1800" s="10" t="n">
        <v>61</v>
      </c>
      <c r="Y1800" s="5" t="n">
        <v>45571</v>
      </c>
      <c r="Z1800" s="3" t="inlineStr">
        <is>
          <t>https://www.amazon.com/</t>
        </is>
      </c>
      <c r="AA1800" s="10" t="n"/>
      <c r="AB1800" s="10" t="n"/>
      <c r="AC1800" s="10" t="n"/>
      <c r="AD1800" s="10" t="n"/>
      <c r="AE1800" s="10" t="n"/>
      <c r="AF1800" s="10" t="n"/>
      <c r="AG1800" s="10" t="n"/>
      <c r="AH1800" s="10" t="n"/>
      <c r="AI1800" s="10" t="n"/>
      <c r="AJ1800" s="10" t="inlineStr">
        <is>
          <t>https://www.amazon.com/gp/profile/amzn1.account.AEZCBQLOCVMPLGRCJQ52MXOL3XAQ/ref=cm_cr_arp_d_gw_btm?ie=UTF8</t>
        </is>
      </c>
      <c r="AK1800" s="10" t="n"/>
      <c r="AL1800" s="10" t="n">
        <v>165</v>
      </c>
      <c r="AM1800" s="10" t="n"/>
      <c r="AN1800" s="10" t="inlineStr">
        <is>
          <t>other</t>
        </is>
      </c>
      <c r="AO1800" s="3" t="inlineStr">
        <is>
          <t>https://www.amazon.com/gp/profile/amzn1.account.AEZCBQLOCVMPLGRCJQ52MXOL3XAQ/ref=cm_cr_arp_d_gw_btm?ie=UTF8</t>
        </is>
      </c>
      <c r="AP1800" s="10" t="inlineStr">
        <is>
          <t>Melody B.</t>
        </is>
      </c>
      <c r="AQ1800" s="10" t="n"/>
      <c r="AR1800" s="10" t="n"/>
      <c r="AS1800" s="10" t="inlineStr">
        <is>
          <t>black2402</t>
        </is>
      </c>
      <c r="AT1800" s="10" t="inlineStr">
        <is>
          <t>large</t>
        </is>
      </c>
      <c r="AU1800" s="10" t="n"/>
      <c r="AV1800" s="10" t="n"/>
      <c r="AW1800" s="10" t="n">
        <v>165</v>
      </c>
      <c r="AX1800" s="10" t="n"/>
      <c r="AY1800" s="10" t="n">
        <v>2</v>
      </c>
      <c r="AZ1800" s="10" t="n"/>
      <c r="BA1800" s="10" t="n"/>
    </row>
    <row r="1801" ht="99" customHeight="1" s="11">
      <c r="A1801" s="10" t="n"/>
      <c r="B1801" s="10" t="n"/>
      <c r="C1801" s="3" t="inlineStr">
        <is>
          <t>https://m.media-amazon.com/images/I/71bMjxE287L.jpg</t>
        </is>
      </c>
      <c r="D1801" s="10" t="n">
        <v>1</v>
      </c>
      <c r="E1801" s="10">
        <f>image(C1801)</f>
        <v/>
      </c>
      <c r="F1801" s="10" t="b">
        <v>1</v>
      </c>
      <c r="G1801" s="10" t="b">
        <v>1</v>
      </c>
      <c r="H1801" s="10" t="inlineStr">
        <is>
          <t>true</t>
        </is>
      </c>
      <c r="I1801" s="10" t="b">
        <v>1</v>
      </c>
      <c r="J1801" s="10" t="b">
        <v>0</v>
      </c>
      <c r="K1801" s="10" t="n">
        <v>3</v>
      </c>
      <c r="L1801" s="10" t="n"/>
      <c r="M1801" s="10" t="n">
        <v>0.821</v>
      </c>
      <c r="N1801" s="10" t="inlineStr">
        <is>
          <t>http://redirect.viglink.com?key=2aba39b05bc3c8c85f46f6f98c7c728d&amp;u=https%3A%2F%2Fwww.amazon.com%2Fdp%2FB0824CH8RS%2Fref%3Dcm_cr_arp_d_product_top%3Fie%3DUTF8</t>
        </is>
      </c>
      <c r="O1801" s="10" t="inlineStr">
        <is>
          <t>https://www.amazon.com/dp/B0824CH8RS/ref=cm_cr_arp_d_product_top?ie=UTF8</t>
        </is>
      </c>
      <c r="P1801" s="10" t="n">
        <v>0.365</v>
      </c>
      <c r="Q1801" s="3" t="inlineStr">
        <is>
          <t>https://www.amazon.com/dp/B0824CH8RS/ref=cm_cr_arp_d_product_top?ie=UTF8</t>
        </is>
      </c>
      <c r="R1801" s="3" t="inlineStr">
        <is>
          <t>http://redirect.viglink.com?key=2aba39b05bc3c8c85f46f6f98c7c728d&amp;u=https%3A%2F%2Fwww.amazon.com%2Fdp%2FB0824CH8RS%2Fref%3Dcm_cr_arp_d_product_top%3Fie%3DUTF8</t>
        </is>
      </c>
      <c r="S1801" s="10" t="inlineStr">
        <is>
          <t>I'm 5'6</t>
        </is>
      </c>
      <c r="T1801" s="10" t="n">
        <v>100</v>
      </c>
      <c r="U1801" s="10" t="inlineStr">
        <is>
          <t>https://www.amazon.com/</t>
        </is>
      </c>
      <c r="V1801" s="10" t="inlineStr">
        <is>
          <t>My favorite I love these jeans. I’m 5’6 240l s so I got a 2xl and they fit perfect. Not tight love the told and the color.</t>
        </is>
      </c>
      <c r="W1801" s="4" t="n">
        <v>45256</v>
      </c>
      <c r="X1801" s="10" t="n">
        <v>66</v>
      </c>
      <c r="Y1801" s="5" t="n">
        <v>45256</v>
      </c>
      <c r="Z1801" s="3" t="inlineStr">
        <is>
          <t>https://www.amazon.com/</t>
        </is>
      </c>
      <c r="AA1801" s="10" t="n"/>
      <c r="AB1801" s="10" t="n"/>
      <c r="AC1801" s="10" t="n"/>
      <c r="AD1801" s="10" t="n"/>
      <c r="AE1801" s="10" t="n"/>
      <c r="AF1801" s="10" t="n"/>
      <c r="AG1801" s="10" t="n"/>
      <c r="AH1801" s="10" t="n"/>
      <c r="AI1801" s="10" t="n"/>
      <c r="AJ1801" s="10" t="inlineStr">
        <is>
          <t>https://www.amazon.com/gp/profile/amzn1.account.AEDHSXPJX7GDUBOYPAWLUAHRPY2Q/ref=cm_cr_getr_d_gw_btm?ie=UTF8</t>
        </is>
      </c>
      <c r="AK1801" s="10" t="n"/>
      <c r="AL1801" s="10" t="n"/>
      <c r="AM1801" s="10" t="n"/>
      <c r="AN1801" s="10" t="inlineStr">
        <is>
          <t>jeans</t>
        </is>
      </c>
      <c r="AO1801" s="3" t="inlineStr">
        <is>
          <t>https://www.amazon.com/gp/profile/amzn1.account.AEDHSXPJX7GDUBOYPAWLUAHRPY2Q/ref=cm_cr_getr_d_gw_btm?ie=UTF8</t>
        </is>
      </c>
      <c r="AP1801" s="10" t="inlineStr">
        <is>
          <t>Dee J</t>
        </is>
      </c>
      <c r="AQ1801" s="10" t="n"/>
      <c r="AR1801" s="10" t="n"/>
      <c r="AS1801" s="10" t="inlineStr">
        <is>
          <t>blue-22291</t>
        </is>
      </c>
      <c r="AT1801" s="10" t="inlineStr">
        <is>
          <t>xx-large</t>
        </is>
      </c>
      <c r="AU1801" s="10" t="n"/>
      <c r="AV1801" s="10" t="n"/>
      <c r="AW1801" s="10" t="n"/>
      <c r="AX1801" s="10" t="n"/>
      <c r="AY1801" s="10" t="n">
        <v>1</v>
      </c>
      <c r="AZ1801" s="10" t="n"/>
      <c r="BA1801" s="10" t="n"/>
    </row>
    <row r="1802" ht="99" customHeight="1" s="11">
      <c r="A1802" s="10" t="n"/>
      <c r="B1802" s="10" t="n"/>
      <c r="C1802" s="3" t="inlineStr">
        <is>
          <t>https://m.media-amazon.com/images/I/B1KzHqHjJ+S.jpg</t>
        </is>
      </c>
      <c r="D1802" s="10" t="n">
        <v>2</v>
      </c>
      <c r="E1802" s="10">
        <f>image(C1802)</f>
        <v/>
      </c>
      <c r="F1802" s="10" t="b">
        <v>0</v>
      </c>
      <c r="G1802" s="10" t="b">
        <v>0</v>
      </c>
      <c r="H1802" s="10" t="inlineStr">
        <is>
          <t>false</t>
        </is>
      </c>
      <c r="I1802" s="10" t="b">
        <v>1</v>
      </c>
      <c r="J1802" s="10" t="b">
        <v>0</v>
      </c>
      <c r="K1802" s="10" t="n">
        <v>1</v>
      </c>
      <c r="L1802" s="10" t="n"/>
      <c r="M1802" s="10" t="n">
        <v>0.668</v>
      </c>
      <c r="N1802" s="10" t="inlineStr">
        <is>
          <t>http://redirect.viglink.com?key=2aba39b05bc3c8c85f46f6f98c7c728d&amp;u=https%3A%2F%2Fwww.amazon.com%2Fdp%2FB0824CH8RS%2Fref%3Dcm_cr_arp_d_product_top%3Fie%3DUTF8</t>
        </is>
      </c>
      <c r="O1802" s="10" t="inlineStr">
        <is>
          <t>https://www.amazon.com/dp/B0824CH8RS/ref=cm_cr_arp_d_product_top?ie=UTF8</t>
        </is>
      </c>
      <c r="P1802" s="10" t="n">
        <v>0.298</v>
      </c>
      <c r="Q1802" s="3" t="inlineStr">
        <is>
          <t>https://www.amazon.com/dp/B0824CH8RS/ref=cm_cr_arp_d_product_top?ie=UTF8</t>
        </is>
      </c>
      <c r="R1802" s="3" t="inlineStr">
        <is>
          <t>http://redirect.viglink.com?key=2aba39b05bc3c8c85f46f6f98c7c728d&amp;u=https%3A%2F%2Fwww.amazon.com%2Fdp%2FB0824CH8RS%2Fref%3Dcm_cr_arp_d_product_top%3Fie%3DUTF8</t>
        </is>
      </c>
      <c r="S1802" s="10" t="inlineStr">
        <is>
          <t>I'm 5'7"</t>
        </is>
      </c>
      <c r="T1802" s="10" t="n">
        <v>66.7</v>
      </c>
      <c r="U1802" s="10" t="inlineStr">
        <is>
          <t>240 lbs</t>
        </is>
      </c>
      <c r="V1802" s="10" t="inlineStr">
        <is>
          <t>I say sizing is tricky but I didn’t actually measure myself for the size guide buttttttt first pair I ordered a 3x based off what other reviews said and they literally swallowed me whole so I went down to a xl &amp; they couldn’t fit more perfect &amp; they’re the perfect length which I was also worried about!! I normally wear a 14 long, I’m 5’7” &amp; 240 lbs</t>
        </is>
      </c>
      <c r="W1802" s="4" t="n">
        <v>44439</v>
      </c>
      <c r="X1802" s="10" t="n">
        <v>67</v>
      </c>
      <c r="Y1802" s="5" t="n">
        <v>44439</v>
      </c>
      <c r="Z1802" s="3" t="inlineStr">
        <is>
          <t>https://www.amazon.com/</t>
        </is>
      </c>
      <c r="AA1802" s="10" t="n"/>
      <c r="AB1802" s="10" t="n"/>
      <c r="AC1802" s="10" t="n"/>
      <c r="AD1802" s="10" t="n"/>
      <c r="AE1802" s="10" t="n"/>
      <c r="AF1802" s="10" t="n"/>
      <c r="AG1802" s="10" t="n"/>
      <c r="AH1802" s="10" t="n"/>
      <c r="AI1802" s="10" t="n"/>
      <c r="AJ1802" s="10" t="inlineStr">
        <is>
          <t>https://www.amazon.com/gp/profile/amzn1.account.AGPRFBS77CXTUXITABM4MUV4YA6A/ref=cm_cr_getr_d_gw_btm?ie=UTF8</t>
        </is>
      </c>
      <c r="AK1802" s="10" t="n"/>
      <c r="AL1802" s="10" t="n">
        <v>240</v>
      </c>
      <c r="AM1802" s="10" t="n"/>
      <c r="AN1802" s="10" t="inlineStr">
        <is>
          <t>other</t>
        </is>
      </c>
      <c r="AO1802" s="3" t="inlineStr">
        <is>
          <t>https://www.amazon.com/gp/profile/amzn1.account.AGPRFBS77CXTUXITABM4MUV4YA6A/ref=cm_cr_getr_d_gw_btm?ie=UTF8</t>
        </is>
      </c>
      <c r="AP1802" s="10" t="inlineStr">
        <is>
          <t>britney</t>
        </is>
      </c>
      <c r="AQ1802" s="10" t="n"/>
      <c r="AR1802" s="10" t="n"/>
      <c r="AS1802" s="10" t="inlineStr">
        <is>
          <t>01blue2402-1</t>
        </is>
      </c>
      <c r="AT1802" s="10" t="inlineStr">
        <is>
          <t>x-large</t>
        </is>
      </c>
      <c r="AU1802" s="10" t="n"/>
      <c r="AV1802" s="10" t="n"/>
      <c r="AW1802" s="10" t="n">
        <v>240</v>
      </c>
      <c r="AX1802" s="10" t="n"/>
      <c r="AY1802" s="10" t="n">
        <v>2</v>
      </c>
      <c r="AZ1802" s="10" t="n"/>
      <c r="BA1802" s="10" t="n"/>
    </row>
    <row r="1803" ht="99" customHeight="1" s="11">
      <c r="A1803" s="10" t="n"/>
      <c r="B1803" s="10" t="n"/>
      <c r="C1803" s="3" t="inlineStr">
        <is>
          <t>https://m.media-amazon.com/images/I/B1aUCAVGMaS.jpg</t>
        </is>
      </c>
      <c r="D1803" s="10" t="n">
        <v>2</v>
      </c>
      <c r="E1803" s="10">
        <f>image(C1803)</f>
        <v/>
      </c>
      <c r="F1803" s="10" t="b">
        <v>0</v>
      </c>
      <c r="G1803" s="10" t="b">
        <v>0</v>
      </c>
      <c r="H1803" s="10" t="inlineStr">
        <is>
          <t>false</t>
        </is>
      </c>
      <c r="I1803" s="10" t="b">
        <v>1</v>
      </c>
      <c r="J1803" s="10" t="b">
        <v>0</v>
      </c>
      <c r="K1803" s="10" t="n">
        <v>1</v>
      </c>
      <c r="L1803" s="10" t="n"/>
      <c r="M1803" s="10" t="n">
        <v>0.65</v>
      </c>
      <c r="N1803" s="10" t="inlineStr">
        <is>
          <t>http://redirect.viglink.com?key=2aba39b05bc3c8c85f46f6f98c7c728d&amp;u=https%3A%2F%2Fwww.amazon.com%2Fdp%2FB0824CH8RS%2Fref%3Dcm_cr_arp_d_product_top%3Fie%3DUTF8</t>
        </is>
      </c>
      <c r="O1803" s="10" t="inlineStr">
        <is>
          <t>https://www.amazon.com/dp/B0824CH8RS/ref=cm_cr_arp_d_product_top?ie=UTF8</t>
        </is>
      </c>
      <c r="P1803" s="10" t="n">
        <v>0.408</v>
      </c>
      <c r="Q1803" s="3" t="inlineStr">
        <is>
          <t>https://www.amazon.com/dp/B0824CH8RS/ref=cm_cr_arp_d_product_top?ie=UTF8</t>
        </is>
      </c>
      <c r="R1803" s="3" t="inlineStr">
        <is>
          <t>http://redirect.viglink.com?key=2aba39b05bc3c8c85f46f6f98c7c728d&amp;u=https%3A%2F%2Fwww.amazon.com%2Fdp%2FB0824CH8RS%2Fref%3Dcm_cr_arp_d_product_top%3Fie%3DUTF8</t>
        </is>
      </c>
      <c r="S1803" s="10" t="inlineStr">
        <is>
          <t>I'm 5'7"</t>
        </is>
      </c>
      <c r="T1803" s="10" t="n">
        <v>66.7</v>
      </c>
      <c r="U1803" s="10" t="inlineStr">
        <is>
          <t>240 lbs</t>
        </is>
      </c>
      <c r="V1803" s="10" t="inlineStr">
        <is>
          <t>I say sizing is tricky but I didn’t actually measure myself for the size guide buttttttt first pair I ordered a 3x based off what other reviews said and they literally swallowed me whole so I went down to a xl &amp; they couldn’t fit more perfect &amp; they’re the perfect length which I was also worried about!! I normally wear a 14 long, I’m 5’7” &amp; 240 lbs</t>
        </is>
      </c>
      <c r="W1803" s="4" t="n">
        <v>44439</v>
      </c>
      <c r="X1803" s="10" t="n">
        <v>67</v>
      </c>
      <c r="Y1803" s="5" t="n">
        <v>44439</v>
      </c>
      <c r="Z1803" s="3" t="inlineStr">
        <is>
          <t>https://www.amazon.com/</t>
        </is>
      </c>
      <c r="AA1803" s="10" t="n"/>
      <c r="AB1803" s="10" t="n"/>
      <c r="AC1803" s="10" t="n"/>
      <c r="AD1803" s="10" t="n"/>
      <c r="AE1803" s="10" t="n"/>
      <c r="AF1803" s="10" t="n"/>
      <c r="AG1803" s="10" t="n"/>
      <c r="AH1803" s="10" t="n"/>
      <c r="AI1803" s="10" t="n"/>
      <c r="AJ1803" s="10" t="inlineStr">
        <is>
          <t>https://www.amazon.com/gp/profile/amzn1.account.AGPRFBS77CXTUXITABM4MUV4YA6A/ref=cm_cr_getr_d_gw_btm?ie=UTF8</t>
        </is>
      </c>
      <c r="AK1803" s="10" t="n"/>
      <c r="AL1803" s="10" t="n">
        <v>240</v>
      </c>
      <c r="AM1803" s="10" t="n"/>
      <c r="AN1803" s="10" t="inlineStr">
        <is>
          <t>other</t>
        </is>
      </c>
      <c r="AO1803" s="3" t="inlineStr">
        <is>
          <t>https://www.amazon.com/gp/profile/amzn1.account.AGPRFBS77CXTUXITABM4MUV4YA6A/ref=cm_cr_getr_d_gw_btm?ie=UTF8</t>
        </is>
      </c>
      <c r="AP1803" s="10" t="inlineStr">
        <is>
          <t>britney</t>
        </is>
      </c>
      <c r="AQ1803" s="10" t="n"/>
      <c r="AR1803" s="10" t="n"/>
      <c r="AS1803" s="10" t="inlineStr">
        <is>
          <t>01blue2402-1</t>
        </is>
      </c>
      <c r="AT1803" s="10" t="inlineStr">
        <is>
          <t>x-large</t>
        </is>
      </c>
      <c r="AU1803" s="10" t="n"/>
      <c r="AV1803" s="10" t="n"/>
      <c r="AW1803" s="10" t="n">
        <v>240</v>
      </c>
      <c r="AX1803" s="10" t="n"/>
      <c r="AY1803" s="10" t="n">
        <v>2</v>
      </c>
      <c r="AZ1803" s="10" t="n"/>
      <c r="BA1803" s="10" t="n"/>
    </row>
    <row r="1804" ht="99" customHeight="1" s="11">
      <c r="A1804" s="10" t="n"/>
      <c r="B1804" s="10" t="n"/>
      <c r="C1804" s="3" t="inlineStr">
        <is>
          <t>https://m.media-amazon.com/images/I/61aG9zqzWHL.jpg</t>
        </is>
      </c>
      <c r="D1804" s="10" t="n">
        <v>1</v>
      </c>
      <c r="E1804" s="10">
        <f>image(C1804)</f>
        <v/>
      </c>
      <c r="F1804" s="10" t="b">
        <v>1</v>
      </c>
      <c r="G1804" s="10" t="b">
        <v>1</v>
      </c>
      <c r="H1804" s="10" t="inlineStr">
        <is>
          <t>true</t>
        </is>
      </c>
      <c r="I1804" s="10" t="b">
        <v>1</v>
      </c>
      <c r="J1804" s="10" t="b">
        <v>0</v>
      </c>
      <c r="K1804" s="10" t="n">
        <v>1</v>
      </c>
      <c r="L1804" s="10" t="n"/>
      <c r="M1804" s="10" t="n">
        <v>0.852</v>
      </c>
      <c r="N1804" s="10" t="inlineStr">
        <is>
          <t>http://redirect.viglink.com?key=2aba39b05bc3c8c85f46f6f98c7c728d&amp;u=https%3A%2F%2Fwww.amazon.com%2Fdp%2FB0824CH8RS%2Fref%3Dcm_cr_arp_d_product_top%3Fie%3DUTF8</t>
        </is>
      </c>
      <c r="O1804" s="10" t="inlineStr">
        <is>
          <t>https://www.amazon.com/dp/B0824CH8RS/ref=cm_cr_arp_d_product_top?ie=UTF8</t>
        </is>
      </c>
      <c r="P1804" s="10" t="n">
        <v>0.662</v>
      </c>
      <c r="Q1804" s="3" t="inlineStr">
        <is>
          <t>https://www.amazon.com/dp/B0824CH8RS/ref=cm_cr_arp_d_product_top?ie=UTF8</t>
        </is>
      </c>
      <c r="R1804" s="3" t="inlineStr">
        <is>
          <t>http://redirect.viglink.com?key=2aba39b05bc3c8c85f46f6f98c7c728d&amp;u=https%3A%2F%2Fwww.amazon.com%2Fdp%2FB0824CH8RS%2Fref%3Dcm_cr_arp_d_product_top%3Fie%3DUTF8</t>
        </is>
      </c>
      <c r="S1804" s="10" t="inlineStr">
        <is>
          <t>5'6</t>
        </is>
      </c>
      <c r="T1804" s="10" t="n">
        <v>100</v>
      </c>
      <c r="U1804" s="10" t="inlineStr">
        <is>
          <t>https://www.amazon.com/</t>
        </is>
      </c>
      <c r="V1804" s="10" t="inlineStr">
        <is>
          <t>Little short but cute Very cute and hugs the right curves, I an 5’6 and they are a tad short.</t>
        </is>
      </c>
      <c r="W1804" s="4" t="n">
        <v>44471</v>
      </c>
      <c r="X1804" s="10" t="n">
        <v>66</v>
      </c>
      <c r="Y1804" s="5" t="n">
        <v>44471</v>
      </c>
      <c r="Z1804" s="3" t="inlineStr">
        <is>
          <t>https://www.amazon.com/</t>
        </is>
      </c>
      <c r="AA1804" s="10" t="n"/>
      <c r="AB1804" s="10" t="n"/>
      <c r="AC1804" s="10" t="n"/>
      <c r="AD1804" s="10" t="n"/>
      <c r="AE1804" s="10" t="n"/>
      <c r="AF1804" s="10" t="n"/>
      <c r="AG1804" s="10" t="n"/>
      <c r="AH1804" s="10" t="n"/>
      <c r="AI1804" s="10" t="n"/>
      <c r="AJ1804" s="10" t="inlineStr">
        <is>
          <t>https://www.amazon.com/gp/profile/amzn1.account.AHLJQBRXAZR6RPY4W3FUMRUW6IYQ/ref=cm_cr_getr_d_gw_btm?ie=UTF8</t>
        </is>
      </c>
      <c r="AK1804" s="10" t="n"/>
      <c r="AL1804" s="10" t="n"/>
      <c r="AM1804" s="10" t="n"/>
      <c r="AN1804" s="10" t="inlineStr">
        <is>
          <t>other</t>
        </is>
      </c>
      <c r="AO1804" s="3" t="inlineStr">
        <is>
          <t>https://www.amazon.com/gp/profile/amzn1.account.AHLJQBRXAZR6RPY4W3FUMRUW6IYQ/ref=cm_cr_getr_d_gw_btm?ie=UTF8</t>
        </is>
      </c>
      <c r="AP1804" s="10" t="inlineStr">
        <is>
          <t>CKJ</t>
        </is>
      </c>
      <c r="AQ1804" s="10" t="n"/>
      <c r="AR1804" s="10" t="n"/>
      <c r="AS1804" s="10" t="inlineStr">
        <is>
          <t>blue2318</t>
        </is>
      </c>
      <c r="AT1804" s="10" t="inlineStr">
        <is>
          <t>3x-large</t>
        </is>
      </c>
      <c r="AU1804" s="10" t="n"/>
      <c r="AV1804" s="10" t="n"/>
      <c r="AW1804" s="10" t="n"/>
      <c r="AX1804" s="10" t="n"/>
      <c r="AY1804" s="10" t="n">
        <v>1</v>
      </c>
      <c r="AZ1804" s="10" t="n"/>
      <c r="BA1804" s="10" t="n"/>
    </row>
    <row r="1805" ht="99" customHeight="1" s="11">
      <c r="A1805" s="10" t="n"/>
      <c r="B1805" s="10" t="n"/>
      <c r="C1805" s="3" t="inlineStr">
        <is>
          <t>https://m.media-amazon.com/images/I/71q9tthl+xL.jpg</t>
        </is>
      </c>
      <c r="D1805" s="10" t="n">
        <v>2</v>
      </c>
      <c r="E1805" s="10">
        <f>image(C1805)</f>
        <v/>
      </c>
      <c r="F1805" s="10" t="b">
        <v>0</v>
      </c>
      <c r="G1805" s="10" t="b">
        <v>0</v>
      </c>
      <c r="H1805" s="10" t="inlineStr">
        <is>
          <t>false</t>
        </is>
      </c>
      <c r="I1805" s="10" t="b">
        <v>1</v>
      </c>
      <c r="J1805" s="10" t="b">
        <v>0</v>
      </c>
      <c r="K1805" s="10" t="n">
        <v>1</v>
      </c>
      <c r="L1805" s="10" t="n"/>
      <c r="M1805" s="10" t="n">
        <v>0.799</v>
      </c>
      <c r="N1805" s="10" t="inlineStr">
        <is>
          <t>http://redirect.viglink.com?key=2aba39b05bc3c8c85f46f6f98c7c728d&amp;u=https%3A%2F%2Fwww.amazon.com%2Fdp%2FB0824CH8RS%2Fref%3Dcm_cr_arp_d_product_top%3Fie%3DUTF8</t>
        </is>
      </c>
      <c r="O1805" s="10" t="inlineStr">
        <is>
          <t>https://www.amazon.com/dp/B0824CH8RS/ref=cm_cr_arp_d_product_top?ie=UTF8</t>
        </is>
      </c>
      <c r="P1805" s="10" t="n">
        <v>0.79</v>
      </c>
      <c r="Q1805" s="3" t="inlineStr">
        <is>
          <t>https://www.amazon.com/dp/B0824CH8RS/ref=cm_cr_arp_d_product_top?ie=UTF8</t>
        </is>
      </c>
      <c r="R1805" s="3" t="inlineStr">
        <is>
          <t>http://redirect.viglink.com?key=2aba39b05bc3c8c85f46f6f98c7c728d&amp;u=https%3A%2F%2Fwww.amazon.com%2Fdp%2FB0824CH8RS%2Fref%3Dcm_cr_arp_d_product_top%3Fie%3DUTF8</t>
        </is>
      </c>
      <c r="S1805" s="10" t="inlineStr">
        <is>
          <t>5'6</t>
        </is>
      </c>
      <c r="T1805" s="10" t="n">
        <v>33.3</v>
      </c>
      <c r="U1805" s="10" t="inlineStr">
        <is>
          <t>https://www.amazon.com/</t>
        </is>
      </c>
      <c r="V1805" s="10" t="inlineStr">
        <is>
          <t>Little short but cute Very cute and hugs the right curves, I an 5’6 and they are a tad short.</t>
        </is>
      </c>
      <c r="W1805" s="4" t="n">
        <v>44471</v>
      </c>
      <c r="X1805" s="10" t="n">
        <v>66</v>
      </c>
      <c r="Y1805" s="5" t="n">
        <v>44471</v>
      </c>
      <c r="Z1805" s="3" t="inlineStr">
        <is>
          <t>https://www.amazon.com/</t>
        </is>
      </c>
      <c r="AA1805" s="10" t="n"/>
      <c r="AB1805" s="10" t="n"/>
      <c r="AC1805" s="10" t="n"/>
      <c r="AD1805" s="10" t="n"/>
      <c r="AE1805" s="10" t="n"/>
      <c r="AF1805" s="10" t="n"/>
      <c r="AG1805" s="10" t="n"/>
      <c r="AH1805" s="10" t="n"/>
      <c r="AI1805" s="10" t="n"/>
      <c r="AJ1805" s="10" t="inlineStr">
        <is>
          <t>https://www.amazon.com/gp/profile/amzn1.account.AHLJQBRXAZR6RPY4W3FUMRUW6IYQ/ref=cm_cr_getr_d_gw_btm?ie=UTF8</t>
        </is>
      </c>
      <c r="AK1805" s="10" t="n"/>
      <c r="AL1805" s="10" t="n"/>
      <c r="AM1805" s="10" t="n"/>
      <c r="AN1805" s="10" t="inlineStr">
        <is>
          <t>other</t>
        </is>
      </c>
      <c r="AO1805" s="3" t="inlineStr">
        <is>
          <t>https://www.amazon.com/gp/profile/amzn1.account.AHLJQBRXAZR6RPY4W3FUMRUW6IYQ/ref=cm_cr_getr_d_gw_btm?ie=UTF8</t>
        </is>
      </c>
      <c r="AP1805" s="10" t="inlineStr">
        <is>
          <t>CKJ</t>
        </is>
      </c>
      <c r="AQ1805" s="10" t="n"/>
      <c r="AR1805" s="10" t="n"/>
      <c r="AS1805" s="10" t="inlineStr">
        <is>
          <t>blue2318</t>
        </is>
      </c>
      <c r="AT1805" s="10" t="inlineStr">
        <is>
          <t>3x-large</t>
        </is>
      </c>
      <c r="AU1805" s="10" t="n"/>
      <c r="AV1805" s="10" t="n"/>
      <c r="AW1805" s="10" t="n"/>
      <c r="AX1805" s="10" t="n"/>
      <c r="AY1805" s="10" t="n">
        <v>1</v>
      </c>
      <c r="AZ1805" s="10" t="n"/>
      <c r="BA1805" s="10" t="n"/>
    </row>
    <row r="1806" ht="99" customHeight="1" s="11">
      <c r="A1806" s="10" t="n"/>
      <c r="B1806" s="10" t="n"/>
      <c r="C1806" s="3" t="inlineStr">
        <is>
          <t>https://m.media-amazon.com/images/I/61wGSNgLBdL.jpg</t>
        </is>
      </c>
      <c r="D1806" s="10" t="n">
        <v>2</v>
      </c>
      <c r="E1806" s="10">
        <f>image(C1806)</f>
        <v/>
      </c>
      <c r="F1806" s="10" t="b">
        <v>1</v>
      </c>
      <c r="G1806" s="10" t="b">
        <v>0</v>
      </c>
      <c r="H1806" s="10" t="inlineStr">
        <is>
          <t>false</t>
        </is>
      </c>
      <c r="I1806" s="10" t="b">
        <v>1</v>
      </c>
      <c r="J1806" s="10" t="b">
        <v>1</v>
      </c>
      <c r="K1806" s="10" t="n">
        <v>1</v>
      </c>
      <c r="L1806" s="10" t="n"/>
      <c r="M1806" s="10" t="n">
        <v>0.997</v>
      </c>
      <c r="N1806" s="10" t="inlineStr">
        <is>
          <t>http://redirect.viglink.com?key=2aba39b05bc3c8c85f46f6f98c7c728d&amp;u=https%3A%2F%2Fwww.amazon.com%2Fdp%2FB0824CH8RS%2Fref%3Dcm_cr_arp_d_product_top%3Fie%3DUTF8</t>
        </is>
      </c>
      <c r="O1806" s="10" t="inlineStr">
        <is>
          <t>https://www.amazon.com/dp/B0824CH8RS/ref=cm_cr_arp_d_product_top?ie=UTF8</t>
        </is>
      </c>
      <c r="P1806" s="10" t="n">
        <v>0.992</v>
      </c>
      <c r="Q1806" s="3" t="inlineStr">
        <is>
          <t>https://www.amazon.com/dp/B0824CH8RS/ref=cm_cr_arp_d_product_top?ie=UTF8</t>
        </is>
      </c>
      <c r="R1806" s="3" t="inlineStr">
        <is>
          <t>http://redirect.viglink.com?key=2aba39b05bc3c8c85f46f6f98c7c728d&amp;u=https%3A%2F%2Fwww.amazon.com%2Fdp%2FB0824CH8RS%2Fref%3Dcm_cr_arp_d_product_top%3Fie%3DUTF8</t>
        </is>
      </c>
      <c r="S1806" s="10" t="inlineStr">
        <is>
          <t>I'm 5'0</t>
        </is>
      </c>
      <c r="T1806" s="10" t="n">
        <v>33.3</v>
      </c>
      <c r="U1806" s="10" t="inlineStr">
        <is>
          <t>5'0 and 140</t>
        </is>
      </c>
      <c r="V1806" s="10" t="inlineStr">
        <is>
          <t>Size down! Not for short girls These are not for short girls. Pictured above is my American eagle jeans in super short compared to these. I’m 5’0 and 140 and the large was also too big. Considering sizing down and seeing if I can get them hemmed bc they are super cute, just not made for my body.</t>
        </is>
      </c>
      <c r="W1806" s="4" t="n">
        <v>44490</v>
      </c>
      <c r="X1806" s="10" t="n">
        <v>60</v>
      </c>
      <c r="Y1806" s="5" t="n">
        <v>44490</v>
      </c>
      <c r="Z1806" s="3" t="inlineStr">
        <is>
          <t>https://www.amazon.com/</t>
        </is>
      </c>
      <c r="AA1806" s="10" t="n"/>
      <c r="AB1806" s="10" t="n"/>
      <c r="AC1806" s="10" t="n"/>
      <c r="AD1806" s="10" t="n"/>
      <c r="AE1806" s="10" t="n"/>
      <c r="AF1806" s="10" t="n"/>
      <c r="AG1806" s="10" t="n"/>
      <c r="AH1806" s="10" t="n"/>
      <c r="AI1806" s="10" t="n"/>
      <c r="AJ1806" s="10" t="inlineStr">
        <is>
          <t>https://www.amazon.com/gp/profile/amzn1.account.AEYBTAHBD5H3GYKLXF6WFJVNL34A/ref=cm_cr_getr_d_gw_btm?ie=UTF8</t>
        </is>
      </c>
      <c r="AK1806" s="10" t="n"/>
      <c r="AL1806" s="10" t="n">
        <v>140</v>
      </c>
      <c r="AM1806" s="10" t="n"/>
      <c r="AN1806" s="10" t="inlineStr">
        <is>
          <t>jeans</t>
        </is>
      </c>
      <c r="AO1806" s="3" t="inlineStr">
        <is>
          <t>https://www.amazon.com/gp/profile/amzn1.account.AEYBTAHBD5H3GYKLXF6WFJVNL34A/ref=cm_cr_getr_d_gw_btm?ie=UTF8</t>
        </is>
      </c>
      <c r="AP1806" s="10" t="inlineStr">
        <is>
          <t>Courtney Rogers</t>
        </is>
      </c>
      <c r="AQ1806" s="10" t="n"/>
      <c r="AR1806" s="10" t="n"/>
      <c r="AS1806" s="10" t="inlineStr">
        <is>
          <t>black2402</t>
        </is>
      </c>
      <c r="AT1806" s="10" t="inlineStr">
        <is>
          <t>large</t>
        </is>
      </c>
      <c r="AU1806" s="10" t="n"/>
      <c r="AV1806" s="10" t="n"/>
      <c r="AW1806" s="10" t="n">
        <v>140</v>
      </c>
      <c r="AX1806" s="10" t="n"/>
      <c r="AY1806" s="10" t="n">
        <v>2</v>
      </c>
      <c r="AZ1806" s="10" t="n"/>
      <c r="BA1806" s="10" t="n"/>
    </row>
    <row r="1807" ht="99" customHeight="1" s="11">
      <c r="A1807" s="10" t="n"/>
      <c r="B1807" s="10" t="n"/>
      <c r="C1807" s="3" t="inlineStr">
        <is>
          <t>https://m.media-amazon.com/images/I/81-MaKYCOpL.jpg</t>
        </is>
      </c>
      <c r="D1807" s="10" t="n">
        <v>1</v>
      </c>
      <c r="E1807" s="10">
        <f>image(C1807)</f>
        <v/>
      </c>
      <c r="F1807" s="10" t="b">
        <v>1</v>
      </c>
      <c r="G1807" s="10" t="b">
        <v>0</v>
      </c>
      <c r="H1807" s="10" t="inlineStr">
        <is>
          <t>false</t>
        </is>
      </c>
      <c r="I1807" s="10" t="b">
        <v>1</v>
      </c>
      <c r="J1807" s="10" t="b">
        <v>0</v>
      </c>
      <c r="K1807" s="10" t="n">
        <v>1</v>
      </c>
      <c r="L1807" s="10" t="n"/>
      <c r="M1807" s="10" t="n">
        <v>0.799</v>
      </c>
      <c r="N1807" s="10" t="inlineStr">
        <is>
          <t>http://redirect.viglink.com?key=2aba39b05bc3c8c85f46f6f98c7c728d&amp;u=https%3A%2F%2Fwww.amazon.com%2Fdp%2FB0824CH8RS%2Fref%3Dcm_cr_arp_d_product_top%3Fie%3DUTF8</t>
        </is>
      </c>
      <c r="O1807" s="10" t="inlineStr">
        <is>
          <t>https://www.amazon.com/dp/B0824CH8RS/ref=cm_cr_arp_d_product_top?ie=UTF8</t>
        </is>
      </c>
      <c r="P1807" s="10" t="n">
        <v>0.659</v>
      </c>
      <c r="Q1807" s="3" t="inlineStr">
        <is>
          <t>https://www.amazon.com/dp/B0824CH8RS/ref=cm_cr_arp_d_product_top?ie=UTF8</t>
        </is>
      </c>
      <c r="R1807" s="3" t="inlineStr">
        <is>
          <t>http://redirect.viglink.com?key=2aba39b05bc3c8c85f46f6f98c7c728d&amp;u=https%3A%2F%2Fwww.amazon.com%2Fdp%2FB0824CH8RS%2Fref%3Dcm_cr_arp_d_product_top%3Fie%3DUTF8</t>
        </is>
      </c>
      <c r="S1807" s="10" t="inlineStr">
        <is>
          <t>I am 5'6</t>
        </is>
      </c>
      <c r="T1807" s="10" t="n">
        <v>100</v>
      </c>
      <c r="U1807" s="10" t="inlineStr">
        <is>
          <t>220lbs</t>
        </is>
      </c>
      <c r="V1807" s="10" t="inlineStr">
        <is>
          <t>LOVVVVEEEE I was kind of skeptical about buying these at first but I’m so happy I did!! I am 5’6 and about 220lbs and the XL fit perfect!! They are super comfy and are stretchy! The length is perfect with my boots on and I cannot wait to wear them out!! 😍😍</t>
        </is>
      </c>
      <c r="W1807" s="4" t="n">
        <v>44407</v>
      </c>
      <c r="X1807" s="10" t="n">
        <v>66</v>
      </c>
      <c r="Y1807" s="5" t="n">
        <v>44407</v>
      </c>
      <c r="Z1807" s="3" t="inlineStr">
        <is>
          <t>https://www.amazon.com/</t>
        </is>
      </c>
      <c r="AA1807" s="10" t="n"/>
      <c r="AB1807" s="10" t="n"/>
      <c r="AC1807" s="10" t="n"/>
      <c r="AD1807" s="10" t="n"/>
      <c r="AE1807" s="10" t="n"/>
      <c r="AF1807" s="10" t="n"/>
      <c r="AG1807" s="10" t="n"/>
      <c r="AH1807" s="10" t="n"/>
      <c r="AI1807" s="10" t="n"/>
      <c r="AJ1807" s="10" t="inlineStr">
        <is>
          <t>https://www.amazon.com/gp/profile/amzn1.account.AFLSMGXJRXKO6FAPU6PWE2VABQJA/ref=cm_cr_getr_d_gw_btm?ie=UTF8</t>
        </is>
      </c>
      <c r="AK1807" s="10" t="n"/>
      <c r="AL1807" s="10" t="n">
        <v>220</v>
      </c>
      <c r="AM1807" s="10" t="n"/>
      <c r="AN1807" s="10" t="inlineStr">
        <is>
          <t>other</t>
        </is>
      </c>
      <c r="AO1807" s="3" t="inlineStr">
        <is>
          <t>https://www.amazon.com/gp/profile/amzn1.account.AFLSMGXJRXKO6FAPU6PWE2VABQJA/ref=cm_cr_getr_d_gw_btm?ie=UTF8</t>
        </is>
      </c>
      <c r="AP1807" s="10" t="inlineStr">
        <is>
          <t>Breanna Salzbrun</t>
        </is>
      </c>
      <c r="AQ1807" s="10" t="n"/>
      <c r="AR1807" s="10" t="n"/>
      <c r="AS1807" s="10" t="inlineStr">
        <is>
          <t>blue-29-nt</t>
        </is>
      </c>
      <c r="AT1807" s="10" t="inlineStr">
        <is>
          <t>x-large</t>
        </is>
      </c>
      <c r="AU1807" s="10" t="n"/>
      <c r="AV1807" s="10" t="n"/>
      <c r="AW1807" s="10" t="n">
        <v>220</v>
      </c>
      <c r="AX1807" s="10" t="n"/>
      <c r="AY1807" s="10" t="n">
        <v>2</v>
      </c>
      <c r="AZ1807" s="10" t="n"/>
      <c r="BA1807" s="10" t="n"/>
    </row>
    <row r="1808" ht="99" customHeight="1" s="11">
      <c r="A1808" s="10" t="n"/>
      <c r="B1808" s="10" t="n"/>
      <c r="C1808" s="3" t="inlineStr">
        <is>
          <t>https://m.media-amazon.com/images/I/81OZLOGX1jL.jpg</t>
        </is>
      </c>
      <c r="D1808" s="10" t="n">
        <v>1</v>
      </c>
      <c r="E1808" s="10">
        <f>image(C1808)</f>
        <v/>
      </c>
      <c r="F1808" s="10" t="b">
        <v>1</v>
      </c>
      <c r="G1808" s="10" t="b">
        <v>1</v>
      </c>
      <c r="H1808" s="10" t="inlineStr">
        <is>
          <t>true</t>
        </is>
      </c>
      <c r="I1808" s="10" t="b">
        <v>1</v>
      </c>
      <c r="J1808" s="10" t="b">
        <v>1</v>
      </c>
      <c r="K1808" s="10" t="n">
        <v>1</v>
      </c>
      <c r="L1808" s="10" t="n"/>
      <c r="M1808" s="10" t="n">
        <v>0.773</v>
      </c>
      <c r="N1808" s="10" t="inlineStr">
        <is>
          <t>http://redirect.viglink.com?key=2aba39b05bc3c8c85f46f6f98c7c728d&amp;u=https%3A%2F%2Fwww.amazon.com%2Fdp%2FB0824CH8RS%2Fref%3Dcm_cr_arp_d_product_top%3Fie%3DUTF8</t>
        </is>
      </c>
      <c r="O1808" s="10" t="inlineStr">
        <is>
          <t>https://www.amazon.com/dp/B0824CH8RS/ref=cm_cr_arp_d_product_top?ie=UTF8</t>
        </is>
      </c>
      <c r="P1808" s="10" t="n">
        <v>0.404</v>
      </c>
      <c r="Q1808" s="3" t="inlineStr">
        <is>
          <t>https://www.amazon.com/dp/B0824CH8RS/ref=cm_cr_arp_d_product_top?ie=UTF8</t>
        </is>
      </c>
      <c r="R1808" s="3" t="inlineStr">
        <is>
          <t>http://redirect.viglink.com?key=2aba39b05bc3c8c85f46f6f98c7c728d&amp;u=https%3A%2F%2Fwww.amazon.com%2Fdp%2FB0824CH8RS%2Fref%3Dcm_cr_arp_d_product_top%3Fie%3DUTF8</t>
        </is>
      </c>
      <c r="S1808" s="10" t="inlineStr">
        <is>
          <t>I am 5'6</t>
        </is>
      </c>
      <c r="T1808" s="10" t="n">
        <v>100</v>
      </c>
      <c r="U1808" s="10" t="inlineStr">
        <is>
          <t>220lbs</t>
        </is>
      </c>
      <c r="V1808" s="10" t="inlineStr">
        <is>
          <t>LOVVVVEEEE I was kind of skeptical about buying these at first but I’m so happy I did!! I am 5’6 and about 220lbs and the XL fit perfect!! They are super comfy and are stretchy! The length is perfect with my boots on and I cannot wait to wear them out!! 😍😍</t>
        </is>
      </c>
      <c r="W1808" s="4" t="n">
        <v>44407</v>
      </c>
      <c r="X1808" s="10" t="n">
        <v>66</v>
      </c>
      <c r="Y1808" s="5" t="n">
        <v>44407</v>
      </c>
      <c r="Z1808" s="3" t="inlineStr">
        <is>
          <t>https://www.amazon.com/</t>
        </is>
      </c>
      <c r="AA1808" s="10" t="n"/>
      <c r="AB1808" s="10" t="n"/>
      <c r="AC1808" s="10" t="n"/>
      <c r="AD1808" s="10" t="n"/>
      <c r="AE1808" s="10" t="n"/>
      <c r="AF1808" s="10" t="n"/>
      <c r="AG1808" s="10" t="n"/>
      <c r="AH1808" s="10" t="n"/>
      <c r="AI1808" s="10" t="n"/>
      <c r="AJ1808" s="10" t="inlineStr">
        <is>
          <t>https://www.amazon.com/gp/profile/amzn1.account.AFLSMGXJRXKO6FAPU6PWE2VABQJA/ref=cm_cr_getr_d_gw_btm?ie=UTF8</t>
        </is>
      </c>
      <c r="AK1808" s="10" t="n"/>
      <c r="AL1808" s="10" t="n">
        <v>220</v>
      </c>
      <c r="AM1808" s="10" t="n"/>
      <c r="AN1808" s="10" t="inlineStr">
        <is>
          <t>other</t>
        </is>
      </c>
      <c r="AO1808" s="3" t="inlineStr">
        <is>
          <t>https://www.amazon.com/gp/profile/amzn1.account.AFLSMGXJRXKO6FAPU6PWE2VABQJA/ref=cm_cr_getr_d_gw_btm?ie=UTF8</t>
        </is>
      </c>
      <c r="AP1808" s="10" t="inlineStr">
        <is>
          <t>Breanna Salzbrun</t>
        </is>
      </c>
      <c r="AQ1808" s="10" t="n"/>
      <c r="AR1808" s="10" t="n"/>
      <c r="AS1808" s="10" t="inlineStr">
        <is>
          <t>blue-29-nt</t>
        </is>
      </c>
      <c r="AT1808" s="10" t="inlineStr">
        <is>
          <t>x-large</t>
        </is>
      </c>
      <c r="AU1808" s="10" t="n"/>
      <c r="AV1808" s="10" t="n"/>
      <c r="AW1808" s="10" t="n">
        <v>220</v>
      </c>
      <c r="AX1808" s="10" t="n"/>
      <c r="AY1808" s="10" t="n">
        <v>2</v>
      </c>
      <c r="AZ1808" s="10" t="n"/>
      <c r="BA1808" s="10" t="n"/>
    </row>
    <row r="1809" ht="99" customHeight="1" s="11">
      <c r="A1809" s="10" t="n"/>
      <c r="B1809" s="10" t="n"/>
      <c r="C1809" s="3" t="inlineStr">
        <is>
          <t>https://images-na.ssl-images-amazon.com/images/I/810EPES4veL.jpg</t>
        </is>
      </c>
      <c r="D1809" s="10" t="n">
        <v>1</v>
      </c>
      <c r="E1809" s="10">
        <f>image(C1809)</f>
        <v/>
      </c>
      <c r="F1809" s="10" t="b">
        <v>1</v>
      </c>
      <c r="G1809" s="10" t="b">
        <v>0</v>
      </c>
      <c r="H1809" s="10" t="inlineStr">
        <is>
          <t>false</t>
        </is>
      </c>
      <c r="I1809" s="10" t="b">
        <v>1</v>
      </c>
      <c r="J1809" s="10" t="b">
        <v>0</v>
      </c>
      <c r="K1809" s="10" t="n">
        <v>1</v>
      </c>
      <c r="L1809" s="10" t="n"/>
      <c r="M1809" s="10" t="n">
        <v>0.751</v>
      </c>
      <c r="N1809" s="10" t="inlineStr">
        <is>
          <t>http://redirect.viglink.com?key=2aba39b05bc3c8c85f46f6f98c7c728d&amp;u=https%3A%2F%2Fwww.amazon.com%2Fdp%2FB0824CH8RS%2Fref%3Dcm_cr_arp_d_product_top%3Fie%3DUTF8</t>
        </is>
      </c>
      <c r="O1809" s="10" t="inlineStr">
        <is>
          <t>https://www.amazon.com/dp/B0824CH8RS/ref=cm_cr_arp_d_product_top?ie=UTF8</t>
        </is>
      </c>
      <c r="P1809" s="10" t="n">
        <v>0.46</v>
      </c>
      <c r="Q1809" s="3" t="inlineStr">
        <is>
          <t>https://www.amazon.com/dp/B0824CH8RS/ref=cm_cr_arp_d_product_top?ie=UTF8</t>
        </is>
      </c>
      <c r="R1809" s="3" t="inlineStr">
        <is>
          <t>http://redirect.viglink.com?key=2aba39b05bc3c8c85f46f6f98c7c728d&amp;u=https%3A%2F%2Fwww.amazon.com%2Fdp%2FB0824CH8RS%2Fref%3Dcm_cr_arp_d_product_top%3Fie%3DUTF8</t>
        </is>
      </c>
      <c r="S1809" s="10" t="inlineStr">
        <is>
          <t>I'm 5'7</t>
        </is>
      </c>
      <c r="T1809" s="10" t="n">
        <v>91.7</v>
      </c>
      <c r="U1809" s="10" t="inlineStr">
        <is>
          <t>170 pounds</t>
        </is>
      </c>
      <c r="V1809" s="10" t="inlineStr">
        <is>
          <t>Will be getting more! Was skeptical based on reviews but extremely pleased! I'm 5'7 and about 170 pounds. I generally wear anything from a 12 to a 14 depending on the make. I bought these in a 1x and they fit and looked great.</t>
        </is>
      </c>
      <c r="W1809" s="4" t="n">
        <v>44331</v>
      </c>
      <c r="X1809" s="10" t="n">
        <v>67</v>
      </c>
      <c r="Y1809" s="5" t="n">
        <v>44331</v>
      </c>
      <c r="Z1809" s="3" t="inlineStr">
        <is>
          <t>https://www.amazon.com/</t>
        </is>
      </c>
      <c r="AA1809" s="10" t="n"/>
      <c r="AB1809" s="10" t="n"/>
      <c r="AC1809" s="10" t="n"/>
      <c r="AD1809" s="10" t="n"/>
      <c r="AE1809" s="10" t="n"/>
      <c r="AF1809" s="10" t="n"/>
      <c r="AG1809" s="10" t="n"/>
      <c r="AH1809" s="10" t="n"/>
      <c r="AI1809" s="10" t="n"/>
      <c r="AJ1809" s="10" t="inlineStr">
        <is>
          <t>https://www.amazon.com/gp/profile/amzn1.account.AG3IMFW3IO3XCSTV2KFBZJQKXYTQ/ref=cm_cr_getr_d_gw_btm?ie=UTF8</t>
        </is>
      </c>
      <c r="AK1809" s="10" t="n"/>
      <c r="AL1809" s="10" t="n">
        <v>170</v>
      </c>
      <c r="AM1809" s="10" t="n"/>
      <c r="AN1809" s="10" t="inlineStr">
        <is>
          <t>other</t>
        </is>
      </c>
      <c r="AO1809" s="3" t="inlineStr">
        <is>
          <t>https://www.amazon.com/gp/profile/amzn1.account.AG3IMFW3IO3XCSTV2KFBZJQKXYTQ/ref=cm_cr_getr_d_gw_btm?ie=UTF8</t>
        </is>
      </c>
      <c r="AP1809" s="10" t="inlineStr">
        <is>
          <t>Charlotte</t>
        </is>
      </c>
      <c r="AQ1809" s="10" t="n"/>
      <c r="AR1809" s="10" t="n"/>
      <c r="AS1809" s="10" t="inlineStr">
        <is>
          <t>blue-29-nt</t>
        </is>
      </c>
      <c r="AT1809" s="10" t="inlineStr">
        <is>
          <t>x-large</t>
        </is>
      </c>
      <c r="AU1809" s="10" t="n"/>
      <c r="AV1809" s="10" t="n"/>
      <c r="AW1809" s="10" t="n">
        <v>170</v>
      </c>
      <c r="AX1809" s="10" t="n"/>
      <c r="AY1809" s="10" t="n">
        <v>2</v>
      </c>
      <c r="AZ1809" s="10" t="n"/>
      <c r="BA1809" s="10" t="n"/>
    </row>
    <row r="1810" ht="99" customHeight="1" s="11">
      <c r="A1810" s="10" t="n"/>
      <c r="B1810" s="10" t="n"/>
      <c r="C1810" s="3" t="inlineStr">
        <is>
          <t>https://m.media-amazon.com/images/I/61HkVyMECIL.jpg</t>
        </is>
      </c>
      <c r="D1810" s="10" t="n">
        <v>2</v>
      </c>
      <c r="E1810" s="10">
        <f>image(C1810)</f>
        <v/>
      </c>
      <c r="F1810" s="10" t="b">
        <v>1</v>
      </c>
      <c r="G1810" s="10" t="b">
        <v>0</v>
      </c>
      <c r="H1810" s="10" t="inlineStr">
        <is>
          <t>false</t>
        </is>
      </c>
      <c r="I1810" s="10" t="b">
        <v>1</v>
      </c>
      <c r="J1810" s="10" t="b">
        <v>0</v>
      </c>
      <c r="K1810" s="10" t="n">
        <v>1</v>
      </c>
      <c r="L1810" s="10" t="n"/>
      <c r="M1810" s="10" t="n">
        <v>0.434</v>
      </c>
      <c r="N1810" s="10" t="inlineStr">
        <is>
          <t>http://redirect.viglink.com?key=2aba39b05bc3c8c85f46f6f98c7c728d&amp;u=https%3A%2F%2Fwww.amazon.com%2Fdp%2FB0824CH8RS%2Fref%3Dcm_cr_arp_d_product_top%3Fie%3DUTF8</t>
        </is>
      </c>
      <c r="O1810" s="10" t="inlineStr">
        <is>
          <t>https://www.amazon.com/dp/B0824CH8RS/ref=cm_cr_arp_d_product_top?ie=UTF8</t>
        </is>
      </c>
      <c r="P1810" s="10" t="n">
        <v>0.251</v>
      </c>
      <c r="Q1810" s="3" t="inlineStr">
        <is>
          <t>https://www.amazon.com/dp/B0824CH8RS/ref=cm_cr_arp_d_product_top?ie=UTF8</t>
        </is>
      </c>
      <c r="R1810" s="3" t="inlineStr">
        <is>
          <t>http://redirect.viglink.com?key=2aba39b05bc3c8c85f46f6f98c7c728d&amp;u=https%3A%2F%2Fwww.amazon.com%2Fdp%2FB0824CH8RS%2Fref%3Dcm_cr_arp_d_product_top%3Fie%3DUTF8</t>
        </is>
      </c>
      <c r="S1810" s="10" t="inlineStr">
        <is>
          <t>I'm 5'1</t>
        </is>
      </c>
      <c r="T1810" s="10" t="n">
        <v>41.7</v>
      </c>
      <c r="U1810" s="10" t="inlineStr">
        <is>
          <t>170lbs</t>
        </is>
      </c>
      <c r="V1810" s="10" t="inlineStr">
        <is>
          <t>Pants fit great, not what I ordered though Pants fit awesome, I'm 5'1 170lbs. I was disappointed that the pants I got seemed as if someone grabbed scissors and tore them up in huge strips. I went off reviews and saw the pants I ordered and they looked nothing like mine and just like the photo listed. So disappointed!</t>
        </is>
      </c>
      <c r="W1810" s="4" t="n">
        <v>44742</v>
      </c>
      <c r="X1810" s="10" t="n">
        <v>61</v>
      </c>
      <c r="Y1810" s="5" t="n">
        <v>44742</v>
      </c>
      <c r="Z1810" s="3" t="inlineStr">
        <is>
          <t>https://www.amazon.com/</t>
        </is>
      </c>
      <c r="AA1810" s="10" t="n"/>
      <c r="AB1810" s="10" t="n"/>
      <c r="AC1810" s="10" t="n"/>
      <c r="AD1810" s="10" t="n"/>
      <c r="AE1810" s="10" t="n"/>
      <c r="AF1810" s="10" t="n"/>
      <c r="AG1810" s="10" t="n"/>
      <c r="AH1810" s="10" t="n"/>
      <c r="AI1810" s="10" t="n"/>
      <c r="AJ1810" s="10" t="inlineStr">
        <is>
          <t>https://www.amazon.com/gp/profile/amzn1.account.AF45NUB2YZ6UIM6CUDCJFUGHXUYA/ref=cm_cr_getr_d_gw_btm?ie=UTF8</t>
        </is>
      </c>
      <c r="AK1810" s="10" t="n"/>
      <c r="AL1810" s="10" t="n">
        <v>170</v>
      </c>
      <c r="AM1810" s="10" t="n"/>
      <c r="AN1810" s="10" t="inlineStr">
        <is>
          <t>pants</t>
        </is>
      </c>
      <c r="AO1810" s="3" t="inlineStr">
        <is>
          <t>https://www.amazon.com/gp/profile/amzn1.account.AF45NUB2YZ6UIM6CUDCJFUGHXUYA/ref=cm_cr_getr_d_gw_btm?ie=UTF8</t>
        </is>
      </c>
      <c r="AP1810" s="10" t="inlineStr">
        <is>
          <t>Gab12</t>
        </is>
      </c>
      <c r="AQ1810" s="10" t="n"/>
      <c r="AR1810" s="10" t="n"/>
      <c r="AS1810" s="10" t="inlineStr">
        <is>
          <t>blue2318</t>
        </is>
      </c>
      <c r="AT1810" s="10" t="inlineStr">
        <is>
          <t>large</t>
        </is>
      </c>
      <c r="AU1810" s="10" t="n"/>
      <c r="AV1810" s="10" t="n"/>
      <c r="AW1810" s="10" t="n">
        <v>170</v>
      </c>
      <c r="AX1810" s="10" t="n"/>
      <c r="AY1810" s="10" t="n">
        <v>2</v>
      </c>
      <c r="AZ1810" s="10" t="n"/>
      <c r="BA1810" s="10" t="n"/>
    </row>
    <row r="1811" ht="99" customHeight="1" s="11">
      <c r="A1811" s="10" t="n"/>
      <c r="B1811" s="10" t="n"/>
      <c r="C1811" s="3" t="inlineStr">
        <is>
          <t>https://m.media-amazon.com/images/I/71MvxEFV3IL.jpg</t>
        </is>
      </c>
      <c r="D1811" s="10" t="n">
        <v>2</v>
      </c>
      <c r="E1811" s="10">
        <f>image(C1811)</f>
        <v/>
      </c>
      <c r="F1811" s="10" t="b">
        <v>1</v>
      </c>
      <c r="G1811" s="10" t="b">
        <v>0</v>
      </c>
      <c r="H1811" s="10" t="inlineStr">
        <is>
          <t>false</t>
        </is>
      </c>
      <c r="I1811" s="10" t="b">
        <v>1</v>
      </c>
      <c r="J1811" s="10" t="b">
        <v>0</v>
      </c>
      <c r="K1811" s="10" t="n">
        <v>1</v>
      </c>
      <c r="L1811" s="10" t="n"/>
      <c r="M1811" s="10" t="n">
        <v>0.527</v>
      </c>
      <c r="N1811" s="10" t="inlineStr">
        <is>
          <t>http://redirect.viglink.com?key=2aba39b05bc3c8c85f46f6f98c7c728d&amp;u=https%3A%2F%2Fwww.amazon.com%2Fdp%2FB0824CH8RS%2Fref%3Dcm_cr_arp_d_product_top%3Fie%3DUTF8</t>
        </is>
      </c>
      <c r="O1811" s="10" t="inlineStr">
        <is>
          <t>https://www.amazon.com/dp/B0824CH8RS/ref=cm_cr_arp_d_product_top?ie=UTF8</t>
        </is>
      </c>
      <c r="P1811" s="10" t="n">
        <v>0.302</v>
      </c>
      <c r="Q1811" s="3" t="inlineStr">
        <is>
          <t>https://www.amazon.com/dp/B0824CH8RS/ref=cm_cr_arp_d_product_top?ie=UTF8</t>
        </is>
      </c>
      <c r="R1811" s="3" t="inlineStr">
        <is>
          <t>http://redirect.viglink.com?key=2aba39b05bc3c8c85f46f6f98c7c728d&amp;u=https%3A%2F%2Fwww.amazon.com%2Fdp%2FB0824CH8RS%2Fref%3Dcm_cr_arp_d_product_top%3Fie%3DUTF8</t>
        </is>
      </c>
      <c r="S1811" s="10" t="inlineStr">
        <is>
          <t>I'm 5'1</t>
        </is>
      </c>
      <c r="T1811" s="10" t="n">
        <v>41.7</v>
      </c>
      <c r="U1811" s="10" t="inlineStr">
        <is>
          <t>170lbs</t>
        </is>
      </c>
      <c r="V1811" s="10" t="inlineStr">
        <is>
          <t>Pants fit great, not what I ordered though Pants fit awesome, I'm 5'1 170lbs. I was disappointed that the pants I got seemed as if someone grabbed scissors and tore them up in huge strips. I went off reviews and saw the pants I ordered and they looked nothing like mine and just like the photo listed. So disappointed!</t>
        </is>
      </c>
      <c r="W1811" s="4" t="n">
        <v>44742</v>
      </c>
      <c r="X1811" s="10" t="n">
        <v>61</v>
      </c>
      <c r="Y1811" s="5" t="n">
        <v>44742</v>
      </c>
      <c r="Z1811" s="3" t="inlineStr">
        <is>
          <t>https://www.amazon.com/</t>
        </is>
      </c>
      <c r="AA1811" s="10" t="n"/>
      <c r="AB1811" s="10" t="n"/>
      <c r="AC1811" s="10" t="n"/>
      <c r="AD1811" s="10" t="n"/>
      <c r="AE1811" s="10" t="n"/>
      <c r="AF1811" s="10" t="n"/>
      <c r="AG1811" s="10" t="n"/>
      <c r="AH1811" s="10" t="n"/>
      <c r="AI1811" s="10" t="n"/>
      <c r="AJ1811" s="10" t="inlineStr">
        <is>
          <t>https://www.amazon.com/gp/profile/amzn1.account.AF45NUB2YZ6UIM6CUDCJFUGHXUYA/ref=cm_cr_getr_d_gw_btm?ie=UTF8</t>
        </is>
      </c>
      <c r="AK1811" s="10" t="n"/>
      <c r="AL1811" s="10" t="n">
        <v>170</v>
      </c>
      <c r="AM1811" s="10" t="n"/>
      <c r="AN1811" s="10" t="inlineStr">
        <is>
          <t>pants</t>
        </is>
      </c>
      <c r="AO1811" s="3" t="inlineStr">
        <is>
          <t>https://www.amazon.com/gp/profile/amzn1.account.AF45NUB2YZ6UIM6CUDCJFUGHXUYA/ref=cm_cr_getr_d_gw_btm?ie=UTF8</t>
        </is>
      </c>
      <c r="AP1811" s="10" t="inlineStr">
        <is>
          <t>Gab12</t>
        </is>
      </c>
      <c r="AQ1811" s="10" t="n"/>
      <c r="AR1811" s="10" t="n"/>
      <c r="AS1811" s="10" t="inlineStr">
        <is>
          <t>blue2318</t>
        </is>
      </c>
      <c r="AT1811" s="10" t="inlineStr">
        <is>
          <t>large</t>
        </is>
      </c>
      <c r="AU1811" s="10" t="n"/>
      <c r="AV1811" s="10" t="n"/>
      <c r="AW1811" s="10" t="n">
        <v>170</v>
      </c>
      <c r="AX1811" s="10" t="n"/>
      <c r="AY1811" s="10" t="n">
        <v>2</v>
      </c>
      <c r="AZ1811" s="10" t="n"/>
      <c r="BA1811" s="10" t="n"/>
    </row>
    <row r="1812" ht="99" customHeight="1" s="11">
      <c r="A1812" s="10" t="n"/>
      <c r="B1812" s="10" t="n"/>
      <c r="C1812" s="3" t="inlineStr">
        <is>
          <t>https://images-na.ssl-images-amazon.com/images/I/912+yTdWClL.jpg</t>
        </is>
      </c>
      <c r="D1812" s="10" t="n">
        <v>1</v>
      </c>
      <c r="E1812" s="10">
        <f>image(C1812)</f>
        <v/>
      </c>
      <c r="F1812" s="10" t="b">
        <v>1</v>
      </c>
      <c r="G1812" s="10" t="b">
        <v>1</v>
      </c>
      <c r="H1812" s="10" t="inlineStr">
        <is>
          <t>true</t>
        </is>
      </c>
      <c r="I1812" s="10" t="b">
        <v>1</v>
      </c>
      <c r="J1812" s="10" t="b">
        <v>0</v>
      </c>
      <c r="K1812" s="10" t="n">
        <v>1</v>
      </c>
      <c r="L1812" s="10" t="n"/>
      <c r="M1812" s="10" t="n">
        <v>0.905</v>
      </c>
      <c r="N1812" s="10" t="inlineStr">
        <is>
          <t>http://redirect.viglink.com?key=2aba39b05bc3c8c85f46f6f98c7c728d&amp;u=https%3A%2F%2Fwww.amazon.com%2Fdp%2FB0824CH8RS%2Fref%3Dcm_cr_arp_d_product_top%3Fie%3DUTF8</t>
        </is>
      </c>
      <c r="O1812" s="10" t="inlineStr">
        <is>
          <t>https://www.amazon.com/dp/B0824CH8RS/ref=cm_cr_arp_d_product_top?ie=UTF8</t>
        </is>
      </c>
      <c r="P1812" s="10" t="n">
        <v>0.584</v>
      </c>
      <c r="Q1812" s="3" t="inlineStr">
        <is>
          <t>https://www.amazon.com/dp/B0824CH8RS/ref=cm_cr_arp_d_product_top?ie=UTF8</t>
        </is>
      </c>
      <c r="R1812" s="3" t="inlineStr">
        <is>
          <t>http://redirect.viglink.com?key=2aba39b05bc3c8c85f46f6f98c7c728d&amp;u=https%3A%2F%2Fwww.amazon.com%2Fdp%2FB0824CH8RS%2Fref%3Dcm_cr_arp_d_product_top%3Fie%3DUTF8</t>
        </is>
      </c>
      <c r="S1812" s="10" t="inlineStr">
        <is>
          <t>I'm 5'2</t>
        </is>
      </c>
      <c r="T1812" s="10" t="n">
        <v>100</v>
      </c>
      <c r="U1812" s="10" t="inlineStr">
        <is>
          <t>https://www.amazon.com/</t>
        </is>
      </c>
      <c r="V1812" s="10" t="inlineStr">
        <is>
          <t>Awesomazing I was weary at first with buying something online once again and they not fit. However I am so thrilled they fit perfect. I'm glad I didn't go up a size like the reviews recommended. I'm 5'2 and usually wear a 14-16. I purchased these in XL and they're comfy. My butt looks amazing in them per my husband..lol I love them and so happy that I finally bought something online that fits ☺️</t>
        </is>
      </c>
      <c r="W1812" s="4" t="n">
        <v>44241</v>
      </c>
      <c r="X1812" s="10" t="n">
        <v>62</v>
      </c>
      <c r="Y1812" s="5" t="n">
        <v>44241</v>
      </c>
      <c r="Z1812" s="3" t="inlineStr">
        <is>
          <t>https://www.amazon.com/</t>
        </is>
      </c>
      <c r="AA1812" s="10" t="n"/>
      <c r="AB1812" s="10" t="n"/>
      <c r="AC1812" s="10" t="n"/>
      <c r="AD1812" s="10" t="n"/>
      <c r="AE1812" s="10" t="n"/>
      <c r="AF1812" s="10" t="n"/>
      <c r="AG1812" s="10" t="n"/>
      <c r="AH1812" s="10" t="n"/>
      <c r="AI1812" s="10" t="n"/>
      <c r="AJ1812" s="10" t="inlineStr">
        <is>
          <t>https://www.amazon.com/gp/profile/amzn1.account.AGHFVE3KU7UNPLLNBQGTAMRZ4E6Q/ref=cm_cr_getr_d_gw_btm?ie=UTF8</t>
        </is>
      </c>
      <c r="AK1812" s="10" t="n"/>
      <c r="AL1812" s="10" t="n"/>
      <c r="AM1812" s="10" t="n"/>
      <c r="AN1812" s="10" t="inlineStr">
        <is>
          <t>other</t>
        </is>
      </c>
      <c r="AO1812" s="3" t="inlineStr">
        <is>
          <t>https://www.amazon.com/gp/profile/amzn1.account.AGHFVE3KU7UNPLLNBQGTAMRZ4E6Q/ref=cm_cr_getr_d_gw_btm?ie=UTF8</t>
        </is>
      </c>
      <c r="AP1812" s="10" t="inlineStr">
        <is>
          <t>Christy Mathis</t>
        </is>
      </c>
      <c r="AQ1812" s="10" t="n"/>
      <c r="AR1812" s="10" t="n"/>
      <c r="AS1812" s="10" t="inlineStr">
        <is>
          <t>blue-29-nt</t>
        </is>
      </c>
      <c r="AT1812" s="10" t="inlineStr">
        <is>
          <t>x-large</t>
        </is>
      </c>
      <c r="AU1812" s="10" t="n"/>
      <c r="AV1812" s="10" t="n"/>
      <c r="AW1812" s="10" t="n"/>
      <c r="AX1812" s="10" t="n"/>
      <c r="AY1812" s="10" t="n">
        <v>1</v>
      </c>
      <c r="AZ1812" s="10" t="n"/>
      <c r="BA1812" s="10" t="n"/>
    </row>
    <row r="1813" ht="99" customHeight="1" s="11">
      <c r="A1813" s="10" t="n"/>
      <c r="B1813" s="10" t="n"/>
      <c r="C1813" s="3" t="inlineStr">
        <is>
          <t>https://m.media-amazon.com/images/I/617UxDKk1gL.jpg</t>
        </is>
      </c>
      <c r="D1813" s="10" t="n">
        <v>1</v>
      </c>
      <c r="E1813" s="10">
        <f>image(C1813)</f>
        <v/>
      </c>
      <c r="F1813" s="10" t="b">
        <v>1</v>
      </c>
      <c r="G1813" s="10" t="b">
        <v>1</v>
      </c>
      <c r="H1813" s="10" t="inlineStr">
        <is>
          <t>true</t>
        </is>
      </c>
      <c r="I1813" s="10" t="b">
        <v>1</v>
      </c>
      <c r="J1813" s="10" t="b">
        <v>1</v>
      </c>
      <c r="K1813" s="10" t="n">
        <v>1</v>
      </c>
      <c r="L1813" s="10" t="n"/>
      <c r="M1813" s="10" t="n">
        <v>0.863</v>
      </c>
      <c r="N1813" s="10" t="inlineStr">
        <is>
          <t>http://redirect.viglink.com?key=2aba39b05bc3c8c85f46f6f98c7c728d&amp;u=https%3A%2F%2Fwww.amazon.com%2Fdp%2FB0CM695YXF%2Fref%3Dcm_cr_arp_d_product_top%3Fie%3DUTF8</t>
        </is>
      </c>
      <c r="O1813" s="10" t="inlineStr">
        <is>
          <t>https://www.amazon.com/dp/B0CM695YXF/ref=cm_cr_arp_d_product_top?ie=UTF8</t>
        </is>
      </c>
      <c r="P1813" s="10" t="n">
        <v>0.517</v>
      </c>
      <c r="Q1813" s="3" t="inlineStr">
        <is>
          <t>https://www.amazon.com/dp/B0CM695YXF/ref=cm_cr_arp_d_product_top?ie=UTF8</t>
        </is>
      </c>
      <c r="R1813" s="3" t="inlineStr">
        <is>
          <t>http://redirect.viglink.com?key=2aba39b05bc3c8c85f46f6f98c7c728d&amp;u=https%3A%2F%2Fwww.amazon.com%2Fdp%2FB0CM695YXF%2Fref%3Dcm_cr_arp_d_product_top%3Fie%3DUTF8</t>
        </is>
      </c>
      <c r="S1813" s="10" t="inlineStr">
        <is>
          <t>I am 5'5"</t>
        </is>
      </c>
      <c r="T1813" s="10" t="n">
        <v>75</v>
      </c>
      <c r="U1813" s="10" t="inlineStr">
        <is>
          <t>145 pounds</t>
        </is>
      </c>
      <c r="V1813" s="10" t="inlineStr">
        <is>
          <t>Well made and comfy! Love this jumpsuit! Great material and very comfortable! I am 5’5” and 145 pounds. I wear a medium.</t>
        </is>
      </c>
      <c r="W1813" s="4" t="n">
        <v>45468</v>
      </c>
      <c r="X1813" s="10" t="n">
        <v>65</v>
      </c>
      <c r="Y1813" s="5" t="n">
        <v>45468</v>
      </c>
      <c r="Z1813" s="3" t="inlineStr">
        <is>
          <t>https://www.amazon.com/</t>
        </is>
      </c>
      <c r="AA1813" s="10" t="n"/>
      <c r="AB1813" s="10" t="n"/>
      <c r="AC1813" s="10" t="n"/>
      <c r="AD1813" s="10" t="n"/>
      <c r="AE1813" s="10" t="n"/>
      <c r="AF1813" s="10" t="n"/>
      <c r="AG1813" s="10" t="n"/>
      <c r="AH1813" s="10" t="n"/>
      <c r="AI1813" s="10" t="n"/>
      <c r="AJ1813" s="10" t="inlineStr">
        <is>
          <t>https://www.amazon.com/gp/profile/amzn1.account.AFZJRK3HYHYQHXL753WKGXAFODNA/ref=cm_cr_arp_d_gw_btm?ie=UTF8</t>
        </is>
      </c>
      <c r="AK1813" s="10" t="n"/>
      <c r="AL1813" s="10" t="n">
        <v>145</v>
      </c>
      <c r="AM1813" s="10" t="n"/>
      <c r="AN1813" s="10" t="inlineStr">
        <is>
          <t>jumpsuit</t>
        </is>
      </c>
      <c r="AO1813" s="3" t="inlineStr">
        <is>
          <t>https://www.amazon.com/gp/profile/amzn1.account.AFZJRK3HYHYQHXL753WKGXAFODNA/ref=cm_cr_arp_d_gw_btm?ie=UTF8</t>
        </is>
      </c>
      <c r="AP1813" s="10" t="inlineStr">
        <is>
          <t>Amy Reese</t>
        </is>
      </c>
      <c r="AQ1813" s="10" t="n"/>
      <c r="AR1813" s="10" t="n"/>
      <c r="AS1813" s="10" t="inlineStr">
        <is>
          <t>khaki</t>
        </is>
      </c>
      <c r="AT1813" s="10" t="inlineStr">
        <is>
          <t>medium</t>
        </is>
      </c>
      <c r="AU1813" s="10" t="n"/>
      <c r="AV1813" s="10" t="n"/>
      <c r="AW1813" s="10" t="n">
        <v>145</v>
      </c>
      <c r="AX1813" s="10" t="n"/>
      <c r="AY1813" s="10" t="n">
        <v>2</v>
      </c>
      <c r="AZ1813" s="10" t="n"/>
      <c r="BA1813" s="10" t="n"/>
    </row>
    <row r="1814" ht="99" customHeight="1" s="11">
      <c r="A1814" s="10" t="n"/>
      <c r="B1814" s="10" t="n"/>
      <c r="C1814" s="3" t="inlineStr">
        <is>
          <t>https://m.media-amazon.com/images/I/710p72nS89L.jpg</t>
        </is>
      </c>
      <c r="D1814" s="10" t="n">
        <v>1</v>
      </c>
      <c r="E1814" s="10">
        <f>image(C1814)</f>
        <v/>
      </c>
      <c r="F1814" s="10" t="b">
        <v>1</v>
      </c>
      <c r="G1814" s="10" t="b">
        <v>1</v>
      </c>
      <c r="H1814" s="10" t="inlineStr">
        <is>
          <t>true</t>
        </is>
      </c>
      <c r="I1814" s="10" t="b">
        <v>1</v>
      </c>
      <c r="J1814" s="10" t="b">
        <v>1</v>
      </c>
      <c r="K1814" s="10" t="n">
        <v>2</v>
      </c>
      <c r="L1814" s="10" t="n"/>
      <c r="M1814" s="10" t="n">
        <v>0.963</v>
      </c>
      <c r="N1814" s="10" t="inlineStr">
        <is>
          <t>http://redirect.viglink.com?key=2aba39b05bc3c8c85f46f6f98c7c728d&amp;u=https%3A%2F%2Fwww.amazon.com%2Fdp%2FB0CM695YXF%2Fref%3Dcm_cr_arp_d_product_top%3Fie%3DUTF8</t>
        </is>
      </c>
      <c r="O1814" s="10" t="inlineStr">
        <is>
          <t>https://www.amazon.com/dp/B0CM695YXF/ref=cm_cr_arp_d_product_top?ie=UTF8</t>
        </is>
      </c>
      <c r="P1814" s="10" t="n">
        <v>0.497</v>
      </c>
      <c r="Q1814" s="3" t="inlineStr">
        <is>
          <t>https://www.amazon.com/dp/B0CM695YXF/ref=cm_cr_arp_d_product_top?ie=UTF8</t>
        </is>
      </c>
      <c r="R1814" s="3" t="inlineStr">
        <is>
          <t>http://redirect.viglink.com?key=2aba39b05bc3c8c85f46f6f98c7c728d&amp;u=https%3A%2F%2Fwww.amazon.com%2Fdp%2FB0CM695YXF%2Fref%3Dcm_cr_arp_d_product_top%3Fie%3DUTF8</t>
        </is>
      </c>
      <c r="S1814" s="10" t="inlineStr">
        <is>
          <t>5'1"</t>
        </is>
      </c>
      <c r="T1814" s="10" t="n">
        <v>100</v>
      </c>
      <c r="U1814" s="10" t="inlineStr">
        <is>
          <t>115lbs</t>
        </is>
      </c>
      <c r="V1814" s="10" t="inlineStr">
        <is>
          <t>Love this! I love this. It’s baggy, and supposed to be, but I’m ordering the rest of the colors in XS. IM 5’1” 115lbs this is in small. Fabric is thick like thin denim.</t>
        </is>
      </c>
      <c r="W1814" s="4" t="n">
        <v>45351</v>
      </c>
      <c r="X1814" s="10" t="n">
        <v>61</v>
      </c>
      <c r="Y1814" s="5" t="n">
        <v>45351</v>
      </c>
      <c r="Z1814" s="3" t="inlineStr">
        <is>
          <t>https://www.amazon.com/</t>
        </is>
      </c>
      <c r="AA1814" s="10" t="n"/>
      <c r="AB1814" s="10" t="n"/>
      <c r="AC1814" s="10" t="n"/>
      <c r="AD1814" s="10" t="n"/>
      <c r="AE1814" s="10" t="n"/>
      <c r="AF1814" s="10" t="n"/>
      <c r="AG1814" s="10" t="n"/>
      <c r="AH1814" s="10" t="n"/>
      <c r="AI1814" s="10" t="n"/>
      <c r="AJ1814" s="10" t="inlineStr">
        <is>
          <t>https://www.amazon.com/gp/profile/amzn1.account.AFOZRALZ6GRV7B4Z2ZGUVNKI5DOA/ref=cm_cr_arp_d_gw_btm?ie=UTF8</t>
        </is>
      </c>
      <c r="AK1814" s="10" t="n"/>
      <c r="AL1814" s="10" t="n">
        <v>115</v>
      </c>
      <c r="AM1814" s="10" t="n"/>
      <c r="AN1814" s="10" t="inlineStr">
        <is>
          <t>jeans</t>
        </is>
      </c>
      <c r="AO1814" s="3" t="inlineStr">
        <is>
          <t>https://www.amazon.com/gp/profile/amzn1.account.AFOZRALZ6GRV7B4Z2ZGUVNKI5DOA/ref=cm_cr_arp_d_gw_btm?ie=UTF8</t>
        </is>
      </c>
      <c r="AP1814" s="10" t="inlineStr">
        <is>
          <t>Mavis J Almanza</t>
        </is>
      </c>
      <c r="AQ1814" s="10" t="n"/>
      <c r="AR1814" s="10" t="n"/>
      <c r="AS1814" s="10" t="inlineStr">
        <is>
          <t>date red</t>
        </is>
      </c>
      <c r="AT1814" s="10" t="inlineStr">
        <is>
          <t>small</t>
        </is>
      </c>
      <c r="AU1814" s="10" t="n"/>
      <c r="AV1814" s="10" t="n"/>
      <c r="AW1814" s="10" t="n">
        <v>115</v>
      </c>
      <c r="AX1814" s="10" t="n"/>
      <c r="AY1814" s="10" t="n">
        <v>2</v>
      </c>
      <c r="AZ1814" s="10" t="n"/>
      <c r="BA1814" s="10" t="n"/>
    </row>
    <row r="1815" ht="99" customHeight="1" s="11">
      <c r="A1815" s="10" t="n"/>
      <c r="B1815" s="10" t="n"/>
      <c r="C1815" s="3" t="inlineStr">
        <is>
          <t>https://m.media-amazon.com/images/I/81XZOlHyxoL.jpg</t>
        </is>
      </c>
      <c r="D1815" s="10" t="n">
        <v>2</v>
      </c>
      <c r="E1815" s="10">
        <f>image(C1815)</f>
        <v/>
      </c>
      <c r="F1815" s="10" t="b">
        <v>1</v>
      </c>
      <c r="G1815" s="10" t="b">
        <v>1</v>
      </c>
      <c r="H1815" s="10" t="inlineStr">
        <is>
          <t>true</t>
        </is>
      </c>
      <c r="I1815" s="10" t="b">
        <v>1</v>
      </c>
      <c r="J1815" s="10" t="b">
        <v>0</v>
      </c>
      <c r="K1815" s="10" t="n">
        <v>2</v>
      </c>
      <c r="L1815" s="10" t="n"/>
      <c r="M1815" s="10" t="n">
        <v>0.679</v>
      </c>
      <c r="N1815" s="10" t="inlineStr">
        <is>
          <t>http://redirect.viglink.com?key=2aba39b05bc3c8c85f46f6f98c7c728d&amp;u=https%3A%2F%2Fwww.amazon.com%2Fdp%2FB0CM695YXF%2Fref%3Dcm_cr_arp_d_product_top%3Fie%3DUTF8</t>
        </is>
      </c>
      <c r="O1815" s="10" t="inlineStr">
        <is>
          <t>https://www.amazon.com/dp/B0CM695YXF/ref=cm_cr_arp_d_product_top?ie=UTF8</t>
        </is>
      </c>
      <c r="P1815" s="10" t="n">
        <v>0.179</v>
      </c>
      <c r="Q1815" s="3" t="inlineStr">
        <is>
          <t>https://www.amazon.com/dp/B0CM695YXF/ref=cm_cr_arp_d_product_top?ie=UTF8</t>
        </is>
      </c>
      <c r="R1815" s="3" t="inlineStr">
        <is>
          <t>http://redirect.viglink.com?key=2aba39b05bc3c8c85f46f6f98c7c728d&amp;u=https%3A%2F%2Fwww.amazon.com%2Fdp%2FB0CM695YXF%2Fref%3Dcm_cr_arp_d_product_top%3Fie%3DUTF8</t>
        </is>
      </c>
      <c r="S1815" s="10" t="inlineStr">
        <is>
          <t>I am 5'1</t>
        </is>
      </c>
      <c r="T1815" s="10" t="n">
        <v>100</v>
      </c>
      <c r="U1815" s="10" t="inlineStr">
        <is>
          <t>110 pounds</t>
        </is>
      </c>
      <c r="V1815" s="10" t="inlineStr">
        <is>
          <t>10/10 I’m wearing a xsmall. I am 5’1 and 110 pounds. I love it!</t>
        </is>
      </c>
      <c r="W1815" s="4" t="n">
        <v>45382</v>
      </c>
      <c r="X1815" s="10" t="n">
        <v>61</v>
      </c>
      <c r="Y1815" s="5" t="n">
        <v>45382</v>
      </c>
      <c r="Z1815" s="3" t="inlineStr">
        <is>
          <t>https://www.amazon.com/</t>
        </is>
      </c>
      <c r="AA1815" s="10" t="n"/>
      <c r="AB1815" s="10" t="n"/>
      <c r="AC1815" s="10" t="n"/>
      <c r="AD1815" s="10" t="n"/>
      <c r="AE1815" s="10" t="n"/>
      <c r="AF1815" s="10" t="n"/>
      <c r="AG1815" s="10" t="n"/>
      <c r="AH1815" s="10" t="n"/>
      <c r="AI1815" s="10" t="n"/>
      <c r="AJ1815" s="10" t="inlineStr">
        <is>
          <t>https://www.amazon.com/gp/profile/amzn1.account.AF4DSDYPNQOPCK6XSAML73Q2UBAA/ref=cm_cr_arp_d_gw_btm?ie=UTF8</t>
        </is>
      </c>
      <c r="AK1815" s="10" t="n"/>
      <c r="AL1815" s="10" t="n">
        <v>110</v>
      </c>
      <c r="AM1815" s="10" t="n"/>
      <c r="AN1815" s="10" t="inlineStr">
        <is>
          <t>jeans</t>
        </is>
      </c>
      <c r="AO1815" s="3" t="inlineStr">
        <is>
          <t>https://www.amazon.com/gp/profile/amzn1.account.AF4DSDYPNQOPCK6XSAML73Q2UBAA/ref=cm_cr_arp_d_gw_btm?ie=UTF8</t>
        </is>
      </c>
      <c r="AP1815" s="10" t="inlineStr">
        <is>
          <t>Jenna Kisor</t>
        </is>
      </c>
      <c r="AQ1815" s="10" t="n"/>
      <c r="AR1815" s="10" t="n"/>
      <c r="AS1815" s="10" t="inlineStr">
        <is>
          <t>denim grey</t>
        </is>
      </c>
      <c r="AT1815" s="10" t="inlineStr">
        <is>
          <t>x-small</t>
        </is>
      </c>
      <c r="AU1815" s="10" t="n"/>
      <c r="AV1815" s="10" t="n"/>
      <c r="AW1815" s="10" t="n">
        <v>110</v>
      </c>
      <c r="AX1815" s="10" t="n"/>
      <c r="AY1815" s="10" t="n">
        <v>2</v>
      </c>
      <c r="AZ1815" s="10" t="n"/>
      <c r="BA1815" s="10" t="n"/>
    </row>
    <row r="1816" ht="99" customHeight="1" s="11">
      <c r="A1816" s="10" t="n"/>
      <c r="B1816" s="10" t="n"/>
      <c r="C1816" s="3" t="inlineStr">
        <is>
          <t>https://m.media-amazon.com/images/I/61hEJy-pAHL.jpg</t>
        </is>
      </c>
      <c r="D1816" s="10" t="n">
        <v>1</v>
      </c>
      <c r="E1816" s="10">
        <f>image(C1816)</f>
        <v/>
      </c>
      <c r="F1816" s="10" t="b">
        <v>1</v>
      </c>
      <c r="G1816" s="10" t="b">
        <v>1</v>
      </c>
      <c r="H1816" s="10" t="inlineStr">
        <is>
          <t>false</t>
        </is>
      </c>
      <c r="I1816" s="10" t="b">
        <v>0</v>
      </c>
      <c r="J1816" s="10" t="b">
        <v>0</v>
      </c>
      <c r="K1816" s="10" t="n">
        <v>1</v>
      </c>
      <c r="L1816" s="10" t="n"/>
      <c r="M1816" s="10" t="n">
        <v>0.948</v>
      </c>
      <c r="N1816" s="10" t="inlineStr">
        <is>
          <t>http://redirect.viglink.com?key=2aba39b05bc3c8c85f46f6f98c7c728d&amp;u=https%3A%2F%2Fwww.amazon.com%2Fdp%2FB0CM695YXF%2Fref%3Dcm_cr_arp_d_product_top%3Fie%3DUTF8</t>
        </is>
      </c>
      <c r="O1816" s="10" t="inlineStr">
        <is>
          <t>https://www.amazon.com/dp/B0CM695YXF/ref=cm_cr_arp_d_product_top?ie=UTF8</t>
        </is>
      </c>
      <c r="P1816" s="10" t="n">
        <v>0.844</v>
      </c>
      <c r="Q1816" s="3" t="inlineStr">
        <is>
          <t>https://www.amazon.com/dp/B0CM695YXF/ref=cm_cr_arp_d_product_top?ie=UTF8</t>
        </is>
      </c>
      <c r="R1816" s="3" t="inlineStr">
        <is>
          <t>http://redirect.viglink.com?key=2aba39b05bc3c8c85f46f6f98c7c728d&amp;u=https%3A%2F%2Fwww.amazon.com%2Fdp%2FB0CM695YXF%2Fref%3Dcm_cr_arp_d_product_top%3Fie%3DUTF8</t>
        </is>
      </c>
      <c r="S1816" s="10" t="inlineStr">
        <is>
          <t>I am 5'3"</t>
        </is>
      </c>
      <c r="T1816" s="10" t="n">
        <v>91.7</v>
      </c>
      <c r="U1816" s="10" t="inlineStr">
        <is>
          <t>https://www.amazon.com/</t>
        </is>
      </c>
      <c r="V1816" s="10" t="inlineStr">
        <is>
          <t>Runs Huge, Super Stretchy, Soft I like this jumpsuit but I should have sized down two I think. This is huuuuuge and also super stretchy. I love the cool and deep dark green shade. I am 5'3" and 30K/40-35-38 and got X-Large according to the chart, and I am swimming in it and it's also too long. Tightening the straps way up did not help. I guess I will try washing it in boiling hot water to see if I can shrink it up but as is it's okay for the house. If you can figure out the right size though, it's very comfortable and easy to move around in. The fabric is like the modern jeans denim that is thin and extreme 4 way stretch.</t>
        </is>
      </c>
      <c r="W1816" s="4" t="n">
        <v>45273</v>
      </c>
      <c r="X1816" s="10" t="n">
        <v>63</v>
      </c>
      <c r="Y1816" s="5" t="n">
        <v>45273</v>
      </c>
      <c r="Z1816" s="3" t="inlineStr">
        <is>
          <t>https://www.amazon.com/</t>
        </is>
      </c>
      <c r="AA1816" s="10" t="n"/>
      <c r="AB1816" s="10" t="n"/>
      <c r="AC1816" s="10" t="n"/>
      <c r="AD1816" s="10" t="n"/>
      <c r="AE1816" s="10" t="inlineStr">
        <is>
          <t>40-35-38</t>
        </is>
      </c>
      <c r="AF1816" s="10" t="inlineStr">
        <is>
          <t>40-35-38</t>
        </is>
      </c>
      <c r="AG1816" s="10" t="n"/>
      <c r="AH1816" s="10" t="n">
        <v>35</v>
      </c>
      <c r="AI1816" s="10" t="n">
        <v>38</v>
      </c>
      <c r="AJ1816" s="10" t="inlineStr">
        <is>
          <t>https://www.amazon.com/gp/profile/amzn1.account.AE5URALKHEZSGS5M6U3IRB2YFTHA/ref=cm_cr_arp_d_gw_btm?ie=UTF8</t>
        </is>
      </c>
      <c r="AK1816" s="10" t="n"/>
      <c r="AL1816" s="10" t="n"/>
      <c r="AM1816" s="10" t="n"/>
      <c r="AN1816" s="10" t="inlineStr">
        <is>
          <t>jeans</t>
        </is>
      </c>
      <c r="AO1816" s="3" t="inlineStr">
        <is>
          <t>https://www.amazon.com/gp/profile/amzn1.account.AE5URALKHEZSGS5M6U3IRB2YFTHA/ref=cm_cr_arp_d_gw_btm?ie=UTF8</t>
        </is>
      </c>
      <c r="AP1816" s="10" t="inlineStr">
        <is>
          <t>DesertCat</t>
        </is>
      </c>
      <c r="AQ1816" s="10" t="n"/>
      <c r="AR1816" s="10" t="n"/>
      <c r="AS1816" s="10" t="inlineStr">
        <is>
          <t>oliver green</t>
        </is>
      </c>
      <c r="AT1816" s="10" t="inlineStr">
        <is>
          <t>x-large</t>
        </is>
      </c>
      <c r="AU1816" s="10" t="n">
        <v>40</v>
      </c>
      <c r="AV1816" s="10" t="n"/>
      <c r="AW1816" s="10" t="n"/>
      <c r="AX1816" s="10" t="n"/>
      <c r="AY1816" s="10" t="n">
        <v>4</v>
      </c>
      <c r="AZ1816" s="10" t="n"/>
      <c r="BA1816" s="10" t="n"/>
    </row>
    <row r="1817" ht="99" customHeight="1" s="11">
      <c r="A1817" s="10" t="n"/>
      <c r="B1817" s="10" t="n"/>
      <c r="C1817" s="3" t="inlineStr">
        <is>
          <t>https://m.media-amazon.com/images/I/71CFCctnR0L.jpg</t>
        </is>
      </c>
      <c r="D1817" s="10" t="n">
        <v>1</v>
      </c>
      <c r="E1817" s="10">
        <f>image(C1817)</f>
        <v/>
      </c>
      <c r="F1817" s="10" t="b">
        <v>1</v>
      </c>
      <c r="G1817" s="10" t="b">
        <v>1</v>
      </c>
      <c r="H1817" s="10" t="inlineStr">
        <is>
          <t>false</t>
        </is>
      </c>
      <c r="I1817" s="10" t="b">
        <v>1</v>
      </c>
      <c r="J1817" s="10" t="b">
        <v>1</v>
      </c>
      <c r="K1817" s="10" t="n">
        <v>1</v>
      </c>
      <c r="L1817" s="10" t="n"/>
      <c r="M1817" s="10" t="n">
        <v>0.973</v>
      </c>
      <c r="N1817" s="10" t="inlineStr">
        <is>
          <t>http://redirect.viglink.com?key=2aba39b05bc3c8c85f46f6f98c7c728d&amp;u=https%3A%2F%2Fwww.amazon.com%2Fdp%2FB0CM695YXF%2Fref%3Dcm_cr_arp_d_product_top%3Fie%3DUTF8</t>
        </is>
      </c>
      <c r="O1817" s="10" t="inlineStr">
        <is>
          <t>https://www.amazon.com/dp/B0CM695YXF/ref=cm_cr_arp_d_product_top?ie=UTF8</t>
        </is>
      </c>
      <c r="P1817" s="10" t="n">
        <v>0.973</v>
      </c>
      <c r="Q1817" s="3" t="inlineStr">
        <is>
          <t>https://www.amazon.com/dp/B0CM695YXF/ref=cm_cr_arp_d_product_top?ie=UTF8</t>
        </is>
      </c>
      <c r="R1817" s="3" t="inlineStr">
        <is>
          <t>http://redirect.viglink.com?key=2aba39b05bc3c8c85f46f6f98c7c728d&amp;u=https%3A%2F%2Fwww.amazon.com%2Fdp%2FB0CM695YXF%2Fref%3Dcm_cr_arp_d_product_top%3Fie%3DUTF8</t>
        </is>
      </c>
      <c r="S1817" s="10" t="inlineStr">
        <is>
          <t>I am 5'3"</t>
        </is>
      </c>
      <c r="T1817" s="10" t="n">
        <v>91.7</v>
      </c>
      <c r="U1817" s="10" t="inlineStr">
        <is>
          <t>https://www.amazon.com/</t>
        </is>
      </c>
      <c r="V1817" s="10" t="inlineStr">
        <is>
          <t>Runs Huge, Super Stretchy, Soft I like this jumpsuit but I should have sized down two I think. This is huuuuuge and also super stretchy. I love the cool and deep dark green shade. I am 5'3" and 30K/40-35-38 and got X-Large according to the chart, and I am swimming in it and it's also too long. Tightening the straps way up did not help. I guess I will try washing it in boiling hot water to see if I can shrink it up but as is it's okay for the house. If you can figure out the right size though, it's very comfortable and easy to move around in. The fabric is like the modern jeans denim that is thin and extreme 4 way stretch.</t>
        </is>
      </c>
      <c r="W1817" s="4" t="n">
        <v>45273</v>
      </c>
      <c r="X1817" s="10" t="n">
        <v>63</v>
      </c>
      <c r="Y1817" s="5" t="n">
        <v>45273</v>
      </c>
      <c r="Z1817" s="3" t="inlineStr">
        <is>
          <t>https://www.amazon.com/</t>
        </is>
      </c>
      <c r="AA1817" s="10" t="n"/>
      <c r="AB1817" s="10" t="n"/>
      <c r="AC1817" s="10" t="n"/>
      <c r="AD1817" s="10" t="n"/>
      <c r="AE1817" s="10" t="inlineStr">
        <is>
          <t>40-35-38</t>
        </is>
      </c>
      <c r="AF1817" s="10" t="inlineStr">
        <is>
          <t>40-35-38</t>
        </is>
      </c>
      <c r="AG1817" s="10" t="n"/>
      <c r="AH1817" s="10" t="n">
        <v>35</v>
      </c>
      <c r="AI1817" s="10" t="n">
        <v>38</v>
      </c>
      <c r="AJ1817" s="10" t="inlineStr">
        <is>
          <t>https://www.amazon.com/gp/profile/amzn1.account.AE5URALKHEZSGS5M6U3IRB2YFTHA/ref=cm_cr_arp_d_gw_btm?ie=UTF8</t>
        </is>
      </c>
      <c r="AK1817" s="10" t="n"/>
      <c r="AL1817" s="10" t="n"/>
      <c r="AM1817" s="10" t="n"/>
      <c r="AN1817" s="10" t="inlineStr">
        <is>
          <t>jeans</t>
        </is>
      </c>
      <c r="AO1817" s="3" t="inlineStr">
        <is>
          <t>https://www.amazon.com/gp/profile/amzn1.account.AE5URALKHEZSGS5M6U3IRB2YFTHA/ref=cm_cr_arp_d_gw_btm?ie=UTF8</t>
        </is>
      </c>
      <c r="AP1817" s="10" t="inlineStr">
        <is>
          <t>DesertCat</t>
        </is>
      </c>
      <c r="AQ1817" s="10" t="n"/>
      <c r="AR1817" s="10" t="n"/>
      <c r="AS1817" s="10" t="inlineStr">
        <is>
          <t>oliver green</t>
        </is>
      </c>
      <c r="AT1817" s="10" t="inlineStr">
        <is>
          <t>x-large</t>
        </is>
      </c>
      <c r="AU1817" s="10" t="n">
        <v>40</v>
      </c>
      <c r="AV1817" s="10" t="n"/>
      <c r="AW1817" s="10" t="n"/>
      <c r="AX1817" s="10" t="n"/>
      <c r="AY1817" s="10" t="n">
        <v>4</v>
      </c>
      <c r="AZ1817" s="10" t="n"/>
      <c r="BA1817" s="10" t="n"/>
    </row>
    <row r="1818" ht="99" customHeight="1" s="11">
      <c r="A1818" s="10" t="n"/>
      <c r="B1818" s="10" t="n"/>
      <c r="C1818" s="3" t="inlineStr">
        <is>
          <t>https://m.media-amazon.com/images/I/71W0Udfq0cL.jpg</t>
        </is>
      </c>
      <c r="D1818" s="10" t="n">
        <v>1</v>
      </c>
      <c r="E1818" s="10">
        <f>image(C1818)</f>
        <v/>
      </c>
      <c r="F1818" s="10" t="b">
        <v>0</v>
      </c>
      <c r="G1818" s="10" t="b">
        <v>0</v>
      </c>
      <c r="H1818" s="10" t="inlineStr">
        <is>
          <t>false</t>
        </is>
      </c>
      <c r="I1818" s="10" t="b">
        <v>1</v>
      </c>
      <c r="J1818" s="10" t="b">
        <v>0</v>
      </c>
      <c r="K1818" s="10" t="n">
        <v>1</v>
      </c>
      <c r="L1818" s="10" t="n"/>
      <c r="M1818" s="10" t="n">
        <v>0.981</v>
      </c>
      <c r="N1818" s="10" t="inlineStr">
        <is>
          <t>http://redirect.viglink.com?key=2aba39b05bc3c8c85f46f6f98c7c728d&amp;u=https%3A%2F%2Fwww.amazon.com%2Fdp%2FB0CM695YXF%2Fref%3Dcm_cr_arp_d_product_top%3Fie%3DUTF8</t>
        </is>
      </c>
      <c r="O1818" s="10" t="inlineStr">
        <is>
          <t>https://www.amazon.com/dp/B0CM695YXF/ref=cm_cr_arp_d_product_top?ie=UTF8</t>
        </is>
      </c>
      <c r="P1818" s="10" t="n">
        <v>0.97</v>
      </c>
      <c r="Q1818" s="3" t="inlineStr">
        <is>
          <t>https://www.amazon.com/dp/B0CM695YXF/ref=cm_cr_arp_d_product_top?ie=UTF8</t>
        </is>
      </c>
      <c r="R1818" s="3" t="inlineStr">
        <is>
          <t>http://redirect.viglink.com?key=2aba39b05bc3c8c85f46f6f98c7c728d&amp;u=https%3A%2F%2Fwww.amazon.com%2Fdp%2FB0CM695YXF%2Fref%3Dcm_cr_arp_d_product_top%3Fie%3DUTF8</t>
        </is>
      </c>
      <c r="S1818" s="10" t="inlineStr">
        <is>
          <t>I am 5'3"</t>
        </is>
      </c>
      <c r="T1818" s="10" t="n">
        <v>91.7</v>
      </c>
      <c r="U1818" s="10" t="inlineStr">
        <is>
          <t>https://www.amazon.com/</t>
        </is>
      </c>
      <c r="V1818" s="10" t="inlineStr">
        <is>
          <t>Runs Huge, Super Stretchy, Soft I like this jumpsuit but I should have sized down two I think. This is huuuuuge and also super stretchy. I love the cool and deep dark green shade. I am 5'3" and 30K/40-35-38 and got X-Large according to the chart, and I am swimming in it and it's also too long. Tightening the straps way up did not help. I guess I will try washing it in boiling hot water to see if I can shrink it up but as is it's okay for the house. If you can figure out the right size though, it's very comfortable and easy to move around in. The fabric is like the modern jeans denim that is thin and extreme 4 way stretch.</t>
        </is>
      </c>
      <c r="W1818" s="4" t="n">
        <v>45273</v>
      </c>
      <c r="X1818" s="10" t="n">
        <v>63</v>
      </c>
      <c r="Y1818" s="5" t="n">
        <v>45273</v>
      </c>
      <c r="Z1818" s="3" t="inlineStr">
        <is>
          <t>https://www.amazon.com/</t>
        </is>
      </c>
      <c r="AA1818" s="10" t="n"/>
      <c r="AB1818" s="10" t="n"/>
      <c r="AC1818" s="10" t="n"/>
      <c r="AD1818" s="10" t="n"/>
      <c r="AE1818" s="10" t="inlineStr">
        <is>
          <t>40-35-38</t>
        </is>
      </c>
      <c r="AF1818" s="10" t="inlineStr">
        <is>
          <t>40-35-38</t>
        </is>
      </c>
      <c r="AG1818" s="10" t="n"/>
      <c r="AH1818" s="10" t="n">
        <v>35</v>
      </c>
      <c r="AI1818" s="10" t="n">
        <v>38</v>
      </c>
      <c r="AJ1818" s="10" t="inlineStr">
        <is>
          <t>https://www.amazon.com/gp/profile/amzn1.account.AE5URALKHEZSGS5M6U3IRB2YFTHA/ref=cm_cr_arp_d_gw_btm?ie=UTF8</t>
        </is>
      </c>
      <c r="AK1818" s="10" t="n"/>
      <c r="AL1818" s="10" t="n"/>
      <c r="AM1818" s="10" t="n"/>
      <c r="AN1818" s="10" t="inlineStr">
        <is>
          <t>jeans</t>
        </is>
      </c>
      <c r="AO1818" s="3" t="inlineStr">
        <is>
          <t>https://www.amazon.com/gp/profile/amzn1.account.AE5URALKHEZSGS5M6U3IRB2YFTHA/ref=cm_cr_arp_d_gw_btm?ie=UTF8</t>
        </is>
      </c>
      <c r="AP1818" s="10" t="inlineStr">
        <is>
          <t>DesertCat</t>
        </is>
      </c>
      <c r="AQ1818" s="10" t="n"/>
      <c r="AR1818" s="10" t="n"/>
      <c r="AS1818" s="10" t="inlineStr">
        <is>
          <t>oliver green</t>
        </is>
      </c>
      <c r="AT1818" s="10" t="inlineStr">
        <is>
          <t>x-large</t>
        </is>
      </c>
      <c r="AU1818" s="10" t="n">
        <v>40</v>
      </c>
      <c r="AV1818" s="10" t="n"/>
      <c r="AW1818" s="10" t="n"/>
      <c r="AX1818" s="10" t="n"/>
      <c r="AY1818" s="10" t="n">
        <v>4</v>
      </c>
      <c r="AZ1818" s="10" t="n"/>
      <c r="BA1818" s="10" t="n"/>
    </row>
    <row r="1819" ht="99" customHeight="1" s="11">
      <c r="A1819" s="10" t="n"/>
      <c r="B1819" s="10" t="n"/>
      <c r="C1819" s="3" t="inlineStr">
        <is>
          <t>https://m.media-amazon.com/images/I/71AtOefjgbL.jpg</t>
        </is>
      </c>
      <c r="D1819" s="10" t="n">
        <v>1</v>
      </c>
      <c r="E1819" s="10">
        <f>image(C1819)</f>
        <v/>
      </c>
      <c r="F1819" s="10" t="b">
        <v>1</v>
      </c>
      <c r="G1819" s="10" t="b">
        <v>0</v>
      </c>
      <c r="H1819" s="10" t="inlineStr">
        <is>
          <t>true</t>
        </is>
      </c>
      <c r="I1819" s="10" t="b">
        <v>1</v>
      </c>
      <c r="J1819" s="10" t="b">
        <v>1</v>
      </c>
      <c r="K1819" s="10" t="n">
        <v>1</v>
      </c>
      <c r="L1819" s="10" t="n"/>
      <c r="M1819" s="10" t="n">
        <v>0.843</v>
      </c>
      <c r="N1819" s="10" t="inlineStr">
        <is>
          <t>http://redirect.viglink.com?key=2aba39b05bc3c8c85f46f6f98c7c728d&amp;u=https%3A%2F%2Fwww.amazon.com%2Fdp%2FB0CM695YXF%2Fref%3Dcm_cr_arp_d_product_top%3Fie%3DUTF8</t>
        </is>
      </c>
      <c r="O1819" s="10" t="inlineStr">
        <is>
          <t>https://www.amazon.com/dp/B0CM695YXF/ref=cm_cr_arp_d_product_top?ie=UTF8</t>
        </is>
      </c>
      <c r="P1819" s="10" t="n">
        <v>0.45</v>
      </c>
      <c r="Q1819" s="3" t="inlineStr">
        <is>
          <t>https://www.amazon.com/dp/B0CM695YXF/ref=cm_cr_arp_d_product_top?ie=UTF8</t>
        </is>
      </c>
      <c r="R1819" s="3" t="inlineStr">
        <is>
          <t>http://redirect.viglink.com?key=2aba39b05bc3c8c85f46f6f98c7c728d&amp;u=https%3A%2F%2Fwww.amazon.com%2Fdp%2FB0CM695YXF%2Fref%3Dcm_cr_arp_d_product_top%3Fie%3DUTF8</t>
        </is>
      </c>
      <c r="S1819" s="10" t="inlineStr">
        <is>
          <t>I'm 5'6</t>
        </is>
      </c>
      <c r="T1819" s="10" t="n">
        <v>100</v>
      </c>
      <c r="U1819" s="10" t="inlineStr">
        <is>
          <t>150 lbs</t>
        </is>
      </c>
      <c r="V1819" s="10" t="inlineStr">
        <is>
          <t>Cute, but not flattering I’m 5’6, about 150 lbs, body type normally hourglass (now with a baby pounch). I found this otherwise adorable mock denim overalls makes me look pear shaped, overly accentuating my hips. I personally get embarrassed wearing it, but some might not mind.</t>
        </is>
      </c>
      <c r="W1819" s="4" t="n">
        <v>45275</v>
      </c>
      <c r="X1819" s="10" t="n">
        <v>66</v>
      </c>
      <c r="Y1819" s="5" t="n">
        <v>45275</v>
      </c>
      <c r="Z1819" s="3" t="inlineStr">
        <is>
          <t>https://www.amazon.com/</t>
        </is>
      </c>
      <c r="AA1819" s="10" t="n"/>
      <c r="AB1819" s="10" t="n"/>
      <c r="AC1819" s="10" t="n"/>
      <c r="AD1819" s="10" t="n"/>
      <c r="AE1819" s="10" t="n"/>
      <c r="AF1819" s="10" t="n"/>
      <c r="AG1819" s="10" t="n"/>
      <c r="AH1819" s="10" t="n"/>
      <c r="AI1819" s="10" t="n"/>
      <c r="AJ1819" s="10" t="inlineStr">
        <is>
          <t>https://www.amazon.com/gp/profile/amzn1.account.AHGV3EIG2HL7TCQ52SXWAPLFVK3Q/ref=cm_cr_getr_d_gw_btm?ie=UTF8</t>
        </is>
      </c>
      <c r="AK1819" s="10" t="n"/>
      <c r="AL1819" s="10" t="n">
        <v>150</v>
      </c>
      <c r="AM1819" s="10" t="n"/>
      <c r="AN1819" s="10" t="inlineStr">
        <is>
          <t>jeans</t>
        </is>
      </c>
      <c r="AO1819" s="3" t="inlineStr">
        <is>
          <t>https://www.amazon.com/gp/profile/amzn1.account.AHGV3EIG2HL7TCQ52SXWAPLFVK3Q/ref=cm_cr_getr_d_gw_btm?ie=UTF8</t>
        </is>
      </c>
      <c r="AP1819" s="10" t="inlineStr">
        <is>
          <t>Dawnatello</t>
        </is>
      </c>
      <c r="AQ1819" s="10" t="n"/>
      <c r="AR1819" s="10" t="n"/>
      <c r="AS1819" s="10" t="inlineStr">
        <is>
          <t>denim blue</t>
        </is>
      </c>
      <c r="AT1819" s="10" t="inlineStr">
        <is>
          <t>medium</t>
        </is>
      </c>
      <c r="AU1819" s="10" t="n"/>
      <c r="AV1819" s="10" t="n"/>
      <c r="AW1819" s="10" t="n">
        <v>150</v>
      </c>
      <c r="AX1819" s="10" t="n"/>
      <c r="AY1819" s="10" t="n">
        <v>2</v>
      </c>
      <c r="AZ1819" s="10" t="n"/>
      <c r="BA1819" s="10" t="n"/>
    </row>
    <row r="1820" ht="99" customHeight="1" s="11">
      <c r="A1820" s="10" t="n"/>
      <c r="B1820" s="10" t="n"/>
      <c r="C1820" s="3" t="inlineStr">
        <is>
          <t>https://m.media-amazon.com/images/I/51Ai0Uftv4L.jpg</t>
        </is>
      </c>
      <c r="D1820" s="10" t="n">
        <v>1</v>
      </c>
      <c r="E1820" s="10">
        <f>image(C1820)</f>
        <v/>
      </c>
      <c r="F1820" s="10" t="b">
        <v>0</v>
      </c>
      <c r="G1820" s="10" t="b">
        <v>0</v>
      </c>
      <c r="H1820" s="10" t="inlineStr">
        <is>
          <t>false</t>
        </is>
      </c>
      <c r="I1820" s="10" t="b">
        <v>0</v>
      </c>
      <c r="J1820" s="10" t="b">
        <v>0</v>
      </c>
      <c r="K1820" s="10" t="n">
        <v>1</v>
      </c>
      <c r="L1820" s="10" t="n"/>
      <c r="M1820" s="10" t="n">
        <v>0.978</v>
      </c>
      <c r="N1820" s="10" t="inlineStr">
        <is>
          <t>http://redirect.viglink.com?key=2aba39b05bc3c8c85f46f6f98c7c728d&amp;u=https%3A%2F%2Fwww.amazon.com%2Fdp%2FB0BH4DYPB2%2Fref%3Dcm_cr_arp_d_product_top%3Fie%3DUTF8</t>
        </is>
      </c>
      <c r="O1820" s="10" t="inlineStr">
        <is>
          <t>https://www.amazon.com/dp/B0BH4DYPB2/ref=cm_cr_arp_d_product_top?ie=UTF8</t>
        </is>
      </c>
      <c r="P1820" s="10" t="n">
        <v>0.859</v>
      </c>
      <c r="Q1820" s="3" t="inlineStr">
        <is>
          <t>https://www.amazon.com/dp/B0BH4DYPB2/ref=cm_cr_arp_d_product_top?ie=UTF8</t>
        </is>
      </c>
      <c r="R1820" s="3" t="inlineStr">
        <is>
          <t>http://redirect.viglink.com?key=2aba39b05bc3c8c85f46f6f98c7c728d&amp;u=https%3A%2F%2Fwww.amazon.com%2Fdp%2FB0BH4DYPB2%2Fref%3Dcm_cr_arp_d_product_top%3Fie%3DUTF8</t>
        </is>
      </c>
      <c r="S1820" s="10" t="inlineStr">
        <is>
          <t>I'm 5'5</t>
        </is>
      </c>
      <c r="T1820" s="10" t="n">
        <v>66.7</v>
      </c>
      <c r="U1820" s="10" t="inlineStr">
        <is>
          <t>125lbs</t>
        </is>
      </c>
      <c r="V1820" s="10" t="inlineStr">
        <is>
          <t>I'm 5'5 and almost 125lbs and got a 28r. After wash and drying a few times they fit great.</t>
        </is>
      </c>
      <c r="W1820" s="4" t="n">
        <v>45380</v>
      </c>
      <c r="X1820" s="10" t="n">
        <v>65</v>
      </c>
      <c r="Y1820" s="5" t="n">
        <v>45380</v>
      </c>
      <c r="Z1820" s="3" t="inlineStr">
        <is>
          <t>https://www.amazon.com/</t>
        </is>
      </c>
      <c r="AA1820" s="10" t="n"/>
      <c r="AB1820" s="10" t="n"/>
      <c r="AC1820" s="10" t="n"/>
      <c r="AD1820" s="10" t="n"/>
      <c r="AE1820" s="10" t="n"/>
      <c r="AF1820" s="10" t="n"/>
      <c r="AG1820" s="10" t="n"/>
      <c r="AH1820" s="10" t="n"/>
      <c r="AI1820" s="10" t="n"/>
      <c r="AJ1820" s="10" t="n"/>
      <c r="AK1820" s="10" t="n"/>
      <c r="AL1820" s="10" t="n">
        <v>125</v>
      </c>
      <c r="AM1820" s="10" t="n"/>
      <c r="AN1820" s="10" t="inlineStr">
        <is>
          <t>pants</t>
        </is>
      </c>
      <c r="AO1820" s="10" t="n"/>
      <c r="AP1820" s="10" t="n"/>
      <c r="AQ1820" s="10" t="n"/>
      <c r="AR1820" s="10" t="n"/>
      <c r="AS1820" s="10" t="inlineStr">
        <is>
          <t>missouri</t>
        </is>
      </c>
      <c r="AT1820" s="10" t="n">
        <v>28</v>
      </c>
      <c r="AU1820" s="10" t="n"/>
      <c r="AV1820" s="10" t="n"/>
      <c r="AW1820" s="10" t="n">
        <v>125</v>
      </c>
      <c r="AX1820" s="10" t="n"/>
      <c r="AY1820" s="10" t="n">
        <v>2</v>
      </c>
      <c r="AZ1820" s="10" t="n"/>
      <c r="BA1820" s="10" t="n"/>
    </row>
    <row r="1821" ht="99" customHeight="1" s="11">
      <c r="A1821" s="10" t="n"/>
      <c r="B1821" s="10" t="n"/>
      <c r="C1821" s="3" t="inlineStr">
        <is>
          <t>https://m.media-amazon.com/images/I/71i0JI0N3lL.jpg</t>
        </is>
      </c>
      <c r="D1821" s="10" t="n">
        <v>2</v>
      </c>
      <c r="E1821" s="10">
        <f>image(C1821)</f>
        <v/>
      </c>
      <c r="F1821" s="10" t="b">
        <v>1</v>
      </c>
      <c r="G1821" s="10" t="b">
        <v>0</v>
      </c>
      <c r="H1821" s="10" t="inlineStr">
        <is>
          <t>false</t>
        </is>
      </c>
      <c r="I1821" s="10" t="b">
        <v>1</v>
      </c>
      <c r="J1821" s="10" t="b">
        <v>1</v>
      </c>
      <c r="K1821" s="10" t="n">
        <v>0</v>
      </c>
      <c r="L1821" s="10" t="n"/>
      <c r="M1821" s="10" t="n">
        <v>0</v>
      </c>
      <c r="N1821" s="10" t="inlineStr">
        <is>
          <t>http://redirect.viglink.com?key=2aba39b05bc3c8c85f46f6f98c7c728d&amp;u=https%3A%2F%2Fwww.amazon.com%2Fdp%2FB08D2H3VL2%2Fref%3Dcm_cr_arp_d_product_top%3Fie%3DUTF8</t>
        </is>
      </c>
      <c r="O1821" s="10" t="inlineStr">
        <is>
          <t>https://www.amazon.com/dp/B08D2H3VL2/ref=cm_cr_arp_d_product_top?ie=UTF8</t>
        </is>
      </c>
      <c r="P1821" s="10" t="n">
        <v>0</v>
      </c>
      <c r="Q1821" s="3" t="inlineStr">
        <is>
          <t>https://www.amazon.com/dp/B08D2H3VL2/ref=cm_cr_arp_d_product_top?ie=UTF8</t>
        </is>
      </c>
      <c r="R1821" s="3" t="inlineStr">
        <is>
          <t>http://redirect.viglink.com?key=2aba39b05bc3c8c85f46f6f98c7c728d&amp;u=https%3A%2F%2Fwww.amazon.com%2Fdp%2FB08D2H3VL2%2Fref%3Dcm_cr_arp_d_product_top%3Fie%3DUTF8</t>
        </is>
      </c>
      <c r="S1821" s="10" t="inlineStr">
        <is>
          <t>5'4"</t>
        </is>
      </c>
      <c r="T1821" s="10" t="n">
        <v>0</v>
      </c>
      <c r="U1821" s="10" t="inlineStr">
        <is>
          <t>5'4", 125</t>
        </is>
      </c>
      <c r="V1821" s="10" t="inlineStr">
        <is>
          <t>$24.98?? Love the product! Great quality, fit...not so happy that a $24.98 price tag was on it after paying over $60 through Amazon!! 5'4", 125#, size 4 fits great</t>
        </is>
      </c>
      <c r="W1821" s="4" t="n">
        <v>45240</v>
      </c>
      <c r="X1821" s="10" t="n">
        <v>64</v>
      </c>
      <c r="Y1821" s="5" t="n">
        <v>45240</v>
      </c>
      <c r="Z1821" s="3" t="inlineStr">
        <is>
          <t>https://www.amazon.com/</t>
        </is>
      </c>
      <c r="AA1821" s="10" t="n"/>
      <c r="AB1821" s="10" t="n"/>
      <c r="AC1821" s="10" t="n"/>
      <c r="AD1821" s="10" t="n"/>
      <c r="AE1821" s="10" t="n"/>
      <c r="AF1821" s="10" t="n"/>
      <c r="AG1821" s="10" t="n"/>
      <c r="AH1821" s="10" t="n"/>
      <c r="AI1821" s="10" t="n"/>
      <c r="AJ1821" s="10" t="inlineStr">
        <is>
          <t>https://www.amazon.com/gp/profile/amzn1.account.AEK4PHD6Q2VUPADTI55DAIH4UXWA/ref=cm_cr_arp_d_gw_btm?ie=UTF8</t>
        </is>
      </c>
      <c r="AK1821" s="10" t="n"/>
      <c r="AL1821" s="10" t="n">
        <v>125</v>
      </c>
      <c r="AM1821" s="10" t="n"/>
      <c r="AN1821" s="10" t="inlineStr">
        <is>
          <t>other</t>
        </is>
      </c>
      <c r="AO1821" s="3" t="inlineStr">
        <is>
          <t>https://www.amazon.com/gp/profile/amzn1.account.AEK4PHD6Q2VUPADTI55DAIH4UXWA/ref=cm_cr_arp_d_gw_btm?ie=UTF8</t>
        </is>
      </c>
      <c r="AP1821" s="10" t="inlineStr">
        <is>
          <t>C. Ready</t>
        </is>
      </c>
      <c r="AQ1821" s="10" t="n"/>
      <c r="AR1821" s="10" t="n"/>
      <c r="AS1821" s="10" t="inlineStr">
        <is>
          <t>brickell</t>
        </is>
      </c>
      <c r="AT1821" s="10" t="n">
        <v>4</v>
      </c>
      <c r="AU1821" s="10" t="n"/>
      <c r="AV1821" s="10" t="n"/>
      <c r="AW1821" s="10" t="n">
        <v>125</v>
      </c>
      <c r="AX1821" s="10" t="n"/>
      <c r="AY1821" s="10" t="n">
        <v>2</v>
      </c>
      <c r="AZ1821" s="10" t="n"/>
      <c r="BA1821" s="10" t="n"/>
    </row>
    <row r="1822" ht="99" customHeight="1" s="11">
      <c r="A1822" s="10" t="n"/>
      <c r="B1822" s="10" t="n"/>
      <c r="C1822" s="3" t="inlineStr">
        <is>
          <t>https://m.media-amazon.com/images/I/81Ezelu4iBL.jpg</t>
        </is>
      </c>
      <c r="D1822" s="10" t="n">
        <v>2</v>
      </c>
      <c r="E1822" s="10">
        <f>image(C1822)</f>
        <v/>
      </c>
      <c r="F1822" s="10" t="b">
        <v>1</v>
      </c>
      <c r="G1822" s="10" t="b">
        <v>1</v>
      </c>
      <c r="H1822" s="10" t="inlineStr">
        <is>
          <t>true</t>
        </is>
      </c>
      <c r="I1822" s="10" t="b">
        <v>1</v>
      </c>
      <c r="J1822" s="10" t="b">
        <v>0</v>
      </c>
      <c r="K1822" s="10" t="n">
        <v>3</v>
      </c>
      <c r="L1822" s="10" t="n"/>
      <c r="M1822" s="10" t="n">
        <v>0.732</v>
      </c>
      <c r="N1822" s="10" t="inlineStr">
        <is>
          <t>http://redirect.viglink.com?key=2aba39b05bc3c8c85f46f6f98c7c728d&amp;u=https%3A%2F%2Fwww.amazon.com%2Fdp%2FB0BZCCYNZS%2Fref%3Dcm_cr_arp_d_product_top%3Fie%3DUTF8</t>
        </is>
      </c>
      <c r="O1822" s="10" t="inlineStr">
        <is>
          <t>https://www.amazon.com/dp/B0BZCCYNZS/ref=cm_cr_arp_d_product_top?ie=UTF8</t>
        </is>
      </c>
      <c r="P1822" s="10" t="n">
        <v>0.294</v>
      </c>
      <c r="Q1822" s="3" t="inlineStr">
        <is>
          <t>https://www.amazon.com/dp/B0BZCCYNZS/ref=cm_cr_arp_d_product_top?ie=UTF8</t>
        </is>
      </c>
      <c r="R1822" s="3" t="inlineStr">
        <is>
          <t>http://redirect.viglink.com?key=2aba39b05bc3c8c85f46f6f98c7c728d&amp;u=https%3A%2F%2Fwww.amazon.com%2Fdp%2FB0BZCCYNZS%2Fref%3Dcm_cr_arp_d_product_top%3Fie%3DUTF8</t>
        </is>
      </c>
      <c r="S1822" s="10" t="n"/>
      <c r="T1822" s="10" t="n">
        <v>100</v>
      </c>
      <c r="U1822" s="10" t="inlineStr">
        <is>
          <t>152 pounds</t>
        </is>
      </c>
      <c r="V1822" s="10" t="inlineStr">
        <is>
          <t>Real Cute! I was skeptical to purchase these because I don’t know how jeans on Amazon fit but definitely it’s giving the mom jeans look kind of baggy, but snug at the waist. No stretch, real true denim/cotton jeans Once I take pictures with them, I can upload them here for reference. I am 152 pounds, a size 30 in waist, and got a medium.</t>
        </is>
      </c>
      <c r="W1822" s="4" t="n">
        <v>45284</v>
      </c>
      <c r="X1822" s="10" t="n"/>
      <c r="Y1822" s="5" t="n">
        <v>45284</v>
      </c>
      <c r="Z1822" s="3" t="inlineStr">
        <is>
          <t>https://www.amazon.com/</t>
        </is>
      </c>
      <c r="AA1822" s="10" t="n"/>
      <c r="AB1822" s="10" t="n"/>
      <c r="AC1822" s="10" t="n"/>
      <c r="AD1822" s="10" t="n"/>
      <c r="AE1822" s="10" t="inlineStr">
        <is>
          <t>30 in waist</t>
        </is>
      </c>
      <c r="AF1822" s="10" t="n"/>
      <c r="AG1822" s="10" t="n"/>
      <c r="AH1822" s="10" t="n">
        <v>30</v>
      </c>
      <c r="AI1822" s="10" t="n"/>
      <c r="AJ1822" s="10" t="inlineStr">
        <is>
          <t>https://www.amazon.com/gp/profile/amzn1.account.AFQKRRO6JJXIRQ6NFCBKBDZPD5UQ/ref=cm_cr_arp_d_gw_btm?ie=UTF8</t>
        </is>
      </c>
      <c r="AK1822" s="10" t="n"/>
      <c r="AL1822" s="10" t="n">
        <v>152</v>
      </c>
      <c r="AM1822" s="10" t="n"/>
      <c r="AN1822" s="10" t="inlineStr">
        <is>
          <t>jeans</t>
        </is>
      </c>
      <c r="AO1822" s="3" t="inlineStr">
        <is>
          <t>https://www.amazon.com/gp/profile/amzn1.account.AFQKRRO6JJXIRQ6NFCBKBDZPD5UQ/ref=cm_cr_arp_d_gw_btm?ie=UTF8</t>
        </is>
      </c>
      <c r="AP1822" s="10" t="inlineStr">
        <is>
          <t>💖𝒜𝓁𝒾𝓃𝒶💖</t>
        </is>
      </c>
      <c r="AQ1822" s="10" t="n"/>
      <c r="AR1822" s="10" t="n"/>
      <c r="AS1822" s="10" t="inlineStr">
        <is>
          <t>blue</t>
        </is>
      </c>
      <c r="AT1822" s="10" t="inlineStr">
        <is>
          <t>large</t>
        </is>
      </c>
      <c r="AU1822" s="10" t="n"/>
      <c r="AV1822" s="10" t="n"/>
      <c r="AW1822" s="10" t="n">
        <v>152</v>
      </c>
      <c r="AX1822" s="10" t="n"/>
      <c r="AY1822" s="10" t="n">
        <v>2</v>
      </c>
      <c r="AZ1822" s="10" t="n"/>
      <c r="BA1822" s="10" t="n"/>
    </row>
    <row r="1823" ht="99" customHeight="1" s="11">
      <c r="A1823" s="10" t="n"/>
      <c r="B1823" s="10" t="n"/>
      <c r="C1823" s="3" t="inlineStr">
        <is>
          <t>https://m.media-amazon.com/images/I/71oj-Zv-ipL.jpg</t>
        </is>
      </c>
      <c r="D1823" s="10" t="n">
        <v>1</v>
      </c>
      <c r="E1823" s="10">
        <f>image(C1823)</f>
        <v/>
      </c>
      <c r="F1823" s="10" t="b">
        <v>1</v>
      </c>
      <c r="G1823" s="10" t="b">
        <v>1</v>
      </c>
      <c r="H1823" s="10" t="inlineStr">
        <is>
          <t>true</t>
        </is>
      </c>
      <c r="I1823" s="10" t="b">
        <v>1</v>
      </c>
      <c r="J1823" s="10" t="b">
        <v>0</v>
      </c>
      <c r="K1823" s="10" t="n">
        <v>1</v>
      </c>
      <c r="L1823" s="10" t="n"/>
      <c r="M1823" s="10" t="n">
        <v>0.759</v>
      </c>
      <c r="N1823" s="10" t="inlineStr">
        <is>
          <t>http://redirect.viglink.com?key=2aba39b05bc3c8c85f46f6f98c7c728d&amp;u=https%3A%2F%2Fwww.amazon.com%2Fdp%2FB0BZCCYNZS%2Fref%3Dcm_cr_arp_d_product_top%3Fie%3DUTF8</t>
        </is>
      </c>
      <c r="O1823" s="10" t="inlineStr">
        <is>
          <t>https://www.amazon.com/dp/B0BZCCYNZS/ref=cm_cr_arp_d_product_top?ie=UTF8</t>
        </is>
      </c>
      <c r="P1823" s="10" t="n">
        <v>0.387</v>
      </c>
      <c r="Q1823" s="3" t="inlineStr">
        <is>
          <t>https://www.amazon.com/dp/B0BZCCYNZS/ref=cm_cr_arp_d_product_top?ie=UTF8</t>
        </is>
      </c>
      <c r="R1823" s="3" t="inlineStr">
        <is>
          <t>http://redirect.viglink.com?key=2aba39b05bc3c8c85f46f6f98c7c728d&amp;u=https%3A%2F%2Fwww.amazon.com%2Fdp%2FB0BZCCYNZS%2Fref%3Dcm_cr_arp_d_product_top%3Fie%3DUTF8</t>
        </is>
      </c>
      <c r="S1823" s="10" t="inlineStr">
        <is>
          <t>I'm 5'2"</t>
        </is>
      </c>
      <c r="T1823" s="10" t="n">
        <v>100</v>
      </c>
      <c r="U1823" s="10" t="inlineStr">
        <is>
          <t>https://www.amazon.com/</t>
        </is>
      </c>
      <c r="V1823" s="10" t="inlineStr">
        <is>
          <t>High Waist Style These high waist straight leg ripped jeans are a stylish and trendy staple in my wardrobe. I'm 5'2" and knee holes are well-placed, unlike other pants this style that are typically made for taller people. These jeans don't have much stretch and give a bit of the camel toe effect because they're so high waisted. The leg length is perfectly tailored, and I can wear them with sneakers, booties, or even flip-flops.</t>
        </is>
      </c>
      <c r="W1823" s="4" t="n">
        <v>45328</v>
      </c>
      <c r="X1823" s="10" t="n">
        <v>62</v>
      </c>
      <c r="Y1823" s="5" t="n">
        <v>45328</v>
      </c>
      <c r="Z1823" s="3" t="inlineStr">
        <is>
          <t>https://www.amazon.com/</t>
        </is>
      </c>
      <c r="AA1823" s="10" t="n"/>
      <c r="AB1823" s="10" t="n"/>
      <c r="AC1823" s="10" t="n"/>
      <c r="AD1823" s="10" t="n"/>
      <c r="AE1823" s="10" t="n"/>
      <c r="AF1823" s="10" t="n"/>
      <c r="AG1823" s="10" t="n"/>
      <c r="AH1823" s="10" t="n"/>
      <c r="AI1823" s="10" t="n"/>
      <c r="AJ1823" s="10" t="inlineStr">
        <is>
          <t>https://www.amazon.com/gp/profile/amzn1.account.AFKR75O37IABAF47DZQ7J6LUQU4Q/ref=cm_cr_arp_d_gw_btm?ie=UTF8</t>
        </is>
      </c>
      <c r="AK1823" s="10" t="n"/>
      <c r="AL1823" s="10" t="n"/>
      <c r="AM1823" s="10" t="n"/>
      <c r="AN1823" s="10" t="inlineStr">
        <is>
          <t>jeans</t>
        </is>
      </c>
      <c r="AO1823" s="3" t="inlineStr">
        <is>
          <t>https://www.amazon.com/gp/profile/amzn1.account.AFKR75O37IABAF47DZQ7J6LUQU4Q/ref=cm_cr_arp_d_gw_btm?ie=UTF8</t>
        </is>
      </c>
      <c r="AP1823" s="10" t="inlineStr">
        <is>
          <t>luxylu</t>
        </is>
      </c>
      <c r="AQ1823" s="10" t="n"/>
      <c r="AR1823" s="10" t="n"/>
      <c r="AS1823" s="10" t="inlineStr">
        <is>
          <t>blue</t>
        </is>
      </c>
      <c r="AT1823" s="10" t="inlineStr">
        <is>
          <t>small</t>
        </is>
      </c>
      <c r="AU1823" s="10" t="n"/>
      <c r="AV1823" s="10" t="n"/>
      <c r="AW1823" s="10" t="n"/>
      <c r="AX1823" s="10" t="n"/>
      <c r="AY1823" s="10" t="n">
        <v>1</v>
      </c>
      <c r="AZ1823" s="10" t="n"/>
      <c r="BA1823" s="10" t="n"/>
    </row>
    <row r="1824" ht="99" customHeight="1" s="11">
      <c r="A1824" s="10" t="n"/>
      <c r="B1824" s="10" t="n"/>
      <c r="C1824" s="3" t="inlineStr">
        <is>
          <t>https://m.media-amazon.com/images/I/71plTnyQThL.jpg</t>
        </is>
      </c>
      <c r="D1824" s="10" t="n">
        <v>1</v>
      </c>
      <c r="E1824" s="10">
        <f>image(C1824)</f>
        <v/>
      </c>
      <c r="F1824" s="10" t="b">
        <v>1</v>
      </c>
      <c r="G1824" s="10" t="b">
        <v>1</v>
      </c>
      <c r="H1824" s="10" t="inlineStr">
        <is>
          <t>true</t>
        </is>
      </c>
      <c r="I1824" s="10" t="b">
        <v>1</v>
      </c>
      <c r="J1824" s="10" t="b">
        <v>1</v>
      </c>
      <c r="K1824" s="10" t="n">
        <v>1</v>
      </c>
      <c r="L1824" s="10" t="n"/>
      <c r="M1824" s="10" t="n">
        <v>0.881</v>
      </c>
      <c r="N1824" s="10" t="inlineStr">
        <is>
          <t>http://redirect.viglink.com?key=2aba39b05bc3c8c85f46f6f98c7c728d&amp;u=https%3A%2F%2Fwww.amazon.com%2Fdp%2FB0BZCCYNZS%2Fref%3Dcm_cr_arp_d_product_top%3Fie%3DUTF8</t>
        </is>
      </c>
      <c r="O1824" s="10" t="inlineStr">
        <is>
          <t>https://www.amazon.com/dp/B0BZCCYNZS/ref=cm_cr_arp_d_product_top?ie=UTF8</t>
        </is>
      </c>
      <c r="P1824" s="10" t="n">
        <v>0.371</v>
      </c>
      <c r="Q1824" s="3" t="inlineStr">
        <is>
          <t>https://www.amazon.com/dp/B0BZCCYNZS/ref=cm_cr_arp_d_product_top?ie=UTF8</t>
        </is>
      </c>
      <c r="R1824" s="3" t="inlineStr">
        <is>
          <t>http://redirect.viglink.com?key=2aba39b05bc3c8c85f46f6f98c7c728d&amp;u=https%3A%2F%2Fwww.amazon.com%2Fdp%2FB0BZCCYNZS%2Fref%3Dcm_cr_arp_d_product_top%3Fie%3DUTF8</t>
        </is>
      </c>
      <c r="S1824" s="10" t="inlineStr">
        <is>
          <t>I am 5'3"</t>
        </is>
      </c>
      <c r="T1824" s="10" t="n">
        <v>100</v>
      </c>
      <c r="U1824" s="10" t="inlineStr">
        <is>
          <t>weigh121lbs</t>
        </is>
      </c>
      <c r="V1824" s="10" t="inlineStr">
        <is>
          <t>Comfortable Distressed Jeans For reference, I am 5’3” and weigh121lbs, and I typically fit a size 3 in fashionnova stretch jeans. I ordered a size M in these jeans. They fit pretty good. They do not have any stretch, so I’d suggest checking the size chart for sizing. The waist is a tad bit loose on me, but I like it that way, and the length hits the floor at my height. They are not tapered, as shown in their product photos, but wide legged at the bottom. They are trendy, like mom jeans, and the rips are nice. They are comfortable and I like the look of them.</t>
        </is>
      </c>
      <c r="W1824" s="4" t="n">
        <v>45027</v>
      </c>
      <c r="X1824" s="10" t="n">
        <v>63</v>
      </c>
      <c r="Y1824" s="5" t="n">
        <v>45027</v>
      </c>
      <c r="Z1824" s="3" t="inlineStr">
        <is>
          <t>https://www.amazon.com/</t>
        </is>
      </c>
      <c r="AA1824" s="10" t="n"/>
      <c r="AB1824" s="10" t="n"/>
      <c r="AC1824" s="10" t="n"/>
      <c r="AD1824" s="10" t="n"/>
      <c r="AE1824" s="10" t="n"/>
      <c r="AF1824" s="10" t="n"/>
      <c r="AG1824" s="10" t="n"/>
      <c r="AH1824" s="10" t="n"/>
      <c r="AI1824" s="10" t="n"/>
      <c r="AJ1824" s="10" t="inlineStr">
        <is>
          <t>https://www.amazon.com/gp/profile/amzn1.account.AGYTMM6Z2ZJDQECQFFMOR4FGUOCQ/ref=cm_cr_getr_d_gw_btm?ie=UTF8</t>
        </is>
      </c>
      <c r="AK1824" s="10" t="n"/>
      <c r="AL1824" s="10" t="n">
        <v>121</v>
      </c>
      <c r="AM1824" s="10" t="n"/>
      <c r="AN1824" s="10" t="inlineStr">
        <is>
          <t>jeans</t>
        </is>
      </c>
      <c r="AO1824" s="3" t="inlineStr">
        <is>
          <t>https://www.amazon.com/gp/profile/amzn1.account.AGYTMM6Z2ZJDQECQFFMOR4FGUOCQ/ref=cm_cr_getr_d_gw_btm?ie=UTF8</t>
        </is>
      </c>
      <c r="AP1824" s="10" t="inlineStr">
        <is>
          <t>Yoko R</t>
        </is>
      </c>
      <c r="AQ1824" s="10" t="n"/>
      <c r="AR1824" s="10" t="n"/>
      <c r="AS1824" s="10" t="inlineStr">
        <is>
          <t>blue</t>
        </is>
      </c>
      <c r="AT1824" s="10" t="inlineStr">
        <is>
          <t>medium</t>
        </is>
      </c>
      <c r="AU1824" s="10" t="n"/>
      <c r="AV1824" s="10" t="n"/>
      <c r="AW1824" s="10" t="n">
        <v>121</v>
      </c>
      <c r="AX1824" s="10" t="n"/>
      <c r="AY1824" s="10" t="n">
        <v>2</v>
      </c>
      <c r="AZ1824" s="10" t="n"/>
      <c r="BA1824" s="10" t="n"/>
    </row>
    <row r="1825" ht="99" customHeight="1" s="11">
      <c r="A1825" s="10" t="n"/>
      <c r="B1825" s="10" t="n"/>
      <c r="C1825" s="3" t="inlineStr">
        <is>
          <t>https://m.media-amazon.com/images/I/71VXdJ5cW3L.jpg</t>
        </is>
      </c>
      <c r="D1825" s="10" t="n">
        <v>1</v>
      </c>
      <c r="E1825" s="10">
        <f>image(C1825)</f>
        <v/>
      </c>
      <c r="F1825" s="10" t="b">
        <v>1</v>
      </c>
      <c r="G1825" s="10" t="b">
        <v>0</v>
      </c>
      <c r="H1825" s="10" t="inlineStr">
        <is>
          <t>false</t>
        </is>
      </c>
      <c r="I1825" s="10" t="b">
        <v>1</v>
      </c>
      <c r="J1825" s="10" t="b">
        <v>0</v>
      </c>
      <c r="K1825" s="10" t="n">
        <v>2</v>
      </c>
      <c r="L1825" s="10" t="n"/>
      <c r="M1825" s="10" t="n">
        <v>0.999</v>
      </c>
      <c r="N1825" s="10" t="inlineStr">
        <is>
          <t>http://redirect.viglink.com?key=2aba39b05bc3c8c85f46f6f98c7c728d&amp;u=https%3A%2F%2Fwww.amazon.com%2Fdp%2FB0BZCCYNZS%2Fref%3Dcm_cr_arp_d_product_top%3Fie%3DUTF8</t>
        </is>
      </c>
      <c r="O1825" s="10" t="inlineStr">
        <is>
          <t>https://www.amazon.com/dp/B0BZCCYNZS/ref=cm_cr_arp_d_product_top?ie=UTF8</t>
        </is>
      </c>
      <c r="P1825" s="10" t="n">
        <v>0.763</v>
      </c>
      <c r="Q1825" s="3" t="inlineStr">
        <is>
          <t>https://www.amazon.com/dp/B0BZCCYNZS/ref=cm_cr_arp_d_product_top?ie=UTF8</t>
        </is>
      </c>
      <c r="R1825" s="3" t="inlineStr">
        <is>
          <t>http://redirect.viglink.com?key=2aba39b05bc3c8c85f46f6f98c7c728d&amp;u=https%3A%2F%2Fwww.amazon.com%2Fdp%2FB0BZCCYNZS%2Fref%3Dcm_cr_arp_d_product_top%3Fie%3DUTF8</t>
        </is>
      </c>
      <c r="S1825" s="10" t="inlineStr">
        <is>
          <t>I'm 5'1</t>
        </is>
      </c>
      <c r="T1825" s="10" t="n">
        <v>66.7</v>
      </c>
      <c r="U1825" s="10" t="inlineStr">
        <is>
          <t>https://www.amazon.com/</t>
        </is>
      </c>
      <c r="V1825" s="10" t="inlineStr">
        <is>
          <t>Comfortable and cute These fit surprisingly well. A little loose at the waist, but a belt helps that. Not too long (I’m 5’1) so that’s a nice feature too. Most jeans are always way too long. I like these very much and recommend them.</t>
        </is>
      </c>
      <c r="W1825" s="4" t="n">
        <v>45028</v>
      </c>
      <c r="X1825" s="10" t="n">
        <v>61</v>
      </c>
      <c r="Y1825" s="5" t="n">
        <v>45028</v>
      </c>
      <c r="Z1825" s="3" t="inlineStr">
        <is>
          <t>https://www.amazon.com/</t>
        </is>
      </c>
      <c r="AA1825" s="10" t="n"/>
      <c r="AB1825" s="10" t="n"/>
      <c r="AC1825" s="10" t="n"/>
      <c r="AD1825" s="10" t="n"/>
      <c r="AE1825" s="10" t="n"/>
      <c r="AF1825" s="10" t="n"/>
      <c r="AG1825" s="10" t="n"/>
      <c r="AH1825" s="10" t="n"/>
      <c r="AI1825" s="10" t="n"/>
      <c r="AJ1825" s="10" t="inlineStr">
        <is>
          <t>https://www.amazon.com/gp/profile/amzn1.account.AGTSRUPVUAMR2NV3JA3JUMPVKB3A/ref=cm_cr_getr_d_gw_btm?ie=UTF8</t>
        </is>
      </c>
      <c r="AK1825" s="10" t="n"/>
      <c r="AL1825" s="10" t="n"/>
      <c r="AM1825" s="10" t="n"/>
      <c r="AN1825" s="10" t="inlineStr">
        <is>
          <t>jeans</t>
        </is>
      </c>
      <c r="AO1825" s="3" t="inlineStr">
        <is>
          <t>https://www.amazon.com/gp/profile/amzn1.account.AGTSRUPVUAMR2NV3JA3JUMPVKB3A/ref=cm_cr_getr_d_gw_btm?ie=UTF8</t>
        </is>
      </c>
      <c r="AP1825" s="10" t="inlineStr">
        <is>
          <t>Halfway Hippie</t>
        </is>
      </c>
      <c r="AQ1825" s="10" t="n"/>
      <c r="AR1825" s="10" t="n"/>
      <c r="AS1825" s="10" t="inlineStr">
        <is>
          <t>blue</t>
        </is>
      </c>
      <c r="AT1825" s="10" t="inlineStr">
        <is>
          <t>medium</t>
        </is>
      </c>
      <c r="AU1825" s="10" t="n"/>
      <c r="AV1825" s="10" t="n"/>
      <c r="AW1825" s="10" t="n"/>
      <c r="AX1825" s="10" t="n"/>
      <c r="AY1825" s="10" t="n">
        <v>1</v>
      </c>
      <c r="AZ1825" s="10" t="n"/>
      <c r="BA1825" s="10" t="n"/>
    </row>
    <row r="1826" ht="99" customHeight="1" s="11">
      <c r="A1826" s="10" t="n"/>
      <c r="B1826" s="10" t="n"/>
      <c r="C1826" s="3" t="inlineStr">
        <is>
          <t>https://m.media-amazon.com/images/I/81zsdhZnc6L.jpg</t>
        </is>
      </c>
      <c r="D1826" s="10" t="n">
        <v>1</v>
      </c>
      <c r="E1826" s="10">
        <f>image(C1826)</f>
        <v/>
      </c>
      <c r="F1826" s="10" t="b">
        <v>0</v>
      </c>
      <c r="G1826" s="10" t="b">
        <v>0</v>
      </c>
      <c r="H1826" s="10" t="inlineStr">
        <is>
          <t>false</t>
        </is>
      </c>
      <c r="I1826" s="10" t="b">
        <v>1</v>
      </c>
      <c r="J1826" s="10" t="b">
        <v>0</v>
      </c>
      <c r="K1826" s="10" t="n">
        <v>1</v>
      </c>
      <c r="L1826" s="10" t="n"/>
      <c r="M1826" s="10" t="n">
        <v>1</v>
      </c>
      <c r="N1826" s="10" t="inlineStr">
        <is>
          <t>http://redirect.viglink.com?key=2aba39b05bc3c8c85f46f6f98c7c728d&amp;u=https%3A%2F%2Fwww.amazon.com%2Fdp%2FB0BZCCYNZS%2Fref%3Dcm_cr_arp_d_product_top%3Fie%3DUTF8</t>
        </is>
      </c>
      <c r="O1826" s="10" t="inlineStr">
        <is>
          <t>https://www.amazon.com/dp/B0BZCCYNZS/ref=cm_cr_arp_d_product_top?ie=UTF8</t>
        </is>
      </c>
      <c r="P1826" s="10" t="n">
        <v>0.751</v>
      </c>
      <c r="Q1826" s="3" t="inlineStr">
        <is>
          <t>https://www.amazon.com/dp/B0BZCCYNZS/ref=cm_cr_arp_d_product_top?ie=UTF8</t>
        </is>
      </c>
      <c r="R1826" s="3" t="inlineStr">
        <is>
          <t>http://redirect.viglink.com?key=2aba39b05bc3c8c85f46f6f98c7c728d&amp;u=https%3A%2F%2Fwww.amazon.com%2Fdp%2FB0BZCCYNZS%2Fref%3Dcm_cr_arp_d_product_top%3Fie%3DUTF8</t>
        </is>
      </c>
      <c r="S1826" s="10" t="inlineStr">
        <is>
          <t>I'm 5'1</t>
        </is>
      </c>
      <c r="T1826" s="10" t="n">
        <v>66.7</v>
      </c>
      <c r="U1826" s="10" t="inlineStr">
        <is>
          <t>https://www.amazon.com/</t>
        </is>
      </c>
      <c r="V1826" s="10" t="inlineStr">
        <is>
          <t>Comfortable and cute These fit surprisingly well. A little loose at the waist, but a belt helps that. Not too long (I’m 5’1) so that’s a nice feature too. Most jeans are always way too long. I like these very much and recommend them.</t>
        </is>
      </c>
      <c r="W1826" s="4" t="n">
        <v>45028</v>
      </c>
      <c r="X1826" s="10" t="n">
        <v>61</v>
      </c>
      <c r="Y1826" s="5" t="n">
        <v>45028</v>
      </c>
      <c r="Z1826" s="3" t="inlineStr">
        <is>
          <t>https://www.amazon.com/</t>
        </is>
      </c>
      <c r="AA1826" s="10" t="n"/>
      <c r="AB1826" s="10" t="n"/>
      <c r="AC1826" s="10" t="n"/>
      <c r="AD1826" s="10" t="n"/>
      <c r="AE1826" s="10" t="n"/>
      <c r="AF1826" s="10" t="n"/>
      <c r="AG1826" s="10" t="n"/>
      <c r="AH1826" s="10" t="n"/>
      <c r="AI1826" s="10" t="n"/>
      <c r="AJ1826" s="10" t="inlineStr">
        <is>
          <t>https://www.amazon.com/gp/profile/amzn1.account.AGTSRUPVUAMR2NV3JA3JUMPVKB3A/ref=cm_cr_getr_d_gw_btm?ie=UTF8</t>
        </is>
      </c>
      <c r="AK1826" s="10" t="n"/>
      <c r="AL1826" s="10" t="n"/>
      <c r="AM1826" s="10" t="n"/>
      <c r="AN1826" s="10" t="inlineStr">
        <is>
          <t>jeans</t>
        </is>
      </c>
      <c r="AO1826" s="3" t="inlineStr">
        <is>
          <t>https://www.amazon.com/gp/profile/amzn1.account.AGTSRUPVUAMR2NV3JA3JUMPVKB3A/ref=cm_cr_getr_d_gw_btm?ie=UTF8</t>
        </is>
      </c>
      <c r="AP1826" s="10" t="inlineStr">
        <is>
          <t>Halfway Hippie</t>
        </is>
      </c>
      <c r="AQ1826" s="10" t="n"/>
      <c r="AR1826" s="10" t="n"/>
      <c r="AS1826" s="10" t="inlineStr">
        <is>
          <t>blue</t>
        </is>
      </c>
      <c r="AT1826" s="10" t="inlineStr">
        <is>
          <t>medium</t>
        </is>
      </c>
      <c r="AU1826" s="10" t="n"/>
      <c r="AV1826" s="10" t="n"/>
      <c r="AW1826" s="10" t="n"/>
      <c r="AX1826" s="10" t="n"/>
      <c r="AY1826" s="10" t="n">
        <v>1</v>
      </c>
      <c r="AZ1826" s="10" t="n"/>
      <c r="BA1826" s="10" t="n"/>
    </row>
    <row r="1827" ht="99" customHeight="1" s="11">
      <c r="A1827" s="10" t="n"/>
      <c r="B1827" s="10" t="n"/>
      <c r="C1827" s="3" t="inlineStr">
        <is>
          <t>https://m.media-amazon.com/images/I/910KW6NLuDL.jpg</t>
        </is>
      </c>
      <c r="D1827" s="10" t="n">
        <v>2</v>
      </c>
      <c r="E1827" s="10">
        <f>image(C1827)</f>
        <v/>
      </c>
      <c r="F1827" s="10" t="b">
        <v>0</v>
      </c>
      <c r="G1827" s="10" t="b">
        <v>0</v>
      </c>
      <c r="H1827" s="10" t="inlineStr">
        <is>
          <t>false</t>
        </is>
      </c>
      <c r="I1827" s="10" t="b">
        <v>1</v>
      </c>
      <c r="J1827" s="10" t="b">
        <v>0</v>
      </c>
      <c r="K1827" s="10" t="n">
        <v>0</v>
      </c>
      <c r="L1827" s="10" t="n"/>
      <c r="M1827" s="10" t="n">
        <v>0</v>
      </c>
      <c r="N1827" s="10" t="inlineStr">
        <is>
          <t>http://redirect.viglink.com?key=2aba39b05bc3c8c85f46f6f98c7c728d&amp;u=https%3A%2F%2Fwww.amazon.com%2Fdp%2FB0BZCCYNZS%2Fref%3Dcm_cr_arp_d_product_top%3Fie%3DUTF8</t>
        </is>
      </c>
      <c r="O1827" s="10" t="inlineStr">
        <is>
          <t>https://www.amazon.com/dp/B0BZCCYNZS/ref=cm_cr_arp_d_product_top?ie=UTF8</t>
        </is>
      </c>
      <c r="P1827" s="10" t="n">
        <v>0</v>
      </c>
      <c r="Q1827" s="3" t="inlineStr">
        <is>
          <t>https://www.amazon.com/dp/B0BZCCYNZS/ref=cm_cr_arp_d_product_top?ie=UTF8</t>
        </is>
      </c>
      <c r="R1827" s="3" t="inlineStr">
        <is>
          <t>http://redirect.viglink.com?key=2aba39b05bc3c8c85f46f6f98c7c728d&amp;u=https%3A%2F%2Fwww.amazon.com%2Fdp%2FB0BZCCYNZS%2Fref%3Dcm_cr_arp_d_product_top%3Fie%3DUTF8</t>
        </is>
      </c>
      <c r="S1827" s="10" t="n"/>
      <c r="T1827" s="10" t="n">
        <v>0</v>
      </c>
      <c r="U1827" s="10" t="inlineStr">
        <is>
          <t>194 pounds</t>
        </is>
      </c>
      <c r="V1827" s="10" t="inlineStr">
        <is>
          <t>Too small It didn't slip over my hips and thighs. I thought it would fit, but it didn't. I got size XL and I'm 194 pounds. Super cute and baggy at the ankles though.</t>
        </is>
      </c>
      <c r="W1827" s="4" t="n">
        <v>45025</v>
      </c>
      <c r="X1827" s="10" t="n"/>
      <c r="Y1827" s="5" t="n">
        <v>45025</v>
      </c>
      <c r="Z1827" s="3" t="inlineStr">
        <is>
          <t>https://www.amazon.com/</t>
        </is>
      </c>
      <c r="AA1827" s="10" t="n"/>
      <c r="AB1827" s="10" t="n"/>
      <c r="AC1827" s="10" t="n"/>
      <c r="AD1827" s="10" t="n"/>
      <c r="AE1827" s="10" t="n"/>
      <c r="AF1827" s="10" t="n"/>
      <c r="AG1827" s="10" t="n"/>
      <c r="AH1827" s="10" t="n"/>
      <c r="AI1827" s="10" t="n"/>
      <c r="AJ1827" s="10" t="inlineStr">
        <is>
          <t>https://www.amazon.com/gp/profile/amzn1.account.AG2LOVYH3JKNSDT3ZNHY3GVRTVTQ/ref=cm_cr_getr_d_gw_btm?ie=UTF8</t>
        </is>
      </c>
      <c r="AK1827" s="10" t="n"/>
      <c r="AL1827" s="10" t="n">
        <v>194</v>
      </c>
      <c r="AM1827" s="10" t="n"/>
      <c r="AN1827" s="10" t="inlineStr">
        <is>
          <t>jeans</t>
        </is>
      </c>
      <c r="AO1827" s="3" t="inlineStr">
        <is>
          <t>https://www.amazon.com/gp/profile/amzn1.account.AG2LOVYH3JKNSDT3ZNHY3GVRTVTQ/ref=cm_cr_getr_d_gw_btm?ie=UTF8</t>
        </is>
      </c>
      <c r="AP1827" s="10" t="inlineStr">
        <is>
          <t>Krista</t>
        </is>
      </c>
      <c r="AQ1827" s="10" t="n"/>
      <c r="AR1827" s="10" t="n"/>
      <c r="AS1827" s="10" t="inlineStr">
        <is>
          <t>blue</t>
        </is>
      </c>
      <c r="AT1827" s="10" t="inlineStr">
        <is>
          <t>x-large</t>
        </is>
      </c>
      <c r="AU1827" s="10" t="n"/>
      <c r="AV1827" s="10" t="n"/>
      <c r="AW1827" s="10" t="n">
        <v>194</v>
      </c>
      <c r="AX1827" s="10" t="n"/>
      <c r="AY1827" s="10" t="n">
        <v>1</v>
      </c>
      <c r="AZ1827" s="10" t="n"/>
      <c r="BA1827" s="10" t="n"/>
    </row>
    <row r="1828" ht="99" customHeight="1" s="11">
      <c r="A1828" s="10" t="n"/>
      <c r="B1828" s="10" t="n"/>
      <c r="C1828" s="3" t="inlineStr">
        <is>
          <t>https://m.media-amazon.com/images/I/71YsE4keL0L.jpg</t>
        </is>
      </c>
      <c r="D1828" s="10" t="n">
        <v>1</v>
      </c>
      <c r="E1828" s="10">
        <f>image(C1828)</f>
        <v/>
      </c>
      <c r="F1828" s="10" t="b">
        <v>1</v>
      </c>
      <c r="G1828" s="10" t="b">
        <v>1</v>
      </c>
      <c r="H1828" s="10" t="inlineStr">
        <is>
          <t>true</t>
        </is>
      </c>
      <c r="I1828" s="10" t="b">
        <v>1</v>
      </c>
      <c r="J1828" s="10" t="b">
        <v>0</v>
      </c>
      <c r="K1828" s="10" t="n">
        <v>1</v>
      </c>
      <c r="L1828" s="10" t="n"/>
      <c r="M1828" s="10" t="n">
        <v>0.792</v>
      </c>
      <c r="N1828" s="10" t="inlineStr">
        <is>
          <t>http://redirect.viglink.com?key=2aba39b05bc3c8c85f46f6f98c7c728d&amp;u=https%3A%2F%2Fwww.amazon.com%2Fdp%2FB0D12NYD2C%2Fref%3Dcm_cr_arp_d_product_top%3Fie%3DUTF8</t>
        </is>
      </c>
      <c r="O1828" s="10" t="inlineStr">
        <is>
          <t>https://www.amazon.com/dp/B0D12NYD2C/ref=cm_cr_arp_d_product_top?ie=UTF8</t>
        </is>
      </c>
      <c r="P1828" s="10" t="n">
        <v>0.593</v>
      </c>
      <c r="Q1828" s="3" t="inlineStr">
        <is>
          <t>https://www.amazon.com/dp/B0D12NYD2C/ref=cm_cr_arp_d_product_top?ie=UTF8</t>
        </is>
      </c>
      <c r="R1828" s="3" t="inlineStr">
        <is>
          <t>http://redirect.viglink.com?key=2aba39b05bc3c8c85f46f6f98c7c728d&amp;u=https%3A%2F%2Fwww.amazon.com%2Fdp%2FB0D12NYD2C%2Fref%3Dcm_cr_arp_d_product_top%3Fie%3DUTF8</t>
        </is>
      </c>
      <c r="S1828" s="6" t="n">
        <v>46114</v>
      </c>
      <c r="T1828" s="10" t="n">
        <v>100</v>
      </c>
      <c r="U1828" s="10" t="inlineStr">
        <is>
          <t>210lbs</t>
        </is>
      </c>
      <c r="V1828" s="10" t="inlineStr">
        <is>
          <t>Great pair of jeans These jeans exceeded my expectations. I don't usually purchase jeans online but I took a chance &amp; was very pleased with these wide leg pants. They had nice strength to them. The length was perfect. For reference, I'm 5'4, 210lbs. They fit perfect. They hugged all of my curves &amp; there was an extra detail on the side that really made them settlely unique. The deep cuff completed the look that I was going for. The jeans were worth the money.</t>
        </is>
      </c>
      <c r="W1828" s="4" t="n">
        <v>45579</v>
      </c>
      <c r="X1828" s="10" t="n">
        <v>50</v>
      </c>
      <c r="Y1828" s="5" t="n">
        <v>45579</v>
      </c>
      <c r="Z1828" s="3" t="inlineStr">
        <is>
          <t>https://www.amazon.com/</t>
        </is>
      </c>
      <c r="AA1828" s="10" t="n"/>
      <c r="AB1828" s="10" t="n"/>
      <c r="AC1828" s="10" t="n"/>
      <c r="AD1828" s="10" t="n"/>
      <c r="AE1828" s="10" t="n"/>
      <c r="AF1828" s="10" t="n"/>
      <c r="AG1828" s="10" t="n"/>
      <c r="AH1828" s="10" t="n"/>
      <c r="AI1828" s="10" t="n"/>
      <c r="AJ1828" s="10" t="inlineStr">
        <is>
          <t>https://www.amazon.com/gp/profile/amzn1.account.AHTFOPAIL7YBGFMIKPEJ4BBHQT6A/ref=cm_cr_arp_d_gw_btm?ie=UTF8</t>
        </is>
      </c>
      <c r="AK1828" s="10" t="n"/>
      <c r="AL1828" s="10" t="n">
        <v>210</v>
      </c>
      <c r="AM1828" s="10" t="n"/>
      <c r="AN1828" s="10" t="inlineStr">
        <is>
          <t>jeans</t>
        </is>
      </c>
      <c r="AO1828" s="3" t="inlineStr">
        <is>
          <t>https://www.amazon.com/gp/profile/amzn1.account.AHTFOPAIL7YBGFMIKPEJ4BBHQT6A/ref=cm_cr_arp_d_gw_btm?ie=UTF8</t>
        </is>
      </c>
      <c r="AP1828" s="10" t="inlineStr">
        <is>
          <t>MsKimm</t>
        </is>
      </c>
      <c r="AQ1828" s="10" t="n"/>
      <c r="AR1828" s="10" t="n"/>
      <c r="AS1828" s="10" t="inlineStr">
        <is>
          <t>light blue</t>
        </is>
      </c>
      <c r="AT1828" s="10" t="n">
        <v>14</v>
      </c>
      <c r="AU1828" s="10" t="n"/>
      <c r="AV1828" s="10" t="n"/>
      <c r="AW1828" s="10" t="n">
        <v>210</v>
      </c>
      <c r="AX1828" s="10" t="n"/>
      <c r="AY1828" s="10" t="n">
        <v>2</v>
      </c>
      <c r="AZ1828" s="10" t="n"/>
      <c r="BA1828" s="10" t="n"/>
    </row>
    <row r="1829" ht="99" customHeight="1" s="11">
      <c r="A1829" s="10" t="n"/>
      <c r="B1829" s="10" t="n"/>
      <c r="C1829" s="3" t="inlineStr">
        <is>
          <t>https://m.media-amazon.com/images/I/816IvwV+qXL.jpg</t>
        </is>
      </c>
      <c r="D1829" s="10" t="n">
        <v>1</v>
      </c>
      <c r="E1829" s="10">
        <f>image(C1829)</f>
        <v/>
      </c>
      <c r="F1829" s="10" t="b">
        <v>1</v>
      </c>
      <c r="G1829" s="10" t="b">
        <v>1</v>
      </c>
      <c r="H1829" s="10" t="inlineStr">
        <is>
          <t>true</t>
        </is>
      </c>
      <c r="I1829" s="10" t="b">
        <v>1</v>
      </c>
      <c r="J1829" s="10" t="b">
        <v>0</v>
      </c>
      <c r="K1829" s="10" t="n">
        <v>1</v>
      </c>
      <c r="L1829" s="10" t="n"/>
      <c r="M1829" s="10" t="n">
        <v>0.344</v>
      </c>
      <c r="N1829" s="10" t="inlineStr">
        <is>
          <t>http://redirect.viglink.com?key=2aba39b05bc3c8c85f46f6f98c7c728d&amp;u=https%3A%2F%2Fwww.amazon.com%2Fdp%2FB0D12NYD2C%2Fref%3Dcm_cr_arp_d_product_top%3Fie%3DUTF8</t>
        </is>
      </c>
      <c r="O1829" s="10" t="inlineStr">
        <is>
          <t>https://www.amazon.com/dp/B0D12NYD2C/ref=cm_cr_arp_d_product_top?ie=UTF8</t>
        </is>
      </c>
      <c r="P1829" s="10" t="n">
        <v>0.101</v>
      </c>
      <c r="Q1829" s="3" t="inlineStr">
        <is>
          <t>https://www.amazon.com/dp/B0D12NYD2C/ref=cm_cr_arp_d_product_top?ie=UTF8</t>
        </is>
      </c>
      <c r="R1829" s="3" t="inlineStr">
        <is>
          <t>http://redirect.viglink.com?key=2aba39b05bc3c8c85f46f6f98c7c728d&amp;u=https%3A%2F%2Fwww.amazon.com%2Fdp%2FB0D12NYD2C%2Fref%3Dcm_cr_arp_d_product_top%3Fie%3DUTF8</t>
        </is>
      </c>
      <c r="S1829" s="6" t="n">
        <v>46114</v>
      </c>
      <c r="T1829" s="10" t="n">
        <v>100</v>
      </c>
      <c r="U1829" s="10" t="inlineStr">
        <is>
          <t>210lbs</t>
        </is>
      </c>
      <c r="V1829" s="10" t="inlineStr">
        <is>
          <t>Great pair of jeans These jeans exceeded my expectations. I don't usually purchase jeans online but I took a chance &amp; was very pleased with these wide leg pants. They had nice strength to them. The length was perfect. For reference, I'm 5'4, 210lbs. They fit perfect. They hugged all of my curves &amp; there was an extra detail on the side that really made them settlely unique. The deep cuff completed the look that I was going for. The jeans were worth the money.</t>
        </is>
      </c>
      <c r="W1829" s="4" t="n">
        <v>45579</v>
      </c>
      <c r="X1829" s="10" t="n">
        <v>50</v>
      </c>
      <c r="Y1829" s="5" t="n">
        <v>45579</v>
      </c>
      <c r="Z1829" s="3" t="inlineStr">
        <is>
          <t>https://www.amazon.com/</t>
        </is>
      </c>
      <c r="AA1829" s="10" t="n"/>
      <c r="AB1829" s="10" t="n"/>
      <c r="AC1829" s="10" t="n"/>
      <c r="AD1829" s="10" t="n"/>
      <c r="AE1829" s="10" t="n"/>
      <c r="AF1829" s="10" t="n"/>
      <c r="AG1829" s="10" t="n"/>
      <c r="AH1829" s="10" t="n"/>
      <c r="AI1829" s="10" t="n"/>
      <c r="AJ1829" s="10" t="inlineStr">
        <is>
          <t>https://www.amazon.com/gp/profile/amzn1.account.AHTFOPAIL7YBGFMIKPEJ4BBHQT6A/ref=cm_cr_arp_d_gw_btm?ie=UTF8</t>
        </is>
      </c>
      <c r="AK1829" s="10" t="n"/>
      <c r="AL1829" s="10" t="n">
        <v>210</v>
      </c>
      <c r="AM1829" s="10" t="n"/>
      <c r="AN1829" s="10" t="inlineStr">
        <is>
          <t>jeans</t>
        </is>
      </c>
      <c r="AO1829" s="3" t="inlineStr">
        <is>
          <t>https://www.amazon.com/gp/profile/amzn1.account.AHTFOPAIL7YBGFMIKPEJ4BBHQT6A/ref=cm_cr_arp_d_gw_btm?ie=UTF8</t>
        </is>
      </c>
      <c r="AP1829" s="10" t="inlineStr">
        <is>
          <t>MsKimm</t>
        </is>
      </c>
      <c r="AQ1829" s="10" t="n"/>
      <c r="AR1829" s="10" t="n"/>
      <c r="AS1829" s="10" t="inlineStr">
        <is>
          <t>light blue</t>
        </is>
      </c>
      <c r="AT1829" s="10" t="n">
        <v>14</v>
      </c>
      <c r="AU1829" s="10" t="n"/>
      <c r="AV1829" s="10" t="n"/>
      <c r="AW1829" s="10" t="n">
        <v>210</v>
      </c>
      <c r="AX1829" s="10" t="n"/>
      <c r="AY1829" s="10" t="n">
        <v>2</v>
      </c>
      <c r="AZ1829" s="10" t="n"/>
      <c r="BA1829" s="10" t="n"/>
    </row>
    <row r="1830" ht="99" customHeight="1" s="11">
      <c r="A1830" s="10" t="n"/>
      <c r="B1830" s="10" t="n"/>
      <c r="C1830" s="3" t="inlineStr">
        <is>
          <t>https://m.media-amazon.com/images/I/81W7VPRzF2L.jpg</t>
        </is>
      </c>
      <c r="D1830" s="10" t="n">
        <v>2</v>
      </c>
      <c r="E1830" s="10">
        <f>image(C1830)</f>
        <v/>
      </c>
      <c r="F1830" s="10" t="b">
        <v>0</v>
      </c>
      <c r="G1830" s="10" t="b">
        <v>0</v>
      </c>
      <c r="H1830" s="10" t="inlineStr">
        <is>
          <t>false</t>
        </is>
      </c>
      <c r="I1830" s="10" t="b">
        <v>1</v>
      </c>
      <c r="J1830" s="10" t="b">
        <v>0</v>
      </c>
      <c r="K1830" s="10" t="n">
        <v>0</v>
      </c>
      <c r="L1830" s="10" t="n"/>
      <c r="M1830" s="10" t="n">
        <v>0</v>
      </c>
      <c r="N1830" s="10" t="inlineStr">
        <is>
          <t>http://redirect.viglink.com?key=2aba39b05bc3c8c85f46f6f98c7c728d&amp;u=https%3A%2F%2Fwww.amazon.com%2Fdp%2FB0D12NYD2C%2Fref%3Dcm_cr_arp_d_product_top%3Fie%3DUTF8</t>
        </is>
      </c>
      <c r="O1830" s="10" t="inlineStr">
        <is>
          <t>https://www.amazon.com/dp/B0D12NYD2C/ref=cm_cr_arp_d_product_top?ie=UTF8</t>
        </is>
      </c>
      <c r="P1830" s="10" t="n">
        <v>0</v>
      </c>
      <c r="Q1830" s="3" t="inlineStr">
        <is>
          <t>https://www.amazon.com/dp/B0D12NYD2C/ref=cm_cr_arp_d_product_top?ie=UTF8</t>
        </is>
      </c>
      <c r="R1830" s="3" t="inlineStr">
        <is>
          <t>http://redirect.viglink.com?key=2aba39b05bc3c8c85f46f6f98c7c728d&amp;u=https%3A%2F%2Fwww.amazon.com%2Fdp%2FB0D12NYD2C%2Fref%3Dcm_cr_arp_d_product_top%3Fie%3DUTF8</t>
        </is>
      </c>
      <c r="S1830" s="10" t="inlineStr">
        <is>
          <t>5'4</t>
        </is>
      </c>
      <c r="T1830" s="10" t="n">
        <v>0</v>
      </c>
      <c r="U1830" s="10" t="inlineStr">
        <is>
          <t>https://www.amazon.com/</t>
        </is>
      </c>
      <c r="V1830" s="10" t="inlineStr">
        <is>
          <t>Just like on the listing, a nice pair of new jeans. You usually can't go wrong with a pair of jeans. I like to collect jeans. They're the most practical item in any closet to me. They go with everything, and they dress down anything. When I saw these available, I thought I didn't have any jeans in my collection similar to this fade job with this color. They are really baggy jeans because I definitely right now I'm wearing a size 16. And I was able to get these in a 14. But they don't fit me baggy, they fit me perfectly. I'm not into baggies. These are definitely true to size. You can remove the folded cuff. Although, I could not do that if I wanted to, being 5'4 and all. I don't particularly like my pants to be dragging on the ground. I'm glad I like the cuff. Lol</t>
        </is>
      </c>
      <c r="W1830" s="4" t="n">
        <v>45488</v>
      </c>
      <c r="X1830" s="10" t="n">
        <v>64</v>
      </c>
      <c r="Y1830" s="5" t="n">
        <v>45488</v>
      </c>
      <c r="Z1830" s="3" t="inlineStr">
        <is>
          <t>https://www.amazon.com/</t>
        </is>
      </c>
      <c r="AA1830" s="10" t="n"/>
      <c r="AB1830" s="10" t="n"/>
      <c r="AC1830" s="10" t="n"/>
      <c r="AD1830" s="10" t="n"/>
      <c r="AE1830" s="10" t="n"/>
      <c r="AF1830" s="10" t="n"/>
      <c r="AG1830" s="10" t="n"/>
      <c r="AH1830" s="10" t="n"/>
      <c r="AI1830" s="10" t="n"/>
      <c r="AJ1830" s="10" t="inlineStr">
        <is>
          <t>https://www.amazon.com/gp/profile/amzn1.account.AHZRKRLC4SRAX7N667J7EK4GIXLQ/ref=cm_cr_arp_d_gw_btm?ie=UTF8</t>
        </is>
      </c>
      <c r="AK1830" s="10" t="n"/>
      <c r="AL1830" s="10" t="n"/>
      <c r="AM1830" s="10" t="n"/>
      <c r="AN1830" s="10" t="inlineStr">
        <is>
          <t>jeans</t>
        </is>
      </c>
      <c r="AO1830" s="3" t="inlineStr">
        <is>
          <t>https://www.amazon.com/gp/profile/amzn1.account.AHZRKRLC4SRAX7N667J7EK4GIXLQ/ref=cm_cr_arp_d_gw_btm?ie=UTF8</t>
        </is>
      </c>
      <c r="AP1830" s="10" t="inlineStr">
        <is>
          <t>Janel</t>
        </is>
      </c>
      <c r="AQ1830" s="10" t="n"/>
      <c r="AR1830" s="10" t="n"/>
      <c r="AS1830" s="10" t="inlineStr">
        <is>
          <t>navy</t>
        </is>
      </c>
      <c r="AT1830" s="10" t="n">
        <v>14</v>
      </c>
      <c r="AU1830" s="10" t="n"/>
      <c r="AV1830" s="10" t="n"/>
      <c r="AW1830" s="10" t="n"/>
      <c r="AX1830" s="10" t="n"/>
      <c r="AY1830" s="10" t="n">
        <v>1</v>
      </c>
      <c r="AZ1830" s="10" t="n"/>
      <c r="BA1830" s="10" t="n"/>
    </row>
    <row r="1831" ht="99" customHeight="1" s="11">
      <c r="A1831" s="10" t="n"/>
      <c r="B1831" s="10" t="n"/>
      <c r="C1831" s="3" t="inlineStr">
        <is>
          <t>https://m.media-amazon.com/images/I/81X++SHi76L.jpg</t>
        </is>
      </c>
      <c r="D1831" s="10" t="n">
        <v>2</v>
      </c>
      <c r="E1831" s="10">
        <f>image(C1831)</f>
        <v/>
      </c>
      <c r="F1831" s="10" t="b">
        <v>0</v>
      </c>
      <c r="G1831" s="10" t="b">
        <v>0</v>
      </c>
      <c r="H1831" s="10" t="inlineStr">
        <is>
          <t>false</t>
        </is>
      </c>
      <c r="I1831" s="10" t="b">
        <v>1</v>
      </c>
      <c r="J1831" s="10" t="b">
        <v>0</v>
      </c>
      <c r="K1831" s="10" t="n">
        <v>1</v>
      </c>
      <c r="L1831" s="10" t="n"/>
      <c r="M1831" s="10" t="n">
        <v>0.997</v>
      </c>
      <c r="N1831" s="10" t="inlineStr">
        <is>
          <t>http://redirect.viglink.com?key=2aba39b05bc3c8c85f46f6f98c7c728d&amp;u=https%3A%2F%2Fwww.amazon.com%2Fdp%2FB0D12NYD2C%2Fref%3Dcm_cr_arp_d_product_top%3Fie%3DUTF8</t>
        </is>
      </c>
      <c r="O1831" s="10" t="inlineStr">
        <is>
          <t>https://www.amazon.com/dp/B0D12NYD2C/ref=cm_cr_arp_d_product_top?ie=UTF8</t>
        </is>
      </c>
      <c r="P1831" s="10" t="n">
        <v>0.868</v>
      </c>
      <c r="Q1831" s="3" t="inlineStr">
        <is>
          <t>https://www.amazon.com/dp/B0D12NYD2C/ref=cm_cr_arp_d_product_top?ie=UTF8</t>
        </is>
      </c>
      <c r="R1831" s="3" t="inlineStr">
        <is>
          <t>http://redirect.viglink.com?key=2aba39b05bc3c8c85f46f6f98c7c728d&amp;u=https%3A%2F%2Fwww.amazon.com%2Fdp%2FB0D12NYD2C%2Fref%3Dcm_cr_arp_d_product_top%3Fie%3DUTF8</t>
        </is>
      </c>
      <c r="S1831" s="10" t="inlineStr">
        <is>
          <t>5'4</t>
        </is>
      </c>
      <c r="T1831" s="10" t="n">
        <v>37.5</v>
      </c>
      <c r="U1831" s="10" t="inlineStr">
        <is>
          <t>https://www.amazon.com/</t>
        </is>
      </c>
      <c r="V1831" s="10" t="inlineStr">
        <is>
          <t>Just like on the listing, a nice pair of new jeans. You usually can't go wrong with a pair of jeans. I like to collect jeans. They're the most practical item in any closet to me. They go with everything, and they dress down anything. When I saw these available, I thought I didn't have any jeans in my collection similar to this fade job with this color. They are really baggy jeans because I definitely right now I'm wearing a size 16. And I was able to get these in a 14. But they don't fit me baggy, they fit me perfectly. I'm not into baggies. These are definitely true to size. You can remove the folded cuff. Although, I could not do that if I wanted to, being 5'4 and all. I don't particularly like my pants to be dragging on the ground. I'm glad I like the cuff. Lol</t>
        </is>
      </c>
      <c r="W1831" s="4" t="n">
        <v>45488</v>
      </c>
      <c r="X1831" s="10" t="n">
        <v>64</v>
      </c>
      <c r="Y1831" s="5" t="n">
        <v>45488</v>
      </c>
      <c r="Z1831" s="3" t="inlineStr">
        <is>
          <t>https://www.amazon.com/</t>
        </is>
      </c>
      <c r="AA1831" s="10" t="n"/>
      <c r="AB1831" s="10" t="n"/>
      <c r="AC1831" s="10" t="n"/>
      <c r="AD1831" s="10" t="n"/>
      <c r="AE1831" s="10" t="n"/>
      <c r="AF1831" s="10" t="n"/>
      <c r="AG1831" s="10" t="n"/>
      <c r="AH1831" s="10" t="n"/>
      <c r="AI1831" s="10" t="n"/>
      <c r="AJ1831" s="10" t="inlineStr">
        <is>
          <t>https://www.amazon.com/gp/profile/amzn1.account.AHZRKRLC4SRAX7N667J7EK4GIXLQ/ref=cm_cr_arp_d_gw_btm?ie=UTF8</t>
        </is>
      </c>
      <c r="AK1831" s="10" t="n"/>
      <c r="AL1831" s="10" t="n"/>
      <c r="AM1831" s="10" t="n"/>
      <c r="AN1831" s="10" t="inlineStr">
        <is>
          <t>jeans</t>
        </is>
      </c>
      <c r="AO1831" s="3" t="inlineStr">
        <is>
          <t>https://www.amazon.com/gp/profile/amzn1.account.AHZRKRLC4SRAX7N667J7EK4GIXLQ/ref=cm_cr_arp_d_gw_btm?ie=UTF8</t>
        </is>
      </c>
      <c r="AP1831" s="10" t="inlineStr">
        <is>
          <t>Janel</t>
        </is>
      </c>
      <c r="AQ1831" s="10" t="n"/>
      <c r="AR1831" s="10" t="n"/>
      <c r="AS1831" s="10" t="inlineStr">
        <is>
          <t>navy</t>
        </is>
      </c>
      <c r="AT1831" s="10" t="n">
        <v>14</v>
      </c>
      <c r="AU1831" s="10" t="n"/>
      <c r="AV1831" s="10" t="n"/>
      <c r="AW1831" s="10" t="n"/>
      <c r="AX1831" s="10" t="n"/>
      <c r="AY1831" s="10" t="n">
        <v>1</v>
      </c>
      <c r="AZ1831" s="10" t="n"/>
      <c r="BA1831" s="10" t="n"/>
    </row>
    <row r="1832" ht="99" customHeight="1" s="11">
      <c r="A1832" s="10" t="n"/>
      <c r="B1832" s="10" t="n"/>
      <c r="C1832" s="3" t="inlineStr">
        <is>
          <t>https://images-na.ssl-images-amazon.com/images/I/61f6bM1zrnL.jpg</t>
        </is>
      </c>
      <c r="D1832" s="10" t="n">
        <v>2</v>
      </c>
      <c r="E1832" s="10">
        <f>image(C1832)</f>
        <v/>
      </c>
      <c r="F1832" s="10" t="b">
        <v>1</v>
      </c>
      <c r="G1832" s="10" t="b">
        <v>0</v>
      </c>
      <c r="H1832" s="10" t="inlineStr">
        <is>
          <t>false</t>
        </is>
      </c>
      <c r="I1832" s="10" t="b">
        <v>1</v>
      </c>
      <c r="J1832" s="10" t="b">
        <v>0</v>
      </c>
      <c r="K1832" s="10" t="n">
        <v>2</v>
      </c>
      <c r="L1832" s="10" t="n"/>
      <c r="M1832" s="10" t="n">
        <v>0.699</v>
      </c>
      <c r="N1832" s="10" t="inlineStr">
        <is>
          <t>http://redirect.viglink.com?key=2aba39b05bc3c8c85f46f6f98c7c728d&amp;u=https%3A%2F%2Fwww.amazon.com%2Fdp%2FB0CGW1NDL5%2Fref%3Dcm_cr_arp_d_product_top%3Fie%3DUTF8</t>
        </is>
      </c>
      <c r="O1832" s="10" t="inlineStr">
        <is>
          <t>https://www.amazon.com/dp/B0CGW1NDL5/ref=cm_cr_arp_d_product_top?ie=UTF8</t>
        </is>
      </c>
      <c r="P1832" s="10" t="n">
        <v>0.497</v>
      </c>
      <c r="Q1832" s="3" t="inlineStr">
        <is>
          <t>https://www.amazon.com/dp/B0CGW1NDL5/ref=cm_cr_arp_d_product_top?ie=UTF8</t>
        </is>
      </c>
      <c r="R1832" s="3" t="inlineStr">
        <is>
          <t>http://redirect.viglink.com?key=2aba39b05bc3c8c85f46f6f98c7c728d&amp;u=https%3A%2F%2Fwww.amazon.com%2Fdp%2FB0CGW1NDL5%2Fref%3Dcm_cr_arp_d_product_top%3Fie%3DUTF8</t>
        </is>
      </c>
      <c r="S1832" s="10" t="inlineStr">
        <is>
          <t>I'm 5'6</t>
        </is>
      </c>
      <c r="T1832" s="10" t="n">
        <v>66.7</v>
      </c>
      <c r="U1832" s="10" t="inlineStr">
        <is>
          <t>180 pounds</t>
        </is>
      </c>
      <c r="V1832" s="10" t="inlineStr">
        <is>
          <t>They fit as sized! I love the fit of these jeans! Use the sizing chart. I’m 5’6 and 180 pounds, not to mention curvey! The 31’s fit perfect! They have a little stretch to them, but not so much that they could be considered jaggings. The fabric is thick and high quality. I’m a 12/13 in most jeans. I also get the 31L, I like my jeans on the long side, rather than the shorter side or at even regular length. Great purchase! I’ll be buying more styles/colors.</t>
        </is>
      </c>
      <c r="W1832" s="4" t="n">
        <v>43786</v>
      </c>
      <c r="X1832" s="10" t="n">
        <v>66</v>
      </c>
      <c r="Y1832" s="5" t="n">
        <v>43786</v>
      </c>
      <c r="Z1832" s="3" t="inlineStr">
        <is>
          <t>https://www.amazon.com/</t>
        </is>
      </c>
      <c r="AA1832" s="10" t="n"/>
      <c r="AB1832" s="10" t="n"/>
      <c r="AC1832" s="10" t="n"/>
      <c r="AD1832" s="10" t="n"/>
      <c r="AE1832" s="10" t="n"/>
      <c r="AF1832" s="10" t="n"/>
      <c r="AG1832" s="10" t="n"/>
      <c r="AH1832" s="10" t="n"/>
      <c r="AI1832" s="10" t="n"/>
      <c r="AJ1832" s="10" t="inlineStr">
        <is>
          <t>https://www.amazon.com/gp/profile/amzn1.account.AHIGVXMRYDNB5SN3YYBJUTQEEBPQ/ref=cm_cr_arp_d_gw_btm?ie=UTF8</t>
        </is>
      </c>
      <c r="AK1832" s="10" t="n"/>
      <c r="AL1832" s="10" t="n">
        <v>180</v>
      </c>
      <c r="AM1832" s="10" t="n"/>
      <c r="AN1832" s="10" t="inlineStr">
        <is>
          <t>jeans</t>
        </is>
      </c>
      <c r="AO1832" s="3" t="inlineStr">
        <is>
          <t>https://www.amazon.com/gp/profile/amzn1.account.AHIGVXMRYDNB5SN3YYBJUTQEEBPQ/ref=cm_cr_arp_d_gw_btm?ie=UTF8</t>
        </is>
      </c>
      <c r="AP1832" s="10" t="inlineStr">
        <is>
          <t>four barrel</t>
        </is>
      </c>
      <c r="AQ1832" s="10" t="n"/>
      <c r="AR1832" s="10" t="n"/>
      <c r="AS1832" s="10" t="inlineStr">
        <is>
          <t>dark rinse shade</t>
        </is>
      </c>
      <c r="AT1832" s="10" t="inlineStr">
        <is>
          <t>31w x 31l</t>
        </is>
      </c>
      <c r="AU1832" s="10" t="n"/>
      <c r="AV1832" s="10" t="n"/>
      <c r="AW1832" s="10" t="n">
        <v>180</v>
      </c>
      <c r="AX1832" s="10" t="n"/>
      <c r="AY1832" s="10" t="n">
        <v>2</v>
      </c>
      <c r="AZ1832" s="10" t="n"/>
      <c r="BA1832" s="10" t="n"/>
    </row>
    <row r="1833" ht="99" customHeight="1" s="11">
      <c r="A1833" s="10" t="n"/>
      <c r="B1833" s="10" t="n"/>
      <c r="C1833" s="3" t="inlineStr">
        <is>
          <t>https://m.media-amazon.com/images/I/71N3AQi99TL.jpg</t>
        </is>
      </c>
      <c r="D1833" s="10" t="n">
        <v>1</v>
      </c>
      <c r="E1833" s="10">
        <f>image(C1833)</f>
        <v/>
      </c>
      <c r="F1833" s="10" t="b">
        <v>1</v>
      </c>
      <c r="G1833" s="10" t="b">
        <v>1</v>
      </c>
      <c r="H1833" s="10" t="inlineStr">
        <is>
          <t>true</t>
        </is>
      </c>
      <c r="I1833" s="10" t="b">
        <v>1</v>
      </c>
      <c r="J1833" s="10" t="b">
        <v>0</v>
      </c>
      <c r="K1833" s="10" t="n">
        <v>1</v>
      </c>
      <c r="L1833" s="10" t="n"/>
      <c r="M1833" s="10" t="n">
        <v>0.916</v>
      </c>
      <c r="N1833" s="10" t="inlineStr">
        <is>
          <t>http://redirect.viglink.com?key=2aba39b05bc3c8c85f46f6f98c7c728d&amp;u=https%3A%2F%2Fwww.amazon.com%2Fdp%2FB0CHCRDF42%2Fref%3Dcm_cr_arp_d_product_top%3Fie%3DUTF8</t>
        </is>
      </c>
      <c r="O1833" s="10" t="inlineStr">
        <is>
          <t>https://www.amazon.com/dp/B0CHCRDF42/ref=cm_cr_arp_d_product_top?ie=UTF8</t>
        </is>
      </c>
      <c r="P1833" s="10" t="n">
        <v>0.632</v>
      </c>
      <c r="Q1833" s="3" t="inlineStr">
        <is>
          <t>https://www.amazon.com/dp/B0CHCRDF42/ref=cm_cr_arp_d_product_top?ie=UTF8</t>
        </is>
      </c>
      <c r="R1833" s="3" t="inlineStr">
        <is>
          <t>http://redirect.viglink.com?key=2aba39b05bc3c8c85f46f6f98c7c728d&amp;u=https%3A%2F%2Fwww.amazon.com%2Fdp%2FB0CHCRDF42%2Fref%3Dcm_cr_arp_d_product_top%3Fie%3DUTF8</t>
        </is>
      </c>
      <c r="S1833" s="10" t="inlineStr">
        <is>
          <t>5ft</t>
        </is>
      </c>
      <c r="T1833" s="10" t="n">
        <v>100</v>
      </c>
      <c r="U1833" s="10" t="inlineStr">
        <is>
          <t>https://www.amazon.com/</t>
        </is>
      </c>
      <c r="V1833" s="10" t="inlineStr">
        <is>
          <t>They are cute but big. I got a large and then ordered a smaller pair but personally for me the crotch area is just too big but they are super cute pants! I'm only 5ft tall. My sisters boyfriend said he wants to turn them into patch pants so hopefully they fit him better!</t>
        </is>
      </c>
      <c r="W1833" s="4" t="n">
        <v>44937</v>
      </c>
      <c r="X1833" s="10" t="n">
        <v>60</v>
      </c>
      <c r="Y1833" s="5" t="n">
        <v>44937</v>
      </c>
      <c r="Z1833" s="3" t="inlineStr">
        <is>
          <t>https://www.amazon.com/</t>
        </is>
      </c>
      <c r="AA1833" s="10" t="n"/>
      <c r="AB1833" s="10" t="n"/>
      <c r="AC1833" s="10" t="n"/>
      <c r="AD1833" s="10" t="n"/>
      <c r="AE1833" s="10" t="n"/>
      <c r="AF1833" s="10" t="n"/>
      <c r="AG1833" s="10" t="n"/>
      <c r="AH1833" s="10" t="n"/>
      <c r="AI1833" s="10" t="n"/>
      <c r="AJ1833" s="10" t="inlineStr">
        <is>
          <t>https://www.amazon.com/gp/profile/amzn1.account.AGHLD3KM7IB2S4JP2I2645FUR26A/ref=cm_cr_arp_d_gw_btm?ie=UTF8</t>
        </is>
      </c>
      <c r="AK1833" s="10" t="n"/>
      <c r="AL1833" s="10" t="n"/>
      <c r="AM1833" s="10" t="n"/>
      <c r="AN1833" s="10" t="inlineStr">
        <is>
          <t>pants</t>
        </is>
      </c>
      <c r="AO1833" s="3" t="inlineStr">
        <is>
          <t>https://www.amazon.com/gp/profile/amzn1.account.AGHLD3KM7IB2S4JP2I2645FUR26A/ref=cm_cr_arp_d_gw_btm?ie=UTF8</t>
        </is>
      </c>
      <c r="AP1833" s="10" t="inlineStr">
        <is>
          <t>Mattitties69</t>
        </is>
      </c>
      <c r="AQ1833" s="10" t="n"/>
      <c r="AR1833" s="10" t="n"/>
      <c r="AS1833" s="10" t="inlineStr">
        <is>
          <t>black</t>
        </is>
      </c>
      <c r="AT1833" s="7" t="n">
        <v>46244</v>
      </c>
      <c r="AU1833" s="10" t="n"/>
      <c r="AV1833" s="10" t="n"/>
      <c r="AW1833" s="10" t="n"/>
      <c r="AX1833" s="10" t="n"/>
      <c r="AY1833" s="10" t="n">
        <v>1</v>
      </c>
      <c r="AZ1833" s="10" t="n"/>
      <c r="BA1833" s="10" t="n"/>
    </row>
    <row r="1834" ht="99" customHeight="1" s="11">
      <c r="A1834" s="10" t="n"/>
      <c r="B1834" s="10" t="n"/>
      <c r="C1834" s="3" t="inlineStr">
        <is>
          <t>https://m.media-amazon.com/images/I/71XAVTgFuLL.jpg</t>
        </is>
      </c>
      <c r="D1834" s="10" t="n">
        <v>1</v>
      </c>
      <c r="E1834" s="10">
        <f>image(C1834)</f>
        <v/>
      </c>
      <c r="F1834" s="10" t="b">
        <v>1</v>
      </c>
      <c r="G1834" s="10" t="b">
        <v>1</v>
      </c>
      <c r="H1834" s="10" t="inlineStr">
        <is>
          <t>true</t>
        </is>
      </c>
      <c r="I1834" s="10" t="b">
        <v>1</v>
      </c>
      <c r="J1834" s="10" t="b">
        <v>0</v>
      </c>
      <c r="K1834" s="10" t="n">
        <v>1</v>
      </c>
      <c r="L1834" s="10" t="n"/>
      <c r="M1834" s="10" t="n">
        <v>0.6879999999999999</v>
      </c>
      <c r="N1834" s="10" t="inlineStr">
        <is>
          <t>http://redirect.viglink.com?key=2aba39b05bc3c8c85f46f6f98c7c728d&amp;u=https%3A%2F%2Fwww.amazon.com%2Fdp%2FB0CHCRDF42%2Fref%3Dcm_cr_arp_d_product_top%3Fie%3DUTF8</t>
        </is>
      </c>
      <c r="O1834" s="10" t="inlineStr">
        <is>
          <t>https://www.amazon.com/dp/B0CHCRDF42/ref=cm_cr_arp_d_product_top?ie=UTF8</t>
        </is>
      </c>
      <c r="P1834" s="10" t="n">
        <v>0.336</v>
      </c>
      <c r="Q1834" s="3" t="inlineStr">
        <is>
          <t>https://www.amazon.com/dp/B0CHCRDF42/ref=cm_cr_arp_d_product_top?ie=UTF8</t>
        </is>
      </c>
      <c r="R1834" s="3" t="inlineStr">
        <is>
          <t>http://redirect.viglink.com?key=2aba39b05bc3c8c85f46f6f98c7c728d&amp;u=https%3A%2F%2Fwww.amazon.com%2Fdp%2FB0CHCRDF42%2Fref%3Dcm_cr_arp_d_product_top%3Fie%3DUTF8</t>
        </is>
      </c>
      <c r="S1834" s="10" t="inlineStr">
        <is>
          <t>I'm 5"8</t>
        </is>
      </c>
      <c r="T1834" s="10" t="n">
        <v>100</v>
      </c>
      <c r="U1834" s="10" t="inlineStr">
        <is>
          <t>https://www.amazon.com/</t>
        </is>
      </c>
      <c r="V1834" s="10" t="inlineStr">
        <is>
          <t>Very happy Very comfortable. The stretch is nice. Haven’t seen how they do after washing and drying. Overall I’m verry happy. Be aware these are pretty long. I’m 5”8 and they cover my feet. I got the size 18 and they seem to be true to size.</t>
        </is>
      </c>
      <c r="W1834" s="4" t="n">
        <v>45014</v>
      </c>
      <c r="X1834" s="10" t="n">
        <v>68</v>
      </c>
      <c r="Y1834" s="5" t="n">
        <v>45014</v>
      </c>
      <c r="Z1834" s="3" t="inlineStr">
        <is>
          <t>https://www.amazon.com/</t>
        </is>
      </c>
      <c r="AA1834" s="10" t="n"/>
      <c r="AB1834" s="10" t="n"/>
      <c r="AC1834" s="10" t="n"/>
      <c r="AD1834" s="10" t="n"/>
      <c r="AE1834" s="10" t="n"/>
      <c r="AF1834" s="10" t="n"/>
      <c r="AG1834" s="10" t="n"/>
      <c r="AH1834" s="10" t="n"/>
      <c r="AI1834" s="10" t="n"/>
      <c r="AJ1834" s="10" t="inlineStr">
        <is>
          <t>https://www.amazon.com/gp/profile/amzn1.account.AEBJUESC44SMUTIP6J77K3GO4XJA/ref=cm_cr_arp_d_gw_btm?ie=UTF8</t>
        </is>
      </c>
      <c r="AK1834" s="10" t="n"/>
      <c r="AL1834" s="10" t="n"/>
      <c r="AM1834" s="10" t="n"/>
      <c r="AN1834" s="10" t="inlineStr">
        <is>
          <t>overalls</t>
        </is>
      </c>
      <c r="AO1834" s="3" t="inlineStr">
        <is>
          <t>https://www.amazon.com/gp/profile/amzn1.account.AEBJUESC44SMUTIP6J77K3GO4XJA/ref=cm_cr_arp_d_gw_btm?ie=UTF8</t>
        </is>
      </c>
      <c r="AP1834" s="10" t="inlineStr">
        <is>
          <t>Phoenix</t>
        </is>
      </c>
      <c r="AQ1834" s="10" t="n"/>
      <c r="AR1834" s="10" t="n"/>
      <c r="AS1834" s="10" t="inlineStr">
        <is>
          <t>blue</t>
        </is>
      </c>
      <c r="AT1834" s="10" t="n">
        <v>18</v>
      </c>
      <c r="AU1834" s="10" t="n"/>
      <c r="AV1834" s="10" t="n"/>
      <c r="AW1834" s="10" t="n"/>
      <c r="AX1834" s="10" t="n"/>
      <c r="AY1834" s="10" t="n">
        <v>1</v>
      </c>
      <c r="AZ1834" s="10" t="n"/>
      <c r="BA1834" s="10" t="n"/>
    </row>
    <row r="1835" ht="99" customHeight="1" s="11">
      <c r="A1835" s="10" t="n"/>
      <c r="B1835" s="10" t="n"/>
      <c r="C1835" s="3" t="inlineStr">
        <is>
          <t>https://images-na.ssl-images-amazon.com/images/I/91OuVsSCx7L.jpg</t>
        </is>
      </c>
      <c r="D1835" s="10" t="n">
        <v>2</v>
      </c>
      <c r="E1835" s="10">
        <f>image(C1835)</f>
        <v/>
      </c>
      <c r="F1835" s="10" t="b">
        <v>1</v>
      </c>
      <c r="G1835" s="10" t="b">
        <v>0</v>
      </c>
      <c r="H1835" s="10" t="inlineStr">
        <is>
          <t>false</t>
        </is>
      </c>
      <c r="I1835" s="10" t="b">
        <v>1</v>
      </c>
      <c r="J1835" s="10" t="b">
        <v>0</v>
      </c>
      <c r="K1835" s="10" t="n">
        <v>0</v>
      </c>
      <c r="L1835" s="10" t="n"/>
      <c r="M1835" s="10" t="n">
        <v>0</v>
      </c>
      <c r="N1835" s="10" t="inlineStr">
        <is>
          <t>http://redirect.viglink.com?key=2aba39b05bc3c8c85f46f6f98c7c728d&amp;u=https%3A%2F%2Fwww.amazon.com%2Fdp%2FB0CHCRDF42%2Fref%3Dcm_cr_arp_d_product_top%3Fie%3DUTF8</t>
        </is>
      </c>
      <c r="O1835" s="10" t="inlineStr">
        <is>
          <t>https://www.amazon.com/dp/B0CHCRDF42/ref=cm_cr_arp_d_product_top?ie=UTF8</t>
        </is>
      </c>
      <c r="P1835" s="10" t="n">
        <v>0</v>
      </c>
      <c r="Q1835" s="3" t="inlineStr">
        <is>
          <t>https://www.amazon.com/dp/B0CHCRDF42/ref=cm_cr_arp_d_product_top?ie=UTF8</t>
        </is>
      </c>
      <c r="R1835" s="3" t="inlineStr">
        <is>
          <t>http://redirect.viglink.com?key=2aba39b05bc3c8c85f46f6f98c7c728d&amp;u=https%3A%2F%2Fwww.amazon.com%2Fdp%2FB0CHCRDF42%2Fref%3Dcm_cr_arp_d_product_top%3Fie%3DUTF8</t>
        </is>
      </c>
      <c r="S1835" s="10" t="inlineStr">
        <is>
          <t>5'5"</t>
        </is>
      </c>
      <c r="T1835" s="10" t="n">
        <v>0</v>
      </c>
      <c r="U1835" s="10" t="inlineStr">
        <is>
          <t>5'5" and 165</t>
        </is>
      </c>
      <c r="V1835" s="10" t="inlineStr">
        <is>
          <t>I LOVE THESE PANTS I absolutely love these! They're super comfortable, they actually have POCKETS, and they're a great high waisted pair of jeans. Im 5'5" and 165, and they're a little bit long on me, but I typically wear chunky boots, so it works out perfectly. The material is a little bit thin, but it really doesn't bother me with how soft and comfortable they are. Also I love the super wide flare on the leg!!! So cute Holy cannoli. Also not pictured: they hug the booty nicely</t>
        </is>
      </c>
      <c r="W1835" s="4" t="n">
        <v>44216</v>
      </c>
      <c r="X1835" s="10" t="n">
        <v>65</v>
      </c>
      <c r="Y1835" s="5" t="n">
        <v>44216</v>
      </c>
      <c r="Z1835" s="3" t="inlineStr">
        <is>
          <t>https://www.amazon.com/</t>
        </is>
      </c>
      <c r="AA1835" s="10" t="n"/>
      <c r="AB1835" s="10" t="n"/>
      <c r="AC1835" s="10" t="n"/>
      <c r="AD1835" s="10" t="n"/>
      <c r="AE1835" s="10" t="n"/>
      <c r="AF1835" s="10" t="n"/>
      <c r="AG1835" s="10" t="n"/>
      <c r="AH1835" s="10" t="n"/>
      <c r="AI1835" s="10" t="n"/>
      <c r="AJ1835" s="10" t="inlineStr">
        <is>
          <t>https://www.amazon.com/gp/profile/amzn1.account.AHJDQWMDABDHIPCU5T7WRZGOYQTA/ref=cm_cr_getr_d_gw_btm?ie=UTF8</t>
        </is>
      </c>
      <c r="AK1835" s="10" t="n"/>
      <c r="AL1835" s="10" t="n">
        <v>165</v>
      </c>
      <c r="AM1835" s="10" t="n"/>
      <c r="AN1835" s="10" t="inlineStr">
        <is>
          <t>jeans</t>
        </is>
      </c>
      <c r="AO1835" s="3" t="inlineStr">
        <is>
          <t>https://www.amazon.com/gp/profile/amzn1.account.AHJDQWMDABDHIPCU5T7WRZGOYQTA/ref=cm_cr_getr_d_gw_btm?ie=UTF8</t>
        </is>
      </c>
      <c r="AP1835" s="10" t="inlineStr">
        <is>
          <t>Sydney E. Anderson</t>
        </is>
      </c>
      <c r="AQ1835" s="10" t="n"/>
      <c r="AR1835" s="10" t="n"/>
      <c r="AS1835" s="10" t="inlineStr">
        <is>
          <t>black</t>
        </is>
      </c>
      <c r="AT1835" s="10" t="n">
        <v>12</v>
      </c>
      <c r="AU1835" s="10" t="n"/>
      <c r="AV1835" s="10" t="n"/>
      <c r="AW1835" s="10" t="n">
        <v>165</v>
      </c>
      <c r="AX1835" s="10" t="n"/>
      <c r="AY1835" s="10" t="n">
        <v>2</v>
      </c>
      <c r="AZ1835" s="10" t="n"/>
      <c r="BA1835" s="10" t="n"/>
    </row>
    <row r="1836" ht="99" customHeight="1" s="11">
      <c r="A1836" s="10" t="n"/>
      <c r="B1836" s="10" t="n"/>
      <c r="C1836" s="3" t="inlineStr">
        <is>
          <t>https://m.media-amazon.com/images/I/81WA6eP8qwL.jpg</t>
        </is>
      </c>
      <c r="D1836" s="10" t="n">
        <v>1</v>
      </c>
      <c r="E1836" s="10">
        <f>image(C1836)</f>
        <v/>
      </c>
      <c r="F1836" s="10" t="b">
        <v>1</v>
      </c>
      <c r="G1836" s="10" t="b">
        <v>1</v>
      </c>
      <c r="H1836" s="10" t="inlineStr">
        <is>
          <t>true</t>
        </is>
      </c>
      <c r="I1836" s="10" t="b">
        <v>1</v>
      </c>
      <c r="J1836" s="10" t="b">
        <v>1</v>
      </c>
      <c r="K1836" s="10" t="n">
        <v>4</v>
      </c>
      <c r="L1836" s="10" t="n"/>
      <c r="M1836" s="10" t="n">
        <v>0.679</v>
      </c>
      <c r="N1836" s="10" t="inlineStr">
        <is>
          <t>http://redirect.viglink.com?key=2aba39b05bc3c8c85f46f6f98c7c728d&amp;u=https%3A%2F%2Fwww.amazon.com%2Fdp%2FB0CHCRDF42%2Fref%3Dcm_cr_arp_d_product_top%3Fie%3DUTF8</t>
        </is>
      </c>
      <c r="O1836" s="10" t="inlineStr">
        <is>
          <t>https://www.amazon.com/dp/B0CHCRDF42/ref=cm_cr_arp_d_product_top?ie=UTF8</t>
        </is>
      </c>
      <c r="P1836" s="10" t="n">
        <v>0.216</v>
      </c>
      <c r="Q1836" s="3" t="inlineStr">
        <is>
          <t>https://www.amazon.com/dp/B0CHCRDF42/ref=cm_cr_arp_d_product_top?ie=UTF8</t>
        </is>
      </c>
      <c r="R1836" s="3" t="inlineStr">
        <is>
          <t>http://redirect.viglink.com?key=2aba39b05bc3c8c85f46f6f98c7c728d&amp;u=https%3A%2F%2Fwww.amazon.com%2Fdp%2FB0CHCRDF42%2Fref%3Dcm_cr_arp_d_product_top%3Fie%3DUTF8</t>
        </is>
      </c>
      <c r="S1836" s="10" t="inlineStr">
        <is>
          <t>5'3</t>
        </is>
      </c>
      <c r="T1836" s="10" t="n">
        <v>100</v>
      </c>
      <c r="U1836" s="10" t="inlineStr">
        <is>
          <t>145lbs</t>
        </is>
      </c>
      <c r="V1836" s="10" t="inlineStr">
        <is>
          <t>Very body fitting and stretchy So im 5’3, 145lbs and purcahsed the small which is supposed to be there size 2-4. Veryyy stretchy and super high waisted so i feel like the crotch area was a little big but overall good fit, very comfy and got so many compliments. Jeans like this in my area go for about double the price. Good catch</t>
        </is>
      </c>
      <c r="W1836" s="4" t="n">
        <v>44433</v>
      </c>
      <c r="X1836" s="10" t="n">
        <v>63</v>
      </c>
      <c r="Y1836" s="5" t="n">
        <v>44433</v>
      </c>
      <c r="Z1836" s="3" t="inlineStr">
        <is>
          <t>https://www.amazon.com/</t>
        </is>
      </c>
      <c r="AA1836" s="10" t="n"/>
      <c r="AB1836" s="10" t="n"/>
      <c r="AC1836" s="10" t="n"/>
      <c r="AD1836" s="10" t="n"/>
      <c r="AE1836" s="10" t="n"/>
      <c r="AF1836" s="10" t="n"/>
      <c r="AG1836" s="10" t="n"/>
      <c r="AH1836" s="10" t="n"/>
      <c r="AI1836" s="10" t="n"/>
      <c r="AJ1836" s="10" t="inlineStr">
        <is>
          <t>https://www.amazon.com/gp/profile/amzn1.account.AHSBK2QLKHSVB5BLQBC3H3BVYIIQ/ref=cm_cr_getr_d_gw_btm?ie=UTF8</t>
        </is>
      </c>
      <c r="AK1836" s="10" t="n"/>
      <c r="AL1836" s="10" t="n">
        <v>145</v>
      </c>
      <c r="AM1836" s="10" t="n"/>
      <c r="AN1836" s="10" t="inlineStr">
        <is>
          <t>jeans</t>
        </is>
      </c>
      <c r="AO1836" s="3" t="inlineStr">
        <is>
          <t>https://www.amazon.com/gp/profile/amzn1.account.AHSBK2QLKHSVB5BLQBC3H3BVYIIQ/ref=cm_cr_getr_d_gw_btm?ie=UTF8</t>
        </is>
      </c>
      <c r="AP1836" s="10" t="inlineStr">
        <is>
          <t>Christy Torres</t>
        </is>
      </c>
      <c r="AQ1836" s="10" t="n"/>
      <c r="AR1836" s="10" t="n"/>
      <c r="AS1836" s="10" t="inlineStr">
        <is>
          <t>black</t>
        </is>
      </c>
      <c r="AT1836" s="7" t="n">
        <v>46118</v>
      </c>
      <c r="AU1836" s="10" t="n"/>
      <c r="AV1836" s="10" t="n"/>
      <c r="AW1836" s="10" t="n">
        <v>145</v>
      </c>
      <c r="AX1836" s="10" t="n"/>
      <c r="AY1836" s="10" t="n">
        <v>2</v>
      </c>
      <c r="AZ1836" s="10" t="n"/>
      <c r="BA1836" s="10" t="n"/>
    </row>
    <row r="1837" ht="99" customHeight="1" s="11">
      <c r="A1837" s="10" t="n"/>
      <c r="B1837" s="10" t="n"/>
      <c r="C1837" s="3" t="inlineStr">
        <is>
          <t>https://m.media-amazon.com/images/I/71KuVFU+EuL.jpg</t>
        </is>
      </c>
      <c r="D1837" s="10" t="n">
        <v>1</v>
      </c>
      <c r="E1837" s="10">
        <f>image(C1837)</f>
        <v/>
      </c>
      <c r="F1837" s="10" t="b">
        <v>0</v>
      </c>
      <c r="G1837" s="10" t="b">
        <v>1</v>
      </c>
      <c r="H1837" s="10" t="inlineStr">
        <is>
          <t>true</t>
        </is>
      </c>
      <c r="I1837" s="10" t="b">
        <v>1</v>
      </c>
      <c r="J1837" s="10" t="b">
        <v>0</v>
      </c>
      <c r="K1837" s="10" t="n">
        <v>1</v>
      </c>
      <c r="L1837" s="10" t="n"/>
      <c r="M1837" s="10" t="n">
        <v>0.966</v>
      </c>
      <c r="N1837" s="10" t="inlineStr">
        <is>
          <t>http://redirect.viglink.com?key=2aba39b05bc3c8c85f46f6f98c7c728d&amp;u=https%3A%2F%2Fwww.amazon.com%2Fdp%2FB0CHCRDF42%2Fref%3Dcm_cr_arp_d_product_top%3Fie%3DUTF8</t>
        </is>
      </c>
      <c r="O1837" s="10" t="inlineStr">
        <is>
          <t>https://www.amazon.com/dp/B0CHCRDF42/ref=cm_cr_arp_d_product_top?ie=UTF8</t>
        </is>
      </c>
      <c r="P1837" s="10" t="n">
        <v>0.913</v>
      </c>
      <c r="Q1837" s="3" t="inlineStr">
        <is>
          <t>https://www.amazon.com/dp/B0CHCRDF42/ref=cm_cr_arp_d_product_top?ie=UTF8</t>
        </is>
      </c>
      <c r="R1837" s="3" t="inlineStr">
        <is>
          <t>http://redirect.viglink.com?key=2aba39b05bc3c8c85f46f6f98c7c728d&amp;u=https%3A%2F%2Fwww.amazon.com%2Fdp%2FB0CHCRDF42%2Fref%3Dcm_cr_arp_d_product_top%3Fie%3DUTF8</t>
        </is>
      </c>
      <c r="S1837" s="10" t="inlineStr">
        <is>
          <t>I am 5'3</t>
        </is>
      </c>
      <c r="T1837" s="10" t="n">
        <v>100</v>
      </c>
      <c r="U1837" s="10" t="inlineStr">
        <is>
          <t>5'3 175</t>
        </is>
      </c>
      <c r="V1837" s="10" t="inlineStr">
        <is>
          <t>OMG a must Have. Fit Perfect I am 5'3 175 I got a 12. A lot of stretch. Could move all day comfortably. A must have. Ready to get the blue ones.</t>
        </is>
      </c>
      <c r="W1837" s="4" t="n">
        <v>44830</v>
      </c>
      <c r="X1837" s="10" t="n">
        <v>63</v>
      </c>
      <c r="Y1837" s="5" t="n">
        <v>44830</v>
      </c>
      <c r="Z1837" s="3" t="inlineStr">
        <is>
          <t>https://www.amazon.com/</t>
        </is>
      </c>
      <c r="AA1837" s="10" t="n"/>
      <c r="AB1837" s="10" t="n"/>
      <c r="AC1837" s="10" t="n"/>
      <c r="AD1837" s="10" t="n"/>
      <c r="AE1837" s="10" t="n"/>
      <c r="AF1837" s="10" t="n"/>
      <c r="AG1837" s="10" t="n"/>
      <c r="AH1837" s="10" t="n"/>
      <c r="AI1837" s="10" t="n"/>
      <c r="AJ1837" s="10" t="inlineStr">
        <is>
          <t>https://www.amazon.com/gp/profile/amzn1.account.AEGKQBSKZT2GUMUHUW6BVOTCOSJA/ref=cm_cr_getr_d_gw_btm?ie=UTF8</t>
        </is>
      </c>
      <c r="AK1837" s="10" t="n"/>
      <c r="AL1837" s="10" t="n">
        <v>175</v>
      </c>
      <c r="AM1837" s="10" t="n"/>
      <c r="AN1837" s="10" t="inlineStr">
        <is>
          <t>jeans</t>
        </is>
      </c>
      <c r="AO1837" s="3" t="inlineStr">
        <is>
          <t>https://www.amazon.com/gp/profile/amzn1.account.AEGKQBSKZT2GUMUHUW6BVOTCOSJA/ref=cm_cr_getr_d_gw_btm?ie=UTF8</t>
        </is>
      </c>
      <c r="AP1837" s="10" t="inlineStr">
        <is>
          <t>TTTAN</t>
        </is>
      </c>
      <c r="AQ1837" s="10" t="n"/>
      <c r="AR1837" s="10" t="n"/>
      <c r="AS1837" s="10" t="inlineStr">
        <is>
          <t>black</t>
        </is>
      </c>
      <c r="AT1837" s="10" t="n">
        <v>12</v>
      </c>
      <c r="AU1837" s="10" t="n"/>
      <c r="AV1837" s="10" t="n"/>
      <c r="AW1837" s="10" t="n">
        <v>175</v>
      </c>
      <c r="AX1837" s="10" t="n"/>
      <c r="AY1837" s="10" t="n">
        <v>2</v>
      </c>
      <c r="AZ1837" s="10" t="n"/>
      <c r="BA1837" s="10" t="n"/>
    </row>
    <row r="1838" ht="99" customHeight="1" s="11">
      <c r="A1838" s="10" t="n"/>
      <c r="B1838" s="10" t="n"/>
      <c r="C1838" s="3" t="inlineStr">
        <is>
          <t>https://m.media-amazon.com/images/I/71Qb43riw1L.jpg</t>
        </is>
      </c>
      <c r="D1838" s="10" t="n">
        <v>1</v>
      </c>
      <c r="E1838" s="10">
        <f>image(C1838)</f>
        <v/>
      </c>
      <c r="F1838" s="10" t="b">
        <v>0</v>
      </c>
      <c r="G1838" s="10" t="b">
        <v>1</v>
      </c>
      <c r="H1838" s="10" t="inlineStr">
        <is>
          <t>true</t>
        </is>
      </c>
      <c r="I1838" s="10" t="b">
        <v>1</v>
      </c>
      <c r="J1838" s="10" t="b">
        <v>0</v>
      </c>
      <c r="K1838" s="10" t="n">
        <v>1</v>
      </c>
      <c r="L1838" s="10" t="n"/>
      <c r="M1838" s="10" t="n">
        <v>0.97</v>
      </c>
      <c r="N1838" s="10" t="inlineStr">
        <is>
          <t>http://redirect.viglink.com?key=2aba39b05bc3c8c85f46f6f98c7c728d&amp;u=https%3A%2F%2Fwww.amazon.com%2Fdp%2FB0CHCRDF42%2Fref%3Dcm_cr_arp_d_product_top%3Fie%3DUTF8</t>
        </is>
      </c>
      <c r="O1838" s="10" t="inlineStr">
        <is>
          <t>https://www.amazon.com/dp/B0CHCRDF42/ref=cm_cr_arp_d_product_top?ie=UTF8</t>
        </is>
      </c>
      <c r="P1838" s="10" t="n">
        <v>0.8100000000000001</v>
      </c>
      <c r="Q1838" s="3" t="inlineStr">
        <is>
          <t>https://www.amazon.com/dp/B0CHCRDF42/ref=cm_cr_arp_d_product_top?ie=UTF8</t>
        </is>
      </c>
      <c r="R1838" s="3" t="inlineStr">
        <is>
          <t>http://redirect.viglink.com?key=2aba39b05bc3c8c85f46f6f98c7c728d&amp;u=https%3A%2F%2Fwww.amazon.com%2Fdp%2FB0CHCRDF42%2Fref%3Dcm_cr_arp_d_product_top%3Fie%3DUTF8</t>
        </is>
      </c>
      <c r="S1838" s="10" t="inlineStr">
        <is>
          <t>I am 5'3</t>
        </is>
      </c>
      <c r="T1838" s="10" t="n">
        <v>100</v>
      </c>
      <c r="U1838" s="10" t="inlineStr">
        <is>
          <t>5'3 175</t>
        </is>
      </c>
      <c r="V1838" s="10" t="inlineStr">
        <is>
          <t>OMG a must Have. Fit Perfect I am 5'3 175 I got a 12. A lot of stretch. Could move all day comfortably. A must have. Ready to get the blue ones.</t>
        </is>
      </c>
      <c r="W1838" s="4" t="n">
        <v>44830</v>
      </c>
      <c r="X1838" s="10" t="n">
        <v>63</v>
      </c>
      <c r="Y1838" s="5" t="n">
        <v>44830</v>
      </c>
      <c r="Z1838" s="3" t="inlineStr">
        <is>
          <t>https://www.amazon.com/</t>
        </is>
      </c>
      <c r="AA1838" s="10" t="n"/>
      <c r="AB1838" s="10" t="n"/>
      <c r="AC1838" s="10" t="n"/>
      <c r="AD1838" s="10" t="n"/>
      <c r="AE1838" s="10" t="n"/>
      <c r="AF1838" s="10" t="n"/>
      <c r="AG1838" s="10" t="n"/>
      <c r="AH1838" s="10" t="n"/>
      <c r="AI1838" s="10" t="n"/>
      <c r="AJ1838" s="10" t="inlineStr">
        <is>
          <t>https://www.amazon.com/gp/profile/amzn1.account.AEGKQBSKZT2GUMUHUW6BVOTCOSJA/ref=cm_cr_getr_d_gw_btm?ie=UTF8</t>
        </is>
      </c>
      <c r="AK1838" s="10" t="n"/>
      <c r="AL1838" s="10" t="n">
        <v>175</v>
      </c>
      <c r="AM1838" s="10" t="n"/>
      <c r="AN1838" s="10" t="inlineStr">
        <is>
          <t>jeans</t>
        </is>
      </c>
      <c r="AO1838" s="3" t="inlineStr">
        <is>
          <t>https://www.amazon.com/gp/profile/amzn1.account.AEGKQBSKZT2GUMUHUW6BVOTCOSJA/ref=cm_cr_getr_d_gw_btm?ie=UTF8</t>
        </is>
      </c>
      <c r="AP1838" s="10" t="inlineStr">
        <is>
          <t>TTTAN</t>
        </is>
      </c>
      <c r="AQ1838" s="10" t="n"/>
      <c r="AR1838" s="10" t="n"/>
      <c r="AS1838" s="10" t="inlineStr">
        <is>
          <t>black</t>
        </is>
      </c>
      <c r="AT1838" s="10" t="n">
        <v>12</v>
      </c>
      <c r="AU1838" s="10" t="n"/>
      <c r="AV1838" s="10" t="n"/>
      <c r="AW1838" s="10" t="n">
        <v>175</v>
      </c>
      <c r="AX1838" s="10" t="n"/>
      <c r="AY1838" s="10" t="n">
        <v>2</v>
      </c>
      <c r="AZ1838" s="10" t="n"/>
      <c r="BA1838" s="10" t="n"/>
    </row>
    <row r="1839" ht="99" customHeight="1" s="11">
      <c r="A1839" s="10" t="n"/>
      <c r="B1839" s="10" t="n"/>
      <c r="C1839" s="3" t="inlineStr">
        <is>
          <t>https://m.media-amazon.com/images/I/81IqHd9sSPL.jpg</t>
        </is>
      </c>
      <c r="D1839" s="10" t="n">
        <v>1</v>
      </c>
      <c r="E1839" s="10">
        <f>image(C1839)</f>
        <v/>
      </c>
      <c r="F1839" s="10" t="b">
        <v>1</v>
      </c>
      <c r="G1839" s="10" t="b">
        <v>1</v>
      </c>
      <c r="H1839" s="10" t="inlineStr">
        <is>
          <t>true</t>
        </is>
      </c>
      <c r="I1839" s="10" t="b">
        <v>1</v>
      </c>
      <c r="J1839" s="10" t="b">
        <v>0</v>
      </c>
      <c r="K1839" s="10" t="n">
        <v>1</v>
      </c>
      <c r="L1839" s="10" t="n"/>
      <c r="M1839" s="10" t="n">
        <v>0.675</v>
      </c>
      <c r="N1839" s="10" t="inlineStr">
        <is>
          <t>http://redirect.viglink.com?key=2aba39b05bc3c8c85f46f6f98c7c728d&amp;u=https%3A%2F%2Fwww.amazon.com%2Fdp%2FB0CHCRDF42%2Fref%3Dcm_cr_arp_d_product_top%3Fie%3DUTF8</t>
        </is>
      </c>
      <c r="O1839" s="10" t="inlineStr">
        <is>
          <t>https://www.amazon.com/dp/B0CHCRDF42/ref=cm_cr_arp_d_product_top?ie=UTF8</t>
        </is>
      </c>
      <c r="P1839" s="10" t="n">
        <v>0.202</v>
      </c>
      <c r="Q1839" s="3" t="inlineStr">
        <is>
          <t>https://www.amazon.com/dp/B0CHCRDF42/ref=cm_cr_arp_d_product_top?ie=UTF8</t>
        </is>
      </c>
      <c r="R1839" s="3" t="inlineStr">
        <is>
          <t>http://redirect.viglink.com?key=2aba39b05bc3c8c85f46f6f98c7c728d&amp;u=https%3A%2F%2Fwww.amazon.com%2Fdp%2FB0CHCRDF42%2Fref%3Dcm_cr_arp_d_product_top%3Fie%3DUTF8</t>
        </is>
      </c>
      <c r="S1839" s="10" t="inlineStr">
        <is>
          <t>I'm 5'3"</t>
        </is>
      </c>
      <c r="T1839" s="10" t="n">
        <v>100</v>
      </c>
      <c r="U1839" s="10" t="inlineStr">
        <is>
          <t>https://www.amazon.com/</t>
        </is>
      </c>
      <c r="V1839" s="10" t="inlineStr">
        <is>
          <t>Good looking bell bottom jeans Got lots of compliments. Fit well. I'm 5'3" &amp; with a lil heel they fit perfectly.</t>
        </is>
      </c>
      <c r="W1839" s="4" t="n">
        <v>44657</v>
      </c>
      <c r="X1839" s="10" t="n">
        <v>63</v>
      </c>
      <c r="Y1839" s="5" t="n">
        <v>44657</v>
      </c>
      <c r="Z1839" s="3" t="inlineStr">
        <is>
          <t>https://www.amazon.com/</t>
        </is>
      </c>
      <c r="AA1839" s="10" t="n"/>
      <c r="AB1839" s="10" t="n"/>
      <c r="AC1839" s="10" t="n"/>
      <c r="AD1839" s="10" t="n"/>
      <c r="AE1839" s="10" t="n"/>
      <c r="AF1839" s="10" t="n"/>
      <c r="AG1839" s="10" t="n"/>
      <c r="AH1839" s="10" t="n"/>
      <c r="AI1839" s="10" t="n"/>
      <c r="AJ1839" s="10" t="inlineStr">
        <is>
          <t>https://www.amazon.com/gp/profile/amzn1.account.AFMIWLGLOE2LLFPZDFI5P5CYDVAA/ref=cm_cr_getr_d_gw_btm?ie=UTF8</t>
        </is>
      </c>
      <c r="AK1839" s="10" t="n"/>
      <c r="AL1839" s="10" t="n"/>
      <c r="AM1839" s="10" t="n"/>
      <c r="AN1839" s="10" t="inlineStr">
        <is>
          <t>jeans</t>
        </is>
      </c>
      <c r="AO1839" s="3" t="inlineStr">
        <is>
          <t>https://www.amazon.com/gp/profile/amzn1.account.AFMIWLGLOE2LLFPZDFI5P5CYDVAA/ref=cm_cr_getr_d_gw_btm?ie=UTF8</t>
        </is>
      </c>
      <c r="AP1839" s="10" t="inlineStr">
        <is>
          <t>A.B.</t>
        </is>
      </c>
      <c r="AQ1839" s="10" t="n"/>
      <c r="AR1839" s="10" t="n"/>
      <c r="AS1839" s="10" t="inlineStr">
        <is>
          <t>blue2</t>
        </is>
      </c>
      <c r="AT1839" s="7" t="n">
        <v>46244</v>
      </c>
      <c r="AU1839" s="10" t="n"/>
      <c r="AV1839" s="10" t="n"/>
      <c r="AW1839" s="10" t="n"/>
      <c r="AX1839" s="10" t="n"/>
      <c r="AY1839" s="10" t="n">
        <v>1</v>
      </c>
      <c r="AZ1839" s="10" t="n"/>
      <c r="BA1839" s="10" t="n"/>
    </row>
    <row r="1840" ht="99" customHeight="1" s="11">
      <c r="A1840" s="10" t="n"/>
      <c r="B1840" s="10" t="n"/>
      <c r="C1840" s="3" t="inlineStr">
        <is>
          <t>https://m.media-amazon.com/images/I/81Nvv+RTbuL.jpg</t>
        </is>
      </c>
      <c r="D1840" s="10" t="n">
        <v>1</v>
      </c>
      <c r="E1840" s="10">
        <f>image(C1840)</f>
        <v/>
      </c>
      <c r="F1840" s="10" t="b">
        <v>1</v>
      </c>
      <c r="G1840" s="10" t="b">
        <v>1</v>
      </c>
      <c r="H1840" s="10" t="inlineStr">
        <is>
          <t>true</t>
        </is>
      </c>
      <c r="I1840" s="10" t="b">
        <v>1</v>
      </c>
      <c r="J1840" s="10" t="b">
        <v>0</v>
      </c>
      <c r="K1840" s="10" t="n">
        <v>1</v>
      </c>
      <c r="L1840" s="10" t="n"/>
      <c r="M1840" s="10" t="n">
        <v>0.88</v>
      </c>
      <c r="N1840" s="10" t="inlineStr">
        <is>
          <t>http://redirect.viglink.com?key=2aba39b05bc3c8c85f46f6f98c7c728d&amp;u=https%3A%2F%2Fwww.amazon.com%2Fdp%2FB0CHCRDF42%2Fref%3Dcm_cr_arp_d_product_top%3Fie%3DUTF8</t>
        </is>
      </c>
      <c r="O1840" s="10" t="inlineStr">
        <is>
          <t>https://www.amazon.com/dp/B0CHCRDF42/ref=cm_cr_arp_d_product_top?ie=UTF8</t>
        </is>
      </c>
      <c r="P1840" s="10" t="n">
        <v>0.345</v>
      </c>
      <c r="Q1840" s="3" t="inlineStr">
        <is>
          <t>https://www.amazon.com/dp/B0CHCRDF42/ref=cm_cr_arp_d_product_top?ie=UTF8</t>
        </is>
      </c>
      <c r="R1840" s="3" t="inlineStr">
        <is>
          <t>http://redirect.viglink.com?key=2aba39b05bc3c8c85f46f6f98c7c728d&amp;u=https%3A%2F%2Fwww.amazon.com%2Fdp%2FB0CHCRDF42%2Fref%3Dcm_cr_arp_d_product_top%3Fie%3DUTF8</t>
        </is>
      </c>
      <c r="S1840" s="10" t="inlineStr">
        <is>
          <t>5' 3</t>
        </is>
      </c>
      <c r="T1840" s="10" t="n">
        <v>100</v>
      </c>
      <c r="U1840" s="10" t="inlineStr">
        <is>
          <t>https://www.amazon.com/</t>
        </is>
      </c>
      <c r="V1840" s="10" t="inlineStr">
        <is>
          <t>Very long They're really comfortable, stretchy, and I love them but I'm only 5' 3 and they are super long! Thank God for platform flip flops😆</t>
        </is>
      </c>
      <c r="W1840" s="4" t="n">
        <v>44430</v>
      </c>
      <c r="X1840" s="10" t="n">
        <v>63</v>
      </c>
      <c r="Y1840" s="5" t="n">
        <v>44430</v>
      </c>
      <c r="Z1840" s="3" t="inlineStr">
        <is>
          <t>https://www.amazon.com/</t>
        </is>
      </c>
      <c r="AA1840" s="10" t="n"/>
      <c r="AB1840" s="10" t="n"/>
      <c r="AC1840" s="10" t="n"/>
      <c r="AD1840" s="10" t="n"/>
      <c r="AE1840" s="10" t="n"/>
      <c r="AF1840" s="10" t="n"/>
      <c r="AG1840" s="10" t="n"/>
      <c r="AH1840" s="10" t="n"/>
      <c r="AI1840" s="10" t="n"/>
      <c r="AJ1840" s="10" t="inlineStr">
        <is>
          <t>https://www.amazon.com/gp/profile/amzn1.account.AFIOJRBH47HZXQOGCP3S7MBY7GXQ/ref=cm_cr_getr_d_gw_btm?ie=UTF8</t>
        </is>
      </c>
      <c r="AK1840" s="10" t="n"/>
      <c r="AL1840" s="10" t="n"/>
      <c r="AM1840" s="10" t="n"/>
      <c r="AN1840" s="10" t="inlineStr">
        <is>
          <t>jeans</t>
        </is>
      </c>
      <c r="AO1840" s="3" t="inlineStr">
        <is>
          <t>https://www.amazon.com/gp/profile/amzn1.account.AFIOJRBH47HZXQOGCP3S7MBY7GXQ/ref=cm_cr_getr_d_gw_btm?ie=UTF8</t>
        </is>
      </c>
      <c r="AP1840" s="10" t="inlineStr">
        <is>
          <t>Leslie Davis</t>
        </is>
      </c>
      <c r="AQ1840" s="10" t="n"/>
      <c r="AR1840" s="10" t="n"/>
      <c r="AS1840" s="10" t="inlineStr">
        <is>
          <t>black</t>
        </is>
      </c>
      <c r="AT1840" s="10" t="n">
        <v>18</v>
      </c>
      <c r="AU1840" s="10" t="n"/>
      <c r="AV1840" s="10" t="n"/>
      <c r="AW1840" s="10" t="n"/>
      <c r="AX1840" s="10" t="n"/>
      <c r="AY1840" s="10" t="n">
        <v>1</v>
      </c>
      <c r="AZ1840" s="10" t="n"/>
      <c r="BA1840" s="10" t="n"/>
    </row>
    <row r="1841" ht="99" customHeight="1" s="11">
      <c r="A1841" s="10" t="n"/>
      <c r="B1841" s="10" t="n"/>
      <c r="C1841" s="3" t="inlineStr">
        <is>
          <t>https://m.media-amazon.com/images/I/81Y+BsUoGZL.jpg</t>
        </is>
      </c>
      <c r="D1841" s="10" t="n">
        <v>1</v>
      </c>
      <c r="E1841" s="10">
        <f>image(C1841)</f>
        <v/>
      </c>
      <c r="F1841" s="10" t="b">
        <v>0</v>
      </c>
      <c r="G1841" s="10" t="b">
        <v>1</v>
      </c>
      <c r="H1841" s="10" t="inlineStr">
        <is>
          <t>true</t>
        </is>
      </c>
      <c r="I1841" s="10" t="b">
        <v>1</v>
      </c>
      <c r="J1841" s="10" t="b">
        <v>0</v>
      </c>
      <c r="K1841" s="10" t="n">
        <v>1</v>
      </c>
      <c r="L1841" s="10" t="n"/>
      <c r="M1841" s="10" t="n">
        <v>0.84</v>
      </c>
      <c r="N1841" s="10" t="inlineStr">
        <is>
          <t>http://redirect.viglink.com?key=2aba39b05bc3c8c85f46f6f98c7c728d&amp;u=https%3A%2F%2Fwww.amazon.com%2Fdp%2FB0CHCRDF42%2Fref%3Dcm_cr_arp_d_product_top%3Fie%3DUTF8</t>
        </is>
      </c>
      <c r="O1841" s="10" t="inlineStr">
        <is>
          <t>https://www.amazon.com/dp/B0CHCRDF42/ref=cm_cr_arp_d_product_top?ie=UTF8</t>
        </is>
      </c>
      <c r="P1841" s="10" t="n">
        <v>0.299</v>
      </c>
      <c r="Q1841" s="3" t="inlineStr">
        <is>
          <t>https://www.amazon.com/dp/B0CHCRDF42/ref=cm_cr_arp_d_product_top?ie=UTF8</t>
        </is>
      </c>
      <c r="R1841" s="3" t="inlineStr">
        <is>
          <t>http://redirect.viglink.com?key=2aba39b05bc3c8c85f46f6f98c7c728d&amp;u=https%3A%2F%2Fwww.amazon.com%2Fdp%2FB0CHCRDF42%2Fref%3Dcm_cr_arp_d_product_top%3Fie%3DUTF8</t>
        </is>
      </c>
      <c r="S1841" s="10" t="inlineStr">
        <is>
          <t>5' 3</t>
        </is>
      </c>
      <c r="T1841" s="10" t="n">
        <v>100</v>
      </c>
      <c r="U1841" s="10" t="inlineStr">
        <is>
          <t>https://www.amazon.com/</t>
        </is>
      </c>
      <c r="V1841" s="10" t="inlineStr">
        <is>
          <t>Very long They're really comfortable, stretchy, and I love them but I'm only 5' 3 and they are super long! Thank God for platform flip flops😆</t>
        </is>
      </c>
      <c r="W1841" s="4" t="n">
        <v>44430</v>
      </c>
      <c r="X1841" s="10" t="n">
        <v>63</v>
      </c>
      <c r="Y1841" s="5" t="n">
        <v>44430</v>
      </c>
      <c r="Z1841" s="3" t="inlineStr">
        <is>
          <t>https://www.amazon.com/</t>
        </is>
      </c>
      <c r="AA1841" s="10" t="n"/>
      <c r="AB1841" s="10" t="n"/>
      <c r="AC1841" s="10" t="n"/>
      <c r="AD1841" s="10" t="n"/>
      <c r="AE1841" s="10" t="n"/>
      <c r="AF1841" s="10" t="n"/>
      <c r="AG1841" s="10" t="n"/>
      <c r="AH1841" s="10" t="n"/>
      <c r="AI1841" s="10" t="n"/>
      <c r="AJ1841" s="10" t="inlineStr">
        <is>
          <t>https://www.amazon.com/gp/profile/amzn1.account.AFIOJRBH47HZXQOGCP3S7MBY7GXQ/ref=cm_cr_getr_d_gw_btm?ie=UTF8</t>
        </is>
      </c>
      <c r="AK1841" s="10" t="n"/>
      <c r="AL1841" s="10" t="n"/>
      <c r="AM1841" s="10" t="n"/>
      <c r="AN1841" s="10" t="inlineStr">
        <is>
          <t>jeans</t>
        </is>
      </c>
      <c r="AO1841" s="3" t="inlineStr">
        <is>
          <t>https://www.amazon.com/gp/profile/amzn1.account.AFIOJRBH47HZXQOGCP3S7MBY7GXQ/ref=cm_cr_getr_d_gw_btm?ie=UTF8</t>
        </is>
      </c>
      <c r="AP1841" s="10" t="inlineStr">
        <is>
          <t>Leslie Davis</t>
        </is>
      </c>
      <c r="AQ1841" s="10" t="n"/>
      <c r="AR1841" s="10" t="n"/>
      <c r="AS1841" s="10" t="inlineStr">
        <is>
          <t>black</t>
        </is>
      </c>
      <c r="AT1841" s="10" t="n">
        <v>18</v>
      </c>
      <c r="AU1841" s="10" t="n"/>
      <c r="AV1841" s="10" t="n"/>
      <c r="AW1841" s="10" t="n"/>
      <c r="AX1841" s="10" t="n"/>
      <c r="AY1841" s="10" t="n">
        <v>1</v>
      </c>
      <c r="AZ1841" s="10" t="n"/>
      <c r="BA1841" s="10" t="n"/>
    </row>
    <row r="1842" ht="99" customHeight="1" s="11">
      <c r="A1842" s="10" t="n"/>
      <c r="B1842" s="10" t="n"/>
      <c r="C1842" s="3" t="inlineStr">
        <is>
          <t>https://images-na.ssl-images-amazon.com/images/I/91CuUd5PsRL.jpg</t>
        </is>
      </c>
      <c r="D1842" s="10" t="n">
        <v>1</v>
      </c>
      <c r="E1842" s="10">
        <f>image(C1842)</f>
        <v/>
      </c>
      <c r="F1842" s="10" t="b">
        <v>1</v>
      </c>
      <c r="G1842" s="10" t="b">
        <v>1</v>
      </c>
      <c r="H1842" s="10" t="inlineStr">
        <is>
          <t>true</t>
        </is>
      </c>
      <c r="I1842" s="10" t="b">
        <v>1</v>
      </c>
      <c r="J1842" s="10" t="b">
        <v>0</v>
      </c>
      <c r="K1842" s="10" t="n">
        <v>2</v>
      </c>
      <c r="L1842" s="10" t="n"/>
      <c r="M1842" s="10" t="n">
        <v>0.967</v>
      </c>
      <c r="N1842" s="10" t="inlineStr">
        <is>
          <t>http://redirect.viglink.com?key=2aba39b05bc3c8c85f46f6f98c7c728d&amp;u=https%3A%2F%2Fwww.amazon.com%2Fdp%2FB07PM2ZLYL%2Fref%3Dcm_cr_arp_d_product_top%3Fie%3DUTF8</t>
        </is>
      </c>
      <c r="O1842" s="10" t="inlineStr">
        <is>
          <t>https://www.amazon.com/dp/B07PM2ZLYL/ref=cm_cr_arp_d_product_top?ie=UTF8</t>
        </is>
      </c>
      <c r="P1842" s="10" t="n">
        <v>0.9419999999999999</v>
      </c>
      <c r="Q1842" s="3" t="inlineStr">
        <is>
          <t>https://www.amazon.com/dp/B07PM2ZLYL/ref=cm_cr_arp_d_product_top?ie=UTF8</t>
        </is>
      </c>
      <c r="R1842" s="3" t="inlineStr">
        <is>
          <t>http://redirect.viglink.com?key=2aba39b05bc3c8c85f46f6f98c7c728d&amp;u=https%3A%2F%2Fwww.amazon.com%2Fdp%2FB07PM2ZLYL%2Fref%3Dcm_cr_arp_d_product_top%3Fie%3DUTF8</t>
        </is>
      </c>
      <c r="S1842" s="10" t="inlineStr">
        <is>
          <t>5'10/11</t>
        </is>
      </c>
      <c r="T1842" s="10" t="n">
        <v>100</v>
      </c>
      <c r="U1842" s="10" t="inlineStr">
        <is>
          <t>https://www.amazon.com/</t>
        </is>
      </c>
      <c r="V1842" s="10" t="inlineStr">
        <is>
          <t>GET THESE PANTS NOW I was apprehensive about getting these pants because I thought they might not be flattering on me, but YEOOOOO I wear these boys like TWICE A WEEK IM IN LOVE. They're cute asf with a crop top or oversized sweater tucked in!!! And theyre so COMFORTABLE. The waist is completely elastic like pajama pants, but still has a button and zipper to look like jeans. I usually wear them with a belt to sinch in my waist a little more, but they're cute without one too! The pockets are DEEP too I can actually fit my phone in em its wild. I get compliments literally every single time I wear them! The only thing I could say is if you're on the taller side like me (5'10/11) the leg holes kind of ride up if you sit with your legs crossed or bend over. Just wear long socks or tights underneath if its cold, otherwise it really doesnt even matter. I think I got a 3xl just because I was scared they were Asian sizes and I wear a size 14/16 jeans so u know how it is lol. They fit GREAT but I could have comfortably gone down to a 2x or maybe even 1x. They really really feel like you're just wearing pajamas I love it</t>
        </is>
      </c>
      <c r="W1842" s="4" t="n">
        <v>44272</v>
      </c>
      <c r="X1842" s="10" t="n">
        <v>61</v>
      </c>
      <c r="Y1842" s="5" t="n">
        <v>44272</v>
      </c>
      <c r="Z1842" s="3" t="inlineStr">
        <is>
          <t>https://www.amazon.com/</t>
        </is>
      </c>
      <c r="AA1842" s="10" t="n"/>
      <c r="AB1842" s="10" t="n"/>
      <c r="AC1842" s="10" t="n"/>
      <c r="AD1842" s="10" t="n"/>
      <c r="AE1842" s="10" t="n"/>
      <c r="AF1842" s="10" t="n"/>
      <c r="AG1842" s="10" t="n"/>
      <c r="AH1842" s="10" t="n"/>
      <c r="AI1842" s="10" t="n"/>
      <c r="AJ1842" s="10" t="inlineStr">
        <is>
          <t>https://www.amazon.com/gp/profile/amzn1.account.AGSSG5G3AW74VD2BKKRIUZJ2LIRA/ref=cm_cr_arp_d_gw_btm?ie=UTF8</t>
        </is>
      </c>
      <c r="AK1842" s="10" t="n"/>
      <c r="AL1842" s="10" t="n"/>
      <c r="AM1842" s="10" t="n"/>
      <c r="AN1842" s="10" t="inlineStr">
        <is>
          <t>jeans</t>
        </is>
      </c>
      <c r="AO1842" s="3" t="inlineStr">
        <is>
          <t>https://www.amazon.com/gp/profile/amzn1.account.AGSSG5G3AW74VD2BKKRIUZJ2LIRA/ref=cm_cr_arp_d_gw_btm?ie=UTF8</t>
        </is>
      </c>
      <c r="AP1842" s="10" t="inlineStr">
        <is>
          <t>Kristin&amp;Grace</t>
        </is>
      </c>
      <c r="AQ1842" s="10" t="n"/>
      <c r="AR1842" s="10" t="n"/>
      <c r="AS1842" s="10" t="inlineStr">
        <is>
          <t>blue with zipper</t>
        </is>
      </c>
      <c r="AT1842" s="10" t="inlineStr">
        <is>
          <t>3x-large</t>
        </is>
      </c>
      <c r="AU1842" s="10" t="n"/>
      <c r="AV1842" s="10" t="n"/>
      <c r="AW1842" s="10" t="n"/>
      <c r="AX1842" s="10" t="n"/>
      <c r="AY1842" s="10" t="n">
        <v>1</v>
      </c>
      <c r="AZ1842" s="10" t="n"/>
      <c r="BA1842" s="10" t="n"/>
    </row>
    <row r="1843" ht="99" customHeight="1" s="11">
      <c r="A1843" s="10" t="n"/>
      <c r="B1843" s="10" t="n"/>
      <c r="C1843" s="3" t="inlineStr">
        <is>
          <t>https://images-na.ssl-images-amazon.com/images/I/B1mx1tF1EeS.jpg</t>
        </is>
      </c>
      <c r="D1843" s="10" t="n">
        <v>1</v>
      </c>
      <c r="E1843" s="10">
        <f>image(C1843)</f>
        <v/>
      </c>
      <c r="F1843" s="10" t="b">
        <v>1</v>
      </c>
      <c r="G1843" s="10" t="b">
        <v>1</v>
      </c>
      <c r="H1843" s="10" t="inlineStr">
        <is>
          <t>true</t>
        </is>
      </c>
      <c r="I1843" s="10" t="b">
        <v>1</v>
      </c>
      <c r="J1843" s="10" t="b">
        <v>0</v>
      </c>
      <c r="K1843" s="10" t="n">
        <v>2</v>
      </c>
      <c r="L1843" s="10" t="n"/>
      <c r="M1843" s="10" t="n">
        <v>1</v>
      </c>
      <c r="N1843" s="10" t="inlineStr">
        <is>
          <t>http://redirect.viglink.com?key=2aba39b05bc3c8c85f46f6f98c7c728d&amp;u=https%3A%2F%2Fwww.amazon.com%2Fdp%2FB07PM2ZLYL%2Fref%3Dcm_cr_arp_d_product_top%3Fie%3DUTF8</t>
        </is>
      </c>
      <c r="O1843" s="10" t="inlineStr">
        <is>
          <t>https://www.amazon.com/dp/B07PM2ZLYL/ref=cm_cr_arp_d_product_top?ie=UTF8</t>
        </is>
      </c>
      <c r="P1843" s="10" t="n">
        <v>0.678</v>
      </c>
      <c r="Q1843" s="3" t="inlineStr">
        <is>
          <t>https://www.amazon.com/dp/B07PM2ZLYL/ref=cm_cr_arp_d_product_top?ie=UTF8</t>
        </is>
      </c>
      <c r="R1843" s="3" t="inlineStr">
        <is>
          <t>http://redirect.viglink.com?key=2aba39b05bc3c8c85f46f6f98c7c728d&amp;u=https%3A%2F%2Fwww.amazon.com%2Fdp%2FB07PM2ZLYL%2Fref%3Dcm_cr_arp_d_product_top%3Fie%3DUTF8</t>
        </is>
      </c>
      <c r="S1843" s="10" t="inlineStr">
        <is>
          <t>5'10/11</t>
        </is>
      </c>
      <c r="T1843" s="10" t="n">
        <v>91.7</v>
      </c>
      <c r="U1843" s="10" t="inlineStr">
        <is>
          <t>https://www.amazon.com/</t>
        </is>
      </c>
      <c r="V1843" s="10" t="inlineStr">
        <is>
          <t>GET THESE PANTS NOW I was apprehensive about getting these pants because I thought they might not be flattering on me, but YEOOOOO I wear these boys like TWICE A WEEK IM IN LOVE. They're cute asf with a crop top or oversized sweater tucked in!!! And theyre so COMFORTABLE. The waist is completely elastic like pajama pants, but still has a button and zipper to look like jeans. I usually wear them with a belt to sinch in my waist a little more, but they're cute without one too! The pockets are DEEP too I can actually fit my phone in em its wild. I get compliments literally every single time I wear them! The only thing I could say is if you're on the taller side like me (5'10/11) the leg holes kind of ride up if you sit with your legs crossed or bend over. Just wear long socks or tights underneath if its cold, otherwise it really doesnt even matter. I think I got a 3xl just because I was scared they were Asian sizes and I wear a size 14/16 jeans so u know how it is lol. They fit GREAT but I could have comfortably gone down to a 2x or maybe even 1x. They really really feel like you're just wearing pajamas I love it</t>
        </is>
      </c>
      <c r="W1843" s="4" t="n">
        <v>44272</v>
      </c>
      <c r="X1843" s="10" t="n">
        <v>61</v>
      </c>
      <c r="Y1843" s="5" t="n">
        <v>44272</v>
      </c>
      <c r="Z1843" s="3" t="inlineStr">
        <is>
          <t>https://www.amazon.com/</t>
        </is>
      </c>
      <c r="AA1843" s="10" t="n"/>
      <c r="AB1843" s="10" t="n"/>
      <c r="AC1843" s="10" t="n"/>
      <c r="AD1843" s="10" t="n"/>
      <c r="AE1843" s="10" t="n"/>
      <c r="AF1843" s="10" t="n"/>
      <c r="AG1843" s="10" t="n"/>
      <c r="AH1843" s="10" t="n"/>
      <c r="AI1843" s="10" t="n"/>
      <c r="AJ1843" s="10" t="inlineStr">
        <is>
          <t>https://www.amazon.com/gp/profile/amzn1.account.AGSSG5G3AW74VD2BKKRIUZJ2LIRA/ref=cm_cr_arp_d_gw_btm?ie=UTF8</t>
        </is>
      </c>
      <c r="AK1843" s="10" t="n"/>
      <c r="AL1843" s="10" t="n"/>
      <c r="AM1843" s="10" t="n"/>
      <c r="AN1843" s="10" t="inlineStr">
        <is>
          <t>jeans</t>
        </is>
      </c>
      <c r="AO1843" s="3" t="inlineStr">
        <is>
          <t>https://www.amazon.com/gp/profile/amzn1.account.AGSSG5G3AW74VD2BKKRIUZJ2LIRA/ref=cm_cr_arp_d_gw_btm?ie=UTF8</t>
        </is>
      </c>
      <c r="AP1843" s="10" t="inlineStr">
        <is>
          <t>Kristin&amp;Grace</t>
        </is>
      </c>
      <c r="AQ1843" s="10" t="n"/>
      <c r="AR1843" s="10" t="n"/>
      <c r="AS1843" s="10" t="inlineStr">
        <is>
          <t>blue with zipper</t>
        </is>
      </c>
      <c r="AT1843" s="10" t="inlineStr">
        <is>
          <t>3x-large</t>
        </is>
      </c>
      <c r="AU1843" s="10" t="n"/>
      <c r="AV1843" s="10" t="n"/>
      <c r="AW1843" s="10" t="n"/>
      <c r="AX1843" s="10" t="n"/>
      <c r="AY1843" s="10" t="n">
        <v>1</v>
      </c>
      <c r="AZ1843" s="10" t="n"/>
      <c r="BA1843" s="10" t="n"/>
    </row>
    <row r="1844" ht="99" customHeight="1" s="11">
      <c r="A1844" s="10" t="n"/>
      <c r="B1844" s="10" t="n"/>
      <c r="C1844" s="3" t="inlineStr">
        <is>
          <t>https://m.media-amazon.com/images/I/61rzsoXdJ7L.jpg</t>
        </is>
      </c>
      <c r="D1844" s="10" t="n">
        <v>2</v>
      </c>
      <c r="E1844" s="10">
        <f>image(C1844)</f>
        <v/>
      </c>
      <c r="F1844" s="10" t="b">
        <v>1</v>
      </c>
      <c r="G1844" s="10" t="b">
        <v>0</v>
      </c>
      <c r="H1844" s="10" t="inlineStr">
        <is>
          <t>true</t>
        </is>
      </c>
      <c r="I1844" s="10" t="b">
        <v>0</v>
      </c>
      <c r="J1844" s="10" t="b">
        <v>1</v>
      </c>
      <c r="K1844" s="10" t="n">
        <v>1</v>
      </c>
      <c r="L1844" s="10" t="n"/>
      <c r="M1844" s="10" t="n">
        <v>0.774</v>
      </c>
      <c r="N1844" s="10" t="inlineStr">
        <is>
          <t>http://redirect.viglink.com?key=2aba39b05bc3c8c85f46f6f98c7c728d&amp;u=https%3A%2F%2Fwww.amazon.com%2Fdp%2FB07PM2ZLYL%2Fref%3Dcm_cr_arp_d_product_top%3Fie%3DUTF8</t>
        </is>
      </c>
      <c r="O1844" s="10" t="inlineStr">
        <is>
          <t>https://www.amazon.com/dp/B07PM2ZLYL/ref=cm_cr_arp_d_product_top?ie=UTF8</t>
        </is>
      </c>
      <c r="P1844" s="10" t="n">
        <v>0.376</v>
      </c>
      <c r="Q1844" s="3" t="inlineStr">
        <is>
          <t>https://www.amazon.com/dp/B07PM2ZLYL/ref=cm_cr_arp_d_product_top?ie=UTF8</t>
        </is>
      </c>
      <c r="R1844" s="3" t="inlineStr">
        <is>
          <t>http://redirect.viglink.com?key=2aba39b05bc3c8c85f46f6f98c7c728d&amp;u=https%3A%2F%2Fwww.amazon.com%2Fdp%2FB07PM2ZLYL%2Fref%3Dcm_cr_arp_d_product_top%3Fie%3DUTF8</t>
        </is>
      </c>
      <c r="S1844" s="10" t="inlineStr">
        <is>
          <t>5 ft</t>
        </is>
      </c>
      <c r="T1844" s="10" t="n">
        <v>100</v>
      </c>
      <c r="U1844" s="10" t="inlineStr">
        <is>
          <t>weigh 150</t>
        </is>
      </c>
      <c r="V1844" s="10" t="inlineStr">
        <is>
          <t>I was super unsure about these jeans when I tried them on so I put them away in my closet - but kept thinking about them. I actually think I kind of love them but felt awkward initially because I was so used to everything being so “skinny” for so long. I’m barely 5 ft tall and weigh 150 right now and I find these to be flattering. I took off one star because I do not love the wash of the jeans -you know, that kind of deliberate faded wash - but I can deal with it. My 19 yo daughter says I give off “thick art teacher vibes” in these jeans and you know what? I’m not mad at that.</t>
        </is>
      </c>
      <c r="W1844" s="4" t="n">
        <v>44561</v>
      </c>
      <c r="X1844" s="10" t="n">
        <v>60</v>
      </c>
      <c r="Y1844" s="5" t="n">
        <v>44561</v>
      </c>
      <c r="Z1844" s="3" t="inlineStr">
        <is>
          <t>https://www.amazon.com/</t>
        </is>
      </c>
      <c r="AA1844" s="10" t="n"/>
      <c r="AB1844" s="10" t="n"/>
      <c r="AC1844" s="10" t="n"/>
      <c r="AD1844" s="10" t="n"/>
      <c r="AE1844" s="10" t="n"/>
      <c r="AF1844" s="10" t="n"/>
      <c r="AG1844" s="10" t="inlineStr">
        <is>
          <t>19 yo</t>
        </is>
      </c>
      <c r="AH1844" s="10" t="n"/>
      <c r="AI1844" s="10" t="n"/>
      <c r="AJ1844" s="10" t="n">
        <v>19</v>
      </c>
      <c r="AK1844" s="10" t="n"/>
      <c r="AL1844" s="10" t="n">
        <v>150</v>
      </c>
      <c r="AM1844" s="10" t="n"/>
      <c r="AN1844" s="10" t="inlineStr">
        <is>
          <t>jeans</t>
        </is>
      </c>
      <c r="AO1844" s="3" t="inlineStr">
        <is>
          <t>https://www.amazon.com/gp/profile/amzn1.account.AG4OISTGWTNP774VUIKGEFUGMJSA/ref=cm_cr_arp_d_gw_btm?ie=UTF8</t>
        </is>
      </c>
      <c r="AP1844" s="10" t="inlineStr">
        <is>
          <t>E. Turner</t>
        </is>
      </c>
      <c r="AQ1844" s="10" t="n"/>
      <c r="AR1844" s="10" t="n"/>
      <c r="AS1844" s="10" t="inlineStr">
        <is>
          <t>blue with zipper</t>
        </is>
      </c>
      <c r="AT1844" s="10" t="inlineStr">
        <is>
          <t>medium</t>
        </is>
      </c>
      <c r="AU1844" s="10" t="n"/>
      <c r="AV1844" s="10" t="n"/>
      <c r="AW1844" s="10" t="n">
        <v>150</v>
      </c>
      <c r="AX1844" s="10" t="n"/>
      <c r="AY1844" s="10" t="n">
        <v>3</v>
      </c>
      <c r="AZ1844" s="10" t="n"/>
      <c r="BA1844" s="10" t="n"/>
    </row>
    <row r="1845" ht="99" customHeight="1" s="11">
      <c r="A1845" s="10" t="n"/>
      <c r="B1845" s="10" t="n"/>
      <c r="C1845" s="3" t="inlineStr">
        <is>
          <t>https://m.media-amazon.com/images/I/71kYnYFx2dL.jpg</t>
        </is>
      </c>
      <c r="D1845" s="10" t="n">
        <v>2</v>
      </c>
      <c r="E1845" s="10">
        <f>image(C1845)</f>
        <v/>
      </c>
      <c r="F1845" s="10" t="b">
        <v>0</v>
      </c>
      <c r="G1845" s="10" t="b">
        <v>0</v>
      </c>
      <c r="H1845" s="10" t="inlineStr">
        <is>
          <t>false</t>
        </is>
      </c>
      <c r="I1845" s="10" t="b">
        <v>1</v>
      </c>
      <c r="J1845" s="10" t="b">
        <v>0</v>
      </c>
      <c r="K1845" s="10" t="n">
        <v>0</v>
      </c>
      <c r="L1845" s="10" t="n"/>
      <c r="M1845" s="10" t="n">
        <v>0</v>
      </c>
      <c r="N1845" s="10" t="inlineStr">
        <is>
          <t>http://redirect.viglink.com?key=2aba39b05bc3c8c85f46f6f98c7c728d&amp;u=https%3A%2F%2Fwww.amazon.com%2Fdp%2FB07PM2ZLYL%2Fref%3Dcm_cr_arp_d_product_top%3Fie%3DUTF8</t>
        </is>
      </c>
      <c r="O1845" s="10" t="inlineStr">
        <is>
          <t>https://www.amazon.com/dp/B07PM2ZLYL/ref=cm_cr_arp_d_product_top?ie=UTF8</t>
        </is>
      </c>
      <c r="P1845" s="10" t="n">
        <v>0</v>
      </c>
      <c r="Q1845" s="3" t="inlineStr">
        <is>
          <t>https://www.amazon.com/dp/B07PM2ZLYL/ref=cm_cr_arp_d_product_top?ie=UTF8</t>
        </is>
      </c>
      <c r="R1845" s="3" t="inlineStr">
        <is>
          <t>http://redirect.viglink.com?key=2aba39b05bc3c8c85f46f6f98c7c728d&amp;u=https%3A%2F%2Fwww.amazon.com%2Fdp%2FB07PM2ZLYL%2Fref%3Dcm_cr_arp_d_product_top%3Fie%3DUTF8</t>
        </is>
      </c>
      <c r="S1845" s="10" t="inlineStr">
        <is>
          <t>5ft 4in</t>
        </is>
      </c>
      <c r="T1845" s="10" t="n">
        <v>0</v>
      </c>
      <c r="U1845" s="10" t="inlineStr">
        <is>
          <t>https://www.amazon.com/</t>
        </is>
      </c>
      <c r="V1845" s="10" t="inlineStr">
        <is>
          <t>I love these oversized pants! I am in love with these oversized pants. They do add some bulk to your shape, as you might expect, but they are so baggy and comfy it is worth it. If you wear a tightly fitted top it balances things out and looks flattering. They run true to size and aren't too long on me. At 5ft 4in pants are often dragging on the floor and I don't care for that. These come right down to my ankles and sit perfectly in my opinion. They are high rise on the waist, which I also like. I recommend these.</t>
        </is>
      </c>
      <c r="W1845" s="4" t="n">
        <v>45050</v>
      </c>
      <c r="X1845" s="10" t="n">
        <v>64</v>
      </c>
      <c r="Y1845" s="5" t="n">
        <v>45050</v>
      </c>
      <c r="Z1845" s="3" t="inlineStr">
        <is>
          <t>https://www.amazon.com/</t>
        </is>
      </c>
      <c r="AA1845" s="10" t="n"/>
      <c r="AB1845" s="10" t="n"/>
      <c r="AC1845" s="10" t="n"/>
      <c r="AD1845" s="10" t="n"/>
      <c r="AE1845" s="10" t="n"/>
      <c r="AF1845" s="10" t="n"/>
      <c r="AG1845" s="10" t="n"/>
      <c r="AH1845" s="10" t="n"/>
      <c r="AI1845" s="10" t="n"/>
      <c r="AJ1845" s="10" t="inlineStr">
        <is>
          <t>https://www.amazon.com/gp/profile/amzn1.account.AFAYIIWFNWWVJT2ESYDJZMVUZYKQ/ref=cm_cr_arp_d_gw_btm?ie=UTF8</t>
        </is>
      </c>
      <c r="AK1845" s="10" t="n"/>
      <c r="AL1845" s="10" t="n"/>
      <c r="AM1845" s="10" t="n"/>
      <c r="AN1845" s="10" t="inlineStr">
        <is>
          <t>pants</t>
        </is>
      </c>
      <c r="AO1845" s="3" t="inlineStr">
        <is>
          <t>https://www.amazon.com/gp/profile/amzn1.account.AFAYIIWFNWWVJT2ESYDJZMVUZYKQ/ref=cm_cr_arp_d_gw_btm?ie=UTF8</t>
        </is>
      </c>
      <c r="AP1845" s="10" t="inlineStr">
        <is>
          <t>Angerella</t>
        </is>
      </c>
      <c r="AQ1845" s="10" t="n"/>
      <c r="AR1845" s="10" t="n"/>
      <c r="AS1845" s="10" t="inlineStr">
        <is>
          <t>black with zipper</t>
        </is>
      </c>
      <c r="AT1845" s="10" t="inlineStr">
        <is>
          <t>x-large</t>
        </is>
      </c>
      <c r="AU1845" s="10" t="n"/>
      <c r="AV1845" s="10" t="n"/>
      <c r="AW1845" s="10" t="n"/>
      <c r="AX1845" s="10" t="n"/>
      <c r="AY1845" s="10" t="n">
        <v>1</v>
      </c>
      <c r="AZ1845" s="10" t="n"/>
      <c r="BA1845" s="10" t="n"/>
    </row>
    <row r="1846" ht="99" customHeight="1" s="11">
      <c r="A1846" s="10" t="n"/>
      <c r="B1846" s="10" t="n"/>
      <c r="C1846" s="3" t="inlineStr">
        <is>
          <t>https://m.media-amazon.com/images/I/61eWgQ1lMqL.jpg</t>
        </is>
      </c>
      <c r="D1846" s="10" t="n">
        <v>1</v>
      </c>
      <c r="E1846" s="10">
        <f>image(C1846)</f>
        <v/>
      </c>
      <c r="F1846" s="10" t="b">
        <v>1</v>
      </c>
      <c r="G1846" s="10" t="b">
        <v>0</v>
      </c>
      <c r="H1846" s="10" t="inlineStr">
        <is>
          <t>false</t>
        </is>
      </c>
      <c r="I1846" s="10" t="b">
        <v>1</v>
      </c>
      <c r="J1846" s="10" t="b">
        <v>0</v>
      </c>
      <c r="K1846" s="10" t="n">
        <v>1</v>
      </c>
      <c r="L1846" s="10" t="n"/>
      <c r="M1846" s="10" t="n">
        <v>1</v>
      </c>
      <c r="N1846" s="10" t="inlineStr">
        <is>
          <t>http://redirect.viglink.com?key=2aba39b05bc3c8c85f46f6f98c7c728d&amp;u=https%3A%2F%2Fwww.amazon.com%2Fdp%2FB07PM2ZLYL%2Fref%3Dcm_cr_arp_d_product_top%3Fie%3DUTF8</t>
        </is>
      </c>
      <c r="O1846" s="10" t="inlineStr">
        <is>
          <t>https://www.amazon.com/dp/B07PM2ZLYL/ref=cm_cr_arp_d_product_top?ie=UTF8</t>
        </is>
      </c>
      <c r="P1846" s="10" t="n">
        <v>0.586</v>
      </c>
      <c r="Q1846" s="3" t="inlineStr">
        <is>
          <t>https://www.amazon.com/dp/B07PM2ZLYL/ref=cm_cr_arp_d_product_top?ie=UTF8</t>
        </is>
      </c>
      <c r="R1846" s="3" t="inlineStr">
        <is>
          <t>http://redirect.viglink.com?key=2aba39b05bc3c8c85f46f6f98c7c728d&amp;u=https%3A%2F%2Fwww.amazon.com%2Fdp%2FB07PM2ZLYL%2Fref%3Dcm_cr_arp_d_product_top%3Fie%3DUTF8</t>
        </is>
      </c>
      <c r="S1846" s="10" t="inlineStr">
        <is>
          <t>I'm 6'</t>
        </is>
      </c>
      <c r="T1846" s="10" t="n">
        <v>66.7</v>
      </c>
      <c r="U1846" s="10" t="inlineStr">
        <is>
          <t>https://www.amazon.com/</t>
        </is>
      </c>
      <c r="V1846" s="10" t="inlineStr">
        <is>
          <t>Funky and comfy Long crotch area but not really noticeable while you’re wearing them so - yay. The waist is small and the pants are baggy. No belt needed but it looks cute. I’m 6’ tall and they ended at a cute cropped/ankle length.</t>
        </is>
      </c>
      <c r="W1846" s="4" t="n">
        <v>45331</v>
      </c>
      <c r="X1846" s="10" t="n">
        <v>72</v>
      </c>
      <c r="Y1846" s="5" t="n">
        <v>45331</v>
      </c>
      <c r="Z1846" s="3" t="inlineStr">
        <is>
          <t>https://www.amazon.com/</t>
        </is>
      </c>
      <c r="AA1846" s="10" t="n"/>
      <c r="AB1846" s="10" t="n"/>
      <c r="AC1846" s="10" t="n"/>
      <c r="AD1846" s="10" t="n"/>
      <c r="AE1846" s="10" t="n"/>
      <c r="AF1846" s="10" t="n"/>
      <c r="AG1846" s="10" t="n"/>
      <c r="AH1846" s="10" t="n"/>
      <c r="AI1846" s="10" t="n"/>
      <c r="AJ1846" s="10" t="inlineStr">
        <is>
          <t>https://www.amazon.com/gp/profile/amzn1.account.AEZTEFL4VURFN2GLNAIEWNKWEWMQ/ref=cm_cr_arp_d_gw_btm?ie=UTF8</t>
        </is>
      </c>
      <c r="AK1846" s="10" t="n"/>
      <c r="AL1846" s="10" t="n"/>
      <c r="AM1846" s="10" t="n"/>
      <c r="AN1846" s="10" t="inlineStr">
        <is>
          <t>pants</t>
        </is>
      </c>
      <c r="AO1846" s="3" t="inlineStr">
        <is>
          <t>https://www.amazon.com/gp/profile/amzn1.account.AEZTEFL4VURFN2GLNAIEWNKWEWMQ/ref=cm_cr_arp_d_gw_btm?ie=UTF8</t>
        </is>
      </c>
      <c r="AP1846" s="10" t="inlineStr">
        <is>
          <t>chris</t>
        </is>
      </c>
      <c r="AQ1846" s="10" t="n"/>
      <c r="AR1846" s="10" t="n"/>
      <c r="AS1846" s="10" t="inlineStr">
        <is>
          <t>blue with zipper</t>
        </is>
      </c>
      <c r="AT1846" s="10" t="inlineStr">
        <is>
          <t>medium</t>
        </is>
      </c>
      <c r="AU1846" s="10" t="n"/>
      <c r="AV1846" s="10" t="n"/>
      <c r="AW1846" s="10" t="n"/>
      <c r="AX1846" s="10" t="n"/>
      <c r="AY1846" s="10" t="n">
        <v>1</v>
      </c>
      <c r="AZ1846" s="10" t="n"/>
      <c r="BA1846" s="10" t="n"/>
    </row>
    <row r="1847" ht="99" customHeight="1" s="11">
      <c r="A1847" s="10" t="n"/>
      <c r="B1847" s="10" t="n"/>
      <c r="C1847" s="3" t="inlineStr">
        <is>
          <t>https://m.media-amazon.com/images/I/61l112BH79L.jpg</t>
        </is>
      </c>
      <c r="D1847" s="10" t="n">
        <v>1</v>
      </c>
      <c r="E1847" s="10">
        <f>image(C1847)</f>
        <v/>
      </c>
      <c r="F1847" s="10" t="b">
        <v>1</v>
      </c>
      <c r="G1847" s="10" t="b">
        <v>0</v>
      </c>
      <c r="H1847" s="10" t="inlineStr">
        <is>
          <t>false</t>
        </is>
      </c>
      <c r="I1847" s="10" t="b">
        <v>1</v>
      </c>
      <c r="J1847" s="10" t="b">
        <v>0</v>
      </c>
      <c r="K1847" s="10" t="n">
        <v>1</v>
      </c>
      <c r="L1847" s="10" t="n"/>
      <c r="M1847" s="10" t="n">
        <v>0.996</v>
      </c>
      <c r="N1847" s="10" t="inlineStr">
        <is>
          <t>http://redirect.viglink.com?key=2aba39b05bc3c8c85f46f6f98c7c728d&amp;u=https%3A%2F%2Fwww.amazon.com%2Fdp%2FB07PM2ZLYL%2Fref%3Dcm_cr_arp_d_product_top%3Fie%3DUTF8</t>
        </is>
      </c>
      <c r="O1847" s="10" t="inlineStr">
        <is>
          <t>https://www.amazon.com/dp/B07PM2ZLYL/ref=cm_cr_arp_d_product_top?ie=UTF8</t>
        </is>
      </c>
      <c r="P1847" s="10" t="n">
        <v>0.76</v>
      </c>
      <c r="Q1847" s="3" t="inlineStr">
        <is>
          <t>https://www.amazon.com/dp/B07PM2ZLYL/ref=cm_cr_arp_d_product_top?ie=UTF8</t>
        </is>
      </c>
      <c r="R1847" s="3" t="inlineStr">
        <is>
          <t>http://redirect.viglink.com?key=2aba39b05bc3c8c85f46f6f98c7c728d&amp;u=https%3A%2F%2Fwww.amazon.com%2Fdp%2FB07PM2ZLYL%2Fref%3Dcm_cr_arp_d_product_top%3Fie%3DUTF8</t>
        </is>
      </c>
      <c r="S1847" s="10" t="inlineStr">
        <is>
          <t>I'm 6'</t>
        </is>
      </c>
      <c r="T1847" s="10" t="n">
        <v>41.7</v>
      </c>
      <c r="U1847" s="10" t="inlineStr">
        <is>
          <t>https://www.amazon.com/</t>
        </is>
      </c>
      <c r="V1847" s="10" t="inlineStr">
        <is>
          <t>Funky and comfy Long crotch area but not really noticeable while you’re wearing them so - yay. The waist is small and the pants are baggy. No belt needed but it looks cute. I’m 6’ tall and they ended at a cute cropped/ankle length.</t>
        </is>
      </c>
      <c r="W1847" s="4" t="n">
        <v>45331</v>
      </c>
      <c r="X1847" s="10" t="n">
        <v>72</v>
      </c>
      <c r="Y1847" s="5" t="n">
        <v>45331</v>
      </c>
      <c r="Z1847" s="3" t="inlineStr">
        <is>
          <t>https://www.amazon.com/</t>
        </is>
      </c>
      <c r="AA1847" s="10" t="n"/>
      <c r="AB1847" s="10" t="n"/>
      <c r="AC1847" s="10" t="n"/>
      <c r="AD1847" s="10" t="n"/>
      <c r="AE1847" s="10" t="n"/>
      <c r="AF1847" s="10" t="n"/>
      <c r="AG1847" s="10" t="n"/>
      <c r="AH1847" s="10" t="n"/>
      <c r="AI1847" s="10" t="n"/>
      <c r="AJ1847" s="10" t="inlineStr">
        <is>
          <t>https://www.amazon.com/gp/profile/amzn1.account.AEZTEFL4VURFN2GLNAIEWNKWEWMQ/ref=cm_cr_arp_d_gw_btm?ie=UTF8</t>
        </is>
      </c>
      <c r="AK1847" s="10" t="n"/>
      <c r="AL1847" s="10" t="n"/>
      <c r="AM1847" s="10" t="n"/>
      <c r="AN1847" s="10" t="inlineStr">
        <is>
          <t>pants</t>
        </is>
      </c>
      <c r="AO1847" s="3" t="inlineStr">
        <is>
          <t>https://www.amazon.com/gp/profile/amzn1.account.AEZTEFL4VURFN2GLNAIEWNKWEWMQ/ref=cm_cr_arp_d_gw_btm?ie=UTF8</t>
        </is>
      </c>
      <c r="AP1847" s="10" t="inlineStr">
        <is>
          <t>chris</t>
        </is>
      </c>
      <c r="AQ1847" s="10" t="n"/>
      <c r="AR1847" s="10" t="n"/>
      <c r="AS1847" s="10" t="inlineStr">
        <is>
          <t>blue with zipper</t>
        </is>
      </c>
      <c r="AT1847" s="10" t="inlineStr">
        <is>
          <t>medium</t>
        </is>
      </c>
      <c r="AU1847" s="10" t="n"/>
      <c r="AV1847" s="10" t="n"/>
      <c r="AW1847" s="10" t="n"/>
      <c r="AX1847" s="10" t="n"/>
      <c r="AY1847" s="10" t="n">
        <v>1</v>
      </c>
      <c r="AZ1847" s="10" t="n"/>
      <c r="BA1847" s="10" t="n"/>
    </row>
    <row r="1848" ht="99" customHeight="1" s="11">
      <c r="A1848" s="10" t="n"/>
      <c r="B1848" s="10" t="n"/>
      <c r="C1848" s="3" t="inlineStr">
        <is>
          <t>https://images-na.ssl-images-amazon.com/images/I/71n-G+xBBRL.jpg</t>
        </is>
      </c>
      <c r="D1848" s="10" t="n">
        <v>1</v>
      </c>
      <c r="E1848" s="10">
        <f>image(C1848)</f>
        <v/>
      </c>
      <c r="F1848" s="10" t="b">
        <v>0</v>
      </c>
      <c r="G1848" s="10" t="b">
        <v>0</v>
      </c>
      <c r="H1848" s="10" t="inlineStr">
        <is>
          <t>false</t>
        </is>
      </c>
      <c r="I1848" s="10" t="b">
        <v>1</v>
      </c>
      <c r="J1848" s="10" t="b">
        <v>0</v>
      </c>
      <c r="K1848" s="10" t="n">
        <v>1</v>
      </c>
      <c r="L1848" s="10" t="n"/>
      <c r="M1848" s="10" t="n">
        <v>1</v>
      </c>
      <c r="N1848" s="10" t="inlineStr">
        <is>
          <t>http://redirect.viglink.com?key=2aba39b05bc3c8c85f46f6f98c7c728d&amp;u=https%3A%2F%2Fwww.amazon.com%2Fdp%2FB07PM2ZLYL%2Fref%3Dcm_cr_arp_d_product_top%3Fie%3DUTF8</t>
        </is>
      </c>
      <c r="O1848" s="10" t="inlineStr">
        <is>
          <t>https://www.amazon.com/dp/B07PM2ZLYL/ref=cm_cr_arp_d_product_top?ie=UTF8</t>
        </is>
      </c>
      <c r="P1848" s="10" t="n">
        <v>0.639</v>
      </c>
      <c r="Q1848" s="3" t="inlineStr">
        <is>
          <t>https://www.amazon.com/dp/B07PM2ZLYL/ref=cm_cr_arp_d_product_top?ie=UTF8</t>
        </is>
      </c>
      <c r="R1848" s="3" t="inlineStr">
        <is>
          <t>http://redirect.viglink.com?key=2aba39b05bc3c8c85f46f6f98c7c728d&amp;u=https%3A%2F%2Fwww.amazon.com%2Fdp%2FB07PM2ZLYL%2Fref%3Dcm_cr_arp_d_product_top%3Fie%3DUTF8</t>
        </is>
      </c>
      <c r="S1848" s="10" t="inlineStr">
        <is>
          <t>I'm 5'9"</t>
        </is>
      </c>
      <c r="T1848" s="10" t="n">
        <v>91.7</v>
      </c>
      <c r="U1848" s="10" t="inlineStr">
        <is>
          <t>185 lbs</t>
        </is>
      </c>
      <c r="V1848" s="10" t="inlineStr">
        <is>
          <t>Comfortable, roomy, cool cut These are great! Comfy and super roomy, light/medium weight denim, and color is as pictured. I'm 5'9", 185 lbs, and have a 31" waist and 46" hip and the 3XL fit great; I could even probably go down a size and still have it fit baggy. I wanted the pants to fit baggy as the product is pictured, so if you want the same effect, I would recommend ordering at least a size up (I would normally be XL or 2XL in bottoms depending on the fit/brand). These are surprisingly a great fit if you have a tiny waist and a big butt/hips/thighs - these fit my waist almost perfect but I still have plenty of room in the front and in my butt, which is really rare for me.e</t>
        </is>
      </c>
      <c r="W1848" s="4" t="n">
        <v>43796</v>
      </c>
      <c r="X1848" s="10" t="n">
        <v>69</v>
      </c>
      <c r="Y1848" s="5" t="n">
        <v>43796</v>
      </c>
      <c r="Z1848" s="3" t="inlineStr">
        <is>
          <t>https://www.amazon.com/</t>
        </is>
      </c>
      <c r="AA1848" s="10" t="n"/>
      <c r="AB1848" s="10" t="n"/>
      <c r="AC1848" s="10" t="n"/>
      <c r="AD1848" s="10" t="n"/>
      <c r="AE1848" s="10" t="inlineStr">
        <is>
          <t>31" waist</t>
        </is>
      </c>
      <c r="AF1848" s="10" t="inlineStr">
        <is>
          <t>46" hip</t>
        </is>
      </c>
      <c r="AG1848" s="10" t="n"/>
      <c r="AH1848" s="10" t="n">
        <v>31</v>
      </c>
      <c r="AI1848" s="10" t="n">
        <v>46</v>
      </c>
      <c r="AJ1848" s="10" t="inlineStr">
        <is>
          <t>https://www.amazon.com/gp/profile/amzn1.account.AEG7YFDYLSLEQUCOJTMWOUDXYRJQ/ref=cm_cr_arp_d_gw_btm?ie=UTF8</t>
        </is>
      </c>
      <c r="AK1848" s="10" t="n"/>
      <c r="AL1848" s="10" t="n">
        <v>185</v>
      </c>
      <c r="AM1848" s="10" t="n"/>
      <c r="AN1848" s="10" t="inlineStr">
        <is>
          <t>jeans</t>
        </is>
      </c>
      <c r="AO1848" s="3" t="inlineStr">
        <is>
          <t>https://www.amazon.com/gp/profile/amzn1.account.AEG7YFDYLSLEQUCOJTMWOUDXYRJQ/ref=cm_cr_arp_d_gw_btm?ie=UTF8</t>
        </is>
      </c>
      <c r="AP1848" s="10" t="inlineStr">
        <is>
          <t>Josh</t>
        </is>
      </c>
      <c r="AQ1848" s="10" t="n"/>
      <c r="AR1848" s="10" t="n"/>
      <c r="AS1848" s="10" t="inlineStr">
        <is>
          <t>blue with zipper</t>
        </is>
      </c>
      <c r="AT1848" s="10" t="inlineStr">
        <is>
          <t>3x-large</t>
        </is>
      </c>
      <c r="AU1848" s="10" t="n"/>
      <c r="AV1848" s="10" t="n"/>
      <c r="AW1848" s="10" t="n">
        <v>185</v>
      </c>
      <c r="AX1848" s="10" t="n"/>
      <c r="AY1848" s="10" t="n">
        <v>4</v>
      </c>
      <c r="AZ1848" s="10" t="n"/>
      <c r="BA1848" s="10" t="n"/>
    </row>
    <row r="1849" ht="99" customHeight="1" s="11">
      <c r="A1849" s="10" t="n"/>
      <c r="B1849" s="10" t="n"/>
      <c r="C1849" s="3" t="inlineStr">
        <is>
          <t>https://m.media-amazon.com/images/I/71YMSuuRmyL.jpg</t>
        </is>
      </c>
      <c r="D1849" s="10" t="n">
        <v>1</v>
      </c>
      <c r="E1849" s="10">
        <f>image(C1849)</f>
        <v/>
      </c>
      <c r="F1849" s="10" t="b">
        <v>1</v>
      </c>
      <c r="G1849" s="10" t="b">
        <v>1</v>
      </c>
      <c r="H1849" s="10" t="inlineStr">
        <is>
          <t>true</t>
        </is>
      </c>
      <c r="I1849" s="10" t="b">
        <v>1</v>
      </c>
      <c r="J1849" s="10" t="b">
        <v>0</v>
      </c>
      <c r="K1849" s="10" t="n">
        <v>1</v>
      </c>
      <c r="L1849" s="10" t="n"/>
      <c r="M1849" s="10" t="n">
        <v>0.785</v>
      </c>
      <c r="N1849" s="10" t="inlineStr">
        <is>
          <t>http://redirect.viglink.com?key=2aba39b05bc3c8c85f46f6f98c7c728d&amp;u=https%3A%2F%2Fwww.amazon.com%2Fdp%2FB07PM2ZLYL%2Fref%3Dcm_cr_arp_d_product_top%3Fie%3DUTF8</t>
        </is>
      </c>
      <c r="O1849" s="10" t="inlineStr">
        <is>
          <t>https://www.amazon.com/dp/B07PM2ZLYL/ref=cm_cr_arp_d_product_top?ie=UTF8</t>
        </is>
      </c>
      <c r="P1849" s="10" t="n">
        <v>0.29</v>
      </c>
      <c r="Q1849" s="3" t="inlineStr">
        <is>
          <t>https://www.amazon.com/dp/B07PM2ZLYL/ref=cm_cr_arp_d_product_top?ie=UTF8</t>
        </is>
      </c>
      <c r="R1849" s="3" t="inlineStr">
        <is>
          <t>http://redirect.viglink.com?key=2aba39b05bc3c8c85f46f6f98c7c728d&amp;u=https%3A%2F%2Fwww.amazon.com%2Fdp%2FB07PM2ZLYL%2Fref%3Dcm_cr_arp_d_product_top%3Fie%3DUTF8</t>
        </is>
      </c>
      <c r="S1849" s="10" t="inlineStr">
        <is>
          <t>I'm 5'4"</t>
        </is>
      </c>
      <c r="T1849" s="10" t="n">
        <v>100</v>
      </c>
      <c r="U1849" s="10" t="inlineStr">
        <is>
          <t>160lb</t>
        </is>
      </c>
      <c r="V1849" s="10" t="inlineStr">
        <is>
          <t>I love these baggy jeans I wanted these to be loose and baggy... so I got a large. Waist fits great since has elastic....and length is just right for my height. I'm 5'4" and right at 160lb. If you want baggy maybe go up a size. They feel great on too</t>
        </is>
      </c>
      <c r="W1849" s="4" t="n">
        <v>44981</v>
      </c>
      <c r="X1849" s="10" t="n">
        <v>64</v>
      </c>
      <c r="Y1849" s="5" t="n">
        <v>44981</v>
      </c>
      <c r="Z1849" s="3" t="inlineStr">
        <is>
          <t>https://www.amazon.com/</t>
        </is>
      </c>
      <c r="AA1849" s="10" t="n"/>
      <c r="AB1849" s="10" t="n"/>
      <c r="AC1849" s="10" t="n"/>
      <c r="AD1849" s="10" t="n"/>
      <c r="AE1849" s="10" t="n"/>
      <c r="AF1849" s="10" t="n"/>
      <c r="AG1849" s="10" t="n"/>
      <c r="AH1849" s="10" t="n"/>
      <c r="AI1849" s="10" t="n"/>
      <c r="AJ1849" s="10" t="inlineStr">
        <is>
          <t>https://www.amazon.com/gp/profile/amzn1.account.AFGGQCHV5P6ZSHNONHBVXEIRE5AQ/ref=cm_cr_getr_d_gw_btm?ie=UTF8</t>
        </is>
      </c>
      <c r="AK1849" s="10" t="n"/>
      <c r="AL1849" s="10" t="n">
        <v>160</v>
      </c>
      <c r="AM1849" s="10" t="n"/>
      <c r="AN1849" s="10" t="inlineStr">
        <is>
          <t>jeans</t>
        </is>
      </c>
      <c r="AO1849" s="3" t="inlineStr">
        <is>
          <t>https://www.amazon.com/gp/profile/amzn1.account.AFGGQCHV5P6ZSHNONHBVXEIRE5AQ/ref=cm_cr_getr_d_gw_btm?ie=UTF8</t>
        </is>
      </c>
      <c r="AP1849" s="10" t="inlineStr">
        <is>
          <t>Amazon Customer</t>
        </is>
      </c>
      <c r="AQ1849" s="10" t="n"/>
      <c r="AR1849" s="10" t="n"/>
      <c r="AS1849" s="10" t="inlineStr">
        <is>
          <t>blue with zipper</t>
        </is>
      </c>
      <c r="AT1849" s="10" t="inlineStr">
        <is>
          <t>large</t>
        </is>
      </c>
      <c r="AU1849" s="10" t="n"/>
      <c r="AV1849" s="10" t="n"/>
      <c r="AW1849" s="10" t="n">
        <v>160</v>
      </c>
      <c r="AX1849" s="10" t="n"/>
      <c r="AY1849" s="10" t="n">
        <v>2</v>
      </c>
      <c r="AZ1849" s="10" t="n"/>
      <c r="BA1849" s="10" t="n"/>
    </row>
    <row r="1850" ht="99" customHeight="1" s="11">
      <c r="A1850" s="10" t="n"/>
      <c r="B1850" s="10" t="n"/>
      <c r="C1850" s="3" t="inlineStr">
        <is>
          <t>https://m.media-amazon.com/images/I/81FGrln4F7L.jpg</t>
        </is>
      </c>
      <c r="D1850" s="10" t="n">
        <v>2</v>
      </c>
      <c r="E1850" s="10">
        <f>image(C1850)</f>
        <v/>
      </c>
      <c r="F1850" s="10" t="b">
        <v>1</v>
      </c>
      <c r="G1850" s="10" t="b">
        <v>0</v>
      </c>
      <c r="H1850" s="10" t="inlineStr">
        <is>
          <t>false</t>
        </is>
      </c>
      <c r="I1850" s="10" t="b">
        <v>1</v>
      </c>
      <c r="J1850" s="10" t="b">
        <v>0</v>
      </c>
      <c r="K1850" s="10" t="n">
        <v>1</v>
      </c>
      <c r="L1850" s="10" t="n"/>
      <c r="M1850" s="10" t="n">
        <v>0.629</v>
      </c>
      <c r="N1850" s="10" t="inlineStr">
        <is>
          <t>http://redirect.viglink.com?key=2aba39b05bc3c8c85f46f6f98c7c728d&amp;u=https%3A%2F%2Fwww.amazon.com%2Fdp%2FB07PM2ZLYL%2Fref%3Dcm_cr_arp_d_product_top%3Fie%3DUTF8</t>
        </is>
      </c>
      <c r="O1850" s="10" t="inlineStr">
        <is>
          <t>https://www.amazon.com/dp/B07PM2ZLYL/ref=cm_cr_arp_d_product_top?ie=UTF8</t>
        </is>
      </c>
      <c r="P1850" s="10" t="n">
        <v>0.217</v>
      </c>
      <c r="Q1850" s="3" t="inlineStr">
        <is>
          <t>https://www.amazon.com/dp/B07PM2ZLYL/ref=cm_cr_arp_d_product_top?ie=UTF8</t>
        </is>
      </c>
      <c r="R1850" s="3" t="inlineStr">
        <is>
          <t>http://redirect.viglink.com?key=2aba39b05bc3c8c85f46f6f98c7c728d&amp;u=https%3A%2F%2Fwww.amazon.com%2Fdp%2FB07PM2ZLYL%2Fref%3Dcm_cr_arp_d_product_top%3Fie%3DUTF8</t>
        </is>
      </c>
      <c r="S1850" s="10" t="inlineStr">
        <is>
          <t>I'm 5'4"</t>
        </is>
      </c>
      <c r="T1850" s="10" t="n">
        <v>91.7</v>
      </c>
      <c r="U1850" s="10" t="inlineStr">
        <is>
          <t>160lb</t>
        </is>
      </c>
      <c r="V1850" s="10" t="inlineStr">
        <is>
          <t>I love these baggy jeans I wanted these to be loose and baggy... so I got a large. Waist fits great since has elastic....and length is just right for my height. I'm 5'4" and right at 160lb. If you want baggy maybe go up a size. They feel great on too</t>
        </is>
      </c>
      <c r="W1850" s="4" t="n">
        <v>44981</v>
      </c>
      <c r="X1850" s="10" t="n">
        <v>64</v>
      </c>
      <c r="Y1850" s="5" t="n">
        <v>44981</v>
      </c>
      <c r="Z1850" s="3" t="inlineStr">
        <is>
          <t>https://www.amazon.com/</t>
        </is>
      </c>
      <c r="AA1850" s="10" t="n"/>
      <c r="AB1850" s="10" t="n"/>
      <c r="AC1850" s="10" t="n"/>
      <c r="AD1850" s="10" t="n"/>
      <c r="AE1850" s="10" t="n"/>
      <c r="AF1850" s="10" t="n"/>
      <c r="AG1850" s="10" t="n"/>
      <c r="AH1850" s="10" t="n"/>
      <c r="AI1850" s="10" t="n"/>
      <c r="AJ1850" s="10" t="inlineStr">
        <is>
          <t>https://www.amazon.com/gp/profile/amzn1.account.AFGGQCHV5P6ZSHNONHBVXEIRE5AQ/ref=cm_cr_getr_d_gw_btm?ie=UTF8</t>
        </is>
      </c>
      <c r="AK1850" s="10" t="n"/>
      <c r="AL1850" s="10" t="n">
        <v>160</v>
      </c>
      <c r="AM1850" s="10" t="n"/>
      <c r="AN1850" s="10" t="inlineStr">
        <is>
          <t>jeans</t>
        </is>
      </c>
      <c r="AO1850" s="3" t="inlineStr">
        <is>
          <t>https://www.amazon.com/gp/profile/amzn1.account.AFGGQCHV5P6ZSHNONHBVXEIRE5AQ/ref=cm_cr_getr_d_gw_btm?ie=UTF8</t>
        </is>
      </c>
      <c r="AP1850" s="10" t="inlineStr">
        <is>
          <t>Amazon Customer</t>
        </is>
      </c>
      <c r="AQ1850" s="10" t="n"/>
      <c r="AR1850" s="10" t="n"/>
      <c r="AS1850" s="10" t="inlineStr">
        <is>
          <t>blue with zipper</t>
        </is>
      </c>
      <c r="AT1850" s="10" t="inlineStr">
        <is>
          <t>large</t>
        </is>
      </c>
      <c r="AU1850" s="10" t="n"/>
      <c r="AV1850" s="10" t="n"/>
      <c r="AW1850" s="10" t="n">
        <v>160</v>
      </c>
      <c r="AX1850" s="10" t="n"/>
      <c r="AY1850" s="10" t="n">
        <v>2</v>
      </c>
      <c r="AZ1850" s="10" t="n"/>
      <c r="BA1850" s="10" t="n"/>
    </row>
    <row r="1851" ht="99" customHeight="1" s="11">
      <c r="A1851" s="10" t="n"/>
      <c r="B1851" s="10" t="n"/>
      <c r="C1851" s="3" t="inlineStr">
        <is>
          <t>https://m.media-amazon.com/images/I/81S27uTnzbL.jpg</t>
        </is>
      </c>
      <c r="D1851" s="10" t="n">
        <v>2</v>
      </c>
      <c r="E1851" s="10">
        <f>image(C1851)</f>
        <v/>
      </c>
      <c r="F1851" s="10" t="b">
        <v>1</v>
      </c>
      <c r="G1851" s="10" t="b">
        <v>0</v>
      </c>
      <c r="H1851" s="10" t="inlineStr">
        <is>
          <t>false</t>
        </is>
      </c>
      <c r="I1851" s="10" t="b">
        <v>1</v>
      </c>
      <c r="J1851" s="10" t="b">
        <v>0</v>
      </c>
      <c r="K1851" s="10" t="n">
        <v>1</v>
      </c>
      <c r="L1851" s="10" t="n"/>
      <c r="M1851" s="10" t="n">
        <v>0.555</v>
      </c>
      <c r="N1851" s="10" t="inlineStr">
        <is>
          <t>http://redirect.viglink.com?key=2aba39b05bc3c8c85f46f6f98c7c728d&amp;u=https%3A%2F%2Fwww.amazon.com%2Fdp%2FB07PM2ZLYL%2Fref%3Dcm_cr_arp_d_product_top%3Fie%3DUTF8</t>
        </is>
      </c>
      <c r="O1851" s="10" t="inlineStr">
        <is>
          <t>https://www.amazon.com/dp/B07PM2ZLYL/ref=cm_cr_arp_d_product_top?ie=UTF8</t>
        </is>
      </c>
      <c r="P1851" s="10" t="n">
        <v>0.205</v>
      </c>
      <c r="Q1851" s="3" t="inlineStr">
        <is>
          <t>https://www.amazon.com/dp/B07PM2ZLYL/ref=cm_cr_arp_d_product_top?ie=UTF8</t>
        </is>
      </c>
      <c r="R1851" s="3" t="inlineStr">
        <is>
          <t>http://redirect.viglink.com?key=2aba39b05bc3c8c85f46f6f98c7c728d&amp;u=https%3A%2F%2Fwww.amazon.com%2Fdp%2FB07PM2ZLYL%2Fref%3Dcm_cr_arp_d_product_top%3Fie%3DUTF8</t>
        </is>
      </c>
      <c r="S1851" s="10" t="inlineStr">
        <is>
          <t>I'm 5'4"</t>
        </is>
      </c>
      <c r="T1851" s="10" t="n">
        <v>91.7</v>
      </c>
      <c r="U1851" s="10" t="inlineStr">
        <is>
          <t>160lb</t>
        </is>
      </c>
      <c r="V1851" s="10" t="inlineStr">
        <is>
          <t>I love these baggy jeans I wanted these to be loose and baggy... so I got a large. Waist fits great since has elastic....and length is just right for my height. I'm 5'4" and right at 160lb. If you want baggy maybe go up a size. They feel great on too</t>
        </is>
      </c>
      <c r="W1851" s="4" t="n">
        <v>44981</v>
      </c>
      <c r="X1851" s="10" t="n">
        <v>64</v>
      </c>
      <c r="Y1851" s="5" t="n">
        <v>44981</v>
      </c>
      <c r="Z1851" s="3" t="inlineStr">
        <is>
          <t>https://www.amazon.com/</t>
        </is>
      </c>
      <c r="AA1851" s="10" t="n"/>
      <c r="AB1851" s="10" t="n"/>
      <c r="AC1851" s="10" t="n"/>
      <c r="AD1851" s="10" t="n"/>
      <c r="AE1851" s="10" t="n"/>
      <c r="AF1851" s="10" t="n"/>
      <c r="AG1851" s="10" t="n"/>
      <c r="AH1851" s="10" t="n"/>
      <c r="AI1851" s="10" t="n"/>
      <c r="AJ1851" s="10" t="inlineStr">
        <is>
          <t>https://www.amazon.com/gp/profile/amzn1.account.AFGGQCHV5P6ZSHNONHBVXEIRE5AQ/ref=cm_cr_getr_d_gw_btm?ie=UTF8</t>
        </is>
      </c>
      <c r="AK1851" s="10" t="n"/>
      <c r="AL1851" s="10" t="n">
        <v>160</v>
      </c>
      <c r="AM1851" s="10" t="n"/>
      <c r="AN1851" s="10" t="inlineStr">
        <is>
          <t>jeans</t>
        </is>
      </c>
      <c r="AO1851" s="3" t="inlineStr">
        <is>
          <t>https://www.amazon.com/gp/profile/amzn1.account.AFGGQCHV5P6ZSHNONHBVXEIRE5AQ/ref=cm_cr_getr_d_gw_btm?ie=UTF8</t>
        </is>
      </c>
      <c r="AP1851" s="10" t="inlineStr">
        <is>
          <t>Amazon Customer</t>
        </is>
      </c>
      <c r="AQ1851" s="10" t="n"/>
      <c r="AR1851" s="10" t="n"/>
      <c r="AS1851" s="10" t="inlineStr">
        <is>
          <t>blue with zipper</t>
        </is>
      </c>
      <c r="AT1851" s="10" t="inlineStr">
        <is>
          <t>large</t>
        </is>
      </c>
      <c r="AU1851" s="10" t="n"/>
      <c r="AV1851" s="10" t="n"/>
      <c r="AW1851" s="10" t="n">
        <v>160</v>
      </c>
      <c r="AX1851" s="10" t="n"/>
      <c r="AY1851" s="10" t="n">
        <v>2</v>
      </c>
      <c r="AZ1851" s="10" t="n"/>
      <c r="BA1851" s="10" t="n"/>
    </row>
    <row r="1852" ht="99" customHeight="1" s="11">
      <c r="A1852" s="10" t="n"/>
      <c r="B1852" s="10" t="n"/>
      <c r="C1852" s="3" t="inlineStr">
        <is>
          <t>https://m.media-amazon.com/images/I/61lqdGC+1gL.jpg</t>
        </is>
      </c>
      <c r="D1852" s="10" t="n">
        <v>1</v>
      </c>
      <c r="E1852" s="10">
        <f>image(C1852)</f>
        <v/>
      </c>
      <c r="F1852" s="10" t="b">
        <v>0</v>
      </c>
      <c r="G1852" s="10" t="b">
        <v>0</v>
      </c>
      <c r="H1852" s="10" t="inlineStr">
        <is>
          <t>false</t>
        </is>
      </c>
      <c r="I1852" s="10" t="b">
        <v>1</v>
      </c>
      <c r="J1852" s="10" t="b">
        <v>0</v>
      </c>
      <c r="K1852" s="10" t="n">
        <v>1</v>
      </c>
      <c r="L1852" s="10" t="n"/>
      <c r="M1852" s="10" t="n">
        <v>0.995</v>
      </c>
      <c r="N1852" s="10" t="inlineStr">
        <is>
          <t>http://redirect.viglink.com?key=2aba39b05bc3c8c85f46f6f98c7c728d&amp;u=https%3A%2F%2Fwww.amazon.com%2Fdp%2FB07PM2ZLYL%2Fref%3Dcm_cr_arp_d_product_top%3Fie%3DUTF8</t>
        </is>
      </c>
      <c r="O1852" s="10" t="inlineStr">
        <is>
          <t>https://www.amazon.com/dp/B07PM2ZLYL/ref=cm_cr_arp_d_product_top?ie=UTF8</t>
        </is>
      </c>
      <c r="P1852" s="10" t="n">
        <v>0.9379999999999999</v>
      </c>
      <c r="Q1852" s="3" t="inlineStr">
        <is>
          <t>https://www.amazon.com/dp/B07PM2ZLYL/ref=cm_cr_arp_d_product_top?ie=UTF8</t>
        </is>
      </c>
      <c r="R1852" s="3" t="inlineStr">
        <is>
          <t>http://redirect.viglink.com?key=2aba39b05bc3c8c85f46f6f98c7c728d&amp;u=https%3A%2F%2Fwww.amazon.com%2Fdp%2FB07PM2ZLYL%2Fref%3Dcm_cr_arp_d_product_top%3Fie%3DUTF8</t>
        </is>
      </c>
      <c r="S1852" s="10" t="inlineStr">
        <is>
          <t>I'm 5'8</t>
        </is>
      </c>
      <c r="T1852" s="10" t="n">
        <v>66.7</v>
      </c>
      <c r="U1852" s="10" t="inlineStr">
        <is>
          <t>190 pounds</t>
        </is>
      </c>
      <c r="V1852" s="10" t="inlineStr">
        <is>
          <t>Fits true to size Loved them I'm 5'8 around 190 pounds. Perfact fit. They it my ankle. I always buy free people baggy pants. Good price here.</t>
        </is>
      </c>
      <c r="W1852" s="4" t="n">
        <v>45222</v>
      </c>
      <c r="X1852" s="10" t="n">
        <v>68</v>
      </c>
      <c r="Y1852" s="5" t="n">
        <v>45222</v>
      </c>
      <c r="Z1852" s="3" t="inlineStr">
        <is>
          <t>https://www.amazon.com/</t>
        </is>
      </c>
      <c r="AA1852" s="10" t="n"/>
      <c r="AB1852" s="10" t="n"/>
      <c r="AC1852" s="10" t="n"/>
      <c r="AD1852" s="10" t="n"/>
      <c r="AE1852" s="10" t="n"/>
      <c r="AF1852" s="10" t="n"/>
      <c r="AG1852" s="10" t="n"/>
      <c r="AH1852" s="10" t="n"/>
      <c r="AI1852" s="10" t="n"/>
      <c r="AJ1852" s="10" t="inlineStr">
        <is>
          <t>https://www.amazon.com/gp/profile/amzn1.account.AHWJCWGA2ETENVAPSM7Z5DNHWNPQ/ref=cm_cr_getr_d_gw_btm?ie=UTF8</t>
        </is>
      </c>
      <c r="AK1852" s="10" t="n"/>
      <c r="AL1852" s="10" t="n">
        <v>190</v>
      </c>
      <c r="AM1852" s="10" t="n"/>
      <c r="AN1852" s="10" t="inlineStr">
        <is>
          <t>pants</t>
        </is>
      </c>
      <c r="AO1852" s="3" t="inlineStr">
        <is>
          <t>https://www.amazon.com/gp/profile/amzn1.account.AHWJCWGA2ETENVAPSM7Z5DNHWNPQ/ref=cm_cr_getr_d_gw_btm?ie=UTF8</t>
        </is>
      </c>
      <c r="AP1852" s="10" t="inlineStr">
        <is>
          <t>Amazon Customer</t>
        </is>
      </c>
      <c r="AQ1852" s="10" t="n"/>
      <c r="AR1852" s="10" t="n"/>
      <c r="AS1852" s="10" t="inlineStr">
        <is>
          <t>blue with zipper</t>
        </is>
      </c>
      <c r="AT1852" s="10" t="inlineStr">
        <is>
          <t>x-large</t>
        </is>
      </c>
      <c r="AU1852" s="10" t="n"/>
      <c r="AV1852" s="10" t="n"/>
      <c r="AW1852" s="10" t="n">
        <v>190</v>
      </c>
      <c r="AX1852" s="10" t="n"/>
      <c r="AY1852" s="10" t="n">
        <v>2</v>
      </c>
      <c r="AZ1852" s="10" t="n"/>
      <c r="BA1852" s="10" t="n"/>
    </row>
    <row r="1853" ht="99" customHeight="1" s="11">
      <c r="A1853" s="10" t="n"/>
      <c r="B1853" s="10" t="n"/>
      <c r="C1853" s="3" t="inlineStr">
        <is>
          <t>https://m.media-amazon.com/images/I/61zvmvztZqL.jpg</t>
        </is>
      </c>
      <c r="D1853" s="10" t="n">
        <v>1</v>
      </c>
      <c r="E1853" s="10">
        <f>image(C1853)</f>
        <v/>
      </c>
      <c r="F1853" s="10" t="b">
        <v>0</v>
      </c>
      <c r="G1853" s="10" t="b">
        <v>0</v>
      </c>
      <c r="H1853" s="10" t="inlineStr">
        <is>
          <t>false</t>
        </is>
      </c>
      <c r="I1853" s="10" t="b">
        <v>1</v>
      </c>
      <c r="J1853" s="10" t="b">
        <v>0</v>
      </c>
      <c r="K1853" s="10" t="n">
        <v>1</v>
      </c>
      <c r="L1853" s="10" t="n"/>
      <c r="M1853" s="10" t="n">
        <v>0.887</v>
      </c>
      <c r="N1853" s="10" t="inlineStr">
        <is>
          <t>http://redirect.viglink.com?key=2aba39b05bc3c8c85f46f6f98c7c728d&amp;u=https%3A%2F%2Fwww.amazon.com%2Fdp%2FB07PM2ZLYL%2Fref%3Dcm_cr_arp_d_product_top%3Fie%3DUTF8</t>
        </is>
      </c>
      <c r="O1853" s="10" t="inlineStr">
        <is>
          <t>https://www.amazon.com/dp/B07PM2ZLYL/ref=cm_cr_arp_d_product_top?ie=UTF8</t>
        </is>
      </c>
      <c r="P1853" s="10" t="n">
        <v>0.554</v>
      </c>
      <c r="Q1853" s="3" t="inlineStr">
        <is>
          <t>https://www.amazon.com/dp/B07PM2ZLYL/ref=cm_cr_arp_d_product_top?ie=UTF8</t>
        </is>
      </c>
      <c r="R1853" s="3" t="inlineStr">
        <is>
          <t>http://redirect.viglink.com?key=2aba39b05bc3c8c85f46f6f98c7c728d&amp;u=https%3A%2F%2Fwww.amazon.com%2Fdp%2FB07PM2ZLYL%2Fref%3Dcm_cr_arp_d_product_top%3Fie%3DUTF8</t>
        </is>
      </c>
      <c r="S1853" s="10" t="inlineStr">
        <is>
          <t>I'm 5'8</t>
        </is>
      </c>
      <c r="T1853" s="10" t="n">
        <v>91.7</v>
      </c>
      <c r="U1853" s="10" t="inlineStr">
        <is>
          <t>190 pounds</t>
        </is>
      </c>
      <c r="V1853" s="10" t="inlineStr">
        <is>
          <t>Fits true to size Loved them I'm 5'8 around 190 pounds. Perfact fit. They it my ankle. I always buy free people baggy pants. Good price here.</t>
        </is>
      </c>
      <c r="W1853" s="4" t="n">
        <v>45222</v>
      </c>
      <c r="X1853" s="10" t="n">
        <v>68</v>
      </c>
      <c r="Y1853" s="5" t="n">
        <v>45222</v>
      </c>
      <c r="Z1853" s="3" t="inlineStr">
        <is>
          <t>https://www.amazon.com/</t>
        </is>
      </c>
      <c r="AA1853" s="10" t="n"/>
      <c r="AB1853" s="10" t="n"/>
      <c r="AC1853" s="10" t="n"/>
      <c r="AD1853" s="10" t="n"/>
      <c r="AE1853" s="10" t="n"/>
      <c r="AF1853" s="10" t="n"/>
      <c r="AG1853" s="10" t="n"/>
      <c r="AH1853" s="10" t="n"/>
      <c r="AI1853" s="10" t="n"/>
      <c r="AJ1853" s="10" t="inlineStr">
        <is>
          <t>https://www.amazon.com/gp/profile/amzn1.account.AHWJCWGA2ETENVAPSM7Z5DNHWNPQ/ref=cm_cr_getr_d_gw_btm?ie=UTF8</t>
        </is>
      </c>
      <c r="AK1853" s="10" t="n"/>
      <c r="AL1853" s="10" t="n">
        <v>190</v>
      </c>
      <c r="AM1853" s="10" t="n"/>
      <c r="AN1853" s="10" t="inlineStr">
        <is>
          <t>pants</t>
        </is>
      </c>
      <c r="AO1853" s="3" t="inlineStr">
        <is>
          <t>https://www.amazon.com/gp/profile/amzn1.account.AHWJCWGA2ETENVAPSM7Z5DNHWNPQ/ref=cm_cr_getr_d_gw_btm?ie=UTF8</t>
        </is>
      </c>
      <c r="AP1853" s="10" t="inlineStr">
        <is>
          <t>Amazon Customer</t>
        </is>
      </c>
      <c r="AQ1853" s="10" t="n"/>
      <c r="AR1853" s="10" t="n"/>
      <c r="AS1853" s="10" t="inlineStr">
        <is>
          <t>blue with zipper</t>
        </is>
      </c>
      <c r="AT1853" s="10" t="inlineStr">
        <is>
          <t>x-large</t>
        </is>
      </c>
      <c r="AU1853" s="10" t="n"/>
      <c r="AV1853" s="10" t="n"/>
      <c r="AW1853" s="10" t="n">
        <v>190</v>
      </c>
      <c r="AX1853" s="10" t="n"/>
      <c r="AY1853" s="10" t="n">
        <v>2</v>
      </c>
      <c r="AZ1853" s="10" t="n"/>
      <c r="BA1853" s="10" t="n"/>
    </row>
    <row r="1854" ht="99" customHeight="1" s="11">
      <c r="A1854" s="10" t="n"/>
      <c r="B1854" s="10" t="n"/>
      <c r="C1854" s="3" t="inlineStr">
        <is>
          <t>https://m.media-amazon.com/images/I/714wHpb-PLL.jpg</t>
        </is>
      </c>
      <c r="D1854" s="10" t="n">
        <v>1</v>
      </c>
      <c r="E1854" s="10">
        <f>image(C1854)</f>
        <v/>
      </c>
      <c r="F1854" s="10" t="b">
        <v>1</v>
      </c>
      <c r="G1854" s="10" t="b">
        <v>0</v>
      </c>
      <c r="H1854" s="10" t="inlineStr">
        <is>
          <t>false</t>
        </is>
      </c>
      <c r="I1854" s="10" t="b">
        <v>1</v>
      </c>
      <c r="J1854" s="10" t="b">
        <v>0</v>
      </c>
      <c r="K1854" s="10" t="n">
        <v>1</v>
      </c>
      <c r="L1854" s="10" t="n"/>
      <c r="M1854" s="10" t="n">
        <v>0.903</v>
      </c>
      <c r="N1854" s="10" t="inlineStr">
        <is>
          <t>http://redirect.viglink.com?key=2aba39b05bc3c8c85f46f6f98c7c728d&amp;u=https%3A%2F%2Fwww.amazon.com%2Fdp%2FB07PM2ZLYL%2Fref%3Dcm_cr_arp_d_product_top%3Fie%3DUTF8</t>
        </is>
      </c>
      <c r="O1854" s="10" t="inlineStr">
        <is>
          <t>https://www.amazon.com/dp/B07PM2ZLYL/ref=cm_cr_arp_d_product_top?ie=UTF8</t>
        </is>
      </c>
      <c r="P1854" s="10" t="n">
        <v>0.892</v>
      </c>
      <c r="Q1854" s="3" t="inlineStr">
        <is>
          <t>https://www.amazon.com/dp/B07PM2ZLYL/ref=cm_cr_arp_d_product_top?ie=UTF8</t>
        </is>
      </c>
      <c r="R1854" s="3" t="inlineStr">
        <is>
          <t>http://redirect.viglink.com?key=2aba39b05bc3c8c85f46f6f98c7c728d&amp;u=https%3A%2F%2Fwww.amazon.com%2Fdp%2FB07PM2ZLYL%2Fref%3Dcm_cr_arp_d_product_top%3Fie%3DUTF8</t>
        </is>
      </c>
      <c r="S1854" s="10" t="inlineStr">
        <is>
          <t>I'm 5'8</t>
        </is>
      </c>
      <c r="T1854" s="10" t="n">
        <v>91.7</v>
      </c>
      <c r="U1854" s="10" t="inlineStr">
        <is>
          <t>190 pounds</t>
        </is>
      </c>
      <c r="V1854" s="10" t="inlineStr">
        <is>
          <t>Fits true to size Loved them I'm 5'8 around 190 pounds. Perfact fit. They it my ankle. I always buy free people baggy pants. Good price here.</t>
        </is>
      </c>
      <c r="W1854" s="4" t="n">
        <v>45222</v>
      </c>
      <c r="X1854" s="10" t="n">
        <v>68</v>
      </c>
      <c r="Y1854" s="5" t="n">
        <v>45222</v>
      </c>
      <c r="Z1854" s="3" t="inlineStr">
        <is>
          <t>https://www.amazon.com/</t>
        </is>
      </c>
      <c r="AA1854" s="10" t="n"/>
      <c r="AB1854" s="10" t="n"/>
      <c r="AC1854" s="10" t="n"/>
      <c r="AD1854" s="10" t="n"/>
      <c r="AE1854" s="10" t="n"/>
      <c r="AF1854" s="10" t="n"/>
      <c r="AG1854" s="10" t="n"/>
      <c r="AH1854" s="10" t="n"/>
      <c r="AI1854" s="10" t="n"/>
      <c r="AJ1854" s="10" t="inlineStr">
        <is>
          <t>https://www.amazon.com/gp/profile/amzn1.account.AHWJCWGA2ETENVAPSM7Z5DNHWNPQ/ref=cm_cr_getr_d_gw_btm?ie=UTF8</t>
        </is>
      </c>
      <c r="AK1854" s="10" t="n"/>
      <c r="AL1854" s="10" t="n">
        <v>190</v>
      </c>
      <c r="AM1854" s="10" t="n"/>
      <c r="AN1854" s="10" t="inlineStr">
        <is>
          <t>pants</t>
        </is>
      </c>
      <c r="AO1854" s="3" t="inlineStr">
        <is>
          <t>https://www.amazon.com/gp/profile/amzn1.account.AHWJCWGA2ETENVAPSM7Z5DNHWNPQ/ref=cm_cr_getr_d_gw_btm?ie=UTF8</t>
        </is>
      </c>
      <c r="AP1854" s="10" t="inlineStr">
        <is>
          <t>Amazon Customer</t>
        </is>
      </c>
      <c r="AQ1854" s="10" t="n"/>
      <c r="AR1854" s="10" t="n"/>
      <c r="AS1854" s="10" t="inlineStr">
        <is>
          <t>blue with zipper</t>
        </is>
      </c>
      <c r="AT1854" s="10" t="inlineStr">
        <is>
          <t>x-large</t>
        </is>
      </c>
      <c r="AU1854" s="10" t="n"/>
      <c r="AV1854" s="10" t="n"/>
      <c r="AW1854" s="10" t="n">
        <v>190</v>
      </c>
      <c r="AX1854" s="10" t="n"/>
      <c r="AY1854" s="10" t="n">
        <v>2</v>
      </c>
      <c r="AZ1854" s="10" t="n"/>
      <c r="BA1854" s="10" t="n"/>
    </row>
    <row r="1855" ht="99" customHeight="1" s="11">
      <c r="A1855" s="10" t="n"/>
      <c r="B1855" s="10" t="n"/>
      <c r="C1855" s="3" t="inlineStr">
        <is>
          <t>https://m.media-amazon.com/images/I/61VulR6rviL.jpg</t>
        </is>
      </c>
      <c r="D1855" s="10" t="n">
        <v>1</v>
      </c>
      <c r="E1855" s="10">
        <f>image(C1855)</f>
        <v/>
      </c>
      <c r="F1855" s="10" t="b">
        <v>1</v>
      </c>
      <c r="G1855" s="10" t="b">
        <v>1</v>
      </c>
      <c r="H1855" s="10" t="inlineStr">
        <is>
          <t>true</t>
        </is>
      </c>
      <c r="I1855" s="10" t="b">
        <v>1</v>
      </c>
      <c r="J1855" s="10" t="b">
        <v>1</v>
      </c>
      <c r="K1855" s="10" t="n">
        <v>1</v>
      </c>
      <c r="L1855" s="10" t="n"/>
      <c r="M1855" s="10" t="n">
        <v>0.849</v>
      </c>
      <c r="N1855" s="10" t="inlineStr">
        <is>
          <t>http://redirect.viglink.com?key=2aba39b05bc3c8c85f46f6f98c7c728d&amp;u=https%3A%2F%2Fwww.amazon.com%2Fdp%2FB07PM2ZLYL%2Fref%3Dcm_cr_arp_d_product_top%3Fie%3DUTF8</t>
        </is>
      </c>
      <c r="O1855" s="10" t="inlineStr">
        <is>
          <t>https://www.amazon.com/dp/B07PM2ZLYL/ref=cm_cr_arp_d_product_top?ie=UTF8</t>
        </is>
      </c>
      <c r="P1855" s="10" t="n">
        <v>0.715</v>
      </c>
      <c r="Q1855" s="3" t="inlineStr">
        <is>
          <t>https://www.amazon.com/dp/B07PM2ZLYL/ref=cm_cr_arp_d_product_top?ie=UTF8</t>
        </is>
      </c>
      <c r="R1855" s="3" t="inlineStr">
        <is>
          <t>http://redirect.viglink.com?key=2aba39b05bc3c8c85f46f6f98c7c728d&amp;u=https%3A%2F%2Fwww.amazon.com%2Fdp%2FB07PM2ZLYL%2Fref%3Dcm_cr_arp_d_product_top%3Fie%3DUTF8</t>
        </is>
      </c>
      <c r="S1855" s="10" t="inlineStr">
        <is>
          <t>I'm 5'6</t>
        </is>
      </c>
      <c r="T1855" s="10" t="n">
        <v>100</v>
      </c>
      <c r="U1855" s="10" t="inlineStr">
        <is>
          <t>118lbs</t>
        </is>
      </c>
      <c r="V1855" s="10" t="inlineStr">
        <is>
          <t>Love love love Love these pants! I’m 5’6 and 118lbs I ordered an M but could have gone with an S except that I had to wait one month for delivery. I don’t mind as I like oversized clothes anyway.</t>
        </is>
      </c>
      <c r="W1855" s="4" t="n">
        <v>45045</v>
      </c>
      <c r="X1855" s="10" t="n">
        <v>66</v>
      </c>
      <c r="Y1855" s="5" t="n">
        <v>45045</v>
      </c>
      <c r="Z1855" s="3" t="inlineStr">
        <is>
          <t>https://www.amazon.com/</t>
        </is>
      </c>
      <c r="AA1855" s="10" t="n"/>
      <c r="AB1855" s="10" t="n"/>
      <c r="AC1855" s="10" t="n"/>
      <c r="AD1855" s="10" t="n"/>
      <c r="AE1855" s="10" t="n"/>
      <c r="AF1855" s="10" t="n"/>
      <c r="AG1855" s="10" t="n"/>
      <c r="AH1855" s="10" t="n"/>
      <c r="AI1855" s="10" t="n"/>
      <c r="AJ1855" s="10" t="inlineStr">
        <is>
          <t>https://www.amazon.com/gp/profile/amzn1.account.AHEZSOBKASBS4V7TKN7YJXMIQN5A/ref=cm_cr_getr_d_gw_btm?ie=UTF8</t>
        </is>
      </c>
      <c r="AK1855" s="10" t="n"/>
      <c r="AL1855" s="10" t="n">
        <v>118</v>
      </c>
      <c r="AM1855" s="10" t="n"/>
      <c r="AN1855" s="10" t="inlineStr">
        <is>
          <t>pants</t>
        </is>
      </c>
      <c r="AO1855" s="3" t="inlineStr">
        <is>
          <t>https://www.amazon.com/gp/profile/amzn1.account.AHEZSOBKASBS4V7TKN7YJXMIQN5A/ref=cm_cr_getr_d_gw_btm?ie=UTF8</t>
        </is>
      </c>
      <c r="AP1855" s="10" t="inlineStr">
        <is>
          <t>P. Blue</t>
        </is>
      </c>
      <c r="AQ1855" s="10" t="n"/>
      <c r="AR1855" s="10" t="n"/>
      <c r="AS1855" s="10" t="inlineStr">
        <is>
          <t>blue with zipper</t>
        </is>
      </c>
      <c r="AT1855" s="10" t="inlineStr">
        <is>
          <t>medium</t>
        </is>
      </c>
      <c r="AU1855" s="10" t="n"/>
      <c r="AV1855" s="10" t="n"/>
      <c r="AW1855" s="10" t="n">
        <v>118</v>
      </c>
      <c r="AX1855" s="10" t="n"/>
      <c r="AY1855" s="10" t="n">
        <v>2</v>
      </c>
      <c r="AZ1855" s="10" t="n"/>
      <c r="BA1855" s="10" t="n"/>
    </row>
    <row r="1856" ht="99" customHeight="1" s="11">
      <c r="A1856" s="10" t="n"/>
      <c r="B1856" s="10" t="n"/>
      <c r="C1856" s="3" t="inlineStr">
        <is>
          <t>https://m.media-amazon.com/images/I/61dF24-fhML.jpg</t>
        </is>
      </c>
      <c r="D1856" s="10" t="n">
        <v>1</v>
      </c>
      <c r="E1856" s="10">
        <f>image(C1856)</f>
        <v/>
      </c>
      <c r="F1856" s="10" t="b">
        <v>1</v>
      </c>
      <c r="G1856" s="10" t="b">
        <v>1</v>
      </c>
      <c r="H1856" s="10" t="inlineStr">
        <is>
          <t>true</t>
        </is>
      </c>
      <c r="I1856" s="10" t="b">
        <v>1</v>
      </c>
      <c r="J1856" s="10" t="b">
        <v>0</v>
      </c>
      <c r="K1856" s="10" t="n">
        <v>1</v>
      </c>
      <c r="L1856" s="10" t="n"/>
      <c r="M1856" s="10" t="n">
        <v>0.974</v>
      </c>
      <c r="N1856" s="10" t="inlineStr">
        <is>
          <t>http://redirect.viglink.com?key=2aba39b05bc3c8c85f46f6f98c7c728d&amp;u=https%3A%2F%2Fwww.amazon.com%2Fdp%2FB07PM2ZLYL%2Fref%3Dcm_cr_arp_d_product_top%3Fie%3DUTF8</t>
        </is>
      </c>
      <c r="O1856" s="10" t="inlineStr">
        <is>
          <t>https://www.amazon.com/dp/B07PM2ZLYL/ref=cm_cr_arp_d_product_top?ie=UTF8</t>
        </is>
      </c>
      <c r="P1856" s="10" t="n">
        <v>0.589</v>
      </c>
      <c r="Q1856" s="3" t="inlineStr">
        <is>
          <t>https://www.amazon.com/dp/B07PM2ZLYL/ref=cm_cr_arp_d_product_top?ie=UTF8</t>
        </is>
      </c>
      <c r="R1856" s="3" t="inlineStr">
        <is>
          <t>http://redirect.viglink.com?key=2aba39b05bc3c8c85f46f6f98c7c728d&amp;u=https%3A%2F%2Fwww.amazon.com%2Fdp%2FB07PM2ZLYL%2Fref%3Dcm_cr_arp_d_product_top%3Fie%3DUTF8</t>
        </is>
      </c>
      <c r="S1856" s="10" t="inlineStr">
        <is>
          <t>I'm 5'6</t>
        </is>
      </c>
      <c r="T1856" s="10" t="n">
        <v>100</v>
      </c>
      <c r="U1856" s="10" t="inlineStr">
        <is>
          <t>118lbs</t>
        </is>
      </c>
      <c r="V1856" s="10" t="inlineStr">
        <is>
          <t>Love love love Love these pants! I’m 5’6 and 118lbs I ordered an M but could have gone with an S except that I had to wait one month for delivery. I don’t mind as I like oversized clothes anyway.</t>
        </is>
      </c>
      <c r="W1856" s="4" t="n">
        <v>45045</v>
      </c>
      <c r="X1856" s="10" t="n">
        <v>66</v>
      </c>
      <c r="Y1856" s="5" t="n">
        <v>45045</v>
      </c>
      <c r="Z1856" s="3" t="inlineStr">
        <is>
          <t>https://www.amazon.com/</t>
        </is>
      </c>
      <c r="AA1856" s="10" t="n"/>
      <c r="AB1856" s="10" t="n"/>
      <c r="AC1856" s="10" t="n"/>
      <c r="AD1856" s="10" t="n"/>
      <c r="AE1856" s="10" t="n"/>
      <c r="AF1856" s="10" t="n"/>
      <c r="AG1856" s="10" t="n"/>
      <c r="AH1856" s="10" t="n"/>
      <c r="AI1856" s="10" t="n"/>
      <c r="AJ1856" s="10" t="inlineStr">
        <is>
          <t>https://www.amazon.com/gp/profile/amzn1.account.AHEZSOBKASBS4V7TKN7YJXMIQN5A/ref=cm_cr_getr_d_gw_btm?ie=UTF8</t>
        </is>
      </c>
      <c r="AK1856" s="10" t="n"/>
      <c r="AL1856" s="10" t="n">
        <v>118</v>
      </c>
      <c r="AM1856" s="10" t="n"/>
      <c r="AN1856" s="10" t="inlineStr">
        <is>
          <t>pants</t>
        </is>
      </c>
      <c r="AO1856" s="3" t="inlineStr">
        <is>
          <t>https://www.amazon.com/gp/profile/amzn1.account.AHEZSOBKASBS4V7TKN7YJXMIQN5A/ref=cm_cr_getr_d_gw_btm?ie=UTF8</t>
        </is>
      </c>
      <c r="AP1856" s="10" t="inlineStr">
        <is>
          <t>P. Blue</t>
        </is>
      </c>
      <c r="AQ1856" s="10" t="n"/>
      <c r="AR1856" s="10" t="n"/>
      <c r="AS1856" s="10" t="inlineStr">
        <is>
          <t>blue with zipper</t>
        </is>
      </c>
      <c r="AT1856" s="10" t="inlineStr">
        <is>
          <t>medium</t>
        </is>
      </c>
      <c r="AU1856" s="10" t="n"/>
      <c r="AV1856" s="10" t="n"/>
      <c r="AW1856" s="10" t="n">
        <v>118</v>
      </c>
      <c r="AX1856" s="10" t="n"/>
      <c r="AY1856" s="10" t="n">
        <v>2</v>
      </c>
      <c r="AZ1856" s="10" t="n"/>
      <c r="BA1856" s="10" t="n"/>
    </row>
    <row r="1857" ht="99" customHeight="1" s="11">
      <c r="A1857" s="10" t="n"/>
      <c r="B1857" s="10" t="n"/>
      <c r="C1857" s="3" t="inlineStr">
        <is>
          <t>https://images-na.ssl-images-amazon.com/images/I/919qG6Ct5wL.jpg</t>
        </is>
      </c>
      <c r="D1857" s="10" t="n">
        <v>1</v>
      </c>
      <c r="E1857" s="10">
        <f>image(C1857)</f>
        <v/>
      </c>
      <c r="F1857" s="10" t="b">
        <v>1</v>
      </c>
      <c r="G1857" s="10" t="b">
        <v>1</v>
      </c>
      <c r="H1857" s="10" t="inlineStr">
        <is>
          <t>true</t>
        </is>
      </c>
      <c r="I1857" s="10" t="b">
        <v>1</v>
      </c>
      <c r="J1857" s="10" t="b">
        <v>0</v>
      </c>
      <c r="K1857" s="10" t="n">
        <v>1</v>
      </c>
      <c r="L1857" s="10" t="n"/>
      <c r="M1857" s="10" t="n">
        <v>0.9399999999999999</v>
      </c>
      <c r="N1857" s="10" t="inlineStr">
        <is>
          <t>http://redirect.viglink.com?key=2aba39b05bc3c8c85f46f6f98c7c728d&amp;u=https%3A%2F%2Fwww.amazon.com%2Fdp%2FB07PM2ZLYL%2Fref%3Dcm_cr_arp_d_product_top%3Fie%3DUTF8</t>
        </is>
      </c>
      <c r="O1857" s="10" t="inlineStr">
        <is>
          <t>https://www.amazon.com/dp/B07PM2ZLYL/ref=cm_cr_arp_d_product_top?ie=UTF8</t>
        </is>
      </c>
      <c r="P1857" s="10" t="n">
        <v>0.337</v>
      </c>
      <c r="Q1857" s="3" t="inlineStr">
        <is>
          <t>https://www.amazon.com/dp/B07PM2ZLYL/ref=cm_cr_arp_d_product_top?ie=UTF8</t>
        </is>
      </c>
      <c r="R1857" s="3" t="inlineStr">
        <is>
          <t>http://redirect.viglink.com?key=2aba39b05bc3c8c85f46f6f98c7c728d&amp;u=https%3A%2F%2Fwww.amazon.com%2Fdp%2FB07PM2ZLYL%2Fref%3Dcm_cr_arp_d_product_top%3Fie%3DUTF8</t>
        </is>
      </c>
      <c r="S1857" s="10" t="inlineStr">
        <is>
          <t>I am 5'9"</t>
        </is>
      </c>
      <c r="T1857" s="10" t="n">
        <v>100</v>
      </c>
      <c r="U1857" s="10" t="inlineStr">
        <is>
          <t>https://www.amazon.com/</t>
        </is>
      </c>
      <c r="V1857" s="10" t="inlineStr">
        <is>
          <t>LOVE these...stylish and fun! LOVE these pants, especially with heels. My 15-year-old daughter asked me to order these for her (I think she saw them on TikTok somewhere).... When she got them, I loved them so much I ordered a pair for myself. We style them pretty differently, but we both love them. FTR, I am 5'9" and usually around a size 4.</t>
        </is>
      </c>
      <c r="W1857" s="4" t="n">
        <v>44275</v>
      </c>
      <c r="X1857" s="10" t="n">
        <v>69</v>
      </c>
      <c r="Y1857" s="5" t="n">
        <v>44275</v>
      </c>
      <c r="Z1857" s="3" t="inlineStr">
        <is>
          <t>https://www.amazon.com/</t>
        </is>
      </c>
      <c r="AA1857" s="10" t="n"/>
      <c r="AB1857" s="10" t="n"/>
      <c r="AC1857" s="10" t="n"/>
      <c r="AD1857" s="10" t="n"/>
      <c r="AE1857" s="10" t="n"/>
      <c r="AF1857" s="10" t="n"/>
      <c r="AG1857" s="10" t="n"/>
      <c r="AH1857" s="10" t="n"/>
      <c r="AI1857" s="10" t="n"/>
      <c r="AJ1857" s="10" t="inlineStr">
        <is>
          <t>https://www.amazon.com/gp/profile/amzn1.account.AH75IWQ5Q6MODWXYNRC76ILUGYNA/ref=cm_cr_getr_d_gw_btm?ie=UTF8</t>
        </is>
      </c>
      <c r="AK1857" s="10" t="n"/>
      <c r="AL1857" s="10" t="n"/>
      <c r="AM1857" s="10" t="n"/>
      <c r="AN1857" s="10" t="inlineStr">
        <is>
          <t>pants</t>
        </is>
      </c>
      <c r="AO1857" s="3" t="inlineStr">
        <is>
          <t>https://www.amazon.com/gp/profile/amzn1.account.AH75IWQ5Q6MODWXYNRC76ILUGYNA/ref=cm_cr_getr_d_gw_btm?ie=UTF8</t>
        </is>
      </c>
      <c r="AP1857" s="10" t="inlineStr">
        <is>
          <t>lisa hourin</t>
        </is>
      </c>
      <c r="AQ1857" s="10" t="n"/>
      <c r="AR1857" s="10" t="n"/>
      <c r="AS1857" s="10" t="inlineStr">
        <is>
          <t>blue with zipper</t>
        </is>
      </c>
      <c r="AT1857" s="10" t="inlineStr">
        <is>
          <t>medium</t>
        </is>
      </c>
      <c r="AU1857" s="10" t="n"/>
      <c r="AV1857" s="10" t="n"/>
      <c r="AW1857" s="10" t="n"/>
      <c r="AX1857" s="10" t="n"/>
      <c r="AY1857" s="10" t="n">
        <v>1</v>
      </c>
      <c r="AZ1857" s="10" t="n"/>
      <c r="BA1857" s="10" t="n"/>
    </row>
    <row r="1858" ht="99" customHeight="1" s="11">
      <c r="A1858" s="10" t="n"/>
      <c r="B1858" s="10" t="n"/>
      <c r="C1858" s="3" t="inlineStr">
        <is>
          <t>https://images-na.ssl-images-amazon.com/images/I/91tKL1rWVBL.jpg</t>
        </is>
      </c>
      <c r="D1858" s="10" t="n">
        <v>1</v>
      </c>
      <c r="E1858" s="10">
        <f>image(C1858)</f>
        <v/>
      </c>
      <c r="F1858" s="10" t="b">
        <v>1</v>
      </c>
      <c r="G1858" s="10" t="b">
        <v>0</v>
      </c>
      <c r="H1858" s="10" t="inlineStr">
        <is>
          <t>false</t>
        </is>
      </c>
      <c r="I1858" s="10" t="b">
        <v>1</v>
      </c>
      <c r="J1858" s="10" t="b">
        <v>0</v>
      </c>
      <c r="K1858" s="10" t="n">
        <v>1</v>
      </c>
      <c r="L1858" s="10" t="n"/>
      <c r="M1858" s="10" t="n">
        <v>1</v>
      </c>
      <c r="N1858" s="10" t="inlineStr">
        <is>
          <t>http://redirect.viglink.com?key=2aba39b05bc3c8c85f46f6f98c7c728d&amp;u=https%3A%2F%2Fwww.amazon.com%2Fdp%2FB07PM2ZLYL%2Fref%3Dcm_cr_arp_d_product_top%3Fie%3DUTF8</t>
        </is>
      </c>
      <c r="O1858" s="10" t="inlineStr">
        <is>
          <t>https://www.amazon.com/dp/B07PM2ZLYL/ref=cm_cr_arp_d_product_top?ie=UTF8</t>
        </is>
      </c>
      <c r="P1858" s="10" t="n">
        <v>0.859</v>
      </c>
      <c r="Q1858" s="3" t="inlineStr">
        <is>
          <t>https://www.amazon.com/dp/B07PM2ZLYL/ref=cm_cr_arp_d_product_top?ie=UTF8</t>
        </is>
      </c>
      <c r="R1858" s="3" t="inlineStr">
        <is>
          <t>http://redirect.viglink.com?key=2aba39b05bc3c8c85f46f6f98c7c728d&amp;u=https%3A%2F%2Fwww.amazon.com%2Fdp%2FB07PM2ZLYL%2Fref%3Dcm_cr_arp_d_product_top%3Fie%3DUTF8</t>
        </is>
      </c>
      <c r="S1858" s="10" t="inlineStr">
        <is>
          <t>I'm 5'2"</t>
        </is>
      </c>
      <c r="T1858" s="10" t="n">
        <v>66.7</v>
      </c>
      <c r="U1858" s="10" t="inlineStr">
        <is>
          <t>https://www.amazon.com/</t>
        </is>
      </c>
      <c r="V1858" s="10" t="inlineStr">
        <is>
          <t>Love them Comfortable, cute, and flattering. They fit perfectly. I ordered a medium. I’m 5’2” with 40” hips. These are a good sturdy denim. Nice weight. Not to heavy or thin.</t>
        </is>
      </c>
      <c r="W1858" s="4" t="n">
        <v>44316</v>
      </c>
      <c r="X1858" s="10" t="n">
        <v>62</v>
      </c>
      <c r="Y1858" s="5" t="n">
        <v>44316</v>
      </c>
      <c r="Z1858" s="3" t="inlineStr">
        <is>
          <t>https://www.amazon.com/</t>
        </is>
      </c>
      <c r="AA1858" s="10" t="n"/>
      <c r="AB1858" s="10" t="n"/>
      <c r="AC1858" s="10" t="n"/>
      <c r="AD1858" s="10" t="n"/>
      <c r="AE1858" s="10" t="n"/>
      <c r="AF1858" s="10" t="inlineStr">
        <is>
          <t>40" hips</t>
        </is>
      </c>
      <c r="AG1858" s="10" t="n"/>
      <c r="AH1858" s="10" t="n"/>
      <c r="AI1858" s="10" t="n">
        <v>40</v>
      </c>
      <c r="AJ1858" s="10" t="inlineStr">
        <is>
          <t>https://www.amazon.com/gp/profile/amzn1.account.AEOOXW7BWINY33PWPRNN5CZ65H6Q/ref=cm_cr_getr_d_gw_btm?ie=UTF8</t>
        </is>
      </c>
      <c r="AK1858" s="10" t="n"/>
      <c r="AL1858" s="10" t="n"/>
      <c r="AM1858" s="10" t="n"/>
      <c r="AN1858" s="10" t="inlineStr">
        <is>
          <t>jeans</t>
        </is>
      </c>
      <c r="AO1858" s="3" t="inlineStr">
        <is>
          <t>https://www.amazon.com/gp/profile/amzn1.account.AEOOXW7BWINY33PWPRNN5CZ65H6Q/ref=cm_cr_getr_d_gw_btm?ie=UTF8</t>
        </is>
      </c>
      <c r="AP1858" s="10" t="inlineStr">
        <is>
          <t>Sherrfam</t>
        </is>
      </c>
      <c r="AQ1858" s="10" t="n"/>
      <c r="AR1858" s="10" t="n"/>
      <c r="AS1858" s="10" t="inlineStr">
        <is>
          <t>black with zipper</t>
        </is>
      </c>
      <c r="AT1858" s="10" t="inlineStr">
        <is>
          <t>medium</t>
        </is>
      </c>
      <c r="AU1858" s="10" t="n"/>
      <c r="AV1858" s="10" t="n"/>
      <c r="AW1858" s="10" t="n"/>
      <c r="AX1858" s="10" t="n"/>
      <c r="AY1858" s="10" t="n">
        <v>2</v>
      </c>
      <c r="AZ1858" s="10" t="n"/>
      <c r="BA1858" s="10" t="n"/>
    </row>
    <row r="1859" ht="99" customHeight="1" s="11">
      <c r="A1859" s="10" t="n"/>
      <c r="B1859" s="10" t="n"/>
      <c r="C1859" s="3" t="inlineStr">
        <is>
          <t>https://images-na.ssl-images-amazon.com/images/I/A1uDZAt2F2L.jpg</t>
        </is>
      </c>
      <c r="D1859" s="10" t="n">
        <v>1</v>
      </c>
      <c r="E1859" s="10">
        <f>image(C1859)</f>
        <v/>
      </c>
      <c r="F1859" s="10" t="b">
        <v>0</v>
      </c>
      <c r="G1859" s="10" t="b">
        <v>0</v>
      </c>
      <c r="H1859" s="10" t="inlineStr">
        <is>
          <t>false</t>
        </is>
      </c>
      <c r="I1859" s="10" t="b">
        <v>1</v>
      </c>
      <c r="J1859" s="10" t="b">
        <v>0</v>
      </c>
      <c r="K1859" s="10" t="n">
        <v>1</v>
      </c>
      <c r="L1859" s="10" t="n"/>
      <c r="M1859" s="10" t="n">
        <v>0.993</v>
      </c>
      <c r="N1859" s="10" t="inlineStr">
        <is>
          <t>http://redirect.viglink.com?key=2aba39b05bc3c8c85f46f6f98c7c728d&amp;u=https%3A%2F%2Fwww.amazon.com%2Fdp%2FB07PM2ZLYL%2Fref%3Dcm_cr_arp_d_product_top%3Fie%3DUTF8</t>
        </is>
      </c>
      <c r="O1859" s="10" t="inlineStr">
        <is>
          <t>https://www.amazon.com/dp/B07PM2ZLYL/ref=cm_cr_arp_d_product_top?ie=UTF8</t>
        </is>
      </c>
      <c r="P1859" s="10" t="n">
        <v>0.67</v>
      </c>
      <c r="Q1859" s="3" t="inlineStr">
        <is>
          <t>https://www.amazon.com/dp/B07PM2ZLYL/ref=cm_cr_arp_d_product_top?ie=UTF8</t>
        </is>
      </c>
      <c r="R1859" s="3" t="inlineStr">
        <is>
          <t>http://redirect.viglink.com?key=2aba39b05bc3c8c85f46f6f98c7c728d&amp;u=https%3A%2F%2Fwww.amazon.com%2Fdp%2FB07PM2ZLYL%2Fref%3Dcm_cr_arp_d_product_top%3Fie%3DUTF8</t>
        </is>
      </c>
      <c r="S1859" s="10" t="inlineStr">
        <is>
          <t>I'm 5'2"</t>
        </is>
      </c>
      <c r="T1859" s="10" t="n">
        <v>91.7</v>
      </c>
      <c r="U1859" s="10" t="inlineStr">
        <is>
          <t>https://www.amazon.com/</t>
        </is>
      </c>
      <c r="V1859" s="10" t="inlineStr">
        <is>
          <t>Love them Comfortable, cute, and flattering. They fit perfectly. I ordered a medium. I’m 5’2” with 40” hips. These are a good sturdy denim. Nice weight. Not to heavy or thin.</t>
        </is>
      </c>
      <c r="W1859" s="4" t="n">
        <v>44316</v>
      </c>
      <c r="X1859" s="10" t="n">
        <v>62</v>
      </c>
      <c r="Y1859" s="5" t="n">
        <v>44316</v>
      </c>
      <c r="Z1859" s="3" t="inlineStr">
        <is>
          <t>https://www.amazon.com/</t>
        </is>
      </c>
      <c r="AA1859" s="10" t="n"/>
      <c r="AB1859" s="10" t="n"/>
      <c r="AC1859" s="10" t="n"/>
      <c r="AD1859" s="10" t="n"/>
      <c r="AE1859" s="10" t="n"/>
      <c r="AF1859" s="10" t="inlineStr">
        <is>
          <t>40" hips</t>
        </is>
      </c>
      <c r="AG1859" s="10" t="n"/>
      <c r="AH1859" s="10" t="n"/>
      <c r="AI1859" s="10" t="n">
        <v>40</v>
      </c>
      <c r="AJ1859" s="10" t="inlineStr">
        <is>
          <t>https://www.amazon.com/gp/profile/amzn1.account.AEOOXW7BWINY33PWPRNN5CZ65H6Q/ref=cm_cr_getr_d_gw_btm?ie=UTF8</t>
        </is>
      </c>
      <c r="AK1859" s="10" t="n"/>
      <c r="AL1859" s="10" t="n"/>
      <c r="AM1859" s="10" t="n"/>
      <c r="AN1859" s="10" t="inlineStr">
        <is>
          <t>jeans</t>
        </is>
      </c>
      <c r="AO1859" s="3" t="inlineStr">
        <is>
          <t>https://www.amazon.com/gp/profile/amzn1.account.AEOOXW7BWINY33PWPRNN5CZ65H6Q/ref=cm_cr_getr_d_gw_btm?ie=UTF8</t>
        </is>
      </c>
      <c r="AP1859" s="10" t="inlineStr">
        <is>
          <t>Sherrfam</t>
        </is>
      </c>
      <c r="AQ1859" s="10" t="n"/>
      <c r="AR1859" s="10" t="n"/>
      <c r="AS1859" s="10" t="inlineStr">
        <is>
          <t>black with zipper</t>
        </is>
      </c>
      <c r="AT1859" s="10" t="inlineStr">
        <is>
          <t>medium</t>
        </is>
      </c>
      <c r="AU1859" s="10" t="n"/>
      <c r="AV1859" s="10" t="n"/>
      <c r="AW1859" s="10" t="n"/>
      <c r="AX1859" s="10" t="n"/>
      <c r="AY1859" s="10" t="n">
        <v>2</v>
      </c>
      <c r="AZ1859" s="10" t="n"/>
      <c r="BA1859" s="10" t="n"/>
    </row>
    <row r="1860" ht="99" customHeight="1" s="11">
      <c r="A1860" s="10" t="n"/>
      <c r="B1860" s="10" t="n"/>
      <c r="C1860" s="3" t="inlineStr">
        <is>
          <t>https://m.media-amazon.com/images/I/A1bxScDysRL.jpg</t>
        </is>
      </c>
      <c r="D1860" s="10" t="n">
        <v>2</v>
      </c>
      <c r="E1860" s="10">
        <f>image(C1860)</f>
        <v/>
      </c>
      <c r="F1860" s="10" t="b">
        <v>0</v>
      </c>
      <c r="G1860" s="10" t="b">
        <v>0</v>
      </c>
      <c r="H1860" s="10" t="inlineStr">
        <is>
          <t>false</t>
        </is>
      </c>
      <c r="I1860" s="10" t="b">
        <v>1</v>
      </c>
      <c r="J1860" s="10" t="b">
        <v>0</v>
      </c>
      <c r="K1860" s="10" t="n">
        <v>1</v>
      </c>
      <c r="L1860" s="10" t="n"/>
      <c r="M1860" s="10" t="n">
        <v>0.99</v>
      </c>
      <c r="N1860" s="10" t="inlineStr">
        <is>
          <t>http://redirect.viglink.com?key=2aba39b05bc3c8c85f46f6f98c7c728d&amp;u=https%3A%2F%2Fwww.amazon.com%2Fdp%2FB07PM2ZLYL%2Fref%3Dcm_cr_arp_d_product_top%3Fie%3DUTF8</t>
        </is>
      </c>
      <c r="O1860" s="10" t="inlineStr">
        <is>
          <t>https://www.amazon.com/dp/B07PM2ZLYL/ref=cm_cr_arp_d_product_top?ie=UTF8</t>
        </is>
      </c>
      <c r="P1860" s="10" t="n">
        <v>0.861</v>
      </c>
      <c r="Q1860" s="3" t="inlineStr">
        <is>
          <t>https://www.amazon.com/dp/B07PM2ZLYL/ref=cm_cr_arp_d_product_top?ie=UTF8</t>
        </is>
      </c>
      <c r="R1860" s="3" t="inlineStr">
        <is>
          <t>http://redirect.viglink.com?key=2aba39b05bc3c8c85f46f6f98c7c728d&amp;u=https%3A%2F%2Fwww.amazon.com%2Fdp%2FB07PM2ZLYL%2Fref%3Dcm_cr_arp_d_product_top%3Fie%3DUTF8</t>
        </is>
      </c>
      <c r="S1860" s="10" t="inlineStr">
        <is>
          <t>I'm 5'11"</t>
        </is>
      </c>
      <c r="T1860" s="10" t="n">
        <v>66.7</v>
      </c>
      <c r="U1860" s="10" t="inlineStr">
        <is>
          <t>https://www.amazon.com/</t>
        </is>
      </c>
      <c r="V1860" s="10" t="inlineStr">
        <is>
          <t>Totally different color than photos! I read the reviews and bought the largest size (3X) because I’m 5’11” tall. Length was fine and the waist was fine but the color was nothing like the pictures! It’s very dark and then there are oddly-placed faux faded patches! They look awful. I considered keeping them and dying them but really...I shouldn’t have to do that. Clearly NOT what is shown on the product photos. Plus there I no pocket on the back as shown in the photos. I’m so disappointed! I will be returning for a refund</t>
        </is>
      </c>
      <c r="W1860" s="4" t="n">
        <v>44411</v>
      </c>
      <c r="X1860" s="10" t="n">
        <v>71</v>
      </c>
      <c r="Y1860" s="5" t="n">
        <v>44411</v>
      </c>
      <c r="Z1860" s="3" t="inlineStr">
        <is>
          <t>https://www.amazon.com/</t>
        </is>
      </c>
      <c r="AA1860" s="10" t="n"/>
      <c r="AB1860" s="10" t="n"/>
      <c r="AC1860" s="10" t="n"/>
      <c r="AD1860" s="10" t="n"/>
      <c r="AE1860" s="10" t="n"/>
      <c r="AF1860" s="10" t="n"/>
      <c r="AG1860" s="10" t="n"/>
      <c r="AH1860" s="10" t="n"/>
      <c r="AI1860" s="10" t="n"/>
      <c r="AJ1860" s="10" t="inlineStr">
        <is>
          <t>https://www.amazon.com/gp/profile/amzn1.account.AEI36WABNDHCM4HDIOW7STH5QAHA/ref=cm_cr_getr_d_gw_btm?ie=UTF8</t>
        </is>
      </c>
      <c r="AK1860" s="10" t="n"/>
      <c r="AL1860" s="10" t="n"/>
      <c r="AM1860" s="10" t="n"/>
      <c r="AN1860" s="10" t="inlineStr">
        <is>
          <t>other</t>
        </is>
      </c>
      <c r="AO1860" s="3" t="inlineStr">
        <is>
          <t>https://www.amazon.com/gp/profile/amzn1.account.AEI36WABNDHCM4HDIOW7STH5QAHA/ref=cm_cr_getr_d_gw_btm?ie=UTF8</t>
        </is>
      </c>
      <c r="AP1860" s="10" t="inlineStr">
        <is>
          <t>Customer</t>
        </is>
      </c>
      <c r="AQ1860" s="10" t="n"/>
      <c r="AR1860" s="10" t="n"/>
      <c r="AS1860" s="10" t="inlineStr">
        <is>
          <t>blue with zipper</t>
        </is>
      </c>
      <c r="AT1860" s="10" t="inlineStr">
        <is>
          <t>3x-large</t>
        </is>
      </c>
      <c r="AU1860" s="10" t="n"/>
      <c r="AV1860" s="10" t="n"/>
      <c r="AW1860" s="10" t="n"/>
      <c r="AX1860" s="10" t="n"/>
      <c r="AY1860" s="10" t="n">
        <v>1</v>
      </c>
      <c r="AZ1860" s="10" t="n"/>
      <c r="BA1860" s="10" t="n"/>
    </row>
    <row r="1861" ht="99" customHeight="1" s="11">
      <c r="A1861" s="10" t="n"/>
      <c r="B1861" s="10" t="n"/>
      <c r="C1861" s="3" t="inlineStr">
        <is>
          <t>https://m.media-amazon.com/images/I/B1fgfdowbvS.jpg</t>
        </is>
      </c>
      <c r="D1861" s="10" t="n">
        <v>2</v>
      </c>
      <c r="E1861" s="10">
        <f>image(C1861)</f>
        <v/>
      </c>
      <c r="F1861" s="10" t="b">
        <v>0</v>
      </c>
      <c r="G1861" s="10" t="b">
        <v>0</v>
      </c>
      <c r="H1861" s="10" t="inlineStr">
        <is>
          <t>false</t>
        </is>
      </c>
      <c r="I1861" s="10" t="b">
        <v>1</v>
      </c>
      <c r="J1861" s="10" t="b">
        <v>0</v>
      </c>
      <c r="K1861" s="10" t="n">
        <v>1</v>
      </c>
      <c r="L1861" s="10" t="n"/>
      <c r="M1861" s="10" t="n">
        <v>0.974</v>
      </c>
      <c r="N1861" s="10" t="inlineStr">
        <is>
          <t>http://redirect.viglink.com?key=2aba39b05bc3c8c85f46f6f98c7c728d&amp;u=https%3A%2F%2Fwww.amazon.com%2Fdp%2FB07PM2ZLYL%2Fref%3Dcm_cr_arp_d_product_top%3Fie%3DUTF8</t>
        </is>
      </c>
      <c r="O1861" s="10" t="inlineStr">
        <is>
          <t>https://www.amazon.com/dp/B07PM2ZLYL/ref=cm_cr_arp_d_product_top?ie=UTF8</t>
        </is>
      </c>
      <c r="P1861" s="10" t="n">
        <v>0.848</v>
      </c>
      <c r="Q1861" s="3" t="inlineStr">
        <is>
          <t>https://www.amazon.com/dp/B07PM2ZLYL/ref=cm_cr_arp_d_product_top?ie=UTF8</t>
        </is>
      </c>
      <c r="R1861" s="3" t="inlineStr">
        <is>
          <t>http://redirect.viglink.com?key=2aba39b05bc3c8c85f46f6f98c7c728d&amp;u=https%3A%2F%2Fwww.amazon.com%2Fdp%2FB07PM2ZLYL%2Fref%3Dcm_cr_arp_d_product_top%3Fie%3DUTF8</t>
        </is>
      </c>
      <c r="S1861" s="10" t="inlineStr">
        <is>
          <t>I'm 5'11"</t>
        </is>
      </c>
      <c r="T1861" s="10" t="n">
        <v>41.7</v>
      </c>
      <c r="U1861" s="10" t="inlineStr">
        <is>
          <t>https://www.amazon.com/</t>
        </is>
      </c>
      <c r="V1861" s="10" t="inlineStr">
        <is>
          <t>Totally different color than photos! I read the reviews and bought the largest size (3X) because I’m 5’11” tall. Length was fine and the waist was fine but the color was nothing like the pictures! It’s very dark and then there are oddly-placed faux faded patches! They look awful. I considered keeping them and dying them but really...I shouldn’t have to do that. Clearly NOT what is shown on the product photos. Plus there I no pocket on the back as shown in the photos. I’m so disappointed! I will be returning for a refund</t>
        </is>
      </c>
      <c r="W1861" s="4" t="n">
        <v>44411</v>
      </c>
      <c r="X1861" s="10" t="n">
        <v>71</v>
      </c>
      <c r="Y1861" s="5" t="n">
        <v>44411</v>
      </c>
      <c r="Z1861" s="3" t="inlineStr">
        <is>
          <t>https://www.amazon.com/</t>
        </is>
      </c>
      <c r="AA1861" s="10" t="n"/>
      <c r="AB1861" s="10" t="n"/>
      <c r="AC1861" s="10" t="n"/>
      <c r="AD1861" s="10" t="n"/>
      <c r="AE1861" s="10" t="n"/>
      <c r="AF1861" s="10" t="n"/>
      <c r="AG1861" s="10" t="n"/>
      <c r="AH1861" s="10" t="n"/>
      <c r="AI1861" s="10" t="n"/>
      <c r="AJ1861" s="10" t="inlineStr">
        <is>
          <t>https://www.amazon.com/gp/profile/amzn1.account.AEI36WABNDHCM4HDIOW7STH5QAHA/ref=cm_cr_getr_d_gw_btm?ie=UTF8</t>
        </is>
      </c>
      <c r="AK1861" s="10" t="n"/>
      <c r="AL1861" s="10" t="n"/>
      <c r="AM1861" s="10" t="n"/>
      <c r="AN1861" s="10" t="inlineStr">
        <is>
          <t>other</t>
        </is>
      </c>
      <c r="AO1861" s="3" t="inlineStr">
        <is>
          <t>https://www.amazon.com/gp/profile/amzn1.account.AEI36WABNDHCM4HDIOW7STH5QAHA/ref=cm_cr_getr_d_gw_btm?ie=UTF8</t>
        </is>
      </c>
      <c r="AP1861" s="10" t="inlineStr">
        <is>
          <t>Customer</t>
        </is>
      </c>
      <c r="AQ1861" s="10" t="n"/>
      <c r="AR1861" s="10" t="n"/>
      <c r="AS1861" s="10" t="inlineStr">
        <is>
          <t>blue with zipper</t>
        </is>
      </c>
      <c r="AT1861" s="10" t="inlineStr">
        <is>
          <t>3x-large</t>
        </is>
      </c>
      <c r="AU1861" s="10" t="n"/>
      <c r="AV1861" s="10" t="n"/>
      <c r="AW1861" s="10" t="n"/>
      <c r="AX1861" s="10" t="n"/>
      <c r="AY1861" s="10" t="n">
        <v>1</v>
      </c>
      <c r="AZ1861" s="10" t="n"/>
      <c r="BA1861" s="10" t="n"/>
    </row>
    <row r="1862" ht="99" customHeight="1" s="11">
      <c r="A1862" s="10" t="n"/>
      <c r="B1862" s="10" t="n"/>
      <c r="C1862" s="3" t="inlineStr">
        <is>
          <t>https://m.media-amazon.com/images/I/71h1LOyfZ1L.jpg</t>
        </is>
      </c>
      <c r="D1862" s="10" t="n">
        <v>2</v>
      </c>
      <c r="E1862" s="10">
        <f>image(C1862)</f>
        <v/>
      </c>
      <c r="F1862" s="10" t="b">
        <v>1</v>
      </c>
      <c r="G1862" s="10" t="b">
        <v>0</v>
      </c>
      <c r="H1862" s="10" t="inlineStr">
        <is>
          <t>false</t>
        </is>
      </c>
      <c r="I1862" s="10" t="b">
        <v>1</v>
      </c>
      <c r="J1862" s="10" t="b">
        <v>0</v>
      </c>
      <c r="K1862" s="10" t="n">
        <v>1</v>
      </c>
      <c r="L1862" s="10" t="n"/>
      <c r="M1862" s="10" t="n">
        <v>0.87</v>
      </c>
      <c r="N1862" s="10" t="inlineStr">
        <is>
          <t>http://redirect.viglink.com?key=2aba39b05bc3c8c85f46f6f98c7c728d&amp;u=https%3A%2F%2Fwww.amazon.com%2Fdp%2FB07PM2ZLYL%2Fref%3Dcm_cr_arp_d_product_top%3Fie%3DUTF8</t>
        </is>
      </c>
      <c r="O1862" s="10" t="inlineStr">
        <is>
          <t>https://www.amazon.com/dp/B07PM2ZLYL/ref=cm_cr_arp_d_product_top?ie=UTF8</t>
        </is>
      </c>
      <c r="P1862" s="10" t="n">
        <v>0.622</v>
      </c>
      <c r="Q1862" s="3" t="inlineStr">
        <is>
          <t>https://www.amazon.com/dp/B07PM2ZLYL/ref=cm_cr_arp_d_product_top?ie=UTF8</t>
        </is>
      </c>
      <c r="R1862" s="3" t="inlineStr">
        <is>
          <t>http://redirect.viglink.com?key=2aba39b05bc3c8c85f46f6f98c7c728d&amp;u=https%3A%2F%2Fwww.amazon.com%2Fdp%2FB07PM2ZLYL%2Fref%3Dcm_cr_arp_d_product_top%3Fie%3DUTF8</t>
        </is>
      </c>
      <c r="S1862" s="10" t="inlineStr">
        <is>
          <t>I'm 6'</t>
        </is>
      </c>
      <c r="T1862" s="10" t="n">
        <v>100</v>
      </c>
      <c r="U1862" s="10" t="inlineStr">
        <is>
          <t>170lbs</t>
        </is>
      </c>
      <c r="V1862" s="10" t="inlineStr">
        <is>
          <t>Buy the jeans - read reviews and make a conscious decision For reference I’m 6’ and just shy of 170lbs These feel amazing. Fit amazing. Look fantastic. Read reviews for sizing. But omg! I’m sold. They are comfortable. Room to move. Not tight. Somewhat stretchy and super cool looking. I’m so glad I bought both black and denim. They are not heavy denim but lightweight and so flattering and fun. I do not regret this purchase!</t>
        </is>
      </c>
      <c r="W1862" s="4" t="n">
        <v>44616</v>
      </c>
      <c r="X1862" s="10" t="n">
        <v>72</v>
      </c>
      <c r="Y1862" s="5" t="n">
        <v>44616</v>
      </c>
      <c r="Z1862" s="3" t="inlineStr">
        <is>
          <t>https://www.amazon.com/</t>
        </is>
      </c>
      <c r="AA1862" s="10" t="n"/>
      <c r="AB1862" s="10" t="n"/>
      <c r="AC1862" s="10" t="n"/>
      <c r="AD1862" s="10" t="n"/>
      <c r="AE1862" s="10" t="n"/>
      <c r="AF1862" s="10" t="n"/>
      <c r="AG1862" s="10" t="n"/>
      <c r="AH1862" s="10" t="n"/>
      <c r="AI1862" s="10" t="n"/>
      <c r="AJ1862" s="10" t="inlineStr">
        <is>
          <t>https://www.amazon.com/gp/profile/amzn1.account.AGKXHMMA4AG5LB5KBHYHTB7LI5AA/ref=cm_cr_getr_d_gw_btm?ie=UTF8</t>
        </is>
      </c>
      <c r="AK1862" s="10" t="n"/>
      <c r="AL1862" s="10" t="n">
        <v>170</v>
      </c>
      <c r="AM1862" s="10" t="n"/>
      <c r="AN1862" s="10" t="inlineStr">
        <is>
          <t>jeans</t>
        </is>
      </c>
      <c r="AO1862" s="3" t="inlineStr">
        <is>
          <t>https://www.amazon.com/gp/profile/amzn1.account.AGKXHMMA4AG5LB5KBHYHTB7LI5AA/ref=cm_cr_getr_d_gw_btm?ie=UTF8</t>
        </is>
      </c>
      <c r="AP1862" s="10" t="inlineStr">
        <is>
          <t>dreamweaver</t>
        </is>
      </c>
      <c r="AQ1862" s="10" t="n"/>
      <c r="AR1862" s="10" t="n"/>
      <c r="AS1862" s="10" t="inlineStr">
        <is>
          <t>black with zipper</t>
        </is>
      </c>
      <c r="AT1862" s="10" t="inlineStr">
        <is>
          <t>xx-large</t>
        </is>
      </c>
      <c r="AU1862" s="10" t="n"/>
      <c r="AV1862" s="10" t="n"/>
      <c r="AW1862" s="10" t="n">
        <v>170</v>
      </c>
      <c r="AX1862" s="10" t="n"/>
      <c r="AY1862" s="10" t="n">
        <v>2</v>
      </c>
      <c r="AZ1862" s="10" t="n"/>
      <c r="BA1862" s="10" t="n"/>
    </row>
    <row r="1863" ht="99" customHeight="1" s="11">
      <c r="A1863" s="10" t="n"/>
      <c r="B1863" s="10" t="n"/>
      <c r="C1863" s="3" t="inlineStr">
        <is>
          <t>https://m.media-amazon.com/images/I/71yJmFwetgL.jpg</t>
        </is>
      </c>
      <c r="D1863" s="10" t="n">
        <v>2</v>
      </c>
      <c r="E1863" s="10">
        <f>image(C1863)</f>
        <v/>
      </c>
      <c r="F1863" s="10" t="b">
        <v>0</v>
      </c>
      <c r="G1863" s="10" t="b">
        <v>0</v>
      </c>
      <c r="H1863" s="10" t="inlineStr">
        <is>
          <t>false</t>
        </is>
      </c>
      <c r="I1863" s="10" t="b">
        <v>1</v>
      </c>
      <c r="J1863" s="10" t="b">
        <v>0</v>
      </c>
      <c r="K1863" s="10" t="n">
        <v>1</v>
      </c>
      <c r="L1863" s="10" t="n"/>
      <c r="M1863" s="10" t="n">
        <v>0.888</v>
      </c>
      <c r="N1863" s="10" t="inlineStr">
        <is>
          <t>http://redirect.viglink.com?key=2aba39b05bc3c8c85f46f6f98c7c728d&amp;u=https%3A%2F%2Fwww.amazon.com%2Fdp%2FB07PM2ZLYL%2Fref%3Dcm_cr_arp_d_product_top%3Fie%3DUTF8</t>
        </is>
      </c>
      <c r="O1863" s="10" t="inlineStr">
        <is>
          <t>https://www.amazon.com/dp/B07PM2ZLYL/ref=cm_cr_arp_d_product_top?ie=UTF8</t>
        </is>
      </c>
      <c r="P1863" s="10" t="n">
        <v>0.672</v>
      </c>
      <c r="Q1863" s="3" t="inlineStr">
        <is>
          <t>https://www.amazon.com/dp/B07PM2ZLYL/ref=cm_cr_arp_d_product_top?ie=UTF8</t>
        </is>
      </c>
      <c r="R1863" s="3" t="inlineStr">
        <is>
          <t>http://redirect.viglink.com?key=2aba39b05bc3c8c85f46f6f98c7c728d&amp;u=https%3A%2F%2Fwww.amazon.com%2Fdp%2FB07PM2ZLYL%2Fref%3Dcm_cr_arp_d_product_top%3Fie%3DUTF8</t>
        </is>
      </c>
      <c r="S1863" s="10" t="inlineStr">
        <is>
          <t>I'm 6'</t>
        </is>
      </c>
      <c r="T1863" s="10" t="n">
        <v>66.7</v>
      </c>
      <c r="U1863" s="10" t="inlineStr">
        <is>
          <t>170lbs</t>
        </is>
      </c>
      <c r="V1863" s="10" t="inlineStr">
        <is>
          <t>Buy the jeans - read reviews and make a conscious decision For reference I’m 6’ and just shy of 170lbs These feel amazing. Fit amazing. Look fantastic. Read reviews for sizing. But omg! I’m sold. They are comfortable. Room to move. Not tight. Somewhat stretchy and super cool looking. I’m so glad I bought both black and denim. They are not heavy denim but lightweight and so flattering and fun. I do not regret this purchase!</t>
        </is>
      </c>
      <c r="W1863" s="4" t="n">
        <v>44616</v>
      </c>
      <c r="X1863" s="10" t="n">
        <v>72</v>
      </c>
      <c r="Y1863" s="5" t="n">
        <v>44616</v>
      </c>
      <c r="Z1863" s="3" t="inlineStr">
        <is>
          <t>https://www.amazon.com/</t>
        </is>
      </c>
      <c r="AA1863" s="10" t="n"/>
      <c r="AB1863" s="10" t="n"/>
      <c r="AC1863" s="10" t="n"/>
      <c r="AD1863" s="10" t="n"/>
      <c r="AE1863" s="10" t="n"/>
      <c r="AF1863" s="10" t="n"/>
      <c r="AG1863" s="10" t="n"/>
      <c r="AH1863" s="10" t="n"/>
      <c r="AI1863" s="10" t="n"/>
      <c r="AJ1863" s="10" t="inlineStr">
        <is>
          <t>https://www.amazon.com/gp/profile/amzn1.account.AGKXHMMA4AG5LB5KBHYHTB7LI5AA/ref=cm_cr_getr_d_gw_btm?ie=UTF8</t>
        </is>
      </c>
      <c r="AK1863" s="10" t="n"/>
      <c r="AL1863" s="10" t="n">
        <v>170</v>
      </c>
      <c r="AM1863" s="10" t="n"/>
      <c r="AN1863" s="10" t="inlineStr">
        <is>
          <t>jeans</t>
        </is>
      </c>
      <c r="AO1863" s="3" t="inlineStr">
        <is>
          <t>https://www.amazon.com/gp/profile/amzn1.account.AGKXHMMA4AG5LB5KBHYHTB7LI5AA/ref=cm_cr_getr_d_gw_btm?ie=UTF8</t>
        </is>
      </c>
      <c r="AP1863" s="10" t="inlineStr">
        <is>
          <t>dreamweaver</t>
        </is>
      </c>
      <c r="AQ1863" s="10" t="n"/>
      <c r="AR1863" s="10" t="n"/>
      <c r="AS1863" s="10" t="inlineStr">
        <is>
          <t>black with zipper</t>
        </is>
      </c>
      <c r="AT1863" s="10" t="inlineStr">
        <is>
          <t>xx-large</t>
        </is>
      </c>
      <c r="AU1863" s="10" t="n"/>
      <c r="AV1863" s="10" t="n"/>
      <c r="AW1863" s="10" t="n">
        <v>170</v>
      </c>
      <c r="AX1863" s="10" t="n"/>
      <c r="AY1863" s="10" t="n">
        <v>2</v>
      </c>
      <c r="AZ1863" s="10" t="n"/>
      <c r="BA1863" s="10" t="n"/>
    </row>
    <row r="1864" ht="99" customHeight="1" s="11">
      <c r="A1864" s="10" t="n"/>
      <c r="B1864" s="10" t="n"/>
      <c r="C1864" s="3" t="inlineStr">
        <is>
          <t>https://m.media-amazon.com/images/I/71hWOtNjLbL.jpg</t>
        </is>
      </c>
      <c r="D1864" s="10" t="n">
        <v>2</v>
      </c>
      <c r="E1864" s="10">
        <f>image(C1864)</f>
        <v/>
      </c>
      <c r="F1864" s="10" t="b">
        <v>1</v>
      </c>
      <c r="G1864" s="10" t="b">
        <v>0</v>
      </c>
      <c r="H1864" s="10" t="inlineStr">
        <is>
          <t>true</t>
        </is>
      </c>
      <c r="I1864" s="10" t="b">
        <v>1</v>
      </c>
      <c r="J1864" s="10" t="b">
        <v>0</v>
      </c>
      <c r="K1864" s="10" t="n">
        <v>1</v>
      </c>
      <c r="L1864" s="10" t="n"/>
      <c r="M1864" s="10" t="n">
        <v>0.888</v>
      </c>
      <c r="N1864" s="10" t="inlineStr">
        <is>
          <t>http://redirect.viglink.com?key=2aba39b05bc3c8c85f46f6f98c7c728d&amp;u=https%3A%2F%2Fwww.amazon.com%2Fdp%2FB09YCGCGSW%2Fref%3Dcm_cr_arp_d_product_top%3Fie%3DUTF8</t>
        </is>
      </c>
      <c r="O1864" s="10" t="inlineStr">
        <is>
          <t>https://www.amazon.com/dp/B09YCGCGSW/ref=cm_cr_arp_d_product_top?ie=UTF8</t>
        </is>
      </c>
      <c r="P1864" s="10" t="n">
        <v>0.673</v>
      </c>
      <c r="Q1864" s="3" t="inlineStr">
        <is>
          <t>https://www.amazon.com/dp/B09YCGCGSW/ref=cm_cr_arp_d_product_top?ie=UTF8</t>
        </is>
      </c>
      <c r="R1864" s="3" t="inlineStr">
        <is>
          <t>http://redirect.viglink.com?key=2aba39b05bc3c8c85f46f6f98c7c728d&amp;u=https%3A%2F%2Fwww.amazon.com%2Fdp%2FB09YCGCGSW%2Fref%3Dcm_cr_arp_d_product_top%3Fie%3DUTF8</t>
        </is>
      </c>
      <c r="S1864" s="10" t="inlineStr">
        <is>
          <t>I am 5'4"</t>
        </is>
      </c>
      <c r="T1864" s="10" t="n">
        <v>100</v>
      </c>
      <c r="U1864" s="10" t="inlineStr">
        <is>
          <t>5'4", 138</t>
        </is>
      </c>
      <c r="V1864" s="10" t="inlineStr">
        <is>
          <t>Good quality and so cute I ordered the lighter blue denim dress. I usually wear it as a jacket dress. It can be worn with short or long sleeves so it extends the seasons it can be worn. It is a good denim weight so it might be a little warm for hot summer days. I am 5'4", 138# and ordered a medium. That seems to be the correct size. Quality fabric and quality sewing. I'd order this again in a heartbeat.</t>
        </is>
      </c>
      <c r="W1864" s="4" t="n">
        <v>45586</v>
      </c>
      <c r="X1864" s="10" t="n">
        <v>64</v>
      </c>
      <c r="Y1864" s="5" t="n">
        <v>45586</v>
      </c>
      <c r="Z1864" s="3" t="inlineStr">
        <is>
          <t>https://www.amazon.com/</t>
        </is>
      </c>
      <c r="AA1864" s="10" t="n"/>
      <c r="AB1864" s="10" t="n"/>
      <c r="AC1864" s="10" t="n"/>
      <c r="AD1864" s="10" t="n"/>
      <c r="AE1864" s="10" t="n"/>
      <c r="AF1864" s="10" t="n"/>
      <c r="AG1864" s="10" t="n"/>
      <c r="AH1864" s="10" t="n"/>
      <c r="AI1864" s="10" t="n"/>
      <c r="AJ1864" s="10" t="inlineStr">
        <is>
          <t>https://www.amazon.com/gp/profile/amzn1.account.AEVKL45Q5FXV276SLWFMYNNA5SXQ/ref=cm_cr_arp_d_gw_btm?ie=UTF8</t>
        </is>
      </c>
      <c r="AK1864" s="10" t="n"/>
      <c r="AL1864" s="10" t="n">
        <v>138</v>
      </c>
      <c r="AM1864" s="10" t="n"/>
      <c r="AN1864" s="10" t="inlineStr">
        <is>
          <t>jeans</t>
        </is>
      </c>
      <c r="AO1864" s="3" t="inlineStr">
        <is>
          <t>https://www.amazon.com/gp/profile/amzn1.account.AEVKL45Q5FXV276SLWFMYNNA5SXQ/ref=cm_cr_arp_d_gw_btm?ie=UTF8</t>
        </is>
      </c>
      <c r="AP1864" s="10" t="inlineStr">
        <is>
          <t>Davie</t>
        </is>
      </c>
      <c r="AQ1864" s="10" t="n"/>
      <c r="AR1864" s="10" t="n"/>
      <c r="AS1864" s="10" t="inlineStr">
        <is>
          <t>roadknight blue</t>
        </is>
      </c>
      <c r="AT1864" s="10" t="inlineStr">
        <is>
          <t>medium</t>
        </is>
      </c>
      <c r="AU1864" s="10" t="n"/>
      <c r="AV1864" s="10" t="n"/>
      <c r="AW1864" s="10" t="n">
        <v>138</v>
      </c>
      <c r="AX1864" s="10" t="n"/>
      <c r="AY1864" s="10" t="n">
        <v>2</v>
      </c>
      <c r="AZ1864" s="10" t="n"/>
      <c r="BA1864" s="10" t="n"/>
    </row>
    <row r="1865" ht="99" customHeight="1" s="11">
      <c r="A1865" s="10" t="n"/>
      <c r="B1865" s="10" t="n"/>
      <c r="C1865" s="3" t="inlineStr">
        <is>
          <t>https://m.media-amazon.com/images/I/81PUUMC3GJL.jpg</t>
        </is>
      </c>
      <c r="D1865" s="10" t="n">
        <v>1</v>
      </c>
      <c r="E1865" s="10">
        <f>image(C1865)</f>
        <v/>
      </c>
      <c r="F1865" s="10" t="b">
        <v>1</v>
      </c>
      <c r="G1865" s="10" t="b">
        <v>1</v>
      </c>
      <c r="H1865" s="10" t="inlineStr">
        <is>
          <t>true</t>
        </is>
      </c>
      <c r="I1865" s="10" t="b">
        <v>1</v>
      </c>
      <c r="J1865" s="10" t="b">
        <v>0</v>
      </c>
      <c r="K1865" s="10" t="n">
        <v>1</v>
      </c>
      <c r="L1865" s="10" t="n"/>
      <c r="M1865" s="10" t="n">
        <v>0.654</v>
      </c>
      <c r="N1865" s="10" t="inlineStr">
        <is>
          <t>http://redirect.viglink.com?key=2aba39b05bc3c8c85f46f6f98c7c728d&amp;u=https%3A%2F%2Fwww.amazon.com%2Fdp%2FB09YCGCGSW%2Fref%3Dcm_cr_arp_d_product_top%3Fie%3DUTF8</t>
        </is>
      </c>
      <c r="O1865" s="10" t="inlineStr">
        <is>
          <t>https://www.amazon.com/dp/B09YCGCGSW/ref=cm_cr_arp_d_product_top?ie=UTF8</t>
        </is>
      </c>
      <c r="P1865" s="10" t="n">
        <v>0.134</v>
      </c>
      <c r="Q1865" s="3" t="inlineStr">
        <is>
          <t>https://www.amazon.com/dp/B09YCGCGSW/ref=cm_cr_arp_d_product_top?ie=UTF8</t>
        </is>
      </c>
      <c r="R1865" s="3" t="inlineStr">
        <is>
          <t>http://redirect.viglink.com?key=2aba39b05bc3c8c85f46f6f98c7c728d&amp;u=https%3A%2F%2Fwww.amazon.com%2Fdp%2FB09YCGCGSW%2Fref%3Dcm_cr_arp_d_product_top%3Fie%3DUTF8</t>
        </is>
      </c>
      <c r="S1865" s="10" t="inlineStr">
        <is>
          <t>I am 5'9</t>
        </is>
      </c>
      <c r="T1865" s="10" t="n">
        <v>100</v>
      </c>
      <c r="U1865" s="10" t="inlineStr">
        <is>
          <t>weigh 159</t>
        </is>
      </c>
      <c r="V1865" s="10" t="inlineStr">
        <is>
          <t>Buy the dress! I absolutely loved this dress. It was super comfortable. The light blue jean color was absolutely perfect! I am 5’9 and weigh 159 lbs, so I went ahead and bought a size large. I always like thinsg oversized rather than fitting, but I could’ve easily gone for Medium as well. You could dress it up or dress it down. I bought this for an event and have worn this probably way more than I expected to because it’s just that cute. Any type of jewelry goes with it and shoes you could put boots with it or like I did a pop of color sandal. Buy the dress, you won’t regret it!</t>
        </is>
      </c>
      <c r="W1865" s="4" t="n">
        <v>45609</v>
      </c>
      <c r="X1865" s="10" t="n">
        <v>69</v>
      </c>
      <c r="Y1865" s="5" t="n">
        <v>45609</v>
      </c>
      <c r="Z1865" s="3" t="inlineStr">
        <is>
          <t>https://www.amazon.com/</t>
        </is>
      </c>
      <c r="AA1865" s="10" t="n"/>
      <c r="AB1865" s="10" t="n"/>
      <c r="AC1865" s="10" t="n"/>
      <c r="AD1865" s="10" t="n"/>
      <c r="AE1865" s="10" t="n"/>
      <c r="AF1865" s="10" t="n"/>
      <c r="AG1865" s="10" t="n"/>
      <c r="AH1865" s="10" t="n"/>
      <c r="AI1865" s="10" t="n"/>
      <c r="AJ1865" s="10" t="inlineStr">
        <is>
          <t>https://www.amazon.com/gp/profile/amzn1.account.AEMLGQWZIXUVBBVRDFMUHGGU4CPQ/ref=cm_cr_arp_d_gw_btm?ie=UTF8</t>
        </is>
      </c>
      <c r="AK1865" s="10" t="n"/>
      <c r="AL1865" s="10" t="n">
        <v>159</v>
      </c>
      <c r="AM1865" s="10" t="n"/>
      <c r="AN1865" s="10" t="inlineStr">
        <is>
          <t>jeans</t>
        </is>
      </c>
      <c r="AO1865" s="3" t="inlineStr">
        <is>
          <t>https://www.amazon.com/gp/profile/amzn1.account.AEMLGQWZIXUVBBVRDFMUHGGU4CPQ/ref=cm_cr_arp_d_gw_btm?ie=UTF8</t>
        </is>
      </c>
      <c r="AP1865" s="10" t="inlineStr">
        <is>
          <t>Traci Puckett</t>
        </is>
      </c>
      <c r="AQ1865" s="10" t="n"/>
      <c r="AR1865" s="10" t="n"/>
      <c r="AS1865" s="10" t="inlineStr">
        <is>
          <t>roadknight blue</t>
        </is>
      </c>
      <c r="AT1865" s="10" t="inlineStr">
        <is>
          <t>large</t>
        </is>
      </c>
      <c r="AU1865" s="10" t="n"/>
      <c r="AV1865" s="10" t="n"/>
      <c r="AW1865" s="10" t="n">
        <v>159</v>
      </c>
      <c r="AX1865" s="10" t="n"/>
      <c r="AY1865" s="10" t="n">
        <v>2</v>
      </c>
      <c r="AZ1865" s="10" t="n"/>
      <c r="BA1865" s="10" t="n"/>
    </row>
    <row r="1866" ht="99" customHeight="1" s="11">
      <c r="A1866" s="10" t="n"/>
      <c r="B1866" s="10" t="n"/>
      <c r="C1866" s="3" t="inlineStr">
        <is>
          <t>https://m.media-amazon.com/images/I/61lM-oJ8XnL.jpg</t>
        </is>
      </c>
      <c r="D1866" s="10" t="n">
        <v>1</v>
      </c>
      <c r="E1866" s="10">
        <f>image(C1866)</f>
        <v/>
      </c>
      <c r="F1866" s="10" t="b">
        <v>1</v>
      </c>
      <c r="G1866" s="10" t="b">
        <v>0</v>
      </c>
      <c r="H1866" s="10" t="inlineStr">
        <is>
          <t>true</t>
        </is>
      </c>
      <c r="I1866" s="10" t="b">
        <v>1</v>
      </c>
      <c r="J1866" s="10" t="b">
        <v>1</v>
      </c>
      <c r="K1866" s="10" t="n">
        <v>1</v>
      </c>
      <c r="L1866" s="10" t="n"/>
      <c r="M1866" s="10" t="n">
        <v>0.652</v>
      </c>
      <c r="N1866" s="10" t="inlineStr">
        <is>
          <t>http://redirect.viglink.com?key=2aba39b05bc3c8c85f46f6f98c7c728d&amp;u=https%3A%2F%2Fwww.amazon.com%2Fdp%2FB09YCGCGSW%2Fref%3Dcm_cr_arp_d_product_top%3Fie%3DUTF8</t>
        </is>
      </c>
      <c r="O1866" s="10" t="inlineStr">
        <is>
          <t>https://www.amazon.com/dp/B09YCGCGSW/ref=cm_cr_arp_d_product_top?ie=UTF8</t>
        </is>
      </c>
      <c r="P1866" s="10" t="n">
        <v>0.293</v>
      </c>
      <c r="Q1866" s="3" t="inlineStr">
        <is>
          <t>https://www.amazon.com/dp/B09YCGCGSW/ref=cm_cr_arp_d_product_top?ie=UTF8</t>
        </is>
      </c>
      <c r="R1866" s="3" t="inlineStr">
        <is>
          <t>http://redirect.viglink.com?key=2aba39b05bc3c8c85f46f6f98c7c728d&amp;u=https%3A%2F%2Fwww.amazon.com%2Fdp%2FB09YCGCGSW%2Fref%3Dcm_cr_arp_d_product_top%3Fie%3DUTF8</t>
        </is>
      </c>
      <c r="S1866" s="10" t="inlineStr">
        <is>
          <t>I'm 5'6</t>
        </is>
      </c>
      <c r="T1866" s="10" t="n">
        <v>100</v>
      </c>
      <c r="U1866" s="10" t="inlineStr">
        <is>
          <t>150lbs</t>
        </is>
      </c>
      <c r="V1866" s="10" t="inlineStr">
        <is>
          <t>Almost perfect Truly loved this dress but as you can see the chest button was just too loose so it had this big gap, it kept coming undone during the day also. I may have someone try sewing it for me but otherwise it’ll end up just hanging in my closet never to be worn again, depressing af. I’m 5’6ish, 150lbs ish and the length if anything was too long, but likely couldn’t have sized down because of the buttons. Those damn buttons.</t>
        </is>
      </c>
      <c r="W1866" s="4" t="n">
        <v>45519</v>
      </c>
      <c r="X1866" s="10" t="n">
        <v>66</v>
      </c>
      <c r="Y1866" s="5" t="n">
        <v>45519</v>
      </c>
      <c r="Z1866" s="3" t="inlineStr">
        <is>
          <t>https://www.amazon.com/</t>
        </is>
      </c>
      <c r="AA1866" s="10" t="n"/>
      <c r="AB1866" s="10" t="n"/>
      <c r="AC1866" s="10" t="n"/>
      <c r="AD1866" s="10" t="n"/>
      <c r="AE1866" s="10" t="n"/>
      <c r="AF1866" s="10" t="n"/>
      <c r="AG1866" s="10" t="n"/>
      <c r="AH1866" s="10" t="n"/>
      <c r="AI1866" s="10" t="n"/>
      <c r="AJ1866" s="10" t="inlineStr">
        <is>
          <t>https://www.amazon.com/gp/profile/amzn1.account.AE2BPBRLCW24KRIYWHBYLQC57TTQ/ref=cm_cr_arp_d_gw_btm?ie=UTF8</t>
        </is>
      </c>
      <c r="AK1866" s="10" t="n"/>
      <c r="AL1866" s="10" t="n">
        <v>150</v>
      </c>
      <c r="AM1866" s="10" t="n"/>
      <c r="AN1866" s="10" t="inlineStr">
        <is>
          <t>dress</t>
        </is>
      </c>
      <c r="AO1866" s="3" t="inlineStr">
        <is>
          <t>https://www.amazon.com/gp/profile/amzn1.account.AE2BPBRLCW24KRIYWHBYLQC57TTQ/ref=cm_cr_arp_d_gw_btm?ie=UTF8</t>
        </is>
      </c>
      <c r="AP1866" s="10" t="inlineStr">
        <is>
          <t>Kourtney</t>
        </is>
      </c>
      <c r="AQ1866" s="10" t="n"/>
      <c r="AR1866" s="10" t="n"/>
      <c r="AS1866" s="10" t="inlineStr">
        <is>
          <t>roadknight blue</t>
        </is>
      </c>
      <c r="AT1866" s="10" t="inlineStr">
        <is>
          <t>medium</t>
        </is>
      </c>
      <c r="AU1866" s="10" t="n"/>
      <c r="AV1866" s="10" t="n"/>
      <c r="AW1866" s="10" t="n">
        <v>150</v>
      </c>
      <c r="AX1866" s="10" t="n"/>
      <c r="AY1866" s="10" t="n">
        <v>2</v>
      </c>
      <c r="AZ1866" s="10" t="n"/>
      <c r="BA1866" s="10" t="n"/>
    </row>
    <row r="1867" ht="99" customHeight="1" s="11">
      <c r="A1867" s="10" t="n"/>
      <c r="B1867" s="10" t="n"/>
      <c r="C1867" s="3" t="inlineStr">
        <is>
          <t>https://m.media-amazon.com/images/I/61zmqtmnEuL.jpg</t>
        </is>
      </c>
      <c r="D1867" s="10" t="n">
        <v>1</v>
      </c>
      <c r="E1867" s="10">
        <f>image(C1867)</f>
        <v/>
      </c>
      <c r="F1867" s="10" t="b">
        <v>1</v>
      </c>
      <c r="G1867" s="10" t="b">
        <v>0</v>
      </c>
      <c r="H1867" s="10" t="inlineStr">
        <is>
          <t>false</t>
        </is>
      </c>
      <c r="I1867" s="10" t="b">
        <v>1</v>
      </c>
      <c r="J1867" s="10" t="b">
        <v>1</v>
      </c>
      <c r="K1867" s="10" t="n">
        <v>2</v>
      </c>
      <c r="L1867" s="10" t="n"/>
      <c r="M1867" s="10" t="n">
        <v>0.8139999999999999</v>
      </c>
      <c r="N1867" s="10" t="inlineStr">
        <is>
          <t>http://redirect.viglink.com?key=2aba39b05bc3c8c85f46f6f98c7c728d&amp;u=https%3A%2F%2Fwww.amazon.com%2Fdp%2FB09YCGCGSW%2Fref%3Dcm_cr_arp_d_product_top%3Fie%3DUTF8</t>
        </is>
      </c>
      <c r="O1867" s="10" t="inlineStr">
        <is>
          <t>https://www.amazon.com/dp/B09YCGCGSW/ref=cm_cr_arp_d_product_top?ie=UTF8</t>
        </is>
      </c>
      <c r="P1867" s="10" t="n">
        <v>0.653</v>
      </c>
      <c r="Q1867" s="3" t="inlineStr">
        <is>
          <t>https://www.amazon.com/dp/B09YCGCGSW/ref=cm_cr_arp_d_product_top?ie=UTF8</t>
        </is>
      </c>
      <c r="R1867" s="3" t="inlineStr">
        <is>
          <t>http://redirect.viglink.com?key=2aba39b05bc3c8c85f46f6f98c7c728d&amp;u=https%3A%2F%2Fwww.amazon.com%2Fdp%2FB09YCGCGSW%2Fref%3Dcm_cr_arp_d_product_top%3Fie%3DUTF8</t>
        </is>
      </c>
      <c r="S1867" s="10" t="inlineStr">
        <is>
          <t>I'm 5'6</t>
        </is>
      </c>
      <c r="T1867" s="10" t="n">
        <v>100</v>
      </c>
      <c r="U1867" s="10" t="inlineStr">
        <is>
          <t>150lbs</t>
        </is>
      </c>
      <c r="V1867" s="10" t="inlineStr">
        <is>
          <t>Almost perfect Truly loved this dress but as you can see the chest button was just too loose so it had this big gap, it kept coming undone during the day also. I may have someone try sewing it for me but otherwise it’ll end up just hanging in my closet never to be worn again, depressing af. I’m 5’6ish, 150lbs ish and the length if anything was too long, but likely couldn’t have sized down because of the buttons. Those damn buttons.</t>
        </is>
      </c>
      <c r="W1867" s="4" t="n">
        <v>45519</v>
      </c>
      <c r="X1867" s="10" t="n">
        <v>66</v>
      </c>
      <c r="Y1867" s="5" t="n">
        <v>45519</v>
      </c>
      <c r="Z1867" s="3" t="inlineStr">
        <is>
          <t>https://www.amazon.com/</t>
        </is>
      </c>
      <c r="AA1867" s="10" t="n"/>
      <c r="AB1867" s="10" t="n"/>
      <c r="AC1867" s="10" t="n"/>
      <c r="AD1867" s="10" t="n"/>
      <c r="AE1867" s="10" t="n"/>
      <c r="AF1867" s="10" t="n"/>
      <c r="AG1867" s="10" t="n"/>
      <c r="AH1867" s="10" t="n"/>
      <c r="AI1867" s="10" t="n"/>
      <c r="AJ1867" s="10" t="inlineStr">
        <is>
          <t>https://www.amazon.com/gp/profile/amzn1.account.AE2BPBRLCW24KRIYWHBYLQC57TTQ/ref=cm_cr_arp_d_gw_btm?ie=UTF8</t>
        </is>
      </c>
      <c r="AK1867" s="10" t="n"/>
      <c r="AL1867" s="10" t="n">
        <v>150</v>
      </c>
      <c r="AM1867" s="10" t="n"/>
      <c r="AN1867" s="10" t="inlineStr">
        <is>
          <t>dress</t>
        </is>
      </c>
      <c r="AO1867" s="3" t="inlineStr">
        <is>
          <t>https://www.amazon.com/gp/profile/amzn1.account.AE2BPBRLCW24KRIYWHBYLQC57TTQ/ref=cm_cr_arp_d_gw_btm?ie=UTF8</t>
        </is>
      </c>
      <c r="AP1867" s="10" t="inlineStr">
        <is>
          <t>Kourtney</t>
        </is>
      </c>
      <c r="AQ1867" s="10" t="n"/>
      <c r="AR1867" s="10" t="n"/>
      <c r="AS1867" s="10" t="inlineStr">
        <is>
          <t>roadknight blue</t>
        </is>
      </c>
      <c r="AT1867" s="10" t="inlineStr">
        <is>
          <t>medium</t>
        </is>
      </c>
      <c r="AU1867" s="10" t="n"/>
      <c r="AV1867" s="10" t="n"/>
      <c r="AW1867" s="10" t="n">
        <v>150</v>
      </c>
      <c r="AX1867" s="10" t="n"/>
      <c r="AY1867" s="10" t="n">
        <v>2</v>
      </c>
      <c r="AZ1867" s="10" t="n"/>
      <c r="BA1867" s="10" t="n"/>
    </row>
    <row r="1868" ht="99" customHeight="1" s="11">
      <c r="A1868" s="10" t="n"/>
      <c r="B1868" s="10" t="n"/>
      <c r="C1868" s="3" t="inlineStr">
        <is>
          <t>https://m.media-amazon.com/images/I/71AYeQEKMtL.jpg</t>
        </is>
      </c>
      <c r="D1868" s="10" t="n">
        <v>1</v>
      </c>
      <c r="E1868" s="10">
        <f>image(C1868)</f>
        <v/>
      </c>
      <c r="F1868" s="10" t="b">
        <v>1</v>
      </c>
      <c r="G1868" s="10" t="b">
        <v>1</v>
      </c>
      <c r="H1868" s="10" t="inlineStr">
        <is>
          <t>true</t>
        </is>
      </c>
      <c r="I1868" s="10" t="b">
        <v>1</v>
      </c>
      <c r="J1868" s="10" t="b">
        <v>0</v>
      </c>
      <c r="K1868" s="10" t="n">
        <v>1</v>
      </c>
      <c r="L1868" s="10" t="n"/>
      <c r="M1868" s="10" t="n">
        <v>0.77</v>
      </c>
      <c r="N1868" s="10" t="inlineStr">
        <is>
          <t>http://redirect.viglink.com?key=2aba39b05bc3c8c85f46f6f98c7c728d&amp;u=https%3A%2F%2Fwww.amazon.com%2Fdp%2FB09YCGCGSW%2Fref%3Dcm_cr_arp_d_product_top%3Fie%3DUTF8</t>
        </is>
      </c>
      <c r="O1868" s="10" t="inlineStr">
        <is>
          <t>https://www.amazon.com/dp/B09YCGCGSW/ref=cm_cr_arp_d_product_top?ie=UTF8</t>
        </is>
      </c>
      <c r="P1868" s="10" t="n">
        <v>0.369</v>
      </c>
      <c r="Q1868" s="3" t="inlineStr">
        <is>
          <t>https://www.amazon.com/dp/B09YCGCGSW/ref=cm_cr_arp_d_product_top?ie=UTF8</t>
        </is>
      </c>
      <c r="R1868" s="3" t="inlineStr">
        <is>
          <t>http://redirect.viglink.com?key=2aba39b05bc3c8c85f46f6f98c7c728d&amp;u=https%3A%2F%2Fwww.amazon.com%2Fdp%2FB09YCGCGSW%2Fref%3Dcm_cr_arp_d_product_top%3Fie%3DUTF8</t>
        </is>
      </c>
      <c r="S1868" s="10" t="inlineStr">
        <is>
          <t>I'm 5'3</t>
        </is>
      </c>
      <c r="T1868" s="10" t="n">
        <v>100</v>
      </c>
      <c r="U1868" s="10" t="inlineStr">
        <is>
          <t>170lbs</t>
        </is>
      </c>
      <c r="V1868" s="10" t="inlineStr">
        <is>
          <t>BUY IT!! I’ve had this dress saved in my cart for months. Finally decided to order it and I’m so glad I did!! It fits perfect. I’m 5’3, 170lbs. And I carry my weight in my middle. Ordered the large. This is comfy and hides my problem area. And it’s a great length. I’m 46 y.o. And it’s not too long or too short. My teenage daughter said I look “super cute!” That’s all the approval anyone needs lol</t>
        </is>
      </c>
      <c r="W1868" s="4" t="n">
        <v>45543</v>
      </c>
      <c r="X1868" s="10" t="n">
        <v>63</v>
      </c>
      <c r="Y1868" s="5" t="n">
        <v>45543</v>
      </c>
      <c r="Z1868" s="3" t="inlineStr">
        <is>
          <t>https://www.amazon.com/</t>
        </is>
      </c>
      <c r="AA1868" s="10" t="n"/>
      <c r="AB1868" s="10" t="n"/>
      <c r="AC1868" s="10" t="n"/>
      <c r="AD1868" s="10" t="n"/>
      <c r="AE1868" s="10" t="n"/>
      <c r="AF1868" s="10" t="n"/>
      <c r="AG1868" s="10" t="n"/>
      <c r="AH1868" s="10" t="n"/>
      <c r="AI1868" s="10" t="n"/>
      <c r="AJ1868" s="10" t="inlineStr">
        <is>
          <t>https://www.amazon.com/gp/profile/amzn1.account.AFZFC62UBQUVGJMAJP6FPXLPRGOQ/ref=cm_cr_arp_d_gw_btm?ie=UTF8</t>
        </is>
      </c>
      <c r="AK1868" s="10" t="n"/>
      <c r="AL1868" s="10" t="n">
        <v>170</v>
      </c>
      <c r="AM1868" s="10" t="n"/>
      <c r="AN1868" s="10" t="inlineStr">
        <is>
          <t>dress</t>
        </is>
      </c>
      <c r="AO1868" s="3" t="inlineStr">
        <is>
          <t>https://www.amazon.com/gp/profile/amzn1.account.AFZFC62UBQUVGJMAJP6FPXLPRGOQ/ref=cm_cr_arp_d_gw_btm?ie=UTF8</t>
        </is>
      </c>
      <c r="AP1868" s="10" t="inlineStr">
        <is>
          <t>Amazon Customer</t>
        </is>
      </c>
      <c r="AQ1868" s="10" t="n"/>
      <c r="AR1868" s="10" t="n"/>
      <c r="AS1868" s="10" t="inlineStr">
        <is>
          <t>reef blue</t>
        </is>
      </c>
      <c r="AT1868" s="10" t="inlineStr">
        <is>
          <t>large</t>
        </is>
      </c>
      <c r="AU1868" s="10" t="n"/>
      <c r="AV1868" s="10" t="n"/>
      <c r="AW1868" s="10" t="n">
        <v>170</v>
      </c>
      <c r="AX1868" s="10" t="n"/>
      <c r="AY1868" s="10" t="n">
        <v>2</v>
      </c>
      <c r="AZ1868" s="10" t="n"/>
      <c r="BA1868" s="10" t="n"/>
    </row>
    <row r="1869" ht="99" customHeight="1" s="11">
      <c r="A1869" s="10" t="n"/>
      <c r="B1869" s="10" t="n"/>
      <c r="C1869" s="3" t="inlineStr">
        <is>
          <t>https://m.media-amazon.com/images/I/61J0peVOttL.jpg</t>
        </is>
      </c>
      <c r="D1869" s="10" t="n">
        <v>2</v>
      </c>
      <c r="E1869" s="10">
        <f>image(C1869)</f>
        <v/>
      </c>
      <c r="F1869" s="10" t="b">
        <v>1</v>
      </c>
      <c r="G1869" s="10" t="b">
        <v>0</v>
      </c>
      <c r="H1869" s="10" t="inlineStr">
        <is>
          <t>false</t>
        </is>
      </c>
      <c r="I1869" s="10" t="b">
        <v>1</v>
      </c>
      <c r="J1869" s="10" t="b">
        <v>0</v>
      </c>
      <c r="K1869" s="10" t="n">
        <v>1</v>
      </c>
      <c r="L1869" s="10" t="n"/>
      <c r="M1869" s="10" t="n">
        <v>0.874</v>
      </c>
      <c r="N1869" s="10" t="inlineStr">
        <is>
          <t>http://redirect.viglink.com?key=2aba39b05bc3c8c85f46f6f98c7c728d&amp;u=https%3A%2F%2Fwww.amazon.com%2Fdp%2FB09YCGCGSW%2Fref%3Dcm_cr_arp_d_product_top%3Fie%3DUTF8</t>
        </is>
      </c>
      <c r="O1869" s="10" t="inlineStr">
        <is>
          <t>https://www.amazon.com/dp/B09YCGCGSW/ref=cm_cr_arp_d_product_top?ie=UTF8</t>
        </is>
      </c>
      <c r="P1869" s="10" t="n">
        <v>0.529</v>
      </c>
      <c r="Q1869" s="3" t="inlineStr">
        <is>
          <t>https://www.amazon.com/dp/B09YCGCGSW/ref=cm_cr_arp_d_product_top?ie=UTF8</t>
        </is>
      </c>
      <c r="R1869" s="3" t="inlineStr">
        <is>
          <t>http://redirect.viglink.com?key=2aba39b05bc3c8c85f46f6f98c7c728d&amp;u=https%3A%2F%2Fwww.amazon.com%2Fdp%2FB09YCGCGSW%2Fref%3Dcm_cr_arp_d_product_top%3Fie%3DUTF8</t>
        </is>
      </c>
      <c r="S1869" s="10" t="inlineStr">
        <is>
          <t>I am 5'10"</t>
        </is>
      </c>
      <c r="T1869" s="10" t="n">
        <v>12.5</v>
      </c>
      <c r="U1869" s="10" t="inlineStr">
        <is>
          <t>5'10" 150</t>
        </is>
      </c>
      <c r="V1869" s="10" t="inlineStr">
        <is>
          <t>Love this dress. Super comfy washed denim .I am 5’10” 150 pds and bought a medium. It’s a little big but comfy. I also ordered it in a small and it’s more of a perfect fit. I would go medium for comfy and small for fitted. Great material on both color finishes</t>
        </is>
      </c>
      <c r="W1869" s="4" t="n">
        <v>45484</v>
      </c>
      <c r="X1869" s="10" t="n">
        <v>70</v>
      </c>
      <c r="Y1869" s="5" t="n">
        <v>45484</v>
      </c>
      <c r="Z1869" s="3" t="inlineStr">
        <is>
          <t>https://www.amazon.com/</t>
        </is>
      </c>
      <c r="AA1869" s="10" t="n"/>
      <c r="AB1869" s="10" t="n"/>
      <c r="AC1869" s="10" t="n"/>
      <c r="AD1869" s="10" t="n"/>
      <c r="AE1869" s="10" t="n"/>
      <c r="AF1869" s="10" t="n"/>
      <c r="AG1869" s="10" t="n"/>
      <c r="AH1869" s="10" t="n"/>
      <c r="AI1869" s="10" t="n"/>
      <c r="AJ1869" s="10" t="inlineStr">
        <is>
          <t>https://www.amazon.com/gp/profile/amzn1.account.AH4WQS2TLVYESVUFVLRPVKL7F7BA/ref=cm_cr_getr_d_gw_btm?ie=UTF8</t>
        </is>
      </c>
      <c r="AK1869" s="10" t="n"/>
      <c r="AL1869" s="10" t="n">
        <v>150</v>
      </c>
      <c r="AM1869" s="10" t="n"/>
      <c r="AN1869" s="10" t="inlineStr">
        <is>
          <t>jeans</t>
        </is>
      </c>
      <c r="AO1869" s="3" t="inlineStr">
        <is>
          <t>https://www.amazon.com/gp/profile/amzn1.account.AH4WQS2TLVYESVUFVLRPVKL7F7BA/ref=cm_cr_getr_d_gw_btm?ie=UTF8</t>
        </is>
      </c>
      <c r="AP1869" s="10" t="inlineStr">
        <is>
          <t>Kristin Helbing</t>
        </is>
      </c>
      <c r="AQ1869" s="10" t="n"/>
      <c r="AR1869" s="10" t="n"/>
      <c r="AS1869" s="10" t="inlineStr">
        <is>
          <t>roadknight blue</t>
        </is>
      </c>
      <c r="AT1869" s="10" t="inlineStr">
        <is>
          <t>medium</t>
        </is>
      </c>
      <c r="AU1869" s="10" t="n"/>
      <c r="AV1869" s="10" t="n"/>
      <c r="AW1869" s="10" t="n">
        <v>150</v>
      </c>
      <c r="AX1869" s="10" t="n"/>
      <c r="AY1869" s="10" t="n">
        <v>2</v>
      </c>
      <c r="AZ1869" s="10" t="n"/>
      <c r="BA1869" s="10" t="n"/>
    </row>
    <row r="1870" ht="99" customHeight="1" s="11">
      <c r="A1870" s="10" t="n"/>
      <c r="B1870" s="10" t="n"/>
      <c r="C1870" s="3" t="inlineStr">
        <is>
          <t>https://m.media-amazon.com/images/I/71MLiJv9WfL.jpg</t>
        </is>
      </c>
      <c r="D1870" s="10" t="n">
        <v>1</v>
      </c>
      <c r="E1870" s="10">
        <f>image(C1870)</f>
        <v/>
      </c>
      <c r="F1870" s="10" t="b">
        <v>1</v>
      </c>
      <c r="G1870" s="10" t="b">
        <v>1</v>
      </c>
      <c r="H1870" s="10" t="inlineStr">
        <is>
          <t>true</t>
        </is>
      </c>
      <c r="I1870" s="10" t="b">
        <v>1</v>
      </c>
      <c r="J1870" s="10" t="b">
        <v>1</v>
      </c>
      <c r="K1870" s="10" t="n">
        <v>1</v>
      </c>
      <c r="L1870" s="10" t="n"/>
      <c r="M1870" s="10" t="n">
        <v>0.969</v>
      </c>
      <c r="N1870" s="10" t="inlineStr">
        <is>
          <t>http://redirect.viglink.com?key=2aba39b05bc3c8c85f46f6f98c7c728d&amp;u=https%3A%2F%2Fwww.amazon.com%2Fdp%2FB09YCGCGSW%2Fref%3Dcm_cr_arp_d_product_top%3Fie%3DUTF8</t>
        </is>
      </c>
      <c r="O1870" s="10" t="inlineStr">
        <is>
          <t>https://www.amazon.com/dp/B09YCGCGSW/ref=cm_cr_arp_d_product_top?ie=UTF8</t>
        </is>
      </c>
      <c r="P1870" s="10" t="n">
        <v>0.51</v>
      </c>
      <c r="Q1870" s="3" t="inlineStr">
        <is>
          <t>https://www.amazon.com/dp/B09YCGCGSW/ref=cm_cr_arp_d_product_top?ie=UTF8</t>
        </is>
      </c>
      <c r="R1870" s="3" t="inlineStr">
        <is>
          <t>http://redirect.viglink.com?key=2aba39b05bc3c8c85f46f6f98c7c728d&amp;u=https%3A%2F%2Fwww.amazon.com%2Fdp%2FB09YCGCGSW%2Fref%3Dcm_cr_arp_d_product_top%3Fie%3DUTF8</t>
        </is>
      </c>
      <c r="S1870" s="10" t="inlineStr">
        <is>
          <t>I am 5'10"</t>
        </is>
      </c>
      <c r="T1870" s="10" t="n">
        <v>75</v>
      </c>
      <c r="U1870" s="10" t="inlineStr">
        <is>
          <t>5'10" 150</t>
        </is>
      </c>
      <c r="V1870" s="10" t="inlineStr">
        <is>
          <t>Love this dress. Super comfy washed denim .I am 5’10” 150 pds and bought a medium. It’s a little big but comfy. I also ordered it in a small and it’s more of a perfect fit. I would go medium for comfy and small for fitted. Great material on both color finishes</t>
        </is>
      </c>
      <c r="W1870" s="4" t="n">
        <v>45484</v>
      </c>
      <c r="X1870" s="10" t="n">
        <v>70</v>
      </c>
      <c r="Y1870" s="5" t="n">
        <v>45484</v>
      </c>
      <c r="Z1870" s="3" t="inlineStr">
        <is>
          <t>https://www.amazon.com/</t>
        </is>
      </c>
      <c r="AA1870" s="10" t="n"/>
      <c r="AB1870" s="10" t="n"/>
      <c r="AC1870" s="10" t="n"/>
      <c r="AD1870" s="10" t="n"/>
      <c r="AE1870" s="10" t="n"/>
      <c r="AF1870" s="10" t="n"/>
      <c r="AG1870" s="10" t="n"/>
      <c r="AH1870" s="10" t="n"/>
      <c r="AI1870" s="10" t="n"/>
      <c r="AJ1870" s="10" t="inlineStr">
        <is>
          <t>https://www.amazon.com/gp/profile/amzn1.account.AH4WQS2TLVYESVUFVLRPVKL7F7BA/ref=cm_cr_getr_d_gw_btm?ie=UTF8</t>
        </is>
      </c>
      <c r="AK1870" s="10" t="n"/>
      <c r="AL1870" s="10" t="n">
        <v>150</v>
      </c>
      <c r="AM1870" s="10" t="n"/>
      <c r="AN1870" s="10" t="inlineStr">
        <is>
          <t>jeans</t>
        </is>
      </c>
      <c r="AO1870" s="3" t="inlineStr">
        <is>
          <t>https://www.amazon.com/gp/profile/amzn1.account.AH4WQS2TLVYESVUFVLRPVKL7F7BA/ref=cm_cr_getr_d_gw_btm?ie=UTF8</t>
        </is>
      </c>
      <c r="AP1870" s="10" t="inlineStr">
        <is>
          <t>Kristin Helbing</t>
        </is>
      </c>
      <c r="AQ1870" s="10" t="n"/>
      <c r="AR1870" s="10" t="n"/>
      <c r="AS1870" s="10" t="inlineStr">
        <is>
          <t>roadknight blue</t>
        </is>
      </c>
      <c r="AT1870" s="10" t="inlineStr">
        <is>
          <t>medium</t>
        </is>
      </c>
      <c r="AU1870" s="10" t="n"/>
      <c r="AV1870" s="10" t="n"/>
      <c r="AW1870" s="10" t="n">
        <v>150</v>
      </c>
      <c r="AX1870" s="10" t="n"/>
      <c r="AY1870" s="10" t="n">
        <v>2</v>
      </c>
      <c r="AZ1870" s="10" t="n"/>
      <c r="BA1870" s="10" t="n"/>
    </row>
    <row r="1871" ht="99" customHeight="1" s="11">
      <c r="A1871" s="10" t="n"/>
      <c r="B1871" s="10" t="n"/>
      <c r="C1871" s="3" t="inlineStr">
        <is>
          <t>https://m.media-amazon.com/images/I/81MaelRo2sL.jpg</t>
        </is>
      </c>
      <c r="D1871" s="10" t="n">
        <v>1</v>
      </c>
      <c r="E1871" s="10">
        <f>image(C1871)</f>
        <v/>
      </c>
      <c r="F1871" s="10" t="b">
        <v>1</v>
      </c>
      <c r="G1871" s="10" t="b">
        <v>1</v>
      </c>
      <c r="H1871" s="10" t="inlineStr">
        <is>
          <t>true</t>
        </is>
      </c>
      <c r="I1871" s="10" t="b">
        <v>1</v>
      </c>
      <c r="J1871" s="10" t="b">
        <v>0</v>
      </c>
      <c r="K1871" s="10" t="n">
        <v>1</v>
      </c>
      <c r="L1871" s="10" t="n"/>
      <c r="M1871" s="10" t="n">
        <v>0.8110000000000001</v>
      </c>
      <c r="N1871" s="10" t="inlineStr">
        <is>
          <t>http://redirect.viglink.com?key=2aba39b05bc3c8c85f46f6f98c7c728d&amp;u=https%3A%2F%2Fwww.amazon.com%2Fdp%2FB09YCGCGSW%2Fref%3Dcm_cr_arp_d_product_top%3Fie%3DUTF8</t>
        </is>
      </c>
      <c r="O1871" s="10" t="inlineStr">
        <is>
          <t>https://www.amazon.com/dp/B09YCGCGSW/ref=cm_cr_arp_d_product_top?ie=UTF8</t>
        </is>
      </c>
      <c r="P1871" s="10" t="n">
        <v>0.297</v>
      </c>
      <c r="Q1871" s="3" t="inlineStr">
        <is>
          <t>https://www.amazon.com/dp/B09YCGCGSW/ref=cm_cr_arp_d_product_top?ie=UTF8</t>
        </is>
      </c>
      <c r="R1871" s="3" t="inlineStr">
        <is>
          <t>http://redirect.viglink.com?key=2aba39b05bc3c8c85f46f6f98c7c728d&amp;u=https%3A%2F%2Fwww.amazon.com%2Fdp%2FB09YCGCGSW%2Fref%3Dcm_cr_arp_d_product_top%3Fie%3DUTF8</t>
        </is>
      </c>
      <c r="S1871" s="10" t="inlineStr">
        <is>
          <t>5'7</t>
        </is>
      </c>
      <c r="T1871" s="10" t="n">
        <v>100</v>
      </c>
      <c r="U1871" s="10" t="inlineStr">
        <is>
          <t>158lbs</t>
        </is>
      </c>
      <c r="V1871" s="10" t="inlineStr">
        <is>
          <t>Cute loose fitting denim dress I am 158lbs/5’7 &amp; I ordered a medium. I needed a denim dress for a church event in the summertime and this was perfect. It is not form fitting at all, so I added a belt to give it a bit of shape. Overall, very comfortable and lightweight fabric.</t>
        </is>
      </c>
      <c r="W1871" s="4" t="n">
        <v>45474</v>
      </c>
      <c r="X1871" s="10" t="n">
        <v>67</v>
      </c>
      <c r="Y1871" s="5" t="n">
        <v>45474</v>
      </c>
      <c r="Z1871" s="3" t="inlineStr">
        <is>
          <t>https://www.amazon.com/</t>
        </is>
      </c>
      <c r="AA1871" s="10" t="n"/>
      <c r="AB1871" s="10" t="n"/>
      <c r="AC1871" s="10" t="n"/>
      <c r="AD1871" s="10" t="n"/>
      <c r="AE1871" s="10" t="n"/>
      <c r="AF1871" s="10" t="n"/>
      <c r="AG1871" s="10" t="n"/>
      <c r="AH1871" s="10" t="n"/>
      <c r="AI1871" s="10" t="n"/>
      <c r="AJ1871" s="10" t="inlineStr">
        <is>
          <t>https://www.amazon.com/gp/profile/amzn1.account.AE4AZ35YTSBYONPI4FYL3O4WRENA/ref=cm_cr_getr_d_gw_btm?ie=UTF8</t>
        </is>
      </c>
      <c r="AK1871" s="10" t="n"/>
      <c r="AL1871" s="10" t="n">
        <v>158</v>
      </c>
      <c r="AM1871" s="10" t="n"/>
      <c r="AN1871" s="10" t="inlineStr">
        <is>
          <t>jeans</t>
        </is>
      </c>
      <c r="AO1871" s="3" t="inlineStr">
        <is>
          <t>https://www.amazon.com/gp/profile/amzn1.account.AE4AZ35YTSBYONPI4FYL3O4WRENA/ref=cm_cr_getr_d_gw_btm?ie=UTF8</t>
        </is>
      </c>
      <c r="AP1871" s="10" t="inlineStr">
        <is>
          <t>Ree S</t>
        </is>
      </c>
      <c r="AQ1871" s="10" t="n"/>
      <c r="AR1871" s="10" t="n"/>
      <c r="AS1871" s="10" t="inlineStr">
        <is>
          <t>twilight blue</t>
        </is>
      </c>
      <c r="AT1871" s="10" t="inlineStr">
        <is>
          <t>medium</t>
        </is>
      </c>
      <c r="AU1871" s="10" t="n"/>
      <c r="AV1871" s="10" t="n"/>
      <c r="AW1871" s="10" t="n">
        <v>158</v>
      </c>
      <c r="AX1871" s="10" t="n"/>
      <c r="AY1871" s="10" t="n">
        <v>2</v>
      </c>
      <c r="AZ1871" s="10" t="n"/>
      <c r="BA1871" s="10" t="n"/>
    </row>
    <row r="1872" ht="99" customHeight="1" s="11">
      <c r="A1872" s="10" t="n"/>
      <c r="B1872" s="10" t="n"/>
      <c r="C1872" s="3" t="inlineStr">
        <is>
          <t>https://m.media-amazon.com/images/I/81lUyqlqZZL.jpg</t>
        </is>
      </c>
      <c r="D1872" s="10" t="n">
        <v>1</v>
      </c>
      <c r="E1872" s="10">
        <f>image(C1872)</f>
        <v/>
      </c>
      <c r="F1872" s="10" t="b">
        <v>1</v>
      </c>
      <c r="G1872" s="10" t="b">
        <v>1</v>
      </c>
      <c r="H1872" s="10" t="inlineStr">
        <is>
          <t>true</t>
        </is>
      </c>
      <c r="I1872" s="10" t="b">
        <v>1</v>
      </c>
      <c r="J1872" s="10" t="b">
        <v>0</v>
      </c>
      <c r="K1872" s="10" t="n">
        <v>1</v>
      </c>
      <c r="L1872" s="10" t="n"/>
      <c r="M1872" s="10" t="n">
        <v>0.834</v>
      </c>
      <c r="N1872" s="10" t="inlineStr">
        <is>
          <t>http://redirect.viglink.com?key=2aba39b05bc3c8c85f46f6f98c7c728d&amp;u=https%3A%2F%2Fwww.amazon.com%2Fdp%2FB09YCGCGSW%2Fref%3Dcm_cr_arp_d_product_top%3Fie%3DUTF8</t>
        </is>
      </c>
      <c r="O1872" s="10" t="inlineStr">
        <is>
          <t>https://www.amazon.com/dp/B09YCGCGSW/ref=cm_cr_arp_d_product_top?ie=UTF8</t>
        </is>
      </c>
      <c r="P1872" s="10" t="n">
        <v>0.395</v>
      </c>
      <c r="Q1872" s="3" t="inlineStr">
        <is>
          <t>https://www.amazon.com/dp/B09YCGCGSW/ref=cm_cr_arp_d_product_top?ie=UTF8</t>
        </is>
      </c>
      <c r="R1872" s="3" t="inlineStr">
        <is>
          <t>http://redirect.viglink.com?key=2aba39b05bc3c8c85f46f6f98c7c728d&amp;u=https%3A%2F%2Fwww.amazon.com%2Fdp%2FB09YCGCGSW%2Fref%3Dcm_cr_arp_d_product_top%3Fie%3DUTF8</t>
        </is>
      </c>
      <c r="S1872" s="10" t="inlineStr">
        <is>
          <t>5'7</t>
        </is>
      </c>
      <c r="T1872" s="10" t="n">
        <v>100</v>
      </c>
      <c r="U1872" s="10" t="inlineStr">
        <is>
          <t>158lbs</t>
        </is>
      </c>
      <c r="V1872" s="10" t="inlineStr">
        <is>
          <t>Cute loose fitting denim dress I am 158lbs/5’7 &amp; I ordered a medium. I needed a denim dress for a church event in the summertime and this was perfect. It is not form fitting at all, so I added a belt to give it a bit of shape. Overall, very comfortable and lightweight fabric.</t>
        </is>
      </c>
      <c r="W1872" s="4" t="n">
        <v>45474</v>
      </c>
      <c r="X1872" s="10" t="n">
        <v>67</v>
      </c>
      <c r="Y1872" s="5" t="n">
        <v>45474</v>
      </c>
      <c r="Z1872" s="3" t="inlineStr">
        <is>
          <t>https://www.amazon.com/</t>
        </is>
      </c>
      <c r="AA1872" s="10" t="n"/>
      <c r="AB1872" s="10" t="n"/>
      <c r="AC1872" s="10" t="n"/>
      <c r="AD1872" s="10" t="n"/>
      <c r="AE1872" s="10" t="n"/>
      <c r="AF1872" s="10" t="n"/>
      <c r="AG1872" s="10" t="n"/>
      <c r="AH1872" s="10" t="n"/>
      <c r="AI1872" s="10" t="n"/>
      <c r="AJ1872" s="10" t="inlineStr">
        <is>
          <t>https://www.amazon.com/gp/profile/amzn1.account.AE4AZ35YTSBYONPI4FYL3O4WRENA/ref=cm_cr_getr_d_gw_btm?ie=UTF8</t>
        </is>
      </c>
      <c r="AK1872" s="10" t="n"/>
      <c r="AL1872" s="10" t="n">
        <v>158</v>
      </c>
      <c r="AM1872" s="10" t="n"/>
      <c r="AN1872" s="10" t="inlineStr">
        <is>
          <t>jeans</t>
        </is>
      </c>
      <c r="AO1872" s="3" t="inlineStr">
        <is>
          <t>https://www.amazon.com/gp/profile/amzn1.account.AE4AZ35YTSBYONPI4FYL3O4WRENA/ref=cm_cr_getr_d_gw_btm?ie=UTF8</t>
        </is>
      </c>
      <c r="AP1872" s="10" t="inlineStr">
        <is>
          <t>Ree S</t>
        </is>
      </c>
      <c r="AQ1872" s="10" t="n"/>
      <c r="AR1872" s="10" t="n"/>
      <c r="AS1872" s="10" t="inlineStr">
        <is>
          <t>twilight blue</t>
        </is>
      </c>
      <c r="AT1872" s="10" t="inlineStr">
        <is>
          <t>medium</t>
        </is>
      </c>
      <c r="AU1872" s="10" t="n"/>
      <c r="AV1872" s="10" t="n"/>
      <c r="AW1872" s="10" t="n">
        <v>158</v>
      </c>
      <c r="AX1872" s="10" t="n"/>
      <c r="AY1872" s="10" t="n">
        <v>2</v>
      </c>
      <c r="AZ1872" s="10" t="n"/>
      <c r="BA1872" s="10" t="n"/>
    </row>
    <row r="1873" ht="99" customHeight="1" s="11">
      <c r="A1873" s="10" t="n"/>
      <c r="B1873" s="10" t="n"/>
      <c r="C1873" s="3" t="inlineStr">
        <is>
          <t>https://m.media-amazon.com/images/I/71AOzyoe+oL.jpg</t>
        </is>
      </c>
      <c r="D1873" s="10" t="n">
        <v>1</v>
      </c>
      <c r="E1873" s="10">
        <f>image(C1873)</f>
        <v/>
      </c>
      <c r="F1873" s="10" t="b">
        <v>0</v>
      </c>
      <c r="G1873" s="10" t="b">
        <v>1</v>
      </c>
      <c r="H1873" s="10" t="inlineStr">
        <is>
          <t>true</t>
        </is>
      </c>
      <c r="I1873" s="10" t="b">
        <v>1</v>
      </c>
      <c r="J1873" s="10" t="b">
        <v>0</v>
      </c>
      <c r="K1873" s="10" t="n">
        <v>1</v>
      </c>
      <c r="L1873" s="10" t="n"/>
      <c r="M1873" s="10" t="n">
        <v>0.782</v>
      </c>
      <c r="N1873" s="10" t="inlineStr">
        <is>
          <t>http://redirect.viglink.com?key=2aba39b05bc3c8c85f46f6f98c7c728d&amp;u=https%3A%2F%2Fwww.amazon.com%2Fdp%2FB09YCGCGSW%2Fref%3Dcm_cr_arp_d_product_top%3Fie%3DUTF8</t>
        </is>
      </c>
      <c r="O1873" s="10" t="inlineStr">
        <is>
          <t>https://www.amazon.com/dp/B09YCGCGSW/ref=cm_cr_arp_d_product_top?ie=UTF8</t>
        </is>
      </c>
      <c r="P1873" s="10" t="n">
        <v>0.25</v>
      </c>
      <c r="Q1873" s="3" t="inlineStr">
        <is>
          <t>https://www.amazon.com/dp/B09YCGCGSW/ref=cm_cr_arp_d_product_top?ie=UTF8</t>
        </is>
      </c>
      <c r="R1873" s="3" t="inlineStr">
        <is>
          <t>http://redirect.viglink.com?key=2aba39b05bc3c8c85f46f6f98c7c728d&amp;u=https%3A%2F%2Fwww.amazon.com%2Fdp%2FB09YCGCGSW%2Fref%3Dcm_cr_arp_d_product_top%3Fie%3DUTF8</t>
        </is>
      </c>
      <c r="S1873" s="10" t="n"/>
      <c r="T1873" s="10" t="n">
        <v>100</v>
      </c>
      <c r="U1873" s="10" t="inlineStr">
        <is>
          <t>168 lbs</t>
        </is>
      </c>
      <c r="V1873" s="10" t="inlineStr">
        <is>
          <t>LOVE THIS DRESS! I purchased a large, I am 5,4”, 168 lbs with 40” bust &amp; I think it fits great! It’s comfortable &amp; I have zero issues with it! You’ll love it too!</t>
        </is>
      </c>
      <c r="W1873" s="4" t="n">
        <v>45494</v>
      </c>
      <c r="X1873" s="10" t="n"/>
      <c r="Y1873" s="5" t="n">
        <v>45494</v>
      </c>
      <c r="Z1873" s="3" t="inlineStr">
        <is>
          <t>https://www.amazon.com/</t>
        </is>
      </c>
      <c r="AA1873" s="10" t="n"/>
      <c r="AB1873" s="10" t="n"/>
      <c r="AC1873" s="10" t="n"/>
      <c r="AD1873" s="10" t="n"/>
      <c r="AE1873" s="10" t="n"/>
      <c r="AF1873" s="10" t="n"/>
      <c r="AG1873" s="10" t="n"/>
      <c r="AH1873" s="10" t="n"/>
      <c r="AI1873" s="10" t="n"/>
      <c r="AJ1873" s="10" t="inlineStr">
        <is>
          <t>https://www.amazon.com/gp/profile/amzn1.account.AECFDJVK36ATAZAK7GAPOHAYON2Q/ref=cm_cr_getr_d_gw_btm?ie=UTF8</t>
        </is>
      </c>
      <c r="AK1873" s="10" t="n"/>
      <c r="AL1873" s="10" t="n">
        <v>168</v>
      </c>
      <c r="AM1873" s="10" t="n"/>
      <c r="AN1873" s="10" t="inlineStr">
        <is>
          <t>dress</t>
        </is>
      </c>
      <c r="AO1873" s="3" t="inlineStr">
        <is>
          <t>https://www.amazon.com/gp/profile/amzn1.account.AECFDJVK36ATAZAK7GAPOHAYON2Q/ref=cm_cr_getr_d_gw_btm?ie=UTF8</t>
        </is>
      </c>
      <c r="AP1873" s="10" t="inlineStr">
        <is>
          <t>Shannon &amp; Brandon Burgett</t>
        </is>
      </c>
      <c r="AQ1873" s="10" t="n"/>
      <c r="AR1873" s="10" t="n"/>
      <c r="AS1873" s="10" t="inlineStr">
        <is>
          <t>roadknight blue</t>
        </is>
      </c>
      <c r="AT1873" s="10" t="inlineStr">
        <is>
          <t>large</t>
        </is>
      </c>
      <c r="AU1873" s="10" t="n">
        <v>40</v>
      </c>
      <c r="AV1873" s="10" t="n"/>
      <c r="AW1873" s="10" t="n">
        <v>168</v>
      </c>
      <c r="AX1873" s="10" t="n"/>
      <c r="AY1873" s="10" t="n">
        <v>2</v>
      </c>
      <c r="AZ1873" s="10" t="n"/>
      <c r="BA1873" s="10" t="n"/>
    </row>
    <row r="1874" ht="99" customHeight="1" s="11">
      <c r="A1874" s="10" t="n"/>
      <c r="B1874" s="10" t="n"/>
      <c r="C1874" s="3" t="inlineStr">
        <is>
          <t>https://m.media-amazon.com/images/I/81h+PJ6wcsL.jpg</t>
        </is>
      </c>
      <c r="D1874" s="10" t="n">
        <v>1</v>
      </c>
      <c r="E1874" s="10">
        <f>image(C1874)</f>
        <v/>
      </c>
      <c r="F1874" s="10" t="b">
        <v>0</v>
      </c>
      <c r="G1874" s="10" t="b">
        <v>1</v>
      </c>
      <c r="H1874" s="10" t="inlineStr">
        <is>
          <t>true</t>
        </is>
      </c>
      <c r="I1874" s="10" t="b">
        <v>1</v>
      </c>
      <c r="J1874" s="10" t="b">
        <v>0</v>
      </c>
      <c r="K1874" s="10" t="n">
        <v>5</v>
      </c>
      <c r="L1874" s="10" t="n"/>
      <c r="M1874" s="10" t="n">
        <v>0.799</v>
      </c>
      <c r="N1874" s="10" t="inlineStr">
        <is>
          <t>http://redirect.viglink.com?key=2aba39b05bc3c8c85f46f6f98c7c728d&amp;u=https%3A%2F%2Fwww.amazon.com%2Fdp%2FB09YCGCGSW%2Fref%3Dcm_cr_arp_d_product_top%3Fie%3DUTF8</t>
        </is>
      </c>
      <c r="O1874" s="10" t="inlineStr">
        <is>
          <t>https://www.amazon.com/dp/B09YCGCGSW/ref=cm_cr_arp_d_product_top?ie=UTF8</t>
        </is>
      </c>
      <c r="P1874" s="10" t="n">
        <v>0.197</v>
      </c>
      <c r="Q1874" s="3" t="inlineStr">
        <is>
          <t>https://www.amazon.com/dp/B09YCGCGSW/ref=cm_cr_arp_d_product_top?ie=UTF8</t>
        </is>
      </c>
      <c r="R1874" s="3" t="inlineStr">
        <is>
          <t>http://redirect.viglink.com?key=2aba39b05bc3c8c85f46f6f98c7c728d&amp;u=https%3A%2F%2Fwww.amazon.com%2Fdp%2FB09YCGCGSW%2Fref%3Dcm_cr_arp_d_product_top%3Fie%3DUTF8</t>
        </is>
      </c>
      <c r="S1874" s="10" t="inlineStr">
        <is>
          <t>5'5</t>
        </is>
      </c>
      <c r="T1874" s="10" t="n">
        <v>75</v>
      </c>
      <c r="U1874" s="10" t="inlineStr">
        <is>
          <t>https://www.amazon.com/</t>
        </is>
      </c>
      <c r="V1874" s="10" t="inlineStr">
        <is>
          <t>Great dress! Comfy, flattering and two of my friends ordered it too! Only issue is the buttons are a little small for holes… I just stitched the top one near chest so it stayed closed. Got the XL and it was loose in a good way and I’m a 14 and almost 5’5.</t>
        </is>
      </c>
      <c r="W1874" s="4" t="n">
        <v>45193</v>
      </c>
      <c r="X1874" s="10" t="n">
        <v>65</v>
      </c>
      <c r="Y1874" s="5" t="n">
        <v>45193</v>
      </c>
      <c r="Z1874" s="3" t="inlineStr">
        <is>
          <t>https://www.amazon.com/</t>
        </is>
      </c>
      <c r="AA1874" s="10" t="n"/>
      <c r="AB1874" s="10" t="n"/>
      <c r="AC1874" s="10" t="n"/>
      <c r="AD1874" s="10" t="n"/>
      <c r="AE1874" s="10" t="n"/>
      <c r="AF1874" s="10" t="n"/>
      <c r="AG1874" s="10" t="n"/>
      <c r="AH1874" s="10" t="n"/>
      <c r="AI1874" s="10" t="n"/>
      <c r="AJ1874" s="10" t="inlineStr">
        <is>
          <t>https://www.amazon.com/gp/profile/amzn1.account.AHJ3ARMBLBJABTE6HSJ6N4VKEQOA/ref=cm_cr_getr_d_gw_btm?ie=UTF8</t>
        </is>
      </c>
      <c r="AK1874" s="10" t="n"/>
      <c r="AL1874" s="10" t="n"/>
      <c r="AM1874" s="10" t="n"/>
      <c r="AN1874" s="10" t="inlineStr">
        <is>
          <t>dress</t>
        </is>
      </c>
      <c r="AO1874" s="3" t="inlineStr">
        <is>
          <t>https://www.amazon.com/gp/profile/amzn1.account.AHJ3ARMBLBJABTE6HSJ6N4VKEQOA/ref=cm_cr_getr_d_gw_btm?ie=UTF8</t>
        </is>
      </c>
      <c r="AP1874" s="10" t="inlineStr">
        <is>
          <t>Allyson</t>
        </is>
      </c>
      <c r="AQ1874" s="10" t="n"/>
      <c r="AR1874" s="10" t="n"/>
      <c r="AS1874" s="10" t="inlineStr">
        <is>
          <t>bay blue</t>
        </is>
      </c>
      <c r="AT1874" s="10" t="inlineStr">
        <is>
          <t>x-large</t>
        </is>
      </c>
      <c r="AU1874" s="10" t="n"/>
      <c r="AV1874" s="10" t="n"/>
      <c r="AW1874" s="10" t="n"/>
      <c r="AX1874" s="10" t="n"/>
      <c r="AY1874" s="10" t="n">
        <v>1</v>
      </c>
      <c r="AZ1874" s="10" t="n"/>
      <c r="BA1874" s="10" t="n"/>
    </row>
    <row r="1875" ht="99" customHeight="1" s="11">
      <c r="A1875" s="10" t="n"/>
      <c r="B1875" s="10" t="n"/>
      <c r="C1875" s="3" t="inlineStr">
        <is>
          <t>https://m.media-amazon.com/images/I/71tvy6MgFHL.jpg</t>
        </is>
      </c>
      <c r="D1875" s="10" t="n">
        <v>1</v>
      </c>
      <c r="E1875" s="10">
        <f>image(C1875)</f>
        <v/>
      </c>
      <c r="F1875" s="10" t="b">
        <v>1</v>
      </c>
      <c r="G1875" s="10" t="b">
        <v>1</v>
      </c>
      <c r="H1875" s="10" t="inlineStr">
        <is>
          <t>true</t>
        </is>
      </c>
      <c r="I1875" s="10" t="b">
        <v>1</v>
      </c>
      <c r="J1875" s="10" t="b">
        <v>1</v>
      </c>
      <c r="K1875" s="10" t="n">
        <v>1</v>
      </c>
      <c r="L1875" s="10" t="n"/>
      <c r="M1875" s="10" t="n">
        <v>0.89</v>
      </c>
      <c r="N1875" s="10" t="inlineStr">
        <is>
          <t>http://redirect.viglink.com?key=2aba39b05bc3c8c85f46f6f98c7c728d&amp;u=https%3A%2F%2Fwww.amazon.com%2Fdp%2FB09YCGCGSW%2Fref%3Dcm_cr_arp_d_product_top%3Fie%3DUTF8</t>
        </is>
      </c>
      <c r="O1875" s="10" t="inlineStr">
        <is>
          <t>https://www.amazon.com/dp/B09YCGCGSW/ref=cm_cr_arp_d_product_top?ie=UTF8</t>
        </is>
      </c>
      <c r="P1875" s="10" t="n">
        <v>0.287</v>
      </c>
      <c r="Q1875" s="3" t="inlineStr">
        <is>
          <t>https://www.amazon.com/dp/B09YCGCGSW/ref=cm_cr_arp_d_product_top?ie=UTF8</t>
        </is>
      </c>
      <c r="R1875" s="3" t="inlineStr">
        <is>
          <t>http://redirect.viglink.com?key=2aba39b05bc3c8c85f46f6f98c7c728d&amp;u=https%3A%2F%2Fwww.amazon.com%2Fdp%2FB09YCGCGSW%2Fref%3Dcm_cr_arp_d_product_top%3Fie%3DUTF8</t>
        </is>
      </c>
      <c r="S1875" s="10" t="inlineStr">
        <is>
          <t>I am 5'1"</t>
        </is>
      </c>
      <c r="T1875" s="10" t="n">
        <v>100</v>
      </c>
      <c r="U1875" s="10" t="inlineStr">
        <is>
          <t>123 lbs</t>
        </is>
      </c>
      <c r="V1875" s="10" t="inlineStr">
        <is>
          <t>Great Dress This dress did not disappoint. I was not sure what to expect but it really is good quality and fits me perfect. For reference purposes, I am 5’1”, 123 lbs. and purchased a small. I definitely would purchase another one in a different color.</t>
        </is>
      </c>
      <c r="W1875" s="4" t="n">
        <v>45457</v>
      </c>
      <c r="X1875" s="10" t="n">
        <v>61</v>
      </c>
      <c r="Y1875" s="5" t="n">
        <v>45457</v>
      </c>
      <c r="Z1875" s="3" t="inlineStr">
        <is>
          <t>https://www.amazon.com/</t>
        </is>
      </c>
      <c r="AA1875" s="10" t="n"/>
      <c r="AB1875" s="10" t="n"/>
      <c r="AC1875" s="10" t="n"/>
      <c r="AD1875" s="10" t="n"/>
      <c r="AE1875" s="10" t="n"/>
      <c r="AF1875" s="10" t="n"/>
      <c r="AG1875" s="10" t="n"/>
      <c r="AH1875" s="10" t="n"/>
      <c r="AI1875" s="10" t="n"/>
      <c r="AJ1875" s="10" t="inlineStr">
        <is>
          <t>https://www.amazon.com/gp/profile/amzn1.account.AETUBB5VMRBUTSJDH72EEMUB5NSA/ref=cm_cr_getr_d_gw_btm?ie=UTF8</t>
        </is>
      </c>
      <c r="AK1875" s="10" t="n"/>
      <c r="AL1875" s="10" t="n">
        <v>123</v>
      </c>
      <c r="AM1875" s="10" t="n"/>
      <c r="AN1875" s="10" t="inlineStr">
        <is>
          <t>dress</t>
        </is>
      </c>
      <c r="AO1875" s="3" t="inlineStr">
        <is>
          <t>https://www.amazon.com/gp/profile/amzn1.account.AETUBB5VMRBUTSJDH72EEMUB5NSA/ref=cm_cr_getr_d_gw_btm?ie=UTF8</t>
        </is>
      </c>
      <c r="AP1875" s="10" t="inlineStr">
        <is>
          <t>Antonette Soucie</t>
        </is>
      </c>
      <c r="AQ1875" s="10" t="n"/>
      <c r="AR1875" s="10" t="n"/>
      <c r="AS1875" s="10" t="inlineStr">
        <is>
          <t>reef blue</t>
        </is>
      </c>
      <c r="AT1875" s="10" t="inlineStr">
        <is>
          <t>small</t>
        </is>
      </c>
      <c r="AU1875" s="10" t="n"/>
      <c r="AV1875" s="10" t="n"/>
      <c r="AW1875" s="10" t="n">
        <v>123</v>
      </c>
      <c r="AX1875" s="10" t="n"/>
      <c r="AY1875" s="10" t="n">
        <v>2</v>
      </c>
      <c r="AZ1875" s="10" t="n"/>
      <c r="BA1875" s="10" t="n"/>
    </row>
    <row r="1876" ht="99" customHeight="1" s="11">
      <c r="A1876" s="10" t="n"/>
      <c r="B1876" s="10" t="n"/>
      <c r="C1876" s="3" t="inlineStr">
        <is>
          <t>https://m.media-amazon.com/images/I/71-LY5TnARL.jpg</t>
        </is>
      </c>
      <c r="D1876" s="10" t="n">
        <v>1</v>
      </c>
      <c r="E1876" s="10">
        <f>image(C1876)</f>
        <v/>
      </c>
      <c r="F1876" s="10" t="b">
        <v>1</v>
      </c>
      <c r="G1876" s="10" t="b">
        <v>1</v>
      </c>
      <c r="H1876" s="10" t="inlineStr">
        <is>
          <t>true</t>
        </is>
      </c>
      <c r="I1876" s="10" t="b">
        <v>1</v>
      </c>
      <c r="J1876" s="10" t="b">
        <v>1</v>
      </c>
      <c r="K1876" s="10" t="n">
        <v>1</v>
      </c>
      <c r="L1876" s="10" t="n"/>
      <c r="M1876" s="10" t="n">
        <v>0.984</v>
      </c>
      <c r="N1876" s="10" t="inlineStr">
        <is>
          <t>http://redirect.viglink.com?key=2aba39b05bc3c8c85f46f6f98c7c728d&amp;u=https%3A%2F%2Fwww.amazon.com%2Fdp%2FB09YCGCGSW%2Fref%3Dcm_cr_arp_d_product_top%3Fie%3DUTF8</t>
        </is>
      </c>
      <c r="O1876" s="10" t="inlineStr">
        <is>
          <t>https://www.amazon.com/dp/B09YCGCGSW/ref=cm_cr_arp_d_product_top?ie=UTF8</t>
        </is>
      </c>
      <c r="P1876" s="10" t="n">
        <v>0.316</v>
      </c>
      <c r="Q1876" s="3" t="inlineStr">
        <is>
          <t>https://www.amazon.com/dp/B09YCGCGSW/ref=cm_cr_arp_d_product_top?ie=UTF8</t>
        </is>
      </c>
      <c r="R1876" s="3" t="inlineStr">
        <is>
          <t>http://redirect.viglink.com?key=2aba39b05bc3c8c85f46f6f98c7c728d&amp;u=https%3A%2F%2Fwww.amazon.com%2Fdp%2FB09YCGCGSW%2Fref%3Dcm_cr_arp_d_product_top%3Fie%3DUTF8</t>
        </is>
      </c>
      <c r="S1876" s="10" t="n"/>
      <c r="T1876" s="10" t="n">
        <v>100</v>
      </c>
      <c r="U1876" s="10" t="inlineStr">
        <is>
          <t>https://www.amazon.com/</t>
        </is>
      </c>
      <c r="V1876" s="10" t="inlineStr">
        <is>
          <t>So good! I feel like this is probably a very universally flattering dress. I got a large and I’m a size 10-12 US. 33 inch waist and 43 inch hips</t>
        </is>
      </c>
      <c r="W1876" s="4" t="n">
        <v>45459</v>
      </c>
      <c r="X1876" s="10" t="n"/>
      <c r="Y1876" s="5" t="n">
        <v>45459</v>
      </c>
      <c r="Z1876" s="3" t="inlineStr">
        <is>
          <t>https://www.amazon.com/</t>
        </is>
      </c>
      <c r="AA1876" s="10" t="n"/>
      <c r="AB1876" s="10" t="n"/>
      <c r="AC1876" s="10" t="n"/>
      <c r="AD1876" s="10" t="n"/>
      <c r="AE1876" s="10" t="inlineStr">
        <is>
          <t>33 inch waist</t>
        </is>
      </c>
      <c r="AF1876" s="10" t="inlineStr">
        <is>
          <t>43 inch hips</t>
        </is>
      </c>
      <c r="AG1876" s="10" t="n"/>
      <c r="AH1876" s="10" t="n">
        <v>33</v>
      </c>
      <c r="AI1876" s="10" t="n">
        <v>43</v>
      </c>
      <c r="AJ1876" s="10" t="inlineStr">
        <is>
          <t>https://www.amazon.com/gp/profile/amzn1.account.AHITMMAF6ZHY4LUWTC4APEUMYVXA/ref=cm_cr_getr_d_gw_btm?ie=UTF8</t>
        </is>
      </c>
      <c r="AK1876" s="10" t="n"/>
      <c r="AL1876" s="10" t="n"/>
      <c r="AM1876" s="10" t="n"/>
      <c r="AN1876" s="10" t="inlineStr">
        <is>
          <t>dress</t>
        </is>
      </c>
      <c r="AO1876" s="3" t="inlineStr">
        <is>
          <t>https://www.amazon.com/gp/profile/amzn1.account.AHITMMAF6ZHY4LUWTC4APEUMYVXA/ref=cm_cr_getr_d_gw_btm?ie=UTF8</t>
        </is>
      </c>
      <c r="AP1876" s="10" t="inlineStr">
        <is>
          <t>Christopher Lockwood</t>
        </is>
      </c>
      <c r="AQ1876" s="10" t="n"/>
      <c r="AR1876" s="10" t="n"/>
      <c r="AS1876" s="10" t="inlineStr">
        <is>
          <t>twilight blue</t>
        </is>
      </c>
      <c r="AT1876" s="10" t="inlineStr">
        <is>
          <t>large</t>
        </is>
      </c>
      <c r="AU1876" s="10" t="n"/>
      <c r="AV1876" s="10" t="n"/>
      <c r="AW1876" s="10" t="n"/>
      <c r="AX1876" s="10" t="n"/>
      <c r="AY1876" s="10" t="n">
        <v>2</v>
      </c>
      <c r="AZ1876" s="10" t="n"/>
      <c r="BA1876" s="10" t="n"/>
    </row>
    <row r="1877" ht="99" customHeight="1" s="11">
      <c r="A1877" s="10" t="n"/>
      <c r="B1877" s="10" t="n"/>
      <c r="C1877" s="3" t="inlineStr">
        <is>
          <t>https://m.media-amazon.com/images/I/71QLPmBlxmL.jpg</t>
        </is>
      </c>
      <c r="D1877" s="10" t="n">
        <v>1</v>
      </c>
      <c r="E1877" s="10">
        <f>image(C1877)</f>
        <v/>
      </c>
      <c r="F1877" s="10" t="b">
        <v>1</v>
      </c>
      <c r="G1877" s="10" t="b">
        <v>0</v>
      </c>
      <c r="H1877" s="10" t="inlineStr">
        <is>
          <t>false</t>
        </is>
      </c>
      <c r="I1877" s="10" t="b">
        <v>1</v>
      </c>
      <c r="J1877" s="10" t="b">
        <v>0</v>
      </c>
      <c r="K1877" s="10" t="n">
        <v>1</v>
      </c>
      <c r="L1877" s="10" t="n"/>
      <c r="M1877" s="10" t="n">
        <v>0.927</v>
      </c>
      <c r="N1877" s="10" t="inlineStr">
        <is>
          <t>http://redirect.viglink.com?key=2aba39b05bc3c8c85f46f6f98c7c728d&amp;u=https%3A%2F%2Fwww.amazon.com%2Fdp%2FB09YCGCGSW%2Fref%3Dcm_cr_arp_d_product_top%3Fie%3DUTF8</t>
        </is>
      </c>
      <c r="O1877" s="10" t="inlineStr">
        <is>
          <t>https://www.amazon.com/dp/B09YCGCGSW/ref=cm_cr_arp_d_product_top?ie=UTF8</t>
        </is>
      </c>
      <c r="P1877" s="10" t="n">
        <v>0.62</v>
      </c>
      <c r="Q1877" s="3" t="inlineStr">
        <is>
          <t>https://www.amazon.com/dp/B09YCGCGSW/ref=cm_cr_arp_d_product_top?ie=UTF8</t>
        </is>
      </c>
      <c r="R1877" s="3" t="inlineStr">
        <is>
          <t>http://redirect.viglink.com?key=2aba39b05bc3c8c85f46f6f98c7c728d&amp;u=https%3A%2F%2Fwww.amazon.com%2Fdp%2FB09YCGCGSW%2Fref%3Dcm_cr_arp_d_product_top%3Fie%3DUTF8</t>
        </is>
      </c>
      <c r="S1877" s="10" t="inlineStr">
        <is>
          <t>5' 3"</t>
        </is>
      </c>
      <c r="T1877" s="10" t="n">
        <v>100</v>
      </c>
      <c r="U1877" s="10" t="inlineStr">
        <is>
          <t>135lbs</t>
        </is>
      </c>
      <c r="V1877" s="10" t="inlineStr">
        <is>
          <t>Get it in more than one color I’ve gotten so many compliments on this dress. A causal dress appropriate for most of my work events, comfortable and true to size. 5’ 3” and 135lbs</t>
        </is>
      </c>
      <c r="W1877" s="4" t="n">
        <v>45416</v>
      </c>
      <c r="X1877" s="10" t="n">
        <v>63</v>
      </c>
      <c r="Y1877" s="5" t="n">
        <v>45416</v>
      </c>
      <c r="Z1877" s="3" t="inlineStr">
        <is>
          <t>https://www.amazon.com/</t>
        </is>
      </c>
      <c r="AA1877" s="10" t="n"/>
      <c r="AB1877" s="10" t="n"/>
      <c r="AC1877" s="10" t="n"/>
      <c r="AD1877" s="10" t="n"/>
      <c r="AE1877" s="10" t="n"/>
      <c r="AF1877" s="10" t="n"/>
      <c r="AG1877" s="10" t="n"/>
      <c r="AH1877" s="10" t="n"/>
      <c r="AI1877" s="10" t="n"/>
      <c r="AJ1877" s="10" t="inlineStr">
        <is>
          <t>https://www.amazon.com/gp/profile/amzn1.account.AHE5HUGPTKAMUW7UWZ6SPRJLHT4A/ref=cm_cr_getr_d_gw_btm?ie=UTF8</t>
        </is>
      </c>
      <c r="AK1877" s="10" t="n"/>
      <c r="AL1877" s="10" t="n">
        <v>135</v>
      </c>
      <c r="AM1877" s="10" t="n"/>
      <c r="AN1877" s="10" t="inlineStr">
        <is>
          <t>dress</t>
        </is>
      </c>
      <c r="AO1877" s="3" t="inlineStr">
        <is>
          <t>https://www.amazon.com/gp/profile/amzn1.account.AHE5HUGPTKAMUW7UWZ6SPRJLHT4A/ref=cm_cr_getr_d_gw_btm?ie=UTF8</t>
        </is>
      </c>
      <c r="AP1877" s="10" t="inlineStr">
        <is>
          <t>Kristen</t>
        </is>
      </c>
      <c r="AQ1877" s="10" t="n"/>
      <c r="AR1877" s="10" t="n"/>
      <c r="AS1877" s="10" t="inlineStr">
        <is>
          <t>roadknight blue</t>
        </is>
      </c>
      <c r="AT1877" s="10" t="inlineStr">
        <is>
          <t>small</t>
        </is>
      </c>
      <c r="AU1877" s="10" t="n"/>
      <c r="AV1877" s="10" t="n"/>
      <c r="AW1877" s="10" t="n">
        <v>135</v>
      </c>
      <c r="AX1877" s="10" t="n"/>
      <c r="AY1877" s="10" t="n">
        <v>2</v>
      </c>
      <c r="AZ1877" s="10" t="n"/>
      <c r="BA1877" s="10" t="n"/>
    </row>
    <row r="1878" ht="99" customHeight="1" s="11">
      <c r="A1878" s="10" t="n"/>
      <c r="B1878" s="10" t="n"/>
      <c r="C1878" s="3" t="inlineStr">
        <is>
          <t>https://m.media-amazon.com/images/I/71Ss5RgFItL.jpg</t>
        </is>
      </c>
      <c r="D1878" s="10" t="n">
        <v>1</v>
      </c>
      <c r="E1878" s="10">
        <f>image(C1878)</f>
        <v/>
      </c>
      <c r="F1878" s="10" t="b">
        <v>1</v>
      </c>
      <c r="G1878" s="10" t="b">
        <v>1</v>
      </c>
      <c r="H1878" s="10" t="inlineStr">
        <is>
          <t>true</t>
        </is>
      </c>
      <c r="I1878" s="10" t="b">
        <v>1</v>
      </c>
      <c r="J1878" s="10" t="b">
        <v>1</v>
      </c>
      <c r="K1878" s="10" t="n">
        <v>1</v>
      </c>
      <c r="L1878" s="10" t="n"/>
      <c r="M1878" s="10" t="n">
        <v>0.768</v>
      </c>
      <c r="N1878" s="10" t="inlineStr">
        <is>
          <t>http://redirect.viglink.com?key=2aba39b05bc3c8c85f46f6f98c7c728d&amp;u=https%3A%2F%2Fwww.amazon.com%2Fdp%2FB09YCGCGSW%2Fref%3Dcm_cr_arp_d_product_top%3Fie%3DUTF8</t>
        </is>
      </c>
      <c r="O1878" s="10" t="inlineStr">
        <is>
          <t>https://www.amazon.com/dp/B09YCGCGSW/ref=cm_cr_arp_d_product_top?ie=UTF8</t>
        </is>
      </c>
      <c r="P1878" s="10" t="n">
        <v>0.433</v>
      </c>
      <c r="Q1878" s="3" t="inlineStr">
        <is>
          <t>https://www.amazon.com/dp/B09YCGCGSW/ref=cm_cr_arp_d_product_top?ie=UTF8</t>
        </is>
      </c>
      <c r="R1878" s="3" t="inlineStr">
        <is>
          <t>http://redirect.viglink.com?key=2aba39b05bc3c8c85f46f6f98c7c728d&amp;u=https%3A%2F%2Fwww.amazon.com%2Fdp%2FB09YCGCGSW%2Fref%3Dcm_cr_arp_d_product_top%3Fie%3DUTF8</t>
        </is>
      </c>
      <c r="S1878" s="10" t="inlineStr">
        <is>
          <t>I'm 5'2"</t>
        </is>
      </c>
      <c r="T1878" s="10" t="n">
        <v>100</v>
      </c>
      <c r="U1878" s="10" t="inlineStr">
        <is>
          <t>149 pounds</t>
        </is>
      </c>
      <c r="V1878" s="10" t="inlineStr">
        <is>
          <t>Super cute I’m very pleased with this dress. I ordered a Medium. I’m 5’2” 149 pounds. 38DD. The dress was a little long so I washed it in hot water and dried it in the dryer hoping to shrink it since it’s 85% cotton and 15% polyester. It did shrink and I’m happy with the length. I decided to also purchase the dress in 2 more colors.</t>
        </is>
      </c>
      <c r="W1878" s="4" t="n">
        <v>45124</v>
      </c>
      <c r="X1878" s="10" t="n">
        <v>62</v>
      </c>
      <c r="Y1878" s="5" t="n">
        <v>45124</v>
      </c>
      <c r="Z1878" s="3" t="inlineStr">
        <is>
          <t>https://www.amazon.com/</t>
        </is>
      </c>
      <c r="AA1878" s="10" t="n"/>
      <c r="AB1878" s="10" t="n"/>
      <c r="AC1878" s="10" t="n"/>
      <c r="AD1878" s="10" t="n"/>
      <c r="AE1878" s="10" t="n"/>
      <c r="AF1878" s="10" t="n"/>
      <c r="AG1878" s="10" t="n"/>
      <c r="AH1878" s="10" t="n"/>
      <c r="AI1878" s="10" t="n"/>
      <c r="AJ1878" s="10" t="inlineStr">
        <is>
          <t>https://www.amazon.com/gp/profile/amzn1.account.AFO7RKLWGQ3XWGCONMMHBJVDXWFQ/ref=cm_cr_getr_d_gw_btm?ie=UTF8</t>
        </is>
      </c>
      <c r="AK1878" s="10" t="n"/>
      <c r="AL1878" s="10" t="n">
        <v>149</v>
      </c>
      <c r="AM1878" s="10" t="n"/>
      <c r="AN1878" s="10" t="inlineStr">
        <is>
          <t>dress</t>
        </is>
      </c>
      <c r="AO1878" s="3" t="inlineStr">
        <is>
          <t>https://www.amazon.com/gp/profile/amzn1.account.AFO7RKLWGQ3XWGCONMMHBJVDXWFQ/ref=cm_cr_getr_d_gw_btm?ie=UTF8</t>
        </is>
      </c>
      <c r="AP1878" s="10" t="inlineStr">
        <is>
          <t>Cigarboxgirl</t>
        </is>
      </c>
      <c r="AQ1878" s="10" t="n"/>
      <c r="AR1878" s="10" t="n"/>
      <c r="AS1878" s="10" t="inlineStr">
        <is>
          <t>bay blue</t>
        </is>
      </c>
      <c r="AT1878" s="10" t="inlineStr">
        <is>
          <t>medium</t>
        </is>
      </c>
      <c r="AU1878" s="10" t="n">
        <v>38</v>
      </c>
      <c r="AV1878" s="10" t="inlineStr">
        <is>
          <t>DD</t>
        </is>
      </c>
      <c r="AW1878" s="10" t="n">
        <v>149</v>
      </c>
      <c r="AX1878" s="10" t="n"/>
      <c r="AY1878" s="10" t="n">
        <v>4</v>
      </c>
      <c r="AZ1878" s="10" t="n"/>
      <c r="BA1878" s="10" t="n"/>
    </row>
    <row r="1879" ht="99" customHeight="1" s="11">
      <c r="A1879" s="10" t="n"/>
      <c r="B1879" s="10" t="n"/>
      <c r="C1879" s="3" t="inlineStr">
        <is>
          <t>https://m.media-amazon.com/images/I/61FK8S3BmrL.jpg</t>
        </is>
      </c>
      <c r="D1879" s="10" t="n">
        <v>1</v>
      </c>
      <c r="E1879" s="10">
        <f>image(C1879)</f>
        <v/>
      </c>
      <c r="F1879" s="10" t="b">
        <v>1</v>
      </c>
      <c r="G1879" s="10" t="b">
        <v>1</v>
      </c>
      <c r="H1879" s="10" t="inlineStr">
        <is>
          <t>true</t>
        </is>
      </c>
      <c r="I1879" s="10" t="b">
        <v>1</v>
      </c>
      <c r="J1879" s="10" t="b">
        <v>1</v>
      </c>
      <c r="K1879" s="10" t="n">
        <v>1</v>
      </c>
      <c r="L1879" s="10" t="n"/>
      <c r="M1879" s="10" t="n">
        <v>0.895</v>
      </c>
      <c r="N1879" s="10" t="inlineStr">
        <is>
          <t>http://redirect.viglink.com?key=2aba39b05bc3c8c85f46f6f98c7c728d&amp;u=https%3A%2F%2Fwww.amazon.com%2Fdp%2FB09YCGCGSW%2Fref%3Dcm_cr_arp_d_product_top%3Fie%3DUTF8</t>
        </is>
      </c>
      <c r="O1879" s="10" t="inlineStr">
        <is>
          <t>https://www.amazon.com/dp/B09YCGCGSW/ref=cm_cr_arp_d_product_top?ie=UTF8</t>
        </is>
      </c>
      <c r="P1879" s="10" t="n">
        <v>0.483</v>
      </c>
      <c r="Q1879" s="3" t="inlineStr">
        <is>
          <t>https://www.amazon.com/dp/B09YCGCGSW/ref=cm_cr_arp_d_product_top?ie=UTF8</t>
        </is>
      </c>
      <c r="R1879" s="3" t="inlineStr">
        <is>
          <t>http://redirect.viglink.com?key=2aba39b05bc3c8c85f46f6f98c7c728d&amp;u=https%3A%2F%2Fwww.amazon.com%2Fdp%2FB09YCGCGSW%2Fref%3Dcm_cr_arp_d_product_top%3Fie%3DUTF8</t>
        </is>
      </c>
      <c r="S1879" s="10" t="n"/>
      <c r="T1879" s="10" t="n">
        <v>100</v>
      </c>
      <c r="U1879" s="10" t="inlineStr">
        <is>
          <t>https://www.amazon.com/</t>
        </is>
      </c>
      <c r="V1879" s="10" t="inlineStr">
        <is>
          <t>Gapping in chest Wanted to love this but it gapped in the chest and waist wasn’t defined like picture… for reference I’m a 40d and carry most my weight in my stomach</t>
        </is>
      </c>
      <c r="W1879" s="4" t="n">
        <v>44998</v>
      </c>
      <c r="X1879" s="10" t="n"/>
      <c r="Y1879" s="5" t="n">
        <v>44998</v>
      </c>
      <c r="Z1879" s="3" t="inlineStr">
        <is>
          <t>https://www.amazon.com/</t>
        </is>
      </c>
      <c r="AA1879" s="10" t="n"/>
      <c r="AB1879" s="10" t="n"/>
      <c r="AC1879" s="10" t="n"/>
      <c r="AD1879" s="10" t="n"/>
      <c r="AE1879" s="10" t="n"/>
      <c r="AF1879" s="10" t="n"/>
      <c r="AG1879" s="10" t="n"/>
      <c r="AH1879" s="10" t="n"/>
      <c r="AI1879" s="10" t="n"/>
      <c r="AJ1879" s="10" t="inlineStr">
        <is>
          <t>https://www.amazon.com/gp/profile/amzn1.account.AE6EJQQUYQQ265RES5K6B4FDG25Q/ref=cm_cr_getr_d_gw_btm?ie=UTF8</t>
        </is>
      </c>
      <c r="AK1879" s="10" t="n"/>
      <c r="AL1879" s="10" t="n"/>
      <c r="AM1879" s="10" t="n"/>
      <c r="AN1879" s="10" t="inlineStr">
        <is>
          <t>dress</t>
        </is>
      </c>
      <c r="AO1879" s="3" t="inlineStr">
        <is>
          <t>https://www.amazon.com/gp/profile/amzn1.account.AE6EJQQUYQQ265RES5K6B4FDG25Q/ref=cm_cr_getr_d_gw_btm?ie=UTF8</t>
        </is>
      </c>
      <c r="AP1879" s="10" t="inlineStr">
        <is>
          <t>Amazon Customer</t>
        </is>
      </c>
      <c r="AQ1879" s="10" t="n"/>
      <c r="AR1879" s="10" t="n"/>
      <c r="AS1879" s="10" t="inlineStr">
        <is>
          <t>foxy grey</t>
        </is>
      </c>
      <c r="AT1879" s="10" t="inlineStr">
        <is>
          <t>x-large</t>
        </is>
      </c>
      <c r="AU1879" s="10" t="n">
        <v>40</v>
      </c>
      <c r="AV1879" s="10" t="inlineStr">
        <is>
          <t>D</t>
        </is>
      </c>
      <c r="AW1879" s="10" t="n"/>
      <c r="AX1879" s="10" t="n"/>
      <c r="AY1879" s="10" t="n">
        <v>2</v>
      </c>
      <c r="AZ1879" s="10" t="n"/>
      <c r="BA1879" s="10" t="n"/>
    </row>
    <row r="1880" ht="99" customHeight="1" s="11">
      <c r="A1880" s="10" t="n"/>
      <c r="B1880" s="10" t="n"/>
      <c r="C1880" s="3" t="inlineStr">
        <is>
          <t>https://m.media-amazon.com/images/I/71KNymBTOCL.jpg</t>
        </is>
      </c>
      <c r="D1880" s="10" t="n">
        <v>1</v>
      </c>
      <c r="E1880" s="10">
        <f>image(C1880)</f>
        <v/>
      </c>
      <c r="F1880" s="10" t="b">
        <v>1</v>
      </c>
      <c r="G1880" s="10" t="b">
        <v>0</v>
      </c>
      <c r="H1880" s="10" t="inlineStr">
        <is>
          <t>false</t>
        </is>
      </c>
      <c r="I1880" s="10" t="b">
        <v>1</v>
      </c>
      <c r="J1880" s="10" t="b">
        <v>1</v>
      </c>
      <c r="K1880" s="10" t="n">
        <v>1</v>
      </c>
      <c r="L1880" s="10" t="n"/>
      <c r="M1880" s="10" t="n">
        <v>0.709</v>
      </c>
      <c r="N1880" s="10" t="inlineStr">
        <is>
          <t>http://redirect.viglink.com?key=2aba39b05bc3c8c85f46f6f98c7c728d&amp;u=https%3A%2F%2Fwww.amazon.com%2Fdp%2FB09YCGCGSW%2Fref%3Dcm_cr_arp_d_product_top%3Fie%3DUTF8</t>
        </is>
      </c>
      <c r="O1880" s="10" t="inlineStr">
        <is>
          <t>https://www.amazon.com/dp/B09YCGCGSW/ref=cm_cr_arp_d_product_top?ie=UTF8</t>
        </is>
      </c>
      <c r="P1880" s="10" t="n">
        <v>0.257</v>
      </c>
      <c r="Q1880" s="3" t="inlineStr">
        <is>
          <t>https://www.amazon.com/dp/B09YCGCGSW/ref=cm_cr_arp_d_product_top?ie=UTF8</t>
        </is>
      </c>
      <c r="R1880" s="3" t="inlineStr">
        <is>
          <t>http://redirect.viglink.com?key=2aba39b05bc3c8c85f46f6f98c7c728d&amp;u=https%3A%2F%2Fwww.amazon.com%2Fdp%2FB09YCGCGSW%2Fref%3Dcm_cr_arp_d_product_top%3Fie%3DUTF8</t>
        </is>
      </c>
      <c r="S1880" s="10" t="inlineStr">
        <is>
          <t>I'm 5'6</t>
        </is>
      </c>
      <c r="T1880" s="10" t="n">
        <v>100</v>
      </c>
      <c r="U1880" s="10" t="inlineStr">
        <is>
          <t>155 lbs</t>
        </is>
      </c>
      <c r="V1880" s="10" t="inlineStr">
        <is>
          <t>Awesome little dress I wear this almost everyday. It's super cute. Very comfortable and light. For reference, I'm 5'6 tall, 155 lbs, 36C in chest, 30" waist, 40" hips. It's flattering. I only wish it had pockets.</t>
        </is>
      </c>
      <c r="W1880" s="4" t="n">
        <v>44815</v>
      </c>
      <c r="X1880" s="10" t="n">
        <v>66</v>
      </c>
      <c r="Y1880" s="5" t="n">
        <v>44815</v>
      </c>
      <c r="Z1880" s="3" t="inlineStr">
        <is>
          <t>https://www.amazon.com/</t>
        </is>
      </c>
      <c r="AA1880" s="10" t="n"/>
      <c r="AB1880" s="10" t="n"/>
      <c r="AC1880" s="10" t="n"/>
      <c r="AD1880" s="10" t="n"/>
      <c r="AE1880" s="10" t="inlineStr">
        <is>
          <t>30" waist</t>
        </is>
      </c>
      <c r="AF1880" s="10" t="inlineStr">
        <is>
          <t>40" hips</t>
        </is>
      </c>
      <c r="AG1880" s="10" t="n"/>
      <c r="AH1880" s="10" t="n">
        <v>30</v>
      </c>
      <c r="AI1880" s="10" t="n">
        <v>40</v>
      </c>
      <c r="AJ1880" s="10" t="inlineStr">
        <is>
          <t>https://www.amazon.com/gp/profile/amzn1.account.AFKSUM4GUUD6HZSW46J6Q5S4Z4OA/ref=cm_cr_getr_d_gw_btm?ie=UTF8</t>
        </is>
      </c>
      <c r="AK1880" s="10" t="n"/>
      <c r="AL1880" s="10" t="n">
        <v>155</v>
      </c>
      <c r="AM1880" s="10" t="n"/>
      <c r="AN1880" s="10" t="inlineStr">
        <is>
          <t>dress</t>
        </is>
      </c>
      <c r="AO1880" s="3" t="inlineStr">
        <is>
          <t>https://www.amazon.com/gp/profile/amzn1.account.AFKSUM4GUUD6HZSW46J6Q5S4Z4OA/ref=cm_cr_getr_d_gw_btm?ie=UTF8</t>
        </is>
      </c>
      <c r="AP1880" s="10" t="inlineStr">
        <is>
          <t>Rose</t>
        </is>
      </c>
      <c r="AQ1880" s="10" t="n"/>
      <c r="AR1880" s="10" t="n"/>
      <c r="AS1880" s="10" t="inlineStr">
        <is>
          <t>reef blue</t>
        </is>
      </c>
      <c r="AT1880" s="10" t="inlineStr">
        <is>
          <t>small</t>
        </is>
      </c>
      <c r="AU1880" s="10" t="n">
        <v>36</v>
      </c>
      <c r="AV1880" s="10" t="inlineStr">
        <is>
          <t>C</t>
        </is>
      </c>
      <c r="AW1880" s="10" t="n">
        <v>155</v>
      </c>
      <c r="AX1880" s="10" t="n"/>
      <c r="AY1880" s="10" t="n">
        <v>6</v>
      </c>
      <c r="AZ1880" s="10" t="n"/>
      <c r="BA1880" s="10" t="n"/>
    </row>
    <row r="1881" ht="99" customHeight="1" s="11">
      <c r="A1881" s="10" t="n"/>
      <c r="B1881" s="10" t="n"/>
      <c r="C1881" s="3" t="inlineStr">
        <is>
          <t>https://m.media-amazon.com/images/I/71aHYQ2CLzL.jpg</t>
        </is>
      </c>
      <c r="D1881" s="10" t="n">
        <v>2</v>
      </c>
      <c r="E1881" s="10">
        <f>image(C1881)</f>
        <v/>
      </c>
      <c r="F1881" s="10" t="b">
        <v>1</v>
      </c>
      <c r="G1881" s="10" t="b">
        <v>0</v>
      </c>
      <c r="H1881" s="10" t="inlineStr">
        <is>
          <t>false</t>
        </is>
      </c>
      <c r="I1881" s="10" t="b">
        <v>1</v>
      </c>
      <c r="J1881" s="10" t="b">
        <v>1</v>
      </c>
      <c r="K1881" s="10" t="n">
        <v>2</v>
      </c>
      <c r="L1881" s="10" t="n"/>
      <c r="M1881" s="10" t="n">
        <v>0.79</v>
      </c>
      <c r="N1881" s="10" t="inlineStr">
        <is>
          <t>http://redirect.viglink.com?key=2aba39b05bc3c8c85f46f6f98c7c728d&amp;u=https%3A%2F%2Fwww.amazon.com%2Fdp%2FB09YCGCGSW%2Fref%3Dcm_cr_arp_d_product_top%3Fie%3DUTF8</t>
        </is>
      </c>
      <c r="O1881" s="10" t="inlineStr">
        <is>
          <t>https://www.amazon.com/dp/B09YCGCGSW/ref=cm_cr_arp_d_product_top?ie=UTF8</t>
        </is>
      </c>
      <c r="P1881" s="10" t="n">
        <v>0.427</v>
      </c>
      <c r="Q1881" s="3" t="inlineStr">
        <is>
          <t>https://www.amazon.com/dp/B09YCGCGSW/ref=cm_cr_arp_d_product_top?ie=UTF8</t>
        </is>
      </c>
      <c r="R1881" s="3" t="inlineStr">
        <is>
          <t>http://redirect.viglink.com?key=2aba39b05bc3c8c85f46f6f98c7c728d&amp;u=https%3A%2F%2Fwww.amazon.com%2Fdp%2FB09YCGCGSW%2Fref%3Dcm_cr_arp_d_product_top%3Fie%3DUTF8</t>
        </is>
      </c>
      <c r="S1881" s="10" t="inlineStr">
        <is>
          <t>I'm 5'6</t>
        </is>
      </c>
      <c r="T1881" s="10" t="n">
        <v>12.5</v>
      </c>
      <c r="U1881" s="10" t="inlineStr">
        <is>
          <t>155 lbs</t>
        </is>
      </c>
      <c r="V1881" s="10" t="inlineStr">
        <is>
          <t>Awesome little dress I wear this almost everyday. It's super cute. Very comfortable and light. For reference, I'm 5'6 tall, 155 lbs, 36C in chest, 30" waist, 40" hips. It's flattering. I only wish it had pockets.</t>
        </is>
      </c>
      <c r="W1881" s="4" t="n">
        <v>44815</v>
      </c>
      <c r="X1881" s="10" t="n">
        <v>66</v>
      </c>
      <c r="Y1881" s="5" t="n">
        <v>44815</v>
      </c>
      <c r="Z1881" s="3" t="inlineStr">
        <is>
          <t>https://www.amazon.com/</t>
        </is>
      </c>
      <c r="AA1881" s="10" t="n"/>
      <c r="AB1881" s="10" t="n"/>
      <c r="AC1881" s="10" t="n"/>
      <c r="AD1881" s="10" t="n"/>
      <c r="AE1881" s="10" t="inlineStr">
        <is>
          <t>30" waist</t>
        </is>
      </c>
      <c r="AF1881" s="10" t="inlineStr">
        <is>
          <t>40" hips</t>
        </is>
      </c>
      <c r="AG1881" s="10" t="n"/>
      <c r="AH1881" s="10" t="n">
        <v>30</v>
      </c>
      <c r="AI1881" s="10" t="n">
        <v>40</v>
      </c>
      <c r="AJ1881" s="10" t="inlineStr">
        <is>
          <t>https://www.amazon.com/gp/profile/amzn1.account.AFKSUM4GUUD6HZSW46J6Q5S4Z4OA/ref=cm_cr_getr_d_gw_btm?ie=UTF8</t>
        </is>
      </c>
      <c r="AK1881" s="10" t="n"/>
      <c r="AL1881" s="10" t="n">
        <v>155</v>
      </c>
      <c r="AM1881" s="10" t="n"/>
      <c r="AN1881" s="10" t="inlineStr">
        <is>
          <t>dress</t>
        </is>
      </c>
      <c r="AO1881" s="3" t="inlineStr">
        <is>
          <t>https://www.amazon.com/gp/profile/amzn1.account.AFKSUM4GUUD6HZSW46J6Q5S4Z4OA/ref=cm_cr_getr_d_gw_btm?ie=UTF8</t>
        </is>
      </c>
      <c r="AP1881" s="10" t="inlineStr">
        <is>
          <t>Rose</t>
        </is>
      </c>
      <c r="AQ1881" s="10" t="n"/>
      <c r="AR1881" s="10" t="n"/>
      <c r="AS1881" s="10" t="inlineStr">
        <is>
          <t>reef blue</t>
        </is>
      </c>
      <c r="AT1881" s="10" t="inlineStr">
        <is>
          <t>small</t>
        </is>
      </c>
      <c r="AU1881" s="10" t="n">
        <v>36</v>
      </c>
      <c r="AV1881" s="10" t="inlineStr">
        <is>
          <t>C</t>
        </is>
      </c>
      <c r="AW1881" s="10" t="n">
        <v>155</v>
      </c>
      <c r="AX1881" s="10" t="n"/>
      <c r="AY1881" s="10" t="n">
        <v>6</v>
      </c>
      <c r="AZ1881" s="10" t="n"/>
      <c r="BA1881" s="10" t="n"/>
    </row>
    <row r="1882" ht="99" customHeight="1" s="11">
      <c r="A1882" s="10" t="n"/>
      <c r="B1882" s="10" t="n"/>
      <c r="C1882" s="3" t="inlineStr">
        <is>
          <t>https://m.media-amazon.com/images/I/81-gwtG3e0L.jpg</t>
        </is>
      </c>
      <c r="D1882" s="10" t="n">
        <v>2</v>
      </c>
      <c r="E1882" s="10">
        <f>image(C1882)</f>
        <v/>
      </c>
      <c r="F1882" s="10" t="b">
        <v>0</v>
      </c>
      <c r="G1882" s="10" t="b">
        <v>0</v>
      </c>
      <c r="H1882" s="10" t="inlineStr">
        <is>
          <t>false</t>
        </is>
      </c>
      <c r="I1882" s="10" t="b">
        <v>1</v>
      </c>
      <c r="J1882" s="10" t="b">
        <v>0</v>
      </c>
      <c r="K1882" s="10" t="n">
        <v>1</v>
      </c>
      <c r="L1882" s="10" t="n"/>
      <c r="M1882" s="10" t="n">
        <v>0.994</v>
      </c>
      <c r="N1882" s="10" t="inlineStr">
        <is>
          <t>http://redirect.viglink.com?key=2aba39b05bc3c8c85f46f6f98c7c728d&amp;u=https%3A%2F%2Fwww.amazon.com%2Fdp%2FB09YCGCGSW%2Fref%3Dcm_cr_arp_d_product_top%3Fie%3DUTF8</t>
        </is>
      </c>
      <c r="O1882" s="10" t="inlineStr">
        <is>
          <t>https://www.amazon.com/dp/B09YCGCGSW/ref=cm_cr_arp_d_product_top?ie=UTF8</t>
        </is>
      </c>
      <c r="P1882" s="10" t="n">
        <v>0.975</v>
      </c>
      <c r="Q1882" s="3" t="inlineStr">
        <is>
          <t>https://www.amazon.com/dp/B09YCGCGSW/ref=cm_cr_arp_d_product_top?ie=UTF8</t>
        </is>
      </c>
      <c r="R1882" s="3" t="inlineStr">
        <is>
          <t>http://redirect.viglink.com?key=2aba39b05bc3c8c85f46f6f98c7c728d&amp;u=https%3A%2F%2Fwww.amazon.com%2Fdp%2FB09YCGCGSW%2Fref%3Dcm_cr_arp_d_product_top%3Fie%3DUTF8</t>
        </is>
      </c>
      <c r="S1882" s="10" t="inlineStr">
        <is>
          <t>I'm 5'6</t>
        </is>
      </c>
      <c r="T1882" s="10" t="n">
        <v>12.5</v>
      </c>
      <c r="U1882" s="10" t="inlineStr">
        <is>
          <t>155 lbs</t>
        </is>
      </c>
      <c r="V1882" s="10" t="inlineStr">
        <is>
          <t>Awesome little dress I wear this almost everyday. It's super cute. Very comfortable and light. For reference, I'm 5'6 tall, 155 lbs, 36C in chest, 30" waist, 40" hips. It's flattering. I only wish it had pockets.</t>
        </is>
      </c>
      <c r="W1882" s="4" t="n">
        <v>44815</v>
      </c>
      <c r="X1882" s="10" t="n">
        <v>66</v>
      </c>
      <c r="Y1882" s="5" t="n">
        <v>44815</v>
      </c>
      <c r="Z1882" s="3" t="inlineStr">
        <is>
          <t>https://www.amazon.com/</t>
        </is>
      </c>
      <c r="AA1882" s="10" t="n"/>
      <c r="AB1882" s="10" t="n"/>
      <c r="AC1882" s="10" t="n"/>
      <c r="AD1882" s="10" t="n"/>
      <c r="AE1882" s="10" t="inlineStr">
        <is>
          <t>30" waist</t>
        </is>
      </c>
      <c r="AF1882" s="10" t="inlineStr">
        <is>
          <t>40" hips</t>
        </is>
      </c>
      <c r="AG1882" s="10" t="n"/>
      <c r="AH1882" s="10" t="n">
        <v>30</v>
      </c>
      <c r="AI1882" s="10" t="n">
        <v>40</v>
      </c>
      <c r="AJ1882" s="10" t="inlineStr">
        <is>
          <t>https://www.amazon.com/gp/profile/amzn1.account.AFKSUM4GUUD6HZSW46J6Q5S4Z4OA/ref=cm_cr_getr_d_gw_btm?ie=UTF8</t>
        </is>
      </c>
      <c r="AK1882" s="10" t="n"/>
      <c r="AL1882" s="10" t="n">
        <v>155</v>
      </c>
      <c r="AM1882" s="10" t="n"/>
      <c r="AN1882" s="10" t="inlineStr">
        <is>
          <t>dress</t>
        </is>
      </c>
      <c r="AO1882" s="3" t="inlineStr">
        <is>
          <t>https://www.amazon.com/gp/profile/amzn1.account.AFKSUM4GUUD6HZSW46J6Q5S4Z4OA/ref=cm_cr_getr_d_gw_btm?ie=UTF8</t>
        </is>
      </c>
      <c r="AP1882" s="10" t="inlineStr">
        <is>
          <t>Rose</t>
        </is>
      </c>
      <c r="AQ1882" s="10" t="n"/>
      <c r="AR1882" s="10" t="n"/>
      <c r="AS1882" s="10" t="inlineStr">
        <is>
          <t>reef blue</t>
        </is>
      </c>
      <c r="AT1882" s="10" t="inlineStr">
        <is>
          <t>small</t>
        </is>
      </c>
      <c r="AU1882" s="10" t="n">
        <v>36</v>
      </c>
      <c r="AV1882" s="10" t="inlineStr">
        <is>
          <t>C</t>
        </is>
      </c>
      <c r="AW1882" s="10" t="n">
        <v>155</v>
      </c>
      <c r="AX1882" s="10" t="n"/>
      <c r="AY1882" s="10" t="n">
        <v>6</v>
      </c>
      <c r="AZ1882" s="10" t="n"/>
      <c r="BA1882" s="10" t="n"/>
    </row>
    <row r="1883" ht="99" customHeight="1" s="11">
      <c r="A1883" s="10" t="n"/>
      <c r="B1883" s="10" t="n"/>
      <c r="C1883" s="3" t="inlineStr">
        <is>
          <t>https://m.media-amazon.com/images/I/61PlwBlabmL.jpg</t>
        </is>
      </c>
      <c r="D1883" s="10" t="n">
        <v>2</v>
      </c>
      <c r="E1883" s="10">
        <f>image(C1883)</f>
        <v/>
      </c>
      <c r="F1883" s="10" t="b">
        <v>0</v>
      </c>
      <c r="G1883" s="10" t="b">
        <v>0</v>
      </c>
      <c r="H1883" s="10" t="inlineStr">
        <is>
          <t>false</t>
        </is>
      </c>
      <c r="I1883" s="10" t="b">
        <v>1</v>
      </c>
      <c r="J1883" s="10" t="b">
        <v>0</v>
      </c>
      <c r="K1883" s="10" t="n">
        <v>0</v>
      </c>
      <c r="L1883" s="10" t="n"/>
      <c r="M1883" s="10" t="n">
        <v>0</v>
      </c>
      <c r="N1883" s="10" t="inlineStr">
        <is>
          <t>http://redirect.viglink.com?key=2aba39b05bc3c8c85f46f6f98c7c728d&amp;u=https%3A%2F%2Fwww.amazon.com%2Fdp%2FB0DG2MDVVL%2Fref%3Dcm_cr_arp_d_product_top%3Fie%3DUTF8</t>
        </is>
      </c>
      <c r="O1883" s="10" t="inlineStr">
        <is>
          <t>https://www.amazon.com/dp/B0DG2MDVVL/ref=cm_cr_arp_d_product_top?ie=UTF8</t>
        </is>
      </c>
      <c r="P1883" s="10" t="n">
        <v>0</v>
      </c>
      <c r="Q1883" s="3" t="inlineStr">
        <is>
          <t>https://www.amazon.com/dp/B0DG2MDVVL/ref=cm_cr_arp_d_product_top?ie=UTF8</t>
        </is>
      </c>
      <c r="R1883" s="3" t="inlineStr">
        <is>
          <t>http://redirect.viglink.com?key=2aba39b05bc3c8c85f46f6f98c7c728d&amp;u=https%3A%2F%2Fwww.amazon.com%2Fdp%2FB0DG2MDVVL%2Fref%3Dcm_cr_arp_d_product_top%3Fie%3DUTF8</t>
        </is>
      </c>
      <c r="S1883" s="10" t="inlineStr">
        <is>
          <t>I'm 5'7"</t>
        </is>
      </c>
      <c r="T1883" s="10" t="n">
        <v>0</v>
      </c>
      <c r="U1883" s="10" t="inlineStr">
        <is>
          <t>128 lbs</t>
        </is>
      </c>
      <c r="V1883" s="10" t="inlineStr">
        <is>
          <t>Great Fit and Comfort, but Minor Issues with the Cuff and Buttons This pair of jeans is so comfortable! The fabric is lightweight and very stretchy, making them perfect for all-day wear. They fit me perfectly, and the wide-leg cut is exactly as described. I especially love the length—they land just right on top of my feet. The cuff at the bottom is stylish, but the raw and uneven edges are a bit disappointing. The cuffs are simply flipped up and sewn in at two points. I might cut them off and have the legs hemmed for a cleaner look.One downside is that the bottom button of the three is very hard to fasten and unfasten, but I trust it will get easier with more wear. At least there’s no weird chemical or dye smell, which is a relief.For reference, I’m 5'7" and 128 lbs., and these jeans fit me perfectly.</t>
        </is>
      </c>
      <c r="W1883" s="4" t="n">
        <v>45581</v>
      </c>
      <c r="X1883" s="10" t="n">
        <v>67</v>
      </c>
      <c r="Y1883" s="5" t="n">
        <v>45581</v>
      </c>
      <c r="Z1883" s="3" t="inlineStr">
        <is>
          <t>https://www.amazon.com/</t>
        </is>
      </c>
      <c r="AA1883" s="10" t="n"/>
      <c r="AB1883" s="10" t="n"/>
      <c r="AC1883" s="10" t="n"/>
      <c r="AD1883" s="10" t="n"/>
      <c r="AE1883" s="10" t="n"/>
      <c r="AF1883" s="10" t="n"/>
      <c r="AG1883" s="10" t="n"/>
      <c r="AH1883" s="10" t="n"/>
      <c r="AI1883" s="10" t="n"/>
      <c r="AJ1883" s="10" t="inlineStr">
        <is>
          <t>https://www.amazon.com/gp/profile/amzn1.account.AFWLYV7WWLBCTVYACM3MFACMVB5A/ref=cm_cr_arp_d_gw_btm?ie=UTF8</t>
        </is>
      </c>
      <c r="AK1883" s="10" t="n"/>
      <c r="AL1883" s="10" t="n">
        <v>128</v>
      </c>
      <c r="AM1883" s="10" t="n"/>
      <c r="AN1883" s="10" t="inlineStr">
        <is>
          <t>jeans</t>
        </is>
      </c>
      <c r="AO1883" s="3" t="inlineStr">
        <is>
          <t>https://www.amazon.com/gp/profile/amzn1.account.AFWLYV7WWLBCTVYACM3MFACMVB5A/ref=cm_cr_arp_d_gw_btm?ie=UTF8</t>
        </is>
      </c>
      <c r="AP1883" s="10" t="inlineStr">
        <is>
          <t>Frankee</t>
        </is>
      </c>
      <c r="AQ1883" s="10" t="n"/>
      <c r="AR1883" s="10" t="n"/>
      <c r="AS1883" s="10" t="inlineStr">
        <is>
          <t>blue</t>
        </is>
      </c>
      <c r="AT1883" s="10" t="inlineStr">
        <is>
          <t>medium</t>
        </is>
      </c>
      <c r="AU1883" s="10" t="n"/>
      <c r="AV1883" s="10" t="n"/>
      <c r="AW1883" s="10" t="n">
        <v>128</v>
      </c>
      <c r="AX1883" s="10" t="n"/>
      <c r="AY1883" s="10" t="n">
        <v>2</v>
      </c>
      <c r="AZ1883" s="10" t="n"/>
      <c r="BA1883" s="10" t="n"/>
    </row>
    <row r="1884" ht="99" customHeight="1" s="11">
      <c r="A1884" s="10" t="n"/>
      <c r="B1884" s="10" t="n"/>
      <c r="C1884" s="3" t="inlineStr">
        <is>
          <t>https://m.media-amazon.com/images/I/81ksfGqDKzL.jpg</t>
        </is>
      </c>
      <c r="D1884" s="10" t="n">
        <v>1</v>
      </c>
      <c r="E1884" s="10">
        <f>image(C1884)</f>
        <v/>
      </c>
      <c r="F1884" s="10" t="b">
        <v>1</v>
      </c>
      <c r="G1884" s="10" t="b">
        <v>1</v>
      </c>
      <c r="H1884" s="10" t="inlineStr">
        <is>
          <t>true</t>
        </is>
      </c>
      <c r="I1884" s="10" t="b">
        <v>1</v>
      </c>
      <c r="J1884" s="10" t="b">
        <v>1</v>
      </c>
      <c r="K1884" s="10" t="n">
        <v>1</v>
      </c>
      <c r="L1884" s="10" t="n"/>
      <c r="M1884" s="10" t="n">
        <v>0.412</v>
      </c>
      <c r="N1884" s="10" t="inlineStr">
        <is>
          <t>http://redirect.viglink.com?key=2aba39b05bc3c8c85f46f6f98c7c728d&amp;u=https%3A%2F%2Fwww.amazon.com%2Fdp%2FB0B12KNCJ3%2Fref%3Dcm_cr_arp_d_product_top%3Fie%3DUTF8</t>
        </is>
      </c>
      <c r="O1884" s="10" t="inlineStr">
        <is>
          <t>https://www.amazon.com/dp/B0B12KNCJ3/ref=cm_cr_arp_d_product_top?ie=UTF8</t>
        </is>
      </c>
      <c r="P1884" s="10" t="n">
        <v>0.112</v>
      </c>
      <c r="Q1884" s="3" t="inlineStr">
        <is>
          <t>https://www.amazon.com/dp/B0B12KNCJ3/ref=cm_cr_arp_d_product_top?ie=UTF8</t>
        </is>
      </c>
      <c r="R1884" s="3" t="inlineStr">
        <is>
          <t>http://redirect.viglink.com?key=2aba39b05bc3c8c85f46f6f98c7c728d&amp;u=https%3A%2F%2Fwww.amazon.com%2Fdp%2FB0B12KNCJ3%2Fref%3Dcm_cr_arp_d_product_top%3Fie%3DUTF8</t>
        </is>
      </c>
      <c r="S1884" s="10" t="inlineStr">
        <is>
          <t>5'6</t>
        </is>
      </c>
      <c r="T1884" s="10" t="n">
        <v>58.3</v>
      </c>
      <c r="U1884" s="10" t="inlineStr">
        <is>
          <t>https://www.amazon.com/</t>
        </is>
      </c>
      <c r="V1884" s="10" t="inlineStr">
        <is>
          <t>Fit As Expected Fits how they should! Ordered a small im 5’6 145-146! Loved them!!!</t>
        </is>
      </c>
      <c r="W1884" s="4" t="n">
        <v>44668</v>
      </c>
      <c r="X1884" s="10" t="n">
        <v>66</v>
      </c>
      <c r="Y1884" s="5" t="n">
        <v>44668</v>
      </c>
      <c r="Z1884" s="3" t="inlineStr">
        <is>
          <t>https://www.amazon.com/</t>
        </is>
      </c>
      <c r="AA1884" s="10" t="n"/>
      <c r="AB1884" s="10" t="n"/>
      <c r="AC1884" s="10" t="n"/>
      <c r="AD1884" s="10" t="n"/>
      <c r="AE1884" s="10" t="n"/>
      <c r="AF1884" s="10" t="n"/>
      <c r="AG1884" s="10" t="n"/>
      <c r="AH1884" s="10" t="n"/>
      <c r="AI1884" s="10" t="n"/>
      <c r="AJ1884" s="10" t="inlineStr">
        <is>
          <t>https://www.amazon.com/gp/profile/amzn1.account.AHREKKBTM5TTV3QMFWHG3RTNTX2A/ref=cm_cr_getr_d_gw_btm?ie=UTF8</t>
        </is>
      </c>
      <c r="AK1884" s="10" t="n"/>
      <c r="AL1884" s="10" t="n"/>
      <c r="AM1884" s="10" t="n"/>
      <c r="AN1884" s="10" t="inlineStr">
        <is>
          <t>other</t>
        </is>
      </c>
      <c r="AO1884" s="3" t="inlineStr">
        <is>
          <t>https://www.amazon.com/gp/profile/amzn1.account.AHREKKBTM5TTV3QMFWHG3RTNTX2A/ref=cm_cr_getr_d_gw_btm?ie=UTF8</t>
        </is>
      </c>
      <c r="AP1884" s="10" t="inlineStr">
        <is>
          <t>Ashley</t>
        </is>
      </c>
      <c r="AQ1884" s="10" t="n"/>
      <c r="AR1884" s="10" t="n"/>
      <c r="AS1884" s="10" t="inlineStr">
        <is>
          <t>b-black</t>
        </is>
      </c>
      <c r="AT1884" s="10" t="inlineStr">
        <is>
          <t>small</t>
        </is>
      </c>
      <c r="AU1884" s="10" t="n"/>
      <c r="AV1884" s="10" t="n"/>
      <c r="AW1884" s="10" t="n"/>
      <c r="AX1884" s="10" t="n"/>
      <c r="AY1884" s="10" t="n">
        <v>1</v>
      </c>
      <c r="AZ1884" s="10" t="n"/>
      <c r="BA1884" s="10" t="n"/>
    </row>
    <row r="1885" ht="99" customHeight="1" s="11">
      <c r="A1885" s="10" t="n"/>
      <c r="B1885" s="10" t="n"/>
      <c r="C1885" s="3" t="inlineStr">
        <is>
          <t>https://m.media-amazon.com/images/I/71iURqAtpqL.jpg</t>
        </is>
      </c>
      <c r="D1885" s="10" t="n">
        <v>2</v>
      </c>
      <c r="E1885" s="10">
        <f>image(C1885)</f>
        <v/>
      </c>
      <c r="F1885" s="10" t="b">
        <v>1</v>
      </c>
      <c r="G1885" s="10" t="b">
        <v>0</v>
      </c>
      <c r="H1885" s="10" t="inlineStr">
        <is>
          <t>false</t>
        </is>
      </c>
      <c r="I1885" s="10" t="b">
        <v>1</v>
      </c>
      <c r="J1885" s="10" t="b">
        <v>0</v>
      </c>
      <c r="K1885" s="10" t="n">
        <v>1</v>
      </c>
      <c r="L1885" s="10" t="n"/>
      <c r="M1885" s="10" t="n">
        <v>0.61</v>
      </c>
      <c r="N1885" s="10" t="inlineStr">
        <is>
          <t>http://redirect.viglink.com?key=2aba39b05bc3c8c85f46f6f98c7c728d&amp;u=https%3A%2F%2Fwww.amazon.com%2Fdp%2FB0B12KNCJ3%2Fref%3Dcm_cr_arp_d_product_top%3Fie%3DUTF8</t>
        </is>
      </c>
      <c r="O1885" s="10" t="inlineStr">
        <is>
          <t>https://www.amazon.com/dp/B0B12KNCJ3/ref=cm_cr_arp_d_product_top?ie=UTF8</t>
        </is>
      </c>
      <c r="P1885" s="10" t="n">
        <v>0.269</v>
      </c>
      <c r="Q1885" s="3" t="inlineStr">
        <is>
          <t>https://www.amazon.com/dp/B0B12KNCJ3/ref=cm_cr_arp_d_product_top?ie=UTF8</t>
        </is>
      </c>
      <c r="R1885" s="3" t="inlineStr">
        <is>
          <t>http://redirect.viglink.com?key=2aba39b05bc3c8c85f46f6f98c7c728d&amp;u=https%3A%2F%2Fwww.amazon.com%2Fdp%2FB0B12KNCJ3%2Fref%3Dcm_cr_arp_d_product_top%3Fie%3DUTF8</t>
        </is>
      </c>
      <c r="S1885" s="10" t="n"/>
      <c r="T1885" s="10" t="n">
        <v>75</v>
      </c>
      <c r="U1885" s="10" t="inlineStr">
        <is>
          <t>I weigh 127</t>
        </is>
      </c>
      <c r="V1885" s="10" t="inlineStr">
        <is>
          <t>Wayyy too large. I weigh 127 pounds &amp; ordered a size small and they were huge on me.</t>
        </is>
      </c>
      <c r="W1885" s="4" t="n">
        <v>44753</v>
      </c>
      <c r="X1885" s="10" t="n"/>
      <c r="Y1885" s="5" t="n">
        <v>44753</v>
      </c>
      <c r="Z1885" s="3" t="inlineStr">
        <is>
          <t>https://www.amazon.com/</t>
        </is>
      </c>
      <c r="AA1885" s="10" t="n"/>
      <c r="AB1885" s="10" t="n"/>
      <c r="AC1885" s="10" t="n"/>
      <c r="AD1885" s="10" t="n"/>
      <c r="AE1885" s="10" t="n"/>
      <c r="AF1885" s="10" t="n"/>
      <c r="AG1885" s="10" t="n"/>
      <c r="AH1885" s="10" t="n"/>
      <c r="AI1885" s="10" t="n"/>
      <c r="AJ1885" s="10" t="inlineStr">
        <is>
          <t>https://www.amazon.com/gp/profile/amzn1.account.AEKF2PITYEDFJRWA3GP5GQPFX6HQ/ref=cm_cr_getr_d_gw_btm?ie=UTF8</t>
        </is>
      </c>
      <c r="AK1885" s="10" t="n"/>
      <c r="AL1885" s="10" t="n">
        <v>127</v>
      </c>
      <c r="AM1885" s="10" t="n"/>
      <c r="AN1885" s="10" t="inlineStr">
        <is>
          <t>other</t>
        </is>
      </c>
      <c r="AO1885" s="3" t="inlineStr">
        <is>
          <t>https://www.amazon.com/gp/profile/amzn1.account.AEKF2PITYEDFJRWA3GP5GQPFX6HQ/ref=cm_cr_getr_d_gw_btm?ie=UTF8</t>
        </is>
      </c>
      <c r="AP1885" s="10" t="inlineStr">
        <is>
          <t>Kelly</t>
        </is>
      </c>
      <c r="AQ1885" s="10" t="n"/>
      <c r="AR1885" s="10" t="n"/>
      <c r="AS1885" s="10" t="inlineStr">
        <is>
          <t>b-black</t>
        </is>
      </c>
      <c r="AT1885" s="10" t="inlineStr">
        <is>
          <t>small</t>
        </is>
      </c>
      <c r="AU1885" s="10" t="n"/>
      <c r="AV1885" s="10" t="n"/>
      <c r="AW1885" s="10" t="n">
        <v>127</v>
      </c>
      <c r="AX1885" s="10" t="n"/>
      <c r="AY1885" s="10" t="n">
        <v>1</v>
      </c>
      <c r="AZ1885" s="10" t="n"/>
      <c r="BA1885" s="10" t="n"/>
    </row>
    <row r="1886" ht="99" customHeight="1" s="11">
      <c r="A1886" s="10" t="n"/>
      <c r="B1886" s="10" t="n"/>
      <c r="C1886" s="3" t="inlineStr">
        <is>
          <t>https://m.media-amazon.com/images/I/713MeeqCbYL.jpg</t>
        </is>
      </c>
      <c r="D1886" s="10" t="n">
        <v>2</v>
      </c>
      <c r="E1886" s="10">
        <f>image(C1886)</f>
        <v/>
      </c>
      <c r="F1886" s="10" t="b">
        <v>0</v>
      </c>
      <c r="G1886" s="10" t="b">
        <v>0</v>
      </c>
      <c r="H1886" s="10" t="inlineStr">
        <is>
          <t>false</t>
        </is>
      </c>
      <c r="I1886" s="10" t="b">
        <v>1</v>
      </c>
      <c r="J1886" s="10" t="b">
        <v>0</v>
      </c>
      <c r="K1886" s="10" t="n">
        <v>1</v>
      </c>
      <c r="L1886" s="10" t="n"/>
      <c r="M1886" s="10" t="n">
        <v>0.701</v>
      </c>
      <c r="N1886" s="10" t="inlineStr">
        <is>
          <t>http://redirect.viglink.com?key=2aba39b05bc3c8c85f46f6f98c7c728d&amp;u=https%3A%2F%2Fwww.amazon.com%2Fdp%2FB08P4NRRKT%2Fref%3Dcm_cr_arp_d_product_top%3Fie%3DUTF8</t>
        </is>
      </c>
      <c r="O1886" s="10" t="inlineStr">
        <is>
          <t>https://www.amazon.com/dp/B08P4NRRKT/ref=cm_cr_arp_d_product_top?ie=UTF8</t>
        </is>
      </c>
      <c r="P1886" s="10" t="n">
        <v>0.369</v>
      </c>
      <c r="Q1886" s="3" t="inlineStr">
        <is>
          <t>https://www.amazon.com/dp/B08P4NRRKT/ref=cm_cr_arp_d_product_top?ie=UTF8</t>
        </is>
      </c>
      <c r="R1886" s="3" t="inlineStr">
        <is>
          <t>http://redirect.viglink.com?key=2aba39b05bc3c8c85f46f6f98c7c728d&amp;u=https%3A%2F%2Fwww.amazon.com%2Fdp%2FB08P4NRRKT%2Fref%3Dcm_cr_arp_d_product_top%3Fie%3DUTF8</t>
        </is>
      </c>
      <c r="S1886" s="10" t="inlineStr">
        <is>
          <t>5'5</t>
        </is>
      </c>
      <c r="T1886" s="10" t="n">
        <v>0</v>
      </c>
      <c r="U1886" s="10" t="inlineStr">
        <is>
          <t>140lbs</t>
        </is>
      </c>
      <c r="V1886" s="10" t="inlineStr">
        <is>
          <t>CHEAPLY MADE GARBAGE The stretch is the only “good” thing about these shorts. Yes they are frayed/ripped but that cheap little yellow thread is the only thing holding them together. The first pair arrived with the seam already busted and the second pair won’t last long. I’m about 5’5 140lbs. I ordered a medium but probably could’ve been fine with a small. They have really good stretch so you could order a size down if you want a tighter fit. The medium fit my body and they aren’t baggy. They are high waisted and the length is not to short but not to long! I only ordered these because I needed a pair of shorts quickly. They are NOT WORTH $5 much less $$24!!!! I’ve seen better quality at Walmart for a fraction of the price!!</t>
        </is>
      </c>
      <c r="W1886" s="4" t="n">
        <v>44745</v>
      </c>
      <c r="X1886" s="10" t="n">
        <v>65</v>
      </c>
      <c r="Y1886" s="5" t="n">
        <v>44745</v>
      </c>
      <c r="Z1886" s="3" t="inlineStr">
        <is>
          <t>https://www.amazon.com/</t>
        </is>
      </c>
      <c r="AA1886" s="10" t="n"/>
      <c r="AB1886" s="10" t="n"/>
      <c r="AC1886" s="10" t="n"/>
      <c r="AD1886" s="10" t="n"/>
      <c r="AE1886" s="10" t="n"/>
      <c r="AF1886" s="10" t="n"/>
      <c r="AG1886" s="10" t="n"/>
      <c r="AH1886" s="10" t="n"/>
      <c r="AI1886" s="10" t="n"/>
      <c r="AJ1886" s="10" t="inlineStr">
        <is>
          <t>https://www.amazon.com/gp/profile/amzn1.account.AHTETOLWHK7DB6XK5UZGNH2APLHQ/ref=cm_cr_arp_d_gw_btm?ie=UTF8</t>
        </is>
      </c>
      <c r="AK1886" s="10" t="n"/>
      <c r="AL1886" s="10" t="n">
        <v>140</v>
      </c>
      <c r="AM1886" s="10" t="n"/>
      <c r="AN1886" s="10" t="inlineStr">
        <is>
          <t>jeans</t>
        </is>
      </c>
      <c r="AO1886" s="3" t="inlineStr">
        <is>
          <t>https://www.amazon.com/gp/profile/amzn1.account.AHTETOLWHK7DB6XK5UZGNH2APLHQ/ref=cm_cr_arp_d_gw_btm?ie=UTF8</t>
        </is>
      </c>
      <c r="AP1886" s="10" t="inlineStr">
        <is>
          <t>Danielle</t>
        </is>
      </c>
      <c r="AQ1886" s="10" t="n"/>
      <c r="AR1886" s="10" t="n"/>
      <c r="AS1886" s="10" t="inlineStr">
        <is>
          <t>light blue</t>
        </is>
      </c>
      <c r="AT1886" s="10" t="inlineStr">
        <is>
          <t>medium</t>
        </is>
      </c>
      <c r="AU1886" s="10" t="n"/>
      <c r="AV1886" s="10" t="n"/>
      <c r="AW1886" s="10" t="n">
        <v>140</v>
      </c>
      <c r="AX1886" s="10" t="n"/>
      <c r="AY1886" s="10" t="n">
        <v>2</v>
      </c>
      <c r="AZ1886" s="10" t="n"/>
      <c r="BA1886" s="10" t="n"/>
    </row>
    <row r="1887" ht="99" customHeight="1" s="11">
      <c r="A1887" s="10" t="n"/>
      <c r="B1887" s="10" t="n"/>
      <c r="C1887" s="3" t="inlineStr">
        <is>
          <t>https://m.media-amazon.com/images/I/71DSRN6MexL.jpg</t>
        </is>
      </c>
      <c r="D1887" s="10" t="n">
        <v>2</v>
      </c>
      <c r="E1887" s="10">
        <f>image(C1887)</f>
        <v/>
      </c>
      <c r="F1887" s="10" t="b">
        <v>1</v>
      </c>
      <c r="G1887" s="10" t="b">
        <v>0</v>
      </c>
      <c r="H1887" s="10" t="inlineStr">
        <is>
          <t>false</t>
        </is>
      </c>
      <c r="I1887" s="10" t="b">
        <v>1</v>
      </c>
      <c r="J1887" s="10" t="b">
        <v>1</v>
      </c>
      <c r="K1887" s="10" t="n">
        <v>0</v>
      </c>
      <c r="L1887" s="10" t="n"/>
      <c r="M1887" s="10" t="n">
        <v>0</v>
      </c>
      <c r="N1887" s="10" t="inlineStr">
        <is>
          <t>http://redirect.viglink.com?key=2aba39b05bc3c8c85f46f6f98c7c728d&amp;u=https%3A%2F%2Fwww.amazon.com%2Fdp%2FB08P4NRRKT%2Fref%3Dcm_cr_arp_d_product_top%3Fie%3DUTF8</t>
        </is>
      </c>
      <c r="O1887" s="10" t="inlineStr">
        <is>
          <t>https://www.amazon.com/dp/B08P4NRRKT/ref=cm_cr_arp_d_product_top?ie=UTF8</t>
        </is>
      </c>
      <c r="P1887" s="10" t="n">
        <v>0</v>
      </c>
      <c r="Q1887" s="3" t="inlineStr">
        <is>
          <t>https://www.amazon.com/dp/B08P4NRRKT/ref=cm_cr_arp_d_product_top?ie=UTF8</t>
        </is>
      </c>
      <c r="R1887" s="3" t="inlineStr">
        <is>
          <t>http://redirect.viglink.com?key=2aba39b05bc3c8c85f46f6f98c7c728d&amp;u=https%3A%2F%2Fwww.amazon.com%2Fdp%2FB08P4NRRKT%2Fref%3Dcm_cr_arp_d_product_top%3Fie%3DUTF8</t>
        </is>
      </c>
      <c r="S1887" s="10" t="inlineStr">
        <is>
          <t>5'5</t>
        </is>
      </c>
      <c r="T1887" s="10" t="n">
        <v>0</v>
      </c>
      <c r="U1887" s="10" t="inlineStr">
        <is>
          <t>140lbs</t>
        </is>
      </c>
      <c r="V1887" s="10" t="inlineStr">
        <is>
          <t>CHEAPLY MADE GARBAGE The stretch is the only “good” thing about these shorts. Yes they are frayed/ripped but that cheap little yellow thread is the only thing holding them together. The first pair arrived with the seam already busted and the second pair won’t last long. I’m about 5’5 140lbs. I ordered a medium but probably could’ve been fine with a small. They have really good stretch so you could order a size down if you want a tighter fit. The medium fit my body and they aren’t baggy. They are high waisted and the length is not to short but not to long! I only ordered these because I needed a pair of shorts quickly. They are NOT WORTH $5 much less $$24!!!! I’ve seen better quality at Walmart for a fraction of the price!!</t>
        </is>
      </c>
      <c r="W1887" s="4" t="n">
        <v>44745</v>
      </c>
      <c r="X1887" s="10" t="n">
        <v>65</v>
      </c>
      <c r="Y1887" s="5" t="n">
        <v>44745</v>
      </c>
      <c r="Z1887" s="3" t="inlineStr">
        <is>
          <t>https://www.amazon.com/</t>
        </is>
      </c>
      <c r="AA1887" s="10" t="n"/>
      <c r="AB1887" s="10" t="n"/>
      <c r="AC1887" s="10" t="n"/>
      <c r="AD1887" s="10" t="n"/>
      <c r="AE1887" s="10" t="n"/>
      <c r="AF1887" s="10" t="n"/>
      <c r="AG1887" s="10" t="n"/>
      <c r="AH1887" s="10" t="n"/>
      <c r="AI1887" s="10" t="n"/>
      <c r="AJ1887" s="10" t="inlineStr">
        <is>
          <t>https://www.amazon.com/gp/profile/amzn1.account.AHTETOLWHK7DB6XK5UZGNH2APLHQ/ref=cm_cr_arp_d_gw_btm?ie=UTF8</t>
        </is>
      </c>
      <c r="AK1887" s="10" t="n"/>
      <c r="AL1887" s="10" t="n">
        <v>140</v>
      </c>
      <c r="AM1887" s="10" t="n"/>
      <c r="AN1887" s="10" t="inlineStr">
        <is>
          <t>jeans</t>
        </is>
      </c>
      <c r="AO1887" s="3" t="inlineStr">
        <is>
          <t>https://www.amazon.com/gp/profile/amzn1.account.AHTETOLWHK7DB6XK5UZGNH2APLHQ/ref=cm_cr_arp_d_gw_btm?ie=UTF8</t>
        </is>
      </c>
      <c r="AP1887" s="10" t="inlineStr">
        <is>
          <t>Danielle</t>
        </is>
      </c>
      <c r="AQ1887" s="10" t="n"/>
      <c r="AR1887" s="10" t="n"/>
      <c r="AS1887" s="10" t="inlineStr">
        <is>
          <t>light blue</t>
        </is>
      </c>
      <c r="AT1887" s="10" t="inlineStr">
        <is>
          <t>medium</t>
        </is>
      </c>
      <c r="AU1887" s="10" t="n"/>
      <c r="AV1887" s="10" t="n"/>
      <c r="AW1887" s="10" t="n">
        <v>140</v>
      </c>
      <c r="AX1887" s="10" t="n"/>
      <c r="AY1887" s="10" t="n">
        <v>2</v>
      </c>
      <c r="AZ1887" s="10" t="n"/>
      <c r="BA1887" s="10" t="n"/>
    </row>
    <row r="1888" ht="99" customHeight="1" s="11">
      <c r="A1888" s="10" t="n"/>
      <c r="B1888" s="10" t="n"/>
      <c r="C1888" s="3" t="inlineStr">
        <is>
          <t>https://m.media-amazon.com/images/I/71w-5+WU6yL.jpg</t>
        </is>
      </c>
      <c r="D1888" s="10" t="n">
        <v>2</v>
      </c>
      <c r="E1888" s="10">
        <f>image(C1888)</f>
        <v/>
      </c>
      <c r="F1888" s="10" t="b">
        <v>0</v>
      </c>
      <c r="G1888" s="10" t="b">
        <v>0</v>
      </c>
      <c r="H1888" s="10" t="inlineStr">
        <is>
          <t>false</t>
        </is>
      </c>
      <c r="I1888" s="10" t="b">
        <v>1</v>
      </c>
      <c r="J1888" s="10" t="b">
        <v>0</v>
      </c>
      <c r="K1888" s="10" t="n">
        <v>0</v>
      </c>
      <c r="L1888" s="10" t="n"/>
      <c r="M1888" s="10" t="n">
        <v>0</v>
      </c>
      <c r="N1888" s="10" t="inlineStr">
        <is>
          <t>http://redirect.viglink.com?key=2aba39b05bc3c8c85f46f6f98c7c728d&amp;u=https%3A%2F%2Fwww.amazon.com%2Fdp%2FB08P4NRRKT%2Fref%3Dcm_cr_arp_d_product_top%3Fie%3DUTF8</t>
        </is>
      </c>
      <c r="O1888" s="10" t="inlineStr">
        <is>
          <t>https://www.amazon.com/dp/B08P4NRRKT/ref=cm_cr_arp_d_product_top?ie=UTF8</t>
        </is>
      </c>
      <c r="P1888" s="10" t="n">
        <v>0</v>
      </c>
      <c r="Q1888" s="3" t="inlineStr">
        <is>
          <t>https://www.amazon.com/dp/B08P4NRRKT/ref=cm_cr_arp_d_product_top?ie=UTF8</t>
        </is>
      </c>
      <c r="R1888" s="3" t="inlineStr">
        <is>
          <t>http://redirect.viglink.com?key=2aba39b05bc3c8c85f46f6f98c7c728d&amp;u=https%3A%2F%2Fwww.amazon.com%2Fdp%2FB08P4NRRKT%2Fref%3Dcm_cr_arp_d_product_top%3Fie%3DUTF8</t>
        </is>
      </c>
      <c r="S1888" s="10" t="inlineStr">
        <is>
          <t>5'5</t>
        </is>
      </c>
      <c r="T1888" s="10" t="n">
        <v>0</v>
      </c>
      <c r="U1888" s="10" t="inlineStr">
        <is>
          <t>140lbs</t>
        </is>
      </c>
      <c r="V1888" s="10" t="inlineStr">
        <is>
          <t>CHEAPLY MADE GARBAGE The stretch is the only “good” thing about these shorts. Yes they are frayed/ripped but that cheap little yellow thread is the only thing holding them together. The first pair arrived with the seam already busted and the second pair won’t last long. I’m about 5’5 140lbs. I ordered a medium but probably could’ve been fine with a small. They have really good stretch so you could order a size down if you want a tighter fit. The medium fit my body and they aren’t baggy. They are high waisted and the length is not to short but not to long! I only ordered these because I needed a pair of shorts quickly. They are NOT WORTH $5 much less $$24!!!! I’ve seen better quality at Walmart for a fraction of the price!!</t>
        </is>
      </c>
      <c r="W1888" s="4" t="n">
        <v>44745</v>
      </c>
      <c r="X1888" s="10" t="n">
        <v>65</v>
      </c>
      <c r="Y1888" s="5" t="n">
        <v>44745</v>
      </c>
      <c r="Z1888" s="3" t="inlineStr">
        <is>
          <t>https://www.amazon.com/</t>
        </is>
      </c>
      <c r="AA1888" s="10" t="n"/>
      <c r="AB1888" s="10" t="n"/>
      <c r="AC1888" s="10" t="n"/>
      <c r="AD1888" s="10" t="n"/>
      <c r="AE1888" s="10" t="n"/>
      <c r="AF1888" s="10" t="n"/>
      <c r="AG1888" s="10" t="n"/>
      <c r="AH1888" s="10" t="n"/>
      <c r="AI1888" s="10" t="n"/>
      <c r="AJ1888" s="10" t="inlineStr">
        <is>
          <t>https://www.amazon.com/gp/profile/amzn1.account.AHTETOLWHK7DB6XK5UZGNH2APLHQ/ref=cm_cr_arp_d_gw_btm?ie=UTF8</t>
        </is>
      </c>
      <c r="AK1888" s="10" t="n"/>
      <c r="AL1888" s="10" t="n">
        <v>140</v>
      </c>
      <c r="AM1888" s="10" t="n"/>
      <c r="AN1888" s="10" t="inlineStr">
        <is>
          <t>jeans</t>
        </is>
      </c>
      <c r="AO1888" s="3" t="inlineStr">
        <is>
          <t>https://www.amazon.com/gp/profile/amzn1.account.AHTETOLWHK7DB6XK5UZGNH2APLHQ/ref=cm_cr_arp_d_gw_btm?ie=UTF8</t>
        </is>
      </c>
      <c r="AP1888" s="10" t="inlineStr">
        <is>
          <t>Danielle</t>
        </is>
      </c>
      <c r="AQ1888" s="10" t="n"/>
      <c r="AR1888" s="10" t="n"/>
      <c r="AS1888" s="10" t="inlineStr">
        <is>
          <t>light blue</t>
        </is>
      </c>
      <c r="AT1888" s="10" t="inlineStr">
        <is>
          <t>medium</t>
        </is>
      </c>
      <c r="AU1888" s="10" t="n"/>
      <c r="AV1888" s="10" t="n"/>
      <c r="AW1888" s="10" t="n">
        <v>140</v>
      </c>
      <c r="AX1888" s="10" t="n"/>
      <c r="AY1888" s="10" t="n">
        <v>2</v>
      </c>
      <c r="AZ1888" s="10" t="n"/>
      <c r="BA1888" s="10" t="n"/>
    </row>
    <row r="1889" ht="99" customHeight="1" s="11">
      <c r="A1889" s="10" t="n"/>
      <c r="B1889" s="10" t="n"/>
      <c r="C1889" s="3" t="inlineStr">
        <is>
          <t>https://m.media-amazon.com/images/I/71WP7nbNgJL.jpg</t>
        </is>
      </c>
      <c r="D1889" s="10" t="n">
        <v>1</v>
      </c>
      <c r="E1889" s="10">
        <f>image(C1889)</f>
        <v/>
      </c>
      <c r="F1889" s="10" t="b">
        <v>1</v>
      </c>
      <c r="G1889" s="10" t="b">
        <v>0</v>
      </c>
      <c r="H1889" s="10" t="inlineStr">
        <is>
          <t>false</t>
        </is>
      </c>
      <c r="I1889" s="10" t="b">
        <v>1</v>
      </c>
      <c r="J1889" s="10" t="b">
        <v>0</v>
      </c>
      <c r="K1889" s="10" t="n">
        <v>1</v>
      </c>
      <c r="L1889" s="10" t="n"/>
      <c r="M1889" s="10" t="n">
        <v>0.998</v>
      </c>
      <c r="N1889" s="10" t="inlineStr">
        <is>
          <t>http://redirect.viglink.com?key=2aba39b05bc3c8c85f46f6f98c7c728d&amp;u=https%3A%2F%2Fwww.amazon.com%2Fdp%2FB08P4NRRKT%2Fref%3Dcm_cr_arp_d_product_top%3Fie%3DUTF8</t>
        </is>
      </c>
      <c r="O1889" s="10" t="inlineStr">
        <is>
          <t>https://www.amazon.com/dp/B08P4NRRKT/ref=cm_cr_arp_d_product_top?ie=UTF8</t>
        </is>
      </c>
      <c r="P1889" s="10" t="n">
        <v>0.5590000000000001</v>
      </c>
      <c r="Q1889" s="3" t="inlineStr">
        <is>
          <t>https://www.amazon.com/dp/B08P4NRRKT/ref=cm_cr_arp_d_product_top?ie=UTF8</t>
        </is>
      </c>
      <c r="R1889" s="3" t="inlineStr">
        <is>
          <t>http://redirect.viglink.com?key=2aba39b05bc3c8c85f46f6f98c7c728d&amp;u=https%3A%2F%2Fwww.amazon.com%2Fdp%2FB08P4NRRKT%2Fref%3Dcm_cr_arp_d_product_top%3Fie%3DUTF8</t>
        </is>
      </c>
      <c r="S1889" s="10" t="inlineStr">
        <is>
          <t>I am 5'3</t>
        </is>
      </c>
      <c r="T1889" s="10" t="n">
        <v>91.7</v>
      </c>
      <c r="U1889" s="10" t="inlineStr">
        <is>
          <t>104 lbs</t>
        </is>
      </c>
      <c r="V1889" s="10" t="inlineStr">
        <is>
          <t>So I like these shorts ! They are not too “stiff” which I have experienced with most other jean material shorts which I have never liked (the stiff aspect) Instead, these have a nice stretch to them but without looking baggy. I will say that they are not shorts you would want to go out to eat in, for example. I consider these more for summer time going to the pool / summertime outdoor activity because they are short. But that is also society’s own problem if someone doesn’t like how short someone’s shorts are (in my opinion) so really it’s what you are comfortable with. To get them to fully fit me I had to kinda get rough with them and stretch them out a bit, but now they fit great. I am 5’3 and 104 lbs so I think they do run a bit small as it is. My pair is a size S. Overall I like these in my summertime rotation wardrobe, and just keep in mind the sizing and that they are short booty shorts 🙂</t>
        </is>
      </c>
      <c r="W1889" s="4" t="n">
        <v>44554</v>
      </c>
      <c r="X1889" s="10" t="n">
        <v>63</v>
      </c>
      <c r="Y1889" s="5" t="n">
        <v>44554</v>
      </c>
      <c r="Z1889" s="3" t="inlineStr">
        <is>
          <t>https://www.amazon.com/</t>
        </is>
      </c>
      <c r="AA1889" s="10" t="n"/>
      <c r="AB1889" s="10" t="n"/>
      <c r="AC1889" s="10" t="n"/>
      <c r="AD1889" s="10" t="n"/>
      <c r="AE1889" s="10" t="n"/>
      <c r="AF1889" s="10" t="n"/>
      <c r="AG1889" s="10" t="n"/>
      <c r="AH1889" s="10" t="n"/>
      <c r="AI1889" s="10" t="n"/>
      <c r="AJ1889" s="10" t="inlineStr">
        <is>
          <t>https://www.amazon.com/gp/profile/amzn1.account.AELI2OMQ3Q7EREYSTD4A5PLCABAQ/ref=cm_cr_getr_d_gw_btm?ie=UTF8</t>
        </is>
      </c>
      <c r="AK1889" s="10" t="n"/>
      <c r="AL1889" s="10" t="n">
        <v>104</v>
      </c>
      <c r="AM1889" s="10" t="n"/>
      <c r="AN1889" s="10" t="inlineStr">
        <is>
          <t>jeans</t>
        </is>
      </c>
      <c r="AO1889" s="3" t="inlineStr">
        <is>
          <t>https://www.amazon.com/gp/profile/amzn1.account.AELI2OMQ3Q7EREYSTD4A5PLCABAQ/ref=cm_cr_getr_d_gw_btm?ie=UTF8</t>
        </is>
      </c>
      <c r="AP1889" s="10" t="inlineStr">
        <is>
          <t>niteshades ⟡ᥫ᭡</t>
        </is>
      </c>
      <c r="AQ1889" s="10" t="n"/>
      <c r="AR1889" s="10" t="n"/>
      <c r="AS1889" s="10" t="inlineStr">
        <is>
          <t>dark blue</t>
        </is>
      </c>
      <c r="AT1889" s="10" t="inlineStr">
        <is>
          <t>small</t>
        </is>
      </c>
      <c r="AU1889" s="10" t="n"/>
      <c r="AV1889" s="10" t="n"/>
      <c r="AW1889" s="10" t="n">
        <v>104</v>
      </c>
      <c r="AX1889" s="10" t="n"/>
      <c r="AY1889" s="10" t="n">
        <v>2</v>
      </c>
      <c r="AZ1889" s="10" t="n"/>
      <c r="BA1889" s="10" t="n"/>
    </row>
    <row r="1890" ht="99" customHeight="1" s="11">
      <c r="A1890" s="10" t="n"/>
      <c r="B1890" s="10" t="n"/>
      <c r="C1890" s="3" t="inlineStr">
        <is>
          <t>https://images-na.ssl-images-amazon.com/images/I/C1efey5bE+S.jpg</t>
        </is>
      </c>
      <c r="D1890" s="10" t="n">
        <v>1</v>
      </c>
      <c r="E1890" s="10">
        <f>image(C1890)</f>
        <v/>
      </c>
      <c r="F1890" s="10" t="b">
        <v>1</v>
      </c>
      <c r="G1890" s="10" t="b">
        <v>0</v>
      </c>
      <c r="H1890" s="10" t="inlineStr">
        <is>
          <t>false</t>
        </is>
      </c>
      <c r="I1890" s="10" t="b">
        <v>1</v>
      </c>
      <c r="J1890" s="10" t="b">
        <v>0</v>
      </c>
      <c r="K1890" s="10" t="n">
        <v>0</v>
      </c>
      <c r="L1890" s="10" t="n"/>
      <c r="M1890" s="10" t="n">
        <v>0</v>
      </c>
      <c r="N1890" s="10" t="inlineStr">
        <is>
          <t>http://redirect.viglink.com?key=2aba39b05bc3c8c85f46f6f98c7c728d&amp;u=https%3A%2F%2Fwww.amazon.com%2Fdp%2FB08P4NRRKT%2Fref%3Dcm_cr_arp_d_product_top%3Fie%3DUTF8</t>
        </is>
      </c>
      <c r="O1890" s="10" t="inlineStr">
        <is>
          <t>https://www.amazon.com/dp/B08P4NRRKT/ref=cm_cr_arp_d_product_top?ie=UTF8</t>
        </is>
      </c>
      <c r="P1890" s="10" t="n">
        <v>0</v>
      </c>
      <c r="Q1890" s="3" t="inlineStr">
        <is>
          <t>https://www.amazon.com/dp/B08P4NRRKT/ref=cm_cr_arp_d_product_top?ie=UTF8</t>
        </is>
      </c>
      <c r="R1890" s="3" t="inlineStr">
        <is>
          <t>http://redirect.viglink.com?key=2aba39b05bc3c8c85f46f6f98c7c728d&amp;u=https%3A%2F%2Fwww.amazon.com%2Fdp%2FB08P4NRRKT%2Fref%3Dcm_cr_arp_d_product_top%3Fie%3DUTF8</t>
        </is>
      </c>
      <c r="S1890" s="10" t="inlineStr">
        <is>
          <t>I'm 5'7</t>
        </is>
      </c>
      <c r="T1890" s="10" t="n">
        <v>0</v>
      </c>
      <c r="U1890" s="10" t="inlineStr">
        <is>
          <t>137lbs</t>
        </is>
      </c>
      <c r="V1890" s="10" t="inlineStr">
        <is>
          <t>Cute distressed shorts These shorts are so cute and perfect for summer. The distressing is sexy, but not too revealing. The material is a little stretchy, but not see through and definitely feels like a denim material. I do wish they were a tad longer, but thats just my personal preference. For reference I'm 5'7 137lbs and the medium fit as expected, but I wish I would have ordered a small so they were more form fitting.</t>
        </is>
      </c>
      <c r="W1890" s="4" t="n">
        <v>44375</v>
      </c>
      <c r="X1890" s="10" t="n">
        <v>67</v>
      </c>
      <c r="Y1890" s="5" t="n">
        <v>44375</v>
      </c>
      <c r="Z1890" s="3" t="inlineStr">
        <is>
          <t>https://www.amazon.com/</t>
        </is>
      </c>
      <c r="AA1890" s="10" t="n"/>
      <c r="AB1890" s="10" t="n"/>
      <c r="AC1890" s="10" t="n"/>
      <c r="AD1890" s="10" t="n"/>
      <c r="AE1890" s="10" t="n"/>
      <c r="AF1890" s="10" t="n"/>
      <c r="AG1890" s="10" t="n"/>
      <c r="AH1890" s="10" t="n"/>
      <c r="AI1890" s="10" t="n"/>
      <c r="AJ1890" s="10" t="inlineStr">
        <is>
          <t>https://www.amazon.com/gp/profile/amzn1.account.AFCPYCIIAKXSWRT5R6X5KYDJ6ORA/ref=cm_cr_getr_d_gw_btm?ie=UTF8</t>
        </is>
      </c>
      <c r="AK1890" s="10" t="n"/>
      <c r="AL1890" s="10" t="n">
        <v>137</v>
      </c>
      <c r="AM1890" s="10" t="n"/>
      <c r="AN1890" s="10" t="inlineStr">
        <is>
          <t>jeans</t>
        </is>
      </c>
      <c r="AO1890" s="3" t="inlineStr">
        <is>
          <t>https://www.amazon.com/gp/profile/amzn1.account.AFCPYCIIAKXSWRT5R6X5KYDJ6ORA/ref=cm_cr_getr_d_gw_btm?ie=UTF8</t>
        </is>
      </c>
      <c r="AP1890" s="10" t="inlineStr">
        <is>
          <t>Cassandra</t>
        </is>
      </c>
      <c r="AQ1890" s="10" t="n"/>
      <c r="AR1890" s="10" t="n"/>
      <c r="AS1890" s="10" t="inlineStr">
        <is>
          <t>black</t>
        </is>
      </c>
      <c r="AT1890" s="10" t="inlineStr">
        <is>
          <t>medium</t>
        </is>
      </c>
      <c r="AU1890" s="10" t="n"/>
      <c r="AV1890" s="10" t="n"/>
      <c r="AW1890" s="10" t="n">
        <v>137</v>
      </c>
      <c r="AX1890" s="10" t="n"/>
      <c r="AY1890" s="10" t="n">
        <v>2</v>
      </c>
      <c r="AZ1890" s="10" t="n"/>
      <c r="BA1890" s="10" t="n"/>
    </row>
    <row r="1891" ht="99" customHeight="1" s="11">
      <c r="A1891" s="10" t="n"/>
      <c r="B1891" s="10" t="n"/>
      <c r="C1891" s="3" t="inlineStr">
        <is>
          <t>https://images-na.ssl-images-amazon.com/images/I/C1pDDgzzoxS.jpg</t>
        </is>
      </c>
      <c r="D1891" s="10" t="n">
        <v>1</v>
      </c>
      <c r="E1891" s="10">
        <f>image(C1891)</f>
        <v/>
      </c>
      <c r="F1891" s="10" t="b">
        <v>1</v>
      </c>
      <c r="G1891" s="10" t="b">
        <v>0</v>
      </c>
      <c r="H1891" s="10" t="inlineStr">
        <is>
          <t>false</t>
        </is>
      </c>
      <c r="I1891" s="10" t="b">
        <v>1</v>
      </c>
      <c r="J1891" s="10" t="b">
        <v>0</v>
      </c>
      <c r="K1891" s="10" t="n">
        <v>0</v>
      </c>
      <c r="L1891" s="10" t="n"/>
      <c r="M1891" s="10" t="n">
        <v>0</v>
      </c>
      <c r="N1891" s="10" t="inlineStr">
        <is>
          <t>http://redirect.viglink.com?key=2aba39b05bc3c8c85f46f6f98c7c728d&amp;u=https%3A%2F%2Fwww.amazon.com%2Fdp%2FB08P4NRRKT%2Fref%3Dcm_cr_arp_d_product_top%3Fie%3DUTF8</t>
        </is>
      </c>
      <c r="O1891" s="10" t="inlineStr">
        <is>
          <t>https://www.amazon.com/dp/B08P4NRRKT/ref=cm_cr_arp_d_product_top?ie=UTF8</t>
        </is>
      </c>
      <c r="P1891" s="10" t="n">
        <v>0</v>
      </c>
      <c r="Q1891" s="3" t="inlineStr">
        <is>
          <t>https://www.amazon.com/dp/B08P4NRRKT/ref=cm_cr_arp_d_product_top?ie=UTF8</t>
        </is>
      </c>
      <c r="R1891" s="3" t="inlineStr">
        <is>
          <t>http://redirect.viglink.com?key=2aba39b05bc3c8c85f46f6f98c7c728d&amp;u=https%3A%2F%2Fwww.amazon.com%2Fdp%2FB08P4NRRKT%2Fref%3Dcm_cr_arp_d_product_top%3Fie%3DUTF8</t>
        </is>
      </c>
      <c r="S1891" s="10" t="inlineStr">
        <is>
          <t>I'm 5'7</t>
        </is>
      </c>
      <c r="T1891" s="10" t="n">
        <v>0</v>
      </c>
      <c r="U1891" s="10" t="inlineStr">
        <is>
          <t>137lbs</t>
        </is>
      </c>
      <c r="V1891" s="10" t="inlineStr">
        <is>
          <t>Cute distressed shorts These shorts are so cute and perfect for summer. The distressing is sexy, but not too revealing. The material is a little stretchy, but not see through and definitely feels like a denim material. I do wish they were a tad longer, but thats just my personal preference. For reference I'm 5'7 137lbs and the medium fit as expected, but I wish I would have ordered a small so they were more form fitting.</t>
        </is>
      </c>
      <c r="W1891" s="4" t="n">
        <v>44375</v>
      </c>
      <c r="X1891" s="10" t="n">
        <v>67</v>
      </c>
      <c r="Y1891" s="5" t="n">
        <v>44375</v>
      </c>
      <c r="Z1891" s="3" t="inlineStr">
        <is>
          <t>https://www.amazon.com/</t>
        </is>
      </c>
      <c r="AA1891" s="10" t="n"/>
      <c r="AB1891" s="10" t="n"/>
      <c r="AC1891" s="10" t="n"/>
      <c r="AD1891" s="10" t="n"/>
      <c r="AE1891" s="10" t="n"/>
      <c r="AF1891" s="10" t="n"/>
      <c r="AG1891" s="10" t="n"/>
      <c r="AH1891" s="10" t="n"/>
      <c r="AI1891" s="10" t="n"/>
      <c r="AJ1891" s="10" t="inlineStr">
        <is>
          <t>https://www.amazon.com/gp/profile/amzn1.account.AFCPYCIIAKXSWRT5R6X5KYDJ6ORA/ref=cm_cr_getr_d_gw_btm?ie=UTF8</t>
        </is>
      </c>
      <c r="AK1891" s="10" t="n"/>
      <c r="AL1891" s="10" t="n">
        <v>137</v>
      </c>
      <c r="AM1891" s="10" t="n"/>
      <c r="AN1891" s="10" t="inlineStr">
        <is>
          <t>jeans</t>
        </is>
      </c>
      <c r="AO1891" s="3" t="inlineStr">
        <is>
          <t>https://www.amazon.com/gp/profile/amzn1.account.AFCPYCIIAKXSWRT5R6X5KYDJ6ORA/ref=cm_cr_getr_d_gw_btm?ie=UTF8</t>
        </is>
      </c>
      <c r="AP1891" s="10" t="inlineStr">
        <is>
          <t>Cassandra</t>
        </is>
      </c>
      <c r="AQ1891" s="10" t="n"/>
      <c r="AR1891" s="10" t="n"/>
      <c r="AS1891" s="10" t="inlineStr">
        <is>
          <t>black</t>
        </is>
      </c>
      <c r="AT1891" s="10" t="inlineStr">
        <is>
          <t>medium</t>
        </is>
      </c>
      <c r="AU1891" s="10" t="n"/>
      <c r="AV1891" s="10" t="n"/>
      <c r="AW1891" s="10" t="n">
        <v>137</v>
      </c>
      <c r="AX1891" s="10" t="n"/>
      <c r="AY1891" s="10" t="n">
        <v>2</v>
      </c>
      <c r="AZ1891" s="10" t="n"/>
      <c r="BA1891" s="10" t="n"/>
    </row>
    <row r="1892" ht="99" customHeight="1" s="11">
      <c r="A1892" s="10" t="n"/>
      <c r="B1892" s="10" t="n"/>
      <c r="C1892" s="3" t="inlineStr">
        <is>
          <t>https://images-na.ssl-images-amazon.com/images/I/816OjFyk2+L.jpg</t>
        </is>
      </c>
      <c r="D1892" s="10" t="n">
        <v>1</v>
      </c>
      <c r="E1892" s="10">
        <f>image(C1892)</f>
        <v/>
      </c>
      <c r="F1892" s="10" t="b">
        <v>1</v>
      </c>
      <c r="G1892" s="10" t="b">
        <v>0</v>
      </c>
      <c r="H1892" s="10" t="inlineStr">
        <is>
          <t>false</t>
        </is>
      </c>
      <c r="I1892" s="10" t="b">
        <v>1</v>
      </c>
      <c r="J1892" s="10" t="b">
        <v>0</v>
      </c>
      <c r="K1892" s="10" t="n">
        <v>1</v>
      </c>
      <c r="L1892" s="10" t="n"/>
      <c r="M1892" s="10" t="n">
        <v>0.98</v>
      </c>
      <c r="N1892" s="10" t="inlineStr">
        <is>
          <t>http://redirect.viglink.com?key=2aba39b05bc3c8c85f46f6f98c7c728d&amp;u=https%3A%2F%2Fwww.amazon.com%2Fdp%2FB08P4NRRKT%2Fref%3Dcm_cr_arp_d_product_top%3Fie%3DUTF8</t>
        </is>
      </c>
      <c r="O1892" s="10" t="inlineStr">
        <is>
          <t>https://www.amazon.com/dp/B08P4NRRKT/ref=cm_cr_arp_d_product_top?ie=UTF8</t>
        </is>
      </c>
      <c r="P1892" s="10" t="n">
        <v>0.875</v>
      </c>
      <c r="Q1892" s="3" t="inlineStr">
        <is>
          <t>https://www.amazon.com/dp/B08P4NRRKT/ref=cm_cr_arp_d_product_top?ie=UTF8</t>
        </is>
      </c>
      <c r="R1892" s="3" t="inlineStr">
        <is>
          <t>http://redirect.viglink.com?key=2aba39b05bc3c8c85f46f6f98c7c728d&amp;u=https%3A%2F%2Fwww.amazon.com%2Fdp%2FB08P4NRRKT%2Fref%3Dcm_cr_arp_d_product_top%3Fie%3DUTF8</t>
        </is>
      </c>
      <c r="S1892" s="6" t="n">
        <v>46143</v>
      </c>
      <c r="T1892" s="10" t="n">
        <v>66.7</v>
      </c>
      <c r="U1892" s="10" t="inlineStr">
        <is>
          <t>125lbs</t>
        </is>
      </c>
      <c r="V1892" s="10" t="inlineStr">
        <is>
          <t>Size down 2 sizes at least These aren't jeans at all, just a super stretchy mock jean material. I ordered a size small and they were falling down constantly and just didn't feel right. Plus the waist is about 3 inches too big. I'd definitely size down if you want a tight and comfortable fit. For reference I'm 5'5, 125lbs and my measurements are 38-27-38. I usually wear an extra small to a small and ordered a small which one of my niece's who wears a large.</t>
        </is>
      </c>
      <c r="W1892" s="4" t="n">
        <v>44394</v>
      </c>
      <c r="X1892" s="10" t="n">
        <v>61</v>
      </c>
      <c r="Y1892" s="5" t="n">
        <v>44394</v>
      </c>
      <c r="Z1892" s="3" t="inlineStr">
        <is>
          <t>https://www.amazon.com/</t>
        </is>
      </c>
      <c r="AA1892" s="10" t="n"/>
      <c r="AB1892" s="10" t="n"/>
      <c r="AC1892" s="10" t="n"/>
      <c r="AD1892" s="10" t="n"/>
      <c r="AE1892" s="10" t="inlineStr">
        <is>
          <t>measurements are 38-27-38</t>
        </is>
      </c>
      <c r="AF1892" s="10" t="inlineStr">
        <is>
          <t>measurements are 38-27-38</t>
        </is>
      </c>
      <c r="AG1892" s="10" t="n"/>
      <c r="AH1892" s="10" t="n">
        <v>27</v>
      </c>
      <c r="AI1892" s="10" t="n">
        <v>38</v>
      </c>
      <c r="AJ1892" s="10" t="inlineStr">
        <is>
          <t>https://www.amazon.com/gp/profile/amzn1.account.AGWTI4WSSNHK7X4DLLWE2DAQLF2Q/ref=cm_cr_getr_d_gw_btm?ie=UTF8</t>
        </is>
      </c>
      <c r="AK1892" s="10" t="n"/>
      <c r="AL1892" s="10" t="n">
        <v>125</v>
      </c>
      <c r="AM1892" s="10" t="n"/>
      <c r="AN1892" s="10" t="inlineStr">
        <is>
          <t>jeans</t>
        </is>
      </c>
      <c r="AO1892" s="3" t="inlineStr">
        <is>
          <t>https://www.amazon.com/gp/profile/amzn1.account.AGWTI4WSSNHK7X4DLLWE2DAQLF2Q/ref=cm_cr_getr_d_gw_btm?ie=UTF8</t>
        </is>
      </c>
      <c r="AP1892" s="10" t="inlineStr">
        <is>
          <t>Stephanie</t>
        </is>
      </c>
      <c r="AQ1892" s="10" t="n"/>
      <c r="AR1892" s="10" t="n"/>
      <c r="AS1892" s="10" t="inlineStr">
        <is>
          <t>dark blue</t>
        </is>
      </c>
      <c r="AT1892" s="10" t="inlineStr">
        <is>
          <t>small</t>
        </is>
      </c>
      <c r="AU1892" s="10" t="n">
        <v>38</v>
      </c>
      <c r="AV1892" s="10" t="n"/>
      <c r="AW1892" s="10" t="n">
        <v>125</v>
      </c>
      <c r="AX1892" s="10" t="n"/>
      <c r="AY1892" s="10" t="n">
        <v>5</v>
      </c>
      <c r="AZ1892" s="10" t="n"/>
      <c r="BA1892" s="10" t="n"/>
    </row>
    <row r="1893" ht="99" customHeight="1" s="11">
      <c r="A1893" s="10" t="n"/>
      <c r="B1893" s="10" t="n"/>
      <c r="C1893" s="3" t="inlineStr">
        <is>
          <t>https://images-na.ssl-images-amazon.com/images/I/81f4qO-JebL.jpg</t>
        </is>
      </c>
      <c r="D1893" s="10" t="n">
        <v>2</v>
      </c>
      <c r="E1893" s="10">
        <f>image(C1893)</f>
        <v/>
      </c>
      <c r="F1893" s="10" t="b">
        <v>1</v>
      </c>
      <c r="G1893" s="10" t="b">
        <v>0</v>
      </c>
      <c r="H1893" s="10" t="inlineStr">
        <is>
          <t>false</t>
        </is>
      </c>
      <c r="I1893" s="10" t="b">
        <v>1</v>
      </c>
      <c r="J1893" s="10" t="b">
        <v>1</v>
      </c>
      <c r="K1893" s="10" t="n">
        <v>1</v>
      </c>
      <c r="L1893" s="10" t="n"/>
      <c r="M1893" s="10" t="n">
        <v>0.726</v>
      </c>
      <c r="N1893" s="10" t="inlineStr">
        <is>
          <t>http://redirect.viglink.com?key=2aba39b05bc3c8c85f46f6f98c7c728d&amp;u=https%3A%2F%2Fwww.amazon.com%2Fdp%2FB08P4NRRKT%2Fref%3Dcm_cr_arp_d_product_top%3Fie%3DUTF8</t>
        </is>
      </c>
      <c r="O1893" s="10" t="inlineStr">
        <is>
          <t>https://www.amazon.com/dp/B08P4NRRKT/ref=cm_cr_arp_d_product_top?ie=UTF8</t>
        </is>
      </c>
      <c r="P1893" s="10" t="n">
        <v>0.417</v>
      </c>
      <c r="Q1893" s="3" t="inlineStr">
        <is>
          <t>https://www.amazon.com/dp/B08P4NRRKT/ref=cm_cr_arp_d_product_top?ie=UTF8</t>
        </is>
      </c>
      <c r="R1893" s="3" t="inlineStr">
        <is>
          <t>http://redirect.viglink.com?key=2aba39b05bc3c8c85f46f6f98c7c728d&amp;u=https%3A%2F%2Fwww.amazon.com%2Fdp%2FB08P4NRRKT%2Fref%3Dcm_cr_arp_d_product_top%3Fie%3DUTF8</t>
        </is>
      </c>
      <c r="S1893" s="6" t="n">
        <v>46143</v>
      </c>
      <c r="T1893" s="10" t="n">
        <v>66.7</v>
      </c>
      <c r="U1893" s="10" t="inlineStr">
        <is>
          <t>125lbs</t>
        </is>
      </c>
      <c r="V1893" s="10" t="inlineStr">
        <is>
          <t>Size down 2 sizes at least These aren't jeans at all, just a super stretchy mock jean material. I ordered a size small and they were falling down constantly and just didn't feel right. Plus the waist is about 3 inches too big. I'd definitely size down if you want a tight and comfortable fit. For reference I'm 5'5, 125lbs and my measurements are 38-27-38. I usually wear an extra small to a small and ordered a small which one of my niece's who wears a large.</t>
        </is>
      </c>
      <c r="W1893" s="4" t="n">
        <v>44394</v>
      </c>
      <c r="X1893" s="10" t="n">
        <v>61</v>
      </c>
      <c r="Y1893" s="5" t="n">
        <v>44394</v>
      </c>
      <c r="Z1893" s="3" t="inlineStr">
        <is>
          <t>https://www.amazon.com/</t>
        </is>
      </c>
      <c r="AA1893" s="10" t="n"/>
      <c r="AB1893" s="10" t="n"/>
      <c r="AC1893" s="10" t="n"/>
      <c r="AD1893" s="10" t="n"/>
      <c r="AE1893" s="10" t="inlineStr">
        <is>
          <t>measurements are 38-27-38</t>
        </is>
      </c>
      <c r="AF1893" s="10" t="inlineStr">
        <is>
          <t>measurements are 38-27-38</t>
        </is>
      </c>
      <c r="AG1893" s="10" t="n"/>
      <c r="AH1893" s="10" t="n">
        <v>27</v>
      </c>
      <c r="AI1893" s="10" t="n">
        <v>38</v>
      </c>
      <c r="AJ1893" s="10" t="inlineStr">
        <is>
          <t>https://www.amazon.com/gp/profile/amzn1.account.AGWTI4WSSNHK7X4DLLWE2DAQLF2Q/ref=cm_cr_getr_d_gw_btm?ie=UTF8</t>
        </is>
      </c>
      <c r="AK1893" s="10" t="n"/>
      <c r="AL1893" s="10" t="n">
        <v>125</v>
      </c>
      <c r="AM1893" s="10" t="n"/>
      <c r="AN1893" s="10" t="inlineStr">
        <is>
          <t>jeans</t>
        </is>
      </c>
      <c r="AO1893" s="3" t="inlineStr">
        <is>
          <t>https://www.amazon.com/gp/profile/amzn1.account.AGWTI4WSSNHK7X4DLLWE2DAQLF2Q/ref=cm_cr_getr_d_gw_btm?ie=UTF8</t>
        </is>
      </c>
      <c r="AP1893" s="10" t="inlineStr">
        <is>
          <t>Stephanie</t>
        </is>
      </c>
      <c r="AQ1893" s="10" t="n"/>
      <c r="AR1893" s="10" t="n"/>
      <c r="AS1893" s="10" t="inlineStr">
        <is>
          <t>dark blue</t>
        </is>
      </c>
      <c r="AT1893" s="10" t="inlineStr">
        <is>
          <t>small</t>
        </is>
      </c>
      <c r="AU1893" s="10" t="n">
        <v>38</v>
      </c>
      <c r="AV1893" s="10" t="n"/>
      <c r="AW1893" s="10" t="n">
        <v>125</v>
      </c>
      <c r="AX1893" s="10" t="n"/>
      <c r="AY1893" s="10" t="n">
        <v>5</v>
      </c>
      <c r="AZ1893" s="10" t="n"/>
      <c r="BA1893" s="10" t="n"/>
    </row>
    <row r="1894" ht="99" customHeight="1" s="11">
      <c r="A1894" s="10" t="n"/>
      <c r="B1894" s="10" t="n"/>
      <c r="C1894" s="3" t="inlineStr">
        <is>
          <t>https://images-na.ssl-images-amazon.com/images/I/81jlDNoKIhL.jpg</t>
        </is>
      </c>
      <c r="D1894" s="10" t="n">
        <v>1</v>
      </c>
      <c r="E1894" s="10">
        <f>image(C1894)</f>
        <v/>
      </c>
      <c r="F1894" s="10" t="b">
        <v>0</v>
      </c>
      <c r="G1894" s="10" t="b">
        <v>0</v>
      </c>
      <c r="H1894" s="10" t="inlineStr">
        <is>
          <t>false</t>
        </is>
      </c>
      <c r="I1894" s="10" t="b">
        <v>1</v>
      </c>
      <c r="J1894" s="10" t="b">
        <v>0</v>
      </c>
      <c r="K1894" s="10" t="n">
        <v>1</v>
      </c>
      <c r="L1894" s="10" t="n"/>
      <c r="M1894" s="10" t="n">
        <v>0.9429999999999999</v>
      </c>
      <c r="N1894" s="10" t="inlineStr">
        <is>
          <t>http://redirect.viglink.com?key=2aba39b05bc3c8c85f46f6f98c7c728d&amp;u=https%3A%2F%2Fwww.amazon.com%2Fdp%2FB08P4NRRKT%2Fref%3Dcm_cr_arp_d_product_top%3Fie%3DUTF8</t>
        </is>
      </c>
      <c r="O1894" s="10" t="inlineStr">
        <is>
          <t>https://www.amazon.com/dp/B08P4NRRKT/ref=cm_cr_arp_d_product_top?ie=UTF8</t>
        </is>
      </c>
      <c r="P1894" s="10" t="n">
        <v>0.865</v>
      </c>
      <c r="Q1894" s="3" t="inlineStr">
        <is>
          <t>https://www.amazon.com/dp/B08P4NRRKT/ref=cm_cr_arp_d_product_top?ie=UTF8</t>
        </is>
      </c>
      <c r="R1894" s="3" t="inlineStr">
        <is>
          <t>http://redirect.viglink.com?key=2aba39b05bc3c8c85f46f6f98c7c728d&amp;u=https%3A%2F%2Fwww.amazon.com%2Fdp%2FB08P4NRRKT%2Fref%3Dcm_cr_arp_d_product_top%3Fie%3DUTF8</t>
        </is>
      </c>
      <c r="S1894" s="6" t="n">
        <v>46143</v>
      </c>
      <c r="T1894" s="10" t="n">
        <v>66.7</v>
      </c>
      <c r="U1894" s="10" t="inlineStr">
        <is>
          <t>125lbs</t>
        </is>
      </c>
      <c r="V1894" s="10" t="inlineStr">
        <is>
          <t>Size down 2 sizes at least These aren't jeans at all, just a super stretchy mock jean material. I ordered a size small and they were falling down constantly and just didn't feel right. Plus the waist is about 3 inches too big. I'd definitely size down if you want a tight and comfortable fit. For reference I'm 5'5, 125lbs and my measurements are 38-27-38. I usually wear an extra small to a small and ordered a small which one of my niece's who wears a large.</t>
        </is>
      </c>
      <c r="W1894" s="4" t="n">
        <v>44394</v>
      </c>
      <c r="X1894" s="10" t="n">
        <v>61</v>
      </c>
      <c r="Y1894" s="5" t="n">
        <v>44394</v>
      </c>
      <c r="Z1894" s="3" t="inlineStr">
        <is>
          <t>https://www.amazon.com/</t>
        </is>
      </c>
      <c r="AA1894" s="10" t="n"/>
      <c r="AB1894" s="10" t="n"/>
      <c r="AC1894" s="10" t="n"/>
      <c r="AD1894" s="10" t="n"/>
      <c r="AE1894" s="10" t="inlineStr">
        <is>
          <t>measurements are 38-27-38</t>
        </is>
      </c>
      <c r="AF1894" s="10" t="inlineStr">
        <is>
          <t>measurements are 38-27-38</t>
        </is>
      </c>
      <c r="AG1894" s="10" t="n"/>
      <c r="AH1894" s="10" t="n">
        <v>27</v>
      </c>
      <c r="AI1894" s="10" t="n">
        <v>38</v>
      </c>
      <c r="AJ1894" s="10" t="inlineStr">
        <is>
          <t>https://www.amazon.com/gp/profile/amzn1.account.AGWTI4WSSNHK7X4DLLWE2DAQLF2Q/ref=cm_cr_getr_d_gw_btm?ie=UTF8</t>
        </is>
      </c>
      <c r="AK1894" s="10" t="n"/>
      <c r="AL1894" s="10" t="n">
        <v>125</v>
      </c>
      <c r="AM1894" s="10" t="n"/>
      <c r="AN1894" s="10" t="inlineStr">
        <is>
          <t>jeans</t>
        </is>
      </c>
      <c r="AO1894" s="3" t="inlineStr">
        <is>
          <t>https://www.amazon.com/gp/profile/amzn1.account.AGWTI4WSSNHK7X4DLLWE2DAQLF2Q/ref=cm_cr_getr_d_gw_btm?ie=UTF8</t>
        </is>
      </c>
      <c r="AP1894" s="10" t="inlineStr">
        <is>
          <t>Stephanie</t>
        </is>
      </c>
      <c r="AQ1894" s="10" t="n"/>
      <c r="AR1894" s="10" t="n"/>
      <c r="AS1894" s="10" t="inlineStr">
        <is>
          <t>dark blue</t>
        </is>
      </c>
      <c r="AT1894" s="10" t="inlineStr">
        <is>
          <t>small</t>
        </is>
      </c>
      <c r="AU1894" s="10" t="n">
        <v>38</v>
      </c>
      <c r="AV1894" s="10" t="n"/>
      <c r="AW1894" s="10" t="n">
        <v>125</v>
      </c>
      <c r="AX1894" s="10" t="n"/>
      <c r="AY1894" s="10" t="n">
        <v>5</v>
      </c>
      <c r="AZ1894" s="10" t="n"/>
      <c r="BA1894" s="10" t="n"/>
    </row>
    <row r="1895" ht="99" customHeight="1" s="11">
      <c r="A1895" s="10" t="n"/>
      <c r="B1895" s="10" t="n"/>
      <c r="C1895" s="3" t="inlineStr">
        <is>
          <t>https://m.media-amazon.com/images/I/51xWjdfJutL.jpg</t>
        </is>
      </c>
      <c r="D1895" s="10" t="n">
        <v>1</v>
      </c>
      <c r="E1895" s="10">
        <f>image(C1895)</f>
        <v/>
      </c>
      <c r="F1895" s="10" t="b">
        <v>1</v>
      </c>
      <c r="G1895" s="10" t="b">
        <v>1</v>
      </c>
      <c r="H1895" s="10" t="inlineStr">
        <is>
          <t>true</t>
        </is>
      </c>
      <c r="I1895" s="10" t="b">
        <v>1</v>
      </c>
      <c r="J1895" s="10" t="b">
        <v>1</v>
      </c>
      <c r="K1895" s="10" t="n">
        <v>1</v>
      </c>
      <c r="L1895" s="10" t="n"/>
      <c r="M1895" s="10" t="n">
        <v>0.445</v>
      </c>
      <c r="N1895" s="10" t="inlineStr">
        <is>
          <t>http://redirect.viglink.com?key=2aba39b05bc3c8c85f46f6f98c7c728d&amp;u=https%3A%2F%2Fwww.amazon.com%2Fdp%2FB08P4NRRKT%2Fref%3Dcm_cr_arp_d_product_top%3Fie%3DUTF8</t>
        </is>
      </c>
      <c r="O1895" s="10" t="inlineStr">
        <is>
          <t>https://www.amazon.com/dp/B08P4NRRKT/ref=cm_cr_arp_d_product_top?ie=UTF8</t>
        </is>
      </c>
      <c r="P1895" s="10" t="n">
        <v>0.232</v>
      </c>
      <c r="Q1895" s="3" t="inlineStr">
        <is>
          <t>https://www.amazon.com/dp/B08P4NRRKT/ref=cm_cr_arp_d_product_top?ie=UTF8</t>
        </is>
      </c>
      <c r="R1895" s="3" t="inlineStr">
        <is>
          <t>http://redirect.viglink.com?key=2aba39b05bc3c8c85f46f6f98c7c728d&amp;u=https%3A%2F%2Fwww.amazon.com%2Fdp%2FB08P4NRRKT%2Fref%3Dcm_cr_arp_d_product_top%3Fie%3DUTF8</t>
        </is>
      </c>
      <c r="S1895" s="10" t="inlineStr">
        <is>
          <t>I am 5'5</t>
        </is>
      </c>
      <c r="T1895" s="10" t="n">
        <v>75</v>
      </c>
      <c r="U1895" s="10" t="inlineStr">
        <is>
          <t>193 pounds</t>
        </is>
      </c>
      <c r="V1895" s="10" t="inlineStr">
        <is>
          <t>LOVE THEM! I am 5'5 and 193 pounds (here's hoping I begin losing more, I'm 40 pounds down) anywhooooo, I got a size XXL and idc what y'all think, but they fit me like a charm! So, so comfortable. I feel so confident in these shorts.</t>
        </is>
      </c>
      <c r="W1895" s="4" t="n">
        <v>45337</v>
      </c>
      <c r="X1895" s="10" t="n">
        <v>65</v>
      </c>
      <c r="Y1895" s="5" t="n">
        <v>45337</v>
      </c>
      <c r="Z1895" s="3" t="inlineStr">
        <is>
          <t>https://www.amazon.com/</t>
        </is>
      </c>
      <c r="AA1895" s="10" t="n"/>
      <c r="AB1895" s="10" t="n"/>
      <c r="AC1895" s="10" t="n"/>
      <c r="AD1895" s="10" t="n"/>
      <c r="AE1895" s="10" t="n"/>
      <c r="AF1895" s="10" t="n"/>
      <c r="AG1895" s="10" t="n"/>
      <c r="AH1895" s="10" t="n"/>
      <c r="AI1895" s="10" t="n"/>
      <c r="AJ1895" s="10" t="inlineStr">
        <is>
          <t>https://www.amazon.com/gp/profile/amzn1.account.AFGKTKZDQ5Y6TH6RYOI4M2EPDHLA/ref=cm_cr_getr_d_gw_btm?ie=UTF8</t>
        </is>
      </c>
      <c r="AK1895" s="10" t="n"/>
      <c r="AL1895" s="10" t="n">
        <v>193</v>
      </c>
      <c r="AM1895" s="10" t="n"/>
      <c r="AN1895" s="10" t="inlineStr">
        <is>
          <t>jeans</t>
        </is>
      </c>
      <c r="AO1895" s="3" t="inlineStr">
        <is>
          <t>https://www.amazon.com/gp/profile/amzn1.account.AFGKTKZDQ5Y6TH6RYOI4M2EPDHLA/ref=cm_cr_getr_d_gw_btm?ie=UTF8</t>
        </is>
      </c>
      <c r="AP1895" s="10" t="inlineStr">
        <is>
          <t>Becca</t>
        </is>
      </c>
      <c r="AQ1895" s="10" t="n"/>
      <c r="AR1895" s="10" t="n"/>
      <c r="AS1895" s="10" t="inlineStr">
        <is>
          <t>light blue 2</t>
        </is>
      </c>
      <c r="AT1895" s="10" t="inlineStr">
        <is>
          <t>xx-large</t>
        </is>
      </c>
      <c r="AU1895" s="10" t="n"/>
      <c r="AV1895" s="10" t="n"/>
      <c r="AW1895" s="10" t="n">
        <v>193</v>
      </c>
      <c r="AX1895" s="10" t="n"/>
      <c r="AY1895" s="10" t="n">
        <v>2</v>
      </c>
      <c r="AZ1895" s="10" t="n"/>
      <c r="BA1895" s="10" t="n"/>
    </row>
    <row r="1896" ht="99" customHeight="1" s="11">
      <c r="A1896" s="10" t="n"/>
      <c r="B1896" s="10" t="n"/>
      <c r="C1896" s="3" t="inlineStr">
        <is>
          <t>https://m.media-amazon.com/images/I/8153NV+ToML.jpg</t>
        </is>
      </c>
      <c r="D1896" s="10" t="n">
        <v>1</v>
      </c>
      <c r="E1896" s="10">
        <f>image(C1896)</f>
        <v/>
      </c>
      <c r="F1896" s="10" t="b">
        <v>1</v>
      </c>
      <c r="G1896" s="10" t="b">
        <v>0</v>
      </c>
      <c r="H1896" s="10" t="inlineStr">
        <is>
          <t>false</t>
        </is>
      </c>
      <c r="I1896" s="10" t="b">
        <v>1</v>
      </c>
      <c r="J1896" s="10" t="b">
        <v>0</v>
      </c>
      <c r="K1896" s="10" t="n">
        <v>2</v>
      </c>
      <c r="L1896" s="10" t="n"/>
      <c r="M1896" s="10" t="n">
        <v>0.889</v>
      </c>
      <c r="N1896" s="10" t="inlineStr">
        <is>
          <t>http://redirect.viglink.com?key=2aba39b05bc3c8c85f46f6f98c7c728d&amp;u=https%3A%2F%2Fwww.amazon.com%2Fdp%2FB0D9BMHNZZ%2Fref%3Dcm_cr_arp_d_product_top%3Fie%3DUTF8</t>
        </is>
      </c>
      <c r="O1896" s="10" t="inlineStr">
        <is>
          <t>https://www.amazon.com/dp/B0D9BMHNZZ/ref=cm_cr_arp_d_product_top?ie=UTF8</t>
        </is>
      </c>
      <c r="P1896" s="10" t="n">
        <v>0.774</v>
      </c>
      <c r="Q1896" s="3" t="inlineStr">
        <is>
          <t>https://www.amazon.com/dp/B0D9BMHNZZ/ref=cm_cr_arp_d_product_top?ie=UTF8</t>
        </is>
      </c>
      <c r="R1896" s="3" t="inlineStr">
        <is>
          <t>http://redirect.viglink.com?key=2aba39b05bc3c8c85f46f6f98c7c728d&amp;u=https%3A%2F%2Fwww.amazon.com%2Fdp%2FB0D9BMHNZZ%2Fref%3Dcm_cr_arp_d_product_top%3Fie%3DUTF8</t>
        </is>
      </c>
      <c r="S1896" s="10" t="inlineStr">
        <is>
          <t>5'6</t>
        </is>
      </c>
      <c r="T1896" s="10" t="n">
        <v>66.7</v>
      </c>
      <c r="U1896" s="10" t="inlineStr">
        <is>
          <t>https://www.amazon.com/</t>
        </is>
      </c>
      <c r="V1896" s="10" t="inlineStr">
        <is>
          <t>only long on short people these pants are "meh" on our daughter. She's 5'6' and these sit at her natural waist and are barely long enough to meet her shoes. From the first picture on the listing, I thought they would have more shape than they do. I thought there would be more Also, pay careful attention - length is from top to bottom, not the inseam.</t>
        </is>
      </c>
      <c r="W1896" s="4" t="n">
        <v>45593</v>
      </c>
      <c r="X1896" s="10" t="n">
        <v>66</v>
      </c>
      <c r="Y1896" s="5" t="n">
        <v>45593</v>
      </c>
      <c r="Z1896" s="3" t="inlineStr">
        <is>
          <t>https://www.amazon.com/</t>
        </is>
      </c>
      <c r="AA1896" s="10" t="n"/>
      <c r="AB1896" s="10" t="n"/>
      <c r="AC1896" s="10" t="n"/>
      <c r="AD1896" s="10" t="n"/>
      <c r="AE1896" s="10" t="n"/>
      <c r="AF1896" s="10" t="n"/>
      <c r="AG1896" s="10" t="n"/>
      <c r="AH1896" s="10" t="n"/>
      <c r="AI1896" s="10" t="n"/>
      <c r="AJ1896" s="10" t="inlineStr">
        <is>
          <t>https://www.amazon.com/gp/profile/amzn1.account.AF36GKJYJGSA2UERXHB3DR5BXPLA/ref=cm_cr_arp_d_gw_btm?ie=UTF8</t>
        </is>
      </c>
      <c r="AK1896" s="10" t="n"/>
      <c r="AL1896" s="10" t="n"/>
      <c r="AM1896" s="10" t="n"/>
      <c r="AN1896" s="10" t="inlineStr">
        <is>
          <t>pants</t>
        </is>
      </c>
      <c r="AO1896" s="3" t="inlineStr">
        <is>
          <t>https://www.amazon.com/gp/profile/amzn1.account.AF36GKJYJGSA2UERXHB3DR5BXPLA/ref=cm_cr_arp_d_gw_btm?ie=UTF8</t>
        </is>
      </c>
      <c r="AP1896" s="10" t="inlineStr">
        <is>
          <t>tea4me</t>
        </is>
      </c>
      <c r="AQ1896" s="10" t="n"/>
      <c r="AR1896" s="10" t="n"/>
      <c r="AS1896" s="10" t="inlineStr">
        <is>
          <t>blue</t>
        </is>
      </c>
      <c r="AT1896" s="10" t="inlineStr">
        <is>
          <t>small</t>
        </is>
      </c>
      <c r="AU1896" s="10" t="n"/>
      <c r="AV1896" s="10" t="n"/>
      <c r="AW1896" s="10" t="n"/>
      <c r="AX1896" s="10" t="n"/>
      <c r="AY1896" s="10" t="n">
        <v>1</v>
      </c>
      <c r="AZ1896" s="10" t="n"/>
      <c r="BA1896" s="10" t="n"/>
    </row>
    <row r="1897" ht="99" customHeight="1" s="11">
      <c r="A1897" s="10" t="n"/>
      <c r="B1897" s="10" t="n"/>
      <c r="C1897" s="3" t="inlineStr">
        <is>
          <t>https://m.media-amazon.com/images/I/71nm64R+4qL.jpg</t>
        </is>
      </c>
      <c r="D1897" s="10" t="n">
        <v>2</v>
      </c>
      <c r="E1897" s="10">
        <f>image(C1897)</f>
        <v/>
      </c>
      <c r="F1897" s="10" t="b">
        <v>0</v>
      </c>
      <c r="G1897" s="10" t="b">
        <v>0</v>
      </c>
      <c r="H1897" s="10" t="inlineStr">
        <is>
          <t>false</t>
        </is>
      </c>
      <c r="I1897" s="10" t="b">
        <v>1</v>
      </c>
      <c r="J1897" s="10" t="b">
        <v>0</v>
      </c>
      <c r="K1897" s="10" t="n">
        <v>2</v>
      </c>
      <c r="L1897" s="10" t="n"/>
      <c r="M1897" s="10" t="n">
        <v>0.999</v>
      </c>
      <c r="N1897" s="10" t="inlineStr">
        <is>
          <t>http://redirect.viglink.com?key=2aba39b05bc3c8c85f46f6f98c7c728d&amp;u=https%3A%2F%2Fwww.amazon.com%2Fdp%2FB0D9BMHNZZ%2Fref%3Dcm_cr_arp_d_product_top%3Fie%3DUTF8</t>
        </is>
      </c>
      <c r="O1897" s="10" t="inlineStr">
        <is>
          <t>https://www.amazon.com/dp/B0D9BMHNZZ/ref=cm_cr_arp_d_product_top?ie=UTF8</t>
        </is>
      </c>
      <c r="P1897" s="10" t="n">
        <v>0.998</v>
      </c>
      <c r="Q1897" s="3" t="inlineStr">
        <is>
          <t>https://www.amazon.com/dp/B0D9BMHNZZ/ref=cm_cr_arp_d_product_top?ie=UTF8</t>
        </is>
      </c>
      <c r="R1897" s="3" t="inlineStr">
        <is>
          <t>http://redirect.viglink.com?key=2aba39b05bc3c8c85f46f6f98c7c728d&amp;u=https%3A%2F%2Fwww.amazon.com%2Fdp%2FB0D9BMHNZZ%2Fref%3Dcm_cr_arp_d_product_top%3Fie%3DUTF8</t>
        </is>
      </c>
      <c r="S1897" s="10" t="inlineStr">
        <is>
          <t>5'8</t>
        </is>
      </c>
      <c r="T1897" s="10" t="n">
        <v>0</v>
      </c>
      <c r="U1897" s="10" t="inlineStr">
        <is>
          <t>https://www.amazon.com/</t>
        </is>
      </c>
      <c r="V1897" s="10" t="inlineStr">
        <is>
          <t>Arrived stained, but worked out I got these jeans for my daughter and she really likes them. They were a little disappointing at first because when they arrived, they had a weird brownish-black streak stain on the bottom of the left pant leg. Luckily with stain remover, we were able to get the stain out in the washing machine. She likes the baggy fit of these jeans and says they are true to size. They can be worn low-waisted or mid-rise, whichever works/fits better - and they can be styled with a variety of tops for that urban streetwear look. My daughter is 5’8 and often finds it difficult to get pants that are long enough. She says these are the perfect length and aren’t too short or too long. Happy they worked out with the stain and all - would have otherwise been 5 stars.</t>
        </is>
      </c>
      <c r="W1897" s="4" t="n">
        <v>45552</v>
      </c>
      <c r="X1897" s="10" t="n">
        <v>68</v>
      </c>
      <c r="Y1897" s="5" t="n">
        <v>45552</v>
      </c>
      <c r="Z1897" s="3" t="inlineStr">
        <is>
          <t>https://www.amazon.com/</t>
        </is>
      </c>
      <c r="AA1897" s="10" t="n"/>
      <c r="AB1897" s="10" t="n"/>
      <c r="AC1897" s="10" t="n"/>
      <c r="AD1897" s="10" t="n"/>
      <c r="AE1897" s="10" t="n"/>
      <c r="AF1897" s="10" t="n"/>
      <c r="AG1897" s="10" t="n"/>
      <c r="AH1897" s="10" t="n"/>
      <c r="AI1897" s="10" t="n"/>
      <c r="AJ1897" s="10" t="inlineStr">
        <is>
          <t>https://www.amazon.com/gp/profile/amzn1.account.AGOXYIJ7R4WJGBF5YNI4DMK2GZ6Q/ref=cm_cr_arp_d_gw_btm?ie=UTF8</t>
        </is>
      </c>
      <c r="AK1897" s="10" t="n"/>
      <c r="AL1897" s="10" t="n"/>
      <c r="AM1897" s="10" t="n"/>
      <c r="AN1897" s="10" t="inlineStr">
        <is>
          <t>jeans</t>
        </is>
      </c>
      <c r="AO1897" s="3" t="inlineStr">
        <is>
          <t>https://www.amazon.com/gp/profile/amzn1.account.AGOXYIJ7R4WJGBF5YNI4DMK2GZ6Q/ref=cm_cr_arp_d_gw_btm?ie=UTF8</t>
        </is>
      </c>
      <c r="AP1897" s="10" t="inlineStr">
        <is>
          <t>Ryan V.</t>
        </is>
      </c>
      <c r="AQ1897" s="10" t="n"/>
      <c r="AR1897" s="10" t="n"/>
      <c r="AS1897" s="10" t="inlineStr">
        <is>
          <t>lightblue</t>
        </is>
      </c>
      <c r="AT1897" s="10" t="inlineStr">
        <is>
          <t>small</t>
        </is>
      </c>
      <c r="AU1897" s="10" t="n"/>
      <c r="AV1897" s="10" t="n"/>
      <c r="AW1897" s="10" t="n"/>
      <c r="AX1897" s="10" t="n"/>
      <c r="AY1897" s="10" t="n">
        <v>1</v>
      </c>
      <c r="AZ1897" s="10" t="n"/>
      <c r="BA1897" s="10" t="n"/>
    </row>
    <row r="1898" ht="99" customHeight="1" s="11">
      <c r="A1898" s="10" t="n"/>
      <c r="B1898" s="10" t="n"/>
      <c r="C1898" s="3" t="inlineStr">
        <is>
          <t>https://m.media-amazon.com/images/I/61uVGbzqD9L.jpg</t>
        </is>
      </c>
      <c r="D1898" s="10" t="n">
        <v>1</v>
      </c>
      <c r="E1898" s="10">
        <f>image(C1898)</f>
        <v/>
      </c>
      <c r="F1898" s="10" t="b">
        <v>1</v>
      </c>
      <c r="G1898" s="10" t="b">
        <v>0</v>
      </c>
      <c r="H1898" s="10" t="inlineStr">
        <is>
          <t>false</t>
        </is>
      </c>
      <c r="I1898" s="10" t="b">
        <v>1</v>
      </c>
      <c r="J1898" s="10" t="b">
        <v>0</v>
      </c>
      <c r="K1898" s="10" t="n">
        <v>1</v>
      </c>
      <c r="L1898" s="10" t="n"/>
      <c r="M1898" s="10" t="n">
        <v>0.928</v>
      </c>
      <c r="N1898" s="10" t="inlineStr">
        <is>
          <t>http://redirect.viglink.com?key=2aba39b05bc3c8c85f46f6f98c7c728d&amp;u=https%3A%2F%2Fwww.amazon.com%2Fdp%2FB0D9BMHNZZ%2Fref%3Dcm_cr_arp_d_product_top%3Fie%3DUTF8</t>
        </is>
      </c>
      <c r="O1898" s="10" t="inlineStr">
        <is>
          <t>https://www.amazon.com/dp/B0D9BMHNZZ/ref=cm_cr_arp_d_product_top?ie=UTF8</t>
        </is>
      </c>
      <c r="P1898" s="10" t="n">
        <v>0.899</v>
      </c>
      <c r="Q1898" s="3" t="inlineStr">
        <is>
          <t>https://www.amazon.com/dp/B0D9BMHNZZ/ref=cm_cr_arp_d_product_top?ie=UTF8</t>
        </is>
      </c>
      <c r="R1898" s="3" t="inlineStr">
        <is>
          <t>http://redirect.viglink.com?key=2aba39b05bc3c8c85f46f6f98c7c728d&amp;u=https%3A%2F%2Fwww.amazon.com%2Fdp%2FB0D9BMHNZZ%2Fref%3Dcm_cr_arp_d_product_top%3Fie%3DUTF8</t>
        </is>
      </c>
      <c r="S1898" s="10" t="inlineStr">
        <is>
          <t>I am 6'0</t>
        </is>
      </c>
      <c r="T1898" s="10" t="n">
        <v>66.7</v>
      </c>
      <c r="U1898" s="10" t="inlineStr">
        <is>
          <t>https://www.amazon.com/</t>
        </is>
      </c>
      <c r="V1898" s="10" t="inlineStr">
        <is>
          <t>Jeans I wouldn’t say these were baggy on me- but a cute Jean regardless. Runs true to size- I wish they were a little longer though. (But I am 6’0 for reference )</t>
        </is>
      </c>
      <c r="W1898" s="4" t="n">
        <v>45573</v>
      </c>
      <c r="X1898" s="10" t="n">
        <v>72</v>
      </c>
      <c r="Y1898" s="5" t="n">
        <v>45573</v>
      </c>
      <c r="Z1898" s="3" t="inlineStr">
        <is>
          <t>https://www.amazon.com/</t>
        </is>
      </c>
      <c r="AA1898" s="10" t="n"/>
      <c r="AB1898" s="10" t="n"/>
      <c r="AC1898" s="10" t="n"/>
      <c r="AD1898" s="10" t="n"/>
      <c r="AE1898" s="10" t="n"/>
      <c r="AF1898" s="10" t="n"/>
      <c r="AG1898" s="10" t="n"/>
      <c r="AH1898" s="10" t="n"/>
      <c r="AI1898" s="10" t="n"/>
      <c r="AJ1898" s="10" t="inlineStr">
        <is>
          <t>https://www.amazon.com/gp/profile/amzn1.account.AEBITZHVCVZVLSA3LOSBNGSQHNPA/ref=cm_cr_arp_d_gw_btm?ie=UTF8</t>
        </is>
      </c>
      <c r="AK1898" s="10" t="n"/>
      <c r="AL1898" s="10" t="n"/>
      <c r="AM1898" s="10" t="n"/>
      <c r="AN1898" s="10" t="inlineStr">
        <is>
          <t>jeans</t>
        </is>
      </c>
      <c r="AO1898" s="3" t="inlineStr">
        <is>
          <t>https://www.amazon.com/gp/profile/amzn1.account.AEBITZHVCVZVLSA3LOSBNGSQHNPA/ref=cm_cr_arp_d_gw_btm?ie=UTF8</t>
        </is>
      </c>
      <c r="AP1898" s="10" t="inlineStr">
        <is>
          <t>DB</t>
        </is>
      </c>
      <c r="AQ1898" s="10" t="n"/>
      <c r="AR1898" s="10" t="n"/>
      <c r="AS1898" s="10" t="inlineStr">
        <is>
          <t>lightblue</t>
        </is>
      </c>
      <c r="AT1898" s="10" t="inlineStr">
        <is>
          <t>x-large</t>
        </is>
      </c>
      <c r="AU1898" s="10" t="n"/>
      <c r="AV1898" s="10" t="n"/>
      <c r="AW1898" s="10" t="n"/>
      <c r="AX1898" s="10" t="n"/>
      <c r="AY1898" s="10" t="n">
        <v>1</v>
      </c>
      <c r="AZ1898" s="10" t="n"/>
      <c r="BA1898" s="10" t="n"/>
    </row>
    <row r="1899" ht="99" customHeight="1" s="11">
      <c r="A1899" s="10" t="n"/>
      <c r="B1899" s="10" t="n"/>
      <c r="C1899" s="3" t="inlineStr">
        <is>
          <t>https://m.media-amazon.com/images/I/71KBJjSzLNL.jpg</t>
        </is>
      </c>
      <c r="D1899" s="10" t="n">
        <v>1</v>
      </c>
      <c r="E1899" s="10">
        <f>image(C1899)</f>
        <v/>
      </c>
      <c r="F1899" s="10" t="b">
        <v>1</v>
      </c>
      <c r="G1899" s="10" t="b">
        <v>0</v>
      </c>
      <c r="H1899" s="10" t="inlineStr">
        <is>
          <t>false</t>
        </is>
      </c>
      <c r="I1899" s="10" t="b">
        <v>1</v>
      </c>
      <c r="J1899" s="10" t="b">
        <v>0</v>
      </c>
      <c r="K1899" s="10" t="n">
        <v>1</v>
      </c>
      <c r="L1899" s="10" t="n"/>
      <c r="M1899" s="10" t="n">
        <v>0.956</v>
      </c>
      <c r="N1899" s="10" t="inlineStr">
        <is>
          <t>http://redirect.viglink.com?key=2aba39b05bc3c8c85f46f6f98c7c728d&amp;u=https%3A%2F%2Fwww.amazon.com%2Fdp%2FB0D9BMHNZZ%2Fref%3Dcm_cr_arp_d_product_top%3Fie%3DUTF8</t>
        </is>
      </c>
      <c r="O1899" s="10" t="inlineStr">
        <is>
          <t>https://www.amazon.com/dp/B0D9BMHNZZ/ref=cm_cr_arp_d_product_top?ie=UTF8</t>
        </is>
      </c>
      <c r="P1899" s="10" t="n">
        <v>0.842</v>
      </c>
      <c r="Q1899" s="3" t="inlineStr">
        <is>
          <t>https://www.amazon.com/dp/B0D9BMHNZZ/ref=cm_cr_arp_d_product_top?ie=UTF8</t>
        </is>
      </c>
      <c r="R1899" s="3" t="inlineStr">
        <is>
          <t>http://redirect.viglink.com?key=2aba39b05bc3c8c85f46f6f98c7c728d&amp;u=https%3A%2F%2Fwww.amazon.com%2Fdp%2FB0D9BMHNZZ%2Fref%3Dcm_cr_arp_d_product_top%3Fie%3DUTF8</t>
        </is>
      </c>
      <c r="S1899" s="10" t="inlineStr">
        <is>
          <t>I am 6'0</t>
        </is>
      </c>
      <c r="T1899" s="10" t="n">
        <v>91.7</v>
      </c>
      <c r="U1899" s="10" t="inlineStr">
        <is>
          <t>https://www.amazon.com/</t>
        </is>
      </c>
      <c r="V1899" s="10" t="inlineStr">
        <is>
          <t>Jeans I wouldn’t say these were baggy on me- but a cute Jean regardless. Runs true to size- I wish they were a little longer though. (But I am 6’0 for reference )</t>
        </is>
      </c>
      <c r="W1899" s="4" t="n">
        <v>45573</v>
      </c>
      <c r="X1899" s="10" t="n">
        <v>72</v>
      </c>
      <c r="Y1899" s="5" t="n">
        <v>45573</v>
      </c>
      <c r="Z1899" s="3" t="inlineStr">
        <is>
          <t>https://www.amazon.com/</t>
        </is>
      </c>
      <c r="AA1899" s="10" t="n"/>
      <c r="AB1899" s="10" t="n"/>
      <c r="AC1899" s="10" t="n"/>
      <c r="AD1899" s="10" t="n"/>
      <c r="AE1899" s="10" t="n"/>
      <c r="AF1899" s="10" t="n"/>
      <c r="AG1899" s="10" t="n"/>
      <c r="AH1899" s="10" t="n"/>
      <c r="AI1899" s="10" t="n"/>
      <c r="AJ1899" s="10" t="inlineStr">
        <is>
          <t>https://www.amazon.com/gp/profile/amzn1.account.AEBITZHVCVZVLSA3LOSBNGSQHNPA/ref=cm_cr_arp_d_gw_btm?ie=UTF8</t>
        </is>
      </c>
      <c r="AK1899" s="10" t="n"/>
      <c r="AL1899" s="10" t="n"/>
      <c r="AM1899" s="10" t="n"/>
      <c r="AN1899" s="10" t="inlineStr">
        <is>
          <t>jeans</t>
        </is>
      </c>
      <c r="AO1899" s="3" t="inlineStr">
        <is>
          <t>https://www.amazon.com/gp/profile/amzn1.account.AEBITZHVCVZVLSA3LOSBNGSQHNPA/ref=cm_cr_arp_d_gw_btm?ie=UTF8</t>
        </is>
      </c>
      <c r="AP1899" s="10" t="inlineStr">
        <is>
          <t>DB</t>
        </is>
      </c>
      <c r="AQ1899" s="10" t="n"/>
      <c r="AR1899" s="10" t="n"/>
      <c r="AS1899" s="10" t="inlineStr">
        <is>
          <t>lightblue</t>
        </is>
      </c>
      <c r="AT1899" s="10" t="inlineStr">
        <is>
          <t>x-large</t>
        </is>
      </c>
      <c r="AU1899" s="10" t="n"/>
      <c r="AV1899" s="10" t="n"/>
      <c r="AW1899" s="10" t="n"/>
      <c r="AX1899" s="10" t="n"/>
      <c r="AY1899" s="10" t="n">
        <v>1</v>
      </c>
      <c r="AZ1899" s="10" t="n"/>
      <c r="BA1899" s="10" t="n"/>
    </row>
    <row r="1900" ht="99" customHeight="1" s="11">
      <c r="A1900" s="10" t="n"/>
      <c r="B1900" s="10" t="n"/>
      <c r="C1900" s="3" t="inlineStr">
        <is>
          <t>https://m.media-amazon.com/images/I/71PegwA0bpL.jpg</t>
        </is>
      </c>
      <c r="D1900" s="10" t="n">
        <v>2</v>
      </c>
      <c r="E1900" s="10">
        <f>image(C1900)</f>
        <v/>
      </c>
      <c r="F1900" s="10" t="b">
        <v>0</v>
      </c>
      <c r="G1900" s="10" t="b">
        <v>0</v>
      </c>
      <c r="H1900" s="10" t="inlineStr">
        <is>
          <t>false</t>
        </is>
      </c>
      <c r="I1900" s="10" t="b">
        <v>1</v>
      </c>
      <c r="J1900" s="10" t="b">
        <v>0</v>
      </c>
      <c r="K1900" s="10" t="n">
        <v>1</v>
      </c>
      <c r="L1900" s="10" t="n"/>
      <c r="M1900" s="10" t="n">
        <v>0.8</v>
      </c>
      <c r="N1900" s="10" t="inlineStr">
        <is>
          <t>http://redirect.viglink.com?key=2aba39b05bc3c8c85f46f6f98c7c728d&amp;u=https%3A%2F%2Fwww.amazon.com%2Fdp%2FB0D9BMHNZZ%2Fref%3Dcm_cr_arp_d_product_top%3Fie%3DUTF8</t>
        </is>
      </c>
      <c r="O1900" s="10" t="inlineStr">
        <is>
          <t>https://www.amazon.com/dp/B0D9BMHNZZ/ref=cm_cr_arp_d_product_top?ie=UTF8</t>
        </is>
      </c>
      <c r="P1900" s="10" t="n">
        <v>0.643</v>
      </c>
      <c r="Q1900" s="3" t="inlineStr">
        <is>
          <t>https://www.amazon.com/dp/B0D9BMHNZZ/ref=cm_cr_arp_d_product_top?ie=UTF8</t>
        </is>
      </c>
      <c r="R1900" s="3" t="inlineStr">
        <is>
          <t>http://redirect.viglink.com?key=2aba39b05bc3c8c85f46f6f98c7c728d&amp;u=https%3A%2F%2Fwww.amazon.com%2Fdp%2FB0D9BMHNZZ%2Fref%3Dcm_cr_arp_d_product_top%3Fie%3DUTF8</t>
        </is>
      </c>
      <c r="S1900" s="10" t="inlineStr">
        <is>
          <t>I'm 5'2"</t>
        </is>
      </c>
      <c r="T1900" s="10" t="n">
        <v>66.7</v>
      </c>
      <c r="U1900" s="10" t="inlineStr">
        <is>
          <t>https://www.amazon.com/</t>
        </is>
      </c>
      <c r="V1900" s="10" t="inlineStr">
        <is>
          <t>Comfy These arrived really fast - the material is soft and the quality is nice. Affordable jeans that look good on. I’m 5’2” and the length is a little long but I won’t need hemming with the right shoes. I’m usually a 6/8 and ordered a large instead of a medium - the material does not have any stretch to it. Super cute baggy/oversized look.</t>
        </is>
      </c>
      <c r="W1900" s="4" t="n">
        <v>45530</v>
      </c>
      <c r="X1900" s="10" t="n">
        <v>62</v>
      </c>
      <c r="Y1900" s="5" t="n">
        <v>45530</v>
      </c>
      <c r="Z1900" s="3" t="inlineStr">
        <is>
          <t>https://www.amazon.com/</t>
        </is>
      </c>
      <c r="AA1900" s="10" t="n"/>
      <c r="AB1900" s="10" t="n"/>
      <c r="AC1900" s="10" t="n"/>
      <c r="AD1900" s="10" t="n"/>
      <c r="AE1900" s="10" t="n"/>
      <c r="AF1900" s="10" t="n"/>
      <c r="AG1900" s="10" t="n"/>
      <c r="AH1900" s="10" t="n"/>
      <c r="AI1900" s="10" t="n"/>
      <c r="AJ1900" s="10" t="inlineStr">
        <is>
          <t>https://www.amazon.com/gp/profile/amzn1.account.AHFO2HPCPIOEAMUNT4AZS4ZIEYYA/ref=cm_cr_arp_d_gw_btm?ie=UTF8</t>
        </is>
      </c>
      <c r="AK1900" s="10" t="n"/>
      <c r="AL1900" s="10" t="n"/>
      <c r="AM1900" s="10" t="n"/>
      <c r="AN1900" s="10" t="inlineStr">
        <is>
          <t>jeans</t>
        </is>
      </c>
      <c r="AO1900" s="3" t="inlineStr">
        <is>
          <t>https://www.amazon.com/gp/profile/amzn1.account.AHFO2HPCPIOEAMUNT4AZS4ZIEYYA/ref=cm_cr_arp_d_gw_btm?ie=UTF8</t>
        </is>
      </c>
      <c r="AP1900" s="10" t="inlineStr">
        <is>
          <t>Kat M</t>
        </is>
      </c>
      <c r="AQ1900" s="10" t="n"/>
      <c r="AR1900" s="10" t="n"/>
      <c r="AS1900" s="10" t="inlineStr">
        <is>
          <t>blue</t>
        </is>
      </c>
      <c r="AT1900" s="10" t="inlineStr">
        <is>
          <t>large</t>
        </is>
      </c>
      <c r="AU1900" s="10" t="n"/>
      <c r="AV1900" s="10" t="n"/>
      <c r="AW1900" s="10" t="n"/>
      <c r="AX1900" s="10" t="n"/>
      <c r="AY1900" s="10" t="n">
        <v>1</v>
      </c>
      <c r="AZ1900" s="10" t="n"/>
      <c r="BA1900" s="10" t="n"/>
    </row>
    <row r="1901" ht="99" customHeight="1" s="11">
      <c r="A1901" s="10" t="n"/>
      <c r="B1901" s="10" t="n"/>
      <c r="C1901" s="3" t="inlineStr">
        <is>
          <t>https://m.media-amazon.com/images/I/71uyHk+97XL.jpg</t>
        </is>
      </c>
      <c r="D1901" s="10" t="n">
        <v>1</v>
      </c>
      <c r="E1901" s="10">
        <f>image(C1901)</f>
        <v/>
      </c>
      <c r="F1901" s="10" t="b">
        <v>0</v>
      </c>
      <c r="G1901" s="10" t="b">
        <v>0</v>
      </c>
      <c r="H1901" s="10" t="inlineStr">
        <is>
          <t>false</t>
        </is>
      </c>
      <c r="I1901" s="10" t="b">
        <v>1</v>
      </c>
      <c r="J1901" s="10" t="b">
        <v>0</v>
      </c>
      <c r="K1901" s="10" t="n">
        <v>1</v>
      </c>
      <c r="L1901" s="10" t="n"/>
      <c r="M1901" s="10" t="n">
        <v>0.917</v>
      </c>
      <c r="N1901" s="10" t="inlineStr">
        <is>
          <t>http://redirect.viglink.com?key=2aba39b05bc3c8c85f46f6f98c7c728d&amp;u=https%3A%2F%2Fwww.amazon.com%2Fdp%2FB0D9BMHNZZ%2Fref%3Dcm_cr_arp_d_product_top%3Fie%3DUTF8</t>
        </is>
      </c>
      <c r="O1901" s="10" t="inlineStr">
        <is>
          <t>https://www.amazon.com/dp/B0D9BMHNZZ/ref=cm_cr_arp_d_product_top?ie=UTF8</t>
        </is>
      </c>
      <c r="P1901" s="10" t="n">
        <v>0.556</v>
      </c>
      <c r="Q1901" s="3" t="inlineStr">
        <is>
          <t>https://www.amazon.com/dp/B0D9BMHNZZ/ref=cm_cr_arp_d_product_top?ie=UTF8</t>
        </is>
      </c>
      <c r="R1901" s="3" t="inlineStr">
        <is>
          <t>http://redirect.viglink.com?key=2aba39b05bc3c8c85f46f6f98c7c728d&amp;u=https%3A%2F%2Fwww.amazon.com%2Fdp%2FB0D9BMHNZZ%2Fref%3Dcm_cr_arp_d_product_top%3Fie%3DUTF8</t>
        </is>
      </c>
      <c r="S1901" s="10" t="inlineStr">
        <is>
          <t>I'm 5'2"</t>
        </is>
      </c>
      <c r="T1901" s="10" t="n">
        <v>91.7</v>
      </c>
      <c r="U1901" s="10" t="inlineStr">
        <is>
          <t>https://www.amazon.com/</t>
        </is>
      </c>
      <c r="V1901" s="10" t="inlineStr">
        <is>
          <t>Comfy These arrived really fast - the material is soft and the quality is nice. Affordable jeans that look good on. I’m 5’2” and the length is a little long but I won’t need hemming with the right shoes. I’m usually a 6/8 and ordered a large instead of a medium - the material does not have any stretch to it. Super cute baggy/oversized look.</t>
        </is>
      </c>
      <c r="W1901" s="4" t="n">
        <v>45530</v>
      </c>
      <c r="X1901" s="10" t="n">
        <v>62</v>
      </c>
      <c r="Y1901" s="5" t="n">
        <v>45530</v>
      </c>
      <c r="Z1901" s="3" t="inlineStr">
        <is>
          <t>https://www.amazon.com/</t>
        </is>
      </c>
      <c r="AA1901" s="10" t="n"/>
      <c r="AB1901" s="10" t="n"/>
      <c r="AC1901" s="10" t="n"/>
      <c r="AD1901" s="10" t="n"/>
      <c r="AE1901" s="10" t="n"/>
      <c r="AF1901" s="10" t="n"/>
      <c r="AG1901" s="10" t="n"/>
      <c r="AH1901" s="10" t="n"/>
      <c r="AI1901" s="10" t="n"/>
      <c r="AJ1901" s="10" t="inlineStr">
        <is>
          <t>https://www.amazon.com/gp/profile/amzn1.account.AHFO2HPCPIOEAMUNT4AZS4ZIEYYA/ref=cm_cr_arp_d_gw_btm?ie=UTF8</t>
        </is>
      </c>
      <c r="AK1901" s="10" t="n"/>
      <c r="AL1901" s="10" t="n"/>
      <c r="AM1901" s="10" t="n"/>
      <c r="AN1901" s="10" t="inlineStr">
        <is>
          <t>jeans</t>
        </is>
      </c>
      <c r="AO1901" s="3" t="inlineStr">
        <is>
          <t>https://www.amazon.com/gp/profile/amzn1.account.AHFO2HPCPIOEAMUNT4AZS4ZIEYYA/ref=cm_cr_arp_d_gw_btm?ie=UTF8</t>
        </is>
      </c>
      <c r="AP1901" s="10" t="inlineStr">
        <is>
          <t>Kat M</t>
        </is>
      </c>
      <c r="AQ1901" s="10" t="n"/>
      <c r="AR1901" s="10" t="n"/>
      <c r="AS1901" s="10" t="inlineStr">
        <is>
          <t>blue</t>
        </is>
      </c>
      <c r="AT1901" s="10" t="inlineStr">
        <is>
          <t>large</t>
        </is>
      </c>
      <c r="AU1901" s="10" t="n"/>
      <c r="AV1901" s="10" t="n"/>
      <c r="AW1901" s="10" t="n"/>
      <c r="AX1901" s="10" t="n"/>
      <c r="AY1901" s="10" t="n">
        <v>1</v>
      </c>
      <c r="AZ1901" s="10" t="n"/>
      <c r="BA1901" s="10" t="n"/>
    </row>
    <row r="1902" ht="99" customHeight="1" s="11">
      <c r="A1902" s="10" t="n"/>
      <c r="B1902" s="10" t="n"/>
      <c r="C1902" s="3" t="inlineStr">
        <is>
          <t>https://m.media-amazon.com/images/I/61SblLji3vL.jpg</t>
        </is>
      </c>
      <c r="D1902" s="10" t="n">
        <v>1</v>
      </c>
      <c r="E1902" s="10">
        <f>image(C1902)</f>
        <v/>
      </c>
      <c r="F1902" s="10" t="b">
        <v>1</v>
      </c>
      <c r="G1902" s="10" t="b">
        <v>0</v>
      </c>
      <c r="H1902" s="10" t="inlineStr">
        <is>
          <t>false</t>
        </is>
      </c>
      <c r="I1902" s="10" t="b">
        <v>1</v>
      </c>
      <c r="J1902" s="10" t="b">
        <v>0</v>
      </c>
      <c r="K1902" s="10" t="n">
        <v>1</v>
      </c>
      <c r="L1902" s="10" t="n"/>
      <c r="M1902" s="10" t="n">
        <v>0.984</v>
      </c>
      <c r="N1902" s="10" t="inlineStr">
        <is>
          <t>http://redirect.viglink.com?key=2aba39b05bc3c8c85f46f6f98c7c728d&amp;u=https%3A%2F%2Fwww.amazon.com%2Fdp%2FB0D93S22WH%2Fref%3Dcm_cr_arp_d_product_top%3Fie%3DUTF8</t>
        </is>
      </c>
      <c r="O1902" s="10" t="inlineStr">
        <is>
          <t>https://www.amazon.com/dp/B0D93S22WH/ref=cm_cr_arp_d_product_top?ie=UTF8</t>
        </is>
      </c>
      <c r="P1902" s="10" t="n">
        <v>0.457</v>
      </c>
      <c r="Q1902" s="3" t="inlineStr">
        <is>
          <t>https://www.amazon.com/dp/B0D93S22WH/ref=cm_cr_arp_d_product_top?ie=UTF8</t>
        </is>
      </c>
      <c r="R1902" s="3" t="inlineStr">
        <is>
          <t>http://redirect.viglink.com?key=2aba39b05bc3c8c85f46f6f98c7c728d&amp;u=https%3A%2F%2Fwww.amazon.com%2Fdp%2FB0D93S22WH%2Fref%3Dcm_cr_arp_d_product_top%3Fie%3DUTF8</t>
        </is>
      </c>
      <c r="S1902" s="10" t="inlineStr">
        <is>
          <t>5'6"</t>
        </is>
      </c>
      <c r="T1902" s="10" t="n">
        <v>91.7</v>
      </c>
      <c r="U1902" s="10" t="inlineStr">
        <is>
          <t>130 lbs</t>
        </is>
      </c>
      <c r="V1902" s="10" t="inlineStr">
        <is>
          <t>smells awful but great length I HATE pants that ride up at the ankles, especially when I sit down. I want mine touching the ground (although preferably not dragging). I got these because of the high waist, stretch, and long option. I ordered the longest inseam, and I love the length. It’s size 6, and I’m about 5’6”, 130 lbs. They’re honestly a smidge big, but they fit my waist without feeling like they’ll fall off, and I don’t like my pants to be too snug anyways. I don’t think I’ll exchange for a size 4, even though that’s probably a better fit. I also don’t think these stretch a ton, but that’s probably better since they’re already a little large. That said, the smell really is terrible. I haven’t made up my mind if I’ll keep them. If they shrink and come out crisp from the wash, it’s worth it, but if they don’t, it’s a waste of money.</t>
        </is>
      </c>
      <c r="W1902" s="4" t="n">
        <v>45557</v>
      </c>
      <c r="X1902" s="10" t="n">
        <v>66</v>
      </c>
      <c r="Y1902" s="5" t="n">
        <v>45557</v>
      </c>
      <c r="Z1902" s="3" t="inlineStr">
        <is>
          <t>https://www.amazon.com/</t>
        </is>
      </c>
      <c r="AA1902" s="10" t="n"/>
      <c r="AB1902" s="10" t="n"/>
      <c r="AC1902" s="10" t="n"/>
      <c r="AD1902" s="10" t="n"/>
      <c r="AE1902" s="10" t="n"/>
      <c r="AF1902" s="10" t="n"/>
      <c r="AG1902" s="10" t="n"/>
      <c r="AH1902" s="10" t="n"/>
      <c r="AI1902" s="10" t="n"/>
      <c r="AJ1902" s="10" t="inlineStr">
        <is>
          <t>https://www.amazon.com/gp/profile/amzn1.account.AGDBUJIJD2WKB6BNO44BH67IGYWA/ref=cm_cr_arp_d_gw_btm?ie=UTF8</t>
        </is>
      </c>
      <c r="AK1902" s="10" t="n"/>
      <c r="AL1902" s="10" t="n">
        <v>130</v>
      </c>
      <c r="AM1902" s="10" t="n"/>
      <c r="AN1902" s="10" t="inlineStr">
        <is>
          <t>pants</t>
        </is>
      </c>
      <c r="AO1902" s="3" t="inlineStr">
        <is>
          <t>https://www.amazon.com/gp/profile/amzn1.account.AGDBUJIJD2WKB6BNO44BH67IGYWA/ref=cm_cr_arp_d_gw_btm?ie=UTF8</t>
        </is>
      </c>
      <c r="AP1902" s="10" t="inlineStr">
        <is>
          <t>reviewer_desertliving</t>
        </is>
      </c>
      <c r="AQ1902" s="10" t="n"/>
      <c r="AR1902" s="10" t="n"/>
      <c r="AS1902" s="10" t="inlineStr">
        <is>
          <t>black</t>
        </is>
      </c>
      <c r="AT1902" s="10" t="n">
        <v>6</v>
      </c>
      <c r="AU1902" s="10" t="n"/>
      <c r="AV1902" s="10" t="n"/>
      <c r="AW1902" s="10" t="n">
        <v>130</v>
      </c>
      <c r="AX1902" s="10" t="n"/>
      <c r="AY1902" s="10" t="n">
        <v>2</v>
      </c>
      <c r="AZ1902" s="10" t="n"/>
      <c r="BA1902" s="10" t="n"/>
    </row>
    <row r="1903" ht="99" customHeight="1" s="11">
      <c r="A1903" s="10" t="n"/>
      <c r="B1903" s="10" t="n"/>
      <c r="C1903" s="3" t="inlineStr">
        <is>
          <t>https://m.media-amazon.com/images/I/71HeyTuVN6L.jpg</t>
        </is>
      </c>
      <c r="D1903" s="10" t="n">
        <v>1</v>
      </c>
      <c r="E1903" s="10">
        <f>image(C1903)</f>
        <v/>
      </c>
      <c r="F1903" s="10" t="b">
        <v>1</v>
      </c>
      <c r="G1903" s="10" t="b">
        <v>0</v>
      </c>
      <c r="H1903" s="10" t="inlineStr">
        <is>
          <t>false</t>
        </is>
      </c>
      <c r="I1903" s="10" t="b">
        <v>1</v>
      </c>
      <c r="J1903" s="10" t="b">
        <v>0</v>
      </c>
      <c r="K1903" s="10" t="n">
        <v>1</v>
      </c>
      <c r="L1903" s="10" t="n"/>
      <c r="M1903" s="10" t="n">
        <v>0.992</v>
      </c>
      <c r="N1903" s="10" t="inlineStr">
        <is>
          <t>http://redirect.viglink.com?key=2aba39b05bc3c8c85f46f6f98c7c728d&amp;u=https%3A%2F%2Fwww.amazon.com%2Fdp%2FB0D93S22WH%2Fref%3Dcm_cr_arp_d_product_top%3Fie%3DUTF8</t>
        </is>
      </c>
      <c r="O1903" s="10" t="inlineStr">
        <is>
          <t>https://www.amazon.com/dp/B0D93S22WH/ref=cm_cr_arp_d_product_top?ie=UTF8</t>
        </is>
      </c>
      <c r="P1903" s="10" t="n">
        <v>0.528</v>
      </c>
      <c r="Q1903" s="3" t="inlineStr">
        <is>
          <t>https://www.amazon.com/dp/B0D93S22WH/ref=cm_cr_arp_d_product_top?ie=UTF8</t>
        </is>
      </c>
      <c r="R1903" s="3" t="inlineStr">
        <is>
          <t>http://redirect.viglink.com?key=2aba39b05bc3c8c85f46f6f98c7c728d&amp;u=https%3A%2F%2Fwww.amazon.com%2Fdp%2FB0D93S22WH%2Fref%3Dcm_cr_arp_d_product_top%3Fie%3DUTF8</t>
        </is>
      </c>
      <c r="S1903" s="10" t="inlineStr">
        <is>
          <t>5'6"</t>
        </is>
      </c>
      <c r="T1903" s="10" t="n">
        <v>100</v>
      </c>
      <c r="U1903" s="10" t="inlineStr">
        <is>
          <t>130 lbs</t>
        </is>
      </c>
      <c r="V1903" s="10" t="inlineStr">
        <is>
          <t>smells awful but great length I HATE pants that ride up at the ankles, especially when I sit down. I want mine touching the ground (although preferably not dragging). I got these because of the high waist, stretch, and long option. I ordered the longest inseam, and I love the length. It’s size 6, and I’m about 5’6”, 130 lbs. They’re honestly a smidge big, but they fit my waist without feeling like they’ll fall off, and I don’t like my pants to be too snug anyways. I don’t think I’ll exchange for a size 4, even though that’s probably a better fit. I also don’t think these stretch a ton, but that’s probably better since they’re already a little large. That said, the smell really is terrible. I haven’t made up my mind if I’ll keep them. If they shrink and come out crisp from the wash, it’s worth it, but if they don’t, it’s a waste of money.</t>
        </is>
      </c>
      <c r="W1903" s="4" t="n">
        <v>45557</v>
      </c>
      <c r="X1903" s="10" t="n">
        <v>66</v>
      </c>
      <c r="Y1903" s="5" t="n">
        <v>45557</v>
      </c>
      <c r="Z1903" s="3" t="inlineStr">
        <is>
          <t>https://www.amazon.com/</t>
        </is>
      </c>
      <c r="AA1903" s="10" t="n"/>
      <c r="AB1903" s="10" t="n"/>
      <c r="AC1903" s="10" t="n"/>
      <c r="AD1903" s="10" t="n"/>
      <c r="AE1903" s="10" t="n"/>
      <c r="AF1903" s="10" t="n"/>
      <c r="AG1903" s="10" t="n"/>
      <c r="AH1903" s="10" t="n"/>
      <c r="AI1903" s="10" t="n"/>
      <c r="AJ1903" s="10" t="inlineStr">
        <is>
          <t>https://www.amazon.com/gp/profile/amzn1.account.AGDBUJIJD2WKB6BNO44BH67IGYWA/ref=cm_cr_arp_d_gw_btm?ie=UTF8</t>
        </is>
      </c>
      <c r="AK1903" s="10" t="n"/>
      <c r="AL1903" s="10" t="n">
        <v>130</v>
      </c>
      <c r="AM1903" s="10" t="n"/>
      <c r="AN1903" s="10" t="inlineStr">
        <is>
          <t>pants</t>
        </is>
      </c>
      <c r="AO1903" s="3" t="inlineStr">
        <is>
          <t>https://www.amazon.com/gp/profile/amzn1.account.AGDBUJIJD2WKB6BNO44BH67IGYWA/ref=cm_cr_arp_d_gw_btm?ie=UTF8</t>
        </is>
      </c>
      <c r="AP1903" s="10" t="inlineStr">
        <is>
          <t>reviewer_desertliving</t>
        </is>
      </c>
      <c r="AQ1903" s="10" t="n"/>
      <c r="AR1903" s="10" t="n"/>
      <c r="AS1903" s="10" t="inlineStr">
        <is>
          <t>black</t>
        </is>
      </c>
      <c r="AT1903" s="10" t="n">
        <v>6</v>
      </c>
      <c r="AU1903" s="10" t="n"/>
      <c r="AV1903" s="10" t="n"/>
      <c r="AW1903" s="10" t="n">
        <v>130</v>
      </c>
      <c r="AX1903" s="10" t="n"/>
      <c r="AY1903" s="10" t="n">
        <v>2</v>
      </c>
      <c r="AZ1903" s="10" t="n"/>
      <c r="BA1903" s="10" t="n"/>
    </row>
    <row r="1904" ht="99" customHeight="1" s="11">
      <c r="A1904" s="10" t="n"/>
      <c r="B1904" s="10" t="n"/>
      <c r="C1904" s="3" t="inlineStr">
        <is>
          <t>https://m.media-amazon.com/images/I/71my5fcLppL.jpg</t>
        </is>
      </c>
      <c r="D1904" s="10" t="n">
        <v>1</v>
      </c>
      <c r="E1904" s="10">
        <f>image(C1904)</f>
        <v/>
      </c>
      <c r="F1904" s="10" t="b">
        <v>1</v>
      </c>
      <c r="G1904" s="10" t="b">
        <v>0</v>
      </c>
      <c r="H1904" s="10" t="inlineStr">
        <is>
          <t>false</t>
        </is>
      </c>
      <c r="I1904" s="10" t="b">
        <v>1</v>
      </c>
      <c r="J1904" s="10" t="b">
        <v>0</v>
      </c>
      <c r="K1904" s="10" t="n">
        <v>1</v>
      </c>
      <c r="L1904" s="10" t="n"/>
      <c r="M1904" s="10" t="n">
        <v>0.73</v>
      </c>
      <c r="N1904" s="10" t="inlineStr">
        <is>
          <t>http://redirect.viglink.com?key=2aba39b05bc3c8c85f46f6f98c7c728d&amp;u=https%3A%2F%2Fwww.amazon.com%2Fdp%2FB07LFS2951%2Fref%3Dcm_cr_arp_d_product_top%3Fie%3DUTF8</t>
        </is>
      </c>
      <c r="O1904" s="10" t="inlineStr">
        <is>
          <t>https://www.amazon.com/dp/B07LFS2951/ref=cm_cr_arp_d_product_top?ie=UTF8</t>
        </is>
      </c>
      <c r="P1904" s="10" t="n">
        <v>0.705</v>
      </c>
      <c r="Q1904" s="3" t="inlineStr">
        <is>
          <t>https://www.amazon.com/dp/B07LFS2951/ref=cm_cr_arp_d_product_top?ie=UTF8</t>
        </is>
      </c>
      <c r="R1904" s="3" t="inlineStr">
        <is>
          <t>http://redirect.viglink.com?key=2aba39b05bc3c8c85f46f6f98c7c728d&amp;u=https%3A%2F%2Fwww.amazon.com%2Fdp%2FB07LFS2951%2Fref%3Dcm_cr_arp_d_product_top%3Fie%3DUTF8</t>
        </is>
      </c>
      <c r="S1904" s="10" t="n"/>
      <c r="T1904" s="10" t="n">
        <v>25</v>
      </c>
      <c r="U1904" s="10" t="inlineStr">
        <is>
          <t>https://www.amazon.com/</t>
        </is>
      </c>
      <c r="V1904" s="10" t="inlineStr">
        <is>
          <t>Cute, stretchy and comfortable! So stretchy, fits perfect! I have a 25” waist and got the small. It fits well! Sort of short but not too short. Zipper is great quality, color is true to pic, definitely a cotton material! Very comfortable and doesn’t dig in at all!</t>
        </is>
      </c>
      <c r="W1904" s="4" t="n">
        <v>45603</v>
      </c>
      <c r="X1904" s="10" t="n"/>
      <c r="Y1904" s="5" t="n">
        <v>45603</v>
      </c>
      <c r="Z1904" s="3" t="inlineStr">
        <is>
          <t>https://www.amazon.com/</t>
        </is>
      </c>
      <c r="AA1904" s="10" t="n"/>
      <c r="AB1904" s="10" t="n"/>
      <c r="AC1904" s="10" t="n"/>
      <c r="AD1904" s="10" t="n"/>
      <c r="AE1904" s="10" t="inlineStr">
        <is>
          <t>25" waist</t>
        </is>
      </c>
      <c r="AF1904" s="10" t="n"/>
      <c r="AG1904" s="10" t="n"/>
      <c r="AH1904" s="10" t="n">
        <v>25</v>
      </c>
      <c r="AI1904" s="10" t="n"/>
      <c r="AJ1904" s="10" t="inlineStr">
        <is>
          <t>https://www.amazon.com/gp/profile/amzn1.account.AHAWWL5MPQL2R6BENUQSLWEZLI7A/ref=cm_cr_arp_d_gw_btm?ie=UTF8</t>
        </is>
      </c>
      <c r="AK1904" s="10" t="n"/>
      <c r="AL1904" s="10" t="n"/>
      <c r="AM1904" s="10" t="n"/>
      <c r="AN1904" s="10" t="inlineStr">
        <is>
          <t>skirt</t>
        </is>
      </c>
      <c r="AO1904" s="3" t="inlineStr">
        <is>
          <t>https://www.amazon.com/gp/profile/amzn1.account.AHAWWL5MPQL2R6BENUQSLWEZLI7A/ref=cm_cr_arp_d_gw_btm?ie=UTF8</t>
        </is>
      </c>
      <c r="AP1904" s="10" t="inlineStr">
        <is>
          <t>Lexie Floyd</t>
        </is>
      </c>
      <c r="AQ1904" s="10" t="n"/>
      <c r="AR1904" s="10" t="n"/>
      <c r="AS1904" s="10" t="inlineStr">
        <is>
          <t>blue2 washed</t>
        </is>
      </c>
      <c r="AT1904" s="10" t="inlineStr">
        <is>
          <t>small</t>
        </is>
      </c>
      <c r="AU1904" s="10" t="n"/>
      <c r="AV1904" s="10" t="n"/>
      <c r="AW1904" s="10" t="n"/>
      <c r="AX1904" s="10" t="n"/>
      <c r="AY1904" s="10" t="n">
        <v>1</v>
      </c>
      <c r="AZ1904" s="10" t="n"/>
      <c r="BA1904" s="10" t="n"/>
    </row>
    <row r="1905" ht="99" customHeight="1" s="11">
      <c r="A1905" s="10" t="n"/>
      <c r="B1905" s="10" t="n"/>
      <c r="C1905" s="3" t="inlineStr">
        <is>
          <t>https://images-na.ssl-images-amazon.com/images/I/71-GNO2xz3L.jpg</t>
        </is>
      </c>
      <c r="D1905" s="10" t="n">
        <v>1</v>
      </c>
      <c r="E1905" s="10">
        <f>image(C1905)</f>
        <v/>
      </c>
      <c r="F1905" s="10" t="b">
        <v>1</v>
      </c>
      <c r="G1905" s="10" t="b">
        <v>0</v>
      </c>
      <c r="H1905" s="10" t="inlineStr">
        <is>
          <t>false</t>
        </is>
      </c>
      <c r="I1905" s="10" t="b">
        <v>1</v>
      </c>
      <c r="J1905" s="10" t="b">
        <v>0</v>
      </c>
      <c r="K1905" s="10" t="n">
        <v>1</v>
      </c>
      <c r="L1905" s="10" t="n"/>
      <c r="M1905" s="10" t="n">
        <v>0.944</v>
      </c>
      <c r="N1905" s="10" t="inlineStr">
        <is>
          <t>http://redirect.viglink.com?key=2aba39b05bc3c8c85f46f6f98c7c728d&amp;u=https%3A%2F%2Fwww.amazon.com%2Fdp%2FB07LFS2951%2Fref%3Dcm_cr_arp_d_product_top%3Fie%3DUTF8</t>
        </is>
      </c>
      <c r="O1905" s="10" t="inlineStr">
        <is>
          <t>https://www.amazon.com/dp/B07LFS2951/ref=cm_cr_arp_d_product_top?ie=UTF8</t>
        </is>
      </c>
      <c r="P1905" s="10" t="n">
        <v>0.452</v>
      </c>
      <c r="Q1905" s="3" t="inlineStr">
        <is>
          <t>https://www.amazon.com/dp/B07LFS2951/ref=cm_cr_arp_d_product_top?ie=UTF8</t>
        </is>
      </c>
      <c r="R1905" s="3" t="inlineStr">
        <is>
          <t>http://redirect.viglink.com?key=2aba39b05bc3c8c85f46f6f98c7c728d&amp;u=https%3A%2F%2Fwww.amazon.com%2Fdp%2FB07LFS2951%2Fref%3Dcm_cr_arp_d_product_top%3Fie%3DUTF8</t>
        </is>
      </c>
      <c r="S1905" s="10" t="inlineStr">
        <is>
          <t>I'm 5'3</t>
        </is>
      </c>
      <c r="T1905" s="10" t="n">
        <v>100</v>
      </c>
      <c r="U1905" s="10" t="inlineStr">
        <is>
          <t>125lbs</t>
        </is>
      </c>
      <c r="V1905" s="10" t="inlineStr">
        <is>
          <t>Cute, but too long and loose around thighs I bought a small and it fit okay. I’m 5’3, 125lbs and usually wear a small at Target or a size 4-6 in most brands. I found the skirt a bit long for my taste and not really a “slim fit” as advertised. I’m going to return it because I wanted it to be a bit tighter. The material is kind of stretchy so you have a little wiggle room to play with. Overall, it’s decent if you don’t mind the length or if you prefer it looser, just not my taste.</t>
        </is>
      </c>
      <c r="W1905" s="4" t="n">
        <v>43622</v>
      </c>
      <c r="X1905" s="10" t="n">
        <v>63</v>
      </c>
      <c r="Y1905" s="5" t="n">
        <v>43622</v>
      </c>
      <c r="Z1905" s="3" t="inlineStr">
        <is>
          <t>https://www.amazon.com/</t>
        </is>
      </c>
      <c r="AA1905" s="10" t="n"/>
      <c r="AB1905" s="10" t="n"/>
      <c r="AC1905" s="10" t="n"/>
      <c r="AD1905" s="10" t="n"/>
      <c r="AE1905" s="10" t="n"/>
      <c r="AF1905" s="10" t="n"/>
      <c r="AG1905" s="10" t="n"/>
      <c r="AH1905" s="10" t="n"/>
      <c r="AI1905" s="10" t="n"/>
      <c r="AJ1905" s="10" t="inlineStr">
        <is>
          <t>https://www.amazon.com/gp/profile/amzn1.account.AEU26M6HM2HUOC7ON3TMNWQFVX4A/ref=cm_cr_getr_d_gw_btm?ie=UTF8</t>
        </is>
      </c>
      <c r="AK1905" s="10" t="n"/>
      <c r="AL1905" s="10" t="n">
        <v>125</v>
      </c>
      <c r="AM1905" s="10" t="n"/>
      <c r="AN1905" s="10" t="inlineStr">
        <is>
          <t>skirt</t>
        </is>
      </c>
      <c r="AO1905" s="3" t="inlineStr">
        <is>
          <t>https://www.amazon.com/gp/profile/amzn1.account.AEU26M6HM2HUOC7ON3TMNWQFVX4A/ref=cm_cr_getr_d_gw_btm?ie=UTF8</t>
        </is>
      </c>
      <c r="AP1905" s="10" t="inlineStr">
        <is>
          <t>#TahoeTricia</t>
        </is>
      </c>
      <c r="AQ1905" s="10" t="n"/>
      <c r="AR1905" s="10" t="n"/>
      <c r="AS1905" s="10" t="inlineStr">
        <is>
          <t>black hole washed</t>
        </is>
      </c>
      <c r="AT1905" s="10" t="inlineStr">
        <is>
          <t>small</t>
        </is>
      </c>
      <c r="AU1905" s="10" t="n"/>
      <c r="AV1905" s="10" t="n"/>
      <c r="AW1905" s="10" t="n">
        <v>125</v>
      </c>
      <c r="AX1905" s="10" t="n"/>
      <c r="AY1905" s="10" t="n">
        <v>2</v>
      </c>
      <c r="AZ1905" s="10" t="n"/>
      <c r="BA1905" s="10" t="n"/>
    </row>
    <row r="1906" ht="99" customHeight="1" s="11">
      <c r="A1906" s="10" t="n"/>
      <c r="B1906" s="10" t="n"/>
      <c r="C1906" s="3" t="inlineStr">
        <is>
          <t>https://images-na.ssl-images-amazon.com/images/I/711cf8Ho6eL.jpg</t>
        </is>
      </c>
      <c r="D1906" s="10" t="n">
        <v>1</v>
      </c>
      <c r="E1906" s="10">
        <f>image(C1906)</f>
        <v/>
      </c>
      <c r="F1906" s="10" t="b">
        <v>1</v>
      </c>
      <c r="G1906" s="10" t="b">
        <v>1</v>
      </c>
      <c r="H1906" s="10" t="inlineStr">
        <is>
          <t>false</t>
        </is>
      </c>
      <c r="I1906" s="10" t="b">
        <v>1</v>
      </c>
      <c r="J1906" s="10" t="b">
        <v>0</v>
      </c>
      <c r="K1906" s="10" t="n">
        <v>1</v>
      </c>
      <c r="L1906" s="10" t="n"/>
      <c r="M1906" s="10" t="n">
        <v>1</v>
      </c>
      <c r="N1906" s="10" t="inlineStr">
        <is>
          <t>http://redirect.viglink.com?key=2aba39b05bc3c8c85f46f6f98c7c728d&amp;u=https%3A%2F%2Fwww.amazon.com%2Fdp%2FB07LFS2951%2Fref%3Dcm_cr_arp_d_product_top%3Fie%3DUTF8</t>
        </is>
      </c>
      <c r="O1906" s="10" t="inlineStr">
        <is>
          <t>https://www.amazon.com/dp/B07LFS2951/ref=cm_cr_arp_d_product_top?ie=UTF8</t>
        </is>
      </c>
      <c r="P1906" s="10" t="n">
        <v>0.78</v>
      </c>
      <c r="Q1906" s="3" t="inlineStr">
        <is>
          <t>https://www.amazon.com/dp/B07LFS2951/ref=cm_cr_arp_d_product_top?ie=UTF8</t>
        </is>
      </c>
      <c r="R1906" s="3" t="inlineStr">
        <is>
          <t>http://redirect.viglink.com?key=2aba39b05bc3c8c85f46f6f98c7c728d&amp;u=https%3A%2F%2Fwww.amazon.com%2Fdp%2FB07LFS2951%2Fref%3Dcm_cr_arp_d_product_top%3Fie%3DUTF8</t>
        </is>
      </c>
      <c r="S1906" s="10" t="inlineStr">
        <is>
          <t>I'm 5'3</t>
        </is>
      </c>
      <c r="T1906" s="10" t="n">
        <v>75</v>
      </c>
      <c r="U1906" s="10" t="inlineStr">
        <is>
          <t>125lbs</t>
        </is>
      </c>
      <c r="V1906" s="10" t="inlineStr">
        <is>
          <t>Cute, but too long and loose around thighs I bought a small and it fit okay. I’m 5’3, 125lbs and usually wear a small at Target or a size 4-6 in most brands. I found the skirt a bit long for my taste and not really a “slim fit” as advertised. I’m going to return it because I wanted it to be a bit tighter. The material is kind of stretchy so you have a little wiggle room to play with. Overall, it’s decent if you don’t mind the length or if you prefer it looser, just not my taste.</t>
        </is>
      </c>
      <c r="W1906" s="4" t="n">
        <v>43622</v>
      </c>
      <c r="X1906" s="10" t="n">
        <v>63</v>
      </c>
      <c r="Y1906" s="5" t="n">
        <v>43622</v>
      </c>
      <c r="Z1906" s="3" t="inlineStr">
        <is>
          <t>https://www.amazon.com/</t>
        </is>
      </c>
      <c r="AA1906" s="10" t="n"/>
      <c r="AB1906" s="10" t="n"/>
      <c r="AC1906" s="10" t="n"/>
      <c r="AD1906" s="10" t="n"/>
      <c r="AE1906" s="10" t="n"/>
      <c r="AF1906" s="10" t="n"/>
      <c r="AG1906" s="10" t="n"/>
      <c r="AH1906" s="10" t="n"/>
      <c r="AI1906" s="10" t="n"/>
      <c r="AJ1906" s="10" t="inlineStr">
        <is>
          <t>https://www.amazon.com/gp/profile/amzn1.account.AEU26M6HM2HUOC7ON3TMNWQFVX4A/ref=cm_cr_getr_d_gw_btm?ie=UTF8</t>
        </is>
      </c>
      <c r="AK1906" s="10" t="n"/>
      <c r="AL1906" s="10" t="n">
        <v>125</v>
      </c>
      <c r="AM1906" s="10" t="n"/>
      <c r="AN1906" s="10" t="inlineStr">
        <is>
          <t>skirt</t>
        </is>
      </c>
      <c r="AO1906" s="3" t="inlineStr">
        <is>
          <t>https://www.amazon.com/gp/profile/amzn1.account.AEU26M6HM2HUOC7ON3TMNWQFVX4A/ref=cm_cr_getr_d_gw_btm?ie=UTF8</t>
        </is>
      </c>
      <c r="AP1906" s="10" t="inlineStr">
        <is>
          <t>#TahoeTricia</t>
        </is>
      </c>
      <c r="AQ1906" s="10" t="n"/>
      <c r="AR1906" s="10" t="n"/>
      <c r="AS1906" s="10" t="inlineStr">
        <is>
          <t>black hole washed</t>
        </is>
      </c>
      <c r="AT1906" s="10" t="inlineStr">
        <is>
          <t>small</t>
        </is>
      </c>
      <c r="AU1906" s="10" t="n"/>
      <c r="AV1906" s="10" t="n"/>
      <c r="AW1906" s="10" t="n">
        <v>125</v>
      </c>
      <c r="AX1906" s="10" t="n"/>
      <c r="AY1906" s="10" t="n">
        <v>2</v>
      </c>
      <c r="AZ1906" s="10" t="n"/>
      <c r="BA1906" s="10" t="n"/>
    </row>
    <row r="1907" ht="99" customHeight="1" s="11">
      <c r="A1907" s="10" t="n"/>
      <c r="B1907" s="10" t="n"/>
      <c r="C1907" s="3" t="inlineStr">
        <is>
          <t>https://images-na.ssl-images-amazon.com/images/I/718FaIP3EEL.jpg</t>
        </is>
      </c>
      <c r="D1907" s="10" t="n">
        <v>1</v>
      </c>
      <c r="E1907" s="10">
        <f>image(C1907)</f>
        <v/>
      </c>
      <c r="F1907" s="10" t="b">
        <v>1</v>
      </c>
      <c r="G1907" s="10" t="b">
        <v>0</v>
      </c>
      <c r="H1907" s="10" t="inlineStr">
        <is>
          <t>false</t>
        </is>
      </c>
      <c r="I1907" s="10" t="b">
        <v>1</v>
      </c>
      <c r="J1907" s="10" t="b">
        <v>0</v>
      </c>
      <c r="K1907" s="10" t="n">
        <v>1</v>
      </c>
      <c r="L1907" s="10" t="n"/>
      <c r="M1907" s="10" t="n">
        <v>0.904</v>
      </c>
      <c r="N1907" s="10" t="inlineStr">
        <is>
          <t>http://redirect.viglink.com?key=2aba39b05bc3c8c85f46f6f98c7c728d&amp;u=https%3A%2F%2Fwww.amazon.com%2Fdp%2FB07LFS2951%2Fref%3Dcm_cr_arp_d_product_top%3Fie%3DUTF8</t>
        </is>
      </c>
      <c r="O1907" s="10" t="inlineStr">
        <is>
          <t>https://www.amazon.com/dp/B07LFS2951/ref=cm_cr_arp_d_product_top?ie=UTF8</t>
        </is>
      </c>
      <c r="P1907" s="10" t="n">
        <v>0.327</v>
      </c>
      <c r="Q1907" s="3" t="inlineStr">
        <is>
          <t>https://www.amazon.com/dp/B07LFS2951/ref=cm_cr_arp_d_product_top?ie=UTF8</t>
        </is>
      </c>
      <c r="R1907" s="3" t="inlineStr">
        <is>
          <t>http://redirect.viglink.com?key=2aba39b05bc3c8c85f46f6f98c7c728d&amp;u=https%3A%2F%2Fwww.amazon.com%2Fdp%2FB07LFS2951%2Fref%3Dcm_cr_arp_d_product_top%3Fie%3DUTF8</t>
        </is>
      </c>
      <c r="S1907" s="10" t="inlineStr">
        <is>
          <t>I'm 5'3</t>
        </is>
      </c>
      <c r="T1907" s="10" t="n">
        <v>79.2</v>
      </c>
      <c r="U1907" s="10" t="inlineStr">
        <is>
          <t>125lbs</t>
        </is>
      </c>
      <c r="V1907" s="10" t="inlineStr">
        <is>
          <t>Cute, but too long and loose around thighs I bought a small and it fit okay. I’m 5’3, 125lbs and usually wear a small at Target or a size 4-6 in most brands. I found the skirt a bit long for my taste and not really a “slim fit” as advertised. I’m going to return it because I wanted it to be a bit tighter. The material is kind of stretchy so you have a little wiggle room to play with. Overall, it’s decent if you don’t mind the length or if you prefer it looser, just not my taste.</t>
        </is>
      </c>
      <c r="W1907" s="4" t="n">
        <v>43622</v>
      </c>
      <c r="X1907" s="10" t="n">
        <v>63</v>
      </c>
      <c r="Y1907" s="5" t="n">
        <v>43622</v>
      </c>
      <c r="Z1907" s="3" t="inlineStr">
        <is>
          <t>https://www.amazon.com/</t>
        </is>
      </c>
      <c r="AA1907" s="10" t="n"/>
      <c r="AB1907" s="10" t="n"/>
      <c r="AC1907" s="10" t="n"/>
      <c r="AD1907" s="10" t="n"/>
      <c r="AE1907" s="10" t="n"/>
      <c r="AF1907" s="10" t="n"/>
      <c r="AG1907" s="10" t="n"/>
      <c r="AH1907" s="10" t="n"/>
      <c r="AI1907" s="10" t="n"/>
      <c r="AJ1907" s="10" t="inlineStr">
        <is>
          <t>https://www.amazon.com/gp/profile/amzn1.account.AEU26M6HM2HUOC7ON3TMNWQFVX4A/ref=cm_cr_getr_d_gw_btm?ie=UTF8</t>
        </is>
      </c>
      <c r="AK1907" s="10" t="n"/>
      <c r="AL1907" s="10" t="n">
        <v>125</v>
      </c>
      <c r="AM1907" s="10" t="n"/>
      <c r="AN1907" s="10" t="inlineStr">
        <is>
          <t>skirt</t>
        </is>
      </c>
      <c r="AO1907" s="3" t="inlineStr">
        <is>
          <t>https://www.amazon.com/gp/profile/amzn1.account.AEU26M6HM2HUOC7ON3TMNWQFVX4A/ref=cm_cr_getr_d_gw_btm?ie=UTF8</t>
        </is>
      </c>
      <c r="AP1907" s="10" t="inlineStr">
        <is>
          <t>#TahoeTricia</t>
        </is>
      </c>
      <c r="AQ1907" s="10" t="n"/>
      <c r="AR1907" s="10" t="n"/>
      <c r="AS1907" s="10" t="inlineStr">
        <is>
          <t>black hole washed</t>
        </is>
      </c>
      <c r="AT1907" s="10" t="inlineStr">
        <is>
          <t>small</t>
        </is>
      </c>
      <c r="AU1907" s="10" t="n"/>
      <c r="AV1907" s="10" t="n"/>
      <c r="AW1907" s="10" t="n">
        <v>125</v>
      </c>
      <c r="AX1907" s="10" t="n"/>
      <c r="AY1907" s="10" t="n">
        <v>2</v>
      </c>
      <c r="AZ1907" s="10" t="n"/>
      <c r="BA1907" s="10" t="n"/>
    </row>
    <row r="1908" ht="99" customHeight="1" s="11">
      <c r="A1908" s="10" t="n"/>
      <c r="B1908" s="10" t="n"/>
      <c r="C1908" s="3" t="inlineStr">
        <is>
          <t>https://images-na.ssl-images-amazon.com/images/I/61hpEYGzXKL.jpg</t>
        </is>
      </c>
      <c r="D1908" s="10" t="n">
        <v>1</v>
      </c>
      <c r="E1908" s="10">
        <f>image(C1908)</f>
        <v/>
      </c>
      <c r="F1908" s="10" t="b">
        <v>0</v>
      </c>
      <c r="G1908" s="10" t="b">
        <v>0</v>
      </c>
      <c r="H1908" s="10" t="inlineStr">
        <is>
          <t>false</t>
        </is>
      </c>
      <c r="I1908" s="10" t="b">
        <v>1</v>
      </c>
      <c r="J1908" s="10" t="b">
        <v>0</v>
      </c>
      <c r="K1908" s="10" t="n">
        <v>1</v>
      </c>
      <c r="L1908" s="10" t="n"/>
      <c r="M1908" s="10" t="n">
        <v>1</v>
      </c>
      <c r="N1908" s="10" t="inlineStr">
        <is>
          <t>http://redirect.viglink.com?key=2aba39b05bc3c8c85f46f6f98c7c728d&amp;u=https%3A%2F%2Fwww.amazon.com%2Fdp%2FB07LFS2951%2Fref%3Dcm_cr_arp_d_product_top%3Fie%3DUTF8</t>
        </is>
      </c>
      <c r="O1908" s="10" t="inlineStr">
        <is>
          <t>https://www.amazon.com/dp/B07LFS2951/ref=cm_cr_arp_d_product_top?ie=UTF8</t>
        </is>
      </c>
      <c r="P1908" s="10" t="n">
        <v>0.835</v>
      </c>
      <c r="Q1908" s="3" t="inlineStr">
        <is>
          <t>https://www.amazon.com/dp/B07LFS2951/ref=cm_cr_arp_d_product_top?ie=UTF8</t>
        </is>
      </c>
      <c r="R1908" s="3" t="inlineStr">
        <is>
          <t>http://redirect.viglink.com?key=2aba39b05bc3c8c85f46f6f98c7c728d&amp;u=https%3A%2F%2Fwww.amazon.com%2Fdp%2FB07LFS2951%2Fref%3Dcm_cr_arp_d_product_top%3Fie%3DUTF8</t>
        </is>
      </c>
      <c r="S1908" s="10" t="inlineStr">
        <is>
          <t>5'10</t>
        </is>
      </c>
      <c r="T1908" s="10" t="n">
        <v>25</v>
      </c>
      <c r="U1908" s="10" t="inlineStr">
        <is>
          <t>https://www.amazon.com/</t>
        </is>
      </c>
      <c r="V1908" s="10" t="inlineStr">
        <is>
          <t>Perfect fit Loved this skirt!! Bought it last minute to wear to a tailgate and was very pleasantly surprised with the way it fit. Im 5’10 and have a kind of hour glass shape with rounder hips. I always have an issue with skirt length but the medium was perfect length and material is very stretchy and slim fitting, not restricting at all. Very flattering skirt, will definitely order in other colors!!</t>
        </is>
      </c>
      <c r="W1908" s="4" t="n">
        <v>43746</v>
      </c>
      <c r="X1908" s="10" t="n">
        <v>70</v>
      </c>
      <c r="Y1908" s="5" t="n">
        <v>43746</v>
      </c>
      <c r="Z1908" s="3" t="inlineStr">
        <is>
          <t>https://www.amazon.com/</t>
        </is>
      </c>
      <c r="AA1908" s="10" t="n"/>
      <c r="AB1908" s="10" t="n"/>
      <c r="AC1908" s="10" t="n"/>
      <c r="AD1908" s="10" t="n"/>
      <c r="AE1908" s="10" t="n"/>
      <c r="AF1908" s="10" t="n"/>
      <c r="AG1908" s="10" t="n"/>
      <c r="AH1908" s="10" t="n"/>
      <c r="AI1908" s="10" t="n"/>
      <c r="AJ1908" s="10" t="inlineStr">
        <is>
          <t>https://www.amazon.com/gp/profile/amzn1.account.AG5JGIJFBDCOSI6KX32HY4355JTQ/ref=cm_cr_getr_d_gw_btm?ie=UTF8</t>
        </is>
      </c>
      <c r="AK1908" s="10" t="n"/>
      <c r="AL1908" s="10" t="n"/>
      <c r="AM1908" s="10" t="n"/>
      <c r="AN1908" s="10" t="inlineStr">
        <is>
          <t>skirt</t>
        </is>
      </c>
      <c r="AO1908" s="3" t="inlineStr">
        <is>
          <t>https://www.amazon.com/gp/profile/amzn1.account.AG5JGIJFBDCOSI6KX32HY4355JTQ/ref=cm_cr_getr_d_gw_btm?ie=UTF8</t>
        </is>
      </c>
      <c r="AP1908" s="10" t="inlineStr">
        <is>
          <t>maddie keller</t>
        </is>
      </c>
      <c r="AQ1908" s="10" t="n"/>
      <c r="AR1908" s="10" t="n"/>
      <c r="AS1908" s="10" t="inlineStr">
        <is>
          <t>light blue washed</t>
        </is>
      </c>
      <c r="AT1908" s="10" t="inlineStr">
        <is>
          <t>medium</t>
        </is>
      </c>
      <c r="AU1908" s="10" t="n"/>
      <c r="AV1908" s="10" t="n"/>
      <c r="AW1908" s="10" t="n"/>
      <c r="AX1908" s="10" t="n"/>
      <c r="AY1908" s="10" t="n">
        <v>1</v>
      </c>
      <c r="AZ1908" s="10" t="n"/>
      <c r="BA1908" s="10" t="n"/>
    </row>
    <row r="1909" ht="99" customHeight="1" s="11">
      <c r="A1909" s="10" t="n"/>
      <c r="B1909" s="10" t="n"/>
      <c r="C1909" s="3" t="inlineStr">
        <is>
          <t>https://m.media-amazon.com/images/I/71MvfJUvp2L.jpg</t>
        </is>
      </c>
      <c r="D1909" s="10" t="n">
        <v>1</v>
      </c>
      <c r="E1909" s="10">
        <f>image(C1909)</f>
        <v/>
      </c>
      <c r="F1909" s="10" t="b">
        <v>1</v>
      </c>
      <c r="G1909" s="10" t="b">
        <v>0</v>
      </c>
      <c r="H1909" s="10" t="inlineStr">
        <is>
          <t>false</t>
        </is>
      </c>
      <c r="I1909" s="10" t="b">
        <v>1</v>
      </c>
      <c r="J1909" s="10" t="b">
        <v>0</v>
      </c>
      <c r="K1909" s="10" t="n">
        <v>1</v>
      </c>
      <c r="L1909" s="10" t="n"/>
      <c r="M1909" s="10" t="n">
        <v>0.957</v>
      </c>
      <c r="N1909" s="10" t="inlineStr">
        <is>
          <t>http://redirect.viglink.com?key=2aba39b05bc3c8c85f46f6f98c7c728d&amp;u=https%3A%2F%2Fwww.amazon.com%2Fdp%2FB07LFS2951%2Fref%3Dcm_cr_arp_d_product_top%3Fie%3DUTF8</t>
        </is>
      </c>
      <c r="O1909" s="10" t="inlineStr">
        <is>
          <t>https://www.amazon.com/dp/B07LFS2951/ref=cm_cr_arp_d_product_top?ie=UTF8</t>
        </is>
      </c>
      <c r="P1909" s="10" t="n">
        <v>0.731</v>
      </c>
      <c r="Q1909" s="3" t="inlineStr">
        <is>
          <t>https://www.amazon.com/dp/B07LFS2951/ref=cm_cr_arp_d_product_top?ie=UTF8</t>
        </is>
      </c>
      <c r="R1909" s="3" t="inlineStr">
        <is>
          <t>http://redirect.viglink.com?key=2aba39b05bc3c8c85f46f6f98c7c728d&amp;u=https%3A%2F%2Fwww.amazon.com%2Fdp%2FB07LFS2951%2Fref%3Dcm_cr_arp_d_product_top%3Fie%3DUTF8</t>
        </is>
      </c>
      <c r="S1909" s="10" t="inlineStr">
        <is>
          <t>5'4"</t>
        </is>
      </c>
      <c r="T1909" s="10" t="n">
        <v>66.7</v>
      </c>
      <c r="U1909" s="10" t="inlineStr">
        <is>
          <t>125 lbs</t>
        </is>
      </c>
      <c r="V1909" s="10" t="inlineStr">
        <is>
          <t>Stretchy, yet snug The fabric is stretchy, but it is also snug. Can be pulled up to make it higher-waisted. 5’4”, 125 lbs, size small</t>
        </is>
      </c>
      <c r="W1909" s="4" t="n">
        <v>44877</v>
      </c>
      <c r="X1909" s="10" t="n">
        <v>64</v>
      </c>
      <c r="Y1909" s="5" t="n">
        <v>44877</v>
      </c>
      <c r="Z1909" s="3" t="inlineStr">
        <is>
          <t>https://www.amazon.com/</t>
        </is>
      </c>
      <c r="AA1909" s="10" t="n"/>
      <c r="AB1909" s="10" t="n"/>
      <c r="AC1909" s="10" t="n"/>
      <c r="AD1909" s="10" t="n"/>
      <c r="AE1909" s="10" t="n"/>
      <c r="AF1909" s="10" t="n"/>
      <c r="AG1909" s="10" t="n"/>
      <c r="AH1909" s="10" t="n"/>
      <c r="AI1909" s="10" t="n"/>
      <c r="AJ1909" s="10" t="inlineStr">
        <is>
          <t>https://www.amazon.com/gp/profile/amzn1.account.AHBE3BES3TIAQ4YH77ZO6R6JTFFQ/ref=cm_cr_getr_d_gw_btm?ie=UTF8</t>
        </is>
      </c>
      <c r="AK1909" s="10" t="n"/>
      <c r="AL1909" s="10" t="n">
        <v>125</v>
      </c>
      <c r="AM1909" s="10" t="n"/>
      <c r="AN1909" s="10" t="inlineStr">
        <is>
          <t>skirt</t>
        </is>
      </c>
      <c r="AO1909" s="3" t="inlineStr">
        <is>
          <t>https://www.amazon.com/gp/profile/amzn1.account.AHBE3BES3TIAQ4YH77ZO6R6JTFFQ/ref=cm_cr_getr_d_gw_btm?ie=UTF8</t>
        </is>
      </c>
      <c r="AP1909" s="10" t="inlineStr">
        <is>
          <t>Lo</t>
        </is>
      </c>
      <c r="AQ1909" s="10" t="n"/>
      <c r="AR1909" s="10" t="n"/>
      <c r="AS1909" s="10" t="inlineStr">
        <is>
          <t>blue washed</t>
        </is>
      </c>
      <c r="AT1909" s="10" t="inlineStr">
        <is>
          <t>small</t>
        </is>
      </c>
      <c r="AU1909" s="10" t="n"/>
      <c r="AV1909" s="10" t="n"/>
      <c r="AW1909" s="10" t="n">
        <v>125</v>
      </c>
      <c r="AX1909" s="10" t="n"/>
      <c r="AY1909" s="10" t="n">
        <v>2</v>
      </c>
      <c r="AZ1909" s="10" t="n"/>
      <c r="BA1909" s="10" t="n"/>
    </row>
    <row r="1910" ht="99" customHeight="1" s="11">
      <c r="A1910" s="10" t="n"/>
      <c r="B1910" s="10" t="n"/>
      <c r="C1910" s="3" t="inlineStr">
        <is>
          <t>https://m.media-amazon.com/images/I/71A9e0QlruL.jpg</t>
        </is>
      </c>
      <c r="D1910" s="10" t="n">
        <v>1</v>
      </c>
      <c r="E1910" s="10">
        <f>image(C1910)</f>
        <v/>
      </c>
      <c r="F1910" s="10" t="b">
        <v>1</v>
      </c>
      <c r="G1910" s="10" t="b">
        <v>1</v>
      </c>
      <c r="H1910" s="10" t="inlineStr">
        <is>
          <t>true</t>
        </is>
      </c>
      <c r="I1910" s="10" t="b">
        <v>1</v>
      </c>
      <c r="J1910" s="10" t="b">
        <v>0</v>
      </c>
      <c r="K1910" s="10" t="n">
        <v>1</v>
      </c>
      <c r="L1910" s="10" t="n"/>
      <c r="M1910" s="10" t="n">
        <v>0.701</v>
      </c>
      <c r="N1910" s="10" t="inlineStr">
        <is>
          <t>http://redirect.viglink.com?key=2aba39b05bc3c8c85f46f6f98c7c728d&amp;u=https%3A%2F%2Fwww.amazon.com%2Fdp%2FB07LFS2951%2Fref%3Dcm_cr_arp_d_product_top%3Fie%3DUTF8</t>
        </is>
      </c>
      <c r="O1910" s="10" t="inlineStr">
        <is>
          <t>https://www.amazon.com/dp/B07LFS2951/ref=cm_cr_arp_d_product_top?ie=UTF8</t>
        </is>
      </c>
      <c r="P1910" s="10" t="n">
        <v>0.327</v>
      </c>
      <c r="Q1910" s="3" t="inlineStr">
        <is>
          <t>https://www.amazon.com/dp/B07LFS2951/ref=cm_cr_arp_d_product_top?ie=UTF8</t>
        </is>
      </c>
      <c r="R1910" s="3" t="inlineStr">
        <is>
          <t>http://redirect.viglink.com?key=2aba39b05bc3c8c85f46f6f98c7c728d&amp;u=https%3A%2F%2Fwww.amazon.com%2Fdp%2FB07LFS2951%2Fref%3Dcm_cr_arp_d_product_top%3Fie%3DUTF8</t>
        </is>
      </c>
      <c r="S1910" s="10" t="inlineStr">
        <is>
          <t>5'5</t>
        </is>
      </c>
      <c r="T1910" s="10" t="n">
        <v>100</v>
      </c>
      <c r="U1910" s="10" t="inlineStr">
        <is>
          <t>https://www.amazon.com/</t>
        </is>
      </c>
      <c r="V1910" s="10" t="inlineStr">
        <is>
          <t>Perfect white skirt for the summer! I was nervous that this skirt was going to be too small but it fit perfectly. I’m a 5/6 in jeans, 5’5 and 147-152 lbs.</t>
        </is>
      </c>
      <c r="W1910" s="4" t="n">
        <v>44768</v>
      </c>
      <c r="X1910" s="10" t="n">
        <v>65</v>
      </c>
      <c r="Y1910" s="5" t="n">
        <v>44768</v>
      </c>
      <c r="Z1910" s="3" t="inlineStr">
        <is>
          <t>https://www.amazon.com/</t>
        </is>
      </c>
      <c r="AA1910" s="10" t="n"/>
      <c r="AB1910" s="10" t="n"/>
      <c r="AC1910" s="10" t="n"/>
      <c r="AD1910" s="10" t="n"/>
      <c r="AE1910" s="10" t="n"/>
      <c r="AF1910" s="10" t="n"/>
      <c r="AG1910" s="10" t="n"/>
      <c r="AH1910" s="10" t="n"/>
      <c r="AI1910" s="10" t="n"/>
      <c r="AJ1910" s="10" t="inlineStr">
        <is>
          <t>https://www.amazon.com/gp/profile/amzn1.account.AFDH3LYAMNZAVOTUFNZVHKHWGTYQ/ref=cm_cr_getr_d_gw_btm?ie=UTF8</t>
        </is>
      </c>
      <c r="AK1910" s="10" t="n"/>
      <c r="AL1910" s="10" t="n"/>
      <c r="AM1910" s="10" t="n"/>
      <c r="AN1910" s="10" t="inlineStr">
        <is>
          <t>jeans</t>
        </is>
      </c>
      <c r="AO1910" s="3" t="inlineStr">
        <is>
          <t>https://www.amazon.com/gp/profile/amzn1.account.AFDH3LYAMNZAVOTUFNZVHKHWGTYQ/ref=cm_cr_getr_d_gw_btm?ie=UTF8</t>
        </is>
      </c>
      <c r="AP1910" s="10" t="inlineStr">
        <is>
          <t>Kay B</t>
        </is>
      </c>
      <c r="AQ1910" s="10" t="n"/>
      <c r="AR1910" s="10" t="n"/>
      <c r="AS1910" s="10" t="inlineStr">
        <is>
          <t>white2 washed</t>
        </is>
      </c>
      <c r="AT1910" s="10" t="inlineStr">
        <is>
          <t>small</t>
        </is>
      </c>
      <c r="AU1910" s="10" t="n"/>
      <c r="AV1910" s="10" t="n"/>
      <c r="AW1910" s="10" t="n"/>
      <c r="AX1910" s="10" t="n"/>
      <c r="AY1910" s="10" t="n">
        <v>1</v>
      </c>
      <c r="AZ1910" s="10" t="n"/>
      <c r="BA1910" s="10" t="n"/>
    </row>
    <row r="1911" ht="99" customHeight="1" s="11">
      <c r="A1911" s="10" t="n"/>
      <c r="B1911" s="10" t="n"/>
      <c r="C1911" s="3" t="inlineStr">
        <is>
          <t>https://images-na.ssl-images-amazon.com/images/I/71vNpvEXUGL.jpg</t>
        </is>
      </c>
      <c r="D1911" s="10" t="n">
        <v>1</v>
      </c>
      <c r="E1911" s="10">
        <f>image(C1911)</f>
        <v/>
      </c>
      <c r="F1911" s="10" t="b">
        <v>1</v>
      </c>
      <c r="G1911" s="10" t="b">
        <v>1</v>
      </c>
      <c r="H1911" s="10" t="inlineStr">
        <is>
          <t>true</t>
        </is>
      </c>
      <c r="I1911" s="10" t="b">
        <v>1</v>
      </c>
      <c r="J1911" s="10" t="b">
        <v>0</v>
      </c>
      <c r="K1911" s="10" t="n">
        <v>1</v>
      </c>
      <c r="L1911" s="10" t="n"/>
      <c r="M1911" s="10" t="n">
        <v>0.748</v>
      </c>
      <c r="N1911" s="10" t="inlineStr">
        <is>
          <t>http://redirect.viglink.com?key=2aba39b05bc3c8c85f46f6f98c7c728d&amp;u=https%3A%2F%2Fwww.amazon.com%2Fdp%2FB07LFS2951%2Fref%3Dcm_cr_arp_d_product_top%3Fie%3DUTF8</t>
        </is>
      </c>
      <c r="O1911" s="10" t="inlineStr">
        <is>
          <t>https://www.amazon.com/dp/B07LFS2951/ref=cm_cr_arp_d_product_top?ie=UTF8</t>
        </is>
      </c>
      <c r="P1911" s="10" t="n">
        <v>0.338</v>
      </c>
      <c r="Q1911" s="3" t="inlineStr">
        <is>
          <t>https://www.amazon.com/dp/B07LFS2951/ref=cm_cr_arp_d_product_top?ie=UTF8</t>
        </is>
      </c>
      <c r="R1911" s="3" t="inlineStr">
        <is>
          <t>http://redirect.viglink.com?key=2aba39b05bc3c8c85f46f6f98c7c728d&amp;u=https%3A%2F%2Fwww.amazon.com%2Fdp%2FB07LFS2951%2Fref%3Dcm_cr_arp_d_product_top%3Fie%3DUTF8</t>
        </is>
      </c>
      <c r="S1911" s="10" t="inlineStr">
        <is>
          <t>I'm 4'11</t>
        </is>
      </c>
      <c r="T1911" s="10" t="n">
        <v>66.7</v>
      </c>
      <c r="U1911" s="10" t="inlineStr">
        <is>
          <t>135lbs</t>
        </is>
      </c>
      <c r="V1911" s="10" t="inlineStr">
        <is>
          <t>Highly recommend I’m 4’11 and 135lbs. I bought a M and it fit perfectly. It was kinda snug at the waistband but I don’t mind it since it flatters my curves. I was wearing spanx in the photo but it still looks great</t>
        </is>
      </c>
      <c r="W1911" s="4" t="n">
        <v>44018</v>
      </c>
      <c r="X1911" s="10" t="n">
        <v>59</v>
      </c>
      <c r="Y1911" s="5" t="n">
        <v>44018</v>
      </c>
      <c r="Z1911" s="3" t="inlineStr">
        <is>
          <t>https://www.amazon.com/</t>
        </is>
      </c>
      <c r="AA1911" s="10" t="n"/>
      <c r="AB1911" s="10" t="n"/>
      <c r="AC1911" s="10" t="n"/>
      <c r="AD1911" s="10" t="n"/>
      <c r="AE1911" s="10" t="n"/>
      <c r="AF1911" s="10" t="n"/>
      <c r="AG1911" s="10" t="n"/>
      <c r="AH1911" s="10" t="n"/>
      <c r="AI1911" s="10" t="n"/>
      <c r="AJ1911" s="10" t="inlineStr">
        <is>
          <t>https://www.amazon.com/gp/profile/amzn1.account.AH5KJXWZ34536OZT3PDJPFK4W76Q/ref=cm_cr_getr_d_gw_btm?ie=UTF8</t>
        </is>
      </c>
      <c r="AK1911" s="10" t="n"/>
      <c r="AL1911" s="10" t="n">
        <v>135</v>
      </c>
      <c r="AM1911" s="10" t="n"/>
      <c r="AN1911" s="10" t="inlineStr">
        <is>
          <t>skirt</t>
        </is>
      </c>
      <c r="AO1911" s="3" t="inlineStr">
        <is>
          <t>https://www.amazon.com/gp/profile/amzn1.account.AH5KJXWZ34536OZT3PDJPFK4W76Q/ref=cm_cr_getr_d_gw_btm?ie=UTF8</t>
        </is>
      </c>
      <c r="AP1911" s="10" t="inlineStr">
        <is>
          <t>Ysa</t>
        </is>
      </c>
      <c r="AQ1911" s="10" t="n"/>
      <c r="AR1911" s="10" t="n"/>
      <c r="AS1911" s="10" t="inlineStr">
        <is>
          <t>black hole washed</t>
        </is>
      </c>
      <c r="AT1911" s="10" t="inlineStr">
        <is>
          <t>medium</t>
        </is>
      </c>
      <c r="AU1911" s="10" t="n"/>
      <c r="AV1911" s="10" t="n"/>
      <c r="AW1911" s="10" t="n">
        <v>135</v>
      </c>
      <c r="AX1911" s="10" t="n"/>
      <c r="AY1911" s="10" t="n">
        <v>2</v>
      </c>
      <c r="AZ1911" s="10" t="n"/>
      <c r="BA1911" s="10" t="n"/>
    </row>
    <row r="1912" ht="99" customHeight="1" s="11">
      <c r="A1912" s="10" t="n"/>
      <c r="B1912" s="10" t="n"/>
      <c r="C1912" s="3" t="inlineStr">
        <is>
          <t>https://images-na.ssl-images-amazon.com/images/I/715zTfXGR4L.jpg</t>
        </is>
      </c>
      <c r="D1912" s="10" t="n">
        <v>1</v>
      </c>
      <c r="E1912" s="10">
        <f>image(C1912)</f>
        <v/>
      </c>
      <c r="F1912" s="10" t="b">
        <v>1</v>
      </c>
      <c r="G1912" s="10" t="b">
        <v>0</v>
      </c>
      <c r="H1912" s="10" t="inlineStr">
        <is>
          <t>false</t>
        </is>
      </c>
      <c r="I1912" s="10" t="b">
        <v>1</v>
      </c>
      <c r="J1912" s="10" t="b">
        <v>1</v>
      </c>
      <c r="K1912" s="10" t="n">
        <v>1</v>
      </c>
      <c r="L1912" s="10" t="n"/>
      <c r="M1912" s="10" t="n">
        <v>0.9330000000000001</v>
      </c>
      <c r="N1912" s="10" t="inlineStr">
        <is>
          <t>http://redirect.viglink.com?key=2aba39b05bc3c8c85f46f6f98c7c728d&amp;u=https%3A%2F%2Fwww.amazon.com%2Fdp%2FB07LFS2951%2Fref%3Dcm_cr_arp_d_product_top%3Fie%3DUTF8</t>
        </is>
      </c>
      <c r="O1912" s="10" t="inlineStr">
        <is>
          <t>https://www.amazon.com/dp/B07LFS2951/ref=cm_cr_arp_d_product_top?ie=UTF8</t>
        </is>
      </c>
      <c r="P1912" s="10" t="n">
        <v>0.488</v>
      </c>
      <c r="Q1912" s="3" t="inlineStr">
        <is>
          <t>https://www.amazon.com/dp/B07LFS2951/ref=cm_cr_arp_d_product_top?ie=UTF8</t>
        </is>
      </c>
      <c r="R1912" s="3" t="inlineStr">
        <is>
          <t>http://redirect.viglink.com?key=2aba39b05bc3c8c85f46f6f98c7c728d&amp;u=https%3A%2F%2Fwww.amazon.com%2Fdp%2FB07LFS2951%2Fref%3Dcm_cr_arp_d_product_top%3Fie%3DUTF8</t>
        </is>
      </c>
      <c r="S1912" s="10" t="n"/>
      <c r="T1912" s="10" t="n">
        <v>91.7</v>
      </c>
      <c r="U1912" s="10" t="inlineStr">
        <is>
          <t>https://www.amazon.com/</t>
        </is>
      </c>
      <c r="V1912" s="10" t="inlineStr">
        <is>
          <t>Great Jean skirt for the price tag Wow for the price this skirt is amazing! I have seen others for three times the price and I have to say this is pretty good. I’m a 27 inch waist and about 37-38 hips. Small worked just fine bc it has plenty of stretch. More on my IG:Pazminoonfire</t>
        </is>
      </c>
      <c r="W1912" s="4" t="n">
        <v>43757</v>
      </c>
      <c r="X1912" s="10" t="n"/>
      <c r="Y1912" s="5" t="n">
        <v>43757</v>
      </c>
      <c r="Z1912" s="3" t="inlineStr">
        <is>
          <t>https://www.amazon.com/</t>
        </is>
      </c>
      <c r="AA1912" s="10" t="n"/>
      <c r="AB1912" s="10" t="n"/>
      <c r="AC1912" s="10" t="n"/>
      <c r="AD1912" s="10" t="n"/>
      <c r="AE1912" s="10" t="inlineStr">
        <is>
          <t>27 inch waist</t>
        </is>
      </c>
      <c r="AF1912" s="10" t="inlineStr">
        <is>
          <t>38 hips</t>
        </is>
      </c>
      <c r="AG1912" s="10" t="n"/>
      <c r="AH1912" s="10" t="n">
        <v>27</v>
      </c>
      <c r="AI1912" s="10" t="n">
        <v>38</v>
      </c>
      <c r="AJ1912" s="10" t="inlineStr">
        <is>
          <t>https://www.amazon.com/gp/profile/amzn1.account.AEU44IWER6DPIWO4JDQDLRRRK4LQ/ref=cm_cr_getr_d_gw_btm?ie=UTF8</t>
        </is>
      </c>
      <c r="AK1912" s="10" t="n"/>
      <c r="AL1912" s="10" t="n"/>
      <c r="AM1912" s="10" t="n"/>
      <c r="AN1912" s="10" t="inlineStr">
        <is>
          <t>jeans</t>
        </is>
      </c>
      <c r="AO1912" s="3" t="inlineStr">
        <is>
          <t>https://www.amazon.com/gp/profile/amzn1.account.AEU44IWER6DPIWO4JDQDLRRRK4LQ/ref=cm_cr_getr_d_gw_btm?ie=UTF8</t>
        </is>
      </c>
      <c r="AP1912" s="10" t="inlineStr">
        <is>
          <t>Pazminoonfire</t>
        </is>
      </c>
      <c r="AQ1912" s="10" t="n"/>
      <c r="AR1912" s="10" t="n"/>
      <c r="AS1912" s="10" t="inlineStr">
        <is>
          <t>black washed</t>
        </is>
      </c>
      <c r="AT1912" s="10" t="inlineStr">
        <is>
          <t>small</t>
        </is>
      </c>
      <c r="AU1912" s="10" t="n"/>
      <c r="AV1912" s="10" t="n"/>
      <c r="AW1912" s="10" t="n"/>
      <c r="AX1912" s="10" t="n"/>
      <c r="AY1912" s="10" t="n">
        <v>2</v>
      </c>
      <c r="AZ1912" s="10" t="n"/>
      <c r="BA1912" s="10" t="n"/>
    </row>
    <row r="1913" ht="99" customHeight="1" s="11">
      <c r="A1913" s="10" t="n"/>
      <c r="B1913" s="10" t="n"/>
      <c r="C1913" s="3" t="inlineStr">
        <is>
          <t>https://images-na.ssl-images-amazon.com/images/I/711WG5UbF0L.jpg</t>
        </is>
      </c>
      <c r="D1913" s="10" t="n">
        <v>1</v>
      </c>
      <c r="E1913" s="10">
        <f>image(C1913)</f>
        <v/>
      </c>
      <c r="F1913" s="10" t="b">
        <v>1</v>
      </c>
      <c r="G1913" s="10" t="b">
        <v>1</v>
      </c>
      <c r="H1913" s="10" t="inlineStr">
        <is>
          <t>true</t>
        </is>
      </c>
      <c r="I1913" s="10" t="b">
        <v>1</v>
      </c>
      <c r="J1913" s="10" t="b">
        <v>0</v>
      </c>
      <c r="K1913" s="10" t="n">
        <v>1</v>
      </c>
      <c r="L1913" s="10" t="n"/>
      <c r="M1913" s="10" t="n">
        <v>0.833</v>
      </c>
      <c r="N1913" s="10" t="inlineStr">
        <is>
          <t>http://redirect.viglink.com?key=2aba39b05bc3c8c85f46f6f98c7c728d&amp;u=https%3A%2F%2Fwww.amazon.com%2Fdp%2FB07LFS2951%2Fref%3Dcm_cr_arp_d_product_top%3Fie%3DUTF8</t>
        </is>
      </c>
      <c r="O1913" s="10" t="inlineStr">
        <is>
          <t>https://www.amazon.com/dp/B07LFS2951/ref=cm_cr_arp_d_product_top?ie=UTF8</t>
        </is>
      </c>
      <c r="P1913" s="10" t="n">
        <v>0.33</v>
      </c>
      <c r="Q1913" s="3" t="inlineStr">
        <is>
          <t>https://www.amazon.com/dp/B07LFS2951/ref=cm_cr_arp_d_product_top?ie=UTF8</t>
        </is>
      </c>
      <c r="R1913" s="3" t="inlineStr">
        <is>
          <t>http://redirect.viglink.com?key=2aba39b05bc3c8c85f46f6f98c7c728d&amp;u=https%3A%2F%2Fwww.amazon.com%2Fdp%2FB07LFS2951%2Fref%3Dcm_cr_arp_d_product_top%3Fie%3DUTF8</t>
        </is>
      </c>
      <c r="S1913" s="10" t="inlineStr">
        <is>
          <t>I'm 5,8</t>
        </is>
      </c>
      <c r="T1913" s="10" t="n">
        <v>100</v>
      </c>
      <c r="U1913" s="10" t="inlineStr">
        <is>
          <t>145 lb</t>
        </is>
      </c>
      <c r="V1913" s="10" t="inlineStr">
        <is>
          <t>Fits perfect, must need skirt Skirt is so cute and stretchy I got a small and I’m 5,8 145 lb and it fits perfect, if you’re considering definitely buy it. Better than American eagle or any of those stores</t>
        </is>
      </c>
      <c r="W1913" s="4" t="n">
        <v>43703</v>
      </c>
      <c r="X1913" s="10" t="n">
        <v>68</v>
      </c>
      <c r="Y1913" s="5" t="n">
        <v>43703</v>
      </c>
      <c r="Z1913" s="3" t="inlineStr">
        <is>
          <t>https://www.amazon.com/</t>
        </is>
      </c>
      <c r="AA1913" s="10" t="n"/>
      <c r="AB1913" s="10" t="n"/>
      <c r="AC1913" s="10" t="n"/>
      <c r="AD1913" s="10" t="n"/>
      <c r="AE1913" s="10" t="n"/>
      <c r="AF1913" s="10" t="n"/>
      <c r="AG1913" s="10" t="n"/>
      <c r="AH1913" s="10" t="n"/>
      <c r="AI1913" s="10" t="n"/>
      <c r="AJ1913" s="10" t="inlineStr">
        <is>
          <t>https://www.amazon.com/gp/profile/amzn1.account.AGKCH3BP4MEKAY665AVELUL7DPPQ/ref=cm_cr_getr_d_gw_btm?ie=UTF8</t>
        </is>
      </c>
      <c r="AK1913" s="10" t="n"/>
      <c r="AL1913" s="10" t="n">
        <v>145</v>
      </c>
      <c r="AM1913" s="10" t="n"/>
      <c r="AN1913" s="10" t="inlineStr">
        <is>
          <t>skirt</t>
        </is>
      </c>
      <c r="AO1913" s="3" t="inlineStr">
        <is>
          <t>https://www.amazon.com/gp/profile/amzn1.account.AGKCH3BP4MEKAY665AVELUL7DPPQ/ref=cm_cr_getr_d_gw_btm?ie=UTF8</t>
        </is>
      </c>
      <c r="AP1913" s="10" t="inlineStr">
        <is>
          <t>KJ</t>
        </is>
      </c>
      <c r="AQ1913" s="10" t="n"/>
      <c r="AR1913" s="10" t="n"/>
      <c r="AS1913" s="10" t="inlineStr">
        <is>
          <t>black hole washed</t>
        </is>
      </c>
      <c r="AT1913" s="10" t="inlineStr">
        <is>
          <t>small</t>
        </is>
      </c>
      <c r="AU1913" s="10" t="n"/>
      <c r="AV1913" s="10" t="n"/>
      <c r="AW1913" s="10" t="n">
        <v>145</v>
      </c>
      <c r="AX1913" s="10" t="n"/>
      <c r="AY1913" s="10" t="n">
        <v>2</v>
      </c>
      <c r="AZ1913" s="10" t="n"/>
      <c r="BA1913" s="10" t="n"/>
    </row>
    <row r="1914" ht="99" customHeight="1" s="11">
      <c r="A1914" s="10" t="n"/>
      <c r="B1914" s="10" t="n"/>
      <c r="C1914" s="3" t="inlineStr">
        <is>
          <t>https://images-na.ssl-images-amazon.com/images/I/711kZnMK7FL.jpg</t>
        </is>
      </c>
      <c r="D1914" s="10" t="n">
        <v>1</v>
      </c>
      <c r="E1914" s="10">
        <f>image(C1914)</f>
        <v/>
      </c>
      <c r="F1914" s="10" t="b">
        <v>1</v>
      </c>
      <c r="G1914" s="10" t="b">
        <v>1</v>
      </c>
      <c r="H1914" s="10" t="inlineStr">
        <is>
          <t>true</t>
        </is>
      </c>
      <c r="I1914" s="10" t="b">
        <v>1</v>
      </c>
      <c r="J1914" s="10" t="b">
        <v>0</v>
      </c>
      <c r="K1914" s="10" t="n">
        <v>1</v>
      </c>
      <c r="L1914" s="10" t="n"/>
      <c r="M1914" s="10" t="n">
        <v>0.922</v>
      </c>
      <c r="N1914" s="10" t="inlineStr">
        <is>
          <t>http://redirect.viglink.com?key=2aba39b05bc3c8c85f46f6f98c7c728d&amp;u=https%3A%2F%2Fwww.amazon.com%2Fdp%2FB07LFS2951%2Fref%3Dcm_cr_arp_d_product_top%3Fie%3DUTF8</t>
        </is>
      </c>
      <c r="O1914" s="10" t="inlineStr">
        <is>
          <t>https://www.amazon.com/dp/B07LFS2951/ref=cm_cr_arp_d_product_top?ie=UTF8</t>
        </is>
      </c>
      <c r="P1914" s="10" t="n">
        <v>0.376</v>
      </c>
      <c r="Q1914" s="3" t="inlineStr">
        <is>
          <t>https://www.amazon.com/dp/B07LFS2951/ref=cm_cr_arp_d_product_top?ie=UTF8</t>
        </is>
      </c>
      <c r="R1914" s="3" t="inlineStr">
        <is>
          <t>http://redirect.viglink.com?key=2aba39b05bc3c8c85f46f6f98c7c728d&amp;u=https%3A%2F%2Fwww.amazon.com%2Fdp%2FB07LFS2951%2Fref%3Dcm_cr_arp_d_product_top%3Fie%3DUTF8</t>
        </is>
      </c>
      <c r="S1914" s="10" t="inlineStr">
        <is>
          <t>5'3"</t>
        </is>
      </c>
      <c r="T1914" s="10" t="n">
        <v>100</v>
      </c>
      <c r="U1914" s="10" t="inlineStr">
        <is>
          <t>115lbs</t>
        </is>
      </c>
      <c r="V1914" s="10" t="inlineStr">
        <is>
          <t>Cute, flattering, fits nicely - but a little short and rides up when walking 5’3” about 115lbs, 26” waist</t>
        </is>
      </c>
      <c r="W1914" s="4" t="n">
        <v>43842</v>
      </c>
      <c r="X1914" s="10" t="n">
        <v>63</v>
      </c>
      <c r="Y1914" s="5" t="n">
        <v>43842</v>
      </c>
      <c r="Z1914" s="3" t="inlineStr">
        <is>
          <t>https://www.amazon.com/</t>
        </is>
      </c>
      <c r="AA1914" s="10" t="n"/>
      <c r="AB1914" s="10" t="n"/>
      <c r="AC1914" s="10" t="n"/>
      <c r="AD1914" s="10" t="n"/>
      <c r="AE1914" s="10" t="inlineStr">
        <is>
          <t>26" waist</t>
        </is>
      </c>
      <c r="AF1914" s="10" t="n"/>
      <c r="AG1914" s="10" t="n"/>
      <c r="AH1914" s="10" t="n">
        <v>26</v>
      </c>
      <c r="AI1914" s="10" t="n"/>
      <c r="AJ1914" s="10" t="inlineStr">
        <is>
          <t>https://www.amazon.com/gp/profile/amzn1.account.AFMKTXHFBZDYPSXG45WIIM2QIUAA/ref=cm_cr_getr_d_gw_btm?ie=UTF8</t>
        </is>
      </c>
      <c r="AK1914" s="10" t="n"/>
      <c r="AL1914" s="10" t="n">
        <v>115</v>
      </c>
      <c r="AM1914" s="10" t="n"/>
      <c r="AN1914" s="10" t="inlineStr">
        <is>
          <t>skirt</t>
        </is>
      </c>
      <c r="AO1914" s="3" t="inlineStr">
        <is>
          <t>https://www.amazon.com/gp/profile/amzn1.account.AFMKTXHFBZDYPSXG45WIIM2QIUAA/ref=cm_cr_getr_d_gw_btm?ie=UTF8</t>
        </is>
      </c>
      <c r="AP1914" s="10" t="inlineStr">
        <is>
          <t>A</t>
        </is>
      </c>
      <c r="AQ1914" s="10" t="n"/>
      <c r="AR1914" s="10" t="n"/>
      <c r="AS1914" s="10" t="inlineStr">
        <is>
          <t>black hole washed</t>
        </is>
      </c>
      <c r="AT1914" s="10" t="inlineStr">
        <is>
          <t>x-small</t>
        </is>
      </c>
      <c r="AU1914" s="10" t="n"/>
      <c r="AV1914" s="10" t="n"/>
      <c r="AW1914" s="10" t="n">
        <v>115</v>
      </c>
      <c r="AX1914" s="10" t="n"/>
      <c r="AY1914" s="10" t="n">
        <v>3</v>
      </c>
      <c r="AZ1914" s="10" t="n"/>
      <c r="BA1914" s="10" t="n"/>
    </row>
    <row r="1915" ht="99" customHeight="1" s="11">
      <c r="A1915" s="10" t="n"/>
      <c r="B1915" s="10" t="n"/>
      <c r="C1915" s="3" t="inlineStr">
        <is>
          <t>https://images-na.ssl-images-amazon.com/images/I/71fkUFqVtSL.jpg</t>
        </is>
      </c>
      <c r="D1915" s="10" t="n">
        <v>1</v>
      </c>
      <c r="E1915" s="10">
        <f>image(C1915)</f>
        <v/>
      </c>
      <c r="F1915" s="10" t="b">
        <v>1</v>
      </c>
      <c r="G1915" s="10" t="b">
        <v>1</v>
      </c>
      <c r="H1915" s="10" t="inlineStr">
        <is>
          <t>true</t>
        </is>
      </c>
      <c r="I1915" s="10" t="b">
        <v>1</v>
      </c>
      <c r="J1915" s="10" t="b">
        <v>1</v>
      </c>
      <c r="K1915" s="10" t="n">
        <v>1</v>
      </c>
      <c r="L1915" s="10" t="n"/>
      <c r="M1915" s="10" t="n">
        <v>0.971</v>
      </c>
      <c r="N1915" s="10" t="inlineStr">
        <is>
          <t>http://redirect.viglink.com?key=2aba39b05bc3c8c85f46f6f98c7c728d&amp;u=https%3A%2F%2Fwww.amazon.com%2Fdp%2FB07LFS2951%2Fref%3Dcm_cr_arp_d_product_top%3Fie%3DUTF8</t>
        </is>
      </c>
      <c r="O1915" s="10" t="inlineStr">
        <is>
          <t>https://www.amazon.com/dp/B07LFS2951/ref=cm_cr_arp_d_product_top?ie=UTF8</t>
        </is>
      </c>
      <c r="P1915" s="10" t="n">
        <v>0.388</v>
      </c>
      <c r="Q1915" s="3" t="inlineStr">
        <is>
          <t>https://www.amazon.com/dp/B07LFS2951/ref=cm_cr_arp_d_product_top?ie=UTF8</t>
        </is>
      </c>
      <c r="R1915" s="3" t="inlineStr">
        <is>
          <t>http://redirect.viglink.com?key=2aba39b05bc3c8c85f46f6f98c7c728d&amp;u=https%3A%2F%2Fwww.amazon.com%2Fdp%2FB07LFS2951%2Fref%3Dcm_cr_arp_d_product_top%3Fie%3DUTF8</t>
        </is>
      </c>
      <c r="S1915" s="10" t="inlineStr">
        <is>
          <t>5'3"</t>
        </is>
      </c>
      <c r="T1915" s="10" t="n">
        <v>100</v>
      </c>
      <c r="U1915" s="10" t="inlineStr">
        <is>
          <t>115lbs</t>
        </is>
      </c>
      <c r="V1915" s="10" t="inlineStr">
        <is>
          <t>Cute, flattering, fits nicely - but a little short and rides up when walking 5’3” about 115lbs, 26” waist</t>
        </is>
      </c>
      <c r="W1915" s="4" t="n">
        <v>43842</v>
      </c>
      <c r="X1915" s="10" t="n">
        <v>63</v>
      </c>
      <c r="Y1915" s="5" t="n">
        <v>43842</v>
      </c>
      <c r="Z1915" s="3" t="inlineStr">
        <is>
          <t>https://www.amazon.com/</t>
        </is>
      </c>
      <c r="AA1915" s="10" t="n"/>
      <c r="AB1915" s="10" t="n"/>
      <c r="AC1915" s="10" t="n"/>
      <c r="AD1915" s="10" t="n"/>
      <c r="AE1915" s="10" t="inlineStr">
        <is>
          <t>26" waist</t>
        </is>
      </c>
      <c r="AF1915" s="10" t="n"/>
      <c r="AG1915" s="10" t="n"/>
      <c r="AH1915" s="10" t="n">
        <v>26</v>
      </c>
      <c r="AI1915" s="10" t="n"/>
      <c r="AJ1915" s="10" t="inlineStr">
        <is>
          <t>https://www.amazon.com/gp/profile/amzn1.account.AFMKTXHFBZDYPSXG45WIIM2QIUAA/ref=cm_cr_getr_d_gw_btm?ie=UTF8</t>
        </is>
      </c>
      <c r="AK1915" s="10" t="n"/>
      <c r="AL1915" s="10" t="n">
        <v>115</v>
      </c>
      <c r="AM1915" s="10" t="n"/>
      <c r="AN1915" s="10" t="inlineStr">
        <is>
          <t>skirt</t>
        </is>
      </c>
      <c r="AO1915" s="3" t="inlineStr">
        <is>
          <t>https://www.amazon.com/gp/profile/amzn1.account.AFMKTXHFBZDYPSXG45WIIM2QIUAA/ref=cm_cr_getr_d_gw_btm?ie=UTF8</t>
        </is>
      </c>
      <c r="AP1915" s="10" t="inlineStr">
        <is>
          <t>A</t>
        </is>
      </c>
      <c r="AQ1915" s="10" t="n"/>
      <c r="AR1915" s="10" t="n"/>
      <c r="AS1915" s="10" t="inlineStr">
        <is>
          <t>black hole washed</t>
        </is>
      </c>
      <c r="AT1915" s="10" t="inlineStr">
        <is>
          <t>x-small</t>
        </is>
      </c>
      <c r="AU1915" s="10" t="n"/>
      <c r="AV1915" s="10" t="n"/>
      <c r="AW1915" s="10" t="n">
        <v>115</v>
      </c>
      <c r="AX1915" s="10" t="n"/>
      <c r="AY1915" s="10" t="n">
        <v>3</v>
      </c>
      <c r="AZ1915" s="10" t="n"/>
      <c r="BA1915" s="10" t="n"/>
    </row>
    <row r="1916" ht="99" customHeight="1" s="11">
      <c r="A1916" s="10" t="n"/>
      <c r="B1916" s="10" t="n"/>
      <c r="C1916" s="3" t="inlineStr">
        <is>
          <t>https://m.media-amazon.com/images/I/814fUQyTcNL.jpg</t>
        </is>
      </c>
      <c r="D1916" s="10" t="n">
        <v>1</v>
      </c>
      <c r="E1916" s="10">
        <f>image(C1916)</f>
        <v/>
      </c>
      <c r="F1916" s="10" t="b">
        <v>1</v>
      </c>
      <c r="G1916" s="10" t="b">
        <v>0</v>
      </c>
      <c r="H1916" s="10" t="inlineStr">
        <is>
          <t>true</t>
        </is>
      </c>
      <c r="I1916" s="10" t="b">
        <v>1</v>
      </c>
      <c r="J1916" s="10" t="b">
        <v>1</v>
      </c>
      <c r="K1916" s="10" t="n">
        <v>4</v>
      </c>
      <c r="L1916" s="10" t="n"/>
      <c r="M1916" s="10" t="n">
        <v>0.946</v>
      </c>
      <c r="N1916" s="10" t="inlineStr">
        <is>
          <t>http://redirect.viglink.com?key=2aba39b05bc3c8c85f46f6f98c7c728d&amp;u=https%3A%2F%2Fwww.amazon.com%2Fdp%2FB07LFS2951%2Fref%3Dcm_cr_arp_d_product_top%3Fie%3DUTF8</t>
        </is>
      </c>
      <c r="O1916" s="10" t="inlineStr">
        <is>
          <t>https://www.amazon.com/dp/B07LFS2951/ref=cm_cr_arp_d_product_top?ie=UTF8</t>
        </is>
      </c>
      <c r="P1916" s="10" t="n">
        <v>0.259</v>
      </c>
      <c r="Q1916" s="3" t="inlineStr">
        <is>
          <t>https://www.amazon.com/dp/B07LFS2951/ref=cm_cr_arp_d_product_top?ie=UTF8</t>
        </is>
      </c>
      <c r="R1916" s="3" t="inlineStr">
        <is>
          <t>http://redirect.viglink.com?key=2aba39b05bc3c8c85f46f6f98c7c728d&amp;u=https%3A%2F%2Fwww.amazon.com%2Fdp%2FB07LFS2951%2Fref%3Dcm_cr_arp_d_product_top%3Fie%3DUTF8</t>
        </is>
      </c>
      <c r="S1916" s="10" t="inlineStr">
        <is>
          <t>I'm 5'8</t>
        </is>
      </c>
      <c r="T1916" s="10" t="n">
        <v>37.5</v>
      </c>
      <c r="U1916" s="10" t="inlineStr">
        <is>
          <t>145lbs</t>
        </is>
      </c>
      <c r="V1916" s="10" t="inlineStr">
        <is>
          <t>Cute and comfy I’m 5’8 and about 140-145lbs. I have a smaller waist and this skirt really clings to my curves which is nice! Usually shorts and skirts fit my bum but are always too loose in the waist so I’m very pleased! Will likely get another soon.</t>
        </is>
      </c>
      <c r="W1916" s="4" t="n">
        <v>44430</v>
      </c>
      <c r="X1916" s="10" t="n">
        <v>68</v>
      </c>
      <c r="Y1916" s="5" t="n">
        <v>44430</v>
      </c>
      <c r="Z1916" s="3" t="inlineStr">
        <is>
          <t>https://www.amazon.com/</t>
        </is>
      </c>
      <c r="AA1916" s="10" t="n"/>
      <c r="AB1916" s="10" t="n"/>
      <c r="AC1916" s="10" t="n"/>
      <c r="AD1916" s="10" t="n"/>
      <c r="AE1916" s="10" t="n"/>
      <c r="AF1916" s="10" t="n"/>
      <c r="AG1916" s="10" t="n"/>
      <c r="AH1916" s="10" t="n"/>
      <c r="AI1916" s="10" t="n"/>
      <c r="AJ1916" s="10" t="inlineStr">
        <is>
          <t>https://www.amazon.com/gp/profile/amzn1.account.AGWWG336V6H4HGKUW6IHLAX6RLJQ/ref=cm_cr_getr_d_gw_btm?ie=UTF8</t>
        </is>
      </c>
      <c r="AK1916" s="10" t="n"/>
      <c r="AL1916" s="10" t="n">
        <v>145</v>
      </c>
      <c r="AM1916" s="10" t="n"/>
      <c r="AN1916" s="10" t="inlineStr">
        <is>
          <t>skirt</t>
        </is>
      </c>
      <c r="AO1916" s="3" t="inlineStr">
        <is>
          <t>https://www.amazon.com/gp/profile/amzn1.account.AGWWG336V6H4HGKUW6IHLAX6RLJQ/ref=cm_cr_getr_d_gw_btm?ie=UTF8</t>
        </is>
      </c>
      <c r="AP1916" s="10" t="inlineStr">
        <is>
          <t>Teresa Hafen</t>
        </is>
      </c>
      <c r="AQ1916" s="10" t="n"/>
      <c r="AR1916" s="10" t="n"/>
      <c r="AS1916" s="10" t="inlineStr">
        <is>
          <t>light blue washed</t>
        </is>
      </c>
      <c r="AT1916" s="10" t="inlineStr">
        <is>
          <t>medium</t>
        </is>
      </c>
      <c r="AU1916" s="10" t="n"/>
      <c r="AV1916" s="10" t="n"/>
      <c r="AW1916" s="10" t="n">
        <v>145</v>
      </c>
      <c r="AX1916" s="10" t="n"/>
      <c r="AY1916" s="10" t="n">
        <v>2</v>
      </c>
      <c r="AZ1916" s="10" t="n"/>
      <c r="BA1916" s="10" t="n"/>
    </row>
    <row r="1917" ht="99" customHeight="1" s="11">
      <c r="A1917" s="10" t="n"/>
      <c r="B1917" s="10" t="n"/>
      <c r="C1917" s="3" t="inlineStr">
        <is>
          <t>https://m.media-amazon.com/images/I/61jIRa98BeL.jpg</t>
        </is>
      </c>
      <c r="D1917" s="10" t="n">
        <v>1</v>
      </c>
      <c r="E1917" s="10">
        <f>image(C1917)</f>
        <v/>
      </c>
      <c r="F1917" s="10" t="b">
        <v>1</v>
      </c>
      <c r="G1917" s="10" t="b">
        <v>1</v>
      </c>
      <c r="H1917" s="10" t="inlineStr">
        <is>
          <t>true</t>
        </is>
      </c>
      <c r="I1917" s="10" t="b">
        <v>1</v>
      </c>
      <c r="J1917" s="10" t="b">
        <v>0</v>
      </c>
      <c r="K1917" s="10" t="n">
        <v>2</v>
      </c>
      <c r="L1917" s="10" t="n"/>
      <c r="M1917" s="10" t="n">
        <v>0.783</v>
      </c>
      <c r="N1917" s="10" t="inlineStr">
        <is>
          <t>http://redirect.viglink.com?key=2aba39b05bc3c8c85f46f6f98c7c728d&amp;u=https%3A%2F%2Fwww.amazon.com%2Fdp%2FB07LFS2951%2Fref%3Dcm_cr_arp_d_product_top%3Fie%3DUTF8</t>
        </is>
      </c>
      <c r="O1917" s="10" t="inlineStr">
        <is>
          <t>https://www.amazon.com/dp/B07LFS2951/ref=cm_cr_arp_d_product_top?ie=UTF8</t>
        </is>
      </c>
      <c r="P1917" s="10" t="n">
        <v>0.302</v>
      </c>
      <c r="Q1917" s="3" t="inlineStr">
        <is>
          <t>https://www.amazon.com/dp/B07LFS2951/ref=cm_cr_arp_d_product_top?ie=UTF8</t>
        </is>
      </c>
      <c r="R1917" s="3" t="inlineStr">
        <is>
          <t>http://redirect.viglink.com?key=2aba39b05bc3c8c85f46f6f98c7c728d&amp;u=https%3A%2F%2Fwww.amazon.com%2Fdp%2FB07LFS2951%2Fref%3Dcm_cr_arp_d_product_top%3Fie%3DUTF8</t>
        </is>
      </c>
      <c r="S1917" s="10" t="inlineStr">
        <is>
          <t>5'0</t>
        </is>
      </c>
      <c r="T1917" s="10" t="n">
        <v>100</v>
      </c>
      <c r="U1917" s="10" t="inlineStr">
        <is>
          <t>115lbs</t>
        </is>
      </c>
      <c r="V1917" s="10" t="inlineStr">
        <is>
          <t>im usually a size 0 / 2 in jeans. im 115lbs and 5’0. i purchased the skirt in a xs and it fits decent. i would go up a size just to be on the safe side. skirt is kinda short but not like ass cheeks are popping out type of short. the material is nice.</t>
        </is>
      </c>
      <c r="W1917" s="4" t="n">
        <v>45527</v>
      </c>
      <c r="X1917" s="10" t="n">
        <v>60</v>
      </c>
      <c r="Y1917" s="5" t="n">
        <v>45527</v>
      </c>
      <c r="Z1917" s="3" t="inlineStr">
        <is>
          <t>https://www.amazon.com/</t>
        </is>
      </c>
      <c r="AA1917" s="10" t="n"/>
      <c r="AB1917" s="10" t="n"/>
      <c r="AC1917" s="10" t="n"/>
      <c r="AD1917" s="10" t="n"/>
      <c r="AE1917" s="10" t="n"/>
      <c r="AF1917" s="10" t="n"/>
      <c r="AG1917" s="10" t="n"/>
      <c r="AH1917" s="10" t="n"/>
      <c r="AI1917" s="10" t="n"/>
      <c r="AJ1917" s="10" t="inlineStr">
        <is>
          <t>https://www.amazon.com/gp/profile/amzn1.account.AGGH4UPALQNBWO6KYUC5EFRIPJIA/ref=cm_cr_getr_d_gw_btm?ie=UTF8</t>
        </is>
      </c>
      <c r="AK1917" s="10" t="n"/>
      <c r="AL1917" s="10" t="n">
        <v>115</v>
      </c>
      <c r="AM1917" s="10" t="n"/>
      <c r="AN1917" s="10" t="inlineStr">
        <is>
          <t>jeans</t>
        </is>
      </c>
      <c r="AO1917" s="3" t="inlineStr">
        <is>
          <t>https://www.amazon.com/gp/profile/amzn1.account.AGGH4UPALQNBWO6KYUC5EFRIPJIA/ref=cm_cr_getr_d_gw_btm?ie=UTF8</t>
        </is>
      </c>
      <c r="AP1917" s="10" t="inlineStr">
        <is>
          <t>Katherine Rodriguez</t>
        </is>
      </c>
      <c r="AQ1917" s="10" t="n"/>
      <c r="AR1917" s="10" t="n"/>
      <c r="AS1917" s="10" t="inlineStr">
        <is>
          <t>acid blue washed</t>
        </is>
      </c>
      <c r="AT1917" s="10" t="inlineStr">
        <is>
          <t>x-small</t>
        </is>
      </c>
      <c r="AU1917" s="10" t="n"/>
      <c r="AV1917" s="10" t="n"/>
      <c r="AW1917" s="10" t="n">
        <v>115</v>
      </c>
      <c r="AX1917" s="10" t="n"/>
      <c r="AY1917" s="10" t="n">
        <v>2</v>
      </c>
      <c r="AZ1917" s="10" t="n"/>
      <c r="BA1917" s="10" t="n"/>
    </row>
    <row r="1918" ht="99" customHeight="1" s="11">
      <c r="A1918" s="10" t="n"/>
      <c r="B1918" s="10" t="n"/>
      <c r="C1918" s="3" t="inlineStr">
        <is>
          <t>https://m.media-amazon.com/images/I/612XqGvp2FL.jpg</t>
        </is>
      </c>
      <c r="D1918" s="10" t="n"/>
      <c r="E1918" s="10">
        <f>image(C1918)</f>
        <v/>
      </c>
      <c r="F1918" s="10" t="b">
        <v>1</v>
      </c>
      <c r="G1918" s="10" t="b">
        <v>0</v>
      </c>
      <c r="H1918" s="10" t="inlineStr">
        <is>
          <t>false</t>
        </is>
      </c>
      <c r="I1918" s="10" t="b">
        <v>1</v>
      </c>
      <c r="J1918" s="10" t="b">
        <v>0</v>
      </c>
      <c r="K1918" s="10" t="n">
        <v>1</v>
      </c>
      <c r="L1918" s="10" t="n"/>
      <c r="M1918" s="10" t="n">
        <v>0.767</v>
      </c>
      <c r="N1918" s="10" t="inlineStr">
        <is>
          <t>http://redirect.viglink.com?key=2aba39b05bc3c8c85f46f6f98c7c728d&amp;u=https%3A%2F%2Fwww.amazon.com%2Fdp%2FB0CTXY1VN5%2Fref%3Dcm_cr_arp_d_product_top%3Fie%3DUTF8</t>
        </is>
      </c>
      <c r="O1918" s="10" t="inlineStr">
        <is>
          <t>https://www.amazon.com/dp/B0CTXY1VN5/ref=cm_cr_arp_d_product_top?ie=UTF8</t>
        </is>
      </c>
      <c r="P1918" s="10" t="n">
        <v>0.339</v>
      </c>
      <c r="Q1918" s="3" t="inlineStr">
        <is>
          <t>https://www.amazon.com/dp/B0CTXY1VN5/ref=cm_cr_arp_d_product_top?ie=UTF8</t>
        </is>
      </c>
      <c r="R1918" s="3" t="inlineStr">
        <is>
          <t>http://redirect.viglink.com?key=2aba39b05bc3c8c85f46f6f98c7c728d&amp;u=https%3A%2F%2Fwww.amazon.com%2Fdp%2FB0CTXY1VN5%2Fref%3Dcm_cr_arp_d_product_top%3Fie%3DUTF8</t>
        </is>
      </c>
      <c r="S1918" s="10" t="inlineStr">
        <is>
          <t>I'm 5'7</t>
        </is>
      </c>
      <c r="T1918" s="10" t="n">
        <v>91.7</v>
      </c>
      <c r="U1918" s="10" t="inlineStr">
        <is>
          <t>160lbs</t>
        </is>
      </c>
      <c r="V1918" s="10" t="inlineStr">
        <is>
          <t>Comfy &amp; cute - NOT butt lifting These are comfortable and flattering except they don’t do anything for lifting the butt like advertised. Love the distressed look. I ordered a Large. I’m 5’7 160lbs</t>
        </is>
      </c>
      <c r="W1918" s="4" t="n">
        <v>45505</v>
      </c>
      <c r="X1918" s="10" t="n">
        <v>67</v>
      </c>
      <c r="Y1918" s="5" t="n">
        <v>45505</v>
      </c>
      <c r="Z1918" s="3" t="inlineStr">
        <is>
          <t>https://www.amazon.com/</t>
        </is>
      </c>
      <c r="AA1918" s="10" t="n"/>
      <c r="AB1918" s="10" t="n"/>
      <c r="AC1918" s="10" t="n"/>
      <c r="AD1918" s="10" t="n"/>
      <c r="AE1918" s="10" t="n"/>
      <c r="AF1918" s="10" t="n"/>
      <c r="AG1918" s="10" t="n"/>
      <c r="AH1918" s="10" t="n"/>
      <c r="AI1918" s="10" t="n"/>
      <c r="AJ1918" s="10" t="inlineStr">
        <is>
          <t>https://www.amazon.com/gp/profile/amzn1.account.AF34FKG73PHZSKS5UWE7LJZQCOZQ/ref=cm_cr_arp_d_gw_btm?ie=UTF8</t>
        </is>
      </c>
      <c r="AK1918" s="10" t="n"/>
      <c r="AL1918" s="10" t="n">
        <v>160</v>
      </c>
      <c r="AM1918" s="10" t="n"/>
      <c r="AN1918" s="10" t="inlineStr">
        <is>
          <t>shorts</t>
        </is>
      </c>
      <c r="AO1918" s="3" t="inlineStr">
        <is>
          <t>https://www.amazon.com/gp/profile/amzn1.account.AF34FKG73PHZSKS5UWE7LJZQCOZQ/ref=cm_cr_arp_d_gw_btm?ie=UTF8</t>
        </is>
      </c>
      <c r="AP1918" s="10" t="inlineStr">
        <is>
          <t>Tera W</t>
        </is>
      </c>
      <c r="AQ1918" s="10" t="n"/>
      <c r="AR1918" s="10" t="n"/>
      <c r="AS1918" s="10" t="inlineStr">
        <is>
          <t>blue</t>
        </is>
      </c>
      <c r="AT1918" s="10" t="inlineStr">
        <is>
          <t>large</t>
        </is>
      </c>
      <c r="AU1918" s="10" t="n"/>
      <c r="AV1918" s="10" t="n"/>
      <c r="AW1918" s="10" t="n">
        <v>160</v>
      </c>
      <c r="AX1918" s="10" t="n"/>
      <c r="AY1918" s="10" t="n">
        <v>2</v>
      </c>
      <c r="AZ1918" s="10" t="n"/>
      <c r="BA1918" s="10" t="n"/>
    </row>
    <row r="1919" ht="99" customHeight="1" s="11">
      <c r="A1919" s="10" t="n"/>
      <c r="B1919" s="10" t="n"/>
      <c r="C1919" s="3" t="inlineStr">
        <is>
          <t>https://m.media-amazon.com/images/I/71i2SfE54CL.jpg</t>
        </is>
      </c>
      <c r="D1919" s="10" t="n">
        <v>1</v>
      </c>
      <c r="E1919" s="10">
        <f>image(C1919)</f>
        <v/>
      </c>
      <c r="F1919" s="10" t="b">
        <v>1</v>
      </c>
      <c r="G1919" s="10" t="b">
        <v>0</v>
      </c>
      <c r="H1919" s="10" t="inlineStr">
        <is>
          <t>false</t>
        </is>
      </c>
      <c r="I1919" s="10" t="b">
        <v>1</v>
      </c>
      <c r="J1919" s="10" t="b">
        <v>1</v>
      </c>
      <c r="K1919" s="10" t="n">
        <v>1</v>
      </c>
      <c r="L1919" s="10" t="n"/>
      <c r="M1919" s="10" t="n">
        <v>0.869</v>
      </c>
      <c r="N1919" s="10" t="inlineStr">
        <is>
          <t>http://redirect.viglink.com?key=2aba39b05bc3c8c85f46f6f98c7c728d&amp;u=https%3A%2F%2Fwww.amazon.com%2Fdp%2FB0CTXY1VN5%2Fref%3Dcm_cr_arp_d_product_top%3Fie%3DUTF8</t>
        </is>
      </c>
      <c r="O1919" s="10" t="inlineStr">
        <is>
          <t>https://www.amazon.com/dp/B0CTXY1VN5/ref=cm_cr_arp_d_product_top?ie=UTF8</t>
        </is>
      </c>
      <c r="P1919" s="10" t="n">
        <v>0.522</v>
      </c>
      <c r="Q1919" s="3" t="inlineStr">
        <is>
          <t>https://www.amazon.com/dp/B0CTXY1VN5/ref=cm_cr_arp_d_product_top?ie=UTF8</t>
        </is>
      </c>
      <c r="R1919" s="3" t="inlineStr">
        <is>
          <t>http://redirect.viglink.com?key=2aba39b05bc3c8c85f46f6f98c7c728d&amp;u=https%3A%2F%2Fwww.amazon.com%2Fdp%2FB0CTXY1VN5%2Fref%3Dcm_cr_arp_d_product_top%3Fie%3DUTF8</t>
        </is>
      </c>
      <c r="S1919" s="10" t="inlineStr">
        <is>
          <t>I'm 5'7</t>
        </is>
      </c>
      <c r="T1919" s="10" t="n">
        <v>66.7</v>
      </c>
      <c r="U1919" s="10" t="inlineStr">
        <is>
          <t>160lbs</t>
        </is>
      </c>
      <c r="V1919" s="10" t="inlineStr">
        <is>
          <t>Comfy &amp; cute - NOT butt lifting These are comfortable and flattering except they don’t do anything for lifting the butt like advertised. Love the distressed look. I ordered a Large. I’m 5’7 160lbs</t>
        </is>
      </c>
      <c r="W1919" s="4" t="n">
        <v>45505</v>
      </c>
      <c r="X1919" s="10" t="n">
        <v>67</v>
      </c>
      <c r="Y1919" s="5" t="n">
        <v>45505</v>
      </c>
      <c r="Z1919" s="3" t="inlineStr">
        <is>
          <t>https://www.amazon.com/</t>
        </is>
      </c>
      <c r="AA1919" s="10" t="n"/>
      <c r="AB1919" s="10" t="n"/>
      <c r="AC1919" s="10" t="n"/>
      <c r="AD1919" s="10" t="n"/>
      <c r="AE1919" s="10" t="n"/>
      <c r="AF1919" s="10" t="n"/>
      <c r="AG1919" s="10" t="n"/>
      <c r="AH1919" s="10" t="n"/>
      <c r="AI1919" s="10" t="n"/>
      <c r="AJ1919" s="10" t="inlineStr">
        <is>
          <t>https://www.amazon.com/gp/profile/amzn1.account.AF34FKG73PHZSKS5UWE7LJZQCOZQ/ref=cm_cr_arp_d_gw_btm?ie=UTF8</t>
        </is>
      </c>
      <c r="AK1919" s="10" t="n"/>
      <c r="AL1919" s="10" t="n">
        <v>160</v>
      </c>
      <c r="AM1919" s="10" t="n"/>
      <c r="AN1919" s="10" t="inlineStr">
        <is>
          <t>shorts</t>
        </is>
      </c>
      <c r="AO1919" s="3" t="inlineStr">
        <is>
          <t>https://www.amazon.com/gp/profile/amzn1.account.AF34FKG73PHZSKS5UWE7LJZQCOZQ/ref=cm_cr_arp_d_gw_btm?ie=UTF8</t>
        </is>
      </c>
      <c r="AP1919" s="10" t="inlineStr">
        <is>
          <t>Tera W</t>
        </is>
      </c>
      <c r="AQ1919" s="10" t="n"/>
      <c r="AR1919" s="10" t="n"/>
      <c r="AS1919" s="10" t="inlineStr">
        <is>
          <t>blue</t>
        </is>
      </c>
      <c r="AT1919" s="10" t="inlineStr">
        <is>
          <t>large</t>
        </is>
      </c>
      <c r="AU1919" s="10" t="n"/>
      <c r="AV1919" s="10" t="n"/>
      <c r="AW1919" s="10" t="n">
        <v>160</v>
      </c>
      <c r="AX1919" s="10" t="n"/>
      <c r="AY1919" s="10" t="n">
        <v>2</v>
      </c>
      <c r="AZ1919" s="10" t="n"/>
      <c r="BA1919" s="10" t="n"/>
    </row>
    <row r="1920" ht="99" customHeight="1" s="11">
      <c r="A1920" s="10" t="n"/>
      <c r="B1920" s="10" t="n"/>
      <c r="C1920" s="3" t="inlineStr">
        <is>
          <t>https://m.media-amazon.com/images/I/617UheKQ6GL.jpg</t>
        </is>
      </c>
      <c r="D1920" s="10" t="n">
        <v>2</v>
      </c>
      <c r="E1920" s="10">
        <f>image(C1920)</f>
        <v/>
      </c>
      <c r="F1920" s="10" t="b">
        <v>1</v>
      </c>
      <c r="G1920" s="10" t="b">
        <v>0</v>
      </c>
      <c r="H1920" s="10" t="inlineStr">
        <is>
          <t>false</t>
        </is>
      </c>
      <c r="I1920" s="10" t="b">
        <v>1</v>
      </c>
      <c r="J1920" s="10" t="b">
        <v>0</v>
      </c>
      <c r="K1920" s="10" t="n">
        <v>2</v>
      </c>
      <c r="L1920" s="10" t="n"/>
      <c r="M1920" s="10" t="n">
        <v>0.953</v>
      </c>
      <c r="N1920" s="10" t="inlineStr">
        <is>
          <t>http://redirect.viglink.com?key=2aba39b05bc3c8c85f46f6f98c7c728d&amp;u=https%3A%2F%2Fwww.amazon.com%2Fdp%2FB0CTXY1VN5%2Fref%3Dcm_cr_arp_d_product_top%3Fie%3DUTF8</t>
        </is>
      </c>
      <c r="O1920" s="10" t="inlineStr">
        <is>
          <t>https://www.amazon.com/dp/B0CTXY1VN5/ref=cm_cr_arp_d_product_top?ie=UTF8</t>
        </is>
      </c>
      <c r="P1920" s="10" t="n">
        <v>0.462</v>
      </c>
      <c r="Q1920" s="3" t="inlineStr">
        <is>
          <t>https://www.amazon.com/dp/B0CTXY1VN5/ref=cm_cr_arp_d_product_top?ie=UTF8</t>
        </is>
      </c>
      <c r="R1920" s="3" t="inlineStr">
        <is>
          <t>http://redirect.viglink.com?key=2aba39b05bc3c8c85f46f6f98c7c728d&amp;u=https%3A%2F%2Fwww.amazon.com%2Fdp%2FB0CTXY1VN5%2Fref%3Dcm_cr_arp_d_product_top%3Fie%3DUTF8</t>
        </is>
      </c>
      <c r="S1920" s="10" t="inlineStr">
        <is>
          <t>5'10"</t>
        </is>
      </c>
      <c r="T1920" s="10" t="n">
        <v>25</v>
      </c>
      <c r="U1920" s="10" t="inlineStr">
        <is>
          <t>https://www.amazon.com/</t>
        </is>
      </c>
      <c r="V1920" s="10" t="inlineStr">
        <is>
          <t>Love love love! Love the distressed look, love the length, love where it hits on torso, love the stretch, and really my favorite shorts now! I got XL. I’m almost 210 currently and 5’10” and were 12-16 clothes. These fit so comfortably! I put some pictures for reference. Hope this helps :)</t>
        </is>
      </c>
      <c r="W1920" s="4" t="n">
        <v>45430</v>
      </c>
      <c r="X1920" s="10" t="n">
        <v>70</v>
      </c>
      <c r="Y1920" s="5" t="n">
        <v>45430</v>
      </c>
      <c r="Z1920" s="3" t="inlineStr">
        <is>
          <t>https://www.amazon.com/</t>
        </is>
      </c>
      <c r="AA1920" s="10" t="n"/>
      <c r="AB1920" s="10" t="n"/>
      <c r="AC1920" s="10" t="n"/>
      <c r="AD1920" s="10" t="n"/>
      <c r="AE1920" s="10" t="n"/>
      <c r="AF1920" s="10" t="n"/>
      <c r="AG1920" s="10" t="n"/>
      <c r="AH1920" s="10" t="n"/>
      <c r="AI1920" s="10" t="n"/>
      <c r="AJ1920" s="10" t="inlineStr">
        <is>
          <t>https://www.amazon.com/gp/profile/amzn1.account.AHVJUY26FHFY2MSL6LKGJ2EIDHKQ/ref=cm_cr_arp_d_gw_btm?ie=UTF8</t>
        </is>
      </c>
      <c r="AK1920" s="10" t="n"/>
      <c r="AL1920" s="10" t="n"/>
      <c r="AM1920" s="10" t="n"/>
      <c r="AN1920" s="10" t="inlineStr">
        <is>
          <t>shorts</t>
        </is>
      </c>
      <c r="AO1920" s="3" t="inlineStr">
        <is>
          <t>https://www.amazon.com/gp/profile/amzn1.account.AHVJUY26FHFY2MSL6LKGJ2EIDHKQ/ref=cm_cr_arp_d_gw_btm?ie=UTF8</t>
        </is>
      </c>
      <c r="AP1920" s="10" t="inlineStr">
        <is>
          <t>Renee</t>
        </is>
      </c>
      <c r="AQ1920" s="10" t="n"/>
      <c r="AR1920" s="10" t="n"/>
      <c r="AS1920" s="10" t="inlineStr">
        <is>
          <t>blue</t>
        </is>
      </c>
      <c r="AT1920" s="10" t="inlineStr">
        <is>
          <t>x-large</t>
        </is>
      </c>
      <c r="AU1920" s="10" t="n"/>
      <c r="AV1920" s="10" t="n"/>
      <c r="AW1920" s="10" t="n"/>
      <c r="AX1920" s="10" t="n"/>
      <c r="AY1920" s="10" t="n">
        <v>1</v>
      </c>
      <c r="AZ1920" s="10" t="n"/>
      <c r="BA1920" s="10" t="n"/>
    </row>
    <row r="1921" ht="99" customHeight="1" s="11">
      <c r="A1921" s="10" t="n"/>
      <c r="B1921" s="10" t="n"/>
      <c r="C1921" s="3" t="inlineStr">
        <is>
          <t>https://m.media-amazon.com/images/I/619KzoyGdCL.jpg</t>
        </is>
      </c>
      <c r="D1921" s="10" t="n">
        <v>1</v>
      </c>
      <c r="E1921" s="10">
        <f>image(C1921)</f>
        <v/>
      </c>
      <c r="F1921" s="10" t="b">
        <v>1</v>
      </c>
      <c r="G1921" s="10" t="b">
        <v>1</v>
      </c>
      <c r="H1921" s="10" t="inlineStr">
        <is>
          <t>true</t>
        </is>
      </c>
      <c r="I1921" s="10" t="b">
        <v>1</v>
      </c>
      <c r="J1921" s="10" t="b">
        <v>0</v>
      </c>
      <c r="K1921" s="10" t="n">
        <v>1</v>
      </c>
      <c r="L1921" s="10" t="n"/>
      <c r="M1921" s="10" t="n">
        <v>1</v>
      </c>
      <c r="N1921" s="10" t="inlineStr">
        <is>
          <t>http://redirect.viglink.com?key=2aba39b05bc3c8c85f46f6f98c7c728d&amp;u=https%3A%2F%2Fwww.amazon.com%2Fdp%2FB0CTXY1VN5%2Fref%3Dcm_cr_arp_d_product_top%3Fie%3DUTF8</t>
        </is>
      </c>
      <c r="O1921" s="10" t="inlineStr">
        <is>
          <t>https://www.amazon.com/dp/B0CTXY1VN5/ref=cm_cr_arp_d_product_top?ie=UTF8</t>
        </is>
      </c>
      <c r="P1921" s="10" t="n">
        <v>0.712</v>
      </c>
      <c r="Q1921" s="3" t="inlineStr">
        <is>
          <t>https://www.amazon.com/dp/B0CTXY1VN5/ref=cm_cr_arp_d_product_top?ie=UTF8</t>
        </is>
      </c>
      <c r="R1921" s="3" t="inlineStr">
        <is>
          <t>http://redirect.viglink.com?key=2aba39b05bc3c8c85f46f6f98c7c728d&amp;u=https%3A%2F%2Fwww.amazon.com%2Fdp%2FB0CTXY1VN5%2Fref%3Dcm_cr_arp_d_product_top%3Fie%3DUTF8</t>
        </is>
      </c>
      <c r="S1921" s="10" t="inlineStr">
        <is>
          <t>5'10"</t>
        </is>
      </c>
      <c r="T1921" s="10" t="n">
        <v>58.3</v>
      </c>
      <c r="U1921" s="10" t="inlineStr">
        <is>
          <t>https://www.amazon.com/</t>
        </is>
      </c>
      <c r="V1921" s="10" t="inlineStr">
        <is>
          <t>Love love love! Love the distressed look, love the length, love where it hits on torso, love the stretch, and really my favorite shorts now! I got XL. I’m almost 210 currently and 5’10” and were 12-16 clothes. These fit so comfortably! I put some pictures for reference. Hope this helps :)</t>
        </is>
      </c>
      <c r="W1921" s="4" t="n">
        <v>45430</v>
      </c>
      <c r="X1921" s="10" t="n">
        <v>70</v>
      </c>
      <c r="Y1921" s="5" t="n">
        <v>45430</v>
      </c>
      <c r="Z1921" s="3" t="inlineStr">
        <is>
          <t>https://www.amazon.com/</t>
        </is>
      </c>
      <c r="AA1921" s="10" t="n"/>
      <c r="AB1921" s="10" t="n"/>
      <c r="AC1921" s="10" t="n"/>
      <c r="AD1921" s="10" t="n"/>
      <c r="AE1921" s="10" t="n"/>
      <c r="AF1921" s="10" t="n"/>
      <c r="AG1921" s="10" t="n"/>
      <c r="AH1921" s="10" t="n"/>
      <c r="AI1921" s="10" t="n"/>
      <c r="AJ1921" s="10" t="inlineStr">
        <is>
          <t>https://www.amazon.com/gp/profile/amzn1.account.AHVJUY26FHFY2MSL6LKGJ2EIDHKQ/ref=cm_cr_arp_d_gw_btm?ie=UTF8</t>
        </is>
      </c>
      <c r="AK1921" s="10" t="n"/>
      <c r="AL1921" s="10" t="n"/>
      <c r="AM1921" s="10" t="n"/>
      <c r="AN1921" s="10" t="inlineStr">
        <is>
          <t>shorts</t>
        </is>
      </c>
      <c r="AO1921" s="3" t="inlineStr">
        <is>
          <t>https://www.amazon.com/gp/profile/amzn1.account.AHVJUY26FHFY2MSL6LKGJ2EIDHKQ/ref=cm_cr_arp_d_gw_btm?ie=UTF8</t>
        </is>
      </c>
      <c r="AP1921" s="10" t="inlineStr">
        <is>
          <t>Renee</t>
        </is>
      </c>
      <c r="AQ1921" s="10" t="n"/>
      <c r="AR1921" s="10" t="n"/>
      <c r="AS1921" s="10" t="inlineStr">
        <is>
          <t>blue</t>
        </is>
      </c>
      <c r="AT1921" s="10" t="inlineStr">
        <is>
          <t>x-large</t>
        </is>
      </c>
      <c r="AU1921" s="10" t="n"/>
      <c r="AV1921" s="10" t="n"/>
      <c r="AW1921" s="10" t="n"/>
      <c r="AX1921" s="10" t="n"/>
      <c r="AY1921" s="10" t="n">
        <v>1</v>
      </c>
      <c r="AZ1921" s="10" t="n"/>
      <c r="BA1921" s="10" t="n"/>
    </row>
    <row r="1922" ht="99" customHeight="1" s="11">
      <c r="A1922" s="10" t="n"/>
      <c r="B1922" s="10" t="n"/>
      <c r="C1922" s="3" t="inlineStr">
        <is>
          <t>https://m.media-amazon.com/images/I/61XjscDiN4L.jpg</t>
        </is>
      </c>
      <c r="D1922" s="10" t="n">
        <v>1</v>
      </c>
      <c r="E1922" s="10">
        <f>image(C1922)</f>
        <v/>
      </c>
      <c r="F1922" s="10" t="b">
        <v>0</v>
      </c>
      <c r="G1922" s="10" t="b">
        <v>0</v>
      </c>
      <c r="H1922" s="10" t="inlineStr">
        <is>
          <t>false</t>
        </is>
      </c>
      <c r="I1922" s="10" t="b">
        <v>1</v>
      </c>
      <c r="J1922" s="10" t="b">
        <v>0</v>
      </c>
      <c r="K1922" s="10" t="n">
        <v>1</v>
      </c>
      <c r="L1922" s="10" t="n"/>
      <c r="M1922" s="10" t="n">
        <v>0.958</v>
      </c>
      <c r="N1922" s="10" t="inlineStr">
        <is>
          <t>http://redirect.viglink.com?key=2aba39b05bc3c8c85f46f6f98c7c728d&amp;u=https%3A%2F%2Fwww.amazon.com%2Fdp%2FB0CTXY1VN5%2Fref%3Dcm_cr_arp_d_product_top%3Fie%3DUTF8</t>
        </is>
      </c>
      <c r="O1922" s="10" t="inlineStr">
        <is>
          <t>https://www.amazon.com/dp/B0CTXY1VN5/ref=cm_cr_arp_d_product_top?ie=UTF8</t>
        </is>
      </c>
      <c r="P1922" s="10" t="n">
        <v>0.673</v>
      </c>
      <c r="Q1922" s="3" t="inlineStr">
        <is>
          <t>https://www.amazon.com/dp/B0CTXY1VN5/ref=cm_cr_arp_d_product_top?ie=UTF8</t>
        </is>
      </c>
      <c r="R1922" s="3" t="inlineStr">
        <is>
          <t>http://redirect.viglink.com?key=2aba39b05bc3c8c85f46f6f98c7c728d&amp;u=https%3A%2F%2Fwww.amazon.com%2Fdp%2FB0CTXY1VN5%2Fref%3Dcm_cr_arp_d_product_top%3Fie%3DUTF8</t>
        </is>
      </c>
      <c r="S1922" s="10" t="inlineStr">
        <is>
          <t>5'10"</t>
        </is>
      </c>
      <c r="T1922" s="10" t="n">
        <v>25</v>
      </c>
      <c r="U1922" s="10" t="inlineStr">
        <is>
          <t>https://www.amazon.com/</t>
        </is>
      </c>
      <c r="V1922" s="10" t="inlineStr">
        <is>
          <t>Love love love! Love the distressed look, love the length, love where it hits on torso, love the stretch, and really my favorite shorts now! I got XL. I’m almost 210 currently and 5’10” and were 12-16 clothes. These fit so comfortably! I put some pictures for reference. Hope this helps :)</t>
        </is>
      </c>
      <c r="W1922" s="4" t="n">
        <v>45430</v>
      </c>
      <c r="X1922" s="10" t="n">
        <v>70</v>
      </c>
      <c r="Y1922" s="5" t="n">
        <v>45430</v>
      </c>
      <c r="Z1922" s="3" t="inlineStr">
        <is>
          <t>https://www.amazon.com/</t>
        </is>
      </c>
      <c r="AA1922" s="10" t="n"/>
      <c r="AB1922" s="10" t="n"/>
      <c r="AC1922" s="10" t="n"/>
      <c r="AD1922" s="10" t="n"/>
      <c r="AE1922" s="10" t="n"/>
      <c r="AF1922" s="10" t="n"/>
      <c r="AG1922" s="10" t="n"/>
      <c r="AH1922" s="10" t="n"/>
      <c r="AI1922" s="10" t="n"/>
      <c r="AJ1922" s="10" t="inlineStr">
        <is>
          <t>https://www.amazon.com/gp/profile/amzn1.account.AHVJUY26FHFY2MSL6LKGJ2EIDHKQ/ref=cm_cr_arp_d_gw_btm?ie=UTF8</t>
        </is>
      </c>
      <c r="AK1922" s="10" t="n"/>
      <c r="AL1922" s="10" t="n"/>
      <c r="AM1922" s="10" t="n"/>
      <c r="AN1922" s="10" t="inlineStr">
        <is>
          <t>shorts</t>
        </is>
      </c>
      <c r="AO1922" s="3" t="inlineStr">
        <is>
          <t>https://www.amazon.com/gp/profile/amzn1.account.AHVJUY26FHFY2MSL6LKGJ2EIDHKQ/ref=cm_cr_arp_d_gw_btm?ie=UTF8</t>
        </is>
      </c>
      <c r="AP1922" s="10" t="inlineStr">
        <is>
          <t>Renee</t>
        </is>
      </c>
      <c r="AQ1922" s="10" t="n"/>
      <c r="AR1922" s="10" t="n"/>
      <c r="AS1922" s="10" t="inlineStr">
        <is>
          <t>blue</t>
        </is>
      </c>
      <c r="AT1922" s="10" t="inlineStr">
        <is>
          <t>x-large</t>
        </is>
      </c>
      <c r="AU1922" s="10" t="n"/>
      <c r="AV1922" s="10" t="n"/>
      <c r="AW1922" s="10" t="n"/>
      <c r="AX1922" s="10" t="n"/>
      <c r="AY1922" s="10" t="n">
        <v>1</v>
      </c>
      <c r="AZ1922" s="10" t="n"/>
      <c r="BA1922" s="10" t="n"/>
    </row>
    <row r="1923" ht="99" customHeight="1" s="11">
      <c r="A1923" s="10" t="n"/>
      <c r="B1923" s="10" t="n"/>
      <c r="C1923" s="3" t="inlineStr">
        <is>
          <t>https://m.media-amazon.com/images/I/61IoDMYURrL.jpg</t>
        </is>
      </c>
      <c r="D1923" s="10" t="n">
        <v>1</v>
      </c>
      <c r="E1923" s="10">
        <f>image(C1923)</f>
        <v/>
      </c>
      <c r="F1923" s="10" t="b">
        <v>0</v>
      </c>
      <c r="G1923" s="10" t="b">
        <v>0</v>
      </c>
      <c r="H1923" s="10" t="inlineStr">
        <is>
          <t>true</t>
        </is>
      </c>
      <c r="I1923" s="10" t="b">
        <v>1</v>
      </c>
      <c r="J1923" s="10" t="b">
        <v>0</v>
      </c>
      <c r="K1923" s="10" t="n">
        <v>1</v>
      </c>
      <c r="L1923" s="10" t="n"/>
      <c r="M1923" s="10" t="n">
        <v>1</v>
      </c>
      <c r="N1923" s="10" t="inlineStr">
        <is>
          <t>http://redirect.viglink.com?key=2aba39b05bc3c8c85f46f6f98c7c728d&amp;u=https%3A%2F%2Fwww.amazon.com%2Fdp%2FB0BXGMR7VV%2Fref%3Dcm_cr_arp_d_product_top%3Fie%3DUTF8</t>
        </is>
      </c>
      <c r="O1923" s="10" t="inlineStr">
        <is>
          <t>https://www.amazon.com/dp/B0BXGMR7VV/ref=cm_cr_arp_d_product_top?ie=UTF8</t>
        </is>
      </c>
      <c r="P1923" s="10" t="n">
        <v>0.648</v>
      </c>
      <c r="Q1923" s="3" t="inlineStr">
        <is>
          <t>https://www.amazon.com/dp/B0BXGMR7VV/ref=cm_cr_arp_d_product_top?ie=UTF8</t>
        </is>
      </c>
      <c r="R1923" s="3" t="inlineStr">
        <is>
          <t>http://redirect.viglink.com?key=2aba39b05bc3c8c85f46f6f98c7c728d&amp;u=https%3A%2F%2Fwww.amazon.com%2Fdp%2FB0BXGMR7VV%2Fref%3Dcm_cr_arp_d_product_top%3Fie%3DUTF8</t>
        </is>
      </c>
      <c r="S1923" s="10" t="inlineStr">
        <is>
          <t>4'8</t>
        </is>
      </c>
      <c r="T1923" s="10" t="n">
        <v>100</v>
      </c>
      <c r="U1923" s="10" t="inlineStr">
        <is>
          <t>https://www.amazon.com/</t>
        </is>
      </c>
      <c r="V1923" s="10" t="inlineStr">
        <is>
          <t>This is a keeper. It’s hard to find clothing that is flattering on a 4’8 women buts this isn’t! It is lightweight and feel warm and it look good even in a short curvy lady . I’m a size 10 ordered my size and it fit!</t>
        </is>
      </c>
      <c r="W1923" s="4" t="n">
        <v>45566</v>
      </c>
      <c r="X1923" s="10" t="n">
        <v>56</v>
      </c>
      <c r="Y1923" s="5" t="n">
        <v>45566</v>
      </c>
      <c r="Z1923" s="3" t="inlineStr">
        <is>
          <t>https://www.amazon.com/</t>
        </is>
      </c>
      <c r="AA1923" s="10" t="n"/>
      <c r="AB1923" s="10" t="n"/>
      <c r="AC1923" s="10" t="n"/>
      <c r="AD1923" s="10" t="n"/>
      <c r="AE1923" s="10" t="n"/>
      <c r="AF1923" s="10" t="n"/>
      <c r="AG1923" s="10" t="n"/>
      <c r="AH1923" s="10" t="n"/>
      <c r="AI1923" s="10" t="n"/>
      <c r="AJ1923" s="10" t="inlineStr">
        <is>
          <t>https://www.amazon.com/gp/profile/amzn1.account.AEUW4FP4TADNZ4C36R76PYDSA6QQ/ref=cm_cr_arp_d_gw_btm?ie=UTF8</t>
        </is>
      </c>
      <c r="AK1923" s="10" t="n"/>
      <c r="AL1923" s="10" t="n"/>
      <c r="AM1923" s="10" t="n"/>
      <c r="AN1923" s="10" t="inlineStr">
        <is>
          <t>other</t>
        </is>
      </c>
      <c r="AO1923" s="3" t="inlineStr">
        <is>
          <t>https://www.amazon.com/gp/profile/amzn1.account.AEUW4FP4TADNZ4C36R76PYDSA6QQ/ref=cm_cr_arp_d_gw_btm?ie=UTF8</t>
        </is>
      </c>
      <c r="AP1923" s="10" t="inlineStr">
        <is>
          <t>Lola's Finds</t>
        </is>
      </c>
      <c r="AQ1923" s="10" t="n"/>
      <c r="AR1923" s="10" t="n"/>
      <c r="AS1923" s="10" t="inlineStr">
        <is>
          <t>blue</t>
        </is>
      </c>
      <c r="AT1923" s="10" t="inlineStr">
        <is>
          <t>large</t>
        </is>
      </c>
      <c r="AU1923" s="10" t="n"/>
      <c r="AV1923" s="10" t="n"/>
      <c r="AW1923" s="10" t="n"/>
      <c r="AX1923" s="10" t="n"/>
      <c r="AY1923" s="10" t="n">
        <v>1</v>
      </c>
      <c r="AZ1923" s="10" t="n"/>
      <c r="BA1923" s="10" t="n"/>
    </row>
    <row r="1924" ht="99" customHeight="1" s="11">
      <c r="A1924" s="10" t="n"/>
      <c r="B1924" s="10" t="n"/>
      <c r="C1924" s="3" t="inlineStr">
        <is>
          <t>https://m.media-amazon.com/images/I/61eYEJHy-dL.jpg</t>
        </is>
      </c>
      <c r="D1924" s="10" t="n">
        <v>1</v>
      </c>
      <c r="E1924" s="10">
        <f>image(C1924)</f>
        <v/>
      </c>
      <c r="F1924" s="10" t="b">
        <v>1</v>
      </c>
      <c r="G1924" s="10" t="b">
        <v>0</v>
      </c>
      <c r="H1924" s="10" t="inlineStr">
        <is>
          <t>true</t>
        </is>
      </c>
      <c r="I1924" s="10" t="b">
        <v>1</v>
      </c>
      <c r="J1924" s="10" t="b">
        <v>1</v>
      </c>
      <c r="K1924" s="10" t="n">
        <v>1</v>
      </c>
      <c r="L1924" s="10" t="n"/>
      <c r="M1924" s="10" t="n">
        <v>0.996</v>
      </c>
      <c r="N1924" s="10" t="inlineStr">
        <is>
          <t>http://redirect.viglink.com?key=2aba39b05bc3c8c85f46f6f98c7c728d&amp;u=https%3A%2F%2Fwww.amazon.com%2Fdp%2FB0BXGMR7VV%2Fref%3Dcm_cr_arp_d_product_top%3Fie%3DUTF8</t>
        </is>
      </c>
      <c r="O1924" s="10" t="inlineStr">
        <is>
          <t>https://www.amazon.com/dp/B0BXGMR7VV/ref=cm_cr_arp_d_product_top?ie=UTF8</t>
        </is>
      </c>
      <c r="P1924" s="10" t="n">
        <v>0.496</v>
      </c>
      <c r="Q1924" s="3" t="inlineStr">
        <is>
          <t>https://www.amazon.com/dp/B0BXGMR7VV/ref=cm_cr_arp_d_product_top?ie=UTF8</t>
        </is>
      </c>
      <c r="R1924" s="3" t="inlineStr">
        <is>
          <t>http://redirect.viglink.com?key=2aba39b05bc3c8c85f46f6f98c7c728d&amp;u=https%3A%2F%2Fwww.amazon.com%2Fdp%2FB0BXGMR7VV%2Fref%3Dcm_cr_arp_d_product_top%3Fie%3DUTF8</t>
        </is>
      </c>
      <c r="S1924" s="10" t="inlineStr">
        <is>
          <t>4'8</t>
        </is>
      </c>
      <c r="T1924" s="10" t="n">
        <v>91.7</v>
      </c>
      <c r="U1924" s="10" t="inlineStr">
        <is>
          <t>https://www.amazon.com/</t>
        </is>
      </c>
      <c r="V1924" s="10" t="inlineStr">
        <is>
          <t>This is a keeper. It’s hard to find clothing that is flattering on a 4’8 women buts this isn’t! It is lightweight and feel warm and it look good even in a short curvy lady . I’m a size 10 ordered my size and it fit!</t>
        </is>
      </c>
      <c r="W1924" s="4" t="n">
        <v>45566</v>
      </c>
      <c r="X1924" s="10" t="n">
        <v>56</v>
      </c>
      <c r="Y1924" s="5" t="n">
        <v>45566</v>
      </c>
      <c r="Z1924" s="3" t="inlineStr">
        <is>
          <t>https://www.amazon.com/</t>
        </is>
      </c>
      <c r="AA1924" s="10" t="n"/>
      <c r="AB1924" s="10" t="n"/>
      <c r="AC1924" s="10" t="n"/>
      <c r="AD1924" s="10" t="n"/>
      <c r="AE1924" s="10" t="n"/>
      <c r="AF1924" s="10" t="n"/>
      <c r="AG1924" s="10" t="n"/>
      <c r="AH1924" s="10" t="n"/>
      <c r="AI1924" s="10" t="n"/>
      <c r="AJ1924" s="10" t="inlineStr">
        <is>
          <t>https://www.amazon.com/gp/profile/amzn1.account.AEUW4FP4TADNZ4C36R76PYDSA6QQ/ref=cm_cr_arp_d_gw_btm?ie=UTF8</t>
        </is>
      </c>
      <c r="AK1924" s="10" t="n"/>
      <c r="AL1924" s="10" t="n"/>
      <c r="AM1924" s="10" t="n"/>
      <c r="AN1924" s="10" t="inlineStr">
        <is>
          <t>other</t>
        </is>
      </c>
      <c r="AO1924" s="3" t="inlineStr">
        <is>
          <t>https://www.amazon.com/gp/profile/amzn1.account.AEUW4FP4TADNZ4C36R76PYDSA6QQ/ref=cm_cr_arp_d_gw_btm?ie=UTF8</t>
        </is>
      </c>
      <c r="AP1924" s="10" t="inlineStr">
        <is>
          <t>Lola's Finds</t>
        </is>
      </c>
      <c r="AQ1924" s="10" t="n"/>
      <c r="AR1924" s="10" t="n"/>
      <c r="AS1924" s="10" t="inlineStr">
        <is>
          <t>blue</t>
        </is>
      </c>
      <c r="AT1924" s="10" t="inlineStr">
        <is>
          <t>large</t>
        </is>
      </c>
      <c r="AU1924" s="10" t="n"/>
      <c r="AV1924" s="10" t="n"/>
      <c r="AW1924" s="10" t="n"/>
      <c r="AX1924" s="10" t="n"/>
      <c r="AY1924" s="10" t="n">
        <v>1</v>
      </c>
      <c r="AZ1924" s="10" t="n"/>
      <c r="BA1924" s="10" t="n"/>
    </row>
    <row r="1925" ht="99" customHeight="1" s="11">
      <c r="A1925" s="10" t="n"/>
      <c r="B1925" s="10" t="n"/>
      <c r="C1925" s="3" t="inlineStr">
        <is>
          <t>https://m.media-amazon.com/images/I/61q4BXaC-zL.jpg</t>
        </is>
      </c>
      <c r="D1925" s="10" t="n">
        <v>1</v>
      </c>
      <c r="E1925" s="10">
        <f>image(C1925)</f>
        <v/>
      </c>
      <c r="F1925" s="10" t="b">
        <v>1</v>
      </c>
      <c r="G1925" s="10" t="b">
        <v>1</v>
      </c>
      <c r="H1925" s="10" t="inlineStr">
        <is>
          <t>true</t>
        </is>
      </c>
      <c r="I1925" s="10" t="b">
        <v>1</v>
      </c>
      <c r="J1925" s="10" t="b">
        <v>0</v>
      </c>
      <c r="K1925" s="10" t="n">
        <v>1</v>
      </c>
      <c r="L1925" s="10" t="n"/>
      <c r="M1925" s="10" t="n">
        <v>0.997</v>
      </c>
      <c r="N1925" s="10" t="inlineStr">
        <is>
          <t>http://redirect.viglink.com?key=2aba39b05bc3c8c85f46f6f98c7c728d&amp;u=https%3A%2F%2Fwww.amazon.com%2Fdp%2FB0BXGMR7VV%2Fref%3Dcm_cr_arp_d_product_top%3Fie%3DUTF8</t>
        </is>
      </c>
      <c r="O1925" s="10" t="inlineStr">
        <is>
          <t>https://www.amazon.com/dp/B0BXGMR7VV/ref=cm_cr_arp_d_product_top?ie=UTF8</t>
        </is>
      </c>
      <c r="P1925" s="10" t="n">
        <v>0.6909999999999999</v>
      </c>
      <c r="Q1925" s="3" t="inlineStr">
        <is>
          <t>https://www.amazon.com/dp/B0BXGMR7VV/ref=cm_cr_arp_d_product_top?ie=UTF8</t>
        </is>
      </c>
      <c r="R1925" s="3" t="inlineStr">
        <is>
          <t>http://redirect.viglink.com?key=2aba39b05bc3c8c85f46f6f98c7c728d&amp;u=https%3A%2F%2Fwww.amazon.com%2Fdp%2FB0BXGMR7VV%2Fref%3Dcm_cr_arp_d_product_top%3Fie%3DUTF8</t>
        </is>
      </c>
      <c r="S1925" s="10" t="inlineStr">
        <is>
          <t>4'8</t>
        </is>
      </c>
      <c r="T1925" s="10" t="n">
        <v>75</v>
      </c>
      <c r="U1925" s="10" t="inlineStr">
        <is>
          <t>https://www.amazon.com/</t>
        </is>
      </c>
      <c r="V1925" s="10" t="inlineStr">
        <is>
          <t>This is a keeper. It’s hard to find clothing that is flattering on a 4’8 women buts this isn’t! It is lightweight and feel warm and it look good even in a short curvy lady . I’m a size 10 ordered my size and it fit!</t>
        </is>
      </c>
      <c r="W1925" s="4" t="n">
        <v>45566</v>
      </c>
      <c r="X1925" s="10" t="n">
        <v>56</v>
      </c>
      <c r="Y1925" s="5" t="n">
        <v>45566</v>
      </c>
      <c r="Z1925" s="3" t="inlineStr">
        <is>
          <t>https://www.amazon.com/</t>
        </is>
      </c>
      <c r="AA1925" s="10" t="n"/>
      <c r="AB1925" s="10" t="n"/>
      <c r="AC1925" s="10" t="n"/>
      <c r="AD1925" s="10" t="n"/>
      <c r="AE1925" s="10" t="n"/>
      <c r="AF1925" s="10" t="n"/>
      <c r="AG1925" s="10" t="n"/>
      <c r="AH1925" s="10" t="n"/>
      <c r="AI1925" s="10" t="n"/>
      <c r="AJ1925" s="10" t="inlineStr">
        <is>
          <t>https://www.amazon.com/gp/profile/amzn1.account.AEUW4FP4TADNZ4C36R76PYDSA6QQ/ref=cm_cr_arp_d_gw_btm?ie=UTF8</t>
        </is>
      </c>
      <c r="AK1925" s="10" t="n"/>
      <c r="AL1925" s="10" t="n"/>
      <c r="AM1925" s="10" t="n"/>
      <c r="AN1925" s="10" t="inlineStr">
        <is>
          <t>other</t>
        </is>
      </c>
      <c r="AO1925" s="3" t="inlineStr">
        <is>
          <t>https://www.amazon.com/gp/profile/amzn1.account.AEUW4FP4TADNZ4C36R76PYDSA6QQ/ref=cm_cr_arp_d_gw_btm?ie=UTF8</t>
        </is>
      </c>
      <c r="AP1925" s="10" t="inlineStr">
        <is>
          <t>Lola's Finds</t>
        </is>
      </c>
      <c r="AQ1925" s="10" t="n"/>
      <c r="AR1925" s="10" t="n"/>
      <c r="AS1925" s="10" t="inlineStr">
        <is>
          <t>blue</t>
        </is>
      </c>
      <c r="AT1925" s="10" t="inlineStr">
        <is>
          <t>large</t>
        </is>
      </c>
      <c r="AU1925" s="10" t="n"/>
      <c r="AV1925" s="10" t="n"/>
      <c r="AW1925" s="10" t="n"/>
      <c r="AX1925" s="10" t="n"/>
      <c r="AY1925" s="10" t="n">
        <v>1</v>
      </c>
      <c r="AZ1925" s="10" t="n"/>
      <c r="BA1925" s="10" t="n"/>
    </row>
    <row r="1926" ht="99" customHeight="1" s="11">
      <c r="A1926" s="10" t="n"/>
      <c r="B1926" s="10" t="n"/>
      <c r="C1926" s="3" t="inlineStr">
        <is>
          <t>https://m.media-amazon.com/images/I/71WBxgStZJL.jpg</t>
        </is>
      </c>
      <c r="D1926" s="10" t="n">
        <v>2</v>
      </c>
      <c r="E1926" s="10">
        <f>image(C1926)</f>
        <v/>
      </c>
      <c r="F1926" s="10" t="b">
        <v>0</v>
      </c>
      <c r="G1926" s="10" t="b">
        <v>0</v>
      </c>
      <c r="H1926" s="10" t="inlineStr">
        <is>
          <t>false</t>
        </is>
      </c>
      <c r="I1926" s="10" t="b">
        <v>1</v>
      </c>
      <c r="J1926" s="10" t="b">
        <v>0</v>
      </c>
      <c r="K1926" s="10" t="n">
        <v>1</v>
      </c>
      <c r="L1926" s="10" t="n"/>
      <c r="M1926" s="10" t="n">
        <v>0.996</v>
      </c>
      <c r="N1926" s="10" t="inlineStr">
        <is>
          <t>http://redirect.viglink.com?key=2aba39b05bc3c8c85f46f6f98c7c728d&amp;u=https%3A%2F%2Fwww.amazon.com%2Fdp%2FB0CY4PZLM1%2Fref%3Dcm_cr_arp_d_product_top%3Fie%3DUTF8</t>
        </is>
      </c>
      <c r="O1926" s="10" t="inlineStr">
        <is>
          <t>https://www.amazon.com/dp/B0CY4PZLM1/ref=cm_cr_arp_d_product_top?ie=UTF8</t>
        </is>
      </c>
      <c r="P1926" s="10" t="n">
        <v>0.994</v>
      </c>
      <c r="Q1926" s="3" t="inlineStr">
        <is>
          <t>https://www.amazon.com/dp/B0CY4PZLM1/ref=cm_cr_arp_d_product_top?ie=UTF8</t>
        </is>
      </c>
      <c r="R1926" s="3" t="inlineStr">
        <is>
          <t>http://redirect.viglink.com?key=2aba39b05bc3c8c85f46f6f98c7c728d&amp;u=https%3A%2F%2Fwww.amazon.com%2Fdp%2FB0CY4PZLM1%2Fref%3Dcm_cr_arp_d_product_top%3Fie%3DUTF8</t>
        </is>
      </c>
      <c r="S1926" s="10" t="inlineStr">
        <is>
          <t>i'm 5'4</t>
        </is>
      </c>
      <c r="T1926" s="10" t="n">
        <v>25</v>
      </c>
      <c r="U1926" s="10" t="inlineStr">
        <is>
          <t>https://www.amazon.com/</t>
        </is>
      </c>
      <c r="V1926" s="10" t="inlineStr">
        <is>
          <t>Wouldn’t reccomend i’m 5’4 not very tall and this was short on my legs. I washed it following the directions and the zipper is broken now? couldn’t even wear it if i wanted to. wish i would’ve noticed this in the time of the return window, very disappointed</t>
        </is>
      </c>
      <c r="W1926" s="4" t="n">
        <v>45514</v>
      </c>
      <c r="X1926" s="10" t="n">
        <v>64</v>
      </c>
      <c r="Y1926" s="5" t="n">
        <v>45514</v>
      </c>
      <c r="Z1926" s="3" t="inlineStr">
        <is>
          <t>https://www.amazon.com/</t>
        </is>
      </c>
      <c r="AA1926" s="10" t="n"/>
      <c r="AB1926" s="10" t="n"/>
      <c r="AC1926" s="10" t="n"/>
      <c r="AD1926" s="10" t="n"/>
      <c r="AE1926" s="10" t="n"/>
      <c r="AF1926" s="10" t="n"/>
      <c r="AG1926" s="10" t="n"/>
      <c r="AH1926" s="10" t="n"/>
      <c r="AI1926" s="10" t="n"/>
      <c r="AJ1926" s="10" t="inlineStr">
        <is>
          <t>https://www.amazon.com/gp/profile/amzn1.account.AG6UCRFCWPRGNSU6WNGNAMSIKAQA/ref=cm_cr_arp_d_gw_btm?ie=UTF8</t>
        </is>
      </c>
      <c r="AK1926" s="10" t="n"/>
      <c r="AL1926" s="10" t="n"/>
      <c r="AM1926" s="10" t="n"/>
      <c r="AN1926" s="10" t="inlineStr">
        <is>
          <t>overalls</t>
        </is>
      </c>
      <c r="AO1926" s="3" t="inlineStr">
        <is>
          <t>https://www.amazon.com/gp/profile/amzn1.account.AG6UCRFCWPRGNSU6WNGNAMSIKAQA/ref=cm_cr_arp_d_gw_btm?ie=UTF8</t>
        </is>
      </c>
      <c r="AP1926" s="10" t="inlineStr">
        <is>
          <t>lexie</t>
        </is>
      </c>
      <c r="AQ1926" s="10" t="n"/>
      <c r="AR1926" s="10" t="n"/>
      <c r="AS1926" s="10" t="inlineStr">
        <is>
          <t>blue</t>
        </is>
      </c>
      <c r="AT1926" s="10" t="inlineStr">
        <is>
          <t>x-small</t>
        </is>
      </c>
      <c r="AU1926" s="10" t="n"/>
      <c r="AV1926" s="10" t="n"/>
      <c r="AW1926" s="10" t="n"/>
      <c r="AX1926" s="10" t="n"/>
      <c r="AY1926" s="10" t="n">
        <v>1</v>
      </c>
      <c r="AZ1926" s="10" t="n"/>
      <c r="BA1926" s="10" t="n"/>
    </row>
    <row r="1927" ht="99" customHeight="1" s="11">
      <c r="A1927" s="10" t="n"/>
      <c r="B1927" s="10" t="n"/>
      <c r="C1927" s="3" t="inlineStr">
        <is>
          <t>https://m.media-amazon.com/images/I/715enC8CKYL.jpg</t>
        </is>
      </c>
      <c r="D1927" s="10" t="n">
        <v>1</v>
      </c>
      <c r="E1927" s="10">
        <f>image(C1927)</f>
        <v/>
      </c>
      <c r="F1927" s="10" t="b">
        <v>1</v>
      </c>
      <c r="G1927" s="10" t="b">
        <v>1</v>
      </c>
      <c r="H1927" s="10" t="inlineStr">
        <is>
          <t>true</t>
        </is>
      </c>
      <c r="I1927" s="10" t="b">
        <v>1</v>
      </c>
      <c r="J1927" s="10" t="b">
        <v>0</v>
      </c>
      <c r="K1927" s="10" t="n">
        <v>1</v>
      </c>
      <c r="L1927" s="10" t="n"/>
      <c r="M1927" s="10" t="n">
        <v>0.656</v>
      </c>
      <c r="N1927" s="10" t="inlineStr">
        <is>
          <t>http://redirect.viglink.com?key=2aba39b05bc3c8c85f46f6f98c7c728d&amp;u=https%3A%2F%2Fwww.amazon.com%2Fdp%2FB0CY4PZLM1%2Fref%3Dcm_cr_arp_d_product_top%3Fie%3DUTF8</t>
        </is>
      </c>
      <c r="O1927" s="10" t="inlineStr">
        <is>
          <t>https://www.amazon.com/dp/B0CY4PZLM1/ref=cm_cr_arp_d_product_top?ie=UTF8</t>
        </is>
      </c>
      <c r="P1927" s="10" t="n">
        <v>0.323</v>
      </c>
      <c r="Q1927" s="3" t="inlineStr">
        <is>
          <t>https://www.amazon.com/dp/B0CY4PZLM1/ref=cm_cr_arp_d_product_top?ie=UTF8</t>
        </is>
      </c>
      <c r="R1927" s="3" t="inlineStr">
        <is>
          <t>http://redirect.viglink.com?key=2aba39b05bc3c8c85f46f6f98c7c728d&amp;u=https%3A%2F%2Fwww.amazon.com%2Fdp%2FB0CY4PZLM1%2Fref%3Dcm_cr_arp_d_product_top%3Fie%3DUTF8</t>
        </is>
      </c>
      <c r="S1927" s="10" t="inlineStr">
        <is>
          <t>I am 5'4</t>
        </is>
      </c>
      <c r="T1927" s="10" t="n">
        <v>100</v>
      </c>
      <c r="U1927" s="10" t="inlineStr">
        <is>
          <t>5'4 137</t>
        </is>
      </c>
      <c r="V1927" s="10" t="inlineStr">
        <is>
          <t>Great jumpsuit Love this jumpsuit. It does run a little big. For reference I am 5’4 137 and ordered a small.</t>
        </is>
      </c>
      <c r="W1927" s="4" t="n">
        <v>45577</v>
      </c>
      <c r="X1927" s="10" t="n">
        <v>64</v>
      </c>
      <c r="Y1927" s="5" t="n">
        <v>45577</v>
      </c>
      <c r="Z1927" s="3" t="inlineStr">
        <is>
          <t>https://www.amazon.com/</t>
        </is>
      </c>
      <c r="AA1927" s="10" t="n"/>
      <c r="AB1927" s="10" t="n"/>
      <c r="AC1927" s="10" t="n"/>
      <c r="AD1927" s="10" t="n"/>
      <c r="AE1927" s="10" t="n"/>
      <c r="AF1927" s="10" t="n"/>
      <c r="AG1927" s="10" t="n"/>
      <c r="AH1927" s="10" t="n"/>
      <c r="AI1927" s="10" t="n"/>
      <c r="AJ1927" s="10" t="inlineStr">
        <is>
          <t>https://www.amazon.com/gp/profile/amzn1.account.AGC57VCR2L4G45HZMBZLYCJEY4BA/ref=cm_cr_arp_d_gw_btm?ie=UTF8</t>
        </is>
      </c>
      <c r="AK1927" s="10" t="n"/>
      <c r="AL1927" s="10" t="n">
        <v>137</v>
      </c>
      <c r="AM1927" s="10" t="n"/>
      <c r="AN1927" s="10" t="inlineStr">
        <is>
          <t>jumpsuit</t>
        </is>
      </c>
      <c r="AO1927" s="3" t="inlineStr">
        <is>
          <t>https://www.amazon.com/gp/profile/amzn1.account.AGC57VCR2L4G45HZMBZLYCJEY4BA/ref=cm_cr_arp_d_gw_btm?ie=UTF8</t>
        </is>
      </c>
      <c r="AP1927" s="10" t="inlineStr">
        <is>
          <t>Kris W</t>
        </is>
      </c>
      <c r="AQ1927" s="10" t="n"/>
      <c r="AR1927" s="10" t="n"/>
      <c r="AS1927" s="10" t="inlineStr">
        <is>
          <t>blue</t>
        </is>
      </c>
      <c r="AT1927" s="10" t="inlineStr">
        <is>
          <t>small</t>
        </is>
      </c>
      <c r="AU1927" s="10" t="n"/>
      <c r="AV1927" s="10" t="n"/>
      <c r="AW1927" s="10" t="n">
        <v>137</v>
      </c>
      <c r="AX1927" s="10" t="n"/>
      <c r="AY1927" s="10" t="n">
        <v>2</v>
      </c>
      <c r="AZ1927" s="10" t="n"/>
      <c r="BA1927" s="10" t="n"/>
    </row>
    <row r="1928" ht="99" customHeight="1" s="11">
      <c r="A1928" s="10" t="n"/>
      <c r="B1928" s="10" t="n"/>
      <c r="C1928" s="3" t="inlineStr">
        <is>
          <t>https://m.media-amazon.com/images/I/716HUu4JcOL.jpg</t>
        </is>
      </c>
      <c r="D1928" s="10" t="n">
        <v>1</v>
      </c>
      <c r="E1928" s="10">
        <f>image(C1928)</f>
        <v/>
      </c>
      <c r="F1928" s="10" t="b">
        <v>1</v>
      </c>
      <c r="G1928" s="10" t="b">
        <v>1</v>
      </c>
      <c r="H1928" s="10" t="inlineStr">
        <is>
          <t>true</t>
        </is>
      </c>
      <c r="I1928" s="10" t="b">
        <v>1</v>
      </c>
      <c r="J1928" s="10" t="b">
        <v>0</v>
      </c>
      <c r="K1928" s="10" t="n">
        <v>1</v>
      </c>
      <c r="L1928" s="10" t="n"/>
      <c r="M1928" s="10" t="n">
        <v>0.6820000000000001</v>
      </c>
      <c r="N1928" s="10" t="inlineStr">
        <is>
          <t>http://redirect.viglink.com?key=2aba39b05bc3c8c85f46f6f98c7c728d&amp;u=https%3A%2F%2Fwww.amazon.com%2Fdp%2FB0CY4PZLM1%2Fref%3Dcm_cr_arp_d_product_top%3Fie%3DUTF8</t>
        </is>
      </c>
      <c r="O1928" s="10" t="inlineStr">
        <is>
          <t>https://www.amazon.com/dp/B0CY4PZLM1/ref=cm_cr_arp_d_product_top?ie=UTF8</t>
        </is>
      </c>
      <c r="P1928" s="10" t="n">
        <v>0.3</v>
      </c>
      <c r="Q1928" s="3" t="inlineStr">
        <is>
          <t>https://www.amazon.com/dp/B0CY4PZLM1/ref=cm_cr_arp_d_product_top?ie=UTF8</t>
        </is>
      </c>
      <c r="R1928" s="3" t="inlineStr">
        <is>
          <t>http://redirect.viglink.com?key=2aba39b05bc3c8c85f46f6f98c7c728d&amp;u=https%3A%2F%2Fwww.amazon.com%2Fdp%2FB0CY4PZLM1%2Fref%3Dcm_cr_arp_d_product_top%3Fie%3DUTF8</t>
        </is>
      </c>
      <c r="S1928" s="10" t="inlineStr">
        <is>
          <t>I am 5'4</t>
        </is>
      </c>
      <c r="T1928" s="10" t="n">
        <v>100</v>
      </c>
      <c r="U1928" s="10" t="inlineStr">
        <is>
          <t>5'4 137</t>
        </is>
      </c>
      <c r="V1928" s="10" t="inlineStr">
        <is>
          <t>Great jumpsuit Love this jumpsuit. It does run a little big. For reference I am 5’4 137 and ordered a small.</t>
        </is>
      </c>
      <c r="W1928" s="4" t="n">
        <v>45577</v>
      </c>
      <c r="X1928" s="10" t="n">
        <v>64</v>
      </c>
      <c r="Y1928" s="5" t="n">
        <v>45577</v>
      </c>
      <c r="Z1928" s="3" t="inlineStr">
        <is>
          <t>https://www.amazon.com/</t>
        </is>
      </c>
      <c r="AA1928" s="10" t="n"/>
      <c r="AB1928" s="10" t="n"/>
      <c r="AC1928" s="10" t="n"/>
      <c r="AD1928" s="10" t="n"/>
      <c r="AE1928" s="10" t="n"/>
      <c r="AF1928" s="10" t="n"/>
      <c r="AG1928" s="10" t="n"/>
      <c r="AH1928" s="10" t="n"/>
      <c r="AI1928" s="10" t="n"/>
      <c r="AJ1928" s="10" t="inlineStr">
        <is>
          <t>https://www.amazon.com/gp/profile/amzn1.account.AGC57VCR2L4G45HZMBZLYCJEY4BA/ref=cm_cr_arp_d_gw_btm?ie=UTF8</t>
        </is>
      </c>
      <c r="AK1928" s="10" t="n"/>
      <c r="AL1928" s="10" t="n">
        <v>137</v>
      </c>
      <c r="AM1928" s="10" t="n"/>
      <c r="AN1928" s="10" t="inlineStr">
        <is>
          <t>jumpsuit</t>
        </is>
      </c>
      <c r="AO1928" s="3" t="inlineStr">
        <is>
          <t>https://www.amazon.com/gp/profile/amzn1.account.AGC57VCR2L4G45HZMBZLYCJEY4BA/ref=cm_cr_arp_d_gw_btm?ie=UTF8</t>
        </is>
      </c>
      <c r="AP1928" s="10" t="inlineStr">
        <is>
          <t>Kris W</t>
        </is>
      </c>
      <c r="AQ1928" s="10" t="n"/>
      <c r="AR1928" s="10" t="n"/>
      <c r="AS1928" s="10" t="inlineStr">
        <is>
          <t>blue</t>
        </is>
      </c>
      <c r="AT1928" s="10" t="inlineStr">
        <is>
          <t>small</t>
        </is>
      </c>
      <c r="AU1928" s="10" t="n"/>
      <c r="AV1928" s="10" t="n"/>
      <c r="AW1928" s="10" t="n">
        <v>137</v>
      </c>
      <c r="AX1928" s="10" t="n"/>
      <c r="AY1928" s="10" t="n">
        <v>2</v>
      </c>
      <c r="AZ1928" s="10" t="n"/>
      <c r="BA1928" s="10" t="n"/>
    </row>
    <row r="1929" ht="99" customHeight="1" s="11">
      <c r="A1929" s="10" t="n"/>
      <c r="B1929" s="10" t="n"/>
      <c r="C1929" s="3" t="inlineStr">
        <is>
          <t>https://m.media-amazon.com/images/I/610doEL+o0L.jpg</t>
        </is>
      </c>
      <c r="D1929" s="10" t="n">
        <v>1</v>
      </c>
      <c r="E1929" s="10">
        <f>image(C1929)</f>
        <v/>
      </c>
      <c r="F1929" s="10" t="b">
        <v>1</v>
      </c>
      <c r="G1929" s="10" t="b">
        <v>1</v>
      </c>
      <c r="H1929" s="10" t="inlineStr">
        <is>
          <t>true</t>
        </is>
      </c>
      <c r="I1929" s="10" t="b">
        <v>1</v>
      </c>
      <c r="J1929" s="10" t="b">
        <v>0</v>
      </c>
      <c r="K1929" s="10" t="n">
        <v>1</v>
      </c>
      <c r="L1929" s="10" t="n"/>
      <c r="M1929" s="10" t="n">
        <v>0.994</v>
      </c>
      <c r="N1929" s="10" t="inlineStr">
        <is>
          <t>http://redirect.viglink.com?key=2aba39b05bc3c8c85f46f6f98c7c728d&amp;u=https%3A%2F%2Fwww.amazon.com%2Fdp%2FB0CY4PZLM1%2Fref%3Dcm_cr_arp_d_product_top%3Fie%3DUTF8</t>
        </is>
      </c>
      <c r="O1929" s="10" t="inlineStr">
        <is>
          <t>https://www.amazon.com/dp/B0CY4PZLM1/ref=cm_cr_arp_d_product_top?ie=UTF8</t>
        </is>
      </c>
      <c r="P1929" s="10" t="n">
        <v>0.945</v>
      </c>
      <c r="Q1929" s="3" t="inlineStr">
        <is>
          <t>https://www.amazon.com/dp/B0CY4PZLM1/ref=cm_cr_arp_d_product_top?ie=UTF8</t>
        </is>
      </c>
      <c r="R1929" s="3" t="inlineStr">
        <is>
          <t>http://redirect.viglink.com?key=2aba39b05bc3c8c85f46f6f98c7c728d&amp;u=https%3A%2F%2Fwww.amazon.com%2Fdp%2FB0CY4PZLM1%2Fref%3Dcm_cr_arp_d_product_top%3Fie%3DUTF8</t>
        </is>
      </c>
      <c r="S1929" s="10" t="inlineStr">
        <is>
          <t>I'm 5'7</t>
        </is>
      </c>
      <c r="T1929" s="10" t="n">
        <v>45.8</v>
      </c>
      <c r="U1929" s="10" t="inlineStr">
        <is>
          <t>https://www.amazon.com/</t>
        </is>
      </c>
      <c r="V1929" s="10" t="inlineStr">
        <is>
          <t>So cute! Love this jumper! Purchased for Nashville trip and got so many compliments! I’m 5’7 and it was a tad short but still looked cute with white boots. Ordered med normally a large based on others reviews. Would also look good with sandals. Fabric was also a soft denim. This is a must and won’t disappoint!</t>
        </is>
      </c>
      <c r="W1929" s="4" t="n">
        <v>45476</v>
      </c>
      <c r="X1929" s="10" t="n">
        <v>67</v>
      </c>
      <c r="Y1929" s="5" t="n">
        <v>45476</v>
      </c>
      <c r="Z1929" s="3" t="inlineStr">
        <is>
          <t>https://www.amazon.com/</t>
        </is>
      </c>
      <c r="AA1929" s="10" t="n"/>
      <c r="AB1929" s="10" t="n"/>
      <c r="AC1929" s="10" t="n"/>
      <c r="AD1929" s="10" t="n"/>
      <c r="AE1929" s="10" t="n"/>
      <c r="AF1929" s="10" t="n"/>
      <c r="AG1929" s="10" t="n"/>
      <c r="AH1929" s="10" t="n"/>
      <c r="AI1929" s="10" t="n"/>
      <c r="AJ1929" s="10" t="inlineStr">
        <is>
          <t>https://www.amazon.com/gp/profile/amzn1.account.AGI3A2RPTXPYUBMNRLR5XQE7VB2A/ref=cm_cr_arp_d_gw_btm?ie=UTF8</t>
        </is>
      </c>
      <c r="AK1929" s="10" t="n"/>
      <c r="AL1929" s="10" t="n"/>
      <c r="AM1929" s="10" t="n"/>
      <c r="AN1929" s="10" t="inlineStr">
        <is>
          <t>jeans</t>
        </is>
      </c>
      <c r="AO1929" s="3" t="inlineStr">
        <is>
          <t>https://www.amazon.com/gp/profile/amzn1.account.AGI3A2RPTXPYUBMNRLR5XQE7VB2A/ref=cm_cr_arp_d_gw_btm?ie=UTF8</t>
        </is>
      </c>
      <c r="AP1929" s="10" t="inlineStr">
        <is>
          <t>Amazon Customer</t>
        </is>
      </c>
      <c r="AQ1929" s="10" t="n"/>
      <c r="AR1929" s="10" t="n"/>
      <c r="AS1929" s="10" t="inlineStr">
        <is>
          <t>hot pink</t>
        </is>
      </c>
      <c r="AT1929" s="10" t="inlineStr">
        <is>
          <t>medium</t>
        </is>
      </c>
      <c r="AU1929" s="10" t="n"/>
      <c r="AV1929" s="10" t="n"/>
      <c r="AW1929" s="10" t="n"/>
      <c r="AX1929" s="10" t="n"/>
      <c r="AY1929" s="10" t="n">
        <v>1</v>
      </c>
      <c r="AZ1929" s="10" t="n"/>
      <c r="BA1929" s="10" t="n"/>
    </row>
    <row r="1930" ht="99" customHeight="1" s="11">
      <c r="A1930" s="10" t="n"/>
      <c r="B1930" s="10" t="n"/>
      <c r="C1930" s="3" t="inlineStr">
        <is>
          <t>https://m.media-amazon.com/images/I/815brqj7k6L.jpg</t>
        </is>
      </c>
      <c r="D1930" s="10" t="n">
        <v>2</v>
      </c>
      <c r="E1930" s="10">
        <f>image(C1930)</f>
        <v/>
      </c>
      <c r="F1930" s="10" t="b">
        <v>1</v>
      </c>
      <c r="G1930" s="10" t="b">
        <v>0</v>
      </c>
      <c r="H1930" s="10" t="inlineStr">
        <is>
          <t>false</t>
        </is>
      </c>
      <c r="I1930" s="10" t="b">
        <v>1</v>
      </c>
      <c r="J1930" s="10" t="b">
        <v>0</v>
      </c>
      <c r="K1930" s="10" t="n">
        <v>2</v>
      </c>
      <c r="L1930" s="10" t="n"/>
      <c r="M1930" s="10" t="n">
        <v>0.856</v>
      </c>
      <c r="N1930" s="10" t="inlineStr">
        <is>
          <t>http://redirect.viglink.com?key=2aba39b05bc3c8c85f46f6f98c7c728d&amp;u=https%3A%2F%2Fwww.amazon.com%2Fdp%2FB07V24FLLP%2Fref%3Dcm_cr_arp_d_product_top%3Fie%3DUTF8</t>
        </is>
      </c>
      <c r="O1930" s="10" t="inlineStr">
        <is>
          <t>https://www.amazon.com/dp/B07V24FLLP/ref=cm_cr_arp_d_product_top?ie=UTF8</t>
        </is>
      </c>
      <c r="P1930" s="10" t="n">
        <v>0.586</v>
      </c>
      <c r="Q1930" s="3" t="inlineStr">
        <is>
          <t>https://www.amazon.com/dp/B07V24FLLP/ref=cm_cr_arp_d_product_top?ie=UTF8</t>
        </is>
      </c>
      <c r="R1930" s="3" t="inlineStr">
        <is>
          <t>http://redirect.viglink.com?key=2aba39b05bc3c8c85f46f6f98c7c728d&amp;u=https%3A%2F%2Fwww.amazon.com%2Fdp%2FB07V24FLLP%2Fref%3Dcm_cr_arp_d_product_top%3Fie%3DUTF8</t>
        </is>
      </c>
      <c r="S1930" s="10" t="inlineStr">
        <is>
          <t>5'5"</t>
        </is>
      </c>
      <c r="T1930" s="10" t="n">
        <v>54.2</v>
      </c>
      <c r="U1930" s="10" t="inlineStr">
        <is>
          <t>112 lbs</t>
        </is>
      </c>
      <c r="V1930" s="10" t="inlineStr">
        <is>
          <t>Huge Im 5’5”, 112 lbs. The recommended size for me was two sizes too big. So bummed. I needed them for an event. I couldn’t understand why it was a 29 they recommended but decided they must run small. They run very big! Go by the size chart on this one! I can’t wait to get my size 27 jeans,! Also, these 29’s don’t look like the picture; the legs are pretty much the same width from thigh to feet…maybe that’s about the size?? I don’t know but in the picture they look like the fit is exactly what I’m after! I’ll post a review about the quality and fit later!</t>
        </is>
      </c>
      <c r="W1930" s="4" t="n">
        <v>45166</v>
      </c>
      <c r="X1930" s="10" t="n">
        <v>65</v>
      </c>
      <c r="Y1930" s="5" t="n">
        <v>45166</v>
      </c>
      <c r="Z1930" s="3" t="inlineStr">
        <is>
          <t>https://www.amazon.com/</t>
        </is>
      </c>
      <c r="AA1930" s="10" t="n"/>
      <c r="AB1930" s="10" t="n"/>
      <c r="AC1930" s="10" t="n"/>
      <c r="AD1930" s="10" t="n"/>
      <c r="AE1930" s="10" t="n"/>
      <c r="AF1930" s="10" t="n"/>
      <c r="AG1930" s="10" t="n"/>
      <c r="AH1930" s="10" t="n"/>
      <c r="AI1930" s="10" t="n"/>
      <c r="AJ1930" s="10" t="inlineStr">
        <is>
          <t>https://www.amazon.com/gp/profile/amzn1.account.AEBNFC43BZNB6VDZ3LEGWKVTL5EA/ref=cm_cr_arp_d_gw_btm?ie=UTF8</t>
        </is>
      </c>
      <c r="AK1930" s="10" t="n"/>
      <c r="AL1930" s="10" t="n">
        <v>112</v>
      </c>
      <c r="AM1930" s="10" t="n"/>
      <c r="AN1930" s="10" t="inlineStr">
        <is>
          <t>jeans</t>
        </is>
      </c>
      <c r="AO1930" s="3" t="inlineStr">
        <is>
          <t>https://www.amazon.com/gp/profile/amzn1.account.AEBNFC43BZNB6VDZ3LEGWKVTL5EA/ref=cm_cr_arp_d_gw_btm?ie=UTF8</t>
        </is>
      </c>
      <c r="AP1930" s="10" t="inlineStr">
        <is>
          <t>Garry J. Iman</t>
        </is>
      </c>
      <c r="AQ1930" s="10" t="n"/>
      <c r="AR1930" s="10" t="n"/>
      <c r="AS1930" s="10" t="inlineStr">
        <is>
          <t>maya</t>
        </is>
      </c>
      <c r="AT1930" s="10" t="n">
        <v>29</v>
      </c>
      <c r="AU1930" s="10" t="n"/>
      <c r="AV1930" s="10" t="n"/>
      <c r="AW1930" s="10" t="n">
        <v>112</v>
      </c>
      <c r="AX1930" s="10" t="n"/>
      <c r="AY1930" s="10" t="n">
        <v>2</v>
      </c>
      <c r="AZ1930" s="10" t="n"/>
      <c r="BA1930" s="10" t="n"/>
    </row>
    <row r="1931" ht="99" customHeight="1" s="11">
      <c r="A1931" s="10" t="n"/>
      <c r="B1931" s="10" t="n"/>
      <c r="C1931" s="3" t="inlineStr">
        <is>
          <t>https://m.media-amazon.com/images/I/71bD6uwtYGL.jpg</t>
        </is>
      </c>
      <c r="D1931" s="10" t="n">
        <v>1</v>
      </c>
      <c r="E1931" s="10">
        <f>image(C1931)</f>
        <v/>
      </c>
      <c r="F1931" s="10" t="b">
        <v>0</v>
      </c>
      <c r="G1931" s="10" t="b">
        <v>0</v>
      </c>
      <c r="H1931" s="10" t="inlineStr">
        <is>
          <t>false</t>
        </is>
      </c>
      <c r="I1931" s="10" t="b">
        <v>1</v>
      </c>
      <c r="J1931" s="10" t="b">
        <v>0</v>
      </c>
      <c r="K1931" s="10" t="n">
        <v>1</v>
      </c>
      <c r="L1931" s="10" t="n"/>
      <c r="M1931" s="10" t="n">
        <v>0.927</v>
      </c>
      <c r="N1931" s="10" t="inlineStr">
        <is>
          <t>http://redirect.viglink.com?key=2aba39b05bc3c8c85f46f6f98c7c728d&amp;u=https%3A%2F%2Fwww.amazon.com%2Fdp%2FB07V24FLLP%2Fref%3Dcm_cr_arp_d_product_top%3Fie%3DUTF8</t>
        </is>
      </c>
      <c r="O1931" s="10" t="inlineStr">
        <is>
          <t>https://www.amazon.com/dp/B07V24FLLP/ref=cm_cr_arp_d_product_top?ie=UTF8</t>
        </is>
      </c>
      <c r="P1931" s="10" t="n">
        <v>0.722</v>
      </c>
      <c r="Q1931" s="3" t="inlineStr">
        <is>
          <t>https://www.amazon.com/dp/B07V24FLLP/ref=cm_cr_arp_d_product_top?ie=UTF8</t>
        </is>
      </c>
      <c r="R1931" s="3" t="inlineStr">
        <is>
          <t>http://redirect.viglink.com?key=2aba39b05bc3c8c85f46f6f98c7c728d&amp;u=https%3A%2F%2Fwww.amazon.com%2Fdp%2FB07V24FLLP%2Fref%3Dcm_cr_arp_d_product_top%3Fie%3DUTF8</t>
        </is>
      </c>
      <c r="S1931" s="10" t="inlineStr">
        <is>
          <t>I am 5'8"</t>
        </is>
      </c>
      <c r="T1931" s="10" t="n">
        <v>66.7</v>
      </c>
      <c r="U1931" s="10" t="inlineStr">
        <is>
          <t>155 lbs</t>
        </is>
      </c>
      <c r="V1931" s="10" t="inlineStr">
        <is>
          <t>So comfortable! I love these jeans as soon as I put them on. I am 5'8", 155 lbs, and wear a medium, size 9, or a 30 in jeans. Since the only sizes offered were 31 and 33, I had to get a 32 and I feel these are a little bit loose on me in the legs. I think they should probably fit a little more snugly to compliment the flare bottoms, but the material is wonderful and they stay up on your waist so I know I'm not constantly going to have to be pulling them up. Very comfortable, easy to move in, and can be dressed up or down.</t>
        </is>
      </c>
      <c r="W1931" s="4" t="n">
        <v>44969</v>
      </c>
      <c r="X1931" s="10" t="n">
        <v>68</v>
      </c>
      <c r="Y1931" s="5" t="n">
        <v>44969</v>
      </c>
      <c r="Z1931" s="3" t="inlineStr">
        <is>
          <t>https://www.amazon.com/</t>
        </is>
      </c>
      <c r="AA1931" s="10" t="n"/>
      <c r="AB1931" s="10" t="n"/>
      <c r="AC1931" s="10" t="n"/>
      <c r="AD1931" s="10" t="n"/>
      <c r="AE1931" s="10" t="n"/>
      <c r="AF1931" s="10" t="n"/>
      <c r="AG1931" s="10" t="n"/>
      <c r="AH1931" s="10" t="n"/>
      <c r="AI1931" s="10" t="n"/>
      <c r="AJ1931" s="10" t="inlineStr">
        <is>
          <t>https://www.amazon.com/gp/profile/amzn1.account.AGVA6PZUWBAXMSXKJHPTJJEPDYZQ/ref=cm_cr_arp_d_gw_btm?ie=UTF8</t>
        </is>
      </c>
      <c r="AK1931" s="10" t="n"/>
      <c r="AL1931" s="10" t="n">
        <v>155</v>
      </c>
      <c r="AM1931" s="10" t="n"/>
      <c r="AN1931" s="10" t="inlineStr">
        <is>
          <t>jeans</t>
        </is>
      </c>
      <c r="AO1931" s="3" t="inlineStr">
        <is>
          <t>https://www.amazon.com/gp/profile/amzn1.account.AGVA6PZUWBAXMSXKJHPTJJEPDYZQ/ref=cm_cr_arp_d_gw_btm?ie=UTF8</t>
        </is>
      </c>
      <c r="AP1931" s="10" t="inlineStr">
        <is>
          <t>Bevin</t>
        </is>
      </c>
      <c r="AQ1931" s="10" t="n"/>
      <c r="AR1931" s="10" t="n"/>
      <c r="AS1931" s="10" t="inlineStr">
        <is>
          <t>maya</t>
        </is>
      </c>
      <c r="AT1931" s="10" t="n">
        <v>31</v>
      </c>
      <c r="AU1931" s="10" t="n"/>
      <c r="AV1931" s="10" t="n"/>
      <c r="AW1931" s="10" t="n">
        <v>155</v>
      </c>
      <c r="AX1931" s="10" t="n"/>
      <c r="AY1931" s="10" t="n">
        <v>2</v>
      </c>
      <c r="AZ1931" s="10" t="n"/>
      <c r="BA1931" s="10" t="n"/>
    </row>
    <row r="1932" ht="99" customHeight="1" s="11">
      <c r="A1932" s="10" t="n"/>
      <c r="B1932" s="10" t="n"/>
      <c r="C1932" s="3" t="inlineStr">
        <is>
          <t>https://m.media-amazon.com/images/I/71kJFP89JCL.jpg</t>
        </is>
      </c>
      <c r="D1932" s="10" t="n">
        <v>1</v>
      </c>
      <c r="E1932" s="10">
        <f>image(C1932)</f>
        <v/>
      </c>
      <c r="F1932" s="10" t="b">
        <v>1</v>
      </c>
      <c r="G1932" s="10" t="b">
        <v>0</v>
      </c>
      <c r="H1932" s="10" t="inlineStr">
        <is>
          <t>false</t>
        </is>
      </c>
      <c r="I1932" s="10" t="b">
        <v>0</v>
      </c>
      <c r="J1932" s="10" t="b">
        <v>0</v>
      </c>
      <c r="K1932" s="10" t="n">
        <v>1</v>
      </c>
      <c r="L1932" s="10" t="n"/>
      <c r="M1932" s="10" t="n">
        <v>0.926</v>
      </c>
      <c r="N1932" s="10" t="inlineStr">
        <is>
          <t>http://redirect.viglink.com?key=2aba39b05bc3c8c85f46f6f98c7c728d&amp;u=https%3A%2F%2Fwww.amazon.com%2Fdp%2FB07V24FLLP%2Fref%3Dcm_cr_arp_d_product_top%3Fie%3DUTF8</t>
        </is>
      </c>
      <c r="O1932" s="10" t="inlineStr">
        <is>
          <t>https://www.amazon.com/dp/B07V24FLLP/ref=cm_cr_arp_d_product_top?ie=UTF8</t>
        </is>
      </c>
      <c r="P1932" s="10" t="n">
        <v>0.918</v>
      </c>
      <c r="Q1932" s="3" t="inlineStr">
        <is>
          <t>https://www.amazon.com/dp/B07V24FLLP/ref=cm_cr_arp_d_product_top?ie=UTF8</t>
        </is>
      </c>
      <c r="R1932" s="3" t="inlineStr">
        <is>
          <t>http://redirect.viglink.com?key=2aba39b05bc3c8c85f46f6f98c7c728d&amp;u=https%3A%2F%2Fwww.amazon.com%2Fdp%2FB07V24FLLP%2Fref%3Dcm_cr_arp_d_product_top%3Fie%3DUTF8</t>
        </is>
      </c>
      <c r="S1932" s="10" t="inlineStr">
        <is>
          <t>I am 5'8"</t>
        </is>
      </c>
      <c r="T1932" s="10" t="n">
        <v>66.7</v>
      </c>
      <c r="U1932" s="10" t="inlineStr">
        <is>
          <t>155 lbs</t>
        </is>
      </c>
      <c r="V1932" s="10" t="inlineStr">
        <is>
          <t>So comfortable! I love these jeans as soon as I put them on. I am 5'8", 155 lbs, and wear a medium, size 9, or a 30 in jeans. Since the only sizes offered were 31 and 33, I had to get a 32 and I feel these are a little bit loose on me in the legs. I think they should probably fit a little more snugly to compliment the flare bottoms, but the material is wonderful and they stay up on your waist so I know I'm not constantly going to have to be pulling them up. Very comfortable, easy to move in, and can be dressed up or down.</t>
        </is>
      </c>
      <c r="W1932" s="4" t="n">
        <v>44969</v>
      </c>
      <c r="X1932" s="10" t="n">
        <v>68</v>
      </c>
      <c r="Y1932" s="5" t="n">
        <v>44969</v>
      </c>
      <c r="Z1932" s="3" t="inlineStr">
        <is>
          <t>https://www.amazon.com/</t>
        </is>
      </c>
      <c r="AA1932" s="10" t="n"/>
      <c r="AB1932" s="10" t="n"/>
      <c r="AC1932" s="10" t="n"/>
      <c r="AD1932" s="10" t="n"/>
      <c r="AE1932" s="10" t="n"/>
      <c r="AF1932" s="10" t="n"/>
      <c r="AG1932" s="10" t="n"/>
      <c r="AH1932" s="10" t="n"/>
      <c r="AI1932" s="10" t="n"/>
      <c r="AJ1932" s="10" t="inlineStr">
        <is>
          <t>https://www.amazon.com/gp/profile/amzn1.account.AGVA6PZUWBAXMSXKJHPTJJEPDYZQ/ref=cm_cr_arp_d_gw_btm?ie=UTF8</t>
        </is>
      </c>
      <c r="AK1932" s="10" t="n"/>
      <c r="AL1932" s="10" t="n">
        <v>155</v>
      </c>
      <c r="AM1932" s="10" t="n"/>
      <c r="AN1932" s="10" t="inlineStr">
        <is>
          <t>jeans</t>
        </is>
      </c>
      <c r="AO1932" s="3" t="inlineStr">
        <is>
          <t>https://www.amazon.com/gp/profile/amzn1.account.AGVA6PZUWBAXMSXKJHPTJJEPDYZQ/ref=cm_cr_arp_d_gw_btm?ie=UTF8</t>
        </is>
      </c>
      <c r="AP1932" s="10" t="inlineStr">
        <is>
          <t>Bevin</t>
        </is>
      </c>
      <c r="AQ1932" s="10" t="n"/>
      <c r="AR1932" s="10" t="n"/>
      <c r="AS1932" s="10" t="inlineStr">
        <is>
          <t>maya</t>
        </is>
      </c>
      <c r="AT1932" s="10" t="n">
        <v>31</v>
      </c>
      <c r="AU1932" s="10" t="n"/>
      <c r="AV1932" s="10" t="n"/>
      <c r="AW1932" s="10" t="n">
        <v>155</v>
      </c>
      <c r="AX1932" s="10" t="n"/>
      <c r="AY1932" s="10" t="n">
        <v>2</v>
      </c>
      <c r="AZ1932" s="10" t="n"/>
      <c r="BA1932" s="10" t="n"/>
    </row>
    <row r="1933" ht="99" customHeight="1" s="11">
      <c r="A1933" s="10" t="n"/>
      <c r="B1933" s="10" t="n"/>
      <c r="C1933" s="3" t="inlineStr">
        <is>
          <t>https://m.media-amazon.com/images/I/716vGt8WGoL.jpg</t>
        </is>
      </c>
      <c r="D1933" s="10" t="n">
        <v>2</v>
      </c>
      <c r="E1933" s="10">
        <f>image(C1933)</f>
        <v/>
      </c>
      <c r="F1933" s="10" t="b">
        <v>0</v>
      </c>
      <c r="G1933" s="10" t="b">
        <v>0</v>
      </c>
      <c r="H1933" s="10" t="inlineStr">
        <is>
          <t>false</t>
        </is>
      </c>
      <c r="I1933" s="10" t="b">
        <v>1</v>
      </c>
      <c r="J1933" s="10" t="b">
        <v>0</v>
      </c>
      <c r="K1933" s="10" t="n">
        <v>1</v>
      </c>
      <c r="L1933" s="10" t="n"/>
      <c r="M1933" s="10" t="n">
        <v>0.401</v>
      </c>
      <c r="N1933" s="10" t="inlineStr">
        <is>
          <t>http://redirect.viglink.com?key=2aba39b05bc3c8c85f46f6f98c7c728d&amp;u=https%3A%2F%2Fwww.amazon.com%2Fdp%2FB07V24FLLP%2Fref%3Dcm_cr_arp_d_product_top%3Fie%3DUTF8</t>
        </is>
      </c>
      <c r="O1933" s="10" t="inlineStr">
        <is>
          <t>https://www.amazon.com/dp/B07V24FLLP/ref=cm_cr_arp_d_product_top?ie=UTF8</t>
        </is>
      </c>
      <c r="P1933" s="10" t="n">
        <v>0.302</v>
      </c>
      <c r="Q1933" s="3" t="inlineStr">
        <is>
          <t>https://www.amazon.com/dp/B07V24FLLP/ref=cm_cr_arp_d_product_top?ie=UTF8</t>
        </is>
      </c>
      <c r="R1933" s="3" t="inlineStr">
        <is>
          <t>http://redirect.viglink.com?key=2aba39b05bc3c8c85f46f6f98c7c728d&amp;u=https%3A%2F%2Fwww.amazon.com%2Fdp%2FB07V24FLLP%2Fref%3Dcm_cr_arp_d_product_top%3Fie%3DUTF8</t>
        </is>
      </c>
      <c r="S1933" s="10" t="inlineStr">
        <is>
          <t>I'm 5'5</t>
        </is>
      </c>
      <c r="T1933" s="10" t="n">
        <v>12.5</v>
      </c>
      <c r="U1933" s="10" t="inlineStr">
        <is>
          <t>https://www.amazon.com/</t>
        </is>
      </c>
      <c r="V1933" s="10" t="inlineStr">
        <is>
          <t>Nice but very long I ordered the regular length because I’m 5’5 and don’t usually wear a short length but the regular are way too long. I have to send them back</t>
        </is>
      </c>
      <c r="W1933" s="4" t="n">
        <v>44946</v>
      </c>
      <c r="X1933" s="10" t="n">
        <v>65</v>
      </c>
      <c r="Y1933" s="5" t="n">
        <v>44946</v>
      </c>
      <c r="Z1933" s="3" t="inlineStr">
        <is>
          <t>https://www.amazon.com/</t>
        </is>
      </c>
      <c r="AA1933" s="10" t="n"/>
      <c r="AB1933" s="10" t="n"/>
      <c r="AC1933" s="10" t="n"/>
      <c r="AD1933" s="10" t="n"/>
      <c r="AE1933" s="10" t="n"/>
      <c r="AF1933" s="10" t="n"/>
      <c r="AG1933" s="10" t="n"/>
      <c r="AH1933" s="10" t="n"/>
      <c r="AI1933" s="10" t="n"/>
      <c r="AJ1933" s="10" t="inlineStr">
        <is>
          <t>https://www.amazon.com/gp/profile/amzn1.account.AGVZ6SE732F32VOAUH5JNMPGA3JQ/ref=cm_cr_arp_d_gw_btm?ie=UTF8</t>
        </is>
      </c>
      <c r="AK1933" s="10" t="n"/>
      <c r="AL1933" s="10" t="n"/>
      <c r="AM1933" s="10" t="n"/>
      <c r="AN1933" s="10" t="inlineStr">
        <is>
          <t>top</t>
        </is>
      </c>
      <c r="AO1933" s="3" t="inlineStr">
        <is>
          <t>https://www.amazon.com/gp/profile/amzn1.account.AGVZ6SE732F32VOAUH5JNMPGA3JQ/ref=cm_cr_arp_d_gw_btm?ie=UTF8</t>
        </is>
      </c>
      <c r="AP1933" s="10" t="inlineStr">
        <is>
          <t>dawn abate</t>
        </is>
      </c>
      <c r="AQ1933" s="10" t="n"/>
      <c r="AR1933" s="10" t="n"/>
      <c r="AS1933" s="10" t="inlineStr">
        <is>
          <t>maya</t>
        </is>
      </c>
      <c r="AT1933" s="10" t="n">
        <v>30</v>
      </c>
      <c r="AU1933" s="10" t="n"/>
      <c r="AV1933" s="10" t="n"/>
      <c r="AW1933" s="10" t="n"/>
      <c r="AX1933" s="10" t="n"/>
      <c r="AY1933" s="10" t="n">
        <v>1</v>
      </c>
      <c r="AZ1933" s="10" t="n"/>
      <c r="BA1933" s="10" t="n"/>
    </row>
    <row r="1934" ht="99" customHeight="1" s="11">
      <c r="A1934" s="10" t="n"/>
      <c r="B1934" s="10" t="n"/>
      <c r="C1934" s="3" t="inlineStr">
        <is>
          <t>https://m.media-amazon.com/images/I/71GeRSwHCTL.jpg</t>
        </is>
      </c>
      <c r="D1934" s="10" t="n">
        <v>1</v>
      </c>
      <c r="E1934" s="10">
        <f>image(C1934)</f>
        <v/>
      </c>
      <c r="F1934" s="10" t="b">
        <v>1</v>
      </c>
      <c r="G1934" s="10" t="b">
        <v>0</v>
      </c>
      <c r="H1934" s="10" t="inlineStr">
        <is>
          <t>false</t>
        </is>
      </c>
      <c r="I1934" s="10" t="b">
        <v>1</v>
      </c>
      <c r="J1934" s="10" t="b">
        <v>0</v>
      </c>
      <c r="K1934" s="10" t="n">
        <v>1</v>
      </c>
      <c r="L1934" s="10" t="n"/>
      <c r="M1934" s="10" t="n">
        <v>0.66</v>
      </c>
      <c r="N1934" s="10" t="inlineStr">
        <is>
          <t>http://redirect.viglink.com?key=2aba39b05bc3c8c85f46f6f98c7c728d&amp;u=https%3A%2F%2Fwww.amazon.com%2Fdp%2FB07V24FLLP%2Fref%3Dcm_cr_arp_d_product_top%3Fie%3DUTF8</t>
        </is>
      </c>
      <c r="O1934" s="10" t="inlineStr">
        <is>
          <t>https://www.amazon.com/dp/B07V24FLLP/ref=cm_cr_arp_d_product_top?ie=UTF8</t>
        </is>
      </c>
      <c r="P1934" s="10" t="n">
        <v>0.349</v>
      </c>
      <c r="Q1934" s="3" t="inlineStr">
        <is>
          <t>https://www.amazon.com/dp/B07V24FLLP/ref=cm_cr_arp_d_product_top?ie=UTF8</t>
        </is>
      </c>
      <c r="R1934" s="3" t="inlineStr">
        <is>
          <t>http://redirect.viglink.com?key=2aba39b05bc3c8c85f46f6f98c7c728d&amp;u=https%3A%2F%2Fwww.amazon.com%2Fdp%2FB07V24FLLP%2Fref%3Dcm_cr_arp_d_product_top%3Fie%3DUTF8</t>
        </is>
      </c>
      <c r="S1934" s="10" t="inlineStr">
        <is>
          <t>I'm 5'6"</t>
        </is>
      </c>
      <c r="T1934" s="10" t="n">
        <v>66.7</v>
      </c>
      <c r="U1934" s="10" t="inlineStr">
        <is>
          <t>140 lbs</t>
        </is>
      </c>
      <c r="V1934" s="10" t="inlineStr">
        <is>
          <t>Amazing fit and style I was honestly shocked. Amazon suggested I order 30", which I did. I fully expected to have to return them because I have a hard time finding jeans that fit me (I ordered on a lark). But the fit was PERFECT. I'm 5'6", 140 lbs, 33" waist, slim build... and these jeans are an absolute perfect fit. They're super comfortable. And they look amazing.</t>
        </is>
      </c>
      <c r="W1934" s="4" t="n">
        <v>44852</v>
      </c>
      <c r="X1934" s="10" t="n">
        <v>66</v>
      </c>
      <c r="Y1934" s="5" t="n">
        <v>44852</v>
      </c>
      <c r="Z1934" s="3" t="inlineStr">
        <is>
          <t>https://www.amazon.com/</t>
        </is>
      </c>
      <c r="AA1934" s="10" t="n"/>
      <c r="AB1934" s="10" t="n"/>
      <c r="AC1934" s="10" t="n"/>
      <c r="AD1934" s="10" t="n"/>
      <c r="AE1934" s="10" t="inlineStr">
        <is>
          <t>33" waist</t>
        </is>
      </c>
      <c r="AF1934" s="10" t="n"/>
      <c r="AG1934" s="10" t="n"/>
      <c r="AH1934" s="10" t="n">
        <v>33</v>
      </c>
      <c r="AI1934" s="10" t="n"/>
      <c r="AJ1934" s="10" t="inlineStr">
        <is>
          <t>https://www.amazon.com/gp/profile/amzn1.account.AFJJKVWW6NQNLDM2I55CTFJ3T3HQ/ref=cm_cr_arp_d_gw_btm?ie=UTF8</t>
        </is>
      </c>
      <c r="AK1934" s="10" t="n"/>
      <c r="AL1934" s="10" t="n">
        <v>140</v>
      </c>
      <c r="AM1934" s="10" t="n"/>
      <c r="AN1934" s="10" t="inlineStr">
        <is>
          <t>jeans</t>
        </is>
      </c>
      <c r="AO1934" s="3" t="inlineStr">
        <is>
          <t>https://www.amazon.com/gp/profile/amzn1.account.AFJJKVWW6NQNLDM2I55CTFJ3T3HQ/ref=cm_cr_arp_d_gw_btm?ie=UTF8</t>
        </is>
      </c>
      <c r="AP1934" s="10" t="inlineStr">
        <is>
          <t>GSF</t>
        </is>
      </c>
      <c r="AQ1934" s="10" t="n"/>
      <c r="AR1934" s="10" t="n"/>
      <c r="AS1934" s="10" t="inlineStr">
        <is>
          <t>maya</t>
        </is>
      </c>
      <c r="AT1934" s="10" t="n">
        <v>30</v>
      </c>
      <c r="AU1934" s="10" t="n"/>
      <c r="AV1934" s="10" t="n"/>
      <c r="AW1934" s="10" t="n">
        <v>140</v>
      </c>
      <c r="AX1934" s="10" t="n"/>
      <c r="AY1934" s="10" t="n">
        <v>3</v>
      </c>
      <c r="AZ1934" s="10" t="n"/>
      <c r="BA1934" s="10" t="n"/>
    </row>
    <row r="1935" ht="99" customHeight="1" s="11">
      <c r="A1935" s="10" t="n"/>
      <c r="B1935" s="10" t="n"/>
      <c r="C1935" s="3" t="inlineStr">
        <is>
          <t>https://m.media-amazon.com/images/I/71fosYpJ8JL.jpg</t>
        </is>
      </c>
      <c r="D1935" s="10" t="n">
        <v>2</v>
      </c>
      <c r="E1935" s="10">
        <f>image(C1935)</f>
        <v/>
      </c>
      <c r="F1935" s="10" t="n"/>
      <c r="G1935" s="10" t="n"/>
      <c r="H1935" s="10" t="inlineStr"/>
      <c r="I1935" s="10" t="n"/>
      <c r="J1935" s="10" t="n"/>
      <c r="K1935" s="10" t="inlineStr"/>
      <c r="L1935" s="10" t="n"/>
      <c r="M1935" s="10" t="inlineStr"/>
      <c r="N1935" s="10" t="inlineStr">
        <is>
          <t>http://redirect.viglink.com?key=2aba39b05bc3c8c85f46f6f98c7c728d&amp;u=https%3A%2F%2Fwww.amazon.com%2Fdp%2FB07V24FLLP%2Fref%3Dcm_cr_arp_d_product_top%3Fie%3DUTF8</t>
        </is>
      </c>
      <c r="O1935" s="10" t="inlineStr">
        <is>
          <t>https://www.amazon.com/dp/B07V24FLLP/ref=cm_cr_arp_d_product_top?ie=UTF8</t>
        </is>
      </c>
      <c r="P1935" s="10" t="inlineStr"/>
      <c r="Q1935" s="3" t="inlineStr">
        <is>
          <t>https://www.amazon.com/dp/B07V24FLLP/ref=cm_cr_arp_d_product_top?ie=UTF8</t>
        </is>
      </c>
      <c r="R1935" s="3" t="inlineStr">
        <is>
          <t>http://redirect.viglink.com?key=2aba39b05bc3c8c85f46f6f98c7c728d&amp;u=https%3A%2F%2Fwww.amazon.com%2Fdp%2FB07V24FLLP%2Fref%3Dcm_cr_arp_d_product_top%3Fie%3DUTF8</t>
        </is>
      </c>
      <c r="S1935" s="10" t="inlineStr">
        <is>
          <t>5'4"</t>
        </is>
      </c>
      <c r="T1935" s="10" t="inlineStr"/>
      <c r="U1935" s="10" t="inlineStr">
        <is>
          <t>175lbs</t>
        </is>
      </c>
      <c r="V1935" s="10" t="inlineStr">
        <is>
          <t>Perfect fit 5’4” and 175lbs. I bought size 30short and they are perfect! Bought a 2nd pair 🫶🏼</t>
        </is>
      </c>
      <c r="W1935" s="4" t="n">
        <v>45180</v>
      </c>
      <c r="X1935" s="10" t="n">
        <v>64</v>
      </c>
      <c r="Y1935" s="5" t="n">
        <v>45180</v>
      </c>
      <c r="Z1935" s="3" t="inlineStr">
        <is>
          <t>https://www.amazon.com/</t>
        </is>
      </c>
      <c r="AA1935" s="10" t="n"/>
      <c r="AB1935" s="10" t="n"/>
      <c r="AC1935" s="10" t="n"/>
      <c r="AD1935" s="10" t="n"/>
      <c r="AE1935" s="10" t="n"/>
      <c r="AF1935" s="10" t="n"/>
      <c r="AG1935" s="10" t="n"/>
      <c r="AH1935" s="10" t="n"/>
      <c r="AI1935" s="10" t="n"/>
      <c r="AJ1935" s="10" t="inlineStr">
        <is>
          <t>https://www.amazon.com/gp/profile/amzn1.account.AFSTGSTEWWA6SJZJJUBVEFSRNHPA/ref=cm_cr_arp_d_gw_btm?ie=UTF8</t>
        </is>
      </c>
      <c r="AK1935" s="10" t="n"/>
      <c r="AL1935" s="10" t="n">
        <v>175</v>
      </c>
      <c r="AM1935" s="10" t="n"/>
      <c r="AN1935" s="10" t="inlineStr">
        <is>
          <t>top</t>
        </is>
      </c>
      <c r="AO1935" s="3" t="inlineStr">
        <is>
          <t>https://www.amazon.com/gp/profile/amzn1.account.AFSTGSTEWWA6SJZJJUBVEFSRNHPA/ref=cm_cr_arp_d_gw_btm?ie=UTF8</t>
        </is>
      </c>
      <c r="AP1935" s="10" t="inlineStr">
        <is>
          <t>adriene</t>
        </is>
      </c>
      <c r="AQ1935" s="10" t="n"/>
      <c r="AR1935" s="10" t="n"/>
      <c r="AS1935" s="10" t="inlineStr">
        <is>
          <t>maya</t>
        </is>
      </c>
      <c r="AT1935" s="10" t="inlineStr">
        <is>
          <t>31 short</t>
        </is>
      </c>
      <c r="AU1935" s="10" t="n"/>
      <c r="AV1935" s="10" t="n"/>
      <c r="AW1935" s="10" t="n">
        <v>175</v>
      </c>
      <c r="AX1935" s="10" t="n"/>
      <c r="AY1935" s="10" t="n">
        <v>2</v>
      </c>
      <c r="AZ1935" s="10" t="n"/>
      <c r="BA1935" s="10" t="n"/>
    </row>
    <row r="1936" ht="99" customHeight="1" s="11">
      <c r="A1936" s="10" t="n"/>
      <c r="B1936" s="10" t="n"/>
      <c r="C1936" s="3" t="inlineStr">
        <is>
          <t>https://images-na.ssl-images-amazon.com/images/I/A1IVnXSYYQL.jpg</t>
        </is>
      </c>
      <c r="D1936" s="10" t="n">
        <v>2</v>
      </c>
      <c r="E1936" s="10">
        <f>image(C1936)</f>
        <v/>
      </c>
      <c r="F1936" s="10" t="b">
        <v>1</v>
      </c>
      <c r="G1936" s="10" t="b">
        <v>0</v>
      </c>
      <c r="H1936" s="10" t="inlineStr">
        <is>
          <t>false</t>
        </is>
      </c>
      <c r="I1936" s="10" t="b">
        <v>1</v>
      </c>
      <c r="J1936" s="10" t="b">
        <v>1</v>
      </c>
      <c r="K1936" s="10" t="n">
        <v>1</v>
      </c>
      <c r="L1936" s="10" t="n"/>
      <c r="M1936" s="10" t="n">
        <v>0.925</v>
      </c>
      <c r="N1936" s="10" t="inlineStr">
        <is>
          <t>http://redirect.viglink.com?key=2aba39b05bc3c8c85f46f6f98c7c728d&amp;u=https%3A%2F%2Fwww.amazon.com%2Fdp%2FB07V24FLLP%2Fref%3Dcm_cr_arp_d_product_top%3Fie%3DUTF8</t>
        </is>
      </c>
      <c r="O1936" s="10" t="inlineStr">
        <is>
          <t>https://www.amazon.com/dp/B07V24FLLP/ref=cm_cr_arp_d_product_top?ie=UTF8</t>
        </is>
      </c>
      <c r="P1936" s="10" t="n">
        <v>0.925</v>
      </c>
      <c r="Q1936" s="3" t="inlineStr">
        <is>
          <t>https://www.amazon.com/dp/B07V24FLLP/ref=cm_cr_arp_d_product_top?ie=UTF8</t>
        </is>
      </c>
      <c r="R1936" s="3" t="inlineStr">
        <is>
          <t>http://redirect.viglink.com?key=2aba39b05bc3c8c85f46f6f98c7c728d&amp;u=https%3A%2F%2Fwww.amazon.com%2Fdp%2FB07V24FLLP%2Fref%3Dcm_cr_arp_d_product_top%3Fie%3DUTF8</t>
        </is>
      </c>
      <c r="S1936" s="10" t="inlineStr">
        <is>
          <t>5'9</t>
        </is>
      </c>
      <c r="T1936" s="10" t="n">
        <v>25</v>
      </c>
      <c r="U1936" s="10" t="inlineStr">
        <is>
          <t>https://www.amazon.com/</t>
        </is>
      </c>
      <c r="V1936" s="10" t="inlineStr">
        <is>
          <t>I absolutely LOVE these jeans! Being a tall female (5'9), it's difficult to find tall sizes in general, but especially in this cut. They are the perfect fit, perfect length perfect stretch-- the perfect jeans. I was very skeptical because of the price, but I may never buy another pair by another manufacturer ever again! I only wish they had them in more than one color selection, as I'd love to have a lighter shade of denim in addition to these.</t>
        </is>
      </c>
      <c r="W1936" s="4" t="n">
        <v>44300</v>
      </c>
      <c r="X1936" s="10" t="n">
        <v>69</v>
      </c>
      <c r="Y1936" s="5" t="n">
        <v>44300</v>
      </c>
      <c r="Z1936" s="3" t="inlineStr">
        <is>
          <t>https://www.amazon.com/</t>
        </is>
      </c>
      <c r="AA1936" s="10" t="n"/>
      <c r="AB1936" s="10" t="n"/>
      <c r="AC1936" s="10" t="n"/>
      <c r="AD1936" s="10" t="n"/>
      <c r="AE1936" s="10" t="n"/>
      <c r="AF1936" s="10" t="n"/>
      <c r="AG1936" s="10" t="n"/>
      <c r="AH1936" s="10" t="n"/>
      <c r="AI1936" s="10" t="n"/>
      <c r="AJ1936" s="10" t="inlineStr">
        <is>
          <t>https://www.amazon.com/gp/profile/amzn1.account.AGDO2B4XEKII5MKFO3RVXRXACBGA/ref=cm_cr_arp_d_gw_btm?ie=UTF8</t>
        </is>
      </c>
      <c r="AK1936" s="10" t="n"/>
      <c r="AL1936" s="10" t="n"/>
      <c r="AM1936" s="10" t="n"/>
      <c r="AN1936" s="10" t="inlineStr">
        <is>
          <t>jeans</t>
        </is>
      </c>
      <c r="AO1936" s="3" t="inlineStr">
        <is>
          <t>https://www.amazon.com/gp/profile/amzn1.account.AGDO2B4XEKII5MKFO3RVXRXACBGA/ref=cm_cr_arp_d_gw_btm?ie=UTF8</t>
        </is>
      </c>
      <c r="AP1936" s="10" t="inlineStr">
        <is>
          <t>Amber Nichole</t>
        </is>
      </c>
      <c r="AQ1936" s="10" t="n"/>
      <c r="AR1936" s="10" t="n"/>
      <c r="AS1936" s="10" t="inlineStr">
        <is>
          <t>maya</t>
        </is>
      </c>
      <c r="AT1936" s="10" t="inlineStr">
        <is>
          <t>32 long</t>
        </is>
      </c>
      <c r="AU1936" s="10" t="n"/>
      <c r="AV1936" s="10" t="n"/>
      <c r="AW1936" s="10" t="n"/>
      <c r="AX1936" s="10" t="n"/>
      <c r="AY1936" s="10" t="n">
        <v>1</v>
      </c>
      <c r="AZ1936" s="10" t="n"/>
      <c r="BA1936" s="10" t="n"/>
    </row>
    <row r="1937" ht="99" customHeight="1" s="11">
      <c r="A1937" s="10" t="n"/>
      <c r="B1937" s="10" t="n"/>
      <c r="C1937" s="3" t="inlineStr">
        <is>
          <t>https://images-na.ssl-images-amazon.com/images/I/61ihUa2jPKL.jpg</t>
        </is>
      </c>
      <c r="D1937" s="10" t="n">
        <v>1</v>
      </c>
      <c r="E1937" s="10">
        <f>image(C1937)</f>
        <v/>
      </c>
      <c r="F1937" s="10" t="b">
        <v>1</v>
      </c>
      <c r="G1937" s="10" t="b">
        <v>0</v>
      </c>
      <c r="H1937" s="10" t="inlineStr">
        <is>
          <t>false</t>
        </is>
      </c>
      <c r="I1937" s="10" t="b">
        <v>1</v>
      </c>
      <c r="J1937" s="10" t="b">
        <v>0</v>
      </c>
      <c r="K1937" s="10" t="n">
        <v>1</v>
      </c>
      <c r="L1937" s="10" t="n"/>
      <c r="M1937" s="10" t="n">
        <v>0.716</v>
      </c>
      <c r="N1937" s="10" t="inlineStr">
        <is>
          <t>http://redirect.viglink.com?key=2aba39b05bc3c8c85f46f6f98c7c728d&amp;u=https%3A%2F%2Fwww.amazon.com%2Fdp%2FB07V24FLLP%2Fref%3Dcm_cr_arp_d_product_top%3Fie%3DUTF8</t>
        </is>
      </c>
      <c r="O1937" s="10" t="inlineStr">
        <is>
          <t>https://www.amazon.com/dp/B07V24FLLP/ref=cm_cr_arp_d_product_top?ie=UTF8</t>
        </is>
      </c>
      <c r="P1937" s="10" t="n">
        <v>0.288</v>
      </c>
      <c r="Q1937" s="3" t="inlineStr">
        <is>
          <t>https://www.amazon.com/dp/B07V24FLLP/ref=cm_cr_arp_d_product_top?ie=UTF8</t>
        </is>
      </c>
      <c r="R1937" s="3" t="inlineStr">
        <is>
          <t>http://redirect.viglink.com?key=2aba39b05bc3c8c85f46f6f98c7c728d&amp;u=https%3A%2F%2Fwww.amazon.com%2Fdp%2FB07V24FLLP%2Fref%3Dcm_cr_arp_d_product_top%3Fie%3DUTF8</t>
        </is>
      </c>
      <c r="S1937" s="10" t="inlineStr">
        <is>
          <t>5'5</t>
        </is>
      </c>
      <c r="T1937" s="10" t="n">
        <v>100</v>
      </c>
      <c r="U1937" s="10" t="inlineStr">
        <is>
          <t>https://www.amazon.com/</t>
        </is>
      </c>
      <c r="V1937" s="10" t="inlineStr">
        <is>
          <t>Short Gal Flare Jean Now I am about 160-165 lbs and 5’5. I love the high waist of the jeans! Knowing they were flare jeans which I usually don’t get because of my shape... thought I’d give these a try. They are SUPER cute but I personally don’t think this type of jean flatters me... Feel as if they make me look shorter</t>
        </is>
      </c>
      <c r="W1937" s="4" t="n">
        <v>43970</v>
      </c>
      <c r="X1937" s="10" t="n">
        <v>65</v>
      </c>
      <c r="Y1937" s="5" t="n">
        <v>43970</v>
      </c>
      <c r="Z1937" s="3" t="inlineStr">
        <is>
          <t>https://www.amazon.com/</t>
        </is>
      </c>
      <c r="AA1937" s="10" t="n"/>
      <c r="AB1937" s="10" t="n"/>
      <c r="AC1937" s="10" t="n"/>
      <c r="AD1937" s="10" t="n"/>
      <c r="AE1937" s="10" t="n"/>
      <c r="AF1937" s="10" t="n"/>
      <c r="AG1937" s="10" t="n"/>
      <c r="AH1937" s="10" t="n"/>
      <c r="AI1937" s="10" t="n"/>
      <c r="AJ1937" s="10" t="inlineStr">
        <is>
          <t>https://www.amazon.com/gp/profile/amzn1.account.AHDN5H7AZTPL4XJGNJOM5GOS4CWQ/ref=cm_cr_arp_d_gw_btm?ie=UTF8</t>
        </is>
      </c>
      <c r="AK1937" s="10" t="n"/>
      <c r="AL1937" s="10" t="n"/>
      <c r="AM1937" s="10" t="n"/>
      <c r="AN1937" s="10" t="inlineStr">
        <is>
          <t>jeans</t>
        </is>
      </c>
      <c r="AO1937" s="3" t="inlineStr">
        <is>
          <t>https://www.amazon.com/gp/profile/amzn1.account.AHDN5H7AZTPL4XJGNJOM5GOS4CWQ/ref=cm_cr_arp_d_gw_btm?ie=UTF8</t>
        </is>
      </c>
      <c r="AP1937" s="10" t="inlineStr">
        <is>
          <t>Hope</t>
        </is>
      </c>
      <c r="AQ1937" s="10" t="n"/>
      <c r="AR1937" s="10" t="n"/>
      <c r="AS1937" s="10" t="inlineStr">
        <is>
          <t>maya</t>
        </is>
      </c>
      <c r="AT1937" s="10" t="inlineStr">
        <is>
          <t>29 short</t>
        </is>
      </c>
      <c r="AU1937" s="10" t="n"/>
      <c r="AV1937" s="10" t="n"/>
      <c r="AW1937" s="10" t="n"/>
      <c r="AX1937" s="10" t="n"/>
      <c r="AY1937" s="10" t="n">
        <v>1</v>
      </c>
      <c r="AZ1937" s="10" t="n"/>
      <c r="BA1937" s="10" t="n"/>
    </row>
    <row r="1938" ht="99" customHeight="1" s="11">
      <c r="A1938" s="10" t="n"/>
      <c r="B1938" s="10" t="n"/>
      <c r="C1938" s="3" t="inlineStr">
        <is>
          <t>https://images-na.ssl-images-amazon.com/images/I/61px0riYIXL.jpg</t>
        </is>
      </c>
      <c r="D1938" s="10" t="n">
        <v>1</v>
      </c>
      <c r="E1938" s="10">
        <f>image(C1938)</f>
        <v/>
      </c>
      <c r="F1938" s="10" t="b">
        <v>0</v>
      </c>
      <c r="G1938" s="10" t="b">
        <v>0</v>
      </c>
      <c r="H1938" s="10" t="inlineStr">
        <is>
          <t>false</t>
        </is>
      </c>
      <c r="I1938" s="10" t="b">
        <v>1</v>
      </c>
      <c r="J1938" s="10" t="b">
        <v>0</v>
      </c>
      <c r="K1938" s="10" t="n">
        <v>1</v>
      </c>
      <c r="L1938" s="10" t="n"/>
      <c r="M1938" s="10" t="n">
        <v>0.828</v>
      </c>
      <c r="N1938" s="10" t="inlineStr">
        <is>
          <t>http://redirect.viglink.com?key=2aba39b05bc3c8c85f46f6f98c7c728d&amp;u=https%3A%2F%2Fwww.amazon.com%2Fdp%2FB07V24FLLP%2Fref%3Dcm_cr_arp_d_product_top%3Fie%3DUTF8</t>
        </is>
      </c>
      <c r="O1938" s="10" t="inlineStr">
        <is>
          <t>https://www.amazon.com/dp/B07V24FLLP/ref=cm_cr_arp_d_product_top?ie=UTF8</t>
        </is>
      </c>
      <c r="P1938" s="10" t="n">
        <v>0.271</v>
      </c>
      <c r="Q1938" s="3" t="inlineStr">
        <is>
          <t>https://www.amazon.com/dp/B07V24FLLP/ref=cm_cr_arp_d_product_top?ie=UTF8</t>
        </is>
      </c>
      <c r="R1938" s="3" t="inlineStr">
        <is>
          <t>http://redirect.viglink.com?key=2aba39b05bc3c8c85f46f6f98c7c728d&amp;u=https%3A%2F%2Fwww.amazon.com%2Fdp%2FB07V24FLLP%2Fref%3Dcm_cr_arp_d_product_top%3Fie%3DUTF8</t>
        </is>
      </c>
      <c r="S1938" s="10" t="inlineStr">
        <is>
          <t>5'5</t>
        </is>
      </c>
      <c r="T1938" s="10" t="n">
        <v>100</v>
      </c>
      <c r="U1938" s="10" t="inlineStr">
        <is>
          <t>https://www.amazon.com/</t>
        </is>
      </c>
      <c r="V1938" s="10" t="inlineStr">
        <is>
          <t>Short Gal Flare Jean Now I am about 160-165 lbs and 5’5. I love the high waist of the jeans! Knowing they were flare jeans which I usually don’t get because of my shape... thought I’d give these a try. They are SUPER cute but I personally don’t think this type of jean flatters me... Feel as if they make me look shorter</t>
        </is>
      </c>
      <c r="W1938" s="4" t="n">
        <v>43970</v>
      </c>
      <c r="X1938" s="10" t="n">
        <v>65</v>
      </c>
      <c r="Y1938" s="5" t="n">
        <v>43970</v>
      </c>
      <c r="Z1938" s="3" t="inlineStr">
        <is>
          <t>https://www.amazon.com/</t>
        </is>
      </c>
      <c r="AA1938" s="10" t="n"/>
      <c r="AB1938" s="10" t="n"/>
      <c r="AC1938" s="10" t="n"/>
      <c r="AD1938" s="10" t="n"/>
      <c r="AE1938" s="10" t="n"/>
      <c r="AF1938" s="10" t="n"/>
      <c r="AG1938" s="10" t="n"/>
      <c r="AH1938" s="10" t="n"/>
      <c r="AI1938" s="10" t="n"/>
      <c r="AJ1938" s="10" t="inlineStr">
        <is>
          <t>https://www.amazon.com/gp/profile/amzn1.account.AHDN5H7AZTPL4XJGNJOM5GOS4CWQ/ref=cm_cr_arp_d_gw_btm?ie=UTF8</t>
        </is>
      </c>
      <c r="AK1938" s="10" t="n"/>
      <c r="AL1938" s="10" t="n"/>
      <c r="AM1938" s="10" t="n"/>
      <c r="AN1938" s="10" t="inlineStr">
        <is>
          <t>jeans</t>
        </is>
      </c>
      <c r="AO1938" s="3" t="inlineStr">
        <is>
          <t>https://www.amazon.com/gp/profile/amzn1.account.AHDN5H7AZTPL4XJGNJOM5GOS4CWQ/ref=cm_cr_arp_d_gw_btm?ie=UTF8</t>
        </is>
      </c>
      <c r="AP1938" s="10" t="inlineStr">
        <is>
          <t>Hope</t>
        </is>
      </c>
      <c r="AQ1938" s="10" t="n"/>
      <c r="AR1938" s="10" t="n"/>
      <c r="AS1938" s="10" t="inlineStr">
        <is>
          <t>maya</t>
        </is>
      </c>
      <c r="AT1938" s="10" t="inlineStr">
        <is>
          <t>29 short</t>
        </is>
      </c>
      <c r="AU1938" s="10" t="n"/>
      <c r="AV1938" s="10" t="n"/>
      <c r="AW1938" s="10" t="n"/>
      <c r="AX1938" s="10" t="n"/>
      <c r="AY1938" s="10" t="n">
        <v>1</v>
      </c>
      <c r="AZ1938" s="10" t="n"/>
      <c r="BA1938" s="10" t="n"/>
    </row>
    <row r="1939" ht="99" customHeight="1" s="11">
      <c r="A1939" s="10" t="n"/>
      <c r="B1939" s="10" t="n"/>
      <c r="C1939" s="3" t="inlineStr">
        <is>
          <t>https://m.media-amazon.com/images/I/616iZkLapnL.jpg</t>
        </is>
      </c>
      <c r="D1939" s="10" t="n">
        <v>2</v>
      </c>
      <c r="E1939" s="10">
        <f>image(C1939)</f>
        <v/>
      </c>
      <c r="F1939" s="10" t="b">
        <v>0</v>
      </c>
      <c r="G1939" s="10" t="b">
        <v>0</v>
      </c>
      <c r="H1939" s="10" t="inlineStr">
        <is>
          <t>false</t>
        </is>
      </c>
      <c r="I1939" s="10" t="b">
        <v>1</v>
      </c>
      <c r="J1939" s="10" t="b">
        <v>0</v>
      </c>
      <c r="K1939" s="10" t="n">
        <v>1</v>
      </c>
      <c r="L1939" s="10" t="n"/>
      <c r="M1939" s="10" t="n">
        <v>0.997</v>
      </c>
      <c r="N1939" s="10" t="inlineStr">
        <is>
          <t>http://redirect.viglink.com?key=2aba39b05bc3c8c85f46f6f98c7c728d&amp;u=https%3A%2F%2Fwww.amazon.com%2Fdp%2FB07V24FLLP%2Fref%3Dcm_cr_arp_d_product_top%3Fie%3DUTF8</t>
        </is>
      </c>
      <c r="O1939" s="10" t="inlineStr">
        <is>
          <t>https://www.amazon.com/dp/B07V24FLLP/ref=cm_cr_arp_d_product_top?ie=UTF8</t>
        </is>
      </c>
      <c r="P1939" s="10" t="n">
        <v>0.41</v>
      </c>
      <c r="Q1939" s="3" t="inlineStr">
        <is>
          <t>https://www.amazon.com/dp/B07V24FLLP/ref=cm_cr_arp_d_product_top?ie=UTF8</t>
        </is>
      </c>
      <c r="R1939" s="3" t="inlineStr">
        <is>
          <t>http://redirect.viglink.com?key=2aba39b05bc3c8c85f46f6f98c7c728d&amp;u=https%3A%2F%2Fwww.amazon.com%2Fdp%2FB07V24FLLP%2Fref%3Dcm_cr_arp_d_product_top%3Fie%3DUTF8</t>
        </is>
      </c>
      <c r="S1939" s="10" t="n"/>
      <c r="T1939" s="10" t="n">
        <v>66.7</v>
      </c>
      <c r="U1939" s="10" t="inlineStr">
        <is>
          <t>https://www.amazon.com/</t>
        </is>
      </c>
      <c r="V1939" s="10" t="inlineStr">
        <is>
          <t>Tight in the hips, loose on the waist, and so many loose threads I'm about a 25-26" waist and 36" hips so I ordered the 26 Short. It's pretty tight in the hips and flattens my butt in a way I don't like, but it's also way too loose on the waist for me. There were also so many little thread clippings on it and lots of loose threads hanging out of the seams. I might try another size if the workmanship didn't seem so sloppy.</t>
        </is>
      </c>
      <c r="W1939" s="4" t="n">
        <v>45326</v>
      </c>
      <c r="X1939" s="10" t="n"/>
      <c r="Y1939" s="5" t="n">
        <v>45326</v>
      </c>
      <c r="Z1939" s="3" t="inlineStr">
        <is>
          <t>https://www.amazon.com/</t>
        </is>
      </c>
      <c r="AA1939" s="10" t="n"/>
      <c r="AB1939" s="10" t="n"/>
      <c r="AC1939" s="10" t="n"/>
      <c r="AD1939" s="10" t="n"/>
      <c r="AE1939" s="10" t="inlineStr">
        <is>
          <t>26" waist</t>
        </is>
      </c>
      <c r="AF1939" s="10" t="inlineStr">
        <is>
          <t>36" hips</t>
        </is>
      </c>
      <c r="AG1939" s="10" t="n"/>
      <c r="AH1939" s="10" t="n">
        <v>26</v>
      </c>
      <c r="AI1939" s="10" t="n">
        <v>36</v>
      </c>
      <c r="AJ1939" s="10" t="inlineStr">
        <is>
          <t>https://www.amazon.com/gp/profile/amzn1.account.AGYAYW72OXPG7I7ARILUIPAYQ74A/ref=cm_cr_getr_d_gw_btm?ie=UTF8</t>
        </is>
      </c>
      <c r="AK1939" s="10" t="n"/>
      <c r="AL1939" s="10" t="n"/>
      <c r="AM1939" s="10" t="n"/>
      <c r="AN1939" s="10" t="inlineStr">
        <is>
          <t>top</t>
        </is>
      </c>
      <c r="AO1939" s="3" t="inlineStr">
        <is>
          <t>https://www.amazon.com/gp/profile/amzn1.account.AGYAYW72OXPG7I7ARILUIPAYQ74A/ref=cm_cr_getr_d_gw_btm?ie=UTF8</t>
        </is>
      </c>
      <c r="AP1939" s="10" t="inlineStr">
        <is>
          <t>Sasha</t>
        </is>
      </c>
      <c r="AQ1939" s="10" t="n"/>
      <c r="AR1939" s="10" t="n"/>
      <c r="AS1939" s="10" t="inlineStr">
        <is>
          <t>maya</t>
        </is>
      </c>
      <c r="AT1939" s="10" t="inlineStr">
        <is>
          <t>26 short</t>
        </is>
      </c>
      <c r="AU1939" s="10" t="n"/>
      <c r="AV1939" s="10" t="n"/>
      <c r="AW1939" s="10" t="n"/>
      <c r="AX1939" s="10" t="n"/>
      <c r="AY1939" s="10" t="n">
        <v>2</v>
      </c>
      <c r="AZ1939" s="10" t="n"/>
      <c r="BA1939" s="10" t="n"/>
    </row>
    <row r="1940" ht="99" customHeight="1" s="11">
      <c r="A1940" s="10" t="n"/>
      <c r="B1940" s="10" t="n"/>
      <c r="C1940" s="3" t="inlineStr">
        <is>
          <t>https://m.media-amazon.com/images/I/61aQzE5lIlL.jpg</t>
        </is>
      </c>
      <c r="D1940" s="10" t="n">
        <v>2</v>
      </c>
      <c r="E1940" s="10">
        <f>image(C1940)</f>
        <v/>
      </c>
      <c r="F1940" s="10" t="b">
        <v>0</v>
      </c>
      <c r="G1940" s="10" t="b">
        <v>0</v>
      </c>
      <c r="H1940" s="10" t="inlineStr">
        <is>
          <t>false</t>
        </is>
      </c>
      <c r="I1940" s="10" t="b">
        <v>1</v>
      </c>
      <c r="J1940" s="10" t="b">
        <v>0</v>
      </c>
      <c r="K1940" s="10" t="n">
        <v>1</v>
      </c>
      <c r="L1940" s="10" t="n"/>
      <c r="M1940" s="10" t="n">
        <v>0.83</v>
      </c>
      <c r="N1940" s="10" t="inlineStr">
        <is>
          <t>http://redirect.viglink.com?key=2aba39b05bc3c8c85f46f6f98c7c728d&amp;u=https%3A%2F%2Fwww.amazon.com%2Fdp%2FB07V24FLLP%2Fref%3Dcm_cr_arp_d_product_top%3Fie%3DUTF8</t>
        </is>
      </c>
      <c r="O1940" s="10" t="inlineStr">
        <is>
          <t>https://www.amazon.com/dp/B07V24FLLP/ref=cm_cr_arp_d_product_top?ie=UTF8</t>
        </is>
      </c>
      <c r="P1940" s="10" t="n">
        <v>0.829</v>
      </c>
      <c r="Q1940" s="3" t="inlineStr">
        <is>
          <t>https://www.amazon.com/dp/B07V24FLLP/ref=cm_cr_arp_d_product_top?ie=UTF8</t>
        </is>
      </c>
      <c r="R1940" s="3" t="inlineStr">
        <is>
          <t>http://redirect.viglink.com?key=2aba39b05bc3c8c85f46f6f98c7c728d&amp;u=https%3A%2F%2Fwww.amazon.com%2Fdp%2FB07V24FLLP%2Fref%3Dcm_cr_arp_d_product_top%3Fie%3DUTF8</t>
        </is>
      </c>
      <c r="S1940" s="10" t="n"/>
      <c r="T1940" s="10" t="n">
        <v>0</v>
      </c>
      <c r="U1940" s="10" t="inlineStr">
        <is>
          <t>https://www.amazon.com/</t>
        </is>
      </c>
      <c r="V1940" s="10" t="inlineStr">
        <is>
          <t>Tight in the hips, loose on the waist, and so many loose threads I'm about a 25-26" waist and 36" hips so I ordered the 26 Short. It's pretty tight in the hips and flattens my butt in a way I don't like, but it's also way too loose on the waist for me. There were also so many little thread clippings on it and lots of loose threads hanging out of the seams. I might try another size if the workmanship didn't seem so sloppy.</t>
        </is>
      </c>
      <c r="W1940" s="4" t="n">
        <v>45326</v>
      </c>
      <c r="X1940" s="10" t="n"/>
      <c r="Y1940" s="5" t="n">
        <v>45326</v>
      </c>
      <c r="Z1940" s="3" t="inlineStr">
        <is>
          <t>https://www.amazon.com/</t>
        </is>
      </c>
      <c r="AA1940" s="10" t="n"/>
      <c r="AB1940" s="10" t="n"/>
      <c r="AC1940" s="10" t="n"/>
      <c r="AD1940" s="10" t="n"/>
      <c r="AE1940" s="10" t="inlineStr">
        <is>
          <t>26" waist</t>
        </is>
      </c>
      <c r="AF1940" s="10" t="inlineStr">
        <is>
          <t>36" hips</t>
        </is>
      </c>
      <c r="AG1940" s="10" t="n"/>
      <c r="AH1940" s="10" t="n">
        <v>26</v>
      </c>
      <c r="AI1940" s="10" t="n">
        <v>36</v>
      </c>
      <c r="AJ1940" s="10" t="inlineStr">
        <is>
          <t>https://www.amazon.com/gp/profile/amzn1.account.AGYAYW72OXPG7I7ARILUIPAYQ74A/ref=cm_cr_getr_d_gw_btm?ie=UTF8</t>
        </is>
      </c>
      <c r="AK1940" s="10" t="n"/>
      <c r="AL1940" s="10" t="n"/>
      <c r="AM1940" s="10" t="n"/>
      <c r="AN1940" s="10" t="inlineStr">
        <is>
          <t>top</t>
        </is>
      </c>
      <c r="AO1940" s="3" t="inlineStr">
        <is>
          <t>https://www.amazon.com/gp/profile/amzn1.account.AGYAYW72OXPG7I7ARILUIPAYQ74A/ref=cm_cr_getr_d_gw_btm?ie=UTF8</t>
        </is>
      </c>
      <c r="AP1940" s="10" t="inlineStr">
        <is>
          <t>Sasha</t>
        </is>
      </c>
      <c r="AQ1940" s="10" t="n"/>
      <c r="AR1940" s="10" t="n"/>
      <c r="AS1940" s="10" t="inlineStr">
        <is>
          <t>maya</t>
        </is>
      </c>
      <c r="AT1940" s="10" t="inlineStr">
        <is>
          <t>26 short</t>
        </is>
      </c>
      <c r="AU1940" s="10" t="n"/>
      <c r="AV1940" s="10" t="n"/>
      <c r="AW1940" s="10" t="n"/>
      <c r="AX1940" s="10" t="n"/>
      <c r="AY1940" s="10" t="n">
        <v>2</v>
      </c>
      <c r="AZ1940" s="10" t="n"/>
      <c r="BA1940" s="10" t="n"/>
    </row>
    <row r="1941" ht="99" customHeight="1" s="11">
      <c r="A1941" s="10" t="n"/>
      <c r="B1941" s="10" t="n"/>
      <c r="C1941" s="3" t="inlineStr">
        <is>
          <t>https://m.media-amazon.com/images/I/61g7z-sE0ML.jpg</t>
        </is>
      </c>
      <c r="D1941" s="10" t="n">
        <v>1</v>
      </c>
      <c r="E1941" s="10">
        <f>image(C1941)</f>
        <v/>
      </c>
      <c r="F1941" s="10" t="b">
        <v>0</v>
      </c>
      <c r="G1941" s="10" t="b">
        <v>0</v>
      </c>
      <c r="H1941" s="10" t="inlineStr">
        <is>
          <t>false</t>
        </is>
      </c>
      <c r="I1941" s="10" t="b">
        <v>1</v>
      </c>
      <c r="J1941" s="10" t="b">
        <v>0</v>
      </c>
      <c r="K1941" s="10" t="n">
        <v>1</v>
      </c>
      <c r="L1941" s="10" t="n"/>
      <c r="M1941" s="10" t="n">
        <v>0.997</v>
      </c>
      <c r="N1941" s="10" t="inlineStr">
        <is>
          <t>http://redirect.viglink.com?key=2aba39b05bc3c8c85f46f6f98c7c728d&amp;u=https%3A%2F%2Fwww.amazon.com%2Fdp%2FB07V24FLLP%2Fref%3Dcm_cr_arp_d_product_top%3Fie%3DUTF8</t>
        </is>
      </c>
      <c r="O1941" s="10" t="inlineStr">
        <is>
          <t>https://www.amazon.com/dp/B07V24FLLP/ref=cm_cr_arp_d_product_top?ie=UTF8</t>
        </is>
      </c>
      <c r="P1941" s="10" t="n">
        <v>0.459</v>
      </c>
      <c r="Q1941" s="3" t="inlineStr">
        <is>
          <t>https://www.amazon.com/dp/B07V24FLLP/ref=cm_cr_arp_d_product_top?ie=UTF8</t>
        </is>
      </c>
      <c r="R1941" s="3" t="inlineStr">
        <is>
          <t>http://redirect.viglink.com?key=2aba39b05bc3c8c85f46f6f98c7c728d&amp;u=https%3A%2F%2Fwww.amazon.com%2Fdp%2FB07V24FLLP%2Fref%3Dcm_cr_arp_d_product_top%3Fie%3DUTF8</t>
        </is>
      </c>
      <c r="S1941" s="10" t="n"/>
      <c r="T1941" s="10" t="n">
        <v>66.7</v>
      </c>
      <c r="U1941" s="10" t="inlineStr">
        <is>
          <t>https://www.amazon.com/</t>
        </is>
      </c>
      <c r="V1941" s="10" t="inlineStr">
        <is>
          <t>Tight in the hips, loose on the waist, and so many loose threads I'm about a 25-26" waist and 36" hips so I ordered the 26 Short. It's pretty tight in the hips and flattens my butt in a way I don't like, but it's also way too loose on the waist for me. There were also so many little thread clippings on it and lots of loose threads hanging out of the seams. I might try another size if the workmanship didn't seem so sloppy.</t>
        </is>
      </c>
      <c r="W1941" s="4" t="n">
        <v>45326</v>
      </c>
      <c r="X1941" s="10" t="n"/>
      <c r="Y1941" s="5" t="n">
        <v>45326</v>
      </c>
      <c r="Z1941" s="3" t="inlineStr">
        <is>
          <t>https://www.amazon.com/</t>
        </is>
      </c>
      <c r="AA1941" s="10" t="n"/>
      <c r="AB1941" s="10" t="n"/>
      <c r="AC1941" s="10" t="n"/>
      <c r="AD1941" s="10" t="n"/>
      <c r="AE1941" s="10" t="inlineStr">
        <is>
          <t>26" waist</t>
        </is>
      </c>
      <c r="AF1941" s="10" t="inlineStr">
        <is>
          <t>36" hips</t>
        </is>
      </c>
      <c r="AG1941" s="10" t="n"/>
      <c r="AH1941" s="10" t="n">
        <v>26</v>
      </c>
      <c r="AI1941" s="10" t="n">
        <v>36</v>
      </c>
      <c r="AJ1941" s="10" t="inlineStr">
        <is>
          <t>https://www.amazon.com/gp/profile/amzn1.account.AGYAYW72OXPG7I7ARILUIPAYQ74A/ref=cm_cr_getr_d_gw_btm?ie=UTF8</t>
        </is>
      </c>
      <c r="AK1941" s="10" t="n"/>
      <c r="AL1941" s="10" t="n"/>
      <c r="AM1941" s="10" t="n"/>
      <c r="AN1941" s="10" t="inlineStr">
        <is>
          <t>top</t>
        </is>
      </c>
      <c r="AO1941" s="3" t="inlineStr">
        <is>
          <t>https://www.amazon.com/gp/profile/amzn1.account.AGYAYW72OXPG7I7ARILUIPAYQ74A/ref=cm_cr_getr_d_gw_btm?ie=UTF8</t>
        </is>
      </c>
      <c r="AP1941" s="10" t="inlineStr">
        <is>
          <t>Sasha</t>
        </is>
      </c>
      <c r="AQ1941" s="10" t="n"/>
      <c r="AR1941" s="10" t="n"/>
      <c r="AS1941" s="10" t="inlineStr">
        <is>
          <t>maya</t>
        </is>
      </c>
      <c r="AT1941" s="10" t="inlineStr">
        <is>
          <t>26 short</t>
        </is>
      </c>
      <c r="AU1941" s="10" t="n"/>
      <c r="AV1941" s="10" t="n"/>
      <c r="AW1941" s="10" t="n"/>
      <c r="AX1941" s="10" t="n"/>
      <c r="AY1941" s="10" t="n">
        <v>2</v>
      </c>
      <c r="AZ1941" s="10" t="n"/>
      <c r="BA1941" s="10" t="n"/>
    </row>
    <row r="1942" ht="99" customHeight="1" s="11">
      <c r="A1942" s="10" t="n"/>
      <c r="B1942" s="10" t="n"/>
      <c r="C1942" s="3" t="inlineStr">
        <is>
          <t>https://m.media-amazon.com/images/I/7140+f-ks-L.jpg</t>
        </is>
      </c>
      <c r="D1942" s="10" t="n">
        <v>1</v>
      </c>
      <c r="E1942" s="10">
        <f>image(C1942)</f>
        <v/>
      </c>
      <c r="F1942" s="10" t="b">
        <v>1</v>
      </c>
      <c r="G1942" s="10" t="b">
        <v>0</v>
      </c>
      <c r="H1942" s="10" t="inlineStr">
        <is>
          <t>false</t>
        </is>
      </c>
      <c r="I1942" s="10" t="b">
        <v>1</v>
      </c>
      <c r="J1942" s="10" t="b">
        <v>0</v>
      </c>
      <c r="K1942" s="10" t="n">
        <v>1</v>
      </c>
      <c r="L1942" s="10" t="n"/>
      <c r="M1942" s="10" t="n">
        <v>0.87</v>
      </c>
      <c r="N1942" s="10" t="inlineStr">
        <is>
          <t>http://redirect.viglink.com?key=2aba39b05bc3c8c85f46f6f98c7c728d&amp;u=https%3A%2F%2Fwww.amazon.com%2Fdp%2FB07V24FLLP%2Fref%3Dcm_cr_arp_d_product_top%3Fie%3DUTF8</t>
        </is>
      </c>
      <c r="O1942" s="10" t="inlineStr">
        <is>
          <t>https://www.amazon.com/dp/B07V24FLLP/ref=cm_cr_arp_d_product_top?ie=UTF8</t>
        </is>
      </c>
      <c r="P1942" s="10" t="n">
        <v>0.6830000000000001</v>
      </c>
      <c r="Q1942" s="3" t="inlineStr">
        <is>
          <t>https://www.amazon.com/dp/B07V24FLLP/ref=cm_cr_arp_d_product_top?ie=UTF8</t>
        </is>
      </c>
      <c r="R1942" s="3" t="inlineStr">
        <is>
          <t>http://redirect.viglink.com?key=2aba39b05bc3c8c85f46f6f98c7c728d&amp;u=https%3A%2F%2Fwww.amazon.com%2Fdp%2FB07V24FLLP%2Fref%3Dcm_cr_arp_d_product_top%3Fie%3DUTF8</t>
        </is>
      </c>
      <c r="S1942" s="6" t="n">
        <v>46113</v>
      </c>
      <c r="T1942" s="10" t="n">
        <v>100</v>
      </c>
      <c r="U1942" s="10" t="inlineStr">
        <is>
          <t>119 pounds</t>
        </is>
      </c>
      <c r="V1942" s="10" t="inlineStr">
        <is>
          <t>Couldn’t love them more I honestly didn’t think I would like how these fit. I’m 44 so I rocked the flare pant 25 years ago. I remember them being too low rise, too tight in the thighs and too long. But these are perfection! I’m 5’4, 119 pounds and I got a 26 short. They are the perfect length. I won’t be putting them in the dryer as that will shrink them for sure. If you’re 5’4 or under I would go with the short.</t>
        </is>
      </c>
      <c r="W1942" s="4" t="n">
        <v>44836</v>
      </c>
      <c r="X1942" s="10" t="n">
        <v>49</v>
      </c>
      <c r="Y1942" s="5" t="n">
        <v>44836</v>
      </c>
      <c r="Z1942" s="3" t="inlineStr">
        <is>
          <t>https://www.amazon.com/</t>
        </is>
      </c>
      <c r="AA1942" s="10" t="n"/>
      <c r="AB1942" s="10" t="n"/>
      <c r="AC1942" s="10" t="n"/>
      <c r="AD1942" s="10" t="n"/>
      <c r="AE1942" s="10" t="n"/>
      <c r="AF1942" s="10" t="n"/>
      <c r="AG1942" s="10" t="n"/>
      <c r="AH1942" s="10" t="n"/>
      <c r="AI1942" s="10" t="n"/>
      <c r="AJ1942" s="10" t="inlineStr">
        <is>
          <t>https://www.amazon.com/gp/profile/amzn1.account.AHZ2KWL65YLKG23DFKL3FTEZQ2DA/ref=cm_cr_getr_d_gw_btm?ie=UTF8</t>
        </is>
      </c>
      <c r="AK1942" s="10" t="n"/>
      <c r="AL1942" s="10" t="n">
        <v>119</v>
      </c>
      <c r="AM1942" s="10" t="n"/>
      <c r="AN1942" s="10" t="inlineStr">
        <is>
          <t>top</t>
        </is>
      </c>
      <c r="AO1942" s="3" t="inlineStr">
        <is>
          <t>https://www.amazon.com/gp/profile/amzn1.account.AHZ2KWL65YLKG23DFKL3FTEZQ2DA/ref=cm_cr_getr_d_gw_btm?ie=UTF8</t>
        </is>
      </c>
      <c r="AP1942" s="10" t="inlineStr">
        <is>
          <t>lomo7678</t>
        </is>
      </c>
      <c r="AQ1942" s="10" t="n"/>
      <c r="AR1942" s="10" t="n"/>
      <c r="AS1942" s="10" t="inlineStr">
        <is>
          <t>maya</t>
        </is>
      </c>
      <c r="AT1942" s="10" t="inlineStr">
        <is>
          <t>29 long</t>
        </is>
      </c>
      <c r="AU1942" s="10" t="n"/>
      <c r="AV1942" s="10" t="n"/>
      <c r="AW1942" s="10" t="n">
        <v>119</v>
      </c>
      <c r="AX1942" s="10" t="n"/>
      <c r="AY1942" s="10" t="n">
        <v>2</v>
      </c>
      <c r="AZ1942" s="10" t="n"/>
      <c r="BA1942" s="10" t="n"/>
    </row>
    <row r="1943" ht="99" customHeight="1" s="11">
      <c r="A1943" s="10" t="n"/>
      <c r="B1943" s="10" t="n"/>
      <c r="C1943" s="3" t="inlineStr">
        <is>
          <t>https://m.media-amazon.com/images/I/71EDyYzeTjL.jpg</t>
        </is>
      </c>
      <c r="D1943" s="10" t="n">
        <v>1</v>
      </c>
      <c r="E1943" s="10">
        <f>image(C1943)</f>
        <v/>
      </c>
      <c r="F1943" s="10" t="b">
        <v>0</v>
      </c>
      <c r="G1943" s="10" t="b">
        <v>0</v>
      </c>
      <c r="H1943" s="10" t="inlineStr">
        <is>
          <t>true</t>
        </is>
      </c>
      <c r="I1943" s="10" t="b">
        <v>1</v>
      </c>
      <c r="J1943" s="10" t="b">
        <v>0</v>
      </c>
      <c r="K1943" s="10" t="n">
        <v>1</v>
      </c>
      <c r="L1943" s="10" t="n"/>
      <c r="M1943" s="10" t="n">
        <v>0.8080000000000001</v>
      </c>
      <c r="N1943" s="10" t="inlineStr">
        <is>
          <t>http://redirect.viglink.com?key=2aba39b05bc3c8c85f46f6f98c7c728d&amp;u=https%3A%2F%2Fwww.amazon.com%2Fdp%2FB07V24FLLP%2Fref%3Dcm_cr_arp_d_product_top%3Fie%3DUTF8</t>
        </is>
      </c>
      <c r="O1943" s="10" t="inlineStr">
        <is>
          <t>https://www.amazon.com/dp/B07V24FLLP/ref=cm_cr_arp_d_product_top?ie=UTF8</t>
        </is>
      </c>
      <c r="P1943" s="10" t="n">
        <v>0.484</v>
      </c>
      <c r="Q1943" s="3" t="inlineStr">
        <is>
          <t>https://www.amazon.com/dp/B07V24FLLP/ref=cm_cr_arp_d_product_top?ie=UTF8</t>
        </is>
      </c>
      <c r="R1943" s="3" t="inlineStr">
        <is>
          <t>http://redirect.viglink.com?key=2aba39b05bc3c8c85f46f6f98c7c728d&amp;u=https%3A%2F%2Fwww.amazon.com%2Fdp%2FB07V24FLLP%2Fref%3Dcm_cr_arp_d_product_top%3Fie%3DUTF8</t>
        </is>
      </c>
      <c r="S1943" s="6" t="n">
        <v>46113</v>
      </c>
      <c r="T1943" s="10" t="n">
        <v>100</v>
      </c>
      <c r="U1943" s="10" t="inlineStr">
        <is>
          <t>119 pounds</t>
        </is>
      </c>
      <c r="V1943" s="10" t="inlineStr">
        <is>
          <t>Couldn’t love them more I honestly didn’t think I would like how these fit. I’m 44 so I rocked the flare pant 25 years ago. I remember them being too low rise, too tight in the thighs and too long. But these are perfection! I’m 5’4, 119 pounds and I got a 26 short. They are the perfect length. I won’t be putting them in the dryer as that will shrink them for sure. If you’re 5’4 or under I would go with the short.</t>
        </is>
      </c>
      <c r="W1943" s="4" t="n">
        <v>44836</v>
      </c>
      <c r="X1943" s="10" t="n">
        <v>49</v>
      </c>
      <c r="Y1943" s="5" t="n">
        <v>44836</v>
      </c>
      <c r="Z1943" s="3" t="inlineStr">
        <is>
          <t>https://www.amazon.com/</t>
        </is>
      </c>
      <c r="AA1943" s="10" t="n"/>
      <c r="AB1943" s="10" t="n"/>
      <c r="AC1943" s="10" t="n"/>
      <c r="AD1943" s="10" t="n"/>
      <c r="AE1943" s="10" t="n"/>
      <c r="AF1943" s="10" t="n"/>
      <c r="AG1943" s="10" t="n"/>
      <c r="AH1943" s="10" t="n"/>
      <c r="AI1943" s="10" t="n"/>
      <c r="AJ1943" s="10" t="inlineStr">
        <is>
          <t>https://www.amazon.com/gp/profile/amzn1.account.AHZ2KWL65YLKG23DFKL3FTEZQ2DA/ref=cm_cr_getr_d_gw_btm?ie=UTF8</t>
        </is>
      </c>
      <c r="AK1943" s="10" t="n"/>
      <c r="AL1943" s="10" t="n">
        <v>119</v>
      </c>
      <c r="AM1943" s="10" t="n"/>
      <c r="AN1943" s="10" t="inlineStr">
        <is>
          <t>top</t>
        </is>
      </c>
      <c r="AO1943" s="3" t="inlineStr">
        <is>
          <t>https://www.amazon.com/gp/profile/amzn1.account.AHZ2KWL65YLKG23DFKL3FTEZQ2DA/ref=cm_cr_getr_d_gw_btm?ie=UTF8</t>
        </is>
      </c>
      <c r="AP1943" s="10" t="inlineStr">
        <is>
          <t>lomo7678</t>
        </is>
      </c>
      <c r="AQ1943" s="10" t="n"/>
      <c r="AR1943" s="10" t="n"/>
      <c r="AS1943" s="10" t="inlineStr">
        <is>
          <t>maya</t>
        </is>
      </c>
      <c r="AT1943" s="10" t="inlineStr">
        <is>
          <t>29 long</t>
        </is>
      </c>
      <c r="AU1943" s="10" t="n"/>
      <c r="AV1943" s="10" t="n"/>
      <c r="AW1943" s="10" t="n">
        <v>119</v>
      </c>
      <c r="AX1943" s="10" t="n"/>
      <c r="AY1943" s="10" t="n">
        <v>2</v>
      </c>
      <c r="AZ1943" s="10" t="n"/>
      <c r="BA1943" s="10" t="n"/>
    </row>
    <row r="1944" ht="99" customHeight="1" s="11">
      <c r="A1944" s="10" t="n"/>
      <c r="B1944" s="10" t="n"/>
      <c r="C1944" s="3" t="inlineStr">
        <is>
          <t>https://m.media-amazon.com/images/I/61W-ROV2ISL.jpg</t>
        </is>
      </c>
      <c r="D1944" s="10" t="n">
        <v>1</v>
      </c>
      <c r="E1944" s="10">
        <f>image(C1944)</f>
        <v/>
      </c>
      <c r="F1944" s="10" t="b">
        <v>1</v>
      </c>
      <c r="G1944" s="10" t="b">
        <v>0</v>
      </c>
      <c r="H1944" s="10" t="inlineStr">
        <is>
          <t>false</t>
        </is>
      </c>
      <c r="I1944" s="10" t="b">
        <v>1</v>
      </c>
      <c r="J1944" s="10" t="b">
        <v>1</v>
      </c>
      <c r="K1944" s="10" t="n">
        <v>2</v>
      </c>
      <c r="L1944" s="10" t="n"/>
      <c r="M1944" s="10" t="n">
        <v>0.8149999999999999</v>
      </c>
      <c r="N1944" s="10" t="inlineStr">
        <is>
          <t>http://redirect.viglink.com?key=2aba39b05bc3c8c85f46f6f98c7c728d&amp;u=https%3A%2F%2Fwww.amazon.com%2Fdp%2FB07V24FLLP%2Fref%3Dcm_cr_arp_d_product_top%3Fie%3DUTF8</t>
        </is>
      </c>
      <c r="O1944" s="10" t="inlineStr">
        <is>
          <t>https://www.amazon.com/dp/B07V24FLLP/ref=cm_cr_arp_d_product_top?ie=UTF8</t>
        </is>
      </c>
      <c r="P1944" s="10" t="n">
        <v>0.361</v>
      </c>
      <c r="Q1944" s="3" t="inlineStr">
        <is>
          <t>https://www.amazon.com/dp/B07V24FLLP/ref=cm_cr_arp_d_product_top?ie=UTF8</t>
        </is>
      </c>
      <c r="R1944" s="3" t="inlineStr">
        <is>
          <t>http://redirect.viglink.com?key=2aba39b05bc3c8c85f46f6f98c7c728d&amp;u=https%3A%2F%2Fwww.amazon.com%2Fdp%2FB07V24FLLP%2Fref%3Dcm_cr_arp_d_product_top%3Fie%3DUTF8</t>
        </is>
      </c>
      <c r="S1944" s="10" t="inlineStr">
        <is>
          <t>5'5</t>
        </is>
      </c>
      <c r="T1944" s="10" t="n">
        <v>91.7</v>
      </c>
      <c r="U1944" s="10" t="inlineStr">
        <is>
          <t>130lbs</t>
        </is>
      </c>
      <c r="V1944" s="10" t="inlineStr">
        <is>
          <t>I really like these....I'm almost 130lbs 5'5 I ordered size 29 I'm going to order another pair in 28. They a little long but still love them</t>
        </is>
      </c>
      <c r="W1944" s="4" t="n">
        <v>45357</v>
      </c>
      <c r="X1944" s="10" t="n">
        <v>65</v>
      </c>
      <c r="Y1944" s="5" t="n">
        <v>45357</v>
      </c>
      <c r="Z1944" s="3" t="inlineStr">
        <is>
          <t>https://www.amazon.com/</t>
        </is>
      </c>
      <c r="AA1944" s="10" t="n"/>
      <c r="AB1944" s="10" t="n"/>
      <c r="AC1944" s="10" t="n"/>
      <c r="AD1944" s="10" t="n"/>
      <c r="AE1944" s="10" t="n"/>
      <c r="AF1944" s="10" t="n"/>
      <c r="AG1944" s="10" t="n"/>
      <c r="AH1944" s="10" t="n"/>
      <c r="AI1944" s="10" t="n"/>
      <c r="AJ1944" s="10" t="n"/>
      <c r="AK1944" s="10" t="n"/>
      <c r="AL1944" s="10" t="n">
        <v>130</v>
      </c>
      <c r="AM1944" s="10" t="n"/>
      <c r="AN1944" s="10" t="inlineStr">
        <is>
          <t>top</t>
        </is>
      </c>
      <c r="AO1944" s="10" t="n"/>
      <c r="AP1944" s="10" t="n"/>
      <c r="AQ1944" s="10" t="n"/>
      <c r="AR1944" s="10" t="n"/>
      <c r="AS1944" s="10" t="inlineStr">
        <is>
          <t>maya</t>
        </is>
      </c>
      <c r="AT1944" s="10" t="n">
        <v>29</v>
      </c>
      <c r="AU1944" s="10" t="n"/>
      <c r="AV1944" s="10" t="n"/>
      <c r="AW1944" s="10" t="n">
        <v>130</v>
      </c>
      <c r="AX1944" s="10" t="n"/>
      <c r="AY1944" s="10" t="n">
        <v>2</v>
      </c>
      <c r="AZ1944" s="10" t="n"/>
      <c r="BA1944" s="10" t="n"/>
    </row>
    <row r="1945" ht="99" customHeight="1" s="11">
      <c r="A1945" s="10" t="n"/>
      <c r="B1945" s="10" t="n"/>
      <c r="C1945" s="3" t="inlineStr">
        <is>
          <t>https://m.media-amazon.com/images/I/712hBjVjlIL.jpg</t>
        </is>
      </c>
      <c r="D1945" s="10" t="n">
        <v>1</v>
      </c>
      <c r="E1945" s="10">
        <f>image(C1945)</f>
        <v/>
      </c>
      <c r="F1945" s="10" t="b">
        <v>1</v>
      </c>
      <c r="G1945" s="10" t="b">
        <v>1</v>
      </c>
      <c r="H1945" s="10" t="inlineStr">
        <is>
          <t>true</t>
        </is>
      </c>
      <c r="I1945" s="10" t="b">
        <v>1</v>
      </c>
      <c r="J1945" s="10" t="b">
        <v>0</v>
      </c>
      <c r="K1945" s="10" t="n">
        <v>1</v>
      </c>
      <c r="L1945" s="10" t="n"/>
      <c r="M1945" s="10" t="n">
        <v>0.589</v>
      </c>
      <c r="N1945" s="10" t="inlineStr">
        <is>
          <t>http://redirect.viglink.com?key=2aba39b05bc3c8c85f46f6f98c7c728d&amp;u=https%3A%2F%2Fwww.amazon.com%2Fdp%2FB0BZGXW9ZL%2Fref%3Dcm_cr_arp_d_product_top%3Fie%3DUTF8</t>
        </is>
      </c>
      <c r="O1945" s="10" t="inlineStr">
        <is>
          <t>https://www.amazon.com/dp/B0BZGXW9ZL/ref=cm_cr_arp_d_product_top?ie=UTF8</t>
        </is>
      </c>
      <c r="P1945" s="10" t="n">
        <v>0.233</v>
      </c>
      <c r="Q1945" s="3" t="inlineStr">
        <is>
          <t>https://www.amazon.com/dp/B0BZGXW9ZL/ref=cm_cr_arp_d_product_top?ie=UTF8</t>
        </is>
      </c>
      <c r="R1945" s="3" t="inlineStr">
        <is>
          <t>http://redirect.viglink.com?key=2aba39b05bc3c8c85f46f6f98c7c728d&amp;u=https%3A%2F%2Fwww.amazon.com%2Fdp%2FB0BZGXW9ZL%2Fref%3Dcm_cr_arp_d_product_top%3Fie%3DUTF8</t>
        </is>
      </c>
      <c r="S1945" s="10" t="inlineStr">
        <is>
          <t>I am 5'7</t>
        </is>
      </c>
      <c r="T1945" s="10" t="n">
        <v>75</v>
      </c>
      <c r="U1945" s="10" t="inlineStr">
        <is>
          <t>https://www.amazon.com/</t>
        </is>
      </c>
      <c r="V1945" s="10" t="inlineStr">
        <is>
          <t>Nice quality and fit I usually wear a 27 and got a 26, there is no stretch but they fit perfectly. I am 5’7 and I also love the length. They are super cute jeans.</t>
        </is>
      </c>
      <c r="W1945" s="4" t="n">
        <v>45503</v>
      </c>
      <c r="X1945" s="10" t="n">
        <v>67</v>
      </c>
      <c r="Y1945" s="5" t="n">
        <v>45503</v>
      </c>
      <c r="Z1945" s="3" t="inlineStr">
        <is>
          <t>https://www.amazon.com/</t>
        </is>
      </c>
      <c r="AA1945" s="10" t="n"/>
      <c r="AB1945" s="10" t="n"/>
      <c r="AC1945" s="10" t="n"/>
      <c r="AD1945" s="10" t="n"/>
      <c r="AE1945" s="10" t="n"/>
      <c r="AF1945" s="10" t="n"/>
      <c r="AG1945" s="10" t="n"/>
      <c r="AH1945" s="10" t="n"/>
      <c r="AI1945" s="10" t="n"/>
      <c r="AJ1945" s="10" t="inlineStr">
        <is>
          <t>https://www.amazon.com/gp/profile/amzn1.account.AEOWEPZDN3ZEQYQ46U3Z6N7FQUZA/ref=cm_cr_arp_d_gw_btm?ie=UTF8</t>
        </is>
      </c>
      <c r="AK1945" s="10" t="n"/>
      <c r="AL1945" s="10" t="n"/>
      <c r="AM1945" s="10" t="n"/>
      <c r="AN1945" s="10" t="inlineStr">
        <is>
          <t>jeans</t>
        </is>
      </c>
      <c r="AO1945" s="3" t="inlineStr">
        <is>
          <t>https://www.amazon.com/gp/profile/amzn1.account.AEOWEPZDN3ZEQYQ46U3Z6N7FQUZA/ref=cm_cr_arp_d_gw_btm?ie=UTF8</t>
        </is>
      </c>
      <c r="AP1945" s="10" t="inlineStr">
        <is>
          <t>AJP</t>
        </is>
      </c>
      <c r="AQ1945" s="10" t="n"/>
      <c r="AR1945" s="10" t="n"/>
      <c r="AS1945" s="10" t="inlineStr">
        <is>
          <t>far and wide</t>
        </is>
      </c>
      <c r="AT1945" s="10" t="inlineStr">
        <is>
          <t>26 regular</t>
        </is>
      </c>
      <c r="AU1945" s="10" t="n"/>
      <c r="AV1945" s="10" t="n"/>
      <c r="AW1945" s="10" t="n"/>
      <c r="AX1945" s="10" t="n"/>
      <c r="AY1945" s="10" t="n">
        <v>1</v>
      </c>
      <c r="AZ1945" s="10" t="n"/>
      <c r="BA1945" s="10" t="n"/>
    </row>
    <row r="1946" ht="99" customHeight="1" s="11">
      <c r="A1946" s="10" t="n"/>
      <c r="B1946" s="10" t="n"/>
      <c r="C1946" s="3" t="inlineStr">
        <is>
          <t>https://images-na.ssl-images-amazon.com/images/I/A1qVdJOxNJL.jpg</t>
        </is>
      </c>
      <c r="D1946" s="10" t="n">
        <v>1</v>
      </c>
      <c r="E1946" s="10">
        <f>image(C1946)</f>
        <v/>
      </c>
      <c r="F1946" s="10" t="b">
        <v>1</v>
      </c>
      <c r="G1946" s="10" t="b">
        <v>1</v>
      </c>
      <c r="H1946" s="10" t="inlineStr">
        <is>
          <t>true</t>
        </is>
      </c>
      <c r="I1946" s="10" t="b">
        <v>1</v>
      </c>
      <c r="J1946" s="10" t="b">
        <v>0</v>
      </c>
      <c r="K1946" s="10" t="n">
        <v>1</v>
      </c>
      <c r="L1946" s="10" t="n"/>
      <c r="M1946" s="10" t="n">
        <v>0.857</v>
      </c>
      <c r="N1946" s="10" t="inlineStr">
        <is>
          <t>http://redirect.viglink.com?key=2aba39b05bc3c8c85f46f6f98c7c728d&amp;u=https%3A%2F%2Fwww.amazon.com%2Fdp%2FB07MH6G7B6%2Fref%3Dcm_cr_arp_d_product_top%3Fie%3DUTF8</t>
        </is>
      </c>
      <c r="O1946" s="10" t="inlineStr">
        <is>
          <t>https://www.amazon.com/dp/B07MH6G7B6/ref=cm_cr_arp_d_product_top?ie=UTF8</t>
        </is>
      </c>
      <c r="P1946" s="10" t="n">
        <v>0.5590000000000001</v>
      </c>
      <c r="Q1946" s="3" t="inlineStr">
        <is>
          <t>https://www.amazon.com/dp/B07MH6G7B6/ref=cm_cr_arp_d_product_top?ie=UTF8</t>
        </is>
      </c>
      <c r="R1946" s="3" t="inlineStr">
        <is>
          <t>http://redirect.viglink.com?key=2aba39b05bc3c8c85f46f6f98c7c728d&amp;u=https%3A%2F%2Fwww.amazon.com%2Fdp%2FB07MH6G7B6%2Fref%3Dcm_cr_arp_d_product_top%3Fie%3DUTF8</t>
        </is>
      </c>
      <c r="S1946" s="10" t="inlineStr">
        <is>
          <t>I'm 5"4</t>
        </is>
      </c>
      <c r="T1946" s="10" t="n">
        <v>100</v>
      </c>
      <c r="U1946" s="10" t="inlineStr">
        <is>
          <t>155 pounds</t>
        </is>
      </c>
      <c r="V1946" s="10" t="inlineStr">
        <is>
          <t>Great fit I'm 5"4', 155 pounds. These fit so nicely length wise and really hug my curves. The only thing I don't like is they fade quickly each time I wash them.</t>
        </is>
      </c>
      <c r="W1946" s="4" t="n">
        <v>44340</v>
      </c>
      <c r="X1946" s="10" t="n">
        <v>64</v>
      </c>
      <c r="Y1946" s="5" t="n">
        <v>44340</v>
      </c>
      <c r="Z1946" s="3" t="inlineStr">
        <is>
          <t>https://www.amazon.com/</t>
        </is>
      </c>
      <c r="AA1946" s="10" t="n"/>
      <c r="AB1946" s="10" t="n"/>
      <c r="AC1946" s="10" t="n"/>
      <c r="AD1946" s="10" t="n"/>
      <c r="AE1946" s="10" t="n"/>
      <c r="AF1946" s="10" t="n"/>
      <c r="AG1946" s="10" t="n"/>
      <c r="AH1946" s="10" t="n"/>
      <c r="AI1946" s="10" t="n"/>
      <c r="AJ1946" s="10" t="inlineStr">
        <is>
          <t>https://www.amazon.com/gp/profile/amzn1.account.AFS4U3TNTRQXK323JFBDECSI3EZQ/ref=cm_cr_arp_d_gw_btm?ie=UTF8</t>
        </is>
      </c>
      <c r="AK1946" s="10" t="n"/>
      <c r="AL1946" s="10" t="n">
        <v>155</v>
      </c>
      <c r="AM1946" s="10" t="n"/>
      <c r="AN1946" s="10" t="inlineStr">
        <is>
          <t>other</t>
        </is>
      </c>
      <c r="AO1946" s="3" t="inlineStr">
        <is>
          <t>https://www.amazon.com/gp/profile/amzn1.account.AFS4U3TNTRQXK323JFBDECSI3EZQ/ref=cm_cr_arp_d_gw_btm?ie=UTF8</t>
        </is>
      </c>
      <c r="AP1946" s="10" t="inlineStr">
        <is>
          <t>Yoshigata</t>
        </is>
      </c>
      <c r="AQ1946" s="10" t="n"/>
      <c r="AR1946" s="10" t="n"/>
      <c r="AS1946" s="10" t="inlineStr">
        <is>
          <t>dreamcatcher</t>
        </is>
      </c>
      <c r="AT1946" s="10" t="n">
        <v>30</v>
      </c>
      <c r="AU1946" s="10" t="n"/>
      <c r="AV1946" s="10" t="n"/>
      <c r="AW1946" s="10" t="n">
        <v>155</v>
      </c>
      <c r="AX1946" s="10" t="n"/>
      <c r="AY1946" s="10" t="n">
        <v>2</v>
      </c>
      <c r="AZ1946" s="10" t="n"/>
      <c r="BA1946" s="10" t="n"/>
    </row>
    <row r="1947" ht="99" customHeight="1" s="11">
      <c r="A1947" s="10" t="n"/>
      <c r="B1947" s="10" t="n"/>
      <c r="C1947" s="3" t="inlineStr">
        <is>
          <t>https://m.media-amazon.com/images/I/714S50avWfL.jpg</t>
        </is>
      </c>
      <c r="D1947" s="10" t="n">
        <v>1</v>
      </c>
      <c r="E1947" s="10">
        <f>image(C1947)</f>
        <v/>
      </c>
      <c r="F1947" s="10" t="b">
        <v>1</v>
      </c>
      <c r="G1947" s="10" t="b">
        <v>0</v>
      </c>
      <c r="H1947" s="10" t="inlineStr">
        <is>
          <t>false</t>
        </is>
      </c>
      <c r="I1947" s="10" t="b">
        <v>1</v>
      </c>
      <c r="J1947" s="10" t="b">
        <v>1</v>
      </c>
      <c r="K1947" s="10" t="n">
        <v>1</v>
      </c>
      <c r="L1947" s="10" t="n"/>
      <c r="M1947" s="10" t="n">
        <v>0.901</v>
      </c>
      <c r="N1947" s="10" t="inlineStr">
        <is>
          <t>http://redirect.viglink.com?key=2aba39b05bc3c8c85f46f6f98c7c728d&amp;u=https%3A%2F%2Fwww.amazon.com%2Fdp%2FB0DLWBCDZZ%2Fref%3Dcm_cr_arp_d_product_top%3Fie%3DUTF8</t>
        </is>
      </c>
      <c r="O1947" s="10" t="inlineStr">
        <is>
          <t>https://www.amazon.com/dp/B0DLWBCDZZ/ref=cm_cr_arp_d_product_top?ie=UTF8</t>
        </is>
      </c>
      <c r="P1947" s="10" t="n">
        <v>0.461</v>
      </c>
      <c r="Q1947" s="3" t="inlineStr">
        <is>
          <t>https://www.amazon.com/dp/B0DLWBCDZZ/ref=cm_cr_arp_d_product_top?ie=UTF8</t>
        </is>
      </c>
      <c r="R1947" s="3" t="inlineStr">
        <is>
          <t>http://redirect.viglink.com?key=2aba39b05bc3c8c85f46f6f98c7c728d&amp;u=https%3A%2F%2Fwww.amazon.com%2Fdp%2FB0DLWBCDZZ%2Fref%3Dcm_cr_arp_d_product_top%3Fie%3DUTF8</t>
        </is>
      </c>
      <c r="S1947" s="10" t="inlineStr">
        <is>
          <t>5'2</t>
        </is>
      </c>
      <c r="T1947" s="10" t="n">
        <v>66.7</v>
      </c>
      <c r="U1947" s="10" t="inlineStr">
        <is>
          <t>weight 158lbs</t>
        </is>
      </c>
      <c r="V1947" s="10" t="inlineStr">
        <is>
          <t>I love these pants Great stretch waist fit perfectly. Great stretch. Quality Jeans pockets are cute. Color is cute more of a copper orangey color but I like it. I ordered a medium my weight 158lbs, 5’2 and waist 34 in. If you have a fupa size up. Otherwise Perfect Fit. I’m hippy and got a larger behind.</t>
        </is>
      </c>
      <c r="W1947" s="4" t="n">
        <v>45516</v>
      </c>
      <c r="X1947" s="10" t="n">
        <v>62</v>
      </c>
      <c r="Y1947" s="5" t="n">
        <v>45516</v>
      </c>
      <c r="Z1947" s="3" t="inlineStr">
        <is>
          <t>https://www.amazon.com/</t>
        </is>
      </c>
      <c r="AA1947" s="10" t="n"/>
      <c r="AB1947" s="10" t="n"/>
      <c r="AC1947" s="10" t="n"/>
      <c r="AD1947" s="10" t="n"/>
      <c r="AE1947" s="10" t="inlineStr">
        <is>
          <t>waist 34</t>
        </is>
      </c>
      <c r="AF1947" s="10" t="n"/>
      <c r="AG1947" s="10" t="n"/>
      <c r="AH1947" s="10" t="n">
        <v>34</v>
      </c>
      <c r="AI1947" s="10" t="n"/>
      <c r="AJ1947" s="10" t="inlineStr">
        <is>
          <t>https://www.amazon.com/gp/profile/amzn1.account.AFLXY3QBN6CE73AEYKL5EGW6P75Q/ref=cm_cr_arp_d_gw_btm?ie=UTF8</t>
        </is>
      </c>
      <c r="AK1947" s="10" t="n"/>
      <c r="AL1947" s="10" t="n">
        <v>158</v>
      </c>
      <c r="AM1947" s="10" t="n"/>
      <c r="AN1947" s="10" t="inlineStr">
        <is>
          <t>jeans</t>
        </is>
      </c>
      <c r="AO1947" s="3" t="inlineStr">
        <is>
          <t>https://www.amazon.com/gp/profile/amzn1.account.AFLXY3QBN6CE73AEYKL5EGW6P75Q/ref=cm_cr_arp_d_gw_btm?ie=UTF8</t>
        </is>
      </c>
      <c r="AP1947" s="10" t="inlineStr">
        <is>
          <t>Lisa Buckhanan</t>
        </is>
      </c>
      <c r="AQ1947" s="10" t="n"/>
      <c r="AR1947" s="10" t="n"/>
      <c r="AS1947" s="10" t="inlineStr">
        <is>
          <t>coffee</t>
        </is>
      </c>
      <c r="AT1947" s="10" t="inlineStr">
        <is>
          <t>medium</t>
        </is>
      </c>
      <c r="AU1947" s="10" t="n"/>
      <c r="AV1947" s="10" t="n"/>
      <c r="AW1947" s="10" t="n">
        <v>158</v>
      </c>
      <c r="AX1947" s="10" t="n"/>
      <c r="AY1947" s="10" t="n">
        <v>3</v>
      </c>
      <c r="AZ1947" s="10" t="n"/>
      <c r="BA1947" s="10" t="n"/>
    </row>
    <row r="1948" ht="99" customHeight="1" s="11">
      <c r="A1948" s="10" t="n"/>
      <c r="B1948" s="10" t="n"/>
      <c r="C1948" s="3" t="inlineStr">
        <is>
          <t>https://m.media-amazon.com/images/I/71KQuO0hkCL.jpg</t>
        </is>
      </c>
      <c r="D1948" s="10" t="n">
        <v>1</v>
      </c>
      <c r="E1948" s="10">
        <f>image(C1948)</f>
        <v/>
      </c>
      <c r="F1948" s="10" t="b">
        <v>1</v>
      </c>
      <c r="G1948" s="10" t="b">
        <v>0</v>
      </c>
      <c r="H1948" s="10" t="inlineStr">
        <is>
          <t>false</t>
        </is>
      </c>
      <c r="I1948" s="10" t="b">
        <v>1</v>
      </c>
      <c r="J1948" s="10" t="b">
        <v>1</v>
      </c>
      <c r="K1948" s="10" t="n">
        <v>1</v>
      </c>
      <c r="L1948" s="10" t="n"/>
      <c r="M1948" s="10" t="n">
        <v>0.877</v>
      </c>
      <c r="N1948" s="10" t="inlineStr">
        <is>
          <t>http://redirect.viglink.com?key=2aba39b05bc3c8c85f46f6f98c7c728d&amp;u=https%3A%2F%2Fwww.amazon.com%2Fdp%2FB0DLWBCDZZ%2Fref%3Dcm_cr_arp_d_product_top%3Fie%3DUTF8</t>
        </is>
      </c>
      <c r="O1948" s="10" t="inlineStr">
        <is>
          <t>https://www.amazon.com/dp/B0DLWBCDZZ/ref=cm_cr_arp_d_product_top?ie=UTF8</t>
        </is>
      </c>
      <c r="P1948" s="10" t="n">
        <v>0.392</v>
      </c>
      <c r="Q1948" s="3" t="inlineStr">
        <is>
          <t>https://www.amazon.com/dp/B0DLWBCDZZ/ref=cm_cr_arp_d_product_top?ie=UTF8</t>
        </is>
      </c>
      <c r="R1948" s="3" t="inlineStr">
        <is>
          <t>http://redirect.viglink.com?key=2aba39b05bc3c8c85f46f6f98c7c728d&amp;u=https%3A%2F%2Fwww.amazon.com%2Fdp%2FB0DLWBCDZZ%2Fref%3Dcm_cr_arp_d_product_top%3Fie%3DUTF8</t>
        </is>
      </c>
      <c r="S1948" s="10" t="inlineStr">
        <is>
          <t>5'2</t>
        </is>
      </c>
      <c r="T1948" s="10" t="n">
        <v>66.7</v>
      </c>
      <c r="U1948" s="10" t="inlineStr">
        <is>
          <t>weight 158lbs</t>
        </is>
      </c>
      <c r="V1948" s="10" t="inlineStr">
        <is>
          <t>I love these pants Great stretch waist fit perfectly. Great stretch. Quality Jeans pockets are cute. Color is cute more of a copper orangey color but I like it. I ordered a medium my weight 158lbs, 5’2 and waist 34 in. If you have a fupa size up. Otherwise Perfect Fit. I’m hippy and got a larger behind.</t>
        </is>
      </c>
      <c r="W1948" s="4" t="n">
        <v>45516</v>
      </c>
      <c r="X1948" s="10" t="n">
        <v>62</v>
      </c>
      <c r="Y1948" s="5" t="n">
        <v>45516</v>
      </c>
      <c r="Z1948" s="3" t="inlineStr">
        <is>
          <t>https://www.amazon.com/</t>
        </is>
      </c>
      <c r="AA1948" s="10" t="n"/>
      <c r="AB1948" s="10" t="n"/>
      <c r="AC1948" s="10" t="n"/>
      <c r="AD1948" s="10" t="n"/>
      <c r="AE1948" s="10" t="inlineStr">
        <is>
          <t>waist 34</t>
        </is>
      </c>
      <c r="AF1948" s="10" t="n"/>
      <c r="AG1948" s="10" t="n"/>
      <c r="AH1948" s="10" t="n">
        <v>34</v>
      </c>
      <c r="AI1948" s="10" t="n"/>
      <c r="AJ1948" s="10" t="inlineStr">
        <is>
          <t>https://www.amazon.com/gp/profile/amzn1.account.AFLXY3QBN6CE73AEYKL5EGW6P75Q/ref=cm_cr_arp_d_gw_btm?ie=UTF8</t>
        </is>
      </c>
      <c r="AK1948" s="10" t="n"/>
      <c r="AL1948" s="10" t="n">
        <v>158</v>
      </c>
      <c r="AM1948" s="10" t="n"/>
      <c r="AN1948" s="10" t="inlineStr">
        <is>
          <t>jeans</t>
        </is>
      </c>
      <c r="AO1948" s="3" t="inlineStr">
        <is>
          <t>https://www.amazon.com/gp/profile/amzn1.account.AFLXY3QBN6CE73AEYKL5EGW6P75Q/ref=cm_cr_arp_d_gw_btm?ie=UTF8</t>
        </is>
      </c>
      <c r="AP1948" s="10" t="inlineStr">
        <is>
          <t>Lisa Buckhanan</t>
        </is>
      </c>
      <c r="AQ1948" s="10" t="n"/>
      <c r="AR1948" s="10" t="n"/>
      <c r="AS1948" s="10" t="inlineStr">
        <is>
          <t>coffee</t>
        </is>
      </c>
      <c r="AT1948" s="10" t="inlineStr">
        <is>
          <t>medium</t>
        </is>
      </c>
      <c r="AU1948" s="10" t="n"/>
      <c r="AV1948" s="10" t="n"/>
      <c r="AW1948" s="10" t="n">
        <v>158</v>
      </c>
      <c r="AX1948" s="10" t="n"/>
      <c r="AY1948" s="10" t="n">
        <v>3</v>
      </c>
      <c r="AZ1948" s="10" t="n"/>
      <c r="BA1948" s="10" t="n"/>
    </row>
    <row r="1949" ht="99" customHeight="1" s="11">
      <c r="A1949" s="10" t="n"/>
      <c r="B1949" s="10" t="n"/>
      <c r="C1949" s="3" t="inlineStr">
        <is>
          <t>https://m.media-amazon.com/images/I/71r3fQrDp8L.jpg</t>
        </is>
      </c>
      <c r="D1949" s="10" t="n">
        <v>1</v>
      </c>
      <c r="E1949" s="10">
        <f>image(C1949)</f>
        <v/>
      </c>
      <c r="F1949" s="10" t="b">
        <v>1</v>
      </c>
      <c r="G1949" s="10" t="b">
        <v>0</v>
      </c>
      <c r="H1949" s="10" t="inlineStr">
        <is>
          <t>false</t>
        </is>
      </c>
      <c r="I1949" s="10" t="b">
        <v>1</v>
      </c>
      <c r="J1949" s="10" t="b">
        <v>1</v>
      </c>
      <c r="K1949" s="10" t="n">
        <v>1</v>
      </c>
      <c r="L1949" s="10" t="n"/>
      <c r="M1949" s="10" t="n">
        <v>0.959</v>
      </c>
      <c r="N1949" s="10" t="inlineStr">
        <is>
          <t>http://redirect.viglink.com?key=2aba39b05bc3c8c85f46f6f98c7c728d&amp;u=https%3A%2F%2Fwww.amazon.com%2Fdp%2FB0DLWBCDZZ%2Fref%3Dcm_cr_arp_d_product_top%3Fie%3DUTF8</t>
        </is>
      </c>
      <c r="O1949" s="10" t="inlineStr">
        <is>
          <t>https://www.amazon.com/dp/B0DLWBCDZZ/ref=cm_cr_arp_d_product_top?ie=UTF8</t>
        </is>
      </c>
      <c r="P1949" s="10" t="n">
        <v>0.64</v>
      </c>
      <c r="Q1949" s="3" t="inlineStr">
        <is>
          <t>https://www.amazon.com/dp/B0DLWBCDZZ/ref=cm_cr_arp_d_product_top?ie=UTF8</t>
        </is>
      </c>
      <c r="R1949" s="3" t="inlineStr">
        <is>
          <t>http://redirect.viglink.com?key=2aba39b05bc3c8c85f46f6f98c7c728d&amp;u=https%3A%2F%2Fwww.amazon.com%2Fdp%2FB0DLWBCDZZ%2Fref%3Dcm_cr_arp_d_product_top%3Fie%3DUTF8</t>
        </is>
      </c>
      <c r="S1949" s="10" t="inlineStr">
        <is>
          <t>5'2</t>
        </is>
      </c>
      <c r="T1949" s="10" t="n">
        <v>66.7</v>
      </c>
      <c r="U1949" s="10" t="inlineStr">
        <is>
          <t>weight 158lbs</t>
        </is>
      </c>
      <c r="V1949" s="10" t="inlineStr">
        <is>
          <t>I love these pants Great stretch waist fit perfectly. Great stretch. Quality Jeans pockets are cute. Color is cute more of a copper orangey color but I like it. I ordered a medium my weight 158lbs, 5’2 and waist 34 in. If you have a fupa size up. Otherwise Perfect Fit. I’m hippy and got a larger behind.</t>
        </is>
      </c>
      <c r="W1949" s="4" t="n">
        <v>45516</v>
      </c>
      <c r="X1949" s="10" t="n">
        <v>62</v>
      </c>
      <c r="Y1949" s="5" t="n">
        <v>45516</v>
      </c>
      <c r="Z1949" s="3" t="inlineStr">
        <is>
          <t>https://www.amazon.com/</t>
        </is>
      </c>
      <c r="AA1949" s="10" t="n"/>
      <c r="AB1949" s="10" t="n"/>
      <c r="AC1949" s="10" t="n"/>
      <c r="AD1949" s="10" t="n"/>
      <c r="AE1949" s="10" t="inlineStr">
        <is>
          <t>waist 34</t>
        </is>
      </c>
      <c r="AF1949" s="10" t="n"/>
      <c r="AG1949" s="10" t="n"/>
      <c r="AH1949" s="10" t="n">
        <v>34</v>
      </c>
      <c r="AI1949" s="10" t="n"/>
      <c r="AJ1949" s="10" t="inlineStr">
        <is>
          <t>https://www.amazon.com/gp/profile/amzn1.account.AFLXY3QBN6CE73AEYKL5EGW6P75Q/ref=cm_cr_arp_d_gw_btm?ie=UTF8</t>
        </is>
      </c>
      <c r="AK1949" s="10" t="n"/>
      <c r="AL1949" s="10" t="n">
        <v>158</v>
      </c>
      <c r="AM1949" s="10" t="n"/>
      <c r="AN1949" s="10" t="inlineStr">
        <is>
          <t>jeans</t>
        </is>
      </c>
      <c r="AO1949" s="3" t="inlineStr">
        <is>
          <t>https://www.amazon.com/gp/profile/amzn1.account.AFLXY3QBN6CE73AEYKL5EGW6P75Q/ref=cm_cr_arp_d_gw_btm?ie=UTF8</t>
        </is>
      </c>
      <c r="AP1949" s="10" t="inlineStr">
        <is>
          <t>Lisa Buckhanan</t>
        </is>
      </c>
      <c r="AQ1949" s="10" t="n"/>
      <c r="AR1949" s="10" t="n"/>
      <c r="AS1949" s="10" t="inlineStr">
        <is>
          <t>coffee</t>
        </is>
      </c>
      <c r="AT1949" s="10" t="inlineStr">
        <is>
          <t>medium</t>
        </is>
      </c>
      <c r="AU1949" s="10" t="n"/>
      <c r="AV1949" s="10" t="n"/>
      <c r="AW1949" s="10" t="n">
        <v>158</v>
      </c>
      <c r="AX1949" s="10" t="n"/>
      <c r="AY1949" s="10" t="n">
        <v>3</v>
      </c>
      <c r="AZ1949" s="10" t="n"/>
      <c r="BA1949" s="10" t="n"/>
    </row>
    <row r="1950" ht="99" customHeight="1" s="11">
      <c r="A1950" s="10" t="n"/>
      <c r="B1950" s="10" t="n"/>
      <c r="C1950" s="3" t="inlineStr">
        <is>
          <t>https://m.media-amazon.com/images/I/61E7+iphobL.jpg</t>
        </is>
      </c>
      <c r="D1950" s="10" t="n">
        <v>1</v>
      </c>
      <c r="E1950" s="10">
        <f>image(C1950)</f>
        <v/>
      </c>
      <c r="F1950" s="10" t="b">
        <v>1</v>
      </c>
      <c r="G1950" s="10" t="b">
        <v>1</v>
      </c>
      <c r="H1950" s="10" t="inlineStr">
        <is>
          <t>true</t>
        </is>
      </c>
      <c r="I1950" s="10" t="b">
        <v>1</v>
      </c>
      <c r="J1950" s="10" t="b">
        <v>1</v>
      </c>
      <c r="K1950" s="10" t="n">
        <v>1</v>
      </c>
      <c r="L1950" s="10" t="n"/>
      <c r="M1950" s="10" t="n">
        <v>0.836</v>
      </c>
      <c r="N1950" s="10" t="inlineStr">
        <is>
          <t>http://redirect.viglink.com?key=2aba39b05bc3c8c85f46f6f98c7c728d&amp;u=https%3A%2F%2Fwww.amazon.com%2Fdp%2FB0DLWBCDZZ%2Fref%3Dcm_cr_arp_d_product_top%3Fie%3DUTF8</t>
        </is>
      </c>
      <c r="O1950" s="10" t="inlineStr">
        <is>
          <t>https://www.amazon.com/dp/B0DLWBCDZZ/ref=cm_cr_arp_d_product_top?ie=UTF8</t>
        </is>
      </c>
      <c r="P1950" s="10" t="n">
        <v>0.411</v>
      </c>
      <c r="Q1950" s="3" t="inlineStr">
        <is>
          <t>https://www.amazon.com/dp/B0DLWBCDZZ/ref=cm_cr_arp_d_product_top?ie=UTF8</t>
        </is>
      </c>
      <c r="R1950" s="3" t="inlineStr">
        <is>
          <t>http://redirect.viglink.com?key=2aba39b05bc3c8c85f46f6f98c7c728d&amp;u=https%3A%2F%2Fwww.amazon.com%2Fdp%2FB0DLWBCDZZ%2Fref%3Dcm_cr_arp_d_product_top%3Fie%3DUTF8</t>
        </is>
      </c>
      <c r="S1950" s="10" t="inlineStr">
        <is>
          <t>5'5"</t>
        </is>
      </c>
      <c r="T1950" s="10" t="n">
        <v>100</v>
      </c>
      <c r="U1950" s="10" t="inlineStr">
        <is>
          <t>160 pounds</t>
        </is>
      </c>
      <c r="V1950" s="10" t="inlineStr">
        <is>
          <t>Cargo girlie I recently purchased these cargo pants in a size medium. As someone who is 5'5" and weighs 160 pounds, medium is generally my go-to size. I found these pants to fit well without needing to size up or down. The length, while adequate, could have been slightly longer for my preference, but it’s by no means a deal-breaker. The fit is comfortable—not too tight—and there’s a nice bit of stretch, which adds to the overall comfort and ease of movement. These pants are perfect for both casual wear and more active outings. If you’re considering buying these, I’d recommend sticking to your usual size. Overall, I’m happy with my purchase and would definitely recommend them to others looking for versatile and comfortable cargo pants!</t>
        </is>
      </c>
      <c r="W1950" s="4" t="n">
        <v>45593</v>
      </c>
      <c r="X1950" s="10" t="n">
        <v>65</v>
      </c>
      <c r="Y1950" s="5" t="n">
        <v>45593</v>
      </c>
      <c r="Z1950" s="3" t="inlineStr">
        <is>
          <t>https://www.amazon.com/</t>
        </is>
      </c>
      <c r="AA1950" s="10" t="n"/>
      <c r="AB1950" s="10" t="n"/>
      <c r="AC1950" s="10" t="n"/>
      <c r="AD1950" s="10" t="n"/>
      <c r="AE1950" s="10" t="n"/>
      <c r="AF1950" s="10" t="n"/>
      <c r="AG1950" s="10" t="n"/>
      <c r="AH1950" s="10" t="n"/>
      <c r="AI1950" s="10" t="n"/>
      <c r="AJ1950" s="10" t="inlineStr">
        <is>
          <t>https://www.amazon.com/gp/profile/amzn1.account.AE6MRGJ7HQLKOTJ7X5DNU5HP227Q/ref=cm_cr_arp_d_gw_btm?ie=UTF8</t>
        </is>
      </c>
      <c r="AK1950" s="10" t="n"/>
      <c r="AL1950" s="10" t="n">
        <v>160</v>
      </c>
      <c r="AM1950" s="10" t="n"/>
      <c r="AN1950" s="10" t="inlineStr">
        <is>
          <t>jeans</t>
        </is>
      </c>
      <c r="AO1950" s="3" t="inlineStr">
        <is>
          <t>https://www.amazon.com/gp/profile/amzn1.account.AE6MRGJ7HQLKOTJ7X5DNU5HP227Q/ref=cm_cr_arp_d_gw_btm?ie=UTF8</t>
        </is>
      </c>
      <c r="AP1950" s="10" t="inlineStr">
        <is>
          <t>Dr. Shenika Hudson</t>
        </is>
      </c>
      <c r="AQ1950" s="10" t="n"/>
      <c r="AR1950" s="10" t="n"/>
      <c r="AS1950" s="10" t="inlineStr">
        <is>
          <t>coffee</t>
        </is>
      </c>
      <c r="AT1950" s="10" t="inlineStr">
        <is>
          <t>medium</t>
        </is>
      </c>
      <c r="AU1950" s="10" t="n"/>
      <c r="AV1950" s="10" t="n"/>
      <c r="AW1950" s="10" t="n">
        <v>160</v>
      </c>
      <c r="AX1950" s="10" t="n"/>
      <c r="AY1950" s="10" t="n">
        <v>2</v>
      </c>
      <c r="AZ1950" s="10" t="n"/>
      <c r="BA1950" s="10" t="n"/>
    </row>
    <row r="1951" ht="99" customHeight="1" s="11">
      <c r="A1951" s="10" t="n"/>
      <c r="B1951" s="10" t="n"/>
      <c r="C1951" s="3" t="inlineStr">
        <is>
          <t>https://m.media-amazon.com/images/I/61cE4zcnrfL.jpg</t>
        </is>
      </c>
      <c r="D1951" s="10" t="n">
        <v>1</v>
      </c>
      <c r="E1951" s="10">
        <f>image(C1951)</f>
        <v/>
      </c>
      <c r="F1951" s="10" t="b">
        <v>1</v>
      </c>
      <c r="G1951" s="10" t="b">
        <v>1</v>
      </c>
      <c r="H1951" s="10" t="inlineStr">
        <is>
          <t>true</t>
        </is>
      </c>
      <c r="I1951" s="10" t="b">
        <v>1</v>
      </c>
      <c r="J1951" s="10" t="b">
        <v>1</v>
      </c>
      <c r="K1951" s="10" t="n">
        <v>1</v>
      </c>
      <c r="L1951" s="10" t="n"/>
      <c r="M1951" s="10" t="n">
        <v>0.893</v>
      </c>
      <c r="N1951" s="10" t="inlineStr">
        <is>
          <t>http://redirect.viglink.com?key=2aba39b05bc3c8c85f46f6f98c7c728d&amp;u=https%3A%2F%2Fwww.amazon.com%2Fdp%2FB0DLWBCDZZ%2Fref%3Dcm_cr_arp_d_product_top%3Fie%3DUTF8</t>
        </is>
      </c>
      <c r="O1951" s="10" t="inlineStr">
        <is>
          <t>https://www.amazon.com/dp/B0DLWBCDZZ/ref=cm_cr_arp_d_product_top?ie=UTF8</t>
        </is>
      </c>
      <c r="P1951" s="10" t="n">
        <v>0.548</v>
      </c>
      <c r="Q1951" s="3" t="inlineStr">
        <is>
          <t>https://www.amazon.com/dp/B0DLWBCDZZ/ref=cm_cr_arp_d_product_top?ie=UTF8</t>
        </is>
      </c>
      <c r="R1951" s="3" t="inlineStr">
        <is>
          <t>http://redirect.viglink.com?key=2aba39b05bc3c8c85f46f6f98c7c728d&amp;u=https%3A%2F%2Fwww.amazon.com%2Fdp%2FB0DLWBCDZZ%2Fref%3Dcm_cr_arp_d_product_top%3Fie%3DUTF8</t>
        </is>
      </c>
      <c r="S1951" s="10" t="inlineStr">
        <is>
          <t>5'5"</t>
        </is>
      </c>
      <c r="T1951" s="10" t="n">
        <v>100</v>
      </c>
      <c r="U1951" s="10" t="inlineStr">
        <is>
          <t>160 pounds</t>
        </is>
      </c>
      <c r="V1951" s="10" t="inlineStr">
        <is>
          <t>Cargo girlie I recently purchased these cargo pants in a size medium. As someone who is 5'5" and weighs 160 pounds, medium is generally my go-to size. I found these pants to fit well without needing to size up or down. The length, while adequate, could have been slightly longer for my preference, but it’s by no means a deal-breaker. The fit is comfortable—not too tight—and there’s a nice bit of stretch, which adds to the overall comfort and ease of movement. These pants are perfect for both casual wear and more active outings. If you’re considering buying these, I’d recommend sticking to your usual size. Overall, I’m happy with my purchase and would definitely recommend them to others looking for versatile and comfortable cargo pants!</t>
        </is>
      </c>
      <c r="W1951" s="4" t="n">
        <v>45593</v>
      </c>
      <c r="X1951" s="10" t="n">
        <v>65</v>
      </c>
      <c r="Y1951" s="5" t="n">
        <v>45593</v>
      </c>
      <c r="Z1951" s="3" t="inlineStr">
        <is>
          <t>https://www.amazon.com/</t>
        </is>
      </c>
      <c r="AA1951" s="10" t="n"/>
      <c r="AB1951" s="10" t="n"/>
      <c r="AC1951" s="10" t="n"/>
      <c r="AD1951" s="10" t="n"/>
      <c r="AE1951" s="10" t="n"/>
      <c r="AF1951" s="10" t="n"/>
      <c r="AG1951" s="10" t="n"/>
      <c r="AH1951" s="10" t="n"/>
      <c r="AI1951" s="10" t="n"/>
      <c r="AJ1951" s="10" t="inlineStr">
        <is>
          <t>https://www.amazon.com/gp/profile/amzn1.account.AE6MRGJ7HQLKOTJ7X5DNU5HP227Q/ref=cm_cr_arp_d_gw_btm?ie=UTF8</t>
        </is>
      </c>
      <c r="AK1951" s="10" t="n"/>
      <c r="AL1951" s="10" t="n">
        <v>160</v>
      </c>
      <c r="AM1951" s="10" t="n"/>
      <c r="AN1951" s="10" t="inlineStr">
        <is>
          <t>jeans</t>
        </is>
      </c>
      <c r="AO1951" s="3" t="inlineStr">
        <is>
          <t>https://www.amazon.com/gp/profile/amzn1.account.AE6MRGJ7HQLKOTJ7X5DNU5HP227Q/ref=cm_cr_arp_d_gw_btm?ie=UTF8</t>
        </is>
      </c>
      <c r="AP1951" s="10" t="inlineStr">
        <is>
          <t>Dr. Shenika Hudson</t>
        </is>
      </c>
      <c r="AQ1951" s="10" t="n"/>
      <c r="AR1951" s="10" t="n"/>
      <c r="AS1951" s="10" t="inlineStr">
        <is>
          <t>coffee</t>
        </is>
      </c>
      <c r="AT1951" s="10" t="inlineStr">
        <is>
          <t>medium</t>
        </is>
      </c>
      <c r="AU1951" s="10" t="n"/>
      <c r="AV1951" s="10" t="n"/>
      <c r="AW1951" s="10" t="n">
        <v>160</v>
      </c>
      <c r="AX1951" s="10" t="n"/>
      <c r="AY1951" s="10" t="n">
        <v>2</v>
      </c>
      <c r="AZ1951" s="10" t="n"/>
      <c r="BA1951" s="10" t="n"/>
    </row>
    <row r="1952" ht="99" customHeight="1" s="11">
      <c r="A1952" s="10" t="n"/>
      <c r="B1952" s="10" t="n"/>
      <c r="C1952" s="3" t="inlineStr">
        <is>
          <t>https://m.media-amazon.com/images/I/61qvdAFcY4L.jpg</t>
        </is>
      </c>
      <c r="D1952" s="10" t="n">
        <v>1</v>
      </c>
      <c r="E1952" s="10">
        <f>image(C1952)</f>
        <v/>
      </c>
      <c r="F1952" s="10" t="b">
        <v>1</v>
      </c>
      <c r="G1952" s="10" t="b">
        <v>1</v>
      </c>
      <c r="H1952" s="10" t="inlineStr">
        <is>
          <t>true</t>
        </is>
      </c>
      <c r="I1952" s="10" t="b">
        <v>1</v>
      </c>
      <c r="J1952" s="10" t="b">
        <v>0</v>
      </c>
      <c r="K1952" s="10" t="n">
        <v>1</v>
      </c>
      <c r="L1952" s="10" t="n"/>
      <c r="M1952" s="10" t="n">
        <v>0.865</v>
      </c>
      <c r="N1952" s="10" t="inlineStr">
        <is>
          <t>http://redirect.viglink.com?key=2aba39b05bc3c8c85f46f6f98c7c728d&amp;u=https%3A%2F%2Fwww.amazon.com%2Fdp%2FB0DLWBCDZZ%2Fref%3Dcm_cr_arp_d_product_top%3Fie%3DUTF8</t>
        </is>
      </c>
      <c r="O1952" s="10" t="inlineStr">
        <is>
          <t>https://www.amazon.com/dp/B0DLWBCDZZ/ref=cm_cr_arp_d_product_top?ie=UTF8</t>
        </is>
      </c>
      <c r="P1952" s="10" t="n">
        <v>0.459</v>
      </c>
      <c r="Q1952" s="3" t="inlineStr">
        <is>
          <t>https://www.amazon.com/dp/B0DLWBCDZZ/ref=cm_cr_arp_d_product_top?ie=UTF8</t>
        </is>
      </c>
      <c r="R1952" s="3" t="inlineStr">
        <is>
          <t>http://redirect.viglink.com?key=2aba39b05bc3c8c85f46f6f98c7c728d&amp;u=https%3A%2F%2Fwww.amazon.com%2Fdp%2FB0DLWBCDZZ%2Fref%3Dcm_cr_arp_d_product_top%3Fie%3DUTF8</t>
        </is>
      </c>
      <c r="S1952" s="10" t="inlineStr">
        <is>
          <t>5'5"</t>
        </is>
      </c>
      <c r="T1952" s="10" t="n">
        <v>100</v>
      </c>
      <c r="U1952" s="10" t="inlineStr">
        <is>
          <t>160 pounds</t>
        </is>
      </c>
      <c r="V1952" s="10" t="inlineStr">
        <is>
          <t>Cargo girlie I recently purchased these cargo pants in a size medium. As someone who is 5'5" and weighs 160 pounds, medium is generally my go-to size. I found these pants to fit well without needing to size up or down. The length, while adequate, could have been slightly longer for my preference, but it’s by no means a deal-breaker. The fit is comfortable—not too tight—and there’s a nice bit of stretch, which adds to the overall comfort and ease of movement. These pants are perfect for both casual wear and more active outings. If you’re considering buying these, I’d recommend sticking to your usual size. Overall, I’m happy with my purchase and would definitely recommend them to others looking for versatile and comfortable cargo pants!</t>
        </is>
      </c>
      <c r="W1952" s="4" t="n">
        <v>45593</v>
      </c>
      <c r="X1952" s="10" t="n">
        <v>65</v>
      </c>
      <c r="Y1952" s="5" t="n">
        <v>45593</v>
      </c>
      <c r="Z1952" s="3" t="inlineStr">
        <is>
          <t>https://www.amazon.com/</t>
        </is>
      </c>
      <c r="AA1952" s="10" t="n"/>
      <c r="AB1952" s="10" t="n"/>
      <c r="AC1952" s="10" t="n"/>
      <c r="AD1952" s="10" t="n"/>
      <c r="AE1952" s="10" t="n"/>
      <c r="AF1952" s="10" t="n"/>
      <c r="AG1952" s="10" t="n"/>
      <c r="AH1952" s="10" t="n"/>
      <c r="AI1952" s="10" t="n"/>
      <c r="AJ1952" s="10" t="inlineStr">
        <is>
          <t>https://www.amazon.com/gp/profile/amzn1.account.AE6MRGJ7HQLKOTJ7X5DNU5HP227Q/ref=cm_cr_arp_d_gw_btm?ie=UTF8</t>
        </is>
      </c>
      <c r="AK1952" s="10" t="n"/>
      <c r="AL1952" s="10" t="n">
        <v>160</v>
      </c>
      <c r="AM1952" s="10" t="n"/>
      <c r="AN1952" s="10" t="inlineStr">
        <is>
          <t>jeans</t>
        </is>
      </c>
      <c r="AO1952" s="3" t="inlineStr">
        <is>
          <t>https://www.amazon.com/gp/profile/amzn1.account.AE6MRGJ7HQLKOTJ7X5DNU5HP227Q/ref=cm_cr_arp_d_gw_btm?ie=UTF8</t>
        </is>
      </c>
      <c r="AP1952" s="10" t="inlineStr">
        <is>
          <t>Dr. Shenika Hudson</t>
        </is>
      </c>
      <c r="AQ1952" s="10" t="n"/>
      <c r="AR1952" s="10" t="n"/>
      <c r="AS1952" s="10" t="inlineStr">
        <is>
          <t>coffee</t>
        </is>
      </c>
      <c r="AT1952" s="10" t="inlineStr">
        <is>
          <t>medium</t>
        </is>
      </c>
      <c r="AU1952" s="10" t="n"/>
      <c r="AV1952" s="10" t="n"/>
      <c r="AW1952" s="10" t="n">
        <v>160</v>
      </c>
      <c r="AX1952" s="10" t="n"/>
      <c r="AY1952" s="10" t="n">
        <v>2</v>
      </c>
      <c r="AZ1952" s="10" t="n"/>
      <c r="BA1952" s="10" t="n"/>
    </row>
    <row r="1953" ht="99" customHeight="1" s="11">
      <c r="A1953" s="10" t="n"/>
      <c r="B1953" s="10" t="n"/>
      <c r="C1953" s="3" t="inlineStr">
        <is>
          <t>https://m.media-amazon.com/images/I/71s9-GC6qYL.jpg</t>
        </is>
      </c>
      <c r="D1953" s="10" t="n">
        <v>1</v>
      </c>
      <c r="E1953" s="10">
        <f>image(C1953)</f>
        <v/>
      </c>
      <c r="F1953" s="10" t="b">
        <v>1</v>
      </c>
      <c r="G1953" s="10" t="b">
        <v>0</v>
      </c>
      <c r="H1953" s="10" t="inlineStr">
        <is>
          <t>false</t>
        </is>
      </c>
      <c r="I1953" s="10" t="b">
        <v>1</v>
      </c>
      <c r="J1953" s="10" t="b">
        <v>1</v>
      </c>
      <c r="K1953" s="10" t="n">
        <v>1</v>
      </c>
      <c r="L1953" s="10" t="n"/>
      <c r="M1953" s="10" t="n">
        <v>0.65</v>
      </c>
      <c r="N1953" s="10" t="inlineStr">
        <is>
          <t>http://redirect.viglink.com?key=2aba39b05bc3c8c85f46f6f98c7c728d&amp;u=https%3A%2F%2Fwww.amazon.com%2Fdp%2FB0DLWBCDZZ%2Fref%3Dcm_cr_arp_d_product_top%3Fie%3DUTF8</t>
        </is>
      </c>
      <c r="O1953" s="10" t="inlineStr">
        <is>
          <t>https://www.amazon.com/dp/B0DLWBCDZZ/ref=cm_cr_arp_d_product_top?ie=UTF8</t>
        </is>
      </c>
      <c r="P1953" s="10" t="n">
        <v>0.219</v>
      </c>
      <c r="Q1953" s="3" t="inlineStr">
        <is>
          <t>https://www.amazon.com/dp/B0DLWBCDZZ/ref=cm_cr_arp_d_product_top?ie=UTF8</t>
        </is>
      </c>
      <c r="R1953" s="3" t="inlineStr">
        <is>
          <t>http://redirect.viglink.com?key=2aba39b05bc3c8c85f46f6f98c7c728d&amp;u=https%3A%2F%2Fwww.amazon.com%2Fdp%2FB0DLWBCDZZ%2Fref%3Dcm_cr_arp_d_product_top%3Fie%3DUTF8</t>
        </is>
      </c>
      <c r="S1953" s="10" t="inlineStr">
        <is>
          <t>I'm 5'0</t>
        </is>
      </c>
      <c r="T1953" s="10" t="n">
        <v>91.7</v>
      </c>
      <c r="U1953" s="10" t="inlineStr">
        <is>
          <t>https://www.amazon.com/</t>
        </is>
      </c>
      <c r="V1953" s="10" t="inlineStr">
        <is>
          <t>These pants fit great! They fit true to size. I’m 5’0 and they were long but I put heels on and it was fine. Love these</t>
        </is>
      </c>
      <c r="W1953" s="4" t="n">
        <v>45494</v>
      </c>
      <c r="X1953" s="10" t="n">
        <v>60</v>
      </c>
      <c r="Y1953" s="5" t="n">
        <v>45494</v>
      </c>
      <c r="Z1953" s="3" t="inlineStr">
        <is>
          <t>https://www.amazon.com/</t>
        </is>
      </c>
      <c r="AA1953" s="10" t="n"/>
      <c r="AB1953" s="10" t="n"/>
      <c r="AC1953" s="10" t="n"/>
      <c r="AD1953" s="10" t="n"/>
      <c r="AE1953" s="10" t="n"/>
      <c r="AF1953" s="10" t="n"/>
      <c r="AG1953" s="10" t="n"/>
      <c r="AH1953" s="10" t="n"/>
      <c r="AI1953" s="10" t="n"/>
      <c r="AJ1953" s="10" t="inlineStr">
        <is>
          <t>https://www.amazon.com/gp/profile/amzn1.account.AEEIVWCT6PSIUMWPMW7F5TYKQ2BA/ref=cm_cr_getr_d_gw_btm?ie=UTF8</t>
        </is>
      </c>
      <c r="AK1953" s="10" t="n"/>
      <c r="AL1953" s="10" t="n"/>
      <c r="AM1953" s="10" t="n"/>
      <c r="AN1953" s="10" t="inlineStr">
        <is>
          <t>jeans</t>
        </is>
      </c>
      <c r="AO1953" s="3" t="inlineStr">
        <is>
          <t>https://www.amazon.com/gp/profile/amzn1.account.AEEIVWCT6PSIUMWPMW7F5TYKQ2BA/ref=cm_cr_getr_d_gw_btm?ie=UTF8</t>
        </is>
      </c>
      <c r="AP1953" s="10" t="inlineStr">
        <is>
          <t>Britney</t>
        </is>
      </c>
      <c r="AQ1953" s="10" t="n"/>
      <c r="AR1953" s="10" t="n"/>
      <c r="AS1953" s="10" t="inlineStr">
        <is>
          <t>coffee</t>
        </is>
      </c>
      <c r="AT1953" s="10" t="inlineStr">
        <is>
          <t>x-large</t>
        </is>
      </c>
      <c r="AU1953" s="10" t="n"/>
      <c r="AV1953" s="10" t="n"/>
      <c r="AW1953" s="10" t="n"/>
      <c r="AX1953" s="10" t="n"/>
      <c r="AY1953" s="10" t="n">
        <v>1</v>
      </c>
      <c r="AZ1953" s="10" t="n"/>
      <c r="BA1953" s="10" t="n"/>
    </row>
    <row r="1954" ht="99" customHeight="1" s="11">
      <c r="A1954" s="10" t="n"/>
      <c r="B1954" s="10" t="n"/>
      <c r="C1954" s="3" t="inlineStr">
        <is>
          <t>https://m.media-amazon.com/images/I/717CzxpbEHL.jpg</t>
        </is>
      </c>
      <c r="D1954" s="10" t="n">
        <v>1</v>
      </c>
      <c r="E1954" s="10">
        <f>image(C1954)</f>
        <v/>
      </c>
      <c r="F1954" s="10" t="b">
        <v>1</v>
      </c>
      <c r="G1954" s="10" t="b">
        <v>0</v>
      </c>
      <c r="H1954" s="10" t="inlineStr">
        <is>
          <t>false</t>
        </is>
      </c>
      <c r="I1954" s="10" t="b">
        <v>1</v>
      </c>
      <c r="J1954" s="10" t="b">
        <v>0</v>
      </c>
      <c r="K1954" s="10" t="n">
        <v>1</v>
      </c>
      <c r="L1954" s="10" t="n"/>
      <c r="M1954" s="10" t="n">
        <v>0.753</v>
      </c>
      <c r="N1954" s="10" t="inlineStr">
        <is>
          <t>http://redirect.viglink.com?key=2aba39b05bc3c8c85f46f6f98c7c728d&amp;u=https%3A%2F%2Fwww.amazon.com%2Fdp%2FB0BX8CT91Z%2Fref%3Dcm_cr_arp_d_product_top%3Fie%3DUTF8</t>
        </is>
      </c>
      <c r="O1954" s="10" t="inlineStr">
        <is>
          <t>https://www.amazon.com/dp/B0BX8CT91Z/ref=cm_cr_arp_d_product_top?ie=UTF8</t>
        </is>
      </c>
      <c r="P1954" s="10" t="n">
        <v>0.408</v>
      </c>
      <c r="Q1954" s="3" t="inlineStr">
        <is>
          <t>https://www.amazon.com/dp/B0BX8CT91Z/ref=cm_cr_arp_d_product_top?ie=UTF8</t>
        </is>
      </c>
      <c r="R1954" s="3" t="inlineStr">
        <is>
          <t>http://redirect.viglink.com?key=2aba39b05bc3c8c85f46f6f98c7c728d&amp;u=https%3A%2F%2Fwww.amazon.com%2Fdp%2FB0BX8CT91Z%2Fref%3Dcm_cr_arp_d_product_top%3Fie%3DUTF8</t>
        </is>
      </c>
      <c r="S1954" s="10" t="inlineStr">
        <is>
          <t>I am 5'2</t>
        </is>
      </c>
      <c r="T1954" s="10" t="n">
        <v>91.7</v>
      </c>
      <c r="U1954" s="10" t="inlineStr">
        <is>
          <t>133lbs</t>
        </is>
      </c>
      <c r="V1954" s="10" t="inlineStr">
        <is>
          <t>Good! These are very thick and warm. They seem to be good quality. I chose the light wash color and one thing I find odd is the two white patches on the bum. Each cheek is white lol. It’s a little weird. Makes my butt look big. Maybe that’s a good thing. Overall I like them and I think they’ll keep me warm! I am 5’2 133lbs and I got a 6. They fit well but are a little snug in the hips/waist. I prefer a tighter fit though so if you like a relaxed fit maybe size up.</t>
        </is>
      </c>
      <c r="W1954" s="4" t="n">
        <v>45591</v>
      </c>
      <c r="X1954" s="10" t="n">
        <v>62</v>
      </c>
      <c r="Y1954" s="5" t="n">
        <v>45591</v>
      </c>
      <c r="Z1954" s="3" t="inlineStr">
        <is>
          <t>https://www.amazon.com/</t>
        </is>
      </c>
      <c r="AA1954" s="10" t="n"/>
      <c r="AB1954" s="10" t="n"/>
      <c r="AC1954" s="10" t="n"/>
      <c r="AD1954" s="10" t="n"/>
      <c r="AE1954" s="10" t="n"/>
      <c r="AF1954" s="10" t="n"/>
      <c r="AG1954" s="10" t="n"/>
      <c r="AH1954" s="10" t="n"/>
      <c r="AI1954" s="10" t="n"/>
      <c r="AJ1954" s="10" t="inlineStr">
        <is>
          <t>https://www.amazon.com/gp/profile/amzn1.account.AFGID3HZD5ACPLAQYZTOB77D3BPQ/ref=cm_cr_arp_d_gw_btm?ie=UTF8</t>
        </is>
      </c>
      <c r="AK1954" s="10" t="n"/>
      <c r="AL1954" s="10" t="n">
        <v>133</v>
      </c>
      <c r="AM1954" s="10" t="n"/>
      <c r="AN1954" s="10" t="inlineStr">
        <is>
          <t>pants</t>
        </is>
      </c>
      <c r="AO1954" s="3" t="inlineStr">
        <is>
          <t>https://www.amazon.com/gp/profile/amzn1.account.AFGID3HZD5ACPLAQYZTOB77D3BPQ/ref=cm_cr_arp_d_gw_btm?ie=UTF8</t>
        </is>
      </c>
      <c r="AP1954" s="10" t="inlineStr">
        <is>
          <t>Callie</t>
        </is>
      </c>
      <c r="AQ1954" s="10" t="n"/>
      <c r="AR1954" s="10" t="n"/>
      <c r="AS1954" s="10" t="inlineStr">
        <is>
          <t>1_dark blue</t>
        </is>
      </c>
      <c r="AT1954" s="10" t="n">
        <v>6</v>
      </c>
      <c r="AU1954" s="10" t="n"/>
      <c r="AV1954" s="10" t="n"/>
      <c r="AW1954" s="10" t="n">
        <v>133</v>
      </c>
      <c r="AX1954" s="10" t="n"/>
      <c r="AY1954" s="10" t="n">
        <v>2</v>
      </c>
      <c r="AZ1954" s="10" t="n"/>
      <c r="BA1954" s="10" t="n"/>
    </row>
    <row r="1955" ht="99" customHeight="1" s="11">
      <c r="A1955" s="10" t="n"/>
      <c r="B1955" s="10" t="n"/>
      <c r="C1955" s="3" t="inlineStr">
        <is>
          <t>https://m.media-amazon.com/images/I/71U5gJaajwL.jpg</t>
        </is>
      </c>
      <c r="D1955" s="10" t="n">
        <v>2</v>
      </c>
      <c r="E1955" s="10">
        <f>image(C1955)</f>
        <v/>
      </c>
      <c r="F1955" s="10" t="b">
        <v>1</v>
      </c>
      <c r="G1955" s="10" t="b">
        <v>0</v>
      </c>
      <c r="H1955" s="10" t="inlineStr">
        <is>
          <t>false</t>
        </is>
      </c>
      <c r="I1955" s="10" t="b">
        <v>1</v>
      </c>
      <c r="J1955" s="10" t="b">
        <v>0</v>
      </c>
      <c r="K1955" s="10" t="n">
        <v>1</v>
      </c>
      <c r="L1955" s="10" t="n"/>
      <c r="M1955" s="10" t="n">
        <v>0.998</v>
      </c>
      <c r="N1955" s="10" t="inlineStr">
        <is>
          <t>http://redirect.viglink.com?key=2aba39b05bc3c8c85f46f6f98c7c728d&amp;u=https%3A%2F%2Fwww.amazon.com%2Fdp%2FB0BX8CT91Z%2Fref%3Dcm_cr_arp_d_product_top%3Fie%3DUTF8</t>
        </is>
      </c>
      <c r="O1955" s="10" t="inlineStr">
        <is>
          <t>https://www.amazon.com/dp/B0BX8CT91Z/ref=cm_cr_arp_d_product_top?ie=UTF8</t>
        </is>
      </c>
      <c r="P1955" s="10" t="n">
        <v>0.656</v>
      </c>
      <c r="Q1955" s="3" t="inlineStr">
        <is>
          <t>https://www.amazon.com/dp/B0BX8CT91Z/ref=cm_cr_arp_d_product_top?ie=UTF8</t>
        </is>
      </c>
      <c r="R1955" s="3" t="inlineStr">
        <is>
          <t>http://redirect.viglink.com?key=2aba39b05bc3c8c85f46f6f98c7c728d&amp;u=https%3A%2F%2Fwww.amazon.com%2Fdp%2FB0BX8CT91Z%2Fref%3Dcm_cr_arp_d_product_top%3Fie%3DUTF8</t>
        </is>
      </c>
      <c r="S1955" s="10" t="inlineStr">
        <is>
          <t>I am 5'2</t>
        </is>
      </c>
      <c r="T1955" s="10" t="n">
        <v>66.7</v>
      </c>
      <c r="U1955" s="10" t="inlineStr">
        <is>
          <t>133lbs</t>
        </is>
      </c>
      <c r="V1955" s="10" t="inlineStr">
        <is>
          <t>Good! These are very thick and warm. They seem to be good quality. I chose the light wash color and one thing I find odd is the two white patches on the bum. Each cheek is white lol. It’s a little weird. Makes my butt look big. Maybe that’s a good thing. Overall I like them and I think they’ll keep me warm! I am 5’2 133lbs and I got a 6. They fit well but are a little snug in the hips/waist. I prefer a tighter fit though so if you like a relaxed fit maybe size up.</t>
        </is>
      </c>
      <c r="W1955" s="4" t="n">
        <v>45591</v>
      </c>
      <c r="X1955" s="10" t="n">
        <v>62</v>
      </c>
      <c r="Y1955" s="5" t="n">
        <v>45591</v>
      </c>
      <c r="Z1955" s="3" t="inlineStr">
        <is>
          <t>https://www.amazon.com/</t>
        </is>
      </c>
      <c r="AA1955" s="10" t="n"/>
      <c r="AB1955" s="10" t="n"/>
      <c r="AC1955" s="10" t="n"/>
      <c r="AD1955" s="10" t="n"/>
      <c r="AE1955" s="10" t="n"/>
      <c r="AF1955" s="10" t="n"/>
      <c r="AG1955" s="10" t="n"/>
      <c r="AH1955" s="10" t="n"/>
      <c r="AI1955" s="10" t="n"/>
      <c r="AJ1955" s="10" t="inlineStr">
        <is>
          <t>https://www.amazon.com/gp/profile/amzn1.account.AFGID3HZD5ACPLAQYZTOB77D3BPQ/ref=cm_cr_arp_d_gw_btm?ie=UTF8</t>
        </is>
      </c>
      <c r="AK1955" s="10" t="n"/>
      <c r="AL1955" s="10" t="n">
        <v>133</v>
      </c>
      <c r="AM1955" s="10" t="n"/>
      <c r="AN1955" s="10" t="inlineStr">
        <is>
          <t>pants</t>
        </is>
      </c>
      <c r="AO1955" s="3" t="inlineStr">
        <is>
          <t>https://www.amazon.com/gp/profile/amzn1.account.AFGID3HZD5ACPLAQYZTOB77D3BPQ/ref=cm_cr_arp_d_gw_btm?ie=UTF8</t>
        </is>
      </c>
      <c r="AP1955" s="10" t="inlineStr">
        <is>
          <t>Callie</t>
        </is>
      </c>
      <c r="AQ1955" s="10" t="n"/>
      <c r="AR1955" s="10" t="n"/>
      <c r="AS1955" s="10" t="inlineStr">
        <is>
          <t>1_dark blue</t>
        </is>
      </c>
      <c r="AT1955" s="10" t="n">
        <v>6</v>
      </c>
      <c r="AU1955" s="10" t="n"/>
      <c r="AV1955" s="10" t="n"/>
      <c r="AW1955" s="10" t="n">
        <v>133</v>
      </c>
      <c r="AX1955" s="10" t="n"/>
      <c r="AY1955" s="10" t="n">
        <v>2</v>
      </c>
      <c r="AZ1955" s="10" t="n"/>
      <c r="BA1955" s="10" t="n"/>
    </row>
    <row r="1956" ht="99" customHeight="1" s="11">
      <c r="A1956" s="10" t="n"/>
      <c r="B1956" s="10" t="n"/>
      <c r="C1956" s="3" t="inlineStr">
        <is>
          <t>https://m.media-amazon.com/images/I/71Wc-GuCqHL.jpg</t>
        </is>
      </c>
      <c r="D1956" s="10" t="n">
        <v>1</v>
      </c>
      <c r="E1956" s="10">
        <f>image(C1956)</f>
        <v/>
      </c>
      <c r="F1956" s="10" t="b">
        <v>1</v>
      </c>
      <c r="G1956" s="10" t="b">
        <v>0</v>
      </c>
      <c r="H1956" s="10" t="inlineStr">
        <is>
          <t>false</t>
        </is>
      </c>
      <c r="I1956" s="10" t="b">
        <v>1</v>
      </c>
      <c r="J1956" s="10" t="b">
        <v>1</v>
      </c>
      <c r="K1956" s="10" t="n">
        <v>1</v>
      </c>
      <c r="L1956" s="10" t="n"/>
      <c r="M1956" s="10" t="n">
        <v>0.953</v>
      </c>
      <c r="N1956" s="10" t="inlineStr">
        <is>
          <t>http://redirect.viglink.com?key=2aba39b05bc3c8c85f46f6f98c7c728d&amp;u=https%3A%2F%2Fwww.amazon.com%2Fdp%2FB0BX8CT91Z%2Fref%3Dcm_cr_arp_d_product_top%3Fie%3DUTF8</t>
        </is>
      </c>
      <c r="O1956" s="10" t="inlineStr">
        <is>
          <t>https://www.amazon.com/dp/B0BX8CT91Z/ref=cm_cr_arp_d_product_top?ie=UTF8</t>
        </is>
      </c>
      <c r="P1956" s="10" t="n">
        <v>0.89</v>
      </c>
      <c r="Q1956" s="3" t="inlineStr">
        <is>
          <t>https://www.amazon.com/dp/B0BX8CT91Z/ref=cm_cr_arp_d_product_top?ie=UTF8</t>
        </is>
      </c>
      <c r="R1956" s="3" t="inlineStr">
        <is>
          <t>http://redirect.viglink.com?key=2aba39b05bc3c8c85f46f6f98c7c728d&amp;u=https%3A%2F%2Fwww.amazon.com%2Fdp%2FB0BX8CT91Z%2Fref%3Dcm_cr_arp_d_product_top%3Fie%3DUTF8</t>
        </is>
      </c>
      <c r="S1956" s="10" t="inlineStr">
        <is>
          <t>5'2"</t>
        </is>
      </c>
      <c r="T1956" s="10" t="n">
        <v>79.2</v>
      </c>
      <c r="U1956" s="10" t="inlineStr">
        <is>
          <t>https://www.amazon.com/</t>
        </is>
      </c>
      <c r="V1956" s="10" t="inlineStr">
        <is>
          <t>So soft and warm First off, these are a solid black jean (not the worn look, as shown in the advertising pics). I love the rich black color and the fact that the fleece lining is also solid black. The lining is so soft, it is like wearing your favorite blanket. These are pretty true to size, although the waistband is a little tighter than I like and they are pretty long (I'm only 5'2"). That said, they are very comfy and fit throughout my curves nicely. These will be great for winter.</t>
        </is>
      </c>
      <c r="W1956" s="4" t="n">
        <v>45093</v>
      </c>
      <c r="X1956" s="10" t="n">
        <v>62</v>
      </c>
      <c r="Y1956" s="5" t="n">
        <v>45093</v>
      </c>
      <c r="Z1956" s="3" t="inlineStr">
        <is>
          <t>https://www.amazon.com/</t>
        </is>
      </c>
      <c r="AA1956" s="10" t="n"/>
      <c r="AB1956" s="10" t="n"/>
      <c r="AC1956" s="10" t="n"/>
      <c r="AD1956" s="10" t="n"/>
      <c r="AE1956" s="10" t="n"/>
      <c r="AF1956" s="10" t="n"/>
      <c r="AG1956" s="10" t="n"/>
      <c r="AH1956" s="10" t="n"/>
      <c r="AI1956" s="10" t="n"/>
      <c r="AJ1956" s="10" t="inlineStr">
        <is>
          <t>https://www.amazon.com/gp/profile/amzn1.account.AFVHA6FDLM5FVACHUGN2J5JK4HUA/ref=cm_cr_arp_d_gw_btm?ie=UTF8</t>
        </is>
      </c>
      <c r="AK1956" s="10" t="n"/>
      <c r="AL1956" s="10" t="n"/>
      <c r="AM1956" s="10" t="n"/>
      <c r="AN1956" s="10" t="inlineStr">
        <is>
          <t>jeans</t>
        </is>
      </c>
      <c r="AO1956" s="3" t="inlineStr">
        <is>
          <t>https://www.amazon.com/gp/profile/amzn1.account.AFVHA6FDLM5FVACHUGN2J5JK4HUA/ref=cm_cr_arp_d_gw_btm?ie=UTF8</t>
        </is>
      </c>
      <c r="AP1956" s="10" t="inlineStr">
        <is>
          <t>Hope</t>
        </is>
      </c>
      <c r="AQ1956" s="10" t="n"/>
      <c r="AR1956" s="10" t="n"/>
      <c r="AS1956" s="10" t="inlineStr">
        <is>
          <t>1_black</t>
        </is>
      </c>
      <c r="AT1956" s="10" t="n">
        <v>10</v>
      </c>
      <c r="AU1956" s="10" t="n"/>
      <c r="AV1956" s="10" t="n"/>
      <c r="AW1956" s="10" t="n"/>
      <c r="AX1956" s="10" t="n"/>
      <c r="AY1956" s="10" t="n">
        <v>1</v>
      </c>
      <c r="AZ1956" s="10" t="n"/>
      <c r="BA1956" s="10" t="n"/>
    </row>
    <row r="1957" ht="99" customHeight="1" s="11">
      <c r="A1957" s="10" t="n"/>
      <c r="B1957" s="10" t="n"/>
      <c r="C1957" s="3" t="inlineStr">
        <is>
          <t>https://m.media-amazon.com/images/I/71XZoVYhA5L.jpg</t>
        </is>
      </c>
      <c r="D1957" s="10" t="n">
        <v>2</v>
      </c>
      <c r="E1957" s="10">
        <f>image(C1957)</f>
        <v/>
      </c>
      <c r="F1957" s="10" t="b">
        <v>1</v>
      </c>
      <c r="G1957" s="10" t="b">
        <v>0</v>
      </c>
      <c r="H1957" s="10" t="inlineStr">
        <is>
          <t>false</t>
        </is>
      </c>
      <c r="I1957" s="10" t="b">
        <v>1</v>
      </c>
      <c r="J1957" s="10" t="b">
        <v>1</v>
      </c>
      <c r="K1957" s="10" t="n">
        <v>1</v>
      </c>
      <c r="L1957" s="10" t="n"/>
      <c r="M1957" s="10" t="n">
        <v>0.973</v>
      </c>
      <c r="N1957" s="10" t="inlineStr">
        <is>
          <t>http://redirect.viglink.com?key=2aba39b05bc3c8c85f46f6f98c7c728d&amp;u=https%3A%2F%2Fwww.amazon.com%2Fdp%2FB0BX8CT91Z%2Fref%3Dcm_cr_arp_d_product_top%3Fie%3DUTF8</t>
        </is>
      </c>
      <c r="O1957" s="10" t="inlineStr">
        <is>
          <t>https://www.amazon.com/dp/B0BX8CT91Z/ref=cm_cr_arp_d_product_top?ie=UTF8</t>
        </is>
      </c>
      <c r="P1957" s="10" t="n">
        <v>0.6919999999999999</v>
      </c>
      <c r="Q1957" s="3" t="inlineStr">
        <is>
          <t>https://www.amazon.com/dp/B0BX8CT91Z/ref=cm_cr_arp_d_product_top?ie=UTF8</t>
        </is>
      </c>
      <c r="R1957" s="3" t="inlineStr">
        <is>
          <t>http://redirect.viglink.com?key=2aba39b05bc3c8c85f46f6f98c7c728d&amp;u=https%3A%2F%2Fwww.amazon.com%2Fdp%2FB0BX8CT91Z%2Fref%3Dcm_cr_arp_d_product_top%3Fie%3DUTF8</t>
        </is>
      </c>
      <c r="S1957" s="10" t="inlineStr">
        <is>
          <t>5'2"</t>
        </is>
      </c>
      <c r="T1957" s="10" t="n">
        <v>66.7</v>
      </c>
      <c r="U1957" s="10" t="inlineStr">
        <is>
          <t>https://www.amazon.com/</t>
        </is>
      </c>
      <c r="V1957" s="10" t="inlineStr">
        <is>
          <t>So soft and warm First off, these are a solid black jean (not the worn look, as shown in the advertising pics). I love the rich black color and the fact that the fleece lining is also solid black. The lining is so soft, it is like wearing your favorite blanket. These are pretty true to size, although the waistband is a little tighter than I like and they are pretty long (I'm only 5'2"). That said, they are very comfy and fit throughout my curves nicely. These will be great for winter.</t>
        </is>
      </c>
      <c r="W1957" s="4" t="n">
        <v>45093</v>
      </c>
      <c r="X1957" s="10" t="n">
        <v>62</v>
      </c>
      <c r="Y1957" s="5" t="n">
        <v>45093</v>
      </c>
      <c r="Z1957" s="3" t="inlineStr">
        <is>
          <t>https://www.amazon.com/</t>
        </is>
      </c>
      <c r="AA1957" s="10" t="n"/>
      <c r="AB1957" s="10" t="n"/>
      <c r="AC1957" s="10" t="n"/>
      <c r="AD1957" s="10" t="n"/>
      <c r="AE1957" s="10" t="n"/>
      <c r="AF1957" s="10" t="n"/>
      <c r="AG1957" s="10" t="n"/>
      <c r="AH1957" s="10" t="n"/>
      <c r="AI1957" s="10" t="n"/>
      <c r="AJ1957" s="10" t="inlineStr">
        <is>
          <t>https://www.amazon.com/gp/profile/amzn1.account.AFVHA6FDLM5FVACHUGN2J5JK4HUA/ref=cm_cr_arp_d_gw_btm?ie=UTF8</t>
        </is>
      </c>
      <c r="AK1957" s="10" t="n"/>
      <c r="AL1957" s="10" t="n"/>
      <c r="AM1957" s="10" t="n"/>
      <c r="AN1957" s="10" t="inlineStr">
        <is>
          <t>jeans</t>
        </is>
      </c>
      <c r="AO1957" s="3" t="inlineStr">
        <is>
          <t>https://www.amazon.com/gp/profile/amzn1.account.AFVHA6FDLM5FVACHUGN2J5JK4HUA/ref=cm_cr_arp_d_gw_btm?ie=UTF8</t>
        </is>
      </c>
      <c r="AP1957" s="10" t="inlineStr">
        <is>
          <t>Hope</t>
        </is>
      </c>
      <c r="AQ1957" s="10" t="n"/>
      <c r="AR1957" s="10" t="n"/>
      <c r="AS1957" s="10" t="inlineStr">
        <is>
          <t>1_black</t>
        </is>
      </c>
      <c r="AT1957" s="10" t="n">
        <v>10</v>
      </c>
      <c r="AU1957" s="10" t="n"/>
      <c r="AV1957" s="10" t="n"/>
      <c r="AW1957" s="10" t="n"/>
      <c r="AX1957" s="10" t="n"/>
      <c r="AY1957" s="10" t="n">
        <v>1</v>
      </c>
      <c r="AZ1957" s="10" t="n"/>
      <c r="BA1957" s="10" t="n"/>
    </row>
    <row r="1958" ht="99" customHeight="1" s="11">
      <c r="A1958" s="10" t="n"/>
      <c r="B1958" s="10" t="n"/>
      <c r="C1958" s="3" t="inlineStr">
        <is>
          <t>https://m.media-amazon.com/images/I/71or4UnN0ZL.jpg</t>
        </is>
      </c>
      <c r="D1958" s="10" t="n">
        <v>1</v>
      </c>
      <c r="E1958" s="10">
        <f>image(C1958)</f>
        <v/>
      </c>
      <c r="F1958" s="10" t="b">
        <v>0</v>
      </c>
      <c r="G1958" s="10" t="b">
        <v>0</v>
      </c>
      <c r="H1958" s="10" t="inlineStr">
        <is>
          <t>false</t>
        </is>
      </c>
      <c r="I1958" s="10" t="b">
        <v>1</v>
      </c>
      <c r="J1958" s="10" t="b">
        <v>0</v>
      </c>
      <c r="K1958" s="10" t="n">
        <v>1</v>
      </c>
      <c r="L1958" s="10" t="n"/>
      <c r="M1958" s="10" t="n">
        <v>0.998</v>
      </c>
      <c r="N1958" s="10" t="inlineStr">
        <is>
          <t>http://redirect.viglink.com?key=2aba39b05bc3c8c85f46f6f98c7c728d&amp;u=https%3A%2F%2Fwww.amazon.com%2Fdp%2FB0BX8CT91Z%2Fref%3Dcm_cr_arp_d_product_top%3Fie%3DUTF8</t>
        </is>
      </c>
      <c r="O1958" s="10" t="inlineStr">
        <is>
          <t>https://www.amazon.com/dp/B0BX8CT91Z/ref=cm_cr_arp_d_product_top?ie=UTF8</t>
        </is>
      </c>
      <c r="P1958" s="10" t="n">
        <v>0.964</v>
      </c>
      <c r="Q1958" s="3" t="inlineStr">
        <is>
          <t>https://www.amazon.com/dp/B0BX8CT91Z/ref=cm_cr_arp_d_product_top?ie=UTF8</t>
        </is>
      </c>
      <c r="R1958" s="3" t="inlineStr">
        <is>
          <t>http://redirect.viglink.com?key=2aba39b05bc3c8c85f46f6f98c7c728d&amp;u=https%3A%2F%2Fwww.amazon.com%2Fdp%2FB0BX8CT91Z%2Fref%3Dcm_cr_arp_d_product_top%3Fie%3DUTF8</t>
        </is>
      </c>
      <c r="S1958" s="10" t="inlineStr">
        <is>
          <t>5'2"</t>
        </is>
      </c>
      <c r="T1958" s="10" t="n">
        <v>66.7</v>
      </c>
      <c r="U1958" s="10" t="inlineStr">
        <is>
          <t>https://www.amazon.com/</t>
        </is>
      </c>
      <c r="V1958" s="10" t="inlineStr">
        <is>
          <t>So soft and warm First off, these are a solid black jean (not the worn look, as shown in the advertising pics). I love the rich black color and the fact that the fleece lining is also solid black. The lining is so soft, it is like wearing your favorite blanket. These are pretty true to size, although the waistband is a little tighter than I like and they are pretty long (I'm only 5'2"). That said, they are very comfy and fit throughout my curves nicely. These will be great for winter.</t>
        </is>
      </c>
      <c r="W1958" s="4" t="n">
        <v>45093</v>
      </c>
      <c r="X1958" s="10" t="n">
        <v>62</v>
      </c>
      <c r="Y1958" s="5" t="n">
        <v>45093</v>
      </c>
      <c r="Z1958" s="3" t="inlineStr">
        <is>
          <t>https://www.amazon.com/</t>
        </is>
      </c>
      <c r="AA1958" s="10" t="n"/>
      <c r="AB1958" s="10" t="n"/>
      <c r="AC1958" s="10" t="n"/>
      <c r="AD1958" s="10" t="n"/>
      <c r="AE1958" s="10" t="n"/>
      <c r="AF1958" s="10" t="n"/>
      <c r="AG1958" s="10" t="n"/>
      <c r="AH1958" s="10" t="n"/>
      <c r="AI1958" s="10" t="n"/>
      <c r="AJ1958" s="10" t="inlineStr">
        <is>
          <t>https://www.amazon.com/gp/profile/amzn1.account.AFVHA6FDLM5FVACHUGN2J5JK4HUA/ref=cm_cr_arp_d_gw_btm?ie=UTF8</t>
        </is>
      </c>
      <c r="AK1958" s="10" t="n"/>
      <c r="AL1958" s="10" t="n"/>
      <c r="AM1958" s="10" t="n"/>
      <c r="AN1958" s="10" t="inlineStr">
        <is>
          <t>jeans</t>
        </is>
      </c>
      <c r="AO1958" s="3" t="inlineStr">
        <is>
          <t>https://www.amazon.com/gp/profile/amzn1.account.AFVHA6FDLM5FVACHUGN2J5JK4HUA/ref=cm_cr_arp_d_gw_btm?ie=UTF8</t>
        </is>
      </c>
      <c r="AP1958" s="10" t="inlineStr">
        <is>
          <t>Hope</t>
        </is>
      </c>
      <c r="AQ1958" s="10" t="n"/>
      <c r="AR1958" s="10" t="n"/>
      <c r="AS1958" s="10" t="inlineStr">
        <is>
          <t>1_black</t>
        </is>
      </c>
      <c r="AT1958" s="10" t="n">
        <v>10</v>
      </c>
      <c r="AU1958" s="10" t="n"/>
      <c r="AV1958" s="10" t="n"/>
      <c r="AW1958" s="10" t="n"/>
      <c r="AX1958" s="10" t="n"/>
      <c r="AY1958" s="10" t="n">
        <v>1</v>
      </c>
      <c r="AZ1958" s="10" t="n"/>
      <c r="BA1958" s="10" t="n"/>
    </row>
    <row r="1959" ht="99" customHeight="1" s="11">
      <c r="A1959" s="10" t="n"/>
      <c r="B1959" s="10" t="n"/>
      <c r="C1959" s="3" t="inlineStr">
        <is>
          <t>https://m.media-amazon.com/images/I/61K81iJiocL.jpg</t>
        </is>
      </c>
      <c r="D1959" s="10" t="n">
        <v>1</v>
      </c>
      <c r="E1959" s="10">
        <f>image(C1959)</f>
        <v/>
      </c>
      <c r="F1959" s="10" t="b">
        <v>1</v>
      </c>
      <c r="G1959" s="10" t="b">
        <v>0</v>
      </c>
      <c r="H1959" s="10" t="inlineStr">
        <is>
          <t>false</t>
        </is>
      </c>
      <c r="I1959" s="10" t="b">
        <v>1</v>
      </c>
      <c r="J1959" s="10" t="b">
        <v>0</v>
      </c>
      <c r="K1959" s="10" t="n">
        <v>1</v>
      </c>
      <c r="L1959" s="10" t="n"/>
      <c r="M1959" s="10" t="n">
        <v>0.981</v>
      </c>
      <c r="N1959" s="10" t="inlineStr">
        <is>
          <t>http://redirect.viglink.com?key=2aba39b05bc3c8c85f46f6f98c7c728d&amp;u=https%3A%2F%2Fwww.amazon.com%2Fdp%2FB0DF722BLP%2Fref%3Dcm_cr_arp_d_product_top%3Fie%3DUTF8</t>
        </is>
      </c>
      <c r="O1959" s="10" t="inlineStr">
        <is>
          <t>https://www.amazon.com/dp/B0DF722BLP/ref=cm_cr_arp_d_product_top?ie=UTF8</t>
        </is>
      </c>
      <c r="P1959" s="10" t="n">
        <v>0.743</v>
      </c>
      <c r="Q1959" s="3" t="inlineStr">
        <is>
          <t>https://www.amazon.com/dp/B0DF722BLP/ref=cm_cr_arp_d_product_top?ie=UTF8</t>
        </is>
      </c>
      <c r="R1959" s="3" t="inlineStr">
        <is>
          <t>http://redirect.viglink.com?key=2aba39b05bc3c8c85f46f6f98c7c728d&amp;u=https%3A%2F%2Fwww.amazon.com%2Fdp%2FB0DF722BLP%2Fref%3Dcm_cr_arp_d_product_top%3Fie%3DUTF8</t>
        </is>
      </c>
      <c r="S1959" s="10" t="inlineStr">
        <is>
          <t>5'2"</t>
        </is>
      </c>
      <c r="T1959" s="10" t="n">
        <v>66.7</v>
      </c>
      <c r="U1959" s="10" t="inlineStr">
        <is>
          <t>116 pounds</t>
        </is>
      </c>
      <c r="V1959" s="10" t="inlineStr">
        <is>
          <t>Stylish and comfortable high-waist jeans but beware of the sizing and length! I have a lot of good things to say about these jeans! First off, the high waist is just perfect, it cinches the waist beautifully, creating a flattering silhouette. I also love the wide-leg style; it gives a lengthening effect that makes my legs look longer and adds a touch of retro chic to my look. The square pockets are a unique and also have a bit of a vintage vibe, which I adore. The classic denim is another highlight. It’s thick and stretchy, very comfortable,great for cooler autumn and winter weather. Plus, they’re super easy to style. I find they pair especially well with crop tops, creating a trendy, well-put-together outfit. Despite the quality and style, though, I’m not entirely satisfied with the Fit. I always order a Medium, but these jeans run large. I need a belt to keep them up. Also, the length is a bit much for me, given that all sizes have the same 30" inseam. At 5’2” and 116 pounds, they’re too long for my frame. If you’re on the shorter side and don’t want to hem them, keep in mind that they might be a bit lengthy. Overall, for style and quality, these jeans deserve a solid 5/5. If I were taller, the small size would have fit perfectly. Just be mindful of the sizing if you’re petite!</t>
        </is>
      </c>
      <c r="W1959" s="4" t="n">
        <v>45599</v>
      </c>
      <c r="X1959" s="10" t="n">
        <v>62</v>
      </c>
      <c r="Y1959" s="5" t="n">
        <v>45599</v>
      </c>
      <c r="Z1959" s="3" t="inlineStr">
        <is>
          <t>https://www.amazon.com/</t>
        </is>
      </c>
      <c r="AA1959" s="10" t="n"/>
      <c r="AB1959" s="10" t="n"/>
      <c r="AC1959" s="10" t="n"/>
      <c r="AD1959" s="10" t="n"/>
      <c r="AE1959" s="10" t="n"/>
      <c r="AF1959" s="10" t="n"/>
      <c r="AG1959" s="10" t="n"/>
      <c r="AH1959" s="10" t="n"/>
      <c r="AI1959" s="10" t="n"/>
      <c r="AJ1959" s="10" t="inlineStr">
        <is>
          <t>https://www.amazon.com/gp/profile/amzn1.account.AFKHMUU5NEG5PSJJJKLI5EZZGGWQ/ref=cm_cr_arp_d_gw_btm?ie=UTF8</t>
        </is>
      </c>
      <c r="AK1959" s="10" t="n"/>
      <c r="AL1959" s="10" t="n">
        <v>116</v>
      </c>
      <c r="AM1959" s="10" t="n"/>
      <c r="AN1959" s="10" t="inlineStr">
        <is>
          <t>jeans</t>
        </is>
      </c>
      <c r="AO1959" s="3" t="inlineStr">
        <is>
          <t>https://www.amazon.com/gp/profile/amzn1.account.AFKHMUU5NEG5PSJJJKLI5EZZGGWQ/ref=cm_cr_arp_d_gw_btm?ie=UTF8</t>
        </is>
      </c>
      <c r="AP1959" s="10" t="inlineStr">
        <is>
          <t>Ela z.</t>
        </is>
      </c>
      <c r="AQ1959" s="10" t="n">
        <v>30</v>
      </c>
      <c r="AR1959" s="10" t="n"/>
      <c r="AS1959" s="10" t="inlineStr">
        <is>
          <t>reef blue</t>
        </is>
      </c>
      <c r="AT1959" s="10" t="inlineStr">
        <is>
          <t>medium</t>
        </is>
      </c>
      <c r="AU1959" s="10" t="n"/>
      <c r="AV1959" s="10" t="n"/>
      <c r="AW1959" s="10" t="n">
        <v>116</v>
      </c>
      <c r="AX1959" s="10" t="n"/>
      <c r="AY1959" s="10" t="n">
        <v>3</v>
      </c>
      <c r="AZ1959" s="10" t="n"/>
      <c r="BA1959" s="10" t="n"/>
    </row>
    <row r="1960" ht="99" customHeight="1" s="11">
      <c r="A1960" s="10" t="n"/>
      <c r="B1960" s="10" t="n"/>
      <c r="C1960" s="3" t="inlineStr">
        <is>
          <t>https://m.media-amazon.com/images/I/61Nbn823UvL.jpg</t>
        </is>
      </c>
      <c r="D1960" s="10" t="n">
        <v>1</v>
      </c>
      <c r="E1960" s="10">
        <f>image(C1960)</f>
        <v/>
      </c>
      <c r="F1960" s="10" t="b">
        <v>0</v>
      </c>
      <c r="G1960" s="10" t="b">
        <v>0</v>
      </c>
      <c r="H1960" s="10" t="inlineStr">
        <is>
          <t>false</t>
        </is>
      </c>
      <c r="I1960" s="10" t="b">
        <v>1</v>
      </c>
      <c r="J1960" s="10" t="b">
        <v>0</v>
      </c>
      <c r="K1960" s="10" t="n">
        <v>1</v>
      </c>
      <c r="L1960" s="10" t="n"/>
      <c r="M1960" s="10" t="n">
        <v>0.884</v>
      </c>
      <c r="N1960" s="10" t="inlineStr">
        <is>
          <t>http://redirect.viglink.com?key=2aba39b05bc3c8c85f46f6f98c7c728d&amp;u=https%3A%2F%2Fwww.amazon.com%2Fdp%2FB0DF722BLP%2Fref%3Dcm_cr_arp_d_product_top%3Fie%3DUTF8</t>
        </is>
      </c>
      <c r="O1960" s="10" t="inlineStr">
        <is>
          <t>https://www.amazon.com/dp/B0DF722BLP/ref=cm_cr_arp_d_product_top?ie=UTF8</t>
        </is>
      </c>
      <c r="P1960" s="10" t="n">
        <v>0.471</v>
      </c>
      <c r="Q1960" s="3" t="inlineStr">
        <is>
          <t>https://www.amazon.com/dp/B0DF722BLP/ref=cm_cr_arp_d_product_top?ie=UTF8</t>
        </is>
      </c>
      <c r="R1960" s="3" t="inlineStr">
        <is>
          <t>http://redirect.viglink.com?key=2aba39b05bc3c8c85f46f6f98c7c728d&amp;u=https%3A%2F%2Fwww.amazon.com%2Fdp%2FB0DF722BLP%2Fref%3Dcm_cr_arp_d_product_top%3Fie%3DUTF8</t>
        </is>
      </c>
      <c r="S1960" s="10" t="inlineStr">
        <is>
          <t>5'2"</t>
        </is>
      </c>
      <c r="T1960" s="10" t="n">
        <v>66.7</v>
      </c>
      <c r="U1960" s="10" t="inlineStr">
        <is>
          <t>116 pounds</t>
        </is>
      </c>
      <c r="V1960" s="10" t="inlineStr">
        <is>
          <t>Stylish and comfortable high-waist jeans but beware of the sizing and length! I have a lot of good things to say about these jeans! First off, the high waist is just perfect, it cinches the waist beautifully, creating a flattering silhouette. I also love the wide-leg style; it gives a lengthening effect that makes my legs look longer and adds a touch of retro chic to my look. The square pockets are a unique and also have a bit of a vintage vibe, which I adore. The classic denim is another highlight. It’s thick and stretchy, very comfortable,great for cooler autumn and winter weather. Plus, they’re super easy to style. I find they pair especially well with crop tops, creating a trendy, well-put-together outfit. Despite the quality and style, though, I’m not entirely satisfied with the Fit. I always order a Medium, but these jeans run large. I need a belt to keep them up. Also, the length is a bit much for me, given that all sizes have the same 30" inseam. At 5’2” and 116 pounds, they’re too long for my frame. If you’re on the shorter side and don’t want to hem them, keep in mind that they might be a bit lengthy. Overall, for style and quality, these jeans deserve a solid 5/5. If I were taller, the small size would have fit perfectly. Just be mindful of the sizing if you’re petite!</t>
        </is>
      </c>
      <c r="W1960" s="4" t="n">
        <v>45599</v>
      </c>
      <c r="X1960" s="10" t="n">
        <v>62</v>
      </c>
      <c r="Y1960" s="5" t="n">
        <v>45599</v>
      </c>
      <c r="Z1960" s="3" t="inlineStr">
        <is>
          <t>https://www.amazon.com/</t>
        </is>
      </c>
      <c r="AA1960" s="10" t="n"/>
      <c r="AB1960" s="10" t="n"/>
      <c r="AC1960" s="10" t="n"/>
      <c r="AD1960" s="10" t="n"/>
      <c r="AE1960" s="10" t="n"/>
      <c r="AF1960" s="10" t="n"/>
      <c r="AG1960" s="10" t="n"/>
      <c r="AH1960" s="10" t="n"/>
      <c r="AI1960" s="10" t="n"/>
      <c r="AJ1960" s="10" t="inlineStr">
        <is>
          <t>https://www.amazon.com/gp/profile/amzn1.account.AFKHMUU5NEG5PSJJJKLI5EZZGGWQ/ref=cm_cr_arp_d_gw_btm?ie=UTF8</t>
        </is>
      </c>
      <c r="AK1960" s="10" t="n"/>
      <c r="AL1960" s="10" t="n">
        <v>116</v>
      </c>
      <c r="AM1960" s="10" t="n"/>
      <c r="AN1960" s="10" t="inlineStr">
        <is>
          <t>jeans</t>
        </is>
      </c>
      <c r="AO1960" s="3" t="inlineStr">
        <is>
          <t>https://www.amazon.com/gp/profile/amzn1.account.AFKHMUU5NEG5PSJJJKLI5EZZGGWQ/ref=cm_cr_arp_d_gw_btm?ie=UTF8</t>
        </is>
      </c>
      <c r="AP1960" s="10" t="inlineStr">
        <is>
          <t>Ela z.</t>
        </is>
      </c>
      <c r="AQ1960" s="10" t="n">
        <v>30</v>
      </c>
      <c r="AR1960" s="10" t="n"/>
      <c r="AS1960" s="10" t="inlineStr">
        <is>
          <t>reef blue</t>
        </is>
      </c>
      <c r="AT1960" s="10" t="inlineStr">
        <is>
          <t>medium</t>
        </is>
      </c>
      <c r="AU1960" s="10" t="n"/>
      <c r="AV1960" s="10" t="n"/>
      <c r="AW1960" s="10" t="n">
        <v>116</v>
      </c>
      <c r="AX1960" s="10" t="n"/>
      <c r="AY1960" s="10" t="n">
        <v>3</v>
      </c>
      <c r="AZ1960" s="10" t="n"/>
      <c r="BA1960" s="10" t="n"/>
    </row>
    <row r="1961" ht="99" customHeight="1" s="11">
      <c r="A1961" s="10" t="n"/>
      <c r="B1961" s="10" t="n"/>
      <c r="C1961" s="3" t="inlineStr">
        <is>
          <t>https://m.media-amazon.com/images/I/61jptDJpjsL.jpg</t>
        </is>
      </c>
      <c r="D1961" s="10" t="n">
        <v>1</v>
      </c>
      <c r="E1961" s="10">
        <f>image(C1961)</f>
        <v/>
      </c>
      <c r="F1961" s="10" t="b">
        <v>0</v>
      </c>
      <c r="G1961" s="10" t="b">
        <v>0</v>
      </c>
      <c r="H1961" s="10" t="inlineStr">
        <is>
          <t>false</t>
        </is>
      </c>
      <c r="I1961" s="10" t="b">
        <v>1</v>
      </c>
      <c r="J1961" s="10" t="b">
        <v>0</v>
      </c>
      <c r="K1961" s="10" t="n">
        <v>1</v>
      </c>
      <c r="L1961" s="10" t="n"/>
      <c r="M1961" s="10" t="n">
        <v>0.5629999999999999</v>
      </c>
      <c r="N1961" s="10" t="inlineStr">
        <is>
          <t>http://redirect.viglink.com?key=2aba39b05bc3c8c85f46f6f98c7c728d&amp;u=https%3A%2F%2Fwww.amazon.com%2Fdp%2FB0DF722BLP%2Fref%3Dcm_cr_arp_d_product_top%3Fie%3DUTF8</t>
        </is>
      </c>
      <c r="O1961" s="10" t="inlineStr">
        <is>
          <t>https://www.amazon.com/dp/B0DF722BLP/ref=cm_cr_arp_d_product_top?ie=UTF8</t>
        </is>
      </c>
      <c r="P1961" s="10" t="n">
        <v>0.376</v>
      </c>
      <c r="Q1961" s="3" t="inlineStr">
        <is>
          <t>https://www.amazon.com/dp/B0DF722BLP/ref=cm_cr_arp_d_product_top?ie=UTF8</t>
        </is>
      </c>
      <c r="R1961" s="3" t="inlineStr">
        <is>
          <t>http://redirect.viglink.com?key=2aba39b05bc3c8c85f46f6f98c7c728d&amp;u=https%3A%2F%2Fwww.amazon.com%2Fdp%2FB0DF722BLP%2Fref%3Dcm_cr_arp_d_product_top%3Fie%3DUTF8</t>
        </is>
      </c>
      <c r="S1961" s="10" t="inlineStr">
        <is>
          <t>5'2"</t>
        </is>
      </c>
      <c r="T1961" s="10" t="n">
        <v>41.7</v>
      </c>
      <c r="U1961" s="10" t="inlineStr">
        <is>
          <t>116 pounds</t>
        </is>
      </c>
      <c r="V1961" s="10" t="inlineStr">
        <is>
          <t>Stylish and comfortable high-waist jeans but beware of the sizing and length! I have a lot of good things to say about these jeans! First off, the high waist is just perfect, it cinches the waist beautifully, creating a flattering silhouette. I also love the wide-leg style; it gives a lengthening effect that makes my legs look longer and adds a touch of retro chic to my look. The square pockets are a unique and also have a bit of a vintage vibe, which I adore. The classic denim is another highlight. It’s thick and stretchy, very comfortable,great for cooler autumn and winter weather. Plus, they’re super easy to style. I find they pair especially well with crop tops, creating a trendy, well-put-together outfit. Despite the quality and style, though, I’m not entirely satisfied with the Fit. I always order a Medium, but these jeans run large. I need a belt to keep them up. Also, the length is a bit much for me, given that all sizes have the same 30" inseam. At 5’2” and 116 pounds, they’re too long for my frame. If you’re on the shorter side and don’t want to hem them, keep in mind that they might be a bit lengthy. Overall, for style and quality, these jeans deserve a solid 5/5. If I were taller, the small size would have fit perfectly. Just be mindful of the sizing if you’re petite!</t>
        </is>
      </c>
      <c r="W1961" s="4" t="n">
        <v>45599</v>
      </c>
      <c r="X1961" s="10" t="n">
        <v>62</v>
      </c>
      <c r="Y1961" s="5" t="n">
        <v>45599</v>
      </c>
      <c r="Z1961" s="3" t="inlineStr">
        <is>
          <t>https://www.amazon.com/</t>
        </is>
      </c>
      <c r="AA1961" s="10" t="n"/>
      <c r="AB1961" s="10" t="n"/>
      <c r="AC1961" s="10" t="n"/>
      <c r="AD1961" s="10" t="n"/>
      <c r="AE1961" s="10" t="n"/>
      <c r="AF1961" s="10" t="n"/>
      <c r="AG1961" s="10" t="n"/>
      <c r="AH1961" s="10" t="n"/>
      <c r="AI1961" s="10" t="n"/>
      <c r="AJ1961" s="10" t="inlineStr">
        <is>
          <t>https://www.amazon.com/gp/profile/amzn1.account.AFKHMUU5NEG5PSJJJKLI5EZZGGWQ/ref=cm_cr_arp_d_gw_btm?ie=UTF8</t>
        </is>
      </c>
      <c r="AK1961" s="10" t="n"/>
      <c r="AL1961" s="10" t="n">
        <v>116</v>
      </c>
      <c r="AM1961" s="10" t="n"/>
      <c r="AN1961" s="10" t="inlineStr">
        <is>
          <t>jeans</t>
        </is>
      </c>
      <c r="AO1961" s="3" t="inlineStr">
        <is>
          <t>https://www.amazon.com/gp/profile/amzn1.account.AFKHMUU5NEG5PSJJJKLI5EZZGGWQ/ref=cm_cr_arp_d_gw_btm?ie=UTF8</t>
        </is>
      </c>
      <c r="AP1961" s="10" t="inlineStr">
        <is>
          <t>Ela z.</t>
        </is>
      </c>
      <c r="AQ1961" s="10" t="n">
        <v>30</v>
      </c>
      <c r="AR1961" s="10" t="n"/>
      <c r="AS1961" s="10" t="inlineStr">
        <is>
          <t>reef blue</t>
        </is>
      </c>
      <c r="AT1961" s="10" t="inlineStr">
        <is>
          <t>medium</t>
        </is>
      </c>
      <c r="AU1961" s="10" t="n"/>
      <c r="AV1961" s="10" t="n"/>
      <c r="AW1961" s="10" t="n">
        <v>116</v>
      </c>
      <c r="AX1961" s="10" t="n"/>
      <c r="AY1961" s="10" t="n">
        <v>3</v>
      </c>
      <c r="AZ1961" s="10" t="n"/>
      <c r="BA1961" s="10" t="n"/>
    </row>
    <row r="1962" ht="99" customHeight="1" s="11">
      <c r="A1962" s="10" t="n"/>
      <c r="B1962" s="10" t="n"/>
      <c r="C1962" s="3" t="inlineStr">
        <is>
          <t>https://m.media-amazon.com/images/I/71jhZT3cQqL.jpg</t>
        </is>
      </c>
      <c r="D1962" s="10" t="n">
        <v>1</v>
      </c>
      <c r="E1962" s="10">
        <f>image(C1962)</f>
        <v/>
      </c>
      <c r="F1962" s="10" t="b">
        <v>0</v>
      </c>
      <c r="G1962" s="10" t="b">
        <v>0</v>
      </c>
      <c r="H1962" s="10" t="inlineStr">
        <is>
          <t>false</t>
        </is>
      </c>
      <c r="I1962" s="10" t="b">
        <v>1</v>
      </c>
      <c r="J1962" s="10" t="b">
        <v>0</v>
      </c>
      <c r="K1962" s="10" t="n">
        <v>1</v>
      </c>
      <c r="L1962" s="10" t="n"/>
      <c r="M1962" s="10" t="n">
        <v>0.954</v>
      </c>
      <c r="N1962" s="10" t="inlineStr">
        <is>
          <t>http://redirect.viglink.com?key=2aba39b05bc3c8c85f46f6f98c7c728d&amp;u=https%3A%2F%2Fwww.amazon.com%2Fdp%2FB0DF722BLP%2Fref%3Dcm_cr_arp_d_product_top%3Fie%3DUTF8</t>
        </is>
      </c>
      <c r="O1962" s="10" t="inlineStr">
        <is>
          <t>https://www.amazon.com/dp/B0DF722BLP/ref=cm_cr_arp_d_product_top?ie=UTF8</t>
        </is>
      </c>
      <c r="P1962" s="10" t="n">
        <v>0.495</v>
      </c>
      <c r="Q1962" s="3" t="inlineStr">
        <is>
          <t>https://www.amazon.com/dp/B0DF722BLP/ref=cm_cr_arp_d_product_top?ie=UTF8</t>
        </is>
      </c>
      <c r="R1962" s="3" t="inlineStr">
        <is>
          <t>http://redirect.viglink.com?key=2aba39b05bc3c8c85f46f6f98c7c728d&amp;u=https%3A%2F%2Fwww.amazon.com%2Fdp%2FB0DF722BLP%2Fref%3Dcm_cr_arp_d_product_top%3Fie%3DUTF8</t>
        </is>
      </c>
      <c r="S1962" s="10" t="inlineStr">
        <is>
          <t>I'm 5'4"</t>
        </is>
      </c>
      <c r="T1962" s="10" t="n">
        <v>66.7</v>
      </c>
      <c r="U1962" s="10" t="inlineStr">
        <is>
          <t>https://www.amazon.com/</t>
        </is>
      </c>
      <c r="V1962" s="10" t="inlineStr">
        <is>
          <t>Comfortable and stylish jeans! I am very pleasantly surprised by these jeans. They are extremely comfortable and they look great too! I think jeans can be tricky to get right. They’re either too tight or too baggy or they’re too long or too short but these are “Goldilocks jeans” because they are just right 👏. The material is soft and stretchy so they have some give in them. I ordered a small and they fit perfectly around the hips and waist without feeling tight. The product description said the inseam was 30” and I knew this was the exact length I needed when wearing boots with a heel. I’m 5’4” but I do have short legs so although these work great for me, they may be too short for many people of the same height. If I had any criticism, it would be that the stitching wasn’t great in some areas but I’ve been able to tidy it up using a pair of small nail scissors. Overall, I couldn’t be happier with how these jeans look and feel! And, you certainly can’t beat the price point because jeans can be expensive. I highly recommend 😊.</t>
        </is>
      </c>
      <c r="W1962" s="4" t="n">
        <v>45596</v>
      </c>
      <c r="X1962" s="10" t="n">
        <v>64</v>
      </c>
      <c r="Y1962" s="5" t="n">
        <v>45596</v>
      </c>
      <c r="Z1962" s="3" t="inlineStr">
        <is>
          <t>https://www.amazon.com/</t>
        </is>
      </c>
      <c r="AA1962" s="10" t="n"/>
      <c r="AB1962" s="10" t="n"/>
      <c r="AC1962" s="10" t="n"/>
      <c r="AD1962" s="10" t="n"/>
      <c r="AE1962" s="10" t="n"/>
      <c r="AF1962" s="10" t="n"/>
      <c r="AG1962" s="10" t="n"/>
      <c r="AH1962" s="10" t="n"/>
      <c r="AI1962" s="10" t="n"/>
      <c r="AJ1962" s="10" t="inlineStr">
        <is>
          <t>https://www.amazon.com/gp/profile/amzn1.account.AGZUHSJEMSC75XO2AUJ42VUY3ZUQ/ref=cm_cr_arp_d_gw_btm?ie=UTF8</t>
        </is>
      </c>
      <c r="AK1962" s="10" t="n"/>
      <c r="AL1962" s="10" t="n"/>
      <c r="AM1962" s="10" t="n"/>
      <c r="AN1962" s="10" t="inlineStr">
        <is>
          <t>jeans</t>
        </is>
      </c>
      <c r="AO1962" s="3" t="inlineStr">
        <is>
          <t>https://www.amazon.com/gp/profile/amzn1.account.AGZUHSJEMSC75XO2AUJ42VUY3ZUQ/ref=cm_cr_arp_d_gw_btm?ie=UTF8</t>
        </is>
      </c>
      <c r="AP1962" s="10" t="inlineStr">
        <is>
          <t>Mrs J Shearer</t>
        </is>
      </c>
      <c r="AQ1962" s="10" t="n"/>
      <c r="AR1962" s="10" t="n"/>
      <c r="AS1962" s="10" t="inlineStr">
        <is>
          <t>dark blue</t>
        </is>
      </c>
      <c r="AT1962" s="10" t="inlineStr">
        <is>
          <t>small</t>
        </is>
      </c>
      <c r="AU1962" s="10" t="n"/>
      <c r="AV1962" s="10" t="n"/>
      <c r="AW1962" s="10" t="n"/>
      <c r="AX1962" s="10" t="n"/>
      <c r="AY1962" s="10" t="n">
        <v>1</v>
      </c>
      <c r="AZ1962" s="10" t="n"/>
      <c r="BA1962" s="10" t="n"/>
    </row>
    <row r="1963" ht="99" customHeight="1" s="11">
      <c r="A1963" s="10" t="n"/>
      <c r="B1963" s="10" t="n"/>
      <c r="C1963" s="3" t="inlineStr">
        <is>
          <t>https://m.media-amazon.com/images/I/71s2WG1vYzL.jpg</t>
        </is>
      </c>
      <c r="D1963" s="10" t="n">
        <v>1</v>
      </c>
      <c r="E1963" s="10">
        <f>image(C1963)</f>
        <v/>
      </c>
      <c r="F1963" s="10" t="b">
        <v>0</v>
      </c>
      <c r="G1963" s="10" t="b">
        <v>0</v>
      </c>
      <c r="H1963" s="10" t="inlineStr">
        <is>
          <t>false</t>
        </is>
      </c>
      <c r="I1963" s="10" t="b">
        <v>1</v>
      </c>
      <c r="J1963" s="10" t="b">
        <v>0</v>
      </c>
      <c r="K1963" s="10" t="n">
        <v>1</v>
      </c>
      <c r="L1963" s="10" t="n"/>
      <c r="M1963" s="10" t="n">
        <v>0.986</v>
      </c>
      <c r="N1963" s="10" t="inlineStr">
        <is>
          <t>http://redirect.viglink.com?key=2aba39b05bc3c8c85f46f6f98c7c728d&amp;u=https%3A%2F%2Fwww.amazon.com%2Fdp%2FB0DF722BLP%2Fref%3Dcm_cr_arp_d_product_top%3Fie%3DUTF8</t>
        </is>
      </c>
      <c r="O1963" s="10" t="inlineStr">
        <is>
          <t>https://www.amazon.com/dp/B0DF722BLP/ref=cm_cr_arp_d_product_top?ie=UTF8</t>
        </is>
      </c>
      <c r="P1963" s="10" t="n">
        <v>0.577</v>
      </c>
      <c r="Q1963" s="3" t="inlineStr">
        <is>
          <t>https://www.amazon.com/dp/B0DF722BLP/ref=cm_cr_arp_d_product_top?ie=UTF8</t>
        </is>
      </c>
      <c r="R1963" s="3" t="inlineStr">
        <is>
          <t>http://redirect.viglink.com?key=2aba39b05bc3c8c85f46f6f98c7c728d&amp;u=https%3A%2F%2Fwww.amazon.com%2Fdp%2FB0DF722BLP%2Fref%3Dcm_cr_arp_d_product_top%3Fie%3DUTF8</t>
        </is>
      </c>
      <c r="S1963" s="10" t="inlineStr">
        <is>
          <t>I'm 5'4"</t>
        </is>
      </c>
      <c r="T1963" s="10" t="n">
        <v>66.7</v>
      </c>
      <c r="U1963" s="10" t="inlineStr">
        <is>
          <t>https://www.amazon.com/</t>
        </is>
      </c>
      <c r="V1963" s="10" t="inlineStr">
        <is>
          <t>Comfortable and stylish jeans! I am very pleasantly surprised by these jeans. They are extremely comfortable and they look great too! I think jeans can be tricky to get right. They’re either too tight or too baggy or they’re too long or too short but these are “Goldilocks jeans” because they are just right 👏. The material is soft and stretchy so they have some give in them. I ordered a small and they fit perfectly around the hips and waist without feeling tight. The product description said the inseam was 30” and I knew this was the exact length I needed when wearing boots with a heel. I’m 5’4” but I do have short legs so although these work great for me, they may be too short for many people of the same height. If I had any criticism, it would be that the stitching wasn’t great in some areas but I’ve been able to tidy it up using a pair of small nail scissors. Overall, I couldn’t be happier with how these jeans look and feel! And, you certainly can’t beat the price point because jeans can be expensive. I highly recommend 😊.</t>
        </is>
      </c>
      <c r="W1963" s="4" t="n">
        <v>45596</v>
      </c>
      <c r="X1963" s="10" t="n">
        <v>64</v>
      </c>
      <c r="Y1963" s="5" t="n">
        <v>45596</v>
      </c>
      <c r="Z1963" s="3" t="inlineStr">
        <is>
          <t>https://www.amazon.com/</t>
        </is>
      </c>
      <c r="AA1963" s="10" t="n"/>
      <c r="AB1963" s="10" t="n"/>
      <c r="AC1963" s="10" t="n"/>
      <c r="AD1963" s="10" t="n"/>
      <c r="AE1963" s="10" t="n"/>
      <c r="AF1963" s="10" t="n"/>
      <c r="AG1963" s="10" t="n"/>
      <c r="AH1963" s="10" t="n"/>
      <c r="AI1963" s="10" t="n"/>
      <c r="AJ1963" s="10" t="inlineStr">
        <is>
          <t>https://www.amazon.com/gp/profile/amzn1.account.AGZUHSJEMSC75XO2AUJ42VUY3ZUQ/ref=cm_cr_arp_d_gw_btm?ie=UTF8</t>
        </is>
      </c>
      <c r="AK1963" s="10" t="n"/>
      <c r="AL1963" s="10" t="n"/>
      <c r="AM1963" s="10" t="n"/>
      <c r="AN1963" s="10" t="inlineStr">
        <is>
          <t>jeans</t>
        </is>
      </c>
      <c r="AO1963" s="3" t="inlineStr">
        <is>
          <t>https://www.amazon.com/gp/profile/amzn1.account.AGZUHSJEMSC75XO2AUJ42VUY3ZUQ/ref=cm_cr_arp_d_gw_btm?ie=UTF8</t>
        </is>
      </c>
      <c r="AP1963" s="10" t="inlineStr">
        <is>
          <t>Mrs J Shearer</t>
        </is>
      </c>
      <c r="AQ1963" s="10" t="n"/>
      <c r="AR1963" s="10" t="n"/>
      <c r="AS1963" s="10" t="inlineStr">
        <is>
          <t>dark blue</t>
        </is>
      </c>
      <c r="AT1963" s="10" t="inlineStr">
        <is>
          <t>small</t>
        </is>
      </c>
      <c r="AU1963" s="10" t="n"/>
      <c r="AV1963" s="10" t="n"/>
      <c r="AW1963" s="10" t="n"/>
      <c r="AX1963" s="10" t="n"/>
      <c r="AY1963" s="10" t="n">
        <v>1</v>
      </c>
      <c r="AZ1963" s="10" t="n"/>
      <c r="BA1963" s="10" t="n"/>
    </row>
    <row r="1964" ht="99" customHeight="1" s="11">
      <c r="A1964" s="10" t="n"/>
      <c r="B1964" s="10" t="n"/>
      <c r="C1964" s="3" t="inlineStr">
        <is>
          <t>https://m.media-amazon.com/images/I/613HgST5ziL.jpg</t>
        </is>
      </c>
      <c r="D1964" s="10" t="n">
        <v>1</v>
      </c>
      <c r="E1964" s="10">
        <f>image(C1964)</f>
        <v/>
      </c>
      <c r="F1964" s="10" t="b">
        <v>0</v>
      </c>
      <c r="G1964" s="10" t="b">
        <v>0</v>
      </c>
      <c r="H1964" s="10" t="inlineStr">
        <is>
          <t>false</t>
        </is>
      </c>
      <c r="I1964" s="10" t="b">
        <v>1</v>
      </c>
      <c r="J1964" s="10" t="b">
        <v>0</v>
      </c>
      <c r="K1964" s="10" t="n">
        <v>1</v>
      </c>
      <c r="L1964" s="10" t="n"/>
      <c r="M1964" s="10" t="n">
        <v>0.982</v>
      </c>
      <c r="N1964" s="10" t="inlineStr">
        <is>
          <t>http://redirect.viglink.com?key=2aba39b05bc3c8c85f46f6f98c7c728d&amp;u=https%3A%2F%2Fwww.amazon.com%2Fdp%2FB0DF722BLP%2Fref%3Dcm_cr_arp_d_product_top%3Fie%3DUTF8</t>
        </is>
      </c>
      <c r="O1964" s="10" t="inlineStr">
        <is>
          <t>https://www.amazon.com/dp/B0DF722BLP/ref=cm_cr_arp_d_product_top?ie=UTF8</t>
        </is>
      </c>
      <c r="P1964" s="10" t="n">
        <v>0.823</v>
      </c>
      <c r="Q1964" s="3" t="inlineStr">
        <is>
          <t>https://www.amazon.com/dp/B0DF722BLP/ref=cm_cr_arp_d_product_top?ie=UTF8</t>
        </is>
      </c>
      <c r="R1964" s="3" t="inlineStr">
        <is>
          <t>http://redirect.viglink.com?key=2aba39b05bc3c8c85f46f6f98c7c728d&amp;u=https%3A%2F%2Fwww.amazon.com%2Fdp%2FB0DF722BLP%2Fref%3Dcm_cr_arp_d_product_top%3Fie%3DUTF8</t>
        </is>
      </c>
      <c r="S1964" s="10" t="inlineStr">
        <is>
          <t>I am 5'3</t>
        </is>
      </c>
      <c r="T1964" s="10" t="n">
        <v>66.7</v>
      </c>
      <c r="U1964" s="10" t="inlineStr">
        <is>
          <t>https://www.amazon.com/</t>
        </is>
      </c>
      <c r="V1964" s="10" t="inlineStr">
        <is>
          <t>wash first - but recommend! Unfortunately I didn't take a picture of the packaging, however, they come rolled in a plastic bag. The problem is that they were "moist" and therefore had a smell which is why I removed a star.For reference, I am 5'3, wear a very loose size 12, tight size 10 (US sizes). I ordered a medium which according to the size chart, this should be for US sizes 8-10. I ordered a Medium as an incentive to push me to lose weight/fit into these pants by the end of the year. As you can see by the picture, they fit now - love it!! They are NOT tight, they are loose, comfortable and can bend with ease. They are VERY stretchy and while I don't necessarily like how they look on me yet, BUT you can see that they are very well made.The stitching is great, the pockets are very deep. I put my iPhone16 (for reference) in the front pocket and bent forward and it didn't come out. I place it in the back pocket and it moved up a bit but 90% of my phone was still in the pocket so it did not fall out which is always a plus! The pants are a bit long but I am short (again, I am 5'3) so short heels/boots will fix the issue. The pockets don't "bulge open" because of the material and they are really soft and comfortable!Highly recommend but wash these first - no, they didn't shrink.</t>
        </is>
      </c>
      <c r="W1964" s="4" t="n">
        <v>45598</v>
      </c>
      <c r="X1964" s="10" t="n">
        <v>63</v>
      </c>
      <c r="Y1964" s="5" t="n">
        <v>45598</v>
      </c>
      <c r="Z1964" s="3" t="inlineStr">
        <is>
          <t>https://www.amazon.com/</t>
        </is>
      </c>
      <c r="AA1964" s="10" t="n"/>
      <c r="AB1964" s="10" t="n"/>
      <c r="AC1964" s="10" t="n"/>
      <c r="AD1964" s="10" t="n"/>
      <c r="AE1964" s="10" t="n"/>
      <c r="AF1964" s="10" t="n"/>
      <c r="AG1964" s="10" t="n"/>
      <c r="AH1964" s="10" t="n"/>
      <c r="AI1964" s="10" t="n"/>
      <c r="AJ1964" s="10" t="inlineStr">
        <is>
          <t>https://www.amazon.com/gp/profile/amzn1.account.AE5JTMKMLHAHDID6XRI5NCX7P3TA/ref=cm_cr_arp_d_gw_btm?ie=UTF8</t>
        </is>
      </c>
      <c r="AK1964" s="10" t="n"/>
      <c r="AL1964" s="10" t="n"/>
      <c r="AM1964" s="10" t="n"/>
      <c r="AN1964" s="10" t="inlineStr">
        <is>
          <t>pants</t>
        </is>
      </c>
      <c r="AO1964" s="3" t="inlineStr">
        <is>
          <t>https://www.amazon.com/gp/profile/amzn1.account.AE5JTMKMLHAHDID6XRI5NCX7P3TA/ref=cm_cr_arp_d_gw_btm?ie=UTF8</t>
        </is>
      </c>
      <c r="AP1964" s="10" t="inlineStr">
        <is>
          <t>Lis</t>
        </is>
      </c>
      <c r="AQ1964" s="10" t="n"/>
      <c r="AR1964" s="10" t="n"/>
      <c r="AS1964" s="10" t="inlineStr">
        <is>
          <t>roadknight blue</t>
        </is>
      </c>
      <c r="AT1964" s="10" t="inlineStr">
        <is>
          <t>medium</t>
        </is>
      </c>
      <c r="AU1964" s="10" t="n"/>
      <c r="AV1964" s="10" t="n"/>
      <c r="AW1964" s="10" t="n"/>
      <c r="AX1964" s="10" t="n"/>
      <c r="AY1964" s="10" t="n">
        <v>1</v>
      </c>
      <c r="AZ1964" s="10" t="n"/>
      <c r="BA1964" s="10" t="n"/>
    </row>
    <row r="1965" ht="99" customHeight="1" s="11">
      <c r="A1965" s="10" t="n"/>
      <c r="B1965" s="10" t="n"/>
      <c r="C1965" s="3" t="inlineStr">
        <is>
          <t>https://m.media-amazon.com/images/I/71tEBRBffsL.jpg</t>
        </is>
      </c>
      <c r="D1965" s="10" t="n">
        <v>1</v>
      </c>
      <c r="E1965" s="10">
        <f>image(C1965)</f>
        <v/>
      </c>
      <c r="F1965" s="10" t="b">
        <v>0</v>
      </c>
      <c r="G1965" s="10" t="b">
        <v>0</v>
      </c>
      <c r="H1965" s="10" t="inlineStr">
        <is>
          <t>false</t>
        </is>
      </c>
      <c r="I1965" s="10" t="b">
        <v>0</v>
      </c>
      <c r="J1965" s="10" t="b">
        <v>0</v>
      </c>
      <c r="K1965" s="10" t="n">
        <v>1</v>
      </c>
      <c r="L1965" s="10" t="n"/>
      <c r="M1965" s="10" t="n">
        <v>0.8080000000000001</v>
      </c>
      <c r="N1965" s="10" t="inlineStr">
        <is>
          <t>http://redirect.viglink.com?key=2aba39b05bc3c8c85f46f6f98c7c728d&amp;u=https%3A%2F%2Fwww.amazon.com%2Fdp%2FB0DF722BLP%2Fref%3Dcm_cr_arp_d_product_top%3Fie%3DUTF8</t>
        </is>
      </c>
      <c r="O1965" s="10" t="inlineStr">
        <is>
          <t>https://www.amazon.com/dp/B0DF722BLP/ref=cm_cr_arp_d_product_top?ie=UTF8</t>
        </is>
      </c>
      <c r="P1965" s="10" t="n">
        <v>0.6820000000000001</v>
      </c>
      <c r="Q1965" s="3" t="inlineStr">
        <is>
          <t>https://www.amazon.com/dp/B0DF722BLP/ref=cm_cr_arp_d_product_top?ie=UTF8</t>
        </is>
      </c>
      <c r="R1965" s="3" t="inlineStr">
        <is>
          <t>http://redirect.viglink.com?key=2aba39b05bc3c8c85f46f6f98c7c728d&amp;u=https%3A%2F%2Fwww.amazon.com%2Fdp%2FB0DF722BLP%2Fref%3Dcm_cr_arp_d_product_top%3Fie%3DUTF8</t>
        </is>
      </c>
      <c r="S1965" s="10" t="inlineStr">
        <is>
          <t>I am 5'3</t>
        </is>
      </c>
      <c r="T1965" s="10" t="n">
        <v>66.7</v>
      </c>
      <c r="U1965" s="10" t="inlineStr">
        <is>
          <t>https://www.amazon.com/</t>
        </is>
      </c>
      <c r="V1965" s="10" t="inlineStr">
        <is>
          <t>wash first - but recommend! Unfortunately I didn't take a picture of the packaging, however, they come rolled in a plastic bag. The problem is that they were "moist" and therefore had a smell which is why I removed a star.For reference, I am 5'3, wear a very loose size 12, tight size 10 (US sizes). I ordered a medium which according to the size chart, this should be for US sizes 8-10. I ordered a Medium as an incentive to push me to lose weight/fit into these pants by the end of the year. As you can see by the picture, they fit now - love it!! They are NOT tight, they are loose, comfortable and can bend with ease. They are VERY stretchy and while I don't necessarily like how they look on me yet, BUT you can see that they are very well made.The stitching is great, the pockets are very deep. I put my iPhone16 (for reference) in the front pocket and bent forward and it didn't come out. I place it in the back pocket and it moved up a bit but 90% of my phone was still in the pocket so it did not fall out which is always a plus! The pants are a bit long but I am short (again, I am 5'3) so short heels/boots will fix the issue. The pockets don't "bulge open" because of the material and they are really soft and comfortable!Highly recommend but wash these first - no, they didn't shrink.</t>
        </is>
      </c>
      <c r="W1965" s="4" t="n">
        <v>45598</v>
      </c>
      <c r="X1965" s="10" t="n">
        <v>63</v>
      </c>
      <c r="Y1965" s="5" t="n">
        <v>45598</v>
      </c>
      <c r="Z1965" s="3" t="inlineStr">
        <is>
          <t>https://www.amazon.com/</t>
        </is>
      </c>
      <c r="AA1965" s="10" t="n"/>
      <c r="AB1965" s="10" t="n"/>
      <c r="AC1965" s="10" t="n"/>
      <c r="AD1965" s="10" t="n"/>
      <c r="AE1965" s="10" t="n"/>
      <c r="AF1965" s="10" t="n"/>
      <c r="AG1965" s="10" t="n"/>
      <c r="AH1965" s="10" t="n"/>
      <c r="AI1965" s="10" t="n"/>
      <c r="AJ1965" s="10" t="inlineStr">
        <is>
          <t>https://www.amazon.com/gp/profile/amzn1.account.AE5JTMKMLHAHDID6XRI5NCX7P3TA/ref=cm_cr_arp_d_gw_btm?ie=UTF8</t>
        </is>
      </c>
      <c r="AK1965" s="10" t="n"/>
      <c r="AL1965" s="10" t="n"/>
      <c r="AM1965" s="10" t="n"/>
      <c r="AN1965" s="10" t="inlineStr">
        <is>
          <t>pants</t>
        </is>
      </c>
      <c r="AO1965" s="3" t="inlineStr">
        <is>
          <t>https://www.amazon.com/gp/profile/amzn1.account.AE5JTMKMLHAHDID6XRI5NCX7P3TA/ref=cm_cr_arp_d_gw_btm?ie=UTF8</t>
        </is>
      </c>
      <c r="AP1965" s="10" t="inlineStr">
        <is>
          <t>Lis</t>
        </is>
      </c>
      <c r="AQ1965" s="10" t="n"/>
      <c r="AR1965" s="10" t="n"/>
      <c r="AS1965" s="10" t="inlineStr">
        <is>
          <t>roadknight blue</t>
        </is>
      </c>
      <c r="AT1965" s="10" t="inlineStr">
        <is>
          <t>medium</t>
        </is>
      </c>
      <c r="AU1965" s="10" t="n"/>
      <c r="AV1965" s="10" t="n"/>
      <c r="AW1965" s="10" t="n"/>
      <c r="AX1965" s="10" t="n"/>
      <c r="AY1965" s="10" t="n">
        <v>1</v>
      </c>
      <c r="AZ1965" s="10" t="n"/>
      <c r="BA1965" s="10" t="n"/>
    </row>
    <row r="1966" ht="99" customHeight="1" s="11">
      <c r="A1966" s="10" t="n"/>
      <c r="B1966" s="10" t="n"/>
      <c r="C1966" s="3" t="inlineStr">
        <is>
          <t>https://m.media-amazon.com/images/I/71wtR2KDzDL.jpg</t>
        </is>
      </c>
      <c r="D1966" s="10" t="n">
        <v>1</v>
      </c>
      <c r="E1966" s="10">
        <f>image(C1966)</f>
        <v/>
      </c>
      <c r="F1966" s="10" t="b">
        <v>1</v>
      </c>
      <c r="G1966" s="10" t="b">
        <v>0</v>
      </c>
      <c r="H1966" s="10" t="inlineStr">
        <is>
          <t>false</t>
        </is>
      </c>
      <c r="I1966" s="10" t="b">
        <v>1</v>
      </c>
      <c r="J1966" s="10" t="b">
        <v>1</v>
      </c>
      <c r="K1966" s="10" t="n">
        <v>1</v>
      </c>
      <c r="L1966" s="10" t="n"/>
      <c r="M1966" s="10" t="n">
        <v>0.95</v>
      </c>
      <c r="N1966" s="10" t="inlineStr">
        <is>
          <t>http://redirect.viglink.com?key=2aba39b05bc3c8c85f46f6f98c7c728d&amp;u=https%3A%2F%2Fwww.amazon.com%2Fdp%2FB0DF722BLP%2Fref%3Dcm_cr_arp_d_product_top%3Fie%3DUTF8</t>
        </is>
      </c>
      <c r="O1966" s="10" t="inlineStr">
        <is>
          <t>https://www.amazon.com/dp/B0DF722BLP/ref=cm_cr_arp_d_product_top?ie=UTF8</t>
        </is>
      </c>
      <c r="P1966" s="10" t="n">
        <v>0.827</v>
      </c>
      <c r="Q1966" s="3" t="inlineStr">
        <is>
          <t>https://www.amazon.com/dp/B0DF722BLP/ref=cm_cr_arp_d_product_top?ie=UTF8</t>
        </is>
      </c>
      <c r="R1966" s="3" t="inlineStr">
        <is>
          <t>http://redirect.viglink.com?key=2aba39b05bc3c8c85f46f6f98c7c728d&amp;u=https%3A%2F%2Fwww.amazon.com%2Fdp%2FB0DF722BLP%2Fref%3Dcm_cr_arp_d_product_top%3Fie%3DUTF8</t>
        </is>
      </c>
      <c r="S1966" s="10" t="inlineStr">
        <is>
          <t>I am 5'3</t>
        </is>
      </c>
      <c r="T1966" s="10" t="n">
        <v>66.7</v>
      </c>
      <c r="U1966" s="10" t="inlineStr">
        <is>
          <t>https://www.amazon.com/</t>
        </is>
      </c>
      <c r="V1966" s="10" t="inlineStr">
        <is>
          <t>wash first - but recommend! Unfortunately I didn't take a picture of the packaging, however, they come rolled in a plastic bag. The problem is that they were "moist" and therefore had a smell which is why I removed a star.For reference, I am 5'3, wear a very loose size 12, tight size 10 (US sizes). I ordered a medium which according to the size chart, this should be for US sizes 8-10. I ordered a Medium as an incentive to push me to lose weight/fit into these pants by the end of the year. As you can see by the picture, they fit now - love it!! They are NOT tight, they are loose, comfortable and can bend with ease. They are VERY stretchy and while I don't necessarily like how they look on me yet, BUT you can see that they are very well made.The stitching is great, the pockets are very deep. I put my iPhone16 (for reference) in the front pocket and bent forward and it didn't come out. I place it in the back pocket and it moved up a bit but 90% of my phone was still in the pocket so it did not fall out which is always a plus! The pants are a bit long but I am short (again, I am 5'3) so short heels/boots will fix the issue. The pockets don't "bulge open" because of the material and they are really soft and comfortable!Highly recommend but wash these first - no, they didn't shrink.</t>
        </is>
      </c>
      <c r="W1966" s="4" t="n">
        <v>45598</v>
      </c>
      <c r="X1966" s="10" t="n">
        <v>63</v>
      </c>
      <c r="Y1966" s="5" t="n">
        <v>45598</v>
      </c>
      <c r="Z1966" s="3" t="inlineStr">
        <is>
          <t>https://www.amazon.com/</t>
        </is>
      </c>
      <c r="AA1966" s="10" t="n"/>
      <c r="AB1966" s="10" t="n"/>
      <c r="AC1966" s="10" t="n"/>
      <c r="AD1966" s="10" t="n"/>
      <c r="AE1966" s="10" t="n"/>
      <c r="AF1966" s="10" t="n"/>
      <c r="AG1966" s="10" t="n"/>
      <c r="AH1966" s="10" t="n"/>
      <c r="AI1966" s="10" t="n"/>
      <c r="AJ1966" s="10" t="inlineStr">
        <is>
          <t>https://www.amazon.com/gp/profile/amzn1.account.AE5JTMKMLHAHDID6XRI5NCX7P3TA/ref=cm_cr_arp_d_gw_btm?ie=UTF8</t>
        </is>
      </c>
      <c r="AK1966" s="10" t="n"/>
      <c r="AL1966" s="10" t="n"/>
      <c r="AM1966" s="10" t="n"/>
      <c r="AN1966" s="10" t="inlineStr">
        <is>
          <t>pants</t>
        </is>
      </c>
      <c r="AO1966" s="3" t="inlineStr">
        <is>
          <t>https://www.amazon.com/gp/profile/amzn1.account.AE5JTMKMLHAHDID6XRI5NCX7P3TA/ref=cm_cr_arp_d_gw_btm?ie=UTF8</t>
        </is>
      </c>
      <c r="AP1966" s="10" t="inlineStr">
        <is>
          <t>Lis</t>
        </is>
      </c>
      <c r="AQ1966" s="10" t="n"/>
      <c r="AR1966" s="10" t="n"/>
      <c r="AS1966" s="10" t="inlineStr">
        <is>
          <t>roadknight blue</t>
        </is>
      </c>
      <c r="AT1966" s="10" t="inlineStr">
        <is>
          <t>medium</t>
        </is>
      </c>
      <c r="AU1966" s="10" t="n"/>
      <c r="AV1966" s="10" t="n"/>
      <c r="AW1966" s="10" t="n"/>
      <c r="AX1966" s="10" t="n"/>
      <c r="AY1966" s="10" t="n">
        <v>1</v>
      </c>
      <c r="AZ1966" s="10" t="n"/>
      <c r="BA1966" s="10" t="n"/>
    </row>
    <row r="1967" ht="99" customHeight="1" s="11">
      <c r="A1967" s="10" t="n"/>
      <c r="B1967" s="10" t="n"/>
      <c r="C1967" s="3" t="inlineStr">
        <is>
          <t>https://m.media-amazon.com/images/I/71BjRierJVL.jpg</t>
        </is>
      </c>
      <c r="D1967" s="10" t="n">
        <v>1</v>
      </c>
      <c r="E1967" s="10">
        <f>image(C1967)</f>
        <v/>
      </c>
      <c r="F1967" s="10" t="b">
        <v>1</v>
      </c>
      <c r="G1967" s="10" t="b">
        <v>0</v>
      </c>
      <c r="H1967" s="10" t="inlineStr">
        <is>
          <t>false</t>
        </is>
      </c>
      <c r="I1967" s="10" t="b">
        <v>0</v>
      </c>
      <c r="J1967" s="10" t="b">
        <v>0</v>
      </c>
      <c r="K1967" s="10" t="n">
        <v>1</v>
      </c>
      <c r="L1967" s="10" t="n"/>
      <c r="M1967" s="10" t="n">
        <v>0.974</v>
      </c>
      <c r="N1967" s="10" t="inlineStr">
        <is>
          <t>http://redirect.viglink.com?key=2aba39b05bc3c8c85f46f6f98c7c728d&amp;u=https%3A%2F%2Fwww.amazon.com%2Fdp%2FB0DF722BLP%2Fref%3Dcm_cr_arp_d_product_top%3Fie%3DUTF8</t>
        </is>
      </c>
      <c r="O1967" s="10" t="inlineStr">
        <is>
          <t>https://www.amazon.com/dp/B0DF722BLP/ref=cm_cr_arp_d_product_top?ie=UTF8</t>
        </is>
      </c>
      <c r="P1967" s="10" t="n">
        <v>0.971</v>
      </c>
      <c r="Q1967" s="3" t="inlineStr">
        <is>
          <t>https://www.amazon.com/dp/B0DF722BLP/ref=cm_cr_arp_d_product_top?ie=UTF8</t>
        </is>
      </c>
      <c r="R1967" s="3" t="inlineStr">
        <is>
          <t>http://redirect.viglink.com?key=2aba39b05bc3c8c85f46f6f98c7c728d&amp;u=https%3A%2F%2Fwww.amazon.com%2Fdp%2FB0DF722BLP%2Fref%3Dcm_cr_arp_d_product_top%3Fie%3DUTF8</t>
        </is>
      </c>
      <c r="S1967" s="10" t="inlineStr">
        <is>
          <t>5'7"</t>
        </is>
      </c>
      <c r="T1967" s="10" t="n">
        <v>79.2</v>
      </c>
      <c r="U1967" s="10" t="inlineStr">
        <is>
          <t>185 lbs</t>
        </is>
      </c>
      <c r="V1967" s="10" t="inlineStr">
        <is>
          <t>Has stretch/ true to size These jeans are true to size and have stretch! They are a good length, have a medium wide leg, and have a zipper/ button top front. The pockets are deep and they are comfortable. The Jean material is a decent material and is not too thick or too thin. I am “5’7” 185 lbs. and got an XL and am happy with the fit.</t>
        </is>
      </c>
      <c r="W1967" s="4" t="n">
        <v>45599</v>
      </c>
      <c r="X1967" s="10" t="n">
        <v>67</v>
      </c>
      <c r="Y1967" s="5" t="n">
        <v>45599</v>
      </c>
      <c r="Z1967" s="3" t="inlineStr">
        <is>
          <t>https://www.amazon.com/</t>
        </is>
      </c>
      <c r="AA1967" s="10" t="n"/>
      <c r="AB1967" s="10" t="n"/>
      <c r="AC1967" s="10" t="n"/>
      <c r="AD1967" s="10" t="n"/>
      <c r="AE1967" s="10" t="n"/>
      <c r="AF1967" s="10" t="n"/>
      <c r="AG1967" s="10" t="n"/>
      <c r="AH1967" s="10" t="n"/>
      <c r="AI1967" s="10" t="n"/>
      <c r="AJ1967" s="10" t="inlineStr">
        <is>
          <t>https://www.amazon.com/gp/profile/amzn1.account.AEQ522BBNV2PF7KDNLUVA426WMSQ/ref=cm_cr_arp_d_gw_btm?ie=UTF8</t>
        </is>
      </c>
      <c r="AK1967" s="10" t="n"/>
      <c r="AL1967" s="10" t="n">
        <v>185</v>
      </c>
      <c r="AM1967" s="10" t="n"/>
      <c r="AN1967" s="10" t="inlineStr">
        <is>
          <t>jeans</t>
        </is>
      </c>
      <c r="AO1967" s="3" t="inlineStr">
        <is>
          <t>https://www.amazon.com/gp/profile/amzn1.account.AEQ522BBNV2PF7KDNLUVA426WMSQ/ref=cm_cr_arp_d_gw_btm?ie=UTF8</t>
        </is>
      </c>
      <c r="AP1967" s="10" t="inlineStr">
        <is>
          <t>Stephanie H.</t>
        </is>
      </c>
      <c r="AQ1967" s="10" t="n"/>
      <c r="AR1967" s="10" t="n"/>
      <c r="AS1967" s="10" t="inlineStr">
        <is>
          <t>classic blue</t>
        </is>
      </c>
      <c r="AT1967" s="10" t="inlineStr">
        <is>
          <t>x-large</t>
        </is>
      </c>
      <c r="AU1967" s="10" t="n"/>
      <c r="AV1967" s="10" t="n"/>
      <c r="AW1967" s="10" t="n">
        <v>185</v>
      </c>
      <c r="AX1967" s="10" t="n"/>
      <c r="AY1967" s="10" t="n">
        <v>2</v>
      </c>
      <c r="AZ1967" s="10" t="n"/>
      <c r="BA1967" s="10" t="n"/>
    </row>
    <row r="1968" ht="99" customHeight="1" s="11">
      <c r="A1968" s="10" t="n"/>
      <c r="B1968" s="10" t="n"/>
      <c r="C1968" s="3" t="inlineStr">
        <is>
          <t>https://m.media-amazon.com/images/I/71b2mWdH+pL.jpg</t>
        </is>
      </c>
      <c r="D1968" s="10" t="n">
        <v>1</v>
      </c>
      <c r="E1968" s="10">
        <f>image(C1968)</f>
        <v/>
      </c>
      <c r="F1968" s="10" t="b">
        <v>0</v>
      </c>
      <c r="G1968" s="10" t="b">
        <v>0</v>
      </c>
      <c r="H1968" s="10" t="inlineStr">
        <is>
          <t>false</t>
        </is>
      </c>
      <c r="I1968" s="10" t="b">
        <v>1</v>
      </c>
      <c r="J1968" s="10" t="b">
        <v>0</v>
      </c>
      <c r="K1968" s="10" t="n">
        <v>1</v>
      </c>
      <c r="L1968" s="10" t="n"/>
      <c r="M1968" s="10" t="n">
        <v>0.976</v>
      </c>
      <c r="N1968" s="10" t="inlineStr">
        <is>
          <t>http://redirect.viglink.com?key=2aba39b05bc3c8c85f46f6f98c7c728d&amp;u=https%3A%2F%2Fwww.amazon.com%2Fdp%2FB0DF722BLP%2Fref%3Dcm_cr_arp_d_product_top%3Fie%3DUTF8</t>
        </is>
      </c>
      <c r="O1968" s="10" t="inlineStr">
        <is>
          <t>https://www.amazon.com/dp/B0DF722BLP/ref=cm_cr_arp_d_product_top?ie=UTF8</t>
        </is>
      </c>
      <c r="P1968" s="10" t="n">
        <v>0.973</v>
      </c>
      <c r="Q1968" s="3" t="inlineStr">
        <is>
          <t>https://www.amazon.com/dp/B0DF722BLP/ref=cm_cr_arp_d_product_top?ie=UTF8</t>
        </is>
      </c>
      <c r="R1968" s="3" t="inlineStr">
        <is>
          <t>http://redirect.viglink.com?key=2aba39b05bc3c8c85f46f6f98c7c728d&amp;u=https%3A%2F%2Fwww.amazon.com%2Fdp%2FB0DF722BLP%2Fref%3Dcm_cr_arp_d_product_top%3Fie%3DUTF8</t>
        </is>
      </c>
      <c r="S1968" s="10" t="inlineStr">
        <is>
          <t>5'7"</t>
        </is>
      </c>
      <c r="T1968" s="10" t="n">
        <v>100</v>
      </c>
      <c r="U1968" s="10" t="inlineStr">
        <is>
          <t>185 lbs</t>
        </is>
      </c>
      <c r="V1968" s="10" t="inlineStr">
        <is>
          <t>Has stretch/ true to size These jeans are true to size and have stretch! They are a good length, have a medium wide leg, and have a zipper/ button top front. The pockets are deep and they are comfortable. The Jean material is a decent material and is not too thick or too thin. I am “5’7” 185 lbs. and got an XL and am happy with the fit.</t>
        </is>
      </c>
      <c r="W1968" s="4" t="n">
        <v>45599</v>
      </c>
      <c r="X1968" s="10" t="n">
        <v>67</v>
      </c>
      <c r="Y1968" s="5" t="n">
        <v>45599</v>
      </c>
      <c r="Z1968" s="3" t="inlineStr">
        <is>
          <t>https://www.amazon.com/</t>
        </is>
      </c>
      <c r="AA1968" s="10" t="n"/>
      <c r="AB1968" s="10" t="n"/>
      <c r="AC1968" s="10" t="n"/>
      <c r="AD1968" s="10" t="n"/>
      <c r="AE1968" s="10" t="n"/>
      <c r="AF1968" s="10" t="n"/>
      <c r="AG1968" s="10" t="n"/>
      <c r="AH1968" s="10" t="n"/>
      <c r="AI1968" s="10" t="n"/>
      <c r="AJ1968" s="10" t="inlineStr">
        <is>
          <t>https://www.amazon.com/gp/profile/amzn1.account.AEQ522BBNV2PF7KDNLUVA426WMSQ/ref=cm_cr_arp_d_gw_btm?ie=UTF8</t>
        </is>
      </c>
      <c r="AK1968" s="10" t="n"/>
      <c r="AL1968" s="10" t="n">
        <v>185</v>
      </c>
      <c r="AM1968" s="10" t="n"/>
      <c r="AN1968" s="10" t="inlineStr">
        <is>
          <t>jeans</t>
        </is>
      </c>
      <c r="AO1968" s="3" t="inlineStr">
        <is>
          <t>https://www.amazon.com/gp/profile/amzn1.account.AEQ522BBNV2PF7KDNLUVA426WMSQ/ref=cm_cr_arp_d_gw_btm?ie=UTF8</t>
        </is>
      </c>
      <c r="AP1968" s="10" t="inlineStr">
        <is>
          <t>Stephanie H.</t>
        </is>
      </c>
      <c r="AQ1968" s="10" t="n"/>
      <c r="AR1968" s="10" t="n"/>
      <c r="AS1968" s="10" t="inlineStr">
        <is>
          <t>classic blue</t>
        </is>
      </c>
      <c r="AT1968" s="10" t="inlineStr">
        <is>
          <t>x-large</t>
        </is>
      </c>
      <c r="AU1968" s="10" t="n"/>
      <c r="AV1968" s="10" t="n"/>
      <c r="AW1968" s="10" t="n">
        <v>185</v>
      </c>
      <c r="AX1968" s="10" t="n"/>
      <c r="AY1968" s="10" t="n">
        <v>2</v>
      </c>
      <c r="AZ1968" s="10" t="n"/>
      <c r="BA1968" s="10" t="n"/>
    </row>
    <row r="1969" ht="99" customHeight="1" s="11">
      <c r="A1969" s="10" t="n"/>
      <c r="B1969" s="10" t="n"/>
      <c r="C1969" s="3" t="inlineStr">
        <is>
          <t>https://m.media-amazon.com/images/I/71bEwoplZLL.jpg</t>
        </is>
      </c>
      <c r="D1969" s="10" t="n">
        <v>2</v>
      </c>
      <c r="E1969" s="10">
        <f>image(C1969)</f>
        <v/>
      </c>
      <c r="F1969" s="10" t="b">
        <v>0</v>
      </c>
      <c r="G1969" s="10" t="b">
        <v>0</v>
      </c>
      <c r="H1969" s="10" t="inlineStr">
        <is>
          <t>false</t>
        </is>
      </c>
      <c r="I1969" s="10" t="b">
        <v>1</v>
      </c>
      <c r="J1969" s="10" t="b">
        <v>0</v>
      </c>
      <c r="K1969" s="10" t="n">
        <v>1</v>
      </c>
      <c r="L1969" s="10" t="n"/>
      <c r="M1969" s="10" t="n">
        <v>1</v>
      </c>
      <c r="N1969" s="10" t="inlineStr">
        <is>
          <t>http://redirect.viglink.com?key=2aba39b05bc3c8c85f46f6f98c7c728d&amp;u=https%3A%2F%2Fwww.amazon.com%2Fdp%2FB0CMWBD26R%2Fref%3Dcm_cr_arp_d_product_top%3Fie%3DUTF8</t>
        </is>
      </c>
      <c r="O1969" s="10" t="inlineStr">
        <is>
          <t>https://www.amazon.com/dp/B0CMWBD26R/ref=cm_cr_arp_d_product_top?ie=UTF8</t>
        </is>
      </c>
      <c r="P1969" s="10" t="n">
        <v>0.972</v>
      </c>
      <c r="Q1969" s="3" t="inlineStr">
        <is>
          <t>https://www.amazon.com/dp/B0CMWBD26R/ref=cm_cr_arp_d_product_top?ie=UTF8</t>
        </is>
      </c>
      <c r="R1969" s="3" t="inlineStr">
        <is>
          <t>http://redirect.viglink.com?key=2aba39b05bc3c8c85f46f6f98c7c728d&amp;u=https%3A%2F%2Fwww.amazon.com%2Fdp%2FB0CMWBD26R%2Fref%3Dcm_cr_arp_d_product_top%3Fie%3DUTF8</t>
        </is>
      </c>
      <c r="S1969" s="10" t="inlineStr">
        <is>
          <t>I am 5'3</t>
        </is>
      </c>
      <c r="T1969" s="10" t="n">
        <v>50</v>
      </c>
      <c r="U1969" s="10" t="inlineStr">
        <is>
          <t>5'3, 190</t>
        </is>
      </c>
      <c r="V1969" s="10" t="inlineStr">
        <is>
          <t>Great Levi's product Super cute coat. The weight and feel is like every other levi's denim item I've had, a nice quality denim. There is no stretch to this jacket, which is what I wanted, means it just gets better with wear and will last a super long time. I am 5'3, 190#, and ordered an XL. It is a little baggy, as is the style. I probably could have gotten away with a large, just may not be able to button all the buttons, which I don't anyway. I cuffed the sleeves because they are too long and I like the cuffed look better in this jacket.</t>
        </is>
      </c>
      <c r="W1969" s="4" t="n">
        <v>45603</v>
      </c>
      <c r="X1969" s="10" t="n">
        <v>63</v>
      </c>
      <c r="Y1969" s="5" t="n">
        <v>45603</v>
      </c>
      <c r="Z1969" s="3" t="inlineStr">
        <is>
          <t>https://www.amazon.com/</t>
        </is>
      </c>
      <c r="AA1969" s="10" t="n"/>
      <c r="AB1969" s="10" t="n"/>
      <c r="AC1969" s="10" t="n"/>
      <c r="AD1969" s="10" t="n"/>
      <c r="AE1969" s="10" t="n"/>
      <c r="AF1969" s="10" t="n"/>
      <c r="AG1969" s="10" t="n"/>
      <c r="AH1969" s="10" t="n"/>
      <c r="AI1969" s="10" t="n"/>
      <c r="AJ1969" s="10" t="inlineStr">
        <is>
          <t>https://www.amazon.com/gp/profile/amzn1.account.AFYVW6RUKO2R74CIVRVBUMPXQR2A/ref=cm_cr_arp_d_gw_btm?ie=UTF8</t>
        </is>
      </c>
      <c r="AK1969" s="10" t="n"/>
      <c r="AL1969" s="10" t="n">
        <v>190</v>
      </c>
      <c r="AM1969" s="10" t="n"/>
      <c r="AN1969" s="10" t="inlineStr">
        <is>
          <t>jeans</t>
        </is>
      </c>
      <c r="AO1969" s="3" t="inlineStr">
        <is>
          <t>https://www.amazon.com/gp/profile/amzn1.account.AFYVW6RUKO2R74CIVRVBUMPXQR2A/ref=cm_cr_arp_d_gw_btm?ie=UTF8</t>
        </is>
      </c>
      <c r="AP1969" s="10" t="inlineStr">
        <is>
          <t>K. C.</t>
        </is>
      </c>
      <c r="AQ1969" s="10" t="n"/>
      <c r="AR1969" s="10" t="n"/>
      <c r="AS1969" s="10" t="inlineStr">
        <is>
          <t>(new) snow angel</t>
        </is>
      </c>
      <c r="AT1969" s="10" t="inlineStr">
        <is>
          <t>x-large</t>
        </is>
      </c>
      <c r="AU1969" s="10" t="n"/>
      <c r="AV1969" s="10" t="n"/>
      <c r="AW1969" s="10" t="n">
        <v>190</v>
      </c>
      <c r="AX1969" s="10" t="n"/>
      <c r="AY1969" s="10" t="n">
        <v>2</v>
      </c>
      <c r="AZ1969" s="10" t="n"/>
      <c r="BA1969" s="10" t="n"/>
    </row>
    <row r="1970" ht="99" customHeight="1" s="11">
      <c r="A1970" s="10" t="n"/>
      <c r="B1970" s="10" t="n"/>
      <c r="C1970" s="3" t="inlineStr">
        <is>
          <t>https://m.media-amazon.com/images/I/81ODwiZTbcL.jpg</t>
        </is>
      </c>
      <c r="D1970" s="10" t="n">
        <v>2</v>
      </c>
      <c r="E1970" s="10">
        <f>image(C1970)</f>
        <v/>
      </c>
      <c r="F1970" s="10" t="b">
        <v>0</v>
      </c>
      <c r="G1970" s="10" t="b">
        <v>0</v>
      </c>
      <c r="H1970" s="10" t="inlineStr">
        <is>
          <t>false</t>
        </is>
      </c>
      <c r="I1970" s="10" t="b">
        <v>1</v>
      </c>
      <c r="J1970" s="10" t="b">
        <v>0</v>
      </c>
      <c r="K1970" s="10" t="n">
        <v>1</v>
      </c>
      <c r="L1970" s="10" t="n"/>
      <c r="M1970" s="10" t="n">
        <v>0.99</v>
      </c>
      <c r="N1970" s="10" t="inlineStr">
        <is>
          <t>http://redirect.viglink.com?key=2aba39b05bc3c8c85f46f6f98c7c728d&amp;u=https%3A%2F%2Fwww.amazon.com%2Fdp%2FB0CMWBD26R%2Fref%3Dcm_cr_arp_d_product_top%3Fie%3DUTF8</t>
        </is>
      </c>
      <c r="O1970" s="10" t="inlineStr">
        <is>
          <t>https://www.amazon.com/dp/B0CMWBD26R/ref=cm_cr_arp_d_product_top?ie=UTF8</t>
        </is>
      </c>
      <c r="P1970" s="10" t="n">
        <v>0.975</v>
      </c>
      <c r="Q1970" s="3" t="inlineStr">
        <is>
          <t>https://www.amazon.com/dp/B0CMWBD26R/ref=cm_cr_arp_d_product_top?ie=UTF8</t>
        </is>
      </c>
      <c r="R1970" s="3" t="inlineStr">
        <is>
          <t>http://redirect.viglink.com?key=2aba39b05bc3c8c85f46f6f98c7c728d&amp;u=https%3A%2F%2Fwww.amazon.com%2Fdp%2FB0CMWBD26R%2Fref%3Dcm_cr_arp_d_product_top%3Fie%3DUTF8</t>
        </is>
      </c>
      <c r="S1970" s="10" t="inlineStr">
        <is>
          <t>I am 5'3</t>
        </is>
      </c>
      <c r="T1970" s="10" t="n">
        <v>25</v>
      </c>
      <c r="U1970" s="10" t="inlineStr">
        <is>
          <t>5'3, 190</t>
        </is>
      </c>
      <c r="V1970" s="10" t="inlineStr">
        <is>
          <t>Great Levi's product Super cute coat. The weight and feel is like every other levi's denim item I've had, a nice quality denim. There is no stretch to this jacket, which is what I wanted, means it just gets better with wear and will last a super long time. I am 5'3, 190#, and ordered an XL. It is a little baggy, as is the style. I probably could have gotten away with a large, just may not be able to button all the buttons, which I don't anyway. I cuffed the sleeves because they are too long and I like the cuffed look better in this jacket.</t>
        </is>
      </c>
      <c r="W1970" s="4" t="n">
        <v>45603</v>
      </c>
      <c r="X1970" s="10" t="n">
        <v>63</v>
      </c>
      <c r="Y1970" s="5" t="n">
        <v>45603</v>
      </c>
      <c r="Z1970" s="3" t="inlineStr">
        <is>
          <t>https://www.amazon.com/</t>
        </is>
      </c>
      <c r="AA1970" s="10" t="n"/>
      <c r="AB1970" s="10" t="n"/>
      <c r="AC1970" s="10" t="n"/>
      <c r="AD1970" s="10" t="n"/>
      <c r="AE1970" s="10" t="n"/>
      <c r="AF1970" s="10" t="n"/>
      <c r="AG1970" s="10" t="n"/>
      <c r="AH1970" s="10" t="n"/>
      <c r="AI1970" s="10" t="n"/>
      <c r="AJ1970" s="10" t="inlineStr">
        <is>
          <t>https://www.amazon.com/gp/profile/amzn1.account.AFYVW6RUKO2R74CIVRVBUMPXQR2A/ref=cm_cr_arp_d_gw_btm?ie=UTF8</t>
        </is>
      </c>
      <c r="AK1970" s="10" t="n"/>
      <c r="AL1970" s="10" t="n">
        <v>190</v>
      </c>
      <c r="AM1970" s="10" t="n"/>
      <c r="AN1970" s="10" t="inlineStr">
        <is>
          <t>jeans</t>
        </is>
      </c>
      <c r="AO1970" s="3" t="inlineStr">
        <is>
          <t>https://www.amazon.com/gp/profile/amzn1.account.AFYVW6RUKO2R74CIVRVBUMPXQR2A/ref=cm_cr_arp_d_gw_btm?ie=UTF8</t>
        </is>
      </c>
      <c r="AP1970" s="10" t="inlineStr">
        <is>
          <t>K. C.</t>
        </is>
      </c>
      <c r="AQ1970" s="10" t="n"/>
      <c r="AR1970" s="10" t="n"/>
      <c r="AS1970" s="10" t="inlineStr">
        <is>
          <t>(new) snow angel</t>
        </is>
      </c>
      <c r="AT1970" s="10" t="inlineStr">
        <is>
          <t>x-large</t>
        </is>
      </c>
      <c r="AU1970" s="10" t="n"/>
      <c r="AV1970" s="10" t="n"/>
      <c r="AW1970" s="10" t="n">
        <v>190</v>
      </c>
      <c r="AX1970" s="10" t="n"/>
      <c r="AY1970" s="10" t="n">
        <v>2</v>
      </c>
      <c r="AZ1970" s="10" t="n"/>
      <c r="BA1970" s="10" t="n"/>
    </row>
    <row r="1971" ht="99" customHeight="1" s="11">
      <c r="A1971" s="10" t="n"/>
      <c r="B1971" s="10" t="n"/>
      <c r="C1971" s="3" t="inlineStr">
        <is>
          <t>https://m.media-amazon.com/images/I/316XgC4vQDL.jpg</t>
        </is>
      </c>
      <c r="D1971" s="10" t="n">
        <v>1</v>
      </c>
      <c r="E1971" s="10">
        <f>image(C1971)</f>
        <v/>
      </c>
      <c r="F1971" s="10" t="b">
        <v>0</v>
      </c>
      <c r="G1971" s="10" t="b">
        <v>0</v>
      </c>
      <c r="H1971" s="10" t="inlineStr">
        <is>
          <t>false</t>
        </is>
      </c>
      <c r="I1971" s="10" t="b">
        <v>1</v>
      </c>
      <c r="J1971" s="10" t="b">
        <v>0</v>
      </c>
      <c r="K1971" s="10" t="n">
        <v>1</v>
      </c>
      <c r="L1971" s="10" t="n"/>
      <c r="M1971" s="10" t="n">
        <v>0.889</v>
      </c>
      <c r="N1971" s="10" t="inlineStr">
        <is>
          <t>http://redirect.viglink.com?key=2aba39b05bc3c8c85f46f6f98c7c728d&amp;u=https%3A%2F%2Fwww.amazon.com%2Fdp%2FB0D1GTVTF7%2Fref%3Dcm_cr_arp_d_product_top%3Fie%3DUTF8</t>
        </is>
      </c>
      <c r="O1971" s="10" t="inlineStr">
        <is>
          <t>https://www.amazon.com/dp/B0D1GTVTF7/ref=cm_cr_arp_d_product_top?ie=UTF8</t>
        </is>
      </c>
      <c r="P1971" s="10" t="n">
        <v>0.61</v>
      </c>
      <c r="Q1971" s="3" t="inlineStr">
        <is>
          <t>https://www.amazon.com/dp/B0D1GTVTF7/ref=cm_cr_arp_d_product_top?ie=UTF8</t>
        </is>
      </c>
      <c r="R1971" s="3" t="inlineStr">
        <is>
          <t>http://redirect.viglink.com?key=2aba39b05bc3c8c85f46f6f98c7c728d&amp;u=https%3A%2F%2Fwww.amazon.com%2Fdp%2FB0D1GTVTF7%2Fref%3Dcm_cr_arp_d_product_top%3Fie%3DUTF8</t>
        </is>
      </c>
      <c r="S1971" s="10" t="inlineStr">
        <is>
          <t>I am 5 feet 5 in</t>
        </is>
      </c>
      <c r="T1971" s="10" t="n">
        <v>66.7</v>
      </c>
      <c r="U1971" s="10" t="inlineStr">
        <is>
          <t>weigh 130</t>
        </is>
      </c>
      <c r="V1971" s="10" t="inlineStr">
        <is>
          <t>Excellent quality and craftsmanship I knew that there was no risk in ordering Aeropostale clothes without trying them on first. For reference, I am 5 feet 5 inches tall and weigh 130 pounds. I usually wear medium-sized clothing, and I got these pants in medium size, which is US sizes 6-8 according to the measurement chart provided by the seller. The pants are a bit loose on me. They are more of a size 8 than 6. My medium is more of a size 6. I do not know if they will shrink a little after a wash. I also got a regular inseam, which is 32 inches, which is too long for me. I will have to make them shorter by at least an inch. Other than that, the pants fit my body nicely. There is nothing weird about their cut or shape. I like the fabric. It is very soft and has a little bit of stretch to it. The pants are very comfortable. The craftsmanship is impeccable. So I would highly recommend these pants if you were looking for a pair of casual ones.</t>
        </is>
      </c>
      <c r="W1971" s="4" t="n">
        <v>45481</v>
      </c>
      <c r="X1971" s="10" t="n">
        <v>65</v>
      </c>
      <c r="Y1971" s="5" t="n">
        <v>45481</v>
      </c>
      <c r="Z1971" s="3" t="inlineStr">
        <is>
          <t>https://www.amazon.com/</t>
        </is>
      </c>
      <c r="AA1971" s="10" t="n"/>
      <c r="AB1971" s="10" t="n"/>
      <c r="AC1971" s="10" t="n"/>
      <c r="AD1971" s="10" t="n"/>
      <c r="AE1971" s="10" t="n"/>
      <c r="AF1971" s="10" t="n"/>
      <c r="AG1971" s="10" t="n"/>
      <c r="AH1971" s="10" t="n"/>
      <c r="AI1971" s="10" t="n"/>
      <c r="AJ1971" s="10" t="inlineStr">
        <is>
          <t>https://www.amazon.com/gp/profile/amzn1.account.AE645KJJDDMWSDSNQJQVBWORZ4YQ/ref=cm_cr_arp_d_gw_btm?ie=UTF8</t>
        </is>
      </c>
      <c r="AK1971" s="10" t="n"/>
      <c r="AL1971" s="10" t="n">
        <v>130</v>
      </c>
      <c r="AM1971" s="10" t="n"/>
      <c r="AN1971" s="10" t="inlineStr">
        <is>
          <t>pants</t>
        </is>
      </c>
      <c r="AO1971" s="3" t="inlineStr">
        <is>
          <t>https://www.amazon.com/gp/profile/amzn1.account.AE645KJJDDMWSDSNQJQVBWORZ4YQ/ref=cm_cr_arp_d_gw_btm?ie=UTF8</t>
        </is>
      </c>
      <c r="AP1971" s="10" t="inlineStr">
        <is>
          <t>Natasha H.</t>
        </is>
      </c>
      <c r="AQ1971" s="10" t="n"/>
      <c r="AR1971" s="10" t="n"/>
      <c r="AS1971" s="10" t="inlineStr">
        <is>
          <t>black</t>
        </is>
      </c>
      <c r="AT1971" s="10" t="n">
        <v>8</v>
      </c>
      <c r="AU1971" s="10" t="n"/>
      <c r="AV1971" s="10" t="n"/>
      <c r="AW1971" s="10" t="n">
        <v>130</v>
      </c>
      <c r="AX1971" s="10" t="n"/>
      <c r="AY1971" s="10" t="n">
        <v>2</v>
      </c>
      <c r="AZ1971" s="10" t="n"/>
      <c r="BA1971" s="10" t="n"/>
    </row>
    <row r="1972" ht="99" customHeight="1" s="11">
      <c r="A1972" s="10" t="n"/>
      <c r="B1972" s="10" t="n"/>
      <c r="C1972" s="3" t="inlineStr">
        <is>
          <t>https://m.media-amazon.com/images/I/31Q+1zLIRIL.jpg</t>
        </is>
      </c>
      <c r="D1972" s="10" t="n">
        <v>1</v>
      </c>
      <c r="E1972" s="10">
        <f>image(C1972)</f>
        <v/>
      </c>
      <c r="F1972" s="10" t="b">
        <v>0</v>
      </c>
      <c r="G1972" s="10" t="b">
        <v>0</v>
      </c>
      <c r="H1972" s="10" t="inlineStr">
        <is>
          <t>false</t>
        </is>
      </c>
      <c r="I1972" s="10" t="b">
        <v>1</v>
      </c>
      <c r="J1972" s="10" t="b">
        <v>0</v>
      </c>
      <c r="K1972" s="10" t="n">
        <v>1</v>
      </c>
      <c r="L1972" s="10" t="n"/>
      <c r="M1972" s="10" t="n">
        <v>0.9429999999999999</v>
      </c>
      <c r="N1972" s="10" t="inlineStr">
        <is>
          <t>http://redirect.viglink.com?key=2aba39b05bc3c8c85f46f6f98c7c728d&amp;u=https%3A%2F%2Fwww.amazon.com%2Fdp%2FB0D1GTVTF7%2Fref%3Dcm_cr_arp_d_product_top%3Fie%3DUTF8</t>
        </is>
      </c>
      <c r="O1972" s="10" t="inlineStr">
        <is>
          <t>https://www.amazon.com/dp/B0D1GTVTF7/ref=cm_cr_arp_d_product_top?ie=UTF8</t>
        </is>
      </c>
      <c r="P1972" s="10" t="n">
        <v>0.5570000000000001</v>
      </c>
      <c r="Q1972" s="3" t="inlineStr">
        <is>
          <t>https://www.amazon.com/dp/B0D1GTVTF7/ref=cm_cr_arp_d_product_top?ie=UTF8</t>
        </is>
      </c>
      <c r="R1972" s="3" t="inlineStr">
        <is>
          <t>http://redirect.viglink.com?key=2aba39b05bc3c8c85f46f6f98c7c728d&amp;u=https%3A%2F%2Fwww.amazon.com%2Fdp%2FB0D1GTVTF7%2Fref%3Dcm_cr_arp_d_product_top%3Fie%3DUTF8</t>
        </is>
      </c>
      <c r="S1972" s="10" t="inlineStr">
        <is>
          <t>I am 5 feet 5 in</t>
        </is>
      </c>
      <c r="T1972" s="10" t="n">
        <v>66.7</v>
      </c>
      <c r="U1972" s="10" t="inlineStr">
        <is>
          <t>weigh 130</t>
        </is>
      </c>
      <c r="V1972" s="10" t="inlineStr">
        <is>
          <t>Excellent quality and craftsmanship I knew that there was no risk in ordering Aeropostale clothes without trying them on first. For reference, I am 5 feet 5 inches tall and weigh 130 pounds. I usually wear medium-sized clothing, and I got these pants in medium size, which is US sizes 6-8 according to the measurement chart provided by the seller. The pants are a bit loose on me. They are more of a size 8 than 6. My medium is more of a size 6. I do not know if they will shrink a little after a wash. I also got a regular inseam, which is 32 inches, which is too long for me. I will have to make them shorter by at least an inch. Other than that, the pants fit my body nicely. There is nothing weird about their cut or shape. I like the fabric. It is very soft and has a little bit of stretch to it. The pants are very comfortable. The craftsmanship is impeccable. So I would highly recommend these pants if you were looking for a pair of casual ones.</t>
        </is>
      </c>
      <c r="W1972" s="4" t="n">
        <v>45481</v>
      </c>
      <c r="X1972" s="10" t="n">
        <v>65</v>
      </c>
      <c r="Y1972" s="5" t="n">
        <v>45481</v>
      </c>
      <c r="Z1972" s="3" t="inlineStr">
        <is>
          <t>https://www.amazon.com/</t>
        </is>
      </c>
      <c r="AA1972" s="10" t="n"/>
      <c r="AB1972" s="10" t="n"/>
      <c r="AC1972" s="10" t="n"/>
      <c r="AD1972" s="10" t="n"/>
      <c r="AE1972" s="10" t="n"/>
      <c r="AF1972" s="10" t="n"/>
      <c r="AG1972" s="10" t="n"/>
      <c r="AH1972" s="10" t="n"/>
      <c r="AI1972" s="10" t="n"/>
      <c r="AJ1972" s="10" t="inlineStr">
        <is>
          <t>https://www.amazon.com/gp/profile/amzn1.account.AE645KJJDDMWSDSNQJQVBWORZ4YQ/ref=cm_cr_arp_d_gw_btm?ie=UTF8</t>
        </is>
      </c>
      <c r="AK1972" s="10" t="n"/>
      <c r="AL1972" s="10" t="n">
        <v>130</v>
      </c>
      <c r="AM1972" s="10" t="n"/>
      <c r="AN1972" s="10" t="inlineStr">
        <is>
          <t>pants</t>
        </is>
      </c>
      <c r="AO1972" s="3" t="inlineStr">
        <is>
          <t>https://www.amazon.com/gp/profile/amzn1.account.AE645KJJDDMWSDSNQJQVBWORZ4YQ/ref=cm_cr_arp_d_gw_btm?ie=UTF8</t>
        </is>
      </c>
      <c r="AP1972" s="10" t="inlineStr">
        <is>
          <t>Natasha H.</t>
        </is>
      </c>
      <c r="AQ1972" s="10" t="n"/>
      <c r="AR1972" s="10" t="n"/>
      <c r="AS1972" s="10" t="inlineStr">
        <is>
          <t>black</t>
        </is>
      </c>
      <c r="AT1972" s="10" t="n">
        <v>8</v>
      </c>
      <c r="AU1972" s="10" t="n"/>
      <c r="AV1972" s="10" t="n"/>
      <c r="AW1972" s="10" t="n">
        <v>130</v>
      </c>
      <c r="AX1972" s="10" t="n"/>
      <c r="AY1972" s="10" t="n">
        <v>2</v>
      </c>
      <c r="AZ1972" s="10" t="n"/>
      <c r="BA1972" s="10" t="n"/>
    </row>
    <row r="1973" ht="99" customHeight="1" s="11">
      <c r="A1973" s="10" t="n"/>
      <c r="B1973" s="10" t="n"/>
      <c r="C1973" s="3" t="inlineStr">
        <is>
          <t>https://m.media-amazon.com/images/I/31lbjHqP6-L.jpg</t>
        </is>
      </c>
      <c r="D1973" s="10" t="n">
        <v>1</v>
      </c>
      <c r="E1973" s="10">
        <f>image(C1973)</f>
        <v/>
      </c>
      <c r="F1973" s="10" t="b">
        <v>0</v>
      </c>
      <c r="G1973" s="10" t="b">
        <v>0</v>
      </c>
      <c r="H1973" s="10" t="inlineStr">
        <is>
          <t>false</t>
        </is>
      </c>
      <c r="I1973" s="10" t="b">
        <v>1</v>
      </c>
      <c r="J1973" s="10" t="b">
        <v>0</v>
      </c>
      <c r="K1973" s="10" t="n">
        <v>1</v>
      </c>
      <c r="L1973" s="10" t="n"/>
      <c r="M1973" s="10" t="n">
        <v>0.98</v>
      </c>
      <c r="N1973" s="10" t="inlineStr">
        <is>
          <t>http://redirect.viglink.com?key=2aba39b05bc3c8c85f46f6f98c7c728d&amp;u=https%3A%2F%2Fwww.amazon.com%2Fdp%2FB0D1GTVTF7%2Fref%3Dcm_cr_arp_d_product_top%3Fie%3DUTF8</t>
        </is>
      </c>
      <c r="O1973" s="10" t="inlineStr">
        <is>
          <t>https://www.amazon.com/dp/B0D1GTVTF7/ref=cm_cr_arp_d_product_top?ie=UTF8</t>
        </is>
      </c>
      <c r="P1973" s="10" t="n">
        <v>0.397</v>
      </c>
      <c r="Q1973" s="3" t="inlineStr">
        <is>
          <t>https://www.amazon.com/dp/B0D1GTVTF7/ref=cm_cr_arp_d_product_top?ie=UTF8</t>
        </is>
      </c>
      <c r="R1973" s="3" t="inlineStr">
        <is>
          <t>http://redirect.viglink.com?key=2aba39b05bc3c8c85f46f6f98c7c728d&amp;u=https%3A%2F%2Fwww.amazon.com%2Fdp%2FB0D1GTVTF7%2Fref%3Dcm_cr_arp_d_product_top%3Fie%3DUTF8</t>
        </is>
      </c>
      <c r="S1973" s="10" t="inlineStr">
        <is>
          <t>I am 5 feet 5 in</t>
        </is>
      </c>
      <c r="T1973" s="10" t="n">
        <v>66.7</v>
      </c>
      <c r="U1973" s="10" t="inlineStr">
        <is>
          <t>weigh 130</t>
        </is>
      </c>
      <c r="V1973" s="10" t="inlineStr">
        <is>
          <t>Excellent quality and craftsmanship I knew that there was no risk in ordering Aeropostale clothes without trying them on first. For reference, I am 5 feet 5 inches tall and weigh 130 pounds. I usually wear medium-sized clothing, and I got these pants in medium size, which is US sizes 6-8 according to the measurement chart provided by the seller. The pants are a bit loose on me. They are more of a size 8 than 6. My medium is more of a size 6. I do not know if they will shrink a little after a wash. I also got a regular inseam, which is 32 inches, which is too long for me. I will have to make them shorter by at least an inch. Other than that, the pants fit my body nicely. There is nothing weird about their cut or shape. I like the fabric. It is very soft and has a little bit of stretch to it. The pants are very comfortable. The craftsmanship is impeccable. So I would highly recommend these pants if you were looking for a pair of casual ones.</t>
        </is>
      </c>
      <c r="W1973" s="4" t="n">
        <v>45481</v>
      </c>
      <c r="X1973" s="10" t="n">
        <v>65</v>
      </c>
      <c r="Y1973" s="5" t="n">
        <v>45481</v>
      </c>
      <c r="Z1973" s="3" t="inlineStr">
        <is>
          <t>https://www.amazon.com/</t>
        </is>
      </c>
      <c r="AA1973" s="10" t="n"/>
      <c r="AB1973" s="10" t="n"/>
      <c r="AC1973" s="10" t="n"/>
      <c r="AD1973" s="10" t="n"/>
      <c r="AE1973" s="10" t="n"/>
      <c r="AF1973" s="10" t="n"/>
      <c r="AG1973" s="10" t="n"/>
      <c r="AH1973" s="10" t="n"/>
      <c r="AI1973" s="10" t="n"/>
      <c r="AJ1973" s="10" t="inlineStr">
        <is>
          <t>https://www.amazon.com/gp/profile/amzn1.account.AE645KJJDDMWSDSNQJQVBWORZ4YQ/ref=cm_cr_arp_d_gw_btm?ie=UTF8</t>
        </is>
      </c>
      <c r="AK1973" s="10" t="n"/>
      <c r="AL1973" s="10" t="n">
        <v>130</v>
      </c>
      <c r="AM1973" s="10" t="n"/>
      <c r="AN1973" s="10" t="inlineStr">
        <is>
          <t>pants</t>
        </is>
      </c>
      <c r="AO1973" s="3" t="inlineStr">
        <is>
          <t>https://www.amazon.com/gp/profile/amzn1.account.AE645KJJDDMWSDSNQJQVBWORZ4YQ/ref=cm_cr_arp_d_gw_btm?ie=UTF8</t>
        </is>
      </c>
      <c r="AP1973" s="10" t="inlineStr">
        <is>
          <t>Natasha H.</t>
        </is>
      </c>
      <c r="AQ1973" s="10" t="n"/>
      <c r="AR1973" s="10" t="n"/>
      <c r="AS1973" s="10" t="inlineStr">
        <is>
          <t>black</t>
        </is>
      </c>
      <c r="AT1973" s="10" t="n">
        <v>8</v>
      </c>
      <c r="AU1973" s="10" t="n"/>
      <c r="AV1973" s="10" t="n"/>
      <c r="AW1973" s="10" t="n">
        <v>130</v>
      </c>
      <c r="AX1973" s="10" t="n"/>
      <c r="AY1973" s="10" t="n">
        <v>2</v>
      </c>
      <c r="AZ1973" s="10" t="n"/>
      <c r="BA1973" s="10" t="n"/>
    </row>
    <row r="1974" ht="99" customHeight="1" s="11">
      <c r="A1974" s="10" t="n"/>
      <c r="B1974" s="10" t="n"/>
      <c r="C1974" s="3" t="inlineStr">
        <is>
          <t>https://m.media-amazon.com/images/I/71QB0cRQVgL.jpg</t>
        </is>
      </c>
      <c r="D1974" s="10" t="n">
        <v>1</v>
      </c>
      <c r="E1974" s="10">
        <f>image(C1974)</f>
        <v/>
      </c>
      <c r="F1974" s="10" t="b">
        <v>1</v>
      </c>
      <c r="G1974" s="10" t="b">
        <v>0</v>
      </c>
      <c r="H1974" s="10" t="inlineStr">
        <is>
          <t>false</t>
        </is>
      </c>
      <c r="I1974" s="10" t="b">
        <v>1</v>
      </c>
      <c r="J1974" s="10" t="b">
        <v>0</v>
      </c>
      <c r="K1974" s="10" t="n">
        <v>1</v>
      </c>
      <c r="L1974" s="10" t="n"/>
      <c r="M1974" s="10" t="n">
        <v>0.732</v>
      </c>
      <c r="N1974" s="10" t="inlineStr">
        <is>
          <t>http://redirect.viglink.com?key=2aba39b05bc3c8c85f46f6f98c7c728d&amp;u=https%3A%2F%2Fwww.amazon.com%2Fdp%2FB0CCHY7K84%2Fref%3Dcm_cr_arp_d_product_top%3Fie%3DUTF8</t>
        </is>
      </c>
      <c r="O1974" s="10" t="inlineStr">
        <is>
          <t>https://www.amazon.com/dp/B0CCHY7K84/ref=cm_cr_arp_d_product_top?ie=UTF8</t>
        </is>
      </c>
      <c r="P1974" s="10" t="n">
        <v>0.482</v>
      </c>
      <c r="Q1974" s="3" t="inlineStr">
        <is>
          <t>https://www.amazon.com/dp/B0CCHY7K84/ref=cm_cr_arp_d_product_top?ie=UTF8</t>
        </is>
      </c>
      <c r="R1974" s="3" t="inlineStr">
        <is>
          <t>http://redirect.viglink.com?key=2aba39b05bc3c8c85f46f6f98c7c728d&amp;u=https%3A%2F%2Fwww.amazon.com%2Fdp%2FB0CCHY7K84%2Fref%3Dcm_cr_arp_d_product_top%3Fie%3DUTF8</t>
        </is>
      </c>
      <c r="S1974" s="10" t="inlineStr">
        <is>
          <t>I'm 5'7"</t>
        </is>
      </c>
      <c r="T1974" s="10" t="n">
        <v>79.2</v>
      </c>
      <c r="U1974" s="10" t="inlineStr">
        <is>
          <t>190 lbs</t>
        </is>
      </c>
      <c r="V1974" s="10" t="inlineStr">
        <is>
          <t>Cute! I gave 3 stars because the length could be longer, I won’t be able to wear boots or anything with a heel. I’m 5’7” 190 lbs. the elasticity is decent. I went with an XL because I plan to lose a few pounds. They are definitely snug but still wearable! The tears in the left leg came all bunched and tangled, so I had to basically rip them because it had made the left leg tighter around my thigh. Overall I really like them! They make my butt look good</t>
        </is>
      </c>
      <c r="W1974" s="4" t="n">
        <v>45387</v>
      </c>
      <c r="X1974" s="10" t="n">
        <v>67</v>
      </c>
      <c r="Y1974" s="5" t="n">
        <v>45387</v>
      </c>
      <c r="Z1974" s="3" t="inlineStr">
        <is>
          <t>https://www.amazon.com/</t>
        </is>
      </c>
      <c r="AA1974" s="10" t="n"/>
      <c r="AB1974" s="10" t="n"/>
      <c r="AC1974" s="10" t="n"/>
      <c r="AD1974" s="10" t="n"/>
      <c r="AE1974" s="10" t="n"/>
      <c r="AF1974" s="10" t="n"/>
      <c r="AG1974" s="10" t="n"/>
      <c r="AH1974" s="10" t="n"/>
      <c r="AI1974" s="10" t="n"/>
      <c r="AJ1974" s="10" t="inlineStr">
        <is>
          <t>https://www.amazon.com/gp/profile/amzn1.account.AGC34KK6E2RIRAKRGLYRV523RVNQ/ref=cm_cr_arp_d_gw_btm?ie=UTF8</t>
        </is>
      </c>
      <c r="AK1974" s="10" t="n"/>
      <c r="AL1974" s="10" t="n">
        <v>190</v>
      </c>
      <c r="AM1974" s="10" t="n"/>
      <c r="AN1974" s="10" t="inlineStr">
        <is>
          <t>overalls</t>
        </is>
      </c>
      <c r="AO1974" s="3" t="inlineStr">
        <is>
          <t>https://www.amazon.com/gp/profile/amzn1.account.AGC34KK6E2RIRAKRGLYRV523RVNQ/ref=cm_cr_arp_d_gw_btm?ie=UTF8</t>
        </is>
      </c>
      <c r="AP1974" s="10" t="inlineStr">
        <is>
          <t>Caitie</t>
        </is>
      </c>
      <c r="AQ1974" s="10" t="n"/>
      <c r="AR1974" s="10" t="n"/>
      <c r="AS1974" s="10" t="inlineStr">
        <is>
          <t>00 rose red-4016</t>
        </is>
      </c>
      <c r="AT1974" s="10" t="inlineStr">
        <is>
          <t>x-large</t>
        </is>
      </c>
      <c r="AU1974" s="10" t="n"/>
      <c r="AV1974" s="10" t="n"/>
      <c r="AW1974" s="10" t="n">
        <v>190</v>
      </c>
      <c r="AX1974" s="10" t="n"/>
      <c r="AY1974" s="10" t="n">
        <v>2</v>
      </c>
      <c r="AZ1974" s="10" t="n"/>
      <c r="BA1974" s="10" t="n"/>
    </row>
    <row r="1975" ht="99" customHeight="1" s="11">
      <c r="A1975" s="10" t="n"/>
      <c r="B1975" s="10" t="n"/>
      <c r="C1975" s="3" t="inlineStr">
        <is>
          <t>https://m.media-amazon.com/images/I/71lHtshXP1L.jpg</t>
        </is>
      </c>
      <c r="D1975" s="10" t="n">
        <v>2</v>
      </c>
      <c r="E1975" s="10">
        <f>image(C1975)</f>
        <v/>
      </c>
      <c r="F1975" s="10" t="b">
        <v>1</v>
      </c>
      <c r="G1975" s="10" t="b">
        <v>0</v>
      </c>
      <c r="H1975" s="10" t="inlineStr">
        <is>
          <t>false</t>
        </is>
      </c>
      <c r="I1975" s="10" t="b">
        <v>1</v>
      </c>
      <c r="J1975" s="10" t="b">
        <v>0</v>
      </c>
      <c r="K1975" s="10" t="n">
        <v>2</v>
      </c>
      <c r="L1975" s="10" t="n"/>
      <c r="M1975" s="10" t="n">
        <v>0.712</v>
      </c>
      <c r="N1975" s="10" t="inlineStr">
        <is>
          <t>http://redirect.viglink.com?key=2aba39b05bc3c8c85f46f6f98c7c728d&amp;u=https%3A%2F%2Fwww.amazon.com%2Fdp%2FB0CCHY7K84%2Fref%3Dcm_cr_arp_d_product_top%3Fie%3DUTF8</t>
        </is>
      </c>
      <c r="O1975" s="10" t="inlineStr">
        <is>
          <t>https://www.amazon.com/dp/B0CCHY7K84/ref=cm_cr_arp_d_product_top?ie=UTF8</t>
        </is>
      </c>
      <c r="P1975" s="10" t="n">
        <v>0.364</v>
      </c>
      <c r="Q1975" s="3" t="inlineStr">
        <is>
          <t>https://www.amazon.com/dp/B0CCHY7K84/ref=cm_cr_arp_d_product_top?ie=UTF8</t>
        </is>
      </c>
      <c r="R1975" s="3" t="inlineStr">
        <is>
          <t>http://redirect.viglink.com?key=2aba39b05bc3c8c85f46f6f98c7c728d&amp;u=https%3A%2F%2Fwww.amazon.com%2Fdp%2FB0CCHY7K84%2Fref%3Dcm_cr_arp_d_product_top%3Fie%3DUTF8</t>
        </is>
      </c>
      <c r="S1975" s="10" t="inlineStr">
        <is>
          <t>I'm 5'7"</t>
        </is>
      </c>
      <c r="T1975" s="10" t="n">
        <v>66.7</v>
      </c>
      <c r="U1975" s="10" t="inlineStr">
        <is>
          <t>190 lbs</t>
        </is>
      </c>
      <c r="V1975" s="10" t="inlineStr">
        <is>
          <t>Cute! I gave 3 stars because the length could be longer, I won’t be able to wear boots or anything with a heel. I’m 5’7” 190 lbs. the elasticity is decent. I went with an XL because I plan to lose a few pounds. They are definitely snug but still wearable! The tears in the left leg came all bunched and tangled, so I had to basically rip them because it had made the left leg tighter around my thigh. Overall I really like them! They make my butt look good</t>
        </is>
      </c>
      <c r="W1975" s="4" t="n">
        <v>45387</v>
      </c>
      <c r="X1975" s="10" t="n">
        <v>67</v>
      </c>
      <c r="Y1975" s="5" t="n">
        <v>45387</v>
      </c>
      <c r="Z1975" s="3" t="inlineStr">
        <is>
          <t>https://www.amazon.com/</t>
        </is>
      </c>
      <c r="AA1975" s="10" t="n"/>
      <c r="AB1975" s="10" t="n"/>
      <c r="AC1975" s="10" t="n"/>
      <c r="AD1975" s="10" t="n"/>
      <c r="AE1975" s="10" t="n"/>
      <c r="AF1975" s="10" t="n"/>
      <c r="AG1975" s="10" t="n"/>
      <c r="AH1975" s="10" t="n"/>
      <c r="AI1975" s="10" t="n"/>
      <c r="AJ1975" s="10" t="inlineStr">
        <is>
          <t>https://www.amazon.com/gp/profile/amzn1.account.AGC34KK6E2RIRAKRGLYRV523RVNQ/ref=cm_cr_arp_d_gw_btm?ie=UTF8</t>
        </is>
      </c>
      <c r="AK1975" s="10" t="n"/>
      <c r="AL1975" s="10" t="n">
        <v>190</v>
      </c>
      <c r="AM1975" s="10" t="n"/>
      <c r="AN1975" s="10" t="inlineStr">
        <is>
          <t>overalls</t>
        </is>
      </c>
      <c r="AO1975" s="3" t="inlineStr">
        <is>
          <t>https://www.amazon.com/gp/profile/amzn1.account.AGC34KK6E2RIRAKRGLYRV523RVNQ/ref=cm_cr_arp_d_gw_btm?ie=UTF8</t>
        </is>
      </c>
      <c r="AP1975" s="10" t="inlineStr">
        <is>
          <t>Caitie</t>
        </is>
      </c>
      <c r="AQ1975" s="10" t="n"/>
      <c r="AR1975" s="10" t="n"/>
      <c r="AS1975" s="10" t="inlineStr">
        <is>
          <t>00 rose red-4016</t>
        </is>
      </c>
      <c r="AT1975" s="10" t="inlineStr">
        <is>
          <t>x-large</t>
        </is>
      </c>
      <c r="AU1975" s="10" t="n"/>
      <c r="AV1975" s="10" t="n"/>
      <c r="AW1975" s="10" t="n">
        <v>190</v>
      </c>
      <c r="AX1975" s="10" t="n"/>
      <c r="AY1975" s="10" t="n">
        <v>2</v>
      </c>
      <c r="AZ1975" s="10" t="n"/>
      <c r="BA1975" s="10" t="n"/>
    </row>
    <row r="1976" ht="99" customHeight="1" s="11">
      <c r="A1976" s="10" t="n"/>
      <c r="B1976" s="10" t="n"/>
      <c r="C1976" s="3" t="inlineStr">
        <is>
          <t>https://m.media-amazon.com/images/I/61tG0A567aL.jpg</t>
        </is>
      </c>
      <c r="D1976" s="10" t="n">
        <v>1</v>
      </c>
      <c r="E1976" s="10">
        <f>image(C1976)</f>
        <v/>
      </c>
      <c r="F1976" s="10" t="b">
        <v>1</v>
      </c>
      <c r="G1976" s="10" t="b">
        <v>1</v>
      </c>
      <c r="H1976" s="10" t="inlineStr">
        <is>
          <t>true</t>
        </is>
      </c>
      <c r="I1976" s="10" t="b">
        <v>1</v>
      </c>
      <c r="J1976" s="10" t="b">
        <v>1</v>
      </c>
      <c r="K1976" s="10" t="n">
        <v>1</v>
      </c>
      <c r="L1976" s="10" t="n"/>
      <c r="M1976" s="10" t="n">
        <v>0.758</v>
      </c>
      <c r="N1976" s="10" t="inlineStr">
        <is>
          <t>http://redirect.viglink.com?key=2aba39b05bc3c8c85f46f6f98c7c728d&amp;u=https%3A%2F%2Fwww.amazon.com%2Fdp%2FB0CCHY7K84%2Fref%3Dcm_cr_arp_d_product_top%3Fie%3DUTF8</t>
        </is>
      </c>
      <c r="O1976" s="10" t="inlineStr">
        <is>
          <t>https://www.amazon.com/dp/B0CCHY7K84/ref=cm_cr_arp_d_product_top?ie=UTF8</t>
        </is>
      </c>
      <c r="P1976" s="10" t="n">
        <v>0.447</v>
      </c>
      <c r="Q1976" s="3" t="inlineStr">
        <is>
          <t>https://www.amazon.com/dp/B0CCHY7K84/ref=cm_cr_arp_d_product_top?ie=UTF8</t>
        </is>
      </c>
      <c r="R1976" s="3" t="inlineStr">
        <is>
          <t>http://redirect.viglink.com?key=2aba39b05bc3c8c85f46f6f98c7c728d&amp;u=https%3A%2F%2Fwww.amazon.com%2Fdp%2FB0CCHY7K84%2Fref%3Dcm_cr_arp_d_product_top%3Fie%3DUTF8</t>
        </is>
      </c>
      <c r="S1976" s="10" t="inlineStr">
        <is>
          <t>5'4"</t>
        </is>
      </c>
      <c r="T1976" s="10" t="n">
        <v>100</v>
      </c>
      <c r="U1976" s="10" t="inlineStr">
        <is>
          <t>https://www.amazon.com/</t>
        </is>
      </c>
      <c r="V1976" s="10" t="inlineStr">
        <is>
          <t>Fun &amp; Comfortable I purchased a size large and they fit great other than the crotch area seemed baggy or had more fabric than necessary. The waist and length were perfect. I ordered a size large. Usually I’m between a medium or large and typically wear size 8 in American Eagle jeans. 5’4” and length was great especially with a shorter heel. Giving less stars just due to the cut of the fabric and how baggy it was in the crotch area.</t>
        </is>
      </c>
      <c r="W1976" s="4" t="n">
        <v>45551</v>
      </c>
      <c r="X1976" s="10" t="n">
        <v>64</v>
      </c>
      <c r="Y1976" s="5" t="n">
        <v>45551</v>
      </c>
      <c r="Z1976" s="3" t="inlineStr">
        <is>
          <t>https://www.amazon.com/</t>
        </is>
      </c>
      <c r="AA1976" s="10" t="n"/>
      <c r="AB1976" s="10" t="n"/>
      <c r="AC1976" s="10" t="n"/>
      <c r="AD1976" s="10" t="n"/>
      <c r="AE1976" s="10" t="n"/>
      <c r="AF1976" s="10" t="n"/>
      <c r="AG1976" s="10" t="n"/>
      <c r="AH1976" s="10" t="n"/>
      <c r="AI1976" s="10" t="n"/>
      <c r="AJ1976" s="10" t="inlineStr">
        <is>
          <t>https://www.amazon.com/gp/profile/amzn1.account.AF4JPC3JNVVU5LK42P42R74QNAGQ/ref=cm_cr_arp_d_gw_btm?ie=UTF8</t>
        </is>
      </c>
      <c r="AK1976" s="10" t="n"/>
      <c r="AL1976" s="10" t="n"/>
      <c r="AM1976" s="10" t="n"/>
      <c r="AN1976" s="10" t="inlineStr">
        <is>
          <t>jeans</t>
        </is>
      </c>
      <c r="AO1976" s="3" t="inlineStr">
        <is>
          <t>https://www.amazon.com/gp/profile/amzn1.account.AF4JPC3JNVVU5LK42P42R74QNAGQ/ref=cm_cr_arp_d_gw_btm?ie=UTF8</t>
        </is>
      </c>
      <c r="AP1976" s="10" t="inlineStr">
        <is>
          <t>Madison</t>
        </is>
      </c>
      <c r="AQ1976" s="10" t="n"/>
      <c r="AR1976" s="10" t="n"/>
      <c r="AS1976" s="10" t="inlineStr">
        <is>
          <t>00 rose red-4016</t>
        </is>
      </c>
      <c r="AT1976" s="10" t="inlineStr">
        <is>
          <t>large</t>
        </is>
      </c>
      <c r="AU1976" s="10" t="n"/>
      <c r="AV1976" s="10" t="n"/>
      <c r="AW1976" s="10" t="n"/>
      <c r="AX1976" s="10" t="n"/>
      <c r="AY1976" s="10" t="n">
        <v>1</v>
      </c>
      <c r="AZ1976" s="10" t="n"/>
      <c r="BA1976" s="10" t="n"/>
    </row>
    <row r="1977" ht="99" customHeight="1" s="11">
      <c r="A1977" s="10" t="n"/>
      <c r="B1977" s="10" t="n"/>
      <c r="C1977" s="3" t="inlineStr">
        <is>
          <t>https://m.media-amazon.com/images/I/61Y+pLMDrhL.jpg</t>
        </is>
      </c>
      <c r="D1977" s="10" t="n">
        <v>2</v>
      </c>
      <c r="E1977" s="10">
        <f>image(C1977)</f>
        <v/>
      </c>
      <c r="F1977" s="10" t="b">
        <v>1</v>
      </c>
      <c r="G1977" s="10" t="b">
        <v>0</v>
      </c>
      <c r="H1977" s="10" t="inlineStr">
        <is>
          <t>false</t>
        </is>
      </c>
      <c r="I1977" s="10" t="b">
        <v>1</v>
      </c>
      <c r="J1977" s="10" t="b">
        <v>1</v>
      </c>
      <c r="K1977" s="10" t="n">
        <v>1</v>
      </c>
      <c r="L1977" s="10" t="n"/>
      <c r="M1977" s="10" t="n">
        <v>0.999</v>
      </c>
      <c r="N1977" s="10" t="inlineStr">
        <is>
          <t>http://redirect.viglink.com?key=2aba39b05bc3c8c85f46f6f98c7c728d&amp;u=https%3A%2F%2Fwww.amazon.com%2Fdp%2FB0CCHY7K84%2Fref%3Dcm_cr_arp_d_product_top%3Fie%3DUTF8</t>
        </is>
      </c>
      <c r="O1977" s="10" t="inlineStr">
        <is>
          <t>https://www.amazon.com/dp/B0CCHY7K84/ref=cm_cr_arp_d_product_top?ie=UTF8</t>
        </is>
      </c>
      <c r="P1977" s="10" t="n">
        <v>0.722</v>
      </c>
      <c r="Q1977" s="3" t="inlineStr">
        <is>
          <t>https://www.amazon.com/dp/B0CCHY7K84/ref=cm_cr_arp_d_product_top?ie=UTF8</t>
        </is>
      </c>
      <c r="R1977" s="3" t="inlineStr">
        <is>
          <t>http://redirect.viglink.com?key=2aba39b05bc3c8c85f46f6f98c7c728d&amp;u=https%3A%2F%2Fwww.amazon.com%2Fdp%2FB0CCHY7K84%2Fref%3Dcm_cr_arp_d_product_top%3Fie%3DUTF8</t>
        </is>
      </c>
      <c r="S1977" s="10" t="inlineStr">
        <is>
          <t>I am 5'2</t>
        </is>
      </c>
      <c r="T1977" s="10" t="n">
        <v>91.7</v>
      </c>
      <c r="U1977" s="10" t="inlineStr">
        <is>
          <t>130lbs</t>
        </is>
      </c>
      <c r="V1977" s="10" t="inlineStr">
        <is>
          <t>Super cute, but way too big. I actually loved these jeans, but even though I ordered a size small, they were way too big. I am 5’2 130lbs, so I thought they’d be tight on me. Wrong. I might keep them and try to shrink them and/or try a belt. Just read the reviews ladies!</t>
        </is>
      </c>
      <c r="W1977" s="4" t="n">
        <v>45512</v>
      </c>
      <c r="X1977" s="10" t="n">
        <v>62</v>
      </c>
      <c r="Y1977" s="5" t="n">
        <v>45512</v>
      </c>
      <c r="Z1977" s="3" t="inlineStr">
        <is>
          <t>https://www.amazon.com/</t>
        </is>
      </c>
      <c r="AA1977" s="10" t="n"/>
      <c r="AB1977" s="10" t="n"/>
      <c r="AC1977" s="10" t="n"/>
      <c r="AD1977" s="10" t="n"/>
      <c r="AE1977" s="10" t="n"/>
      <c r="AF1977" s="10" t="n"/>
      <c r="AG1977" s="10" t="n"/>
      <c r="AH1977" s="10" t="n"/>
      <c r="AI1977" s="10" t="n"/>
      <c r="AJ1977" s="10" t="inlineStr">
        <is>
          <t>https://www.amazon.com/gp/profile/amzn1.account.AFF5EW4N3MFSSBUBS4IQ3TRDG5ZA/ref=cm_cr_arp_d_gw_btm?ie=UTF8</t>
        </is>
      </c>
      <c r="AK1977" s="10" t="n"/>
      <c r="AL1977" s="10" t="n">
        <v>130</v>
      </c>
      <c r="AM1977" s="10" t="n"/>
      <c r="AN1977" s="10" t="inlineStr">
        <is>
          <t>jeans</t>
        </is>
      </c>
      <c r="AO1977" s="3" t="inlineStr">
        <is>
          <t>https://www.amazon.com/gp/profile/amzn1.account.AFF5EW4N3MFSSBUBS4IQ3TRDG5ZA/ref=cm_cr_arp_d_gw_btm?ie=UTF8</t>
        </is>
      </c>
      <c r="AP1977" s="10" t="inlineStr">
        <is>
          <t>rebekah</t>
        </is>
      </c>
      <c r="AQ1977" s="10" t="n"/>
      <c r="AR1977" s="10" t="n"/>
      <c r="AS1977" s="10" t="inlineStr">
        <is>
          <t>00 rose red-4016</t>
        </is>
      </c>
      <c r="AT1977" s="10" t="inlineStr">
        <is>
          <t>small</t>
        </is>
      </c>
      <c r="AU1977" s="10" t="n"/>
      <c r="AV1977" s="10" t="n"/>
      <c r="AW1977" s="10" t="n">
        <v>130</v>
      </c>
      <c r="AX1977" s="10" t="n"/>
      <c r="AY1977" s="10" t="n">
        <v>2</v>
      </c>
      <c r="AZ1977" s="10" t="n"/>
      <c r="BA1977" s="10" t="n"/>
    </row>
    <row r="1978" ht="99" customHeight="1" s="11">
      <c r="A1978" s="10" t="n"/>
      <c r="B1978" s="10" t="n"/>
      <c r="C1978" s="3" t="inlineStr">
        <is>
          <t>https://m.media-amazon.com/images/I/71PfzGsBuDL.jpg</t>
        </is>
      </c>
      <c r="D1978" s="10" t="n">
        <v>1</v>
      </c>
      <c r="E1978" s="10">
        <f>image(C1978)</f>
        <v/>
      </c>
      <c r="F1978" s="10" t="b">
        <v>0</v>
      </c>
      <c r="G1978" s="10" t="b">
        <v>0</v>
      </c>
      <c r="H1978" s="10" t="inlineStr">
        <is>
          <t>false</t>
        </is>
      </c>
      <c r="I1978" s="10" t="b">
        <v>1</v>
      </c>
      <c r="J1978" s="10" t="b">
        <v>0</v>
      </c>
      <c r="K1978" s="10" t="n">
        <v>1</v>
      </c>
      <c r="L1978" s="10" t="n"/>
      <c r="M1978" s="10" t="n">
        <v>0.828</v>
      </c>
      <c r="N1978" s="10" t="inlineStr">
        <is>
          <t>http://redirect.viglink.com?key=2aba39b05bc3c8c85f46f6f98c7c728d&amp;u=https%3A%2F%2Fwww.amazon.com%2Fdp%2FB0CQCX1KYB%2Fref%3Dcm_cr_arp_d_product_top%3Fie%3DUTF8</t>
        </is>
      </c>
      <c r="O1978" s="10" t="inlineStr">
        <is>
          <t>https://www.amazon.com/dp/B0CQCX1KYB/ref=cm_cr_arp_d_product_top?ie=UTF8</t>
        </is>
      </c>
      <c r="P1978" s="10" t="n">
        <v>0.55</v>
      </c>
      <c r="Q1978" s="3" t="inlineStr">
        <is>
          <t>https://www.amazon.com/dp/B0CQCX1KYB/ref=cm_cr_arp_d_product_top?ie=UTF8</t>
        </is>
      </c>
      <c r="R1978" s="3" t="inlineStr">
        <is>
          <t>http://redirect.viglink.com?key=2aba39b05bc3c8c85f46f6f98c7c728d&amp;u=https%3A%2F%2Fwww.amazon.com%2Fdp%2FB0CQCX1KYB%2Fref%3Dcm_cr_arp_d_product_top%3Fie%3DUTF8</t>
        </is>
      </c>
      <c r="S1978" s="10" t="inlineStr">
        <is>
          <t>I'm 5'1</t>
        </is>
      </c>
      <c r="T1978" s="10" t="n">
        <v>66.7</v>
      </c>
      <c r="U1978" s="10" t="inlineStr">
        <is>
          <t>https://www.amazon.com/</t>
        </is>
      </c>
      <c r="V1978" s="10" t="inlineStr">
        <is>
          <t>Perfect grown up jeans for shorties After asking about sizing, I went with a XL. I have a menopause belly so I wear a 16-18. I’m 5’1. These are SO COMFY. I’m wearing them with a pair of KURU sneakers and it’s perfect.I’m 50. These are my first grown up jeans. lol. I say that because I normally wear skinny jeans, but I feel they are r work appropriate for. Casual Fridays.Buy them now!</t>
        </is>
      </c>
      <c r="W1978" s="4" t="n">
        <v>45582</v>
      </c>
      <c r="X1978" s="10" t="n">
        <v>61</v>
      </c>
      <c r="Y1978" s="5" t="n">
        <v>45582</v>
      </c>
      <c r="Z1978" s="3" t="inlineStr">
        <is>
          <t>https://www.amazon.com/</t>
        </is>
      </c>
      <c r="AA1978" s="10" t="n"/>
      <c r="AB1978" s="10" t="n"/>
      <c r="AC1978" s="10" t="n"/>
      <c r="AD1978" s="10" t="n"/>
      <c r="AE1978" s="10" t="n"/>
      <c r="AF1978" s="10" t="n"/>
      <c r="AG1978" s="10" t="n"/>
      <c r="AH1978" s="10" t="n"/>
      <c r="AI1978" s="10" t="n"/>
      <c r="AJ1978" s="10" t="inlineStr">
        <is>
          <t>https://www.amazon.com/gp/profile/amzn1.account.AEFN4NFS2Y33UOJJWMPHZ4AARAAQ/ref=cm_cr_arp_d_gw_btm?ie=UTF8</t>
        </is>
      </c>
      <c r="AK1978" s="10" t="n"/>
      <c r="AL1978" s="10" t="n"/>
      <c r="AM1978" s="10" t="n"/>
      <c r="AN1978" s="10" t="inlineStr">
        <is>
          <t>jeans</t>
        </is>
      </c>
      <c r="AO1978" s="3" t="inlineStr">
        <is>
          <t>https://www.amazon.com/gp/profile/amzn1.account.AEFN4NFS2Y33UOJJWMPHZ4AARAAQ/ref=cm_cr_arp_d_gw_btm?ie=UTF8</t>
        </is>
      </c>
      <c r="AP1978" s="10" t="inlineStr">
        <is>
          <t>shortstack</t>
        </is>
      </c>
      <c r="AQ1978" s="10" t="n"/>
      <c r="AR1978" s="10" t="n"/>
      <c r="AS1978" s="10" t="inlineStr">
        <is>
          <t>classic blue</t>
        </is>
      </c>
      <c r="AT1978" s="10" t="inlineStr">
        <is>
          <t>x-large</t>
        </is>
      </c>
      <c r="AU1978" s="10" t="n"/>
      <c r="AV1978" s="10" t="n"/>
      <c r="AW1978" s="10" t="n"/>
      <c r="AX1978" s="10" t="n"/>
      <c r="AY1978" s="10" t="n">
        <v>1</v>
      </c>
      <c r="AZ1978" s="10" t="n"/>
      <c r="BA1978" s="10" t="n"/>
    </row>
    <row r="1979" ht="99" customHeight="1" s="11">
      <c r="A1979" s="10" t="n"/>
      <c r="B1979" s="10" t="n"/>
      <c r="C1979" s="3" t="inlineStr">
        <is>
          <t>https://m.media-amazon.com/images/I/71AXDvZR82L.jpg</t>
        </is>
      </c>
      <c r="D1979" s="10" t="n">
        <v>1</v>
      </c>
      <c r="E1979" s="10">
        <f>image(C1979)</f>
        <v/>
      </c>
      <c r="F1979" s="10" t="b">
        <v>1</v>
      </c>
      <c r="G1979" s="10" t="b">
        <v>1</v>
      </c>
      <c r="H1979" s="10" t="inlineStr">
        <is>
          <t>true</t>
        </is>
      </c>
      <c r="I1979" s="10" t="b">
        <v>1</v>
      </c>
      <c r="J1979" s="10" t="b">
        <v>1</v>
      </c>
      <c r="K1979" s="10" t="n">
        <v>1</v>
      </c>
      <c r="L1979" s="10" t="n"/>
      <c r="M1979" s="10" t="n">
        <v>0.743</v>
      </c>
      <c r="N1979" s="10" t="inlineStr">
        <is>
          <t>http://redirect.viglink.com?key=2aba39b05bc3c8c85f46f6f98c7c728d&amp;u=https%3A%2F%2Fwww.amazon.com%2Fdp%2FB0CQCX1KYB%2Fref%3Dcm_cr_arp_d_product_top%3Fie%3DUTF8</t>
        </is>
      </c>
      <c r="O1979" s="10" t="inlineStr">
        <is>
          <t>https://www.amazon.com/dp/B0CQCX1KYB/ref=cm_cr_arp_d_product_top?ie=UTF8</t>
        </is>
      </c>
      <c r="P1979" s="10" t="n">
        <v>0.28</v>
      </c>
      <c r="Q1979" s="3" t="inlineStr">
        <is>
          <t>https://www.amazon.com/dp/B0CQCX1KYB/ref=cm_cr_arp_d_product_top?ie=UTF8</t>
        </is>
      </c>
      <c r="R1979" s="3" t="inlineStr">
        <is>
          <t>http://redirect.viglink.com?key=2aba39b05bc3c8c85f46f6f98c7c728d&amp;u=https%3A%2F%2Fwww.amazon.com%2Fdp%2FB0CQCX1KYB%2Fref%3Dcm_cr_arp_d_product_top%3Fie%3DUTF8</t>
        </is>
      </c>
      <c r="S1979" s="10" t="inlineStr">
        <is>
          <t>I am 5'8"</t>
        </is>
      </c>
      <c r="T1979" s="10" t="n">
        <v>100</v>
      </c>
      <c r="U1979" s="10" t="inlineStr">
        <is>
          <t>148 lbs</t>
        </is>
      </c>
      <c r="V1979" s="10" t="inlineStr">
        <is>
          <t>Fit perfect! Love them I am 5'8", 148 lbs. these capri's are perfect! I am going to order another pair. Love them! So comfortable!</t>
        </is>
      </c>
      <c r="W1979" s="4" t="n">
        <v>45377</v>
      </c>
      <c r="X1979" s="10" t="n">
        <v>68</v>
      </c>
      <c r="Y1979" s="5" t="n">
        <v>45377</v>
      </c>
      <c r="Z1979" s="3" t="inlineStr">
        <is>
          <t>https://www.amazon.com/</t>
        </is>
      </c>
      <c r="AA1979" s="10" t="n"/>
      <c r="AB1979" s="10" t="n"/>
      <c r="AC1979" s="10" t="n"/>
      <c r="AD1979" s="10" t="n"/>
      <c r="AE1979" s="10" t="n"/>
      <c r="AF1979" s="10" t="n"/>
      <c r="AG1979" s="10" t="n"/>
      <c r="AH1979" s="10" t="n"/>
      <c r="AI1979" s="10" t="n"/>
      <c r="AJ1979" s="10" t="inlineStr">
        <is>
          <t>https://www.amazon.com/gp/profile/amzn1.account.AGDF3TKSDUG62JKKBQHXQ3L6SKQA/ref=cm_cr_arp_d_gw_btm?ie=UTF8</t>
        </is>
      </c>
      <c r="AK1979" s="10" t="n"/>
      <c r="AL1979" s="10" t="n">
        <v>148</v>
      </c>
      <c r="AM1979" s="10" t="n"/>
      <c r="AN1979" s="10" t="inlineStr">
        <is>
          <t>capris</t>
        </is>
      </c>
      <c r="AO1979" s="3" t="inlineStr">
        <is>
          <t>https://www.amazon.com/gp/profile/amzn1.account.AGDF3TKSDUG62JKKBQHXQ3L6SKQA/ref=cm_cr_arp_d_gw_btm?ie=UTF8</t>
        </is>
      </c>
      <c r="AP1979" s="10" t="inlineStr">
        <is>
          <t>NV gal Sal</t>
        </is>
      </c>
      <c r="AQ1979" s="10" t="n"/>
      <c r="AR1979" s="10" t="n"/>
      <c r="AS1979" s="10" t="inlineStr">
        <is>
          <t>lakeside blue</t>
        </is>
      </c>
      <c r="AT1979" s="10" t="inlineStr">
        <is>
          <t>medium</t>
        </is>
      </c>
      <c r="AU1979" s="10" t="n"/>
      <c r="AV1979" s="10" t="n"/>
      <c r="AW1979" s="10" t="n">
        <v>148</v>
      </c>
      <c r="AX1979" s="10" t="n"/>
      <c r="AY1979" s="10" t="n">
        <v>2</v>
      </c>
      <c r="AZ1979" s="10" t="n"/>
      <c r="BA1979" s="10" t="n"/>
    </row>
    <row r="1980" ht="99" customHeight="1" s="11">
      <c r="A1980" s="10" t="n"/>
      <c r="B1980" s="10" t="n"/>
      <c r="C1980" s="3" t="inlineStr">
        <is>
          <t>https://m.media-amazon.com/images/I/71ZzRuttvjL.jpg</t>
        </is>
      </c>
      <c r="D1980" s="10" t="n">
        <v>1</v>
      </c>
      <c r="E1980" s="10">
        <f>image(C1980)</f>
        <v/>
      </c>
      <c r="F1980" s="10" t="b">
        <v>1</v>
      </c>
      <c r="G1980" s="10" t="b">
        <v>1</v>
      </c>
      <c r="H1980" s="10" t="inlineStr">
        <is>
          <t>true</t>
        </is>
      </c>
      <c r="I1980" s="10" t="b">
        <v>1</v>
      </c>
      <c r="J1980" s="10" t="b">
        <v>1</v>
      </c>
      <c r="K1980" s="10" t="n">
        <v>1</v>
      </c>
      <c r="L1980" s="10" t="n"/>
      <c r="M1980" s="10" t="n">
        <v>0.848</v>
      </c>
      <c r="N1980" s="10" t="inlineStr">
        <is>
          <t>http://redirect.viglink.com?key=2aba39b05bc3c8c85f46f6f98c7c728d&amp;u=https%3A%2F%2Fwww.amazon.com%2Fdp%2FB0CQCX1KYB%2Fref%3Dcm_cr_arp_d_product_top%3Fie%3DUTF8</t>
        </is>
      </c>
      <c r="O1980" s="10" t="inlineStr">
        <is>
          <t>https://www.amazon.com/dp/B0CQCX1KYB/ref=cm_cr_arp_d_product_top?ie=UTF8</t>
        </is>
      </c>
      <c r="P1980" s="10" t="n">
        <v>0.261</v>
      </c>
      <c r="Q1980" s="3" t="inlineStr">
        <is>
          <t>https://www.amazon.com/dp/B0CQCX1KYB/ref=cm_cr_arp_d_product_top?ie=UTF8</t>
        </is>
      </c>
      <c r="R1980" s="3" t="inlineStr">
        <is>
          <t>http://redirect.viglink.com?key=2aba39b05bc3c8c85f46f6f98c7c728d&amp;u=https%3A%2F%2Fwww.amazon.com%2Fdp%2FB0CQCX1KYB%2Fref%3Dcm_cr_arp_d_product_top%3Fie%3DUTF8</t>
        </is>
      </c>
      <c r="S1980" s="10" t="inlineStr">
        <is>
          <t>I am 5'8"</t>
        </is>
      </c>
      <c r="T1980" s="10" t="n">
        <v>100</v>
      </c>
      <c r="U1980" s="10" t="inlineStr">
        <is>
          <t>148 lbs</t>
        </is>
      </c>
      <c r="V1980" s="10" t="inlineStr">
        <is>
          <t>Fit perfect! Love them I am 5'8", 148 lbs. these capri's are perfect! I am going to order another pair. Love them! So comfortable!</t>
        </is>
      </c>
      <c r="W1980" s="4" t="n">
        <v>45377</v>
      </c>
      <c r="X1980" s="10" t="n">
        <v>68</v>
      </c>
      <c r="Y1980" s="5" t="n">
        <v>45377</v>
      </c>
      <c r="Z1980" s="3" t="inlineStr">
        <is>
          <t>https://www.amazon.com/</t>
        </is>
      </c>
      <c r="AA1980" s="10" t="n"/>
      <c r="AB1980" s="10" t="n"/>
      <c r="AC1980" s="10" t="n"/>
      <c r="AD1980" s="10" t="n"/>
      <c r="AE1980" s="10" t="n"/>
      <c r="AF1980" s="10" t="n"/>
      <c r="AG1980" s="10" t="n"/>
      <c r="AH1980" s="10" t="n"/>
      <c r="AI1980" s="10" t="n"/>
      <c r="AJ1980" s="10" t="inlineStr">
        <is>
          <t>https://www.amazon.com/gp/profile/amzn1.account.AGDF3TKSDUG62JKKBQHXQ3L6SKQA/ref=cm_cr_arp_d_gw_btm?ie=UTF8</t>
        </is>
      </c>
      <c r="AK1980" s="10" t="n"/>
      <c r="AL1980" s="10" t="n">
        <v>148</v>
      </c>
      <c r="AM1980" s="10" t="n"/>
      <c r="AN1980" s="10" t="inlineStr">
        <is>
          <t>capris</t>
        </is>
      </c>
      <c r="AO1980" s="3" t="inlineStr">
        <is>
          <t>https://www.amazon.com/gp/profile/amzn1.account.AGDF3TKSDUG62JKKBQHXQ3L6SKQA/ref=cm_cr_arp_d_gw_btm?ie=UTF8</t>
        </is>
      </c>
      <c r="AP1980" s="10" t="inlineStr">
        <is>
          <t>NV gal Sal</t>
        </is>
      </c>
      <c r="AQ1980" s="10" t="n"/>
      <c r="AR1980" s="10" t="n"/>
      <c r="AS1980" s="10" t="inlineStr">
        <is>
          <t>lakeside blue</t>
        </is>
      </c>
      <c r="AT1980" s="10" t="inlineStr">
        <is>
          <t>medium</t>
        </is>
      </c>
      <c r="AU1980" s="10" t="n"/>
      <c r="AV1980" s="10" t="n"/>
      <c r="AW1980" s="10" t="n">
        <v>148</v>
      </c>
      <c r="AX1980" s="10" t="n"/>
      <c r="AY1980" s="10" t="n">
        <v>2</v>
      </c>
      <c r="AZ1980" s="10" t="n"/>
      <c r="BA1980" s="10" t="n"/>
    </row>
    <row r="1981" ht="99" customHeight="1" s="11">
      <c r="A1981" s="10" t="n"/>
      <c r="B1981" s="10" t="n"/>
      <c r="C1981" s="3" t="inlineStr">
        <is>
          <t>https://m.media-amazon.com/images/I/71eH0gdpDVL.jpg</t>
        </is>
      </c>
      <c r="D1981" s="10" t="n">
        <v>1</v>
      </c>
      <c r="E1981" s="10">
        <f>image(C1981)</f>
        <v/>
      </c>
      <c r="F1981" s="10" t="b">
        <v>1</v>
      </c>
      <c r="G1981" s="10" t="b">
        <v>1</v>
      </c>
      <c r="H1981" s="10" t="inlineStr">
        <is>
          <t>true</t>
        </is>
      </c>
      <c r="I1981" s="10" t="b">
        <v>1</v>
      </c>
      <c r="J1981" s="10" t="b">
        <v>1</v>
      </c>
      <c r="K1981" s="10" t="n">
        <v>1</v>
      </c>
      <c r="L1981" s="10" t="n"/>
      <c r="M1981" s="10" t="n">
        <v>0.727</v>
      </c>
      <c r="N1981" s="10" t="inlineStr">
        <is>
          <t>http://redirect.viglink.com?key=2aba39b05bc3c8c85f46f6f98c7c728d&amp;u=https%3A%2F%2Fwww.amazon.com%2Fdp%2FB0CQCX1KYB%2Fref%3Dcm_cr_arp_d_product_top%3Fie%3DUTF8</t>
        </is>
      </c>
      <c r="O1981" s="10" t="inlineStr">
        <is>
          <t>https://www.amazon.com/dp/B0CQCX1KYB/ref=cm_cr_arp_d_product_top?ie=UTF8</t>
        </is>
      </c>
      <c r="P1981" s="10" t="n">
        <v>0.365</v>
      </c>
      <c r="Q1981" s="3" t="inlineStr">
        <is>
          <t>https://www.amazon.com/dp/B0CQCX1KYB/ref=cm_cr_arp_d_product_top?ie=UTF8</t>
        </is>
      </c>
      <c r="R1981" s="3" t="inlineStr">
        <is>
          <t>http://redirect.viglink.com?key=2aba39b05bc3c8c85f46f6f98c7c728d&amp;u=https%3A%2F%2Fwww.amazon.com%2Fdp%2FB0CQCX1KYB%2Fref%3Dcm_cr_arp_d_product_top%3Fie%3DUTF8</t>
        </is>
      </c>
      <c r="S1981" s="10" t="inlineStr">
        <is>
          <t>I am 5'8"</t>
        </is>
      </c>
      <c r="T1981" s="10" t="n">
        <v>100</v>
      </c>
      <c r="U1981" s="10" t="inlineStr">
        <is>
          <t>148 lbs</t>
        </is>
      </c>
      <c r="V1981" s="10" t="inlineStr">
        <is>
          <t>Fit perfect! Love them I am 5'8", 148 lbs. these capri's are perfect! I am going to order another pair. Love them! So comfortable!</t>
        </is>
      </c>
      <c r="W1981" s="4" t="n">
        <v>45377</v>
      </c>
      <c r="X1981" s="10" t="n">
        <v>68</v>
      </c>
      <c r="Y1981" s="5" t="n">
        <v>45377</v>
      </c>
      <c r="Z1981" s="3" t="inlineStr">
        <is>
          <t>https://www.amazon.com/</t>
        </is>
      </c>
      <c r="AA1981" s="10" t="n"/>
      <c r="AB1981" s="10" t="n"/>
      <c r="AC1981" s="10" t="n"/>
      <c r="AD1981" s="10" t="n"/>
      <c r="AE1981" s="10" t="n"/>
      <c r="AF1981" s="10" t="n"/>
      <c r="AG1981" s="10" t="n"/>
      <c r="AH1981" s="10" t="n"/>
      <c r="AI1981" s="10" t="n"/>
      <c r="AJ1981" s="10" t="inlineStr">
        <is>
          <t>https://www.amazon.com/gp/profile/amzn1.account.AGDF3TKSDUG62JKKBQHXQ3L6SKQA/ref=cm_cr_arp_d_gw_btm?ie=UTF8</t>
        </is>
      </c>
      <c r="AK1981" s="10" t="n"/>
      <c r="AL1981" s="10" t="n">
        <v>148</v>
      </c>
      <c r="AM1981" s="10" t="n"/>
      <c r="AN1981" s="10" t="inlineStr">
        <is>
          <t>capris</t>
        </is>
      </c>
      <c r="AO1981" s="3" t="inlineStr">
        <is>
          <t>https://www.amazon.com/gp/profile/amzn1.account.AGDF3TKSDUG62JKKBQHXQ3L6SKQA/ref=cm_cr_arp_d_gw_btm?ie=UTF8</t>
        </is>
      </c>
      <c r="AP1981" s="10" t="inlineStr">
        <is>
          <t>NV gal Sal</t>
        </is>
      </c>
      <c r="AQ1981" s="10" t="n"/>
      <c r="AR1981" s="10" t="n"/>
      <c r="AS1981" s="10" t="inlineStr">
        <is>
          <t>lakeside blue</t>
        </is>
      </c>
      <c r="AT1981" s="10" t="inlineStr">
        <is>
          <t>medium</t>
        </is>
      </c>
      <c r="AU1981" s="10" t="n"/>
      <c r="AV1981" s="10" t="n"/>
      <c r="AW1981" s="10" t="n">
        <v>148</v>
      </c>
      <c r="AX1981" s="10" t="n"/>
      <c r="AY1981" s="10" t="n">
        <v>2</v>
      </c>
      <c r="AZ1981" s="10" t="n"/>
      <c r="BA1981" s="10" t="n"/>
    </row>
    <row r="1982" ht="99" customHeight="1" s="11">
      <c r="A1982" s="10" t="n"/>
      <c r="B1982" s="10" t="n"/>
      <c r="C1982" s="3" t="inlineStr">
        <is>
          <t>https://m.media-amazon.com/images/I/71Tjb8PnmnL.jpg</t>
        </is>
      </c>
      <c r="D1982" s="10" t="n">
        <v>2</v>
      </c>
      <c r="E1982" s="10">
        <f>image(C1982)</f>
        <v/>
      </c>
      <c r="F1982" s="10" t="b">
        <v>1</v>
      </c>
      <c r="G1982" s="10" t="b">
        <v>0</v>
      </c>
      <c r="H1982" s="10" t="inlineStr">
        <is>
          <t>false</t>
        </is>
      </c>
      <c r="I1982" s="10" t="b">
        <v>1</v>
      </c>
      <c r="J1982" s="10" t="b">
        <v>0</v>
      </c>
      <c r="K1982" s="10" t="n">
        <v>2</v>
      </c>
      <c r="L1982" s="10" t="n"/>
      <c r="M1982" s="10" t="n">
        <v>0.727</v>
      </c>
      <c r="N1982" s="10" t="inlineStr">
        <is>
          <t>http://redirect.viglink.com?key=2aba39b05bc3c8c85f46f6f98c7c728d&amp;u=https%3A%2F%2Fwww.amazon.com%2Fdp%2FB0CQCX1KYB%2Fref%3Dcm_cr_arp_d_product_top%3Fie%3DUTF8</t>
        </is>
      </c>
      <c r="O1982" s="10" t="inlineStr">
        <is>
          <t>https://www.amazon.com/dp/B0CQCX1KYB/ref=cm_cr_arp_d_product_top?ie=UTF8</t>
        </is>
      </c>
      <c r="P1982" s="10" t="n">
        <v>0.31</v>
      </c>
      <c r="Q1982" s="3" t="inlineStr">
        <is>
          <t>https://www.amazon.com/dp/B0CQCX1KYB/ref=cm_cr_arp_d_product_top?ie=UTF8</t>
        </is>
      </c>
      <c r="R1982" s="3" t="inlineStr">
        <is>
          <t>http://redirect.viglink.com?key=2aba39b05bc3c8c85f46f6f98c7c728d&amp;u=https%3A%2F%2Fwww.amazon.com%2Fdp%2FB0CQCX1KYB%2Fref%3Dcm_cr_arp_d_product_top%3Fie%3DUTF8</t>
        </is>
      </c>
      <c r="S1982" s="10" t="inlineStr">
        <is>
          <t>I'm 5'3"</t>
        </is>
      </c>
      <c r="T1982" s="10" t="n">
        <v>79.2</v>
      </c>
      <c r="U1982" s="10" t="inlineStr">
        <is>
          <t>135lbs</t>
        </is>
      </c>
      <c r="V1982" s="10" t="inlineStr">
        <is>
          <t>Comfy; stretchy I’m 5’3”, 135lbs., normally wear an 27/28 or 6/7. I carry my weight in my bum/thigh/lower belly. I ordered a size small. Wasn’t expecting to like these as much as I do! They run a little on the big side, but in a good way. They are a loose fit and have a nice stretch, but they aren’t too loose and baggy. I would say order the size you normally wear; no need to size up. They’re totally comfy due to the stretch. They are def high-waisted. I don’t always look that flattering in high-waisted pants, but I feel good in these! My legs are short, so these look more like high waters on me rather than a capris, but I like the look with boots. But if you have short legs and want them shorter, keep in mind you may need to hem them. Planning to hang dry since they are quite stretchy and I don’t want to damage the elastic. They aren’t the best/thickest quality, which means they likely won’t last too long, but I bet they’ll be comfy when the weather starts to warm up. I was quite happy that I ordered these. We will see how they hold up!</t>
        </is>
      </c>
      <c r="W1982" s="4" t="n">
        <v>45362</v>
      </c>
      <c r="X1982" s="10" t="n">
        <v>63</v>
      </c>
      <c r="Y1982" s="5" t="n">
        <v>45362</v>
      </c>
      <c r="Z1982" s="3" t="inlineStr">
        <is>
          <t>https://www.amazon.com/</t>
        </is>
      </c>
      <c r="AA1982" s="10" t="n"/>
      <c r="AB1982" s="10" t="n"/>
      <c r="AC1982" s="10" t="n"/>
      <c r="AD1982" s="10" t="n"/>
      <c r="AE1982" s="10" t="n"/>
      <c r="AF1982" s="10" t="n"/>
      <c r="AG1982" s="10" t="n"/>
      <c r="AH1982" s="10" t="n"/>
      <c r="AI1982" s="10" t="n"/>
      <c r="AJ1982" s="10" t="inlineStr">
        <is>
          <t>https://www.amazon.com/gp/profile/amzn1.account.AFSQZKX2TEGDSXNZB5MG7KCUJ7MQ/ref=cm_cr_arp_d_gw_btm?ie=UTF8</t>
        </is>
      </c>
      <c r="AK1982" s="10" t="n"/>
      <c r="AL1982" s="10" t="n">
        <v>135</v>
      </c>
      <c r="AM1982" s="10" t="n"/>
      <c r="AN1982" s="10" t="inlineStr">
        <is>
          <t>pants</t>
        </is>
      </c>
      <c r="AO1982" s="3" t="inlineStr">
        <is>
          <t>https://www.amazon.com/gp/profile/amzn1.account.AFSQZKX2TEGDSXNZB5MG7KCUJ7MQ/ref=cm_cr_arp_d_gw_btm?ie=UTF8</t>
        </is>
      </c>
      <c r="AP1982" s="10" t="inlineStr">
        <is>
          <t>TeaBK</t>
        </is>
      </c>
      <c r="AQ1982" s="10" t="n"/>
      <c r="AR1982" s="10" t="n"/>
      <c r="AS1982" s="10" t="inlineStr">
        <is>
          <t>faded black</t>
        </is>
      </c>
      <c r="AT1982" s="10" t="inlineStr">
        <is>
          <t>small</t>
        </is>
      </c>
      <c r="AU1982" s="10" t="n"/>
      <c r="AV1982" s="10" t="n"/>
      <c r="AW1982" s="10" t="n">
        <v>135</v>
      </c>
      <c r="AX1982" s="10" t="n"/>
      <c r="AY1982" s="10" t="n">
        <v>2</v>
      </c>
      <c r="AZ1982" s="10" t="n"/>
      <c r="BA1982" s="10" t="n"/>
    </row>
    <row r="1983" ht="99" customHeight="1" s="11">
      <c r="A1983" s="10" t="n"/>
      <c r="B1983" s="10" t="n"/>
      <c r="C1983" s="3" t="inlineStr">
        <is>
          <t>https://m.media-amazon.com/images/I/71Wj6sHm1WL.jpg</t>
        </is>
      </c>
      <c r="D1983" s="10" t="n">
        <v>2</v>
      </c>
      <c r="E1983" s="10">
        <f>image(C1983)</f>
        <v/>
      </c>
      <c r="F1983" s="10" t="b">
        <v>1</v>
      </c>
      <c r="G1983" s="10" t="b">
        <v>0</v>
      </c>
      <c r="H1983" s="10" t="inlineStr">
        <is>
          <t>false</t>
        </is>
      </c>
      <c r="I1983" s="10" t="b">
        <v>1</v>
      </c>
      <c r="J1983" s="10" t="b">
        <v>0</v>
      </c>
      <c r="K1983" s="10" t="n">
        <v>1</v>
      </c>
      <c r="L1983" s="10" t="n"/>
      <c r="M1983" s="10" t="n">
        <v>0.71</v>
      </c>
      <c r="N1983" s="10" t="inlineStr">
        <is>
          <t>http://redirect.viglink.com?key=2aba39b05bc3c8c85f46f6f98c7c728d&amp;u=https%3A%2F%2Fwww.amazon.com%2Fdp%2FB0CQCX1KYB%2Fref%3Dcm_cr_arp_d_product_top%3Fie%3DUTF8</t>
        </is>
      </c>
      <c r="O1983" s="10" t="inlineStr">
        <is>
          <t>https://www.amazon.com/dp/B0CQCX1KYB/ref=cm_cr_arp_d_product_top?ie=UTF8</t>
        </is>
      </c>
      <c r="P1983" s="10" t="n">
        <v>0.431</v>
      </c>
      <c r="Q1983" s="3" t="inlineStr">
        <is>
          <t>https://www.amazon.com/dp/B0CQCX1KYB/ref=cm_cr_arp_d_product_top?ie=UTF8</t>
        </is>
      </c>
      <c r="R1983" s="3" t="inlineStr">
        <is>
          <t>http://redirect.viglink.com?key=2aba39b05bc3c8c85f46f6f98c7c728d&amp;u=https%3A%2F%2Fwww.amazon.com%2Fdp%2FB0CQCX1KYB%2Fref%3Dcm_cr_arp_d_product_top%3Fie%3DUTF8</t>
        </is>
      </c>
      <c r="S1983" s="10" t="inlineStr">
        <is>
          <t>I'm 5'3"</t>
        </is>
      </c>
      <c r="T1983" s="10" t="n">
        <v>66.7</v>
      </c>
      <c r="U1983" s="10" t="inlineStr">
        <is>
          <t>135lbs</t>
        </is>
      </c>
      <c r="V1983" s="10" t="inlineStr">
        <is>
          <t>Comfy; stretchy I’m 5’3”, 135lbs., normally wear an 27/28 or 6/7. I carry my weight in my bum/thigh/lower belly. I ordered a size small. Wasn’t expecting to like these as much as I do! They run a little on the big side, but in a good way. They are a loose fit and have a nice stretch, but they aren’t too loose and baggy. I would say order the size you normally wear; no need to size up. They’re totally comfy due to the stretch. They are def high-waisted. I don’t always look that flattering in high-waisted pants, but I feel good in these! My legs are short, so these look more like high waters on me rather than a capris, but I like the look with boots. But if you have short legs and want them shorter, keep in mind you may need to hem them. Planning to hang dry since they are quite stretchy and I don’t want to damage the elastic. They aren’t the best/thickest quality, which means they likely won’t last too long, but I bet they’ll be comfy when the weather starts to warm up. I was quite happy that I ordered these. We will see how they hold up!</t>
        </is>
      </c>
      <c r="W1983" s="4" t="n">
        <v>45362</v>
      </c>
      <c r="X1983" s="10" t="n">
        <v>63</v>
      </c>
      <c r="Y1983" s="5" t="n">
        <v>45362</v>
      </c>
      <c r="Z1983" s="3" t="inlineStr">
        <is>
          <t>https://www.amazon.com/</t>
        </is>
      </c>
      <c r="AA1983" s="10" t="n"/>
      <c r="AB1983" s="10" t="n"/>
      <c r="AC1983" s="10" t="n"/>
      <c r="AD1983" s="10" t="n"/>
      <c r="AE1983" s="10" t="n"/>
      <c r="AF1983" s="10" t="n"/>
      <c r="AG1983" s="10" t="n"/>
      <c r="AH1983" s="10" t="n"/>
      <c r="AI1983" s="10" t="n"/>
      <c r="AJ1983" s="10" t="inlineStr">
        <is>
          <t>https://www.amazon.com/gp/profile/amzn1.account.AFSQZKX2TEGDSXNZB5MG7KCUJ7MQ/ref=cm_cr_arp_d_gw_btm?ie=UTF8</t>
        </is>
      </c>
      <c r="AK1983" s="10" t="n"/>
      <c r="AL1983" s="10" t="n">
        <v>135</v>
      </c>
      <c r="AM1983" s="10" t="n"/>
      <c r="AN1983" s="10" t="inlineStr">
        <is>
          <t>pants</t>
        </is>
      </c>
      <c r="AO1983" s="3" t="inlineStr">
        <is>
          <t>https://www.amazon.com/gp/profile/amzn1.account.AFSQZKX2TEGDSXNZB5MG7KCUJ7MQ/ref=cm_cr_arp_d_gw_btm?ie=UTF8</t>
        </is>
      </c>
      <c r="AP1983" s="10" t="inlineStr">
        <is>
          <t>TeaBK</t>
        </is>
      </c>
      <c r="AQ1983" s="10" t="n"/>
      <c r="AR1983" s="10" t="n"/>
      <c r="AS1983" s="10" t="inlineStr">
        <is>
          <t>faded black</t>
        </is>
      </c>
      <c r="AT1983" s="10" t="inlineStr">
        <is>
          <t>small</t>
        </is>
      </c>
      <c r="AU1983" s="10" t="n"/>
      <c r="AV1983" s="10" t="n"/>
      <c r="AW1983" s="10" t="n">
        <v>135</v>
      </c>
      <c r="AX1983" s="10" t="n"/>
      <c r="AY1983" s="10" t="n">
        <v>2</v>
      </c>
      <c r="AZ1983" s="10" t="n"/>
      <c r="BA1983" s="10" t="n"/>
    </row>
    <row r="1984" ht="99" customHeight="1" s="11">
      <c r="A1984" s="10" t="n"/>
      <c r="B1984" s="10" t="n"/>
      <c r="C1984" s="3" t="inlineStr">
        <is>
          <t>https://m.media-amazon.com/images/I/71mx40W0xnL.jpg</t>
        </is>
      </c>
      <c r="D1984" s="10" t="n">
        <v>2</v>
      </c>
      <c r="E1984" s="10">
        <f>image(C1984)</f>
        <v/>
      </c>
      <c r="F1984" s="10" t="b">
        <v>1</v>
      </c>
      <c r="G1984" s="10" t="b">
        <v>0</v>
      </c>
      <c r="H1984" s="10" t="inlineStr">
        <is>
          <t>false</t>
        </is>
      </c>
      <c r="I1984" s="10" t="b">
        <v>1</v>
      </c>
      <c r="J1984" s="10" t="b">
        <v>0</v>
      </c>
      <c r="K1984" s="10" t="n">
        <v>1</v>
      </c>
      <c r="L1984" s="10" t="n"/>
      <c r="M1984" s="10" t="n">
        <v>0.852</v>
      </c>
      <c r="N1984" s="10" t="inlineStr">
        <is>
          <t>http://redirect.viglink.com?key=2aba39b05bc3c8c85f46f6f98c7c728d&amp;u=https%3A%2F%2Fwww.amazon.com%2Fdp%2FB0CQCX1KYB%2Fref%3Dcm_cr_arp_d_product_top%3Fie%3DUTF8</t>
        </is>
      </c>
      <c r="O1984" s="10" t="inlineStr">
        <is>
          <t>https://www.amazon.com/dp/B0CQCX1KYB/ref=cm_cr_arp_d_product_top?ie=UTF8</t>
        </is>
      </c>
      <c r="P1984" s="10" t="n">
        <v>0.336</v>
      </c>
      <c r="Q1984" s="3" t="inlineStr">
        <is>
          <t>https://www.amazon.com/dp/B0CQCX1KYB/ref=cm_cr_arp_d_product_top?ie=UTF8</t>
        </is>
      </c>
      <c r="R1984" s="3" t="inlineStr">
        <is>
          <t>http://redirect.viglink.com?key=2aba39b05bc3c8c85f46f6f98c7c728d&amp;u=https%3A%2F%2Fwww.amazon.com%2Fdp%2FB0CQCX1KYB%2Fref%3Dcm_cr_arp_d_product_top%3Fie%3DUTF8</t>
        </is>
      </c>
      <c r="S1984" s="10" t="inlineStr">
        <is>
          <t>I'm 5'3"</t>
        </is>
      </c>
      <c r="T1984" s="10" t="n">
        <v>91.7</v>
      </c>
      <c r="U1984" s="10" t="inlineStr">
        <is>
          <t>135lbs</t>
        </is>
      </c>
      <c r="V1984" s="10" t="inlineStr">
        <is>
          <t>Comfy; stretchy I’m 5’3”, 135lbs., normally wear an 27/28 or 6/7. I carry my weight in my bum/thigh/lower belly. I ordered a size small. Wasn’t expecting to like these as much as I do! They run a little on the big side, but in a good way. They are a loose fit and have a nice stretch, but they aren’t too loose and baggy. I would say order the size you normally wear; no need to size up. They’re totally comfy due to the stretch. They are def high-waisted. I don’t always look that flattering in high-waisted pants, but I feel good in these! My legs are short, so these look more like high waters on me rather than a capris, but I like the look with boots. But if you have short legs and want them shorter, keep in mind you may need to hem them. Planning to hang dry since they are quite stretchy and I don’t want to damage the elastic. They aren’t the best/thickest quality, which means they likely won’t last too long, but I bet they’ll be comfy when the weather starts to warm up. I was quite happy that I ordered these. We will see how they hold up!</t>
        </is>
      </c>
      <c r="W1984" s="4" t="n">
        <v>45362</v>
      </c>
      <c r="X1984" s="10" t="n">
        <v>63</v>
      </c>
      <c r="Y1984" s="5" t="n">
        <v>45362</v>
      </c>
      <c r="Z1984" s="3" t="inlineStr">
        <is>
          <t>https://www.amazon.com/</t>
        </is>
      </c>
      <c r="AA1984" s="10" t="n"/>
      <c r="AB1984" s="10" t="n"/>
      <c r="AC1984" s="10" t="n"/>
      <c r="AD1984" s="10" t="n"/>
      <c r="AE1984" s="10" t="n"/>
      <c r="AF1984" s="10" t="n"/>
      <c r="AG1984" s="10" t="n"/>
      <c r="AH1984" s="10" t="n"/>
      <c r="AI1984" s="10" t="n"/>
      <c r="AJ1984" s="10" t="inlineStr">
        <is>
          <t>https://www.amazon.com/gp/profile/amzn1.account.AFSQZKX2TEGDSXNZB5MG7KCUJ7MQ/ref=cm_cr_arp_d_gw_btm?ie=UTF8</t>
        </is>
      </c>
      <c r="AK1984" s="10" t="n"/>
      <c r="AL1984" s="10" t="n">
        <v>135</v>
      </c>
      <c r="AM1984" s="10" t="n"/>
      <c r="AN1984" s="10" t="inlineStr">
        <is>
          <t>pants</t>
        </is>
      </c>
      <c r="AO1984" s="3" t="inlineStr">
        <is>
          <t>https://www.amazon.com/gp/profile/amzn1.account.AFSQZKX2TEGDSXNZB5MG7KCUJ7MQ/ref=cm_cr_arp_d_gw_btm?ie=UTF8</t>
        </is>
      </c>
      <c r="AP1984" s="10" t="inlineStr">
        <is>
          <t>TeaBK</t>
        </is>
      </c>
      <c r="AQ1984" s="10" t="n"/>
      <c r="AR1984" s="10" t="n"/>
      <c r="AS1984" s="10" t="inlineStr">
        <is>
          <t>faded black</t>
        </is>
      </c>
      <c r="AT1984" s="10" t="inlineStr">
        <is>
          <t>small</t>
        </is>
      </c>
      <c r="AU1984" s="10" t="n"/>
      <c r="AV1984" s="10" t="n"/>
      <c r="AW1984" s="10" t="n">
        <v>135</v>
      </c>
      <c r="AX1984" s="10" t="n"/>
      <c r="AY1984" s="10" t="n">
        <v>2</v>
      </c>
      <c r="AZ1984" s="10" t="n"/>
      <c r="BA1984" s="10" t="n"/>
    </row>
    <row r="1985" ht="99" customHeight="1" s="11">
      <c r="A1985" s="10" t="n"/>
      <c r="B1985" s="10" t="n"/>
      <c r="C1985" s="3" t="inlineStr">
        <is>
          <t>https://m.media-amazon.com/images/I/71E4JNXyQXL.jpg</t>
        </is>
      </c>
      <c r="D1985" s="10" t="n">
        <v>2</v>
      </c>
      <c r="E1985" s="10">
        <f>image(C1985)</f>
        <v/>
      </c>
      <c r="F1985" s="10" t="b">
        <v>0</v>
      </c>
      <c r="G1985" s="10" t="b">
        <v>0</v>
      </c>
      <c r="H1985" s="10" t="inlineStr">
        <is>
          <t>false</t>
        </is>
      </c>
      <c r="I1985" s="10" t="b">
        <v>1</v>
      </c>
      <c r="J1985" s="10" t="b">
        <v>0</v>
      </c>
      <c r="K1985" s="10" t="n">
        <v>1</v>
      </c>
      <c r="L1985" s="10" t="n"/>
      <c r="M1985" s="10" t="n">
        <v>0.976</v>
      </c>
      <c r="N1985" s="10" t="inlineStr">
        <is>
          <t>http://redirect.viglink.com?key=2aba39b05bc3c8c85f46f6f98c7c728d&amp;u=https%3A%2F%2Fwww.amazon.com%2Fdp%2FB0CQCX1KYB%2Fref%3Dcm_cr_arp_d_product_top%3Fie%3DUTF8</t>
        </is>
      </c>
      <c r="O1985" s="10" t="inlineStr">
        <is>
          <t>https://www.amazon.com/dp/B0CQCX1KYB/ref=cm_cr_arp_d_product_top?ie=UTF8</t>
        </is>
      </c>
      <c r="P1985" s="10" t="n">
        <v>0.972</v>
      </c>
      <c r="Q1985" s="3" t="inlineStr">
        <is>
          <t>https://www.amazon.com/dp/B0CQCX1KYB/ref=cm_cr_arp_d_product_top?ie=UTF8</t>
        </is>
      </c>
      <c r="R1985" s="3" t="inlineStr">
        <is>
          <t>http://redirect.viglink.com?key=2aba39b05bc3c8c85f46f6f98c7c728d&amp;u=https%3A%2F%2Fwww.amazon.com%2Fdp%2FB0CQCX1KYB%2Fref%3Dcm_cr_arp_d_product_top%3Fie%3DUTF8</t>
        </is>
      </c>
      <c r="S1985" s="10" t="inlineStr">
        <is>
          <t>6'</t>
        </is>
      </c>
      <c r="T1985" s="10" t="n">
        <v>8.300000000000001</v>
      </c>
      <c r="U1985" s="10" t="inlineStr">
        <is>
          <t>https://www.amazon.com/</t>
        </is>
      </c>
      <c r="V1985" s="10" t="inlineStr">
        <is>
          <t>Not exactly Ankle Pants - unless you are over 6’ These pants fit really well. Really well. They are a thinner denim than I usually wear, summer pants. They look nice as well, even though they do feel kind of cheap because of their thinner material. My biggest issue with these is that they are not ankle pants. The model picture shows them at about the ankle. These are more of a boot cut. I would guess they are about 1 or 2 inches higher than a “normal” pair of denim, more on the 1” vs. the 2. As if this was a “petit” pair. Cute with sandals. But, not ankle pants. I’m 5’7, if someone shorter put these on they would fit normally. Ankle pants for someone in the 5’10” range maybe…</t>
        </is>
      </c>
      <c r="W1985" s="4" t="n">
        <v>45364</v>
      </c>
      <c r="X1985" s="10" t="n">
        <v>72</v>
      </c>
      <c r="Y1985" s="5" t="n">
        <v>45364</v>
      </c>
      <c r="Z1985" s="3" t="inlineStr">
        <is>
          <t>https://www.amazon.com/</t>
        </is>
      </c>
      <c r="AA1985" s="10" t="n"/>
      <c r="AB1985" s="10" t="n"/>
      <c r="AC1985" s="10" t="n"/>
      <c r="AD1985" s="10" t="n"/>
      <c r="AE1985" s="10" t="n"/>
      <c r="AF1985" s="10" t="n"/>
      <c r="AG1985" s="10" t="n"/>
      <c r="AH1985" s="10" t="n"/>
      <c r="AI1985" s="10" t="n"/>
      <c r="AJ1985" s="10" t="inlineStr">
        <is>
          <t>https://www.amazon.com/gp/profile/amzn1.account.AECDZGLABUSU6MVXRFTQCZSD5FPA/ref=cm_cr_arp_d_gw_btm?ie=UTF8</t>
        </is>
      </c>
      <c r="AK1985" s="10" t="n"/>
      <c r="AL1985" s="10" t="n"/>
      <c r="AM1985" s="10" t="n"/>
      <c r="AN1985" s="10" t="inlineStr">
        <is>
          <t>jeans</t>
        </is>
      </c>
      <c r="AO1985" s="3" t="inlineStr">
        <is>
          <t>https://www.amazon.com/gp/profile/amzn1.account.AECDZGLABUSU6MVXRFTQCZSD5FPA/ref=cm_cr_arp_d_gw_btm?ie=UTF8</t>
        </is>
      </c>
      <c r="AP1985" s="10" t="inlineStr">
        <is>
          <t>Parajunkee</t>
        </is>
      </c>
      <c r="AQ1985" s="10" t="n"/>
      <c r="AR1985" s="10" t="n"/>
      <c r="AS1985" s="10" t="inlineStr">
        <is>
          <t>nightfall blue</t>
        </is>
      </c>
      <c r="AT1985" s="10" t="inlineStr">
        <is>
          <t>xx-large</t>
        </is>
      </c>
      <c r="AU1985" s="10" t="n"/>
      <c r="AV1985" s="10" t="n"/>
      <c r="AW1985" s="10" t="n"/>
      <c r="AX1985" s="10" t="n"/>
      <c r="AY1985" s="10" t="n">
        <v>1</v>
      </c>
      <c r="AZ1985" s="10" t="n"/>
      <c r="BA1985" s="10" t="n"/>
    </row>
    <row r="1986" ht="99" customHeight="1" s="11">
      <c r="A1986" s="10" t="n"/>
      <c r="B1986" s="10" t="n"/>
      <c r="C1986" s="3" t="inlineStr">
        <is>
          <t>https://m.media-amazon.com/images/I/61ga9N7SgXL.jpg</t>
        </is>
      </c>
      <c r="D1986" s="10" t="n">
        <v>1</v>
      </c>
      <c r="E1986" s="10">
        <f>image(C1986)</f>
        <v/>
      </c>
      <c r="F1986" s="10" t="b">
        <v>1</v>
      </c>
      <c r="G1986" s="10" t="b">
        <v>1</v>
      </c>
      <c r="H1986" s="10" t="inlineStr">
        <is>
          <t>true</t>
        </is>
      </c>
      <c r="I1986" s="10" t="b">
        <v>1</v>
      </c>
      <c r="J1986" s="10" t="b">
        <v>1</v>
      </c>
      <c r="K1986" s="10" t="n">
        <v>1</v>
      </c>
      <c r="L1986" s="10" t="n"/>
      <c r="M1986" s="10" t="n">
        <v>0.952</v>
      </c>
      <c r="N1986" s="10" t="inlineStr">
        <is>
          <t>http://redirect.viglink.com?key=2aba39b05bc3c8c85f46f6f98c7c728d&amp;u=https%3A%2F%2Fwww.amazon.com%2Fdp%2FB0CQCX1KYB%2Fref%3Dcm_cr_arp_d_product_top%3Fie%3DUTF8</t>
        </is>
      </c>
      <c r="O1986" s="10" t="inlineStr">
        <is>
          <t>https://www.amazon.com/dp/B0CQCX1KYB/ref=cm_cr_arp_d_product_top?ie=UTF8</t>
        </is>
      </c>
      <c r="P1986" s="10" t="n">
        <v>0.44</v>
      </c>
      <c r="Q1986" s="3" t="inlineStr">
        <is>
          <t>https://www.amazon.com/dp/B0CQCX1KYB/ref=cm_cr_arp_d_product_top?ie=UTF8</t>
        </is>
      </c>
      <c r="R1986" s="3" t="inlineStr">
        <is>
          <t>http://redirect.viglink.com?key=2aba39b05bc3c8c85f46f6f98c7c728d&amp;u=https%3A%2F%2Fwww.amazon.com%2Fdp%2FB0CQCX1KYB%2Fref%3Dcm_cr_arp_d_product_top%3Fie%3DUTF8</t>
        </is>
      </c>
      <c r="S1986" s="10" t="inlineStr">
        <is>
          <t>5'9"</t>
        </is>
      </c>
      <c r="T1986" s="10" t="n">
        <v>100</v>
      </c>
      <c r="U1986" s="10" t="inlineStr">
        <is>
          <t>200 lb</t>
        </is>
      </c>
      <c r="V1986" s="10" t="inlineStr">
        <is>
          <t>Absolutely fantastic! As a size 5’9” around 200 lb woman, finding jeans can be difficult, but these are amazing. They fit like some of my high end jeans. Quality is great and there are lots of colors to choose from. I bought two colors, loved them both and then decided to get a third color!</t>
        </is>
      </c>
      <c r="W1986" s="4" t="n">
        <v>45379</v>
      </c>
      <c r="X1986" s="10" t="n">
        <v>69</v>
      </c>
      <c r="Y1986" s="5" t="n">
        <v>45379</v>
      </c>
      <c r="Z1986" s="3" t="inlineStr">
        <is>
          <t>https://www.amazon.com/</t>
        </is>
      </c>
      <c r="AA1986" s="10" t="n"/>
      <c r="AB1986" s="10" t="n"/>
      <c r="AC1986" s="10" t="n"/>
      <c r="AD1986" s="10" t="n"/>
      <c r="AE1986" s="10" t="n"/>
      <c r="AF1986" s="10" t="n"/>
      <c r="AG1986" s="10" t="n"/>
      <c r="AH1986" s="10" t="n"/>
      <c r="AI1986" s="10" t="n"/>
      <c r="AJ1986" s="10" t="inlineStr">
        <is>
          <t>https://www.amazon.com/gp/profile/amzn1.account.AHP7S7ZEJYKLK5H3F32JHPRKWZWA/ref=cm_cr_arp_d_gw_btm?ie=UTF8</t>
        </is>
      </c>
      <c r="AK1986" s="10" t="n"/>
      <c r="AL1986" s="10" t="n">
        <v>200</v>
      </c>
      <c r="AM1986" s="10" t="n"/>
      <c r="AN1986" s="10" t="inlineStr">
        <is>
          <t>jeans</t>
        </is>
      </c>
      <c r="AO1986" s="3" t="inlineStr">
        <is>
          <t>https://www.amazon.com/gp/profile/amzn1.account.AHP7S7ZEJYKLK5H3F32JHPRKWZWA/ref=cm_cr_arp_d_gw_btm?ie=UTF8</t>
        </is>
      </c>
      <c r="AP1986" s="10" t="inlineStr">
        <is>
          <t>Alyson</t>
        </is>
      </c>
      <c r="AQ1986" s="10" t="n"/>
      <c r="AR1986" s="10" t="n"/>
      <c r="AS1986" s="10" t="inlineStr">
        <is>
          <t>nightfall blue</t>
        </is>
      </c>
      <c r="AT1986" s="10" t="inlineStr">
        <is>
          <t>x-large</t>
        </is>
      </c>
      <c r="AU1986" s="10" t="n"/>
      <c r="AV1986" s="10" t="n"/>
      <c r="AW1986" s="10" t="n">
        <v>200</v>
      </c>
      <c r="AX1986" s="10" t="n"/>
      <c r="AY1986" s="10" t="n">
        <v>2</v>
      </c>
      <c r="AZ1986" s="10" t="n"/>
      <c r="BA1986" s="10" t="n"/>
    </row>
    <row r="1987" ht="99" customHeight="1" s="11">
      <c r="A1987" s="10" t="n"/>
      <c r="B1987" s="10" t="n"/>
      <c r="C1987" s="3" t="inlineStr">
        <is>
          <t>https://m.media-amazon.com/images/I/81ycPXOrl0L.jpg</t>
        </is>
      </c>
      <c r="D1987" s="10" t="n">
        <v>2</v>
      </c>
      <c r="E1987" s="10">
        <f>image(C1987)</f>
        <v/>
      </c>
      <c r="F1987" s="10" t="b">
        <v>1</v>
      </c>
      <c r="G1987" s="10" t="b">
        <v>0</v>
      </c>
      <c r="H1987" s="10" t="inlineStr">
        <is>
          <t>false</t>
        </is>
      </c>
      <c r="I1987" s="10" t="b">
        <v>1</v>
      </c>
      <c r="J1987" s="10" t="b">
        <v>0</v>
      </c>
      <c r="K1987" s="10" t="n">
        <v>0</v>
      </c>
      <c r="L1987" s="10" t="n"/>
      <c r="M1987" s="10" t="n">
        <v>0</v>
      </c>
      <c r="N1987" s="10" t="inlineStr">
        <is>
          <t>http://redirect.viglink.com?key=2aba39b05bc3c8c85f46f6f98c7c728d&amp;u=https%3A%2F%2Fwww.amazon.com%2Fdp%2FB0B2NK1W33%2Fref%3Dcm_cr_arp_d_product_top%3Fie%3DUTF8</t>
        </is>
      </c>
      <c r="O1987" s="10" t="inlineStr">
        <is>
          <t>https://www.amazon.com/dp/B0B2NK1W33/ref=cm_cr_arp_d_product_top?ie=UTF8</t>
        </is>
      </c>
      <c r="P1987" s="10" t="n">
        <v>0</v>
      </c>
      <c r="Q1987" s="3" t="inlineStr">
        <is>
          <t>https://www.amazon.com/dp/B0B2NK1W33/ref=cm_cr_arp_d_product_top?ie=UTF8</t>
        </is>
      </c>
      <c r="R1987" s="3" t="inlineStr">
        <is>
          <t>http://redirect.viglink.com?key=2aba39b05bc3c8c85f46f6f98c7c728d&amp;u=https%3A%2F%2Fwww.amazon.com%2Fdp%2FB0B2NK1W33%2Fref%3Dcm_cr_arp_d_product_top%3Fie%3DUTF8</t>
        </is>
      </c>
      <c r="S1987" s="10" t="inlineStr">
        <is>
          <t>5'6"</t>
        </is>
      </c>
      <c r="T1987" s="10" t="n">
        <v>0</v>
      </c>
      <c r="U1987" s="10" t="inlineStr">
        <is>
          <t>145lbs</t>
        </is>
      </c>
      <c r="V1987" s="10" t="inlineStr">
        <is>
          <t>Great fit for curvy but awful wash Stats: 5’6”, 145lbs, 27in waist, 40.5in hips (I workout but I enjoy cookies) These fit well. They are not denim…more like “denim” like workout shorts. Very stretchy and fit like a second skin. My thighs are the thickest part of my body. I need bottoms that accommodate my thighs first and usually always have to get the waist taken in. These would likely stretch out as I wore them and get baggy in the waist. I might consider a small over a medium, but the chance it would not fit my thighs becomes the issue. I’ll never know. The wash is awful! I’m returning them specifically for that reason. They are very dark blue, and the “worn” or bleached spots are super contrasted. It doesn’t match the image from the listing. It’s giving early jegging vibes. Pass. Maybe a different color would be worth it. Overall, I would recommend for anyone who’s curvy, with a hip to waist ratio of more than 9-10inches. The material isn’t see through and you might get a summer out of them before the material wears through in the thighs.</t>
        </is>
      </c>
      <c r="W1987" s="4" t="n">
        <v>45486</v>
      </c>
      <c r="X1987" s="10" t="n">
        <v>66</v>
      </c>
      <c r="Y1987" s="5" t="n">
        <v>45486</v>
      </c>
      <c r="Z1987" s="3" t="inlineStr">
        <is>
          <t>https://www.amazon.com/</t>
        </is>
      </c>
      <c r="AA1987" s="10" t="n"/>
      <c r="AB1987" s="10" t="n"/>
      <c r="AC1987" s="10" t="n"/>
      <c r="AD1987" s="10" t="n"/>
      <c r="AE1987" s="10" t="inlineStr">
        <is>
          <t>27in waist</t>
        </is>
      </c>
      <c r="AF1987" s="10" t="inlineStr">
        <is>
          <t>40.5in hips</t>
        </is>
      </c>
      <c r="AG1987" s="10" t="n"/>
      <c r="AH1987" s="10" t="n">
        <v>27</v>
      </c>
      <c r="AI1987" s="10" t="n">
        <v>40.5</v>
      </c>
      <c r="AJ1987" s="10" t="inlineStr">
        <is>
          <t>https://www.amazon.com/gp/profile/amzn1.account.AGWADSDYRGUPSKDOCOXZZQDQJEGQ/ref=cm_cr_arp_d_gw_btm?ie=UTF8</t>
        </is>
      </c>
      <c r="AK1987" s="10" t="n"/>
      <c r="AL1987" s="10" t="n">
        <v>145</v>
      </c>
      <c r="AM1987" s="10" t="n"/>
      <c r="AN1987" s="10" t="inlineStr">
        <is>
          <t>jeans</t>
        </is>
      </c>
      <c r="AO1987" s="3" t="inlineStr">
        <is>
          <t>https://www.amazon.com/gp/profile/amzn1.account.AGWADSDYRGUPSKDOCOXZZQDQJEGQ/ref=cm_cr_arp_d_gw_btm?ie=UTF8</t>
        </is>
      </c>
      <c r="AP1987" s="10" t="inlineStr">
        <is>
          <t>Jade-Me</t>
        </is>
      </c>
      <c r="AQ1987" s="10" t="n"/>
      <c r="AR1987" s="10" t="n"/>
      <c r="AS1987" s="10" t="inlineStr">
        <is>
          <t>dark blue 2</t>
        </is>
      </c>
      <c r="AT1987" s="10" t="inlineStr">
        <is>
          <t>medium</t>
        </is>
      </c>
      <c r="AU1987" s="10" t="n"/>
      <c r="AV1987" s="10" t="n"/>
      <c r="AW1987" s="10" t="n">
        <v>145</v>
      </c>
      <c r="AX1987" s="10" t="n"/>
      <c r="AY1987" s="10" t="n">
        <v>4</v>
      </c>
      <c r="AZ1987" s="10" t="n"/>
      <c r="BA1987" s="10" t="n"/>
    </row>
    <row r="1988" ht="99" customHeight="1" s="11">
      <c r="A1988" s="10" t="n"/>
      <c r="B1988" s="10" t="n"/>
      <c r="C1988" s="3" t="inlineStr">
        <is>
          <t>https://m.media-amazon.com/images/I/712gmHSFpcL.jpg</t>
        </is>
      </c>
      <c r="D1988" s="10" t="n">
        <v>2</v>
      </c>
      <c r="E1988" s="10">
        <f>image(C1988)</f>
        <v/>
      </c>
      <c r="F1988" s="10" t="b">
        <v>0</v>
      </c>
      <c r="G1988" s="10" t="b">
        <v>0</v>
      </c>
      <c r="H1988" s="10" t="inlineStr">
        <is>
          <t>false</t>
        </is>
      </c>
      <c r="I1988" s="10" t="b">
        <v>1</v>
      </c>
      <c r="J1988" s="10" t="b">
        <v>0</v>
      </c>
      <c r="K1988" s="10" t="n">
        <v>1</v>
      </c>
      <c r="L1988" s="10" t="n"/>
      <c r="M1988" s="10" t="n">
        <v>1</v>
      </c>
      <c r="N1988" s="10" t="inlineStr">
        <is>
          <t>http://redirect.viglink.com?key=2aba39b05bc3c8c85f46f6f98c7c728d&amp;u=https%3A%2F%2Fwww.amazon.com%2Fdp%2FB0B2NK1W33%2Fref%3Dcm_cr_arp_d_product_top%3Fie%3DUTF8</t>
        </is>
      </c>
      <c r="O1988" s="10" t="inlineStr">
        <is>
          <t>https://www.amazon.com/dp/B0B2NK1W33/ref=cm_cr_arp_d_product_top?ie=UTF8</t>
        </is>
      </c>
      <c r="P1988" s="10" t="n">
        <v>0.827</v>
      </c>
      <c r="Q1988" s="3" t="inlineStr">
        <is>
          <t>https://www.amazon.com/dp/B0B2NK1W33/ref=cm_cr_arp_d_product_top?ie=UTF8</t>
        </is>
      </c>
      <c r="R1988" s="3" t="inlineStr">
        <is>
          <t>http://redirect.viglink.com?key=2aba39b05bc3c8c85f46f6f98c7c728d&amp;u=https%3A%2F%2Fwww.amazon.com%2Fdp%2FB0B2NK1W33%2Fref%3Dcm_cr_arp_d_product_top%3Fie%3DUTF8</t>
        </is>
      </c>
      <c r="S1988" s="10" t="inlineStr">
        <is>
          <t>5'7</t>
        </is>
      </c>
      <c r="T1988" s="10" t="n">
        <v>41.7</v>
      </c>
      <c r="U1988" s="10" t="inlineStr">
        <is>
          <t>200 lbs</t>
        </is>
      </c>
      <c r="V1988" s="10" t="inlineStr">
        <is>
          <t>Soft and fit just not high waisted 5'7 200 lbs ordered a XL. The shorts were soft. Slightly bigger. I could've got away with a large because they are very stretchy. Yet, I could seem as soon as I took them out they were not a high waist cut. I have on blue high waist shorts under them so my butt crack didn't show in the pic. They are a normal cut jean. Nice shirts if you are looking for a normal cut.</t>
        </is>
      </c>
      <c r="W1988" s="4" t="n">
        <v>45514</v>
      </c>
      <c r="X1988" s="10" t="n">
        <v>67</v>
      </c>
      <c r="Y1988" s="5" t="n">
        <v>45514</v>
      </c>
      <c r="Z1988" s="3" t="inlineStr">
        <is>
          <t>https://www.amazon.com/</t>
        </is>
      </c>
      <c r="AA1988" s="10" t="n"/>
      <c r="AB1988" s="10" t="n"/>
      <c r="AC1988" s="10" t="n"/>
      <c r="AD1988" s="10" t="n"/>
      <c r="AE1988" s="10" t="n"/>
      <c r="AF1988" s="10" t="n"/>
      <c r="AG1988" s="10" t="n"/>
      <c r="AH1988" s="10" t="n"/>
      <c r="AI1988" s="10" t="n"/>
      <c r="AJ1988" s="10" t="inlineStr">
        <is>
          <t>https://www.amazon.com/gp/profile/amzn1.account.AEU3ZHWLPMLPJIRF7J5EMBMMF4DQ/ref=cm_cr_arp_d_gw_btm?ie=UTF8</t>
        </is>
      </c>
      <c r="AK1988" s="10" t="n"/>
      <c r="AL1988" s="10" t="n">
        <v>200</v>
      </c>
      <c r="AM1988" s="10" t="n"/>
      <c r="AN1988" s="10" t="inlineStr">
        <is>
          <t>jeans</t>
        </is>
      </c>
      <c r="AO1988" s="3" t="inlineStr">
        <is>
          <t>https://www.amazon.com/gp/profile/amzn1.account.AEU3ZHWLPMLPJIRF7J5EMBMMF4DQ/ref=cm_cr_arp_d_gw_btm?ie=UTF8</t>
        </is>
      </c>
      <c r="AP1988" s="10" t="inlineStr">
        <is>
          <t>Reneicia Frazier</t>
        </is>
      </c>
      <c r="AQ1988" s="10" t="n"/>
      <c r="AR1988" s="10" t="n"/>
      <c r="AS1988" s="10" t="inlineStr">
        <is>
          <t>dark grey01</t>
        </is>
      </c>
      <c r="AT1988" s="10" t="inlineStr">
        <is>
          <t>x-large</t>
        </is>
      </c>
      <c r="AU1988" s="10" t="n"/>
      <c r="AV1988" s="10" t="n"/>
      <c r="AW1988" s="10" t="n">
        <v>200</v>
      </c>
      <c r="AX1988" s="10" t="n"/>
      <c r="AY1988" s="10" t="n">
        <v>2</v>
      </c>
      <c r="AZ1988" s="10" t="n"/>
      <c r="BA1988" s="10" t="n"/>
    </row>
    <row r="1989" ht="99" customHeight="1" s="11">
      <c r="A1989" s="10" t="n"/>
      <c r="B1989" s="10" t="n"/>
      <c r="C1989" s="3" t="inlineStr">
        <is>
          <t>https://m.media-amazon.com/images/I/716c8zu838L.jpg</t>
        </is>
      </c>
      <c r="D1989" s="10" t="n">
        <v>1</v>
      </c>
      <c r="E1989" s="10">
        <f>image(C1989)</f>
        <v/>
      </c>
      <c r="F1989" s="10" t="b">
        <v>0</v>
      </c>
      <c r="G1989" s="10" t="b">
        <v>0</v>
      </c>
      <c r="H1989" s="10" t="inlineStr">
        <is>
          <t>false</t>
        </is>
      </c>
      <c r="I1989" s="10" t="b">
        <v>1</v>
      </c>
      <c r="J1989" s="10" t="b">
        <v>0</v>
      </c>
      <c r="K1989" s="10" t="n">
        <v>2</v>
      </c>
      <c r="L1989" s="10" t="n"/>
      <c r="M1989" s="10" t="n">
        <v>0.999</v>
      </c>
      <c r="N1989" s="10" t="inlineStr">
        <is>
          <t>http://redirect.viglink.com?key=2aba39b05bc3c8c85f46f6f98c7c728d&amp;u=https%3A%2F%2Fwww.amazon.com%2Fdp%2FB0B2NK1W33%2Fref%3Dcm_cr_arp_d_product_top%3Fie%3DUTF8</t>
        </is>
      </c>
      <c r="O1989" s="10" t="inlineStr">
        <is>
          <t>https://www.amazon.com/dp/B0B2NK1W33/ref=cm_cr_arp_d_product_top?ie=UTF8</t>
        </is>
      </c>
      <c r="P1989" s="10" t="n">
        <v>0.984</v>
      </c>
      <c r="Q1989" s="3" t="inlineStr">
        <is>
          <t>https://www.amazon.com/dp/B0B2NK1W33/ref=cm_cr_arp_d_product_top?ie=UTF8</t>
        </is>
      </c>
      <c r="R1989" s="3" t="inlineStr">
        <is>
          <t>http://redirect.viglink.com?key=2aba39b05bc3c8c85f46f6f98c7c728d&amp;u=https%3A%2F%2Fwww.amazon.com%2Fdp%2FB0B2NK1W33%2Fref%3Dcm_cr_arp_d_product_top%3Fie%3DUTF8</t>
        </is>
      </c>
      <c r="S1989" s="10" t="inlineStr">
        <is>
          <t>5'7</t>
        </is>
      </c>
      <c r="T1989" s="10" t="n">
        <v>50</v>
      </c>
      <c r="U1989" s="10" t="inlineStr">
        <is>
          <t>200 lbs</t>
        </is>
      </c>
      <c r="V1989" s="10" t="inlineStr">
        <is>
          <t>Soft and fit just not high waisted 5'7 200 lbs ordered a XL. The shorts were soft. Slightly bigger. I could've got away with a large because they are very stretchy. Yet, I could seem as soon as I took them out they were not a high waist cut. I have on blue high waist shorts under them so my butt crack didn't show in the pic. They are a normal cut jean. Nice shirts if you are looking for a normal cut.</t>
        </is>
      </c>
      <c r="W1989" s="4" t="n">
        <v>45514</v>
      </c>
      <c r="X1989" s="10" t="n">
        <v>67</v>
      </c>
      <c r="Y1989" s="5" t="n">
        <v>45514</v>
      </c>
      <c r="Z1989" s="3" t="inlineStr">
        <is>
          <t>https://www.amazon.com/</t>
        </is>
      </c>
      <c r="AA1989" s="10" t="n"/>
      <c r="AB1989" s="10" t="n"/>
      <c r="AC1989" s="10" t="n"/>
      <c r="AD1989" s="10" t="n"/>
      <c r="AE1989" s="10" t="n"/>
      <c r="AF1989" s="10" t="n"/>
      <c r="AG1989" s="10" t="n"/>
      <c r="AH1989" s="10" t="n"/>
      <c r="AI1989" s="10" t="n"/>
      <c r="AJ1989" s="10" t="inlineStr">
        <is>
          <t>https://www.amazon.com/gp/profile/amzn1.account.AEU3ZHWLPMLPJIRF7J5EMBMMF4DQ/ref=cm_cr_arp_d_gw_btm?ie=UTF8</t>
        </is>
      </c>
      <c r="AK1989" s="10" t="n"/>
      <c r="AL1989" s="10" t="n">
        <v>200</v>
      </c>
      <c r="AM1989" s="10" t="n"/>
      <c r="AN1989" s="10" t="inlineStr">
        <is>
          <t>jeans</t>
        </is>
      </c>
      <c r="AO1989" s="3" t="inlineStr">
        <is>
          <t>https://www.amazon.com/gp/profile/amzn1.account.AEU3ZHWLPMLPJIRF7J5EMBMMF4DQ/ref=cm_cr_arp_d_gw_btm?ie=UTF8</t>
        </is>
      </c>
      <c r="AP1989" s="10" t="inlineStr">
        <is>
          <t>Reneicia Frazier</t>
        </is>
      </c>
      <c r="AQ1989" s="10" t="n"/>
      <c r="AR1989" s="10" t="n"/>
      <c r="AS1989" s="10" t="inlineStr">
        <is>
          <t>dark grey01</t>
        </is>
      </c>
      <c r="AT1989" s="10" t="inlineStr">
        <is>
          <t>x-large</t>
        </is>
      </c>
      <c r="AU1989" s="10" t="n"/>
      <c r="AV1989" s="10" t="n"/>
      <c r="AW1989" s="10" t="n">
        <v>200</v>
      </c>
      <c r="AX1989" s="10" t="n"/>
      <c r="AY1989" s="10" t="n">
        <v>2</v>
      </c>
      <c r="AZ1989" s="10" t="n"/>
      <c r="BA1989" s="10" t="n"/>
    </row>
    <row r="1990" ht="99" customHeight="1" s="11">
      <c r="A1990" s="10" t="n"/>
      <c r="B1990" s="10" t="n"/>
      <c r="C1990" s="3" t="inlineStr">
        <is>
          <t>https://m.media-amazon.com/images/I/71El1pHRe6L.jpg</t>
        </is>
      </c>
      <c r="D1990" s="10" t="n">
        <v>1</v>
      </c>
      <c r="E1990" s="10">
        <f>image(C1990)</f>
        <v/>
      </c>
      <c r="F1990" s="10" t="b">
        <v>1</v>
      </c>
      <c r="G1990" s="10" t="b">
        <v>1</v>
      </c>
      <c r="H1990" s="10" t="inlineStr">
        <is>
          <t>true</t>
        </is>
      </c>
      <c r="I1990" s="10" t="b">
        <v>1</v>
      </c>
      <c r="J1990" s="10" t="b">
        <v>1</v>
      </c>
      <c r="K1990" s="10" t="n">
        <v>1</v>
      </c>
      <c r="L1990" s="10" t="n"/>
      <c r="M1990" s="10" t="n">
        <v>0.5600000000000001</v>
      </c>
      <c r="N1990" s="10" t="inlineStr">
        <is>
          <t>http://redirect.viglink.com?key=2aba39b05bc3c8c85f46f6f98c7c728d&amp;u=https%3A%2F%2Fwww.amazon.com%2Fdp%2FB0B2NK1W33%2Fref%3Dcm_cr_arp_d_product_top%3Fie%3DUTF8</t>
        </is>
      </c>
      <c r="O1990" s="10" t="inlineStr">
        <is>
          <t>https://www.amazon.com/dp/B0B2NK1W33/ref=cm_cr_arp_d_product_top?ie=UTF8</t>
        </is>
      </c>
      <c r="P1990" s="10" t="n">
        <v>0.288</v>
      </c>
      <c r="Q1990" s="3" t="inlineStr">
        <is>
          <t>https://www.amazon.com/dp/B0B2NK1W33/ref=cm_cr_arp_d_product_top?ie=UTF8</t>
        </is>
      </c>
      <c r="R1990" s="3" t="inlineStr">
        <is>
          <t>http://redirect.viglink.com?key=2aba39b05bc3c8c85f46f6f98c7c728d&amp;u=https%3A%2F%2Fwww.amazon.com%2Fdp%2FB0B2NK1W33%2Fref%3Dcm_cr_arp_d_product_top%3Fie%3DUTF8</t>
        </is>
      </c>
      <c r="S1990" s="10" t="n"/>
      <c r="T1990" s="10" t="n">
        <v>75</v>
      </c>
      <c r="U1990" s="10" t="inlineStr">
        <is>
          <t>145 pounds</t>
        </is>
      </c>
      <c r="V1990" s="10" t="inlineStr">
        <is>
          <t>Size medium 145 pounds I LOVE THESE SHORTS. I was very hesitant to buy shorts off Amazon but these did not disappoint. Stretchy and comfortable I could sleep in them! Great value. And they’re so flattering. Would buy some in every color.</t>
        </is>
      </c>
      <c r="W1990" s="4" t="n">
        <v>45505</v>
      </c>
      <c r="X1990" s="10" t="n"/>
      <c r="Y1990" s="5" t="n">
        <v>45505</v>
      </c>
      <c r="Z1990" s="3" t="inlineStr">
        <is>
          <t>https://www.amazon.com/</t>
        </is>
      </c>
      <c r="AA1990" s="10" t="n"/>
      <c r="AB1990" s="10" t="n"/>
      <c r="AC1990" s="10" t="n"/>
      <c r="AD1990" s="10" t="n"/>
      <c r="AE1990" s="10" t="n"/>
      <c r="AF1990" s="10" t="n"/>
      <c r="AG1990" s="10" t="n"/>
      <c r="AH1990" s="10" t="n"/>
      <c r="AI1990" s="10" t="n"/>
      <c r="AJ1990" s="10" t="inlineStr">
        <is>
          <t>https://www.amazon.com/gp/profile/amzn1.account.AFYDIVN362NTODWHR3OP4SFTAYQQ/ref=cm_cr_arp_d_gw_btm?ie=UTF8</t>
        </is>
      </c>
      <c r="AK1990" s="10" t="n"/>
      <c r="AL1990" s="10" t="n">
        <v>145</v>
      </c>
      <c r="AM1990" s="10" t="n"/>
      <c r="AN1990" s="10" t="inlineStr">
        <is>
          <t>jeans</t>
        </is>
      </c>
      <c r="AO1990" s="3" t="inlineStr">
        <is>
          <t>https://www.amazon.com/gp/profile/amzn1.account.AFYDIVN362NTODWHR3OP4SFTAYQQ/ref=cm_cr_arp_d_gw_btm?ie=UTF8</t>
        </is>
      </c>
      <c r="AP1990" s="10" t="inlineStr">
        <is>
          <t>Rebecca Beiler</t>
        </is>
      </c>
      <c r="AQ1990" s="10" t="n"/>
      <c r="AR1990" s="10" t="n"/>
      <c r="AS1990" s="10" t="inlineStr">
        <is>
          <t>black 2</t>
        </is>
      </c>
      <c r="AT1990" s="10" t="inlineStr">
        <is>
          <t>medium</t>
        </is>
      </c>
      <c r="AU1990" s="10" t="n"/>
      <c r="AV1990" s="10" t="n"/>
      <c r="AW1990" s="10" t="n">
        <v>145</v>
      </c>
      <c r="AX1990" s="10" t="n"/>
      <c r="AY1990" s="10" t="n">
        <v>1</v>
      </c>
      <c r="AZ1990" s="10" t="n"/>
      <c r="BA1990" s="10" t="n"/>
    </row>
    <row r="1991" ht="99" customHeight="1" s="11">
      <c r="A1991" s="10" t="n"/>
      <c r="B1991" s="10" t="n"/>
      <c r="C1991" s="3" t="inlineStr">
        <is>
          <t>https://m.media-amazon.com/images/I/61DRioeZiTL.jpg</t>
        </is>
      </c>
      <c r="D1991" s="10" t="n">
        <v>1</v>
      </c>
      <c r="E1991" s="10">
        <f>image(C1991)</f>
        <v/>
      </c>
      <c r="F1991" s="10" t="b">
        <v>1</v>
      </c>
      <c r="G1991" s="10" t="b">
        <v>0</v>
      </c>
      <c r="H1991" s="10" t="inlineStr">
        <is>
          <t>false</t>
        </is>
      </c>
      <c r="I1991" s="10" t="b">
        <v>1</v>
      </c>
      <c r="J1991" s="10" t="b">
        <v>0</v>
      </c>
      <c r="K1991" s="10" t="n">
        <v>1</v>
      </c>
      <c r="L1991" s="10" t="n"/>
      <c r="M1991" s="10" t="n">
        <v>0.999</v>
      </c>
      <c r="N1991" s="10" t="inlineStr">
        <is>
          <t>http://redirect.viglink.com?key=2aba39b05bc3c8c85f46f6f98c7c728d&amp;u=https%3A%2F%2Fwww.amazon.com%2Fdp%2FB0B2NK1W33%2Fref%3Dcm_cr_arp_d_product_top%3Fie%3DUTF8</t>
        </is>
      </c>
      <c r="O1991" s="10" t="inlineStr">
        <is>
          <t>https://www.amazon.com/dp/B0B2NK1W33/ref=cm_cr_arp_d_product_top?ie=UTF8</t>
        </is>
      </c>
      <c r="P1991" s="10" t="n">
        <v>0.734</v>
      </c>
      <c r="Q1991" s="3" t="inlineStr">
        <is>
          <t>https://www.amazon.com/dp/B0B2NK1W33/ref=cm_cr_arp_d_product_top?ie=UTF8</t>
        </is>
      </c>
      <c r="R1991" s="3" t="inlineStr">
        <is>
          <t>http://redirect.viglink.com?key=2aba39b05bc3c8c85f46f6f98c7c728d&amp;u=https%3A%2F%2Fwww.amazon.com%2Fdp%2FB0B2NK1W33%2Fref%3Dcm_cr_arp_d_product_top%3Fie%3DUTF8</t>
        </is>
      </c>
      <c r="S1991" s="10" t="inlineStr">
        <is>
          <t>I'm 5' 7"</t>
        </is>
      </c>
      <c r="T1991" s="10" t="n">
        <v>66.7</v>
      </c>
      <c r="U1991" s="10" t="inlineStr">
        <is>
          <t>https://www.amazon.com/</t>
        </is>
      </c>
      <c r="V1991" s="10" t="inlineStr">
        <is>
          <t>Great fit and comfortable. Stretchy material. Really like these shorts. I bought a M. I'm 5' 7" and 130-135 lbs.</t>
        </is>
      </c>
      <c r="W1991" s="4" t="n">
        <v>45467</v>
      </c>
      <c r="X1991" s="10" t="n">
        <v>67</v>
      </c>
      <c r="Y1991" s="5" t="n">
        <v>45467</v>
      </c>
      <c r="Z1991" s="3" t="inlineStr">
        <is>
          <t>https://www.amazon.com/</t>
        </is>
      </c>
      <c r="AA1991" s="10" t="n"/>
      <c r="AB1991" s="10" t="n"/>
      <c r="AC1991" s="10" t="n"/>
      <c r="AD1991" s="10" t="n"/>
      <c r="AE1991" s="10" t="n"/>
      <c r="AF1991" s="10" t="n"/>
      <c r="AG1991" s="10" t="n"/>
      <c r="AH1991" s="10" t="n"/>
      <c r="AI1991" s="10" t="n"/>
      <c r="AJ1991" s="10" t="inlineStr">
        <is>
          <t>https://www.amazon.com/gp/profile/amzn1.account.AHJJJZZXRSXRCGSB5GCAVQQTAZOQ/ref=cm_cr_getr_d_gw_btm?ie=UTF8</t>
        </is>
      </c>
      <c r="AK1991" s="10" t="n"/>
      <c r="AL1991" s="10" t="n"/>
      <c r="AM1991" s="10" t="n"/>
      <c r="AN1991" s="10" t="inlineStr">
        <is>
          <t>jeans</t>
        </is>
      </c>
      <c r="AO1991" s="3" t="inlineStr">
        <is>
          <t>https://www.amazon.com/gp/profile/amzn1.account.AHJJJZZXRSXRCGSB5GCAVQQTAZOQ/ref=cm_cr_getr_d_gw_btm?ie=UTF8</t>
        </is>
      </c>
      <c r="AP1991" s="10" t="inlineStr">
        <is>
          <t>Amazon Customer</t>
        </is>
      </c>
      <c r="AQ1991" s="10" t="n"/>
      <c r="AR1991" s="10" t="n"/>
      <c r="AS1991" s="10" t="inlineStr">
        <is>
          <t>light blue 2</t>
        </is>
      </c>
      <c r="AT1991" s="10" t="inlineStr">
        <is>
          <t>medium</t>
        </is>
      </c>
      <c r="AU1991" s="10" t="n"/>
      <c r="AV1991" s="10" t="n"/>
      <c r="AW1991" s="10" t="n"/>
      <c r="AX1991" s="10" t="n"/>
      <c r="AY1991" s="10" t="n">
        <v>1</v>
      </c>
      <c r="AZ1991" s="10" t="n"/>
      <c r="BA1991" s="10" t="n"/>
    </row>
    <row r="1992" ht="99" customHeight="1" s="11">
      <c r="A1992" s="10" t="n"/>
      <c r="B1992" s="10" t="n"/>
      <c r="C1992" s="3" t="inlineStr">
        <is>
          <t>https://m.media-amazon.com/images/I/61Cf1mLZfML.jpg</t>
        </is>
      </c>
      <c r="D1992" s="10" t="n">
        <v>1</v>
      </c>
      <c r="E1992" s="10">
        <f>image(C1992)</f>
        <v/>
      </c>
      <c r="F1992" s="10" t="b">
        <v>1</v>
      </c>
      <c r="G1992" s="10" t="b">
        <v>1</v>
      </c>
      <c r="H1992" s="10" t="inlineStr">
        <is>
          <t>true</t>
        </is>
      </c>
      <c r="I1992" s="10" t="b">
        <v>1</v>
      </c>
      <c r="J1992" s="10" t="b">
        <v>1</v>
      </c>
      <c r="K1992" s="10" t="n">
        <v>1</v>
      </c>
      <c r="L1992" s="10" t="n"/>
      <c r="M1992" s="10" t="n">
        <v>0.675</v>
      </c>
      <c r="N1992" s="10" t="inlineStr">
        <is>
          <t>http://redirect.viglink.com?key=2aba39b05bc3c8c85f46f6f98c7c728d&amp;u=https%3A%2F%2Fwww.amazon.com%2Fdp%2FB0CQ325WW9%2Fref%3Dcm_cr_arp_d_product_top%3Fie%3DUTF8</t>
        </is>
      </c>
      <c r="O1992" s="10" t="inlineStr">
        <is>
          <t>https://www.amazon.com/dp/B0CQ325WW9/ref=cm_cr_arp_d_product_top?ie=UTF8</t>
        </is>
      </c>
      <c r="P1992" s="10" t="n">
        <v>0.191</v>
      </c>
      <c r="Q1992" s="3" t="inlineStr">
        <is>
          <t>https://www.amazon.com/dp/B0CQ325WW9/ref=cm_cr_arp_d_product_top?ie=UTF8</t>
        </is>
      </c>
      <c r="R1992" s="3" t="inlineStr">
        <is>
          <t>http://redirect.viglink.com?key=2aba39b05bc3c8c85f46f6f98c7c728d&amp;u=https%3A%2F%2Fwww.amazon.com%2Fdp%2FB0CQ325WW9%2Fref%3Dcm_cr_arp_d_product_top%3Fie%3DUTF8</t>
        </is>
      </c>
      <c r="S1992" s="10" t="inlineStr">
        <is>
          <t>I'm 5'8"</t>
        </is>
      </c>
      <c r="T1992" s="10" t="n">
        <v>100</v>
      </c>
      <c r="U1992" s="10" t="inlineStr">
        <is>
          <t>https://www.amazon.com/</t>
        </is>
      </c>
      <c r="V1992" s="10" t="inlineStr">
        <is>
          <t>Superior quality shorts I love the cut, style, and perfect inseam length. I’m 5’8”, 168 and wear a 10-12. These were a wee bit snug in the seat, but quickly loosened up by the second wearing. Sturdy, cotton with a slight bit of stretch… exactly what I wanted. The seams are nicely stitched and you can tell it’s a quality product. I’d definitely order again.</t>
        </is>
      </c>
      <c r="W1992" s="4" t="n">
        <v>45609</v>
      </c>
      <c r="X1992" s="10" t="n">
        <v>68</v>
      </c>
      <c r="Y1992" s="5" t="n">
        <v>45609</v>
      </c>
      <c r="Z1992" s="3" t="inlineStr">
        <is>
          <t>https://www.amazon.com/</t>
        </is>
      </c>
      <c r="AA1992" s="10" t="n"/>
      <c r="AB1992" s="10" t="n"/>
      <c r="AC1992" s="10" t="n"/>
      <c r="AD1992" s="10" t="n"/>
      <c r="AE1992" s="10" t="n"/>
      <c r="AF1992" s="10" t="n"/>
      <c r="AG1992" s="10" t="n"/>
      <c r="AH1992" s="10" t="n"/>
      <c r="AI1992" s="10" t="n"/>
      <c r="AJ1992" s="10" t="inlineStr">
        <is>
          <t>https://www.amazon.com/gp/profile/amzn1.account.AF7F3YGCNSGG46V4TDYO7LCHM6ZA/ref=cm_cr_arp_d_gw_btm?ie=UTF8</t>
        </is>
      </c>
      <c r="AK1992" s="10" t="n"/>
      <c r="AL1992" s="10" t="n"/>
      <c r="AM1992" s="10" t="n"/>
      <c r="AN1992" s="10" t="inlineStr">
        <is>
          <t>shorts</t>
        </is>
      </c>
      <c r="AO1992" s="3" t="inlineStr">
        <is>
          <t>https://www.amazon.com/gp/profile/amzn1.account.AF7F3YGCNSGG46V4TDYO7LCHM6ZA/ref=cm_cr_arp_d_gw_btm?ie=UTF8</t>
        </is>
      </c>
      <c r="AP1992" s="10" t="inlineStr">
        <is>
          <t>Ree</t>
        </is>
      </c>
      <c r="AQ1992" s="10" t="n"/>
      <c r="AR1992" s="10" t="n"/>
      <c r="AS1992" s="10" t="inlineStr">
        <is>
          <t>union-all black</t>
        </is>
      </c>
      <c r="AT1992" s="10" t="n">
        <v>12</v>
      </c>
      <c r="AU1992" s="10" t="n"/>
      <c r="AV1992" s="10" t="n"/>
      <c r="AW1992" s="10" t="n"/>
      <c r="AX1992" s="10" t="n"/>
      <c r="AY1992" s="10" t="n">
        <v>1</v>
      </c>
      <c r="AZ1992" s="10" t="n"/>
      <c r="BA1992" s="10" t="n"/>
    </row>
    <row r="1993" ht="99" customHeight="1" s="11">
      <c r="A1993" s="10" t="n"/>
      <c r="B1993" s="10" t="n"/>
      <c r="C1993" s="3" t="inlineStr">
        <is>
          <t>https://m.media-amazon.com/images/I/51zgxmnk3YL.jpg</t>
        </is>
      </c>
      <c r="D1993" s="10" t="n">
        <v>2</v>
      </c>
      <c r="E1993" s="10">
        <f>image(C1993)</f>
        <v/>
      </c>
      <c r="F1993" s="10" t="n"/>
      <c r="G1993" s="10" t="n"/>
      <c r="H1993" s="10" t="inlineStr"/>
      <c r="I1993" s="10" t="n"/>
      <c r="J1993" s="10" t="n"/>
      <c r="K1993" s="10" t="inlineStr"/>
      <c r="L1993" s="10" t="n"/>
      <c r="M1993" s="10" t="inlineStr"/>
      <c r="N1993" s="10" t="inlineStr">
        <is>
          <t>http://redirect.viglink.com?key=2aba39b05bc3c8c85f46f6f98c7c728d&amp;u=https%3A%2F%2Fwww.amazon.com%2Fdp%2FB09HV9M6QF%2Fref%3Dcm_cr_arp_d_product_top%3Fie%3DUTF8</t>
        </is>
      </c>
      <c r="O1993" s="10" t="inlineStr">
        <is>
          <t>https://www.amazon.com/dp/B09HV9M6QF/ref=cm_cr_arp_d_product_top?ie=UTF8</t>
        </is>
      </c>
      <c r="P1993" s="10" t="inlineStr"/>
      <c r="Q1993" s="3" t="inlineStr">
        <is>
          <t>https://www.amazon.com/dp/B09HV9M6QF/ref=cm_cr_arp_d_product_top?ie=UTF8</t>
        </is>
      </c>
      <c r="R1993" s="3" t="inlineStr">
        <is>
          <t>http://redirect.viglink.com?key=2aba39b05bc3c8c85f46f6f98c7c728d&amp;u=https%3A%2F%2Fwww.amazon.com%2Fdp%2FB09HV9M6QF%2Fref%3Dcm_cr_arp_d_product_top%3Fie%3DUTF8</t>
        </is>
      </c>
      <c r="S1993" s="10" t="n"/>
      <c r="T1993" s="10" t="inlineStr"/>
      <c r="U1993" s="10" t="inlineStr">
        <is>
          <t>https://www.amazon.com/</t>
        </is>
      </c>
      <c r="V1993" s="10" t="inlineStr">
        <is>
          <t>Loved it! It gives that urban look. I normally wear L for tops and XL for the ones that don’t stretch for reference. I’m normally a size 36 DDD for reference. I ordered XL sine I read it runs small. Looks like an oversized nice jacket.</t>
        </is>
      </c>
      <c r="W1993" s="4" t="n">
        <v>45436</v>
      </c>
      <c r="X1993" s="10" t="n"/>
      <c r="Y1993" s="5" t="n">
        <v>45436</v>
      </c>
      <c r="Z1993" s="3" t="inlineStr">
        <is>
          <t>https://www.amazon.com/</t>
        </is>
      </c>
      <c r="AA1993" s="10" t="n"/>
      <c r="AB1993" s="10" t="n"/>
      <c r="AC1993" s="10" t="n"/>
      <c r="AD1993" s="10" t="n"/>
      <c r="AE1993" s="10" t="n"/>
      <c r="AF1993" s="10" t="n"/>
      <c r="AG1993" s="10" t="n"/>
      <c r="AH1993" s="10" t="n"/>
      <c r="AI1993" s="10" t="n"/>
      <c r="AJ1993" s="10" t="inlineStr">
        <is>
          <t>https://www.amazon.com/gp/profile/amzn1.account.AEZUR4ZBUA6AT55BKHRYD72CU7TA/ref=cm_cr_arp_d_gw_btm?ie=UTF8</t>
        </is>
      </c>
      <c r="AK1993" s="10" t="n"/>
      <c r="AL1993" s="10" t="n"/>
      <c r="AM1993" s="10" t="n"/>
      <c r="AN1993" s="10" t="inlineStr">
        <is>
          <t>jacket</t>
        </is>
      </c>
      <c r="AO1993" s="3" t="inlineStr">
        <is>
          <t>https://www.amazon.com/gp/profile/amzn1.account.AEZUR4ZBUA6AT55BKHRYD72CU7TA/ref=cm_cr_arp_d_gw_btm?ie=UTF8</t>
        </is>
      </c>
      <c r="AP1993" s="10" t="inlineStr">
        <is>
          <t>Oscar &amp; Jay Bal</t>
        </is>
      </c>
      <c r="AQ1993" s="10" t="n"/>
      <c r="AR1993" s="10" t="n"/>
      <c r="AS1993" s="10" t="inlineStr">
        <is>
          <t>blue</t>
        </is>
      </c>
      <c r="AT1993" s="10" t="inlineStr">
        <is>
          <t>xx-large</t>
        </is>
      </c>
      <c r="AU1993" s="10" t="n">
        <v>36</v>
      </c>
      <c r="AV1993" s="10" t="inlineStr">
        <is>
          <t>DDD</t>
        </is>
      </c>
      <c r="AW1993" s="10" t="n"/>
      <c r="AX1993" s="10" t="n"/>
      <c r="AY1993" s="10" t="n">
        <v>2</v>
      </c>
      <c r="AZ1993" s="10" t="n"/>
      <c r="BA1993" s="10" t="n"/>
    </row>
    <row r="1994" ht="99" customHeight="1" s="11">
      <c r="A1994" s="10" t="n"/>
      <c r="B1994" s="10" t="n"/>
      <c r="C1994" s="3" t="inlineStr">
        <is>
          <t>https://m.media-amazon.com/images/I/81JTDlqMT5L.jpg</t>
        </is>
      </c>
      <c r="D1994" s="10" t="n">
        <v>1</v>
      </c>
      <c r="E1994" s="10">
        <f>image(C1994)</f>
        <v/>
      </c>
      <c r="F1994" s="10" t="b">
        <v>1</v>
      </c>
      <c r="G1994" s="10" t="b">
        <v>1</v>
      </c>
      <c r="H1994" s="10" t="inlineStr">
        <is>
          <t>true</t>
        </is>
      </c>
      <c r="I1994" s="10" t="b">
        <v>1</v>
      </c>
      <c r="J1994" s="10" t="b">
        <v>1</v>
      </c>
      <c r="K1994" s="10" t="n">
        <v>3</v>
      </c>
      <c r="L1994" s="10" t="n"/>
      <c r="M1994" s="10" t="n">
        <v>0.727</v>
      </c>
      <c r="N1994" s="10" t="inlineStr">
        <is>
          <t>http://redirect.viglink.com?key=2aba39b05bc3c8c85f46f6f98c7c728d&amp;u=https%3A%2F%2Fwww.amazon.com%2Fdp%2FB09HV9M6QF%2Fref%3Dcm_cr_arp_d_product_top%3Fie%3DUTF8</t>
        </is>
      </c>
      <c r="O1994" s="10" t="inlineStr">
        <is>
          <t>https://www.amazon.com/dp/B09HV9M6QF/ref=cm_cr_arp_d_product_top?ie=UTF8</t>
        </is>
      </c>
      <c r="P1994" s="10" t="n">
        <v>0.399</v>
      </c>
      <c r="Q1994" s="3" t="inlineStr">
        <is>
          <t>https://www.amazon.com/dp/B09HV9M6QF/ref=cm_cr_arp_d_product_top?ie=UTF8</t>
        </is>
      </c>
      <c r="R1994" s="3" t="inlineStr">
        <is>
          <t>http://redirect.viglink.com?key=2aba39b05bc3c8c85f46f6f98c7c728d&amp;u=https%3A%2F%2Fwww.amazon.com%2Fdp%2FB09HV9M6QF%2Fref%3Dcm_cr_arp_d_product_top%3Fie%3DUTF8</t>
        </is>
      </c>
      <c r="S1994" s="10" t="inlineStr">
        <is>
          <t>5'6</t>
        </is>
      </c>
      <c r="T1994" s="10" t="n">
        <v>75</v>
      </c>
      <c r="U1994" s="10" t="inlineStr">
        <is>
          <t>https://www.amazon.com/</t>
        </is>
      </c>
      <c r="V1994" s="10" t="inlineStr">
        <is>
          <t>Fit As Expected Couldn't be anymore happy! Was so freaking cute! Fit how it should im 5’6 145-146 I got a size Small fits perfectly</t>
        </is>
      </c>
      <c r="W1994" s="4" t="n">
        <v>44668</v>
      </c>
      <c r="X1994" s="10" t="n">
        <v>66</v>
      </c>
      <c r="Y1994" s="5" t="n">
        <v>44668</v>
      </c>
      <c r="Z1994" s="3" t="inlineStr">
        <is>
          <t>https://www.amazon.com/</t>
        </is>
      </c>
      <c r="AA1994" s="10" t="n"/>
      <c r="AB1994" s="10" t="n"/>
      <c r="AC1994" s="10" t="n"/>
      <c r="AD1994" s="10" t="n"/>
      <c r="AE1994" s="10" t="n"/>
      <c r="AF1994" s="10" t="n"/>
      <c r="AG1994" s="10" t="n"/>
      <c r="AH1994" s="10" t="n"/>
      <c r="AI1994" s="10" t="n"/>
      <c r="AJ1994" s="10" t="inlineStr">
        <is>
          <t>https://www.amazon.com/gp/profile/amzn1.account.AHREKKBTM5TTV3QMFWHG3RTNTX2A/ref=cm_cr_arp_d_gw_btm?ie=UTF8</t>
        </is>
      </c>
      <c r="AK1994" s="10" t="n"/>
      <c r="AL1994" s="10" t="n"/>
      <c r="AM1994" s="10" t="n"/>
      <c r="AN1994" s="10" t="inlineStr">
        <is>
          <t>other</t>
        </is>
      </c>
      <c r="AO1994" s="3" t="inlineStr">
        <is>
          <t>https://www.amazon.com/gp/profile/amzn1.account.AHREKKBTM5TTV3QMFWHG3RTNTX2A/ref=cm_cr_arp_d_gw_btm?ie=UTF8</t>
        </is>
      </c>
      <c r="AP1994" s="10" t="inlineStr">
        <is>
          <t>Ashley</t>
        </is>
      </c>
      <c r="AQ1994" s="10" t="n"/>
      <c r="AR1994" s="10" t="n"/>
      <c r="AS1994" s="10" t="inlineStr">
        <is>
          <t>blue</t>
        </is>
      </c>
      <c r="AT1994" s="10" t="inlineStr">
        <is>
          <t>small</t>
        </is>
      </c>
      <c r="AU1994" s="10" t="n"/>
      <c r="AV1994" s="10" t="n"/>
      <c r="AW1994" s="10" t="n"/>
      <c r="AX1994" s="10" t="n"/>
      <c r="AY1994" s="10" t="n">
        <v>1</v>
      </c>
      <c r="AZ1994" s="10" t="n"/>
      <c r="BA1994" s="10" t="n"/>
    </row>
    <row r="1995" ht="99" customHeight="1" s="11">
      <c r="A1995" s="10" t="n"/>
      <c r="B1995" s="10" t="n"/>
      <c r="C1995" s="3" t="inlineStr">
        <is>
          <t>https://m.media-amazon.com/images/I/714APaPSvqL.jpg</t>
        </is>
      </c>
      <c r="D1995" s="10" t="n">
        <v>1</v>
      </c>
      <c r="E1995" s="10">
        <f>image(C1995)</f>
        <v/>
      </c>
      <c r="F1995" s="10" t="b">
        <v>1</v>
      </c>
      <c r="G1995" s="10" t="b">
        <v>1</v>
      </c>
      <c r="H1995" s="10" t="inlineStr">
        <is>
          <t>true</t>
        </is>
      </c>
      <c r="I1995" s="10" t="b">
        <v>1</v>
      </c>
      <c r="J1995" s="10" t="b">
        <v>0</v>
      </c>
      <c r="K1995" s="10" t="n">
        <v>1</v>
      </c>
      <c r="L1995" s="10" t="n"/>
      <c r="M1995" s="10" t="n">
        <v>0.8110000000000001</v>
      </c>
      <c r="N1995" s="10" t="inlineStr">
        <is>
          <t>http://redirect.viglink.com?key=2aba39b05bc3c8c85f46f6f98c7c728d&amp;u=https%3A%2F%2Fwww.amazon.com%2Fdp%2FB07MMH99ZL%2Fref%3Dcm_cr_arp_d_product_top%3Fie%3DUTF8</t>
        </is>
      </c>
      <c r="O1995" s="10" t="inlineStr">
        <is>
          <t>https://www.amazon.com/dp/B07MMH99ZL/ref=cm_cr_arp_d_product_top?ie=UTF8</t>
        </is>
      </c>
      <c r="P1995" s="10" t="n">
        <v>0.72</v>
      </c>
      <c r="Q1995" s="3" t="inlineStr">
        <is>
          <t>https://www.amazon.com/dp/B07MMH99ZL/ref=cm_cr_arp_d_product_top?ie=UTF8</t>
        </is>
      </c>
      <c r="R1995" s="3" t="inlineStr">
        <is>
          <t>http://redirect.viglink.com?key=2aba39b05bc3c8c85f46f6f98c7c728d&amp;u=https%3A%2F%2Fwww.amazon.com%2Fdp%2FB07MMH99ZL%2Fref%3Dcm_cr_arp_d_product_top%3Fie%3DUTF8</t>
        </is>
      </c>
      <c r="S1995" s="10" t="inlineStr">
        <is>
          <t>I am 5'1</t>
        </is>
      </c>
      <c r="T1995" s="10" t="n">
        <v>100</v>
      </c>
      <c r="U1995" s="10" t="inlineStr">
        <is>
          <t>https://www.amazon.com/</t>
        </is>
      </c>
      <c r="V1995" s="10" t="inlineStr">
        <is>
          <t>Must buy!!!!!! Omg… I love these wranglers. I am 5’1 and wear a 20wX30 short and I have never had any issues with them becoming to short. You have to buy these. I will be buying more for sure.</t>
        </is>
      </c>
      <c r="W1995" s="4" t="n">
        <v>45322</v>
      </c>
      <c r="X1995" s="10" t="n">
        <v>61</v>
      </c>
      <c r="Y1995" s="5" t="n">
        <v>45322</v>
      </c>
      <c r="Z1995" s="3" t="inlineStr">
        <is>
          <t>https://www.amazon.com/</t>
        </is>
      </c>
      <c r="AA1995" s="10" t="n"/>
      <c r="AB1995" s="10" t="n"/>
      <c r="AC1995" s="10" t="n"/>
      <c r="AD1995" s="10" t="n"/>
      <c r="AE1995" s="10" t="n"/>
      <c r="AF1995" s="10" t="n"/>
      <c r="AG1995" s="10" t="n"/>
      <c r="AH1995" s="10" t="n"/>
      <c r="AI1995" s="10" t="n"/>
      <c r="AJ1995" s="10" t="inlineStr">
        <is>
          <t>https://www.amazon.com/gp/profile/amzn1.account.AG7POY6QQCUEJ4DWX3AHMEXT6IOA/ref=cm_cr_arp_d_gw_btm?ie=UTF8</t>
        </is>
      </c>
      <c r="AK1995" s="10" t="n"/>
      <c r="AL1995" s="10" t="n"/>
      <c r="AM1995" s="10" t="n"/>
      <c r="AN1995" s="10" t="inlineStr">
        <is>
          <t>other</t>
        </is>
      </c>
      <c r="AO1995" s="3" t="inlineStr">
        <is>
          <t>https://www.amazon.com/gp/profile/amzn1.account.AG7POY6QQCUEJ4DWX3AHMEXT6IOA/ref=cm_cr_arp_d_gw_btm?ie=UTF8</t>
        </is>
      </c>
      <c r="AP1995" s="10" t="inlineStr">
        <is>
          <t>Macye Goudeau</t>
        </is>
      </c>
      <c r="AQ1995" s="10" t="n"/>
      <c r="AR1995" s="10" t="n"/>
      <c r="AS1995" s="10" t="inlineStr">
        <is>
          <t>dark blue</t>
        </is>
      </c>
      <c r="AT1995" s="10" t="inlineStr">
        <is>
          <t>20-30</t>
        </is>
      </c>
      <c r="AU1995" s="10" t="n"/>
      <c r="AV1995" s="10" t="n"/>
      <c r="AW1995" s="10" t="n"/>
      <c r="AX1995" s="10" t="n"/>
      <c r="AY1995" s="10" t="n">
        <v>1</v>
      </c>
      <c r="AZ1995" s="10" t="n"/>
      <c r="BA1995" s="10" t="n"/>
    </row>
    <row r="1996" ht="99" customHeight="1" s="11">
      <c r="A1996" s="10" t="n"/>
      <c r="B1996" s="10" t="n"/>
      <c r="C1996" s="3" t="inlineStr">
        <is>
          <t>https://m.media-amazon.com/images/I/61Q6lDy8MtL.jpg</t>
        </is>
      </c>
      <c r="D1996" s="10" t="n">
        <v>2</v>
      </c>
      <c r="E1996" s="10">
        <f>image(C1996)</f>
        <v/>
      </c>
      <c r="F1996" s="10" t="b">
        <v>0</v>
      </c>
      <c r="G1996" s="10" t="b">
        <v>0</v>
      </c>
      <c r="H1996" s="10" t="inlineStr">
        <is>
          <t>false</t>
        </is>
      </c>
      <c r="I1996" s="10" t="b">
        <v>1</v>
      </c>
      <c r="J1996" s="10" t="b">
        <v>0</v>
      </c>
      <c r="K1996" s="10" t="n">
        <v>0</v>
      </c>
      <c r="L1996" s="10" t="n"/>
      <c r="M1996" s="10" t="n">
        <v>0</v>
      </c>
      <c r="N1996" s="10" t="inlineStr">
        <is>
          <t>http://redirect.viglink.com?key=2aba39b05bc3c8c85f46f6f98c7c728d&amp;u=https%3A%2F%2Fwww.amazon.com%2Fdp%2FB0BPXMY437%2Fref%3Dcm_cr_arp_d_product_top%3Fie%3DUTF8</t>
        </is>
      </c>
      <c r="O1996" s="10" t="inlineStr">
        <is>
          <t>https://www.amazon.com/dp/B0BPXMY437/ref=cm_cr_arp_d_product_top?ie=UTF8</t>
        </is>
      </c>
      <c r="P1996" s="10" t="n">
        <v>0</v>
      </c>
      <c r="Q1996" s="3" t="inlineStr">
        <is>
          <t>https://www.amazon.com/dp/B0BPXMY437/ref=cm_cr_arp_d_product_top?ie=UTF8</t>
        </is>
      </c>
      <c r="R1996" s="3" t="inlineStr">
        <is>
          <t>http://redirect.viglink.com?key=2aba39b05bc3c8c85f46f6f98c7c728d&amp;u=https%3A%2F%2Fwww.amazon.com%2Fdp%2FB0BPXMY437%2Fref%3Dcm_cr_arp_d_product_top%3Fie%3DUTF8</t>
        </is>
      </c>
      <c r="S1996" s="10" t="n"/>
      <c r="T1996" s="10" t="n">
        <v>0</v>
      </c>
      <c r="U1996" s="10" t="inlineStr">
        <is>
          <t>170 pounds</t>
        </is>
      </c>
      <c r="V1996" s="10" t="inlineStr">
        <is>
          <t>Not as pictured. I just received it and it's a total, I mean, TOTAL deception. PROS: . I liked the fabric, it's very soft and stretchable, very confortable. . Has big pockets, the telephone fits very well. CONS: . It doesn't look like in the picture, at the picture it looks wider at the ankles, but the real thing it's small at your ankles, not wide at all, and I was hoping for the baggy and wide look the add display. Fit that look the cut must be wider at the ankle that at the thighand this thing it's small at the ankles. . I received an used item! It has no labels with the brand and has the marks that evidence someone else wear it for a good amount of time. Let's see, I payed for a NEW item and they sended me one with a bad smell still on it, disgusting. If I would like something used, I could just go to the flea market and had something for a ridiculous price. DESCRIPTION: . The sizing comes small, I am 5.6, 33 inseam, 170 pounds, 34 waist, 42 hips, I asked for a 2XL after reading other reviews. So, at the waist it's just right, maybe I will need a belt just in case. Hips perfect fit. Legs longitud is perfect, it hits the floor but I always wear platforms. Pockets are no secure, you can loss your items because they has any security measure. I will try to return this fraud for a total refund immediately.</t>
        </is>
      </c>
      <c r="W1996" s="4" t="n">
        <v>45107</v>
      </c>
      <c r="X1996" s="10" t="n"/>
      <c r="Y1996" s="5" t="n">
        <v>45107</v>
      </c>
      <c r="Z1996" s="3" t="inlineStr">
        <is>
          <t>https://www.amazon.com/</t>
        </is>
      </c>
      <c r="AA1996" s="10" t="n"/>
      <c r="AB1996" s="10" t="n"/>
      <c r="AC1996" s="10" t="n"/>
      <c r="AD1996" s="10" t="n"/>
      <c r="AE1996" s="10" t="inlineStr">
        <is>
          <t>34 waist</t>
        </is>
      </c>
      <c r="AF1996" s="10" t="inlineStr">
        <is>
          <t>42 hips</t>
        </is>
      </c>
      <c r="AG1996" s="10" t="n"/>
      <c r="AH1996" s="10" t="n">
        <v>34</v>
      </c>
      <c r="AI1996" s="10" t="n">
        <v>42</v>
      </c>
      <c r="AJ1996" s="10" t="inlineStr">
        <is>
          <t>https://www.amazon.com/gp/profile/amzn1.account.AFXE3PA5WYZXQPWH63VW5LMMEIPA/ref=cm_cr_arp_d_gw_btm?ie=UTF8</t>
        </is>
      </c>
      <c r="AK1996" s="10" t="n"/>
      <c r="AL1996" s="10" t="n">
        <v>170</v>
      </c>
      <c r="AM1996" s="10" t="n"/>
      <c r="AN1996" s="10" t="inlineStr">
        <is>
          <t>pants</t>
        </is>
      </c>
      <c r="AO1996" s="3" t="inlineStr">
        <is>
          <t>https://www.amazon.com/gp/profile/amzn1.account.AFXE3PA5WYZXQPWH63VW5LMMEIPA/ref=cm_cr_arp_d_gw_btm?ie=UTF8</t>
        </is>
      </c>
      <c r="AP1996" s="10" t="inlineStr">
        <is>
          <t>MIEL</t>
        </is>
      </c>
      <c r="AQ1996" s="10" t="n">
        <v>33</v>
      </c>
      <c r="AR1996" s="10" t="n"/>
      <c r="AS1996" s="10" t="inlineStr">
        <is>
          <t>grey black</t>
        </is>
      </c>
      <c r="AT1996" s="10" t="inlineStr">
        <is>
          <t>xx-large</t>
        </is>
      </c>
      <c r="AU1996" s="10" t="n"/>
      <c r="AV1996" s="10" t="n"/>
      <c r="AW1996" s="10" t="n">
        <v>170</v>
      </c>
      <c r="AX1996" s="10" t="n"/>
      <c r="AY1996" s="10" t="n">
        <v>4</v>
      </c>
      <c r="AZ1996" s="10" t="n"/>
      <c r="BA1996" s="10" t="n"/>
    </row>
    <row r="1997" ht="99" customHeight="1" s="11">
      <c r="A1997" s="10" t="n"/>
      <c r="B1997" s="10" t="n"/>
      <c r="C1997" s="3" t="inlineStr">
        <is>
          <t>https://m.media-amazon.com/images/I/61RTMUMfaJL.jpg</t>
        </is>
      </c>
      <c r="D1997" s="10" t="n">
        <v>2</v>
      </c>
      <c r="E1997" s="10">
        <f>image(C1997)</f>
        <v/>
      </c>
      <c r="F1997" s="10" t="b">
        <v>1</v>
      </c>
      <c r="G1997" s="10" t="b">
        <v>0</v>
      </c>
      <c r="H1997" s="10" t="inlineStr">
        <is>
          <t>false</t>
        </is>
      </c>
      <c r="I1997" s="10" t="b">
        <v>1</v>
      </c>
      <c r="J1997" s="10" t="b">
        <v>0</v>
      </c>
      <c r="K1997" s="10" t="n">
        <v>1</v>
      </c>
      <c r="L1997" s="10" t="n"/>
      <c r="M1997" s="10" t="n">
        <v>0.994</v>
      </c>
      <c r="N1997" s="10" t="inlineStr">
        <is>
          <t>http://redirect.viglink.com?key=2aba39b05bc3c8c85f46f6f98c7c728d&amp;u=https%3A%2F%2Fwww.amazon.com%2Fdp%2FB0BPXMY437%2Fref%3Dcm_cr_arp_d_product_top%3Fie%3DUTF8</t>
        </is>
      </c>
      <c r="O1997" s="10" t="inlineStr">
        <is>
          <t>https://www.amazon.com/dp/B0BPXMY437/ref=cm_cr_arp_d_product_top?ie=UTF8</t>
        </is>
      </c>
      <c r="P1997" s="10" t="n">
        <v>0.988</v>
      </c>
      <c r="Q1997" s="3" t="inlineStr">
        <is>
          <t>https://www.amazon.com/dp/B0BPXMY437/ref=cm_cr_arp_d_product_top?ie=UTF8</t>
        </is>
      </c>
      <c r="R1997" s="3" t="inlineStr">
        <is>
          <t>http://redirect.viglink.com?key=2aba39b05bc3c8c85f46f6f98c7c728d&amp;u=https%3A%2F%2Fwww.amazon.com%2Fdp%2FB0BPXMY437%2Fref%3Dcm_cr_arp_d_product_top%3Fie%3DUTF8</t>
        </is>
      </c>
      <c r="S1997" s="10" t="n"/>
      <c r="T1997" s="10" t="n">
        <v>12.5</v>
      </c>
      <c r="U1997" s="10" t="inlineStr">
        <is>
          <t>170 pounds</t>
        </is>
      </c>
      <c r="V1997" s="10" t="inlineStr">
        <is>
          <t>Not as pictured. I just received it and it's a total, I mean, TOTAL deception. PROS: . I liked the fabric, it's very soft and stretchable, very confortable. . Has big pockets, the telephone fits very well. CONS: . It doesn't look like in the picture, at the picture it looks wider at the ankles, but the real thing it's small at your ankles, not wide at all, and I was hoping for the baggy and wide look the add display. Fit that look the cut must be wider at the ankle that at the thighand this thing it's small at the ankles. . I received an used item! It has no labels with the brand and has the marks that evidence someone else wear it for a good amount of time. Let's see, I payed for a NEW item and they sended me one with a bad smell still on it, disgusting. If I would like something used, I could just go to the flea market and had something for a ridiculous price. DESCRIPTION: . The sizing comes small, I am 5.6, 33 inseam, 170 pounds, 34 waist, 42 hips, I asked for a 2XL after reading other reviews. So, at the waist it's just right, maybe I will need a belt just in case. Hips perfect fit. Legs longitud is perfect, it hits the floor but I always wear platforms. Pockets are no secure, you can loss your items because they has any security measure. I will try to return this fraud for a total refund immediately.</t>
        </is>
      </c>
      <c r="W1997" s="4" t="n">
        <v>45107</v>
      </c>
      <c r="X1997" s="10" t="n"/>
      <c r="Y1997" s="5" t="n">
        <v>45107</v>
      </c>
      <c r="Z1997" s="3" t="inlineStr">
        <is>
          <t>https://www.amazon.com/</t>
        </is>
      </c>
      <c r="AA1997" s="10" t="n"/>
      <c r="AB1997" s="10" t="n"/>
      <c r="AC1997" s="10" t="n"/>
      <c r="AD1997" s="10" t="n"/>
      <c r="AE1997" s="10" t="inlineStr">
        <is>
          <t>34 waist</t>
        </is>
      </c>
      <c r="AF1997" s="10" t="inlineStr">
        <is>
          <t>42 hips</t>
        </is>
      </c>
      <c r="AG1997" s="10" t="n"/>
      <c r="AH1997" s="10" t="n">
        <v>34</v>
      </c>
      <c r="AI1997" s="10" t="n">
        <v>42</v>
      </c>
      <c r="AJ1997" s="10" t="inlineStr">
        <is>
          <t>https://www.amazon.com/gp/profile/amzn1.account.AFXE3PA5WYZXQPWH63VW5LMMEIPA/ref=cm_cr_arp_d_gw_btm?ie=UTF8</t>
        </is>
      </c>
      <c r="AK1997" s="10" t="n"/>
      <c r="AL1997" s="10" t="n">
        <v>170</v>
      </c>
      <c r="AM1997" s="10" t="n"/>
      <c r="AN1997" s="10" t="inlineStr">
        <is>
          <t>pants</t>
        </is>
      </c>
      <c r="AO1997" s="3" t="inlineStr">
        <is>
          <t>https://www.amazon.com/gp/profile/amzn1.account.AFXE3PA5WYZXQPWH63VW5LMMEIPA/ref=cm_cr_arp_d_gw_btm?ie=UTF8</t>
        </is>
      </c>
      <c r="AP1997" s="10" t="inlineStr">
        <is>
          <t>MIEL</t>
        </is>
      </c>
      <c r="AQ1997" s="10" t="n">
        <v>33</v>
      </c>
      <c r="AR1997" s="10" t="n"/>
      <c r="AS1997" s="10" t="inlineStr">
        <is>
          <t>grey black</t>
        </is>
      </c>
      <c r="AT1997" s="10" t="inlineStr">
        <is>
          <t>xx-large</t>
        </is>
      </c>
      <c r="AU1997" s="10" t="n"/>
      <c r="AV1997" s="10" t="n"/>
      <c r="AW1997" s="10" t="n">
        <v>170</v>
      </c>
      <c r="AX1997" s="10" t="n"/>
      <c r="AY1997" s="10" t="n">
        <v>4</v>
      </c>
      <c r="AZ1997" s="10" t="n"/>
      <c r="BA1997" s="10" t="n"/>
    </row>
    <row r="1998" ht="99" customHeight="1" s="11">
      <c r="A1998" s="10" t="n"/>
      <c r="B1998" s="10" t="n"/>
      <c r="C1998" s="3" t="inlineStr">
        <is>
          <t>https://m.media-amazon.com/images/I/61pWOXplPuL.jpg</t>
        </is>
      </c>
      <c r="D1998" s="10" t="n">
        <v>1</v>
      </c>
      <c r="E1998" s="10">
        <f>image(C1998)</f>
        <v/>
      </c>
      <c r="F1998" s="10" t="b">
        <v>0</v>
      </c>
      <c r="G1998" s="10" t="b">
        <v>0</v>
      </c>
      <c r="H1998" s="10" t="inlineStr">
        <is>
          <t>false</t>
        </is>
      </c>
      <c r="I1998" s="10" t="b">
        <v>1</v>
      </c>
      <c r="J1998" s="10" t="b">
        <v>0</v>
      </c>
      <c r="K1998" s="10" t="n">
        <v>1</v>
      </c>
      <c r="L1998" s="10" t="n"/>
      <c r="M1998" s="10" t="n">
        <v>0.979</v>
      </c>
      <c r="N1998" s="10" t="inlineStr">
        <is>
          <t>http://redirect.viglink.com?key=2aba39b05bc3c8c85f46f6f98c7c728d&amp;u=https%3A%2F%2Fwww.amazon.com%2Fdp%2FB0BPXMY437%2Fref%3Dcm_cr_arp_d_product_top%3Fie%3DUTF8</t>
        </is>
      </c>
      <c r="O1998" s="10" t="inlineStr">
        <is>
          <t>https://www.amazon.com/dp/B0BPXMY437/ref=cm_cr_arp_d_product_top?ie=UTF8</t>
        </is>
      </c>
      <c r="P1998" s="10" t="n">
        <v>0.437</v>
      </c>
      <c r="Q1998" s="3" t="inlineStr">
        <is>
          <t>https://www.amazon.com/dp/B0BPXMY437/ref=cm_cr_arp_d_product_top?ie=UTF8</t>
        </is>
      </c>
      <c r="R1998" s="3" t="inlineStr">
        <is>
          <t>http://redirect.viglink.com?key=2aba39b05bc3c8c85f46f6f98c7c728d&amp;u=https%3A%2F%2Fwww.amazon.com%2Fdp%2FB0BPXMY437%2Fref%3Dcm_cr_arp_d_product_top%3Fie%3DUTF8</t>
        </is>
      </c>
      <c r="S1998" s="10" t="n"/>
      <c r="T1998" s="10" t="n">
        <v>66.7</v>
      </c>
      <c r="U1998" s="10" t="inlineStr">
        <is>
          <t>170 pounds</t>
        </is>
      </c>
      <c r="V1998" s="10" t="inlineStr">
        <is>
          <t>Not as pictured. I just received it and it's a total, I mean, TOTAL deception. PROS: . I liked the fabric, it's very soft and stretchable, very confortable. . Has big pockets, the telephone fits very well. CONS: . It doesn't look like in the picture, at the picture it looks wider at the ankles, but the real thing it's small at your ankles, not wide at all, and I was hoping for the baggy and wide look the add display. Fit that look the cut must be wider at the ankle that at the thighand this thing it's small at the ankles. . I received an used item! It has no labels with the brand and has the marks that evidence someone else wear it for a good amount of time. Let's see, I payed for a NEW item and they sended me one with a bad smell still on it, disgusting. If I would like something used, I could just go to the flea market and had something for a ridiculous price. DESCRIPTION: . The sizing comes small, I am 5.6, 33 inseam, 170 pounds, 34 waist, 42 hips, I asked for a 2XL after reading other reviews. So, at the waist it's just right, maybe I will need a belt just in case. Hips perfect fit. Legs longitud is perfect, it hits the floor but I always wear platforms. Pockets are no secure, you can loss your items because they has any security measure. I will try to return this fraud for a total refund immediately.</t>
        </is>
      </c>
      <c r="W1998" s="4" t="n">
        <v>45107</v>
      </c>
      <c r="X1998" s="10" t="n"/>
      <c r="Y1998" s="5" t="n">
        <v>45107</v>
      </c>
      <c r="Z1998" s="3" t="inlineStr">
        <is>
          <t>https://www.amazon.com/</t>
        </is>
      </c>
      <c r="AA1998" s="10" t="n"/>
      <c r="AB1998" s="10" t="n"/>
      <c r="AC1998" s="10" t="n"/>
      <c r="AD1998" s="10" t="n"/>
      <c r="AE1998" s="10" t="inlineStr">
        <is>
          <t>34 waist</t>
        </is>
      </c>
      <c r="AF1998" s="10" t="inlineStr">
        <is>
          <t>42 hips</t>
        </is>
      </c>
      <c r="AG1998" s="10" t="n"/>
      <c r="AH1998" s="10" t="n">
        <v>34</v>
      </c>
      <c r="AI1998" s="10" t="n">
        <v>42</v>
      </c>
      <c r="AJ1998" s="10" t="inlineStr">
        <is>
          <t>https://www.amazon.com/gp/profile/amzn1.account.AFXE3PA5WYZXQPWH63VW5LMMEIPA/ref=cm_cr_arp_d_gw_btm?ie=UTF8</t>
        </is>
      </c>
      <c r="AK1998" s="10" t="n"/>
      <c r="AL1998" s="10" t="n">
        <v>170</v>
      </c>
      <c r="AM1998" s="10" t="n"/>
      <c r="AN1998" s="10" t="inlineStr">
        <is>
          <t>pants</t>
        </is>
      </c>
      <c r="AO1998" s="3" t="inlineStr">
        <is>
          <t>https://www.amazon.com/gp/profile/amzn1.account.AFXE3PA5WYZXQPWH63VW5LMMEIPA/ref=cm_cr_arp_d_gw_btm?ie=UTF8</t>
        </is>
      </c>
      <c r="AP1998" s="10" t="inlineStr">
        <is>
          <t>MIEL</t>
        </is>
      </c>
      <c r="AQ1998" s="10" t="n">
        <v>33</v>
      </c>
      <c r="AR1998" s="10" t="n"/>
      <c r="AS1998" s="10" t="inlineStr">
        <is>
          <t>grey black</t>
        </is>
      </c>
      <c r="AT1998" s="10" t="inlineStr">
        <is>
          <t>xx-large</t>
        </is>
      </c>
      <c r="AU1998" s="10" t="n"/>
      <c r="AV1998" s="10" t="n"/>
      <c r="AW1998" s="10" t="n">
        <v>170</v>
      </c>
      <c r="AX1998" s="10" t="n"/>
      <c r="AY1998" s="10" t="n">
        <v>4</v>
      </c>
      <c r="AZ1998" s="10" t="n"/>
      <c r="BA1998" s="10" t="n"/>
    </row>
    <row r="1999" ht="99" customHeight="1" s="11">
      <c r="A1999" s="10" t="n"/>
      <c r="B1999" s="10" t="n"/>
      <c r="C1999" s="3" t="inlineStr">
        <is>
          <t>https://m.media-amazon.com/images/I/61swSc9KQUL.jpg</t>
        </is>
      </c>
      <c r="D1999" s="10" t="n">
        <v>1</v>
      </c>
      <c r="E1999" s="10">
        <f>image(C1999)</f>
        <v/>
      </c>
      <c r="F1999" s="10" t="b">
        <v>1</v>
      </c>
      <c r="G1999" s="10" t="b">
        <v>0</v>
      </c>
      <c r="H1999" s="10" t="inlineStr">
        <is>
          <t>false</t>
        </is>
      </c>
      <c r="I1999" s="10" t="b">
        <v>1</v>
      </c>
      <c r="J1999" s="10" t="b">
        <v>0</v>
      </c>
      <c r="K1999" s="10" t="n">
        <v>1</v>
      </c>
      <c r="L1999" s="10" t="n"/>
      <c r="M1999" s="10" t="n">
        <v>1</v>
      </c>
      <c r="N1999" s="10" t="inlineStr">
        <is>
          <t>http://redirect.viglink.com?key=2aba39b05bc3c8c85f46f6f98c7c728d&amp;u=https%3A%2F%2Fwww.amazon.com%2Fdp%2FB0BPXMY437%2Fref%3Dcm_cr_arp_d_product_top%3Fie%3DUTF8</t>
        </is>
      </c>
      <c r="O1999" s="10" t="inlineStr">
        <is>
          <t>https://www.amazon.com/dp/B0BPXMY437/ref=cm_cr_arp_d_product_top?ie=UTF8</t>
        </is>
      </c>
      <c r="P1999" s="10" t="n">
        <v>0.9350000000000001</v>
      </c>
      <c r="Q1999" s="3" t="inlineStr">
        <is>
          <t>https://www.amazon.com/dp/B0BPXMY437/ref=cm_cr_arp_d_product_top?ie=UTF8</t>
        </is>
      </c>
      <c r="R1999" s="3" t="inlineStr">
        <is>
          <t>http://redirect.viglink.com?key=2aba39b05bc3c8c85f46f6f98c7c728d&amp;u=https%3A%2F%2Fwww.amazon.com%2Fdp%2FB0BPXMY437%2Fref%3Dcm_cr_arp_d_product_top%3Fie%3DUTF8</t>
        </is>
      </c>
      <c r="S1999" s="10" t="inlineStr">
        <is>
          <t>5'4</t>
        </is>
      </c>
      <c r="T1999" s="10" t="n">
        <v>41.7</v>
      </c>
      <c r="U1999" s="10" t="inlineStr">
        <is>
          <t>I weigh 175</t>
        </is>
      </c>
      <c r="V1999" s="10" t="inlineStr">
        <is>
          <t>VERY COMFY AND STRETCHY !!!! Bought these for a concert coming up and I am not disappointed !!! I weigh 175 5’4 , size medium. There is some extra space above my waist line but tolerable.</t>
        </is>
      </c>
      <c r="W1999" s="4" t="n">
        <v>45191</v>
      </c>
      <c r="X1999" s="10" t="n">
        <v>64</v>
      </c>
      <c r="Y1999" s="5" t="n">
        <v>45191</v>
      </c>
      <c r="Z1999" s="3" t="inlineStr">
        <is>
          <t>https://www.amazon.com/</t>
        </is>
      </c>
      <c r="AA1999" s="10" t="n"/>
      <c r="AB1999" s="10" t="n"/>
      <c r="AC1999" s="10" t="n"/>
      <c r="AD1999" s="10" t="n"/>
      <c r="AE1999" s="10" t="n"/>
      <c r="AF1999" s="10" t="n"/>
      <c r="AG1999" s="10" t="n"/>
      <c r="AH1999" s="10" t="n"/>
      <c r="AI1999" s="10" t="n"/>
      <c r="AJ1999" s="10" t="inlineStr">
        <is>
          <t>https://www.amazon.com/gp/profile/amzn1.account.AERM6TAH572SXU3GFOIIKXYXY5WQ/ref=cm_cr_arp_d_gw_btm?ie=UTF8</t>
        </is>
      </c>
      <c r="AK1999" s="10" t="n"/>
      <c r="AL1999" s="10" t="n">
        <v>175</v>
      </c>
      <c r="AM1999" s="10" t="n"/>
      <c r="AN1999" s="10" t="inlineStr">
        <is>
          <t>pants</t>
        </is>
      </c>
      <c r="AO1999" s="3" t="inlineStr">
        <is>
          <t>https://www.amazon.com/gp/profile/amzn1.account.AERM6TAH572SXU3GFOIIKXYXY5WQ/ref=cm_cr_arp_d_gw_btm?ie=UTF8</t>
        </is>
      </c>
      <c r="AP1999" s="10" t="inlineStr">
        <is>
          <t>Alexus Martinez</t>
        </is>
      </c>
      <c r="AQ1999" s="10" t="n"/>
      <c r="AR1999" s="10" t="n"/>
      <c r="AS1999" s="10" t="inlineStr">
        <is>
          <t>grey black</t>
        </is>
      </c>
      <c r="AT1999" s="10" t="inlineStr">
        <is>
          <t>medium</t>
        </is>
      </c>
      <c r="AU1999" s="10" t="n"/>
      <c r="AV1999" s="10" t="n"/>
      <c r="AW1999" s="10" t="n">
        <v>175</v>
      </c>
      <c r="AX1999" s="10" t="n"/>
      <c r="AY1999" s="10" t="n">
        <v>2</v>
      </c>
      <c r="AZ1999" s="10" t="n"/>
      <c r="BA1999" s="10" t="n"/>
    </row>
    <row r="2000" ht="99" customHeight="1" s="11">
      <c r="A2000" s="10" t="n"/>
      <c r="B2000" s="10" t="n"/>
      <c r="C2000" s="3" t="inlineStr">
        <is>
          <t>https://m.media-amazon.com/images/I/710FpTdwimL.jpg</t>
        </is>
      </c>
      <c r="D2000" s="10" t="n">
        <v>2</v>
      </c>
      <c r="E2000" s="10">
        <f>image(C2000)</f>
        <v/>
      </c>
      <c r="F2000" s="10" t="b">
        <v>1</v>
      </c>
      <c r="G2000" s="10" t="b">
        <v>0</v>
      </c>
      <c r="H2000" s="10" t="inlineStr">
        <is>
          <t>false</t>
        </is>
      </c>
      <c r="I2000" s="10" t="b">
        <v>1</v>
      </c>
      <c r="J2000" s="10" t="b">
        <v>0</v>
      </c>
      <c r="K2000" s="10" t="n">
        <v>1</v>
      </c>
      <c r="L2000" s="10" t="n"/>
      <c r="M2000" s="10" t="n">
        <v>1</v>
      </c>
      <c r="N2000" s="10" t="inlineStr">
        <is>
          <t>http://redirect.viglink.com?key=2aba39b05bc3c8c85f46f6f98c7c728d&amp;u=https%3A%2F%2Fwww.amazon.com%2Fdp%2FB0BPXMY437%2Fref%3Dcm_cr_arp_d_product_top%3Fie%3DUTF8</t>
        </is>
      </c>
      <c r="O2000" s="10" t="inlineStr">
        <is>
          <t>https://www.amazon.com/dp/B0BPXMY437/ref=cm_cr_arp_d_product_top?ie=UTF8</t>
        </is>
      </c>
      <c r="P2000" s="10" t="n">
        <v>0.722</v>
      </c>
      <c r="Q2000" s="3" t="inlineStr">
        <is>
          <t>https://www.amazon.com/dp/B0BPXMY437/ref=cm_cr_arp_d_product_top?ie=UTF8</t>
        </is>
      </c>
      <c r="R2000" s="3" t="inlineStr">
        <is>
          <t>http://redirect.viglink.com?key=2aba39b05bc3c8c85f46f6f98c7c728d&amp;u=https%3A%2F%2Fwww.amazon.com%2Fdp%2FB0BPXMY437%2Fref%3Dcm_cr_arp_d_product_top%3Fie%3DUTF8</t>
        </is>
      </c>
      <c r="S2000" s="10" t="inlineStr">
        <is>
          <t>I'm 5'2</t>
        </is>
      </c>
      <c r="T2000" s="10" t="n">
        <v>41.7</v>
      </c>
      <c r="U2000" s="10" t="inlineStr">
        <is>
          <t>5'2, 165</t>
        </is>
      </c>
      <c r="V2000" s="10" t="inlineStr">
        <is>
          <t>Big pockets!! I bought these jeans based on my waist. They fit perfectly. I'm 5'2, 165, and I bought an XL. I may need to use a belt at work. The hands down best part about these jeans are all the pockets space, especially the front pockets. They do bunch up around my ankles a bit, but not enough to cover my platforms, but my converse look very cute.</t>
        </is>
      </c>
      <c r="W2000" s="4" t="n">
        <v>45390</v>
      </c>
      <c r="X2000" s="10" t="n">
        <v>62</v>
      </c>
      <c r="Y2000" s="5" t="n">
        <v>45390</v>
      </c>
      <c r="Z2000" s="3" t="inlineStr">
        <is>
          <t>https://www.amazon.com/</t>
        </is>
      </c>
      <c r="AA2000" s="10" t="n"/>
      <c r="AB2000" s="10" t="n"/>
      <c r="AC2000" s="10" t="n"/>
      <c r="AD2000" s="10" t="n"/>
      <c r="AE2000" s="10" t="n"/>
      <c r="AF2000" s="10" t="n"/>
      <c r="AG2000" s="10" t="n"/>
      <c r="AH2000" s="10" t="n"/>
      <c r="AI2000" s="10" t="n"/>
      <c r="AJ2000" s="10" t="inlineStr">
        <is>
          <t>https://www.amazon.com/gp/profile/amzn1.account.AH7BEZPSOZORCZHYIUPHMEUZOLGQ/ref=cm_cr_arp_d_gw_btm?ie=UTF8</t>
        </is>
      </c>
      <c r="AK2000" s="10" t="n"/>
      <c r="AL2000" s="10" t="n">
        <v>165</v>
      </c>
      <c r="AM2000" s="10" t="n"/>
      <c r="AN2000" s="10" t="inlineStr">
        <is>
          <t>jeans</t>
        </is>
      </c>
      <c r="AO2000" s="3" t="inlineStr">
        <is>
          <t>https://www.amazon.com/gp/profile/amzn1.account.AH7BEZPSOZORCZHYIUPHMEUZOLGQ/ref=cm_cr_arp_d_gw_btm?ie=UTF8</t>
        </is>
      </c>
      <c r="AP2000" s="10" t="inlineStr">
        <is>
          <t>Mackenzie Campbell</t>
        </is>
      </c>
      <c r="AQ2000" s="10" t="n"/>
      <c r="AR2000" s="10" t="n"/>
      <c r="AS2000" s="10" t="inlineStr">
        <is>
          <t>grey black</t>
        </is>
      </c>
      <c r="AT2000" s="10" t="inlineStr">
        <is>
          <t>small</t>
        </is>
      </c>
      <c r="AU2000" s="10" t="n"/>
      <c r="AV2000" s="10" t="n"/>
      <c r="AW2000" s="10" t="n">
        <v>165</v>
      </c>
      <c r="AX2000" s="10" t="n"/>
      <c r="AY2000" s="10" t="n">
        <v>2</v>
      </c>
      <c r="AZ2000" s="10" t="n"/>
      <c r="BA2000" s="10" t="n"/>
    </row>
    <row r="2001" ht="99" customHeight="1" s="11">
      <c r="A2001" s="10" t="n"/>
      <c r="B2001" s="10" t="n"/>
      <c r="C2001" s="3" t="inlineStr">
        <is>
          <t>https://m.media-amazon.com/images/I/710Wc8djK2L.jpg</t>
        </is>
      </c>
      <c r="D2001" s="10" t="n">
        <v>2</v>
      </c>
      <c r="E2001" s="10">
        <f>image(C2001)</f>
        <v/>
      </c>
      <c r="F2001" s="10" t="b">
        <v>0</v>
      </c>
      <c r="G2001" s="10" t="b">
        <v>0</v>
      </c>
      <c r="H2001" s="10" t="inlineStr">
        <is>
          <t>false</t>
        </is>
      </c>
      <c r="I2001" s="10" t="b">
        <v>1</v>
      </c>
      <c r="J2001" s="10" t="b">
        <v>0</v>
      </c>
      <c r="K2001" s="10" t="n">
        <v>1</v>
      </c>
      <c r="L2001" s="10" t="n"/>
      <c r="M2001" s="10" t="n">
        <v>0.998</v>
      </c>
      <c r="N2001" s="10" t="inlineStr">
        <is>
          <t>http://redirect.viglink.com?key=2aba39b05bc3c8c85f46f6f98c7c728d&amp;u=https%3A%2F%2Fwww.amazon.com%2Fdp%2FB0BPXMY437%2Fref%3Dcm_cr_arp_d_product_top%3Fie%3DUTF8</t>
        </is>
      </c>
      <c r="O2001" s="10" t="inlineStr">
        <is>
          <t>https://www.amazon.com/dp/B0BPXMY437/ref=cm_cr_arp_d_product_top?ie=UTF8</t>
        </is>
      </c>
      <c r="P2001" s="10" t="n">
        <v>0.989</v>
      </c>
      <c r="Q2001" s="3" t="inlineStr">
        <is>
          <t>https://www.amazon.com/dp/B0BPXMY437/ref=cm_cr_arp_d_product_top?ie=UTF8</t>
        </is>
      </c>
      <c r="R2001" s="3" t="inlineStr">
        <is>
          <t>http://redirect.viglink.com?key=2aba39b05bc3c8c85f46f6f98c7c728d&amp;u=https%3A%2F%2Fwww.amazon.com%2Fdp%2FB0BPXMY437%2Fref%3Dcm_cr_arp_d_product_top%3Fie%3DUTF8</t>
        </is>
      </c>
      <c r="S2001" s="10" t="inlineStr">
        <is>
          <t>I'm 5'2</t>
        </is>
      </c>
      <c r="T2001" s="10" t="n">
        <v>33.3</v>
      </c>
      <c r="U2001" s="10" t="inlineStr">
        <is>
          <t>5'2, 165</t>
        </is>
      </c>
      <c r="V2001" s="10" t="inlineStr">
        <is>
          <t>Big pockets!! I bought these jeans based on my waist. They fit perfectly. I'm 5'2, 165, and I bought an XL. I may need to use a belt at work. The hands down best part about these jeans are all the pockets space, especially the front pockets. They do bunch up around my ankles a bit, but not enough to cover my platforms, but my converse look very cute.</t>
        </is>
      </c>
      <c r="W2001" s="4" t="n">
        <v>45390</v>
      </c>
      <c r="X2001" s="10" t="n">
        <v>62</v>
      </c>
      <c r="Y2001" s="5" t="n">
        <v>45390</v>
      </c>
      <c r="Z2001" s="3" t="inlineStr">
        <is>
          <t>https://www.amazon.com/</t>
        </is>
      </c>
      <c r="AA2001" s="10" t="n"/>
      <c r="AB2001" s="10" t="n"/>
      <c r="AC2001" s="10" t="n"/>
      <c r="AD2001" s="10" t="n"/>
      <c r="AE2001" s="10" t="n"/>
      <c r="AF2001" s="10" t="n"/>
      <c r="AG2001" s="10" t="n"/>
      <c r="AH2001" s="10" t="n"/>
      <c r="AI2001" s="10" t="n"/>
      <c r="AJ2001" s="10" t="inlineStr">
        <is>
          <t>https://www.amazon.com/gp/profile/amzn1.account.AH7BEZPSOZORCZHYIUPHMEUZOLGQ/ref=cm_cr_arp_d_gw_btm?ie=UTF8</t>
        </is>
      </c>
      <c r="AK2001" s="10" t="n"/>
      <c r="AL2001" s="10" t="n">
        <v>165</v>
      </c>
      <c r="AM2001" s="10" t="n"/>
      <c r="AN2001" s="10" t="inlineStr">
        <is>
          <t>jeans</t>
        </is>
      </c>
      <c r="AO2001" s="3" t="inlineStr">
        <is>
          <t>https://www.amazon.com/gp/profile/amzn1.account.AH7BEZPSOZORCZHYIUPHMEUZOLGQ/ref=cm_cr_arp_d_gw_btm?ie=UTF8</t>
        </is>
      </c>
      <c r="AP2001" s="10" t="inlineStr">
        <is>
          <t>Mackenzie Campbell</t>
        </is>
      </c>
      <c r="AQ2001" s="10" t="n"/>
      <c r="AR2001" s="10" t="n"/>
      <c r="AS2001" s="10" t="inlineStr">
        <is>
          <t>grey black</t>
        </is>
      </c>
      <c r="AT2001" s="10" t="inlineStr">
        <is>
          <t>small</t>
        </is>
      </c>
      <c r="AU2001" s="10" t="n"/>
      <c r="AV2001" s="10" t="n"/>
      <c r="AW2001" s="10" t="n">
        <v>165</v>
      </c>
      <c r="AX2001" s="10" t="n"/>
      <c r="AY2001" s="10" t="n">
        <v>2</v>
      </c>
      <c r="AZ2001" s="10" t="n"/>
      <c r="BA2001" s="10" t="n"/>
    </row>
    <row r="2002" ht="99" customHeight="1" s="11">
      <c r="A2002" s="10" t="n"/>
      <c r="B2002" s="10" t="n"/>
      <c r="C2002" s="3" t="inlineStr">
        <is>
          <t>https://m.media-amazon.com/images/I/71AYGVv1WZL.jpg</t>
        </is>
      </c>
      <c r="D2002" s="10" t="n">
        <v>2</v>
      </c>
      <c r="E2002" s="10">
        <f>image(C2002)</f>
        <v/>
      </c>
      <c r="F2002" s="10" t="b">
        <v>1</v>
      </c>
      <c r="G2002" s="10" t="b">
        <v>0</v>
      </c>
      <c r="H2002" s="10" t="inlineStr">
        <is>
          <t>false</t>
        </is>
      </c>
      <c r="I2002" s="10" t="b">
        <v>1</v>
      </c>
      <c r="J2002" s="10" t="b">
        <v>1</v>
      </c>
      <c r="K2002" s="10" t="n">
        <v>1</v>
      </c>
      <c r="L2002" s="10" t="n"/>
      <c r="M2002" s="10" t="n">
        <v>0.727</v>
      </c>
      <c r="N2002" s="10" t="inlineStr">
        <is>
          <t>http://redirect.viglink.com?key=2aba39b05bc3c8c85f46f6f98c7c728d&amp;u=https%3A%2F%2Fwww.amazon.com%2Fdp%2FB0BPXMY437%2Fref%3Dcm_cr_arp_d_product_top%3Fie%3DUTF8</t>
        </is>
      </c>
      <c r="O2002" s="10" t="inlineStr">
        <is>
          <t>https://www.amazon.com/dp/B0BPXMY437/ref=cm_cr_arp_d_product_top?ie=UTF8</t>
        </is>
      </c>
      <c r="P2002" s="10" t="n">
        <v>0.648</v>
      </c>
      <c r="Q2002" s="3" t="inlineStr">
        <is>
          <t>https://www.amazon.com/dp/B0BPXMY437/ref=cm_cr_arp_d_product_top?ie=UTF8</t>
        </is>
      </c>
      <c r="R2002" s="3" t="inlineStr">
        <is>
          <t>http://redirect.viglink.com?key=2aba39b05bc3c8c85f46f6f98c7c728d&amp;u=https%3A%2F%2Fwww.amazon.com%2Fdp%2FB0BPXMY437%2Fref%3Dcm_cr_arp_d_product_top%3Fie%3DUTF8</t>
        </is>
      </c>
      <c r="S2002" s="10" t="inlineStr">
        <is>
          <t>I'm 5'2</t>
        </is>
      </c>
      <c r="T2002" s="10" t="n">
        <v>91.7</v>
      </c>
      <c r="U2002" s="10" t="inlineStr">
        <is>
          <t>5'2, 165</t>
        </is>
      </c>
      <c r="V2002" s="10" t="inlineStr">
        <is>
          <t>Big pockets!! I bought these jeans based on my waist. They fit perfectly. I'm 5'2, 165, and I bought an XL. I may need to use a belt at work. The hands down best part about these jeans are all the pockets space, especially the front pockets. They do bunch up around my ankles a bit, but not enough to cover my platforms, but my converse look very cute.</t>
        </is>
      </c>
      <c r="W2002" s="4" t="n">
        <v>45390</v>
      </c>
      <c r="X2002" s="10" t="n">
        <v>62</v>
      </c>
      <c r="Y2002" s="5" t="n">
        <v>45390</v>
      </c>
      <c r="Z2002" s="3" t="inlineStr">
        <is>
          <t>https://www.amazon.com/</t>
        </is>
      </c>
      <c r="AA2002" s="10" t="n"/>
      <c r="AB2002" s="10" t="n"/>
      <c r="AC2002" s="10" t="n"/>
      <c r="AD2002" s="10" t="n"/>
      <c r="AE2002" s="10" t="n"/>
      <c r="AF2002" s="10" t="n"/>
      <c r="AG2002" s="10" t="n"/>
      <c r="AH2002" s="10" t="n"/>
      <c r="AI2002" s="10" t="n"/>
      <c r="AJ2002" s="10" t="inlineStr">
        <is>
          <t>https://www.amazon.com/gp/profile/amzn1.account.AH7BEZPSOZORCZHYIUPHMEUZOLGQ/ref=cm_cr_arp_d_gw_btm?ie=UTF8</t>
        </is>
      </c>
      <c r="AK2002" s="10" t="n"/>
      <c r="AL2002" s="10" t="n">
        <v>165</v>
      </c>
      <c r="AM2002" s="10" t="n"/>
      <c r="AN2002" s="10" t="inlineStr">
        <is>
          <t>jeans</t>
        </is>
      </c>
      <c r="AO2002" s="3" t="inlineStr">
        <is>
          <t>https://www.amazon.com/gp/profile/amzn1.account.AH7BEZPSOZORCZHYIUPHMEUZOLGQ/ref=cm_cr_arp_d_gw_btm?ie=UTF8</t>
        </is>
      </c>
      <c r="AP2002" s="10" t="inlineStr">
        <is>
          <t>Mackenzie Campbell</t>
        </is>
      </c>
      <c r="AQ2002" s="10" t="n"/>
      <c r="AR2002" s="10" t="n"/>
      <c r="AS2002" s="10" t="inlineStr">
        <is>
          <t>grey black</t>
        </is>
      </c>
      <c r="AT2002" s="10" t="inlineStr">
        <is>
          <t>small</t>
        </is>
      </c>
      <c r="AU2002" s="10" t="n"/>
      <c r="AV2002" s="10" t="n"/>
      <c r="AW2002" s="10" t="n">
        <v>165</v>
      </c>
      <c r="AX2002" s="10" t="n"/>
      <c r="AY2002" s="10" t="n">
        <v>2</v>
      </c>
      <c r="AZ2002" s="10" t="n"/>
      <c r="BA2002" s="10" t="n"/>
    </row>
    <row r="2003" ht="99" customHeight="1" s="11">
      <c r="A2003" s="10" t="n"/>
      <c r="B2003" s="10" t="n"/>
      <c r="C2003" s="3" t="inlineStr">
        <is>
          <t>https://m.media-amazon.com/images/I/31llJWjgFmL.jpg</t>
        </is>
      </c>
      <c r="D2003" s="10" t="n">
        <v>1</v>
      </c>
      <c r="E2003" s="10">
        <f>image(C2003)</f>
        <v/>
      </c>
      <c r="F2003" s="10" t="b">
        <v>1</v>
      </c>
      <c r="G2003" s="10" t="b">
        <v>0</v>
      </c>
      <c r="H2003" s="10" t="inlineStr">
        <is>
          <t>false</t>
        </is>
      </c>
      <c r="I2003" s="10" t="b">
        <v>1</v>
      </c>
      <c r="J2003" s="10" t="b">
        <v>0</v>
      </c>
      <c r="K2003" s="10" t="n">
        <v>2</v>
      </c>
      <c r="L2003" s="10" t="n"/>
      <c r="M2003" s="10" t="n">
        <v>0.961</v>
      </c>
      <c r="N2003" s="10" t="inlineStr">
        <is>
          <t>http://redirect.viglink.com?key=2aba39b05bc3c8c85f46f6f98c7c728d&amp;u=https%3A%2F%2Fwww.amazon.com%2Fdp%2FB0CBMW9LNX%2Fref%3Dcm_cr_arp_d_product_top%3Fie%3DUTF8</t>
        </is>
      </c>
      <c r="O2003" s="10" t="inlineStr">
        <is>
          <t>https://www.amazon.com/dp/B0CBMW9LNX/ref=cm_cr_arp_d_product_top?ie=UTF8</t>
        </is>
      </c>
      <c r="P2003" s="10" t="n">
        <v>0.633</v>
      </c>
      <c r="Q2003" s="3" t="inlineStr">
        <is>
          <t>https://www.amazon.com/dp/B0CBMW9LNX/ref=cm_cr_arp_d_product_top?ie=UTF8</t>
        </is>
      </c>
      <c r="R2003" s="3" t="inlineStr">
        <is>
          <t>http://redirect.viglink.com?key=2aba39b05bc3c8c85f46f6f98c7c728d&amp;u=https%3A%2F%2Fwww.amazon.com%2Fdp%2FB0CBMW9LNX%2Fref%3Dcm_cr_arp_d_product_top%3Fie%3DUTF8</t>
        </is>
      </c>
      <c r="S2003" s="10" t="inlineStr">
        <is>
          <t>5'6"</t>
        </is>
      </c>
      <c r="T2003" s="10" t="n">
        <v>100</v>
      </c>
      <c r="U2003" s="10" t="inlineStr">
        <is>
          <t>5'6" 130</t>
        </is>
      </c>
      <c r="V2003" s="10" t="inlineStr">
        <is>
          <t>Loved this! I bought this for my daughter for our family pictures. She’s 5’6” 130 and athletic build and it fit her perfectly!</t>
        </is>
      </c>
      <c r="W2003" s="4" t="n">
        <v>45604</v>
      </c>
      <c r="X2003" s="10" t="n">
        <v>66</v>
      </c>
      <c r="Y2003" s="5" t="n">
        <v>45604</v>
      </c>
      <c r="Z2003" s="3" t="inlineStr">
        <is>
          <t>https://www.amazon.com/</t>
        </is>
      </c>
      <c r="AA2003" s="10" t="n"/>
      <c r="AB2003" s="10" t="n"/>
      <c r="AC2003" s="10" t="n"/>
      <c r="AD2003" s="10" t="n"/>
      <c r="AE2003" s="10" t="n"/>
      <c r="AF2003" s="10" t="n"/>
      <c r="AG2003" s="10" t="n"/>
      <c r="AH2003" s="10" t="n"/>
      <c r="AI2003" s="10" t="n"/>
      <c r="AJ2003" s="10" t="inlineStr">
        <is>
          <t>https://www.amazon.com/gp/profile/amzn1.account.AFVA5FJTNHIZ3QTRM23ZVAJII3GQ/ref=cm_cr_arp_d_gw_btm?ie=UTF8</t>
        </is>
      </c>
      <c r="AK2003" s="10" t="n"/>
      <c r="AL2003" s="10" t="n">
        <v>130</v>
      </c>
      <c r="AM2003" s="10" t="n"/>
      <c r="AN2003" s="10" t="inlineStr">
        <is>
          <t>jeans</t>
        </is>
      </c>
      <c r="AO2003" s="3" t="inlineStr">
        <is>
          <t>https://www.amazon.com/gp/profile/amzn1.account.AFVA5FJTNHIZ3QTRM23ZVAJII3GQ/ref=cm_cr_arp_d_gw_btm?ie=UTF8</t>
        </is>
      </c>
      <c r="AP2003" s="10" t="inlineStr">
        <is>
          <t>Shelby Payne</t>
        </is>
      </c>
      <c r="AQ2003" s="10" t="n"/>
      <c r="AR2003" s="10" t="n"/>
      <c r="AS2003" s="10" t="inlineStr">
        <is>
          <t>blue</t>
        </is>
      </c>
      <c r="AT2003" s="10" t="inlineStr">
        <is>
          <t>medium</t>
        </is>
      </c>
      <c r="AU2003" s="10" t="n"/>
      <c r="AV2003" s="10" t="n"/>
      <c r="AW2003" s="10" t="n">
        <v>130</v>
      </c>
      <c r="AX2003" s="10" t="n"/>
      <c r="AY2003" s="10" t="n">
        <v>2</v>
      </c>
      <c r="AZ2003" s="10" t="n"/>
      <c r="BA2003" s="10" t="n"/>
    </row>
    <row r="2004" ht="99" customHeight="1" s="11">
      <c r="A2004" s="10" t="n"/>
      <c r="B2004" s="10" t="n"/>
      <c r="C2004" s="3" t="inlineStr">
        <is>
          <t>https://m.media-amazon.com/images/I/51aCPlbmqEL.jpg</t>
        </is>
      </c>
      <c r="D2004" s="10" t="n">
        <v>2</v>
      </c>
      <c r="E2004" s="10">
        <f>image(C2004)</f>
        <v/>
      </c>
      <c r="F2004" s="10" t="b">
        <v>1</v>
      </c>
      <c r="G2004" s="10" t="b">
        <v>0</v>
      </c>
      <c r="H2004" s="10" t="inlineStr">
        <is>
          <t>false</t>
        </is>
      </c>
      <c r="I2004" s="10" t="b">
        <v>1</v>
      </c>
      <c r="J2004" s="10" t="b">
        <v>0</v>
      </c>
      <c r="K2004" s="10" t="n">
        <v>2</v>
      </c>
      <c r="L2004" s="10" t="n"/>
      <c r="M2004" s="10" t="n">
        <v>0.861</v>
      </c>
      <c r="N2004" s="10" t="inlineStr">
        <is>
          <t>http://redirect.viglink.com?key=2aba39b05bc3c8c85f46f6f98c7c728d&amp;u=https%3A%2F%2Fwww.amazon.com%2Fdp%2FB0CBMW9LNX%2Fref%3Dcm_cr_arp_d_product_top%3Fie%3DUTF8</t>
        </is>
      </c>
      <c r="O2004" s="10" t="inlineStr">
        <is>
          <t>https://www.amazon.com/dp/B0CBMW9LNX/ref=cm_cr_arp_d_product_top?ie=UTF8</t>
        </is>
      </c>
      <c r="P2004" s="10" t="n">
        <v>0.277</v>
      </c>
      <c r="Q2004" s="3" t="inlineStr">
        <is>
          <t>https://www.amazon.com/dp/B0CBMW9LNX/ref=cm_cr_arp_d_product_top?ie=UTF8</t>
        </is>
      </c>
      <c r="R2004" s="3" t="inlineStr">
        <is>
          <t>http://redirect.viglink.com?key=2aba39b05bc3c8c85f46f6f98c7c728d&amp;u=https%3A%2F%2Fwww.amazon.com%2Fdp%2FB0CBMW9LNX%2Fref%3Dcm_cr_arp_d_product_top%3Fie%3DUTF8</t>
        </is>
      </c>
      <c r="S2004" s="10" t="inlineStr">
        <is>
          <t>5'6"</t>
        </is>
      </c>
      <c r="T2004" s="10" t="n">
        <v>66.7</v>
      </c>
      <c r="U2004" s="10" t="inlineStr">
        <is>
          <t>5'6" 130</t>
        </is>
      </c>
      <c r="V2004" s="10" t="inlineStr">
        <is>
          <t>Loved this! I bought this for my daughter for our family pictures. She’s 5’6” 130 and athletic build and it fit her perfectly!</t>
        </is>
      </c>
      <c r="W2004" s="4" t="n">
        <v>45604</v>
      </c>
      <c r="X2004" s="10" t="n">
        <v>66</v>
      </c>
      <c r="Y2004" s="5" t="n">
        <v>45604</v>
      </c>
      <c r="Z2004" s="3" t="inlineStr">
        <is>
          <t>https://www.amazon.com/</t>
        </is>
      </c>
      <c r="AA2004" s="10" t="n"/>
      <c r="AB2004" s="10" t="n"/>
      <c r="AC2004" s="10" t="n"/>
      <c r="AD2004" s="10" t="n"/>
      <c r="AE2004" s="10" t="n"/>
      <c r="AF2004" s="10" t="n"/>
      <c r="AG2004" s="10" t="n"/>
      <c r="AH2004" s="10" t="n"/>
      <c r="AI2004" s="10" t="n"/>
      <c r="AJ2004" s="10" t="inlineStr">
        <is>
          <t>https://www.amazon.com/gp/profile/amzn1.account.AFVA5FJTNHIZ3QTRM23ZVAJII3GQ/ref=cm_cr_arp_d_gw_btm?ie=UTF8</t>
        </is>
      </c>
      <c r="AK2004" s="10" t="n"/>
      <c r="AL2004" s="10" t="n">
        <v>130</v>
      </c>
      <c r="AM2004" s="10" t="n"/>
      <c r="AN2004" s="10" t="inlineStr">
        <is>
          <t>jeans</t>
        </is>
      </c>
      <c r="AO2004" s="3" t="inlineStr">
        <is>
          <t>https://www.amazon.com/gp/profile/amzn1.account.AFVA5FJTNHIZ3QTRM23ZVAJII3GQ/ref=cm_cr_arp_d_gw_btm?ie=UTF8</t>
        </is>
      </c>
      <c r="AP2004" s="10" t="inlineStr">
        <is>
          <t>Shelby Payne</t>
        </is>
      </c>
      <c r="AQ2004" s="10" t="n"/>
      <c r="AR2004" s="10" t="n"/>
      <c r="AS2004" s="10" t="inlineStr">
        <is>
          <t>blue</t>
        </is>
      </c>
      <c r="AT2004" s="10" t="inlineStr">
        <is>
          <t>medium</t>
        </is>
      </c>
      <c r="AU2004" s="10" t="n"/>
      <c r="AV2004" s="10" t="n"/>
      <c r="AW2004" s="10" t="n">
        <v>130</v>
      </c>
      <c r="AX2004" s="10" t="n"/>
      <c r="AY2004" s="10" t="n">
        <v>2</v>
      </c>
      <c r="AZ2004" s="10" t="n"/>
      <c r="BA2004" s="10" t="n"/>
    </row>
    <row r="2005" ht="99" customHeight="1" s="11">
      <c r="A2005" s="10" t="n"/>
      <c r="B2005" s="10" t="n"/>
      <c r="C2005" s="3" t="inlineStr">
        <is>
          <t>https://m.media-amazon.com/images/I/81BUamrujcL.jpg</t>
        </is>
      </c>
      <c r="D2005" s="10" t="n">
        <v>2</v>
      </c>
      <c r="E2005" s="10">
        <f>image(C2005)</f>
        <v/>
      </c>
      <c r="F2005" s="10" t="b">
        <v>0</v>
      </c>
      <c r="G2005" s="10" t="b">
        <v>0</v>
      </c>
      <c r="H2005" s="10" t="inlineStr">
        <is>
          <t>false</t>
        </is>
      </c>
      <c r="I2005" s="10" t="b">
        <v>1</v>
      </c>
      <c r="J2005" s="10" t="b">
        <v>0</v>
      </c>
      <c r="K2005" s="10" t="n">
        <v>2</v>
      </c>
      <c r="L2005" s="10" t="n"/>
      <c r="M2005" s="10" t="n">
        <v>1</v>
      </c>
      <c r="N2005" s="10" t="inlineStr">
        <is>
          <t>http://redirect.viglink.com?key=2aba39b05bc3c8c85f46f6f98c7c728d&amp;u=https%3A%2F%2Fwww.amazon.com%2Fdp%2FB0CBMW9LNX%2Fref%3Dcm_cr_arp_d_product_top%3Fie%3DUTF8</t>
        </is>
      </c>
      <c r="O2005" s="10" t="inlineStr">
        <is>
          <t>https://www.amazon.com/dp/B0CBMW9LNX/ref=cm_cr_arp_d_product_top?ie=UTF8</t>
        </is>
      </c>
      <c r="P2005" s="10" t="n">
        <v>0.998</v>
      </c>
      <c r="Q2005" s="3" t="inlineStr">
        <is>
          <t>https://www.amazon.com/dp/B0CBMW9LNX/ref=cm_cr_arp_d_product_top?ie=UTF8</t>
        </is>
      </c>
      <c r="R2005" s="3" t="inlineStr">
        <is>
          <t>http://redirect.viglink.com?key=2aba39b05bc3c8c85f46f6f98c7c728d&amp;u=https%3A%2F%2Fwww.amazon.com%2Fdp%2FB0CBMW9LNX%2Fref%3Dcm_cr_arp_d_product_top%3Fie%3DUTF8</t>
        </is>
      </c>
      <c r="S2005" s="10" t="inlineStr">
        <is>
          <t>I'm 5'8"</t>
        </is>
      </c>
      <c r="T2005" s="10" t="n">
        <v>25</v>
      </c>
      <c r="U2005" s="10" t="inlineStr">
        <is>
          <t>https://www.amazon.com/</t>
        </is>
      </c>
      <c r="V2005" s="10" t="inlineStr">
        <is>
          <t>Sadly too short! Super cute dress, and large fit me perfectly. But the length was WAY too short! Like just barely covered my booty short! I’m 5’8” and long torso. Athletic build. Sad to have to return it</t>
        </is>
      </c>
      <c r="W2005" s="4" t="n">
        <v>45532</v>
      </c>
      <c r="X2005" s="10" t="n">
        <v>68</v>
      </c>
      <c r="Y2005" s="5" t="n">
        <v>45532</v>
      </c>
      <c r="Z2005" s="3" t="inlineStr">
        <is>
          <t>https://www.amazon.com/</t>
        </is>
      </c>
      <c r="AA2005" s="10" t="n"/>
      <c r="AB2005" s="10" t="n"/>
      <c r="AC2005" s="10" t="n"/>
      <c r="AD2005" s="10" t="n"/>
      <c r="AE2005" s="10" t="n"/>
      <c r="AF2005" s="10" t="n"/>
      <c r="AG2005" s="10" t="n"/>
      <c r="AH2005" s="10" t="n"/>
      <c r="AI2005" s="10" t="n"/>
      <c r="AJ2005" s="10" t="inlineStr">
        <is>
          <t>https://www.amazon.com/gp/profile/amzn1.account.AF5JMP323UICWSMUJZF5YSZ53RTQ/ref=cm_cr_arp_d_gw_btm?ie=UTF8</t>
        </is>
      </c>
      <c r="AK2005" s="10" t="n"/>
      <c r="AL2005" s="10" t="n"/>
      <c r="AM2005" s="10" t="n"/>
      <c r="AN2005" s="10" t="inlineStr">
        <is>
          <t>jeans</t>
        </is>
      </c>
      <c r="AO2005" s="3" t="inlineStr">
        <is>
          <t>https://www.amazon.com/gp/profile/amzn1.account.AF5JMP323UICWSMUJZF5YSZ53RTQ/ref=cm_cr_arp_d_gw_btm?ie=UTF8</t>
        </is>
      </c>
      <c r="AP2005" s="10" t="inlineStr">
        <is>
          <t>Leah Pasteka</t>
        </is>
      </c>
      <c r="AQ2005" s="10" t="n"/>
      <c r="AR2005" s="10" t="n"/>
      <c r="AS2005" s="10" t="inlineStr">
        <is>
          <t>blue</t>
        </is>
      </c>
      <c r="AT2005" s="10" t="inlineStr">
        <is>
          <t>large</t>
        </is>
      </c>
      <c r="AU2005" s="10" t="n"/>
      <c r="AV2005" s="10" t="n"/>
      <c r="AW2005" s="10" t="n"/>
      <c r="AX2005" s="10" t="n"/>
      <c r="AY2005" s="10" t="n">
        <v>1</v>
      </c>
      <c r="AZ2005" s="10" t="n"/>
      <c r="BA2005" s="10" t="n"/>
    </row>
    <row r="2006" ht="99" customHeight="1" s="11">
      <c r="A2006" s="10" t="n"/>
      <c r="B2006" s="10" t="n"/>
      <c r="C2006" s="3" t="inlineStr">
        <is>
          <t>https://m.media-amazon.com/images/I/71o9nU9Dh1L.jpg</t>
        </is>
      </c>
      <c r="D2006" s="10" t="n">
        <v>2</v>
      </c>
      <c r="E2006" s="10">
        <f>image(C2006)</f>
        <v/>
      </c>
      <c r="F2006" s="10" t="b">
        <v>0</v>
      </c>
      <c r="G2006" s="10" t="b">
        <v>0</v>
      </c>
      <c r="H2006" s="10" t="inlineStr">
        <is>
          <t>false</t>
        </is>
      </c>
      <c r="I2006" s="10" t="b">
        <v>0</v>
      </c>
      <c r="J2006" s="10" t="b">
        <v>0</v>
      </c>
      <c r="K2006" s="10" t="n">
        <v>1</v>
      </c>
      <c r="L2006" s="10" t="n"/>
      <c r="M2006" s="10" t="n">
        <v>0.972</v>
      </c>
      <c r="N2006" s="10" t="inlineStr">
        <is>
          <t>http://redirect.viglink.com?key=2aba39b05bc3c8c85f46f6f98c7c728d&amp;u=https%3A%2F%2Fwww.amazon.com%2Fdp%2FB0B49N89XC%2Fref%3Dcm_cr_arp_d_product_top%3Fie%3DUTF8</t>
        </is>
      </c>
      <c r="O2006" s="10" t="inlineStr">
        <is>
          <t>https://www.amazon.com/dp/B0B49N89XC/ref=cm_cr_arp_d_product_top?ie=UTF8</t>
        </is>
      </c>
      <c r="P2006" s="10" t="n">
        <v>0.584</v>
      </c>
      <c r="Q2006" s="3" t="inlineStr">
        <is>
          <t>https://www.amazon.com/dp/B0B49N89XC/ref=cm_cr_arp_d_product_top?ie=UTF8</t>
        </is>
      </c>
      <c r="R2006" s="3" t="inlineStr">
        <is>
          <t>http://redirect.viglink.com?key=2aba39b05bc3c8c85f46f6f98c7c728d&amp;u=https%3A%2F%2Fwww.amazon.com%2Fdp%2FB0B49N89XC%2Fref%3Dcm_cr_arp_d_product_top%3Fie%3DUTF8</t>
        </is>
      </c>
      <c r="S2006" s="10" t="n"/>
      <c r="T2006" s="10" t="n">
        <v>25</v>
      </c>
      <c r="U2006" s="10" t="inlineStr">
        <is>
          <t>125lbs</t>
        </is>
      </c>
      <c r="V2006" s="10" t="inlineStr">
        <is>
          <t>Great Belt This belt works great! Quality belt for such a good price point. 125lbs and fits great with room to spare. Keeps my pants up like it should.</t>
        </is>
      </c>
      <c r="W2006" s="4" t="n">
        <v>45259</v>
      </c>
      <c r="X2006" s="10" t="n"/>
      <c r="Y2006" s="5" t="n">
        <v>45259</v>
      </c>
      <c r="Z2006" s="3" t="inlineStr">
        <is>
          <t>https://www.amazon.com/</t>
        </is>
      </c>
      <c r="AA2006" s="10" t="n"/>
      <c r="AB2006" s="10" t="n"/>
      <c r="AC2006" s="10" t="n"/>
      <c r="AD2006" s="10" t="n"/>
      <c r="AE2006" s="10" t="n"/>
      <c r="AF2006" s="10" t="n"/>
      <c r="AG2006" s="10" t="n"/>
      <c r="AH2006" s="10" t="n"/>
      <c r="AI2006" s="10" t="n"/>
      <c r="AJ2006" s="10" t="inlineStr">
        <is>
          <t>https://www.amazon.com/gp/profile/amzn1.account.AGQ7BCW7IOKUDZI652B6DD5EVDVQ/ref=cm_cr_arp_d_gw_btm?ie=UTF8</t>
        </is>
      </c>
      <c r="AK2006" s="10" t="n"/>
      <c r="AL2006" s="10" t="n">
        <v>125</v>
      </c>
      <c r="AM2006" s="10" t="n"/>
      <c r="AN2006" s="10" t="inlineStr">
        <is>
          <t>pants</t>
        </is>
      </c>
      <c r="AO2006" s="3" t="inlineStr">
        <is>
          <t>https://www.amazon.com/gp/profile/amzn1.account.AGQ7BCW7IOKUDZI652B6DD5EVDVQ/ref=cm_cr_arp_d_gw_btm?ie=UTF8</t>
        </is>
      </c>
      <c r="AP2006" s="10" t="inlineStr">
        <is>
          <t>Jayme</t>
        </is>
      </c>
      <c r="AQ2006" s="10" t="n"/>
      <c r="AR2006" s="10" t="n"/>
      <c r="AS2006" s="10" t="inlineStr">
        <is>
          <t>a_black</t>
        </is>
      </c>
      <c r="AT2006" s="10" t="inlineStr">
        <is>
          <t>27-29 (pant 4-6)</t>
        </is>
      </c>
      <c r="AU2006" s="10" t="n"/>
      <c r="AV2006" s="10" t="n"/>
      <c r="AW2006" s="10" t="n">
        <v>125</v>
      </c>
      <c r="AX2006" s="10" t="n"/>
      <c r="AY2006" s="10" t="n">
        <v>1</v>
      </c>
      <c r="AZ2006" s="10" t="n"/>
      <c r="BA2006" s="10" t="n"/>
    </row>
    <row r="2007" ht="99" customHeight="1" s="11">
      <c r="A2007" s="10" t="n"/>
      <c r="B2007" s="10" t="n"/>
      <c r="C2007" s="3" t="inlineStr">
        <is>
          <t>https://m.media-amazon.com/images/I/71xgwD-y+FL.jpg</t>
        </is>
      </c>
      <c r="D2007" s="10" t="n">
        <v>1</v>
      </c>
      <c r="E2007" s="10">
        <f>image(C2007)</f>
        <v/>
      </c>
      <c r="F2007" s="10" t="b">
        <v>1</v>
      </c>
      <c r="G2007" s="10" t="b">
        <v>1</v>
      </c>
      <c r="H2007" s="10" t="inlineStr">
        <is>
          <t>true</t>
        </is>
      </c>
      <c r="I2007" s="10" t="b">
        <v>1</v>
      </c>
      <c r="J2007" s="10" t="b">
        <v>1</v>
      </c>
      <c r="K2007" s="10" t="n">
        <v>1</v>
      </c>
      <c r="L2007" s="10" t="n"/>
      <c r="M2007" s="10" t="n">
        <v>0.712</v>
      </c>
      <c r="N2007" s="10" t="inlineStr">
        <is>
          <t>http://redirect.viglink.com?key=2aba39b05bc3c8c85f46f6f98c7c728d&amp;u=https%3A%2F%2Fwww.amazon.com%2Fdp%2FB0B38NDG4L%2Fref%3Dcm_cr_arp_d_product_top%3Fie%3DUTF8</t>
        </is>
      </c>
      <c r="O2007" s="10" t="inlineStr">
        <is>
          <t>https://www.amazon.com/dp/B0B38NDG4L/ref=cm_cr_arp_d_product_top?ie=UTF8</t>
        </is>
      </c>
      <c r="P2007" s="10" t="n">
        <v>0.302</v>
      </c>
      <c r="Q2007" s="3" t="inlineStr">
        <is>
          <t>https://www.amazon.com/dp/B0B38NDG4L/ref=cm_cr_arp_d_product_top?ie=UTF8</t>
        </is>
      </c>
      <c r="R2007" s="3" t="inlineStr">
        <is>
          <t>http://redirect.viglink.com?key=2aba39b05bc3c8c85f46f6f98c7c728d&amp;u=https%3A%2F%2Fwww.amazon.com%2Fdp%2FB0B38NDG4L%2Fref%3Dcm_cr_arp_d_product_top%3Fie%3DUTF8</t>
        </is>
      </c>
      <c r="S2007" s="10" t="inlineStr">
        <is>
          <t>I'm 5'9</t>
        </is>
      </c>
      <c r="T2007" s="10" t="n">
        <v>100</v>
      </c>
      <c r="U2007" s="10" t="inlineStr">
        <is>
          <t>https://www.amazon.com/</t>
        </is>
      </c>
      <c r="V2007" s="10" t="inlineStr">
        <is>
          <t>FANTASTIC 😍😊 I CANNOT believe the quality, comfort and length. THESE are OUTSTANDING, I am elated. Well spent $70 bucks. The material is EXACTLY what camo should be and I'm 5'9, I'm VERY surprised at the length and the Xl.</t>
        </is>
      </c>
      <c r="W2007" s="4" t="n">
        <v>45616</v>
      </c>
      <c r="X2007" s="10" t="n">
        <v>69</v>
      </c>
      <c r="Y2007" s="5" t="n">
        <v>45616</v>
      </c>
      <c r="Z2007" s="3" t="inlineStr">
        <is>
          <t>https://www.amazon.com/</t>
        </is>
      </c>
      <c r="AA2007" s="10" t="n"/>
      <c r="AB2007" s="10" t="n"/>
      <c r="AC2007" s="10" t="n"/>
      <c r="AD2007" s="10" t="n"/>
      <c r="AE2007" s="10" t="n"/>
      <c r="AF2007" s="10" t="n"/>
      <c r="AG2007" s="10" t="n"/>
      <c r="AH2007" s="10" t="n"/>
      <c r="AI2007" s="10" t="n"/>
      <c r="AJ2007" s="10" t="inlineStr">
        <is>
          <t>https://www.amazon.com/gp/profile/amzn1.account.AEFPTPDT23KA5XWZ2NVREYMWZRXA/ref=cm_cr_arp_d_gw_btm?ie=UTF8</t>
        </is>
      </c>
      <c r="AK2007" s="10" t="n"/>
      <c r="AL2007" s="10" t="n"/>
      <c r="AM2007" s="10" t="n"/>
      <c r="AN2007" s="10" t="inlineStr">
        <is>
          <t>pants</t>
        </is>
      </c>
      <c r="AO2007" s="3" t="inlineStr">
        <is>
          <t>https://www.amazon.com/gp/profile/amzn1.account.AEFPTPDT23KA5XWZ2NVREYMWZRXA/ref=cm_cr_arp_d_gw_btm?ie=UTF8</t>
        </is>
      </c>
      <c r="AP2007" s="10" t="inlineStr">
        <is>
          <t>Blue</t>
        </is>
      </c>
      <c r="AQ2007" s="10" t="n"/>
      <c r="AR2007" s="10" t="n"/>
      <c r="AS2007" s="10" t="inlineStr">
        <is>
          <t>camo</t>
        </is>
      </c>
      <c r="AT2007" s="10" t="inlineStr">
        <is>
          <t>x-large</t>
        </is>
      </c>
      <c r="AU2007" s="10" t="n"/>
      <c r="AV2007" s="10" t="n"/>
      <c r="AW2007" s="10" t="n"/>
      <c r="AX2007" s="10" t="n"/>
      <c r="AY2007" s="10" t="n">
        <v>1</v>
      </c>
      <c r="AZ2007" s="10" t="n"/>
      <c r="BA2007" s="10" t="n"/>
    </row>
    <row r="2008" ht="99" customHeight="1" s="11">
      <c r="A2008" s="10" t="n"/>
      <c r="B2008" s="10" t="n"/>
      <c r="C2008" s="3" t="inlineStr">
        <is>
          <t>https://m.media-amazon.com/images/I/61gJVw30wzL.jpg</t>
        </is>
      </c>
      <c r="D2008" s="10" t="n">
        <v>2</v>
      </c>
      <c r="E2008" s="10">
        <f>image(C2008)</f>
        <v/>
      </c>
      <c r="F2008" s="10" t="b">
        <v>1</v>
      </c>
      <c r="G2008" s="10" t="b">
        <v>0</v>
      </c>
      <c r="H2008" s="10" t="inlineStr">
        <is>
          <t>false</t>
        </is>
      </c>
      <c r="I2008" s="10" t="b">
        <v>1</v>
      </c>
      <c r="J2008" s="10" t="b">
        <v>1</v>
      </c>
      <c r="K2008" s="10" t="n">
        <v>1</v>
      </c>
      <c r="L2008" s="10" t="n"/>
      <c r="M2008" s="10" t="n">
        <v>0.492</v>
      </c>
      <c r="N2008" s="10" t="inlineStr">
        <is>
          <t>http://redirect.viglink.com?key=2aba39b05bc3c8c85f46f6f98c7c728d&amp;u=https%3A%2F%2Fwww.amazon.com%2Fdp%2FB0B38NDG4L%2Fref%3Dcm_cr_arp_d_product_top%3Fie%3DUTF8</t>
        </is>
      </c>
      <c r="O2008" s="10" t="inlineStr">
        <is>
          <t>https://www.amazon.com/dp/B0B38NDG4L/ref=cm_cr_arp_d_product_top?ie=UTF8</t>
        </is>
      </c>
      <c r="P2008" s="10" t="n">
        <v>0.157</v>
      </c>
      <c r="Q2008" s="3" t="inlineStr">
        <is>
          <t>https://www.amazon.com/dp/B0B38NDG4L/ref=cm_cr_arp_d_product_top?ie=UTF8</t>
        </is>
      </c>
      <c r="R2008" s="3" t="inlineStr">
        <is>
          <t>http://redirect.viglink.com?key=2aba39b05bc3c8c85f46f6f98c7c728d&amp;u=https%3A%2F%2Fwww.amazon.com%2Fdp%2FB0B38NDG4L%2Fref%3Dcm_cr_arp_d_product_top%3Fie%3DUTF8</t>
        </is>
      </c>
      <c r="S2008" s="10" t="inlineStr">
        <is>
          <t>5'2</t>
        </is>
      </c>
      <c r="T2008" s="10" t="n">
        <v>91.7</v>
      </c>
      <c r="U2008" s="10" t="inlineStr">
        <is>
          <t>170lbs</t>
        </is>
      </c>
      <c r="V2008" s="10" t="inlineStr">
        <is>
          <t>I'm Obsessed! Baby! I'm about to get these pants in every color! They are extremely comfortable, roomy, and stylish. I'm only 5'2 so these are short people friendly too! I've been struggling to find wide pants that I don't need to get hemmed. I went with a medium here and I'm 5'2, 170lbs, and my measurements are 36-32-42. The pockets are also deep and functional. The only knock I would give these is the crotch area is a little low so my thighs chaffed a little when wearing and doing a lot of walking.</t>
        </is>
      </c>
      <c r="W2008" s="4" t="n">
        <v>45544</v>
      </c>
      <c r="X2008" s="10" t="n">
        <v>62</v>
      </c>
      <c r="Y2008" s="5" t="n">
        <v>45544</v>
      </c>
      <c r="Z2008" s="3" t="inlineStr">
        <is>
          <t>https://www.amazon.com/</t>
        </is>
      </c>
      <c r="AA2008" s="10" t="n"/>
      <c r="AB2008" s="10" t="n"/>
      <c r="AC2008" s="10" t="n"/>
      <c r="AD2008" s="10" t="n"/>
      <c r="AE2008" s="10" t="inlineStr">
        <is>
          <t>measurements are 36-32-42</t>
        </is>
      </c>
      <c r="AF2008" s="10" t="inlineStr">
        <is>
          <t>measurements are 36-32-42</t>
        </is>
      </c>
      <c r="AG2008" s="10" t="n"/>
      <c r="AH2008" s="10" t="n">
        <v>32</v>
      </c>
      <c r="AI2008" s="10" t="n">
        <v>42</v>
      </c>
      <c r="AJ2008" s="10" t="inlineStr">
        <is>
          <t>https://www.amazon.com/gp/profile/amzn1.account.AF27G7P5IOFSM5MDF5ESREPRKD6Q/ref=cm_cr_arp_d_gw_btm?ie=UTF8</t>
        </is>
      </c>
      <c r="AK2008" s="10" t="n"/>
      <c r="AL2008" s="10" t="n">
        <v>170</v>
      </c>
      <c r="AM2008" s="10" t="n"/>
      <c r="AN2008" s="10" t="inlineStr">
        <is>
          <t>pants</t>
        </is>
      </c>
      <c r="AO2008" s="3" t="inlineStr">
        <is>
          <t>https://www.amazon.com/gp/profile/amzn1.account.AF27G7P5IOFSM5MDF5ESREPRKD6Q/ref=cm_cr_arp_d_gw_btm?ie=UTF8</t>
        </is>
      </c>
      <c r="AP2008" s="10" t="inlineStr">
        <is>
          <t>AA</t>
        </is>
      </c>
      <c r="AQ2008" s="10" t="n"/>
      <c r="AR2008" s="10" t="n"/>
      <c r="AS2008" s="10" t="inlineStr">
        <is>
          <t>light blue</t>
        </is>
      </c>
      <c r="AT2008" s="10" t="inlineStr">
        <is>
          <t>medium</t>
        </is>
      </c>
      <c r="AU2008" s="10" t="n">
        <v>36</v>
      </c>
      <c r="AV2008" s="10" t="n"/>
      <c r="AW2008" s="10" t="n">
        <v>170</v>
      </c>
      <c r="AX2008" s="10" t="n"/>
      <c r="AY2008" s="10" t="n">
        <v>5</v>
      </c>
      <c r="AZ2008" s="10" t="n"/>
      <c r="BA2008" s="10" t="n"/>
    </row>
    <row r="2009" ht="99" customHeight="1" s="11">
      <c r="A2009" s="10" t="n"/>
      <c r="B2009" s="10" t="n"/>
      <c r="C2009" s="3" t="inlineStr">
        <is>
          <t>https://m.media-amazon.com/images/I/715-zEyL7IL.jpg</t>
        </is>
      </c>
      <c r="D2009" s="10" t="n">
        <v>1</v>
      </c>
      <c r="E2009" s="10">
        <f>image(C2009)</f>
        <v/>
      </c>
      <c r="F2009" s="10" t="b">
        <v>1</v>
      </c>
      <c r="G2009" s="10" t="b">
        <v>1</v>
      </c>
      <c r="H2009" s="10" t="inlineStr">
        <is>
          <t>true</t>
        </is>
      </c>
      <c r="I2009" s="10" t="b">
        <v>1</v>
      </c>
      <c r="J2009" s="10" t="b">
        <v>1</v>
      </c>
      <c r="K2009" s="10" t="n">
        <v>1</v>
      </c>
      <c r="L2009" s="10" t="n"/>
      <c r="M2009" s="10" t="n">
        <v>0.45</v>
      </c>
      <c r="N2009" s="10" t="inlineStr">
        <is>
          <t>http://redirect.viglink.com?key=2aba39b05bc3c8c85f46f6f98c7c728d&amp;u=https%3A%2F%2Fwww.amazon.com%2Fdp%2FB0B38NDG4L%2Fref%3Dcm_cr_arp_d_product_top%3Fie%3DUTF8</t>
        </is>
      </c>
      <c r="O2009" s="10" t="inlineStr">
        <is>
          <t>https://www.amazon.com/dp/B0B38NDG4L/ref=cm_cr_arp_d_product_top?ie=UTF8</t>
        </is>
      </c>
      <c r="P2009" s="10" t="n">
        <v>0.144</v>
      </c>
      <c r="Q2009" s="3" t="inlineStr">
        <is>
          <t>https://www.amazon.com/dp/B0B38NDG4L/ref=cm_cr_arp_d_product_top?ie=UTF8</t>
        </is>
      </c>
      <c r="R2009" s="3" t="inlineStr">
        <is>
          <t>http://redirect.viglink.com?key=2aba39b05bc3c8c85f46f6f98c7c728d&amp;u=https%3A%2F%2Fwww.amazon.com%2Fdp%2FB0B38NDG4L%2Fref%3Dcm_cr_arp_d_product_top%3Fie%3DUTF8</t>
        </is>
      </c>
      <c r="S2009" s="10" t="inlineStr">
        <is>
          <t>I'm 5'8</t>
        </is>
      </c>
      <c r="T2009" s="10" t="n">
        <v>100</v>
      </c>
      <c r="U2009" s="10" t="inlineStr">
        <is>
          <t>https://www.amazon.com/</t>
        </is>
      </c>
      <c r="V2009" s="10" t="inlineStr">
        <is>
          <t>Comfortable &amp; Stylish I really like the quality and style of the pant. An IG influencer recommended these and I was excited about the look. While I like the pants I’m 5’8 and the influencer is 5’0 so the long kinda floor dragging look does not happen for me. These are above the ankle due to my height. I also don’t dislike them, still trying to figure out if I’ll keep or return these! If you are worried about looking wider/bigger because of the style I recommend pairing it with a tight fitting top. Giving them 5 stars as the seller cannot control my height haha</t>
        </is>
      </c>
      <c r="W2009" s="4" t="n">
        <v>45517</v>
      </c>
      <c r="X2009" s="10" t="n">
        <v>68</v>
      </c>
      <c r="Y2009" s="5" t="n">
        <v>45517</v>
      </c>
      <c r="Z2009" s="3" t="inlineStr">
        <is>
          <t>https://www.amazon.com/</t>
        </is>
      </c>
      <c r="AA2009" s="10" t="n"/>
      <c r="AB2009" s="10" t="n"/>
      <c r="AC2009" s="10" t="n"/>
      <c r="AD2009" s="10" t="n"/>
      <c r="AE2009" s="10" t="n"/>
      <c r="AF2009" s="10" t="n"/>
      <c r="AG2009" s="10" t="n"/>
      <c r="AH2009" s="10" t="n"/>
      <c r="AI2009" s="10" t="n"/>
      <c r="AJ2009" s="10" t="inlineStr">
        <is>
          <t>https://www.amazon.com/gp/profile/amzn1.account.AFOFAAOILYQ5C2O4XGESD65Q3NNA/ref=cm_cr_arp_d_gw_btm?ie=UTF8</t>
        </is>
      </c>
      <c r="AK2009" s="10" t="n"/>
      <c r="AL2009" s="10" t="n"/>
      <c r="AM2009" s="10" t="n"/>
      <c r="AN2009" s="10" t="inlineStr">
        <is>
          <t>pants</t>
        </is>
      </c>
      <c r="AO2009" s="3" t="inlineStr">
        <is>
          <t>https://www.amazon.com/gp/profile/amzn1.account.AFOFAAOILYQ5C2O4XGESD65Q3NNA/ref=cm_cr_arp_d_gw_btm?ie=UTF8</t>
        </is>
      </c>
      <c r="AP2009" s="10" t="inlineStr">
        <is>
          <t>Tiffany M</t>
        </is>
      </c>
      <c r="AQ2009" s="10" t="n"/>
      <c r="AR2009" s="10" t="n"/>
      <c r="AS2009" s="10" t="inlineStr">
        <is>
          <t>light blue</t>
        </is>
      </c>
      <c r="AT2009" s="10" t="inlineStr">
        <is>
          <t>large</t>
        </is>
      </c>
      <c r="AU2009" s="10" t="n"/>
      <c r="AV2009" s="10" t="n"/>
      <c r="AW2009" s="10" t="n"/>
      <c r="AX2009" s="10" t="n"/>
      <c r="AY2009" s="10" t="n">
        <v>1</v>
      </c>
      <c r="AZ2009" s="10" t="n"/>
      <c r="BA2009" s="10" t="n"/>
    </row>
    <row r="2010" ht="99" customHeight="1" s="11">
      <c r="A2010" s="10" t="n"/>
      <c r="B2010" s="10" t="n"/>
      <c r="C2010" s="3" t="inlineStr">
        <is>
          <t>https://m.media-amazon.com/images/I/71Q3yK5dNwL.jpg</t>
        </is>
      </c>
      <c r="D2010" s="10" t="n">
        <v>1</v>
      </c>
      <c r="E2010" s="10">
        <f>image(C2010)</f>
        <v/>
      </c>
      <c r="F2010" s="10" t="b">
        <v>1</v>
      </c>
      <c r="G2010" s="10" t="b">
        <v>1</v>
      </c>
      <c r="H2010" s="10" t="inlineStr">
        <is>
          <t>true</t>
        </is>
      </c>
      <c r="I2010" s="10" t="b">
        <v>1</v>
      </c>
      <c r="J2010" s="10" t="b">
        <v>1</v>
      </c>
      <c r="K2010" s="10" t="n">
        <v>1</v>
      </c>
      <c r="L2010" s="10" t="n"/>
      <c r="M2010" s="10" t="n">
        <v>0.398</v>
      </c>
      <c r="N2010" s="10" t="inlineStr">
        <is>
          <t>http://redirect.viglink.com?key=2aba39b05bc3c8c85f46f6f98c7c728d&amp;u=https%3A%2F%2Fwww.amazon.com%2Fdp%2FB0B38NDG4L%2Fref%3Dcm_cr_arp_d_product_top%3Fie%3DUTF8</t>
        </is>
      </c>
      <c r="O2010" s="10" t="inlineStr">
        <is>
          <t>https://www.amazon.com/dp/B0B38NDG4L/ref=cm_cr_arp_d_product_top?ie=UTF8</t>
        </is>
      </c>
      <c r="P2010" s="10" t="n">
        <v>0.08400000000000001</v>
      </c>
      <c r="Q2010" s="3" t="inlineStr">
        <is>
          <t>https://www.amazon.com/dp/B0B38NDG4L/ref=cm_cr_arp_d_product_top?ie=UTF8</t>
        </is>
      </c>
      <c r="R2010" s="3" t="inlineStr">
        <is>
          <t>http://redirect.viglink.com?key=2aba39b05bc3c8c85f46f6f98c7c728d&amp;u=https%3A%2F%2Fwww.amazon.com%2Fdp%2FB0B38NDG4L%2Fref%3Dcm_cr_arp_d_product_top%3Fie%3DUTF8</t>
        </is>
      </c>
      <c r="S2010" s="10" t="inlineStr">
        <is>
          <t>I'm 5'8</t>
        </is>
      </c>
      <c r="T2010" s="10" t="n">
        <v>100</v>
      </c>
      <c r="U2010" s="10" t="inlineStr">
        <is>
          <t>https://www.amazon.com/</t>
        </is>
      </c>
      <c r="V2010" s="10" t="inlineStr">
        <is>
          <t>Comfortable &amp; Stylish I really like the quality and style of the pant. An IG influencer recommended these and I was excited about the look. While I like the pants I’m 5’8 and the influencer is 5’0 so the long kinda floor dragging look does not happen for me. These are above the ankle due to my height. I also don’t dislike them, still trying to figure out if I’ll keep or return these! If you are worried about looking wider/bigger because of the style I recommend pairing it with a tight fitting top. Giving them 5 stars as the seller cannot control my height haha</t>
        </is>
      </c>
      <c r="W2010" s="4" t="n">
        <v>45517</v>
      </c>
      <c r="X2010" s="10" t="n">
        <v>68</v>
      </c>
      <c r="Y2010" s="5" t="n">
        <v>45517</v>
      </c>
      <c r="Z2010" s="3" t="inlineStr">
        <is>
          <t>https://www.amazon.com/</t>
        </is>
      </c>
      <c r="AA2010" s="10" t="n"/>
      <c r="AB2010" s="10" t="n"/>
      <c r="AC2010" s="10" t="n"/>
      <c r="AD2010" s="10" t="n"/>
      <c r="AE2010" s="10" t="n"/>
      <c r="AF2010" s="10" t="n"/>
      <c r="AG2010" s="10" t="n"/>
      <c r="AH2010" s="10" t="n"/>
      <c r="AI2010" s="10" t="n"/>
      <c r="AJ2010" s="10" t="inlineStr">
        <is>
          <t>https://www.amazon.com/gp/profile/amzn1.account.AFOFAAOILYQ5C2O4XGESD65Q3NNA/ref=cm_cr_arp_d_gw_btm?ie=UTF8</t>
        </is>
      </c>
      <c r="AK2010" s="10" t="n"/>
      <c r="AL2010" s="10" t="n"/>
      <c r="AM2010" s="10" t="n"/>
      <c r="AN2010" s="10" t="inlineStr">
        <is>
          <t>pants</t>
        </is>
      </c>
      <c r="AO2010" s="3" t="inlineStr">
        <is>
          <t>https://www.amazon.com/gp/profile/amzn1.account.AFOFAAOILYQ5C2O4XGESD65Q3NNA/ref=cm_cr_arp_d_gw_btm?ie=UTF8</t>
        </is>
      </c>
      <c r="AP2010" s="10" t="inlineStr">
        <is>
          <t>Tiffany M</t>
        </is>
      </c>
      <c r="AQ2010" s="10" t="n"/>
      <c r="AR2010" s="10" t="n"/>
      <c r="AS2010" s="10" t="inlineStr">
        <is>
          <t>light blue</t>
        </is>
      </c>
      <c r="AT2010" s="10" t="inlineStr">
        <is>
          <t>large</t>
        </is>
      </c>
      <c r="AU2010" s="10" t="n"/>
      <c r="AV2010" s="10" t="n"/>
      <c r="AW2010" s="10" t="n"/>
      <c r="AX2010" s="10" t="n"/>
      <c r="AY2010" s="10" t="n">
        <v>1</v>
      </c>
      <c r="AZ2010" s="10" t="n"/>
      <c r="BA2010" s="10" t="n"/>
    </row>
    <row r="2011" ht="99" customHeight="1" s="11">
      <c r="A2011" s="10" t="n"/>
      <c r="B2011" s="10" t="n"/>
      <c r="C2011" s="3" t="inlineStr">
        <is>
          <t>https://m.media-amazon.com/images/I/71t3qOJt8BL.jpg</t>
        </is>
      </c>
      <c r="D2011" s="10" t="n">
        <v>2</v>
      </c>
      <c r="E2011" s="10">
        <f>image(C2011)</f>
        <v/>
      </c>
      <c r="F2011" s="10" t="b">
        <v>0</v>
      </c>
      <c r="G2011" s="10" t="b">
        <v>0</v>
      </c>
      <c r="H2011" s="10" t="inlineStr">
        <is>
          <t>false</t>
        </is>
      </c>
      <c r="I2011" s="10" t="b">
        <v>1</v>
      </c>
      <c r="J2011" s="10" t="b">
        <v>0</v>
      </c>
      <c r="K2011" s="10" t="n">
        <v>1</v>
      </c>
      <c r="L2011" s="10" t="n"/>
      <c r="M2011" s="10" t="n">
        <v>0.953</v>
      </c>
      <c r="N2011" s="10" t="inlineStr">
        <is>
          <t>http://redirect.viglink.com?key=2aba39b05bc3c8c85f46f6f98c7c728d&amp;u=https%3A%2F%2Fwww.amazon.com%2Fdp%2FB0B38NDG4L%2Fref%3Dcm_cr_arp_d_product_top%3Fie%3DUTF8</t>
        </is>
      </c>
      <c r="O2011" s="10" t="inlineStr">
        <is>
          <t>https://www.amazon.com/dp/B0B38NDG4L/ref=cm_cr_arp_d_product_top?ie=UTF8</t>
        </is>
      </c>
      <c r="P2011" s="10" t="n">
        <v>0.9389999999999999</v>
      </c>
      <c r="Q2011" s="3" t="inlineStr">
        <is>
          <t>https://www.amazon.com/dp/B0B38NDG4L/ref=cm_cr_arp_d_product_top?ie=UTF8</t>
        </is>
      </c>
      <c r="R2011" s="3" t="inlineStr">
        <is>
          <t>http://redirect.viglink.com?key=2aba39b05bc3c8c85f46f6f98c7c728d&amp;u=https%3A%2F%2Fwww.amazon.com%2Fdp%2FB0B38NDG4L%2Fref%3Dcm_cr_arp_d_product_top%3Fie%3DUTF8</t>
        </is>
      </c>
      <c r="S2011" s="10" t="inlineStr">
        <is>
          <t>5'2"</t>
        </is>
      </c>
      <c r="T2011" s="10" t="n">
        <v>20.8</v>
      </c>
      <c r="U2011" s="10" t="inlineStr">
        <is>
          <t>https://www.amazon.com/</t>
        </is>
      </c>
      <c r="V2011" s="10" t="inlineStr">
        <is>
          <t>False advertising! 100% polyester, not actually denim. They were loose and skirt-like as I had hoped, full length on my 5'2" self. The cut is comfortable. The side pockets are large enough for my phone and keys. There is only one rear pocket, though, and it is rather small. Not a big deal. However, the listing said they are denim, and they are not! Denim is cotton by legal definition, and although these resemble denim very closely, they are NOT cotton. Even the fiber content label states '100% polyester'. I wanted cotton trousers for summer, not sweaty polyester! Very disappointed by the false advertising. I will be demanding a refund.</t>
        </is>
      </c>
      <c r="W2011" s="4" t="n">
        <v>45466</v>
      </c>
      <c r="X2011" s="10" t="n">
        <v>62</v>
      </c>
      <c r="Y2011" s="5" t="n">
        <v>45466</v>
      </c>
      <c r="Z2011" s="3" t="inlineStr">
        <is>
          <t>https://www.amazon.com/</t>
        </is>
      </c>
      <c r="AA2011" s="10" t="n"/>
      <c r="AB2011" s="10" t="n"/>
      <c r="AC2011" s="10" t="n"/>
      <c r="AD2011" s="10" t="n"/>
      <c r="AE2011" s="10" t="n"/>
      <c r="AF2011" s="10" t="n"/>
      <c r="AG2011" s="10" t="n"/>
      <c r="AH2011" s="10" t="n"/>
      <c r="AI2011" s="10" t="n"/>
      <c r="AJ2011" s="10" t="inlineStr">
        <is>
          <t>https://www.amazon.com/gp/profile/amzn1.account.AGAU6MYOS6264WF6PQ3342OEBENA/ref=cm_cr_getr_d_gw_btm?ie=UTF8</t>
        </is>
      </c>
      <c r="AK2011" s="10" t="n"/>
      <c r="AL2011" s="10" t="n"/>
      <c r="AM2011" s="10" t="n"/>
      <c r="AN2011" s="10" t="inlineStr">
        <is>
          <t>jeans</t>
        </is>
      </c>
      <c r="AO2011" s="3" t="inlineStr">
        <is>
          <t>https://www.amazon.com/gp/profile/amzn1.account.AGAU6MYOS6264WF6PQ3342OEBENA/ref=cm_cr_getr_d_gw_btm?ie=UTF8</t>
        </is>
      </c>
      <c r="AP2011" s="10" t="inlineStr">
        <is>
          <t>FlyingSnail</t>
        </is>
      </c>
      <c r="AQ2011" s="10" t="n"/>
      <c r="AR2011" s="10" t="n"/>
      <c r="AS2011" s="10" t="inlineStr">
        <is>
          <t>black</t>
        </is>
      </c>
      <c r="AT2011" s="10" t="inlineStr">
        <is>
          <t>large</t>
        </is>
      </c>
      <c r="AU2011" s="10" t="n"/>
      <c r="AV2011" s="10" t="n"/>
      <c r="AW2011" s="10" t="n"/>
      <c r="AX2011" s="10" t="n"/>
      <c r="AY2011" s="10" t="n">
        <v>1</v>
      </c>
      <c r="AZ2011" s="10" t="n"/>
      <c r="BA2011" s="10" t="n"/>
    </row>
    <row r="2012" ht="99" customHeight="1" s="11">
      <c r="A2012" s="10" t="n"/>
      <c r="B2012" s="10" t="n"/>
      <c r="C2012" s="3" t="inlineStr">
        <is>
          <t>https://m.media-amazon.com/images/I/51HjdPZDoQL.jpg</t>
        </is>
      </c>
      <c r="D2012" s="10" t="n">
        <v>2</v>
      </c>
      <c r="E2012" s="10">
        <f>image(C2012)</f>
        <v/>
      </c>
      <c r="F2012" s="10" t="b">
        <v>0</v>
      </c>
      <c r="G2012" s="10" t="b">
        <v>0</v>
      </c>
      <c r="H2012" s="10" t="inlineStr">
        <is>
          <t>false</t>
        </is>
      </c>
      <c r="I2012" s="10" t="b">
        <v>0</v>
      </c>
      <c r="J2012" s="10" t="b">
        <v>0</v>
      </c>
      <c r="K2012" s="10" t="n">
        <v>1</v>
      </c>
      <c r="L2012" s="10" t="n"/>
      <c r="M2012" s="10" t="n">
        <v>0.998</v>
      </c>
      <c r="N2012" s="10" t="inlineStr">
        <is>
          <t>http://redirect.viglink.com?key=2aba39b05bc3c8c85f46f6f98c7c728d&amp;u=https%3A%2F%2Fwww.amazon.com%2Fdp%2FB0B38NDG4L%2Fref%3Dcm_cr_arp_d_product_top%3Fie%3DUTF8</t>
        </is>
      </c>
      <c r="O2012" s="10" t="inlineStr">
        <is>
          <t>https://www.amazon.com/dp/B0B38NDG4L/ref=cm_cr_arp_d_product_top?ie=UTF8</t>
        </is>
      </c>
      <c r="P2012" s="10" t="n">
        <v>0.881</v>
      </c>
      <c r="Q2012" s="3" t="inlineStr">
        <is>
          <t>https://www.amazon.com/dp/B0B38NDG4L/ref=cm_cr_arp_d_product_top?ie=UTF8</t>
        </is>
      </c>
      <c r="R2012" s="3" t="inlineStr">
        <is>
          <t>http://redirect.viglink.com?key=2aba39b05bc3c8c85f46f6f98c7c728d&amp;u=https%3A%2F%2Fwww.amazon.com%2Fdp%2FB0B38NDG4L%2Fref%3Dcm_cr_arp_d_product_top%3Fie%3DUTF8</t>
        </is>
      </c>
      <c r="S2012" s="10" t="inlineStr">
        <is>
          <t>I'm 5'6</t>
        </is>
      </c>
      <c r="T2012" s="10" t="n">
        <v>54.2</v>
      </c>
      <c r="U2012" s="10" t="inlineStr">
        <is>
          <t>5'6 about 150</t>
        </is>
      </c>
      <c r="V2012" s="10" t="inlineStr">
        <is>
          <t>Super Comfy, Casual or Business casual Love these, they get a lot of compliments. I’m 5’6 about 150 here. The draw string could’ve been made better. It’s too thin and stringy especially after washing them. I ordered a large in the blue jean and a medium in the white jean. Definitely worth the price. The fabric on both is light and airy but the white does have a softer feel and appearance to it but still looks like jean. The white did come with a pen stain but it washed out easily. The waist on these is very elastic. I never really tie the draw string on either.</t>
        </is>
      </c>
      <c r="W2012" s="4" t="n">
        <v>45199</v>
      </c>
      <c r="X2012" s="10" t="n">
        <v>66</v>
      </c>
      <c r="Y2012" s="5" t="n">
        <v>45199</v>
      </c>
      <c r="Z2012" s="3" t="inlineStr">
        <is>
          <t>https://www.amazon.com/</t>
        </is>
      </c>
      <c r="AA2012" s="10" t="n"/>
      <c r="AB2012" s="10" t="n"/>
      <c r="AC2012" s="10" t="n"/>
      <c r="AD2012" s="10" t="n"/>
      <c r="AE2012" s="10" t="n"/>
      <c r="AF2012" s="10" t="n"/>
      <c r="AG2012" s="10" t="n"/>
      <c r="AH2012" s="10" t="n"/>
      <c r="AI2012" s="10" t="n"/>
      <c r="AJ2012" s="10" t="inlineStr">
        <is>
          <t>https://www.amazon.com/gp/profile/amzn1.account.AGTBLSAYIWLFW263JWRAMF66LI5Q/ref=cm_cr_getr_d_gw_btm?ie=UTF8</t>
        </is>
      </c>
      <c r="AK2012" s="10" t="n"/>
      <c r="AL2012" s="10" t="n">
        <v>150</v>
      </c>
      <c r="AM2012" s="10" t="n"/>
      <c r="AN2012" s="10" t="inlineStr">
        <is>
          <t>jeans</t>
        </is>
      </c>
      <c r="AO2012" s="3" t="inlineStr">
        <is>
          <t>https://www.amazon.com/gp/profile/amzn1.account.AGTBLSAYIWLFW263JWRAMF66LI5Q/ref=cm_cr_getr_d_gw_btm?ie=UTF8</t>
        </is>
      </c>
      <c r="AP2012" s="10" t="inlineStr">
        <is>
          <t>Sabe</t>
        </is>
      </c>
      <c r="AQ2012" s="10" t="n"/>
      <c r="AR2012" s="10" t="n"/>
      <c r="AS2012" s="10" t="inlineStr">
        <is>
          <t>light blue</t>
        </is>
      </c>
      <c r="AT2012" s="10" t="inlineStr">
        <is>
          <t>large</t>
        </is>
      </c>
      <c r="AU2012" s="10" t="n"/>
      <c r="AV2012" s="10" t="n"/>
      <c r="AW2012" s="10" t="n">
        <v>150</v>
      </c>
      <c r="AX2012" s="10" t="n"/>
      <c r="AY2012" s="10" t="n">
        <v>2</v>
      </c>
      <c r="AZ2012" s="10" t="n"/>
      <c r="BA2012" s="10" t="n"/>
    </row>
    <row r="2013" ht="99" customHeight="1" s="11">
      <c r="A2013" s="10" t="n"/>
      <c r="B2013" s="10" t="n"/>
      <c r="C2013" s="3" t="inlineStr">
        <is>
          <t>https://m.media-amazon.com/images/I/51jn4UxKcQL.jpg</t>
        </is>
      </c>
      <c r="D2013" s="10" t="n">
        <v>2</v>
      </c>
      <c r="E2013" s="10">
        <f>image(C2013)</f>
        <v/>
      </c>
      <c r="F2013" s="10" t="b">
        <v>1</v>
      </c>
      <c r="G2013" s="10" t="b">
        <v>0</v>
      </c>
      <c r="H2013" s="10" t="inlineStr">
        <is>
          <t>false</t>
        </is>
      </c>
      <c r="I2013" s="10" t="b">
        <v>1</v>
      </c>
      <c r="J2013" s="10" t="b">
        <v>0</v>
      </c>
      <c r="K2013" s="10" t="n">
        <v>2</v>
      </c>
      <c r="L2013" s="10" t="n"/>
      <c r="M2013" s="10" t="n">
        <v>0.998</v>
      </c>
      <c r="N2013" s="10" t="inlineStr">
        <is>
          <t>http://redirect.viglink.com?key=2aba39b05bc3c8c85f46f6f98c7c728d&amp;u=https%3A%2F%2Fwww.amazon.com%2Fdp%2FB0B38NDG4L%2Fref%3Dcm_cr_arp_d_product_top%3Fie%3DUTF8</t>
        </is>
      </c>
      <c r="O2013" s="10" t="inlineStr">
        <is>
          <t>https://www.amazon.com/dp/B0B38NDG4L/ref=cm_cr_arp_d_product_top?ie=UTF8</t>
        </is>
      </c>
      <c r="P2013" s="10" t="n">
        <v>0.998</v>
      </c>
      <c r="Q2013" s="3" t="inlineStr">
        <is>
          <t>https://www.amazon.com/dp/B0B38NDG4L/ref=cm_cr_arp_d_product_top?ie=UTF8</t>
        </is>
      </c>
      <c r="R2013" s="3" t="inlineStr">
        <is>
          <t>http://redirect.viglink.com?key=2aba39b05bc3c8c85f46f6f98c7c728d&amp;u=https%3A%2F%2Fwww.amazon.com%2Fdp%2FB0B38NDG4L%2Fref%3Dcm_cr_arp_d_product_top%3Fie%3DUTF8</t>
        </is>
      </c>
      <c r="S2013" s="10" t="inlineStr">
        <is>
          <t>I'm 5'6</t>
        </is>
      </c>
      <c r="T2013" s="10" t="n">
        <v>54.2</v>
      </c>
      <c r="U2013" s="10" t="inlineStr">
        <is>
          <t>5'6 about 150</t>
        </is>
      </c>
      <c r="V2013" s="10" t="inlineStr">
        <is>
          <t>Super Comfy, Casual or Business casual Love these, they get a lot of compliments. I’m 5’6 about 150 here. The draw string could’ve been made better. It’s too thin and stringy especially after washing them. I ordered a large in the blue jean and a medium in the white jean. Definitely worth the price. The fabric on both is light and airy but the white does have a softer feel and appearance to it but still looks like jean. The white did come with a pen stain but it washed out easily. The waist on these is very elastic. I never really tie the draw string on either.</t>
        </is>
      </c>
      <c r="W2013" s="4" t="n">
        <v>45199</v>
      </c>
      <c r="X2013" s="10" t="n">
        <v>66</v>
      </c>
      <c r="Y2013" s="5" t="n">
        <v>45199</v>
      </c>
      <c r="Z2013" s="3" t="inlineStr">
        <is>
          <t>https://www.amazon.com/</t>
        </is>
      </c>
      <c r="AA2013" s="10" t="n"/>
      <c r="AB2013" s="10" t="n"/>
      <c r="AC2013" s="10" t="n"/>
      <c r="AD2013" s="10" t="n"/>
      <c r="AE2013" s="10" t="n"/>
      <c r="AF2013" s="10" t="n"/>
      <c r="AG2013" s="10" t="n"/>
      <c r="AH2013" s="10" t="n"/>
      <c r="AI2013" s="10" t="n"/>
      <c r="AJ2013" s="10" t="inlineStr">
        <is>
          <t>https://www.amazon.com/gp/profile/amzn1.account.AGTBLSAYIWLFW263JWRAMF66LI5Q/ref=cm_cr_getr_d_gw_btm?ie=UTF8</t>
        </is>
      </c>
      <c r="AK2013" s="10" t="n"/>
      <c r="AL2013" s="10" t="n">
        <v>150</v>
      </c>
      <c r="AM2013" s="10" t="n"/>
      <c r="AN2013" s="10" t="inlineStr">
        <is>
          <t>jeans</t>
        </is>
      </c>
      <c r="AO2013" s="3" t="inlineStr">
        <is>
          <t>https://www.amazon.com/gp/profile/amzn1.account.AGTBLSAYIWLFW263JWRAMF66LI5Q/ref=cm_cr_getr_d_gw_btm?ie=UTF8</t>
        </is>
      </c>
      <c r="AP2013" s="10" t="inlineStr">
        <is>
          <t>Sabe</t>
        </is>
      </c>
      <c r="AQ2013" s="10" t="n"/>
      <c r="AR2013" s="10" t="n"/>
      <c r="AS2013" s="10" t="inlineStr">
        <is>
          <t>light blue</t>
        </is>
      </c>
      <c r="AT2013" s="10" t="inlineStr">
        <is>
          <t>large</t>
        </is>
      </c>
      <c r="AU2013" s="10" t="n"/>
      <c r="AV2013" s="10" t="n"/>
      <c r="AW2013" s="10" t="n">
        <v>150</v>
      </c>
      <c r="AX2013" s="10" t="n"/>
      <c r="AY2013" s="10" t="n">
        <v>2</v>
      </c>
      <c r="AZ2013" s="10" t="n"/>
      <c r="BA2013" s="10" t="n"/>
    </row>
    <row r="2014" ht="99" customHeight="1" s="11">
      <c r="A2014" s="10" t="n"/>
      <c r="B2014" s="10" t="n"/>
      <c r="C2014" s="3" t="inlineStr">
        <is>
          <t>https://m.media-amazon.com/images/I/71q1ZTHPUjL.jpg</t>
        </is>
      </c>
      <c r="D2014" s="10" t="n">
        <v>2</v>
      </c>
      <c r="E2014" s="10">
        <f>image(C2014)</f>
        <v/>
      </c>
      <c r="F2014" s="10" t="b">
        <v>0</v>
      </c>
      <c r="G2014" s="10" t="b">
        <v>0</v>
      </c>
      <c r="H2014" s="10" t="inlineStr">
        <is>
          <t>false</t>
        </is>
      </c>
      <c r="I2014" s="10" t="b">
        <v>0</v>
      </c>
      <c r="J2014" s="10" t="b">
        <v>0</v>
      </c>
      <c r="K2014" s="10" t="n">
        <v>1</v>
      </c>
      <c r="L2014" s="10" t="n"/>
      <c r="M2014" s="10" t="n">
        <v>0.999</v>
      </c>
      <c r="N2014" s="10" t="inlineStr">
        <is>
          <t>http://redirect.viglink.com?key=2aba39b05bc3c8c85f46f6f98c7c728d&amp;u=https%3A%2F%2Fwww.amazon.com%2Fdp%2FB0B38NDG4L%2Fref%3Dcm_cr_arp_d_product_top%3Fie%3DUTF8</t>
        </is>
      </c>
      <c r="O2014" s="10" t="inlineStr">
        <is>
          <t>https://www.amazon.com/dp/B0B38NDG4L/ref=cm_cr_arp_d_product_top?ie=UTF8</t>
        </is>
      </c>
      <c r="P2014" s="10" t="n">
        <v>0.999</v>
      </c>
      <c r="Q2014" s="3" t="inlineStr">
        <is>
          <t>https://www.amazon.com/dp/B0B38NDG4L/ref=cm_cr_arp_d_product_top?ie=UTF8</t>
        </is>
      </c>
      <c r="R2014" s="3" t="inlineStr">
        <is>
          <t>http://redirect.viglink.com?key=2aba39b05bc3c8c85f46f6f98c7c728d&amp;u=https%3A%2F%2Fwww.amazon.com%2Fdp%2FB0B38NDG4L%2Fref%3Dcm_cr_arp_d_product_top%3Fie%3DUTF8</t>
        </is>
      </c>
      <c r="S2014" s="10" t="inlineStr">
        <is>
          <t>I'm 5'6</t>
        </is>
      </c>
      <c r="T2014" s="10" t="n">
        <v>0</v>
      </c>
      <c r="U2014" s="10" t="inlineStr">
        <is>
          <t>5'6 about 150</t>
        </is>
      </c>
      <c r="V2014" s="10" t="inlineStr">
        <is>
          <t>Super Comfy, Casual or Business casual Love these, they get a lot of compliments. I’m 5’6 about 150 here. The draw string could’ve been made better. It’s too thin and stringy especially after washing them. I ordered a large in the blue jean and a medium in the white jean. Definitely worth the price. The fabric on both is light and airy but the white does have a softer feel and appearance to it but still looks like jean. The white did come with a pen stain but it washed out easily. The waist on these is very elastic. I never really tie the draw string on either.</t>
        </is>
      </c>
      <c r="W2014" s="4" t="n">
        <v>45199</v>
      </c>
      <c r="X2014" s="10" t="n">
        <v>66</v>
      </c>
      <c r="Y2014" s="5" t="n">
        <v>45199</v>
      </c>
      <c r="Z2014" s="3" t="inlineStr">
        <is>
          <t>https://www.amazon.com/</t>
        </is>
      </c>
      <c r="AA2014" s="10" t="n"/>
      <c r="AB2014" s="10" t="n"/>
      <c r="AC2014" s="10" t="n"/>
      <c r="AD2014" s="10" t="n"/>
      <c r="AE2014" s="10" t="n"/>
      <c r="AF2014" s="10" t="n"/>
      <c r="AG2014" s="10" t="n"/>
      <c r="AH2014" s="10" t="n"/>
      <c r="AI2014" s="10" t="n"/>
      <c r="AJ2014" s="10" t="inlineStr">
        <is>
          <t>https://www.amazon.com/gp/profile/amzn1.account.AGTBLSAYIWLFW263JWRAMF66LI5Q/ref=cm_cr_getr_d_gw_btm?ie=UTF8</t>
        </is>
      </c>
      <c r="AK2014" s="10" t="n"/>
      <c r="AL2014" s="10" t="n">
        <v>150</v>
      </c>
      <c r="AM2014" s="10" t="n"/>
      <c r="AN2014" s="10" t="inlineStr">
        <is>
          <t>jeans</t>
        </is>
      </c>
      <c r="AO2014" s="3" t="inlineStr">
        <is>
          <t>https://www.amazon.com/gp/profile/amzn1.account.AGTBLSAYIWLFW263JWRAMF66LI5Q/ref=cm_cr_getr_d_gw_btm?ie=UTF8</t>
        </is>
      </c>
      <c r="AP2014" s="10" t="inlineStr">
        <is>
          <t>Sabe</t>
        </is>
      </c>
      <c r="AQ2014" s="10" t="n"/>
      <c r="AR2014" s="10" t="n"/>
      <c r="AS2014" s="10" t="inlineStr">
        <is>
          <t>light blue</t>
        </is>
      </c>
      <c r="AT2014" s="10" t="inlineStr">
        <is>
          <t>large</t>
        </is>
      </c>
      <c r="AU2014" s="10" t="n"/>
      <c r="AV2014" s="10" t="n"/>
      <c r="AW2014" s="10" t="n">
        <v>150</v>
      </c>
      <c r="AX2014" s="10" t="n"/>
      <c r="AY2014" s="10" t="n">
        <v>2</v>
      </c>
      <c r="AZ2014" s="10" t="n"/>
      <c r="BA2014" s="10" t="n"/>
    </row>
    <row r="2015" ht="99" customHeight="1" s="11">
      <c r="A2015" s="10" t="n"/>
      <c r="B2015" s="10" t="n"/>
      <c r="C2015" s="3" t="inlineStr">
        <is>
          <t>https://m.media-amazon.com/images/I/61sS7OFnBRL.jpg</t>
        </is>
      </c>
      <c r="D2015" s="10" t="n">
        <v>2</v>
      </c>
      <c r="E2015" s="10">
        <f>image(C2015)</f>
        <v/>
      </c>
      <c r="F2015" s="10" t="b">
        <v>1</v>
      </c>
      <c r="G2015" s="10" t="b">
        <v>1</v>
      </c>
      <c r="H2015" s="10" t="inlineStr">
        <is>
          <t>true</t>
        </is>
      </c>
      <c r="I2015" s="10" t="b">
        <v>0</v>
      </c>
      <c r="J2015" s="10" t="b">
        <v>0</v>
      </c>
      <c r="K2015" s="10" t="n">
        <v>1</v>
      </c>
      <c r="L2015" s="10" t="n"/>
      <c r="M2015" s="10" t="n">
        <v>0.588</v>
      </c>
      <c r="N2015" s="10" t="inlineStr">
        <is>
          <t>http://redirect.viglink.com?key=2aba39b05bc3c8c85f46f6f98c7c728d&amp;u=https%3A%2F%2Fwww.amazon.com%2Fdp%2FB0B38NDG4L%2Fref%3Dcm_cr_arp_d_product_top%3Fie%3DUTF8</t>
        </is>
      </c>
      <c r="O2015" s="10" t="inlineStr">
        <is>
          <t>https://www.amazon.com/dp/B0B38NDG4L/ref=cm_cr_arp_d_product_top?ie=UTF8</t>
        </is>
      </c>
      <c r="P2015" s="10" t="n">
        <v>0.176</v>
      </c>
      <c r="Q2015" s="3" t="inlineStr">
        <is>
          <t>https://www.amazon.com/dp/B0B38NDG4L/ref=cm_cr_arp_d_product_top?ie=UTF8</t>
        </is>
      </c>
      <c r="R2015" s="3" t="inlineStr">
        <is>
          <t>http://redirect.viglink.com?key=2aba39b05bc3c8c85f46f6f98c7c728d&amp;u=https%3A%2F%2Fwww.amazon.com%2Fdp%2FB0B38NDG4L%2Fref%3Dcm_cr_arp_d_product_top%3Fie%3DUTF8</t>
        </is>
      </c>
      <c r="S2015" s="10" t="inlineStr">
        <is>
          <t>5"1</t>
        </is>
      </c>
      <c r="T2015" s="10" t="n">
        <v>100</v>
      </c>
      <c r="U2015" s="10" t="inlineStr">
        <is>
          <t>https://www.amazon.com/</t>
        </is>
      </c>
      <c r="V2015" s="10" t="inlineStr">
        <is>
          <t>5”1’ Need to cut leg 6” off to fit me I like it look cool and different. I ware to see Docter today.</t>
        </is>
      </c>
      <c r="W2015" s="4" t="n">
        <v>45509</v>
      </c>
      <c r="X2015" s="10" t="n">
        <v>61</v>
      </c>
      <c r="Y2015" s="5" t="n">
        <v>45509</v>
      </c>
      <c r="Z2015" s="3" t="inlineStr">
        <is>
          <t>https://www.amazon.com/</t>
        </is>
      </c>
      <c r="AA2015" s="10" t="n"/>
      <c r="AB2015" s="10" t="n"/>
      <c r="AC2015" s="10" t="n"/>
      <c r="AD2015" s="10" t="n"/>
      <c r="AE2015" s="10" t="n"/>
      <c r="AF2015" s="10" t="n"/>
      <c r="AG2015" s="10" t="n"/>
      <c r="AH2015" s="10" t="n"/>
      <c r="AI2015" s="10" t="n"/>
      <c r="AJ2015" s="10" t="inlineStr">
        <is>
          <t>https://www.amazon.com/gp/profile/amzn1.account.AH3CT7FNFOV6LUV4WTYW5NGQOVYA/ref=cm_cr_getr_d_gw_btm?ie=UTF8</t>
        </is>
      </c>
      <c r="AK2015" s="10" t="n"/>
      <c r="AL2015" s="10" t="n"/>
      <c r="AM2015" s="10" t="n"/>
      <c r="AN2015" s="10" t="inlineStr">
        <is>
          <t>pants</t>
        </is>
      </c>
      <c r="AO2015" s="3" t="inlineStr">
        <is>
          <t>https://www.amazon.com/gp/profile/amzn1.account.AH3CT7FNFOV6LUV4WTYW5NGQOVYA/ref=cm_cr_getr_d_gw_btm?ie=UTF8</t>
        </is>
      </c>
      <c r="AP2015" s="10" t="inlineStr">
        <is>
          <t>quanpen pearson</t>
        </is>
      </c>
      <c r="AQ2015" s="10" t="n"/>
      <c r="AR2015" s="10" t="n"/>
      <c r="AS2015" s="10" t="inlineStr">
        <is>
          <t>light blue</t>
        </is>
      </c>
      <c r="AT2015" s="10" t="inlineStr">
        <is>
          <t>x-large</t>
        </is>
      </c>
      <c r="AU2015" s="10" t="n"/>
      <c r="AV2015" s="10" t="n"/>
      <c r="AW2015" s="10" t="n"/>
      <c r="AX2015" s="10" t="n"/>
      <c r="AY2015" s="10" t="n">
        <v>1</v>
      </c>
      <c r="AZ2015" s="10" t="n"/>
      <c r="BA2015" s="10" t="n"/>
    </row>
    <row r="2016" ht="99" customHeight="1" s="11">
      <c r="A2016" s="10" t="n"/>
      <c r="B2016" s="10" t="n"/>
      <c r="C2016" s="3" t="inlineStr">
        <is>
          <t>https://m.media-amazon.com/images/I/81VKZk5xMEL.jpg</t>
        </is>
      </c>
      <c r="D2016" s="10" t="n">
        <v>1</v>
      </c>
      <c r="E2016" s="10">
        <f>image(C2016)</f>
        <v/>
      </c>
      <c r="F2016" s="10" t="b">
        <v>1</v>
      </c>
      <c r="G2016" s="10" t="b">
        <v>1</v>
      </c>
      <c r="H2016" s="10" t="inlineStr">
        <is>
          <t>true</t>
        </is>
      </c>
      <c r="I2016" s="10" t="b">
        <v>1</v>
      </c>
      <c r="J2016" s="10" t="b">
        <v>0</v>
      </c>
      <c r="K2016" s="10" t="n">
        <v>1</v>
      </c>
      <c r="L2016" s="10" t="n"/>
      <c r="M2016" s="10" t="n">
        <v>0.726</v>
      </c>
      <c r="N2016" s="10" t="inlineStr">
        <is>
          <t>http://redirect.viglink.com?key=2aba39b05bc3c8c85f46f6f98c7c728d&amp;u=https%3A%2F%2Fwww.amazon.com%2Fdp%2FB0B38NDG4L%2Fref%3Dcm_cr_arp_d_product_top%3Fie%3DUTF8</t>
        </is>
      </c>
      <c r="O2016" s="10" t="inlineStr">
        <is>
          <t>https://www.amazon.com/dp/B0B38NDG4L/ref=cm_cr_arp_d_product_top?ie=UTF8</t>
        </is>
      </c>
      <c r="P2016" s="10" t="n">
        <v>0.248</v>
      </c>
      <c r="Q2016" s="3" t="inlineStr">
        <is>
          <t>https://www.amazon.com/dp/B0B38NDG4L/ref=cm_cr_arp_d_product_top?ie=UTF8</t>
        </is>
      </c>
      <c r="R2016" s="3" t="inlineStr">
        <is>
          <t>http://redirect.viglink.com?key=2aba39b05bc3c8c85f46f6f98c7c728d&amp;u=https%3A%2F%2Fwww.amazon.com%2Fdp%2FB0B38NDG4L%2Fref%3Dcm_cr_arp_d_product_top%3Fie%3DUTF8</t>
        </is>
      </c>
      <c r="S2016" s="10" t="inlineStr">
        <is>
          <t>I'm 5"9</t>
        </is>
      </c>
      <c r="T2016" s="10" t="n">
        <v>100</v>
      </c>
      <c r="U2016" s="10" t="inlineStr">
        <is>
          <t>https://www.amazon.com/</t>
        </is>
      </c>
      <c r="V2016" s="10" t="inlineStr">
        <is>
          <t>Love My new favorite pants. I’m 5”9 and plus size. I was worried that the elastic band would be tight around my waist, nope. I was worried they’d be a little short, nope. MY FAVE NEW PANTS! Get them!</t>
        </is>
      </c>
      <c r="W2016" s="4" t="n">
        <v>45383</v>
      </c>
      <c r="X2016" s="10" t="n">
        <v>69</v>
      </c>
      <c r="Y2016" s="5" t="n">
        <v>45383</v>
      </c>
      <c r="Z2016" s="3" t="inlineStr">
        <is>
          <t>https://www.amazon.com/</t>
        </is>
      </c>
      <c r="AA2016" s="10" t="n"/>
      <c r="AB2016" s="10" t="n"/>
      <c r="AC2016" s="10" t="n"/>
      <c r="AD2016" s="10" t="n"/>
      <c r="AE2016" s="10" t="n"/>
      <c r="AF2016" s="10" t="n"/>
      <c r="AG2016" s="10" t="n"/>
      <c r="AH2016" s="10" t="n"/>
      <c r="AI2016" s="10" t="n"/>
      <c r="AJ2016" s="10" t="inlineStr">
        <is>
          <t>https://www.amazon.com/gp/profile/amzn1.account.AH3ZJ44F25VQ3SSTYB2LK4T3AJZQ/ref=cm_cr_getr_d_gw_btm?ie=UTF8</t>
        </is>
      </c>
      <c r="AK2016" s="10" t="n"/>
      <c r="AL2016" s="10" t="n"/>
      <c r="AM2016" s="10" t="n"/>
      <c r="AN2016" s="10" t="inlineStr">
        <is>
          <t>pants</t>
        </is>
      </c>
      <c r="AO2016" s="3" t="inlineStr">
        <is>
          <t>https://www.amazon.com/gp/profile/amzn1.account.AH3ZJ44F25VQ3SSTYB2LK4T3AJZQ/ref=cm_cr_getr_d_gw_btm?ie=UTF8</t>
        </is>
      </c>
      <c r="AP2016" s="10" t="inlineStr">
        <is>
          <t>Tamara Mambureh</t>
        </is>
      </c>
      <c r="AQ2016" s="10" t="n"/>
      <c r="AR2016" s="10" t="n"/>
      <c r="AS2016" s="10" t="inlineStr">
        <is>
          <t>light blue</t>
        </is>
      </c>
      <c r="AT2016" s="10" t="inlineStr">
        <is>
          <t>x-large</t>
        </is>
      </c>
      <c r="AU2016" s="10" t="n"/>
      <c r="AV2016" s="10" t="n"/>
      <c r="AW2016" s="10" t="n"/>
      <c r="AX2016" s="10" t="n"/>
      <c r="AY2016" s="10" t="n">
        <v>1</v>
      </c>
      <c r="AZ2016" s="10" t="n"/>
      <c r="BA2016" s="10" t="n"/>
    </row>
    <row r="2017" ht="99" customHeight="1" s="11">
      <c r="A2017" s="10" t="n"/>
      <c r="B2017" s="10" t="n"/>
      <c r="C2017" s="3" t="inlineStr">
        <is>
          <t>https://m.media-amazon.com/images/I/513FtupXoWL.jpg</t>
        </is>
      </c>
      <c r="D2017" s="10" t="n">
        <v>1</v>
      </c>
      <c r="E2017" s="10">
        <f>image(C2017)</f>
        <v/>
      </c>
      <c r="F2017" s="10" t="b">
        <v>1</v>
      </c>
      <c r="G2017" s="10" t="b">
        <v>1</v>
      </c>
      <c r="H2017" s="10" t="inlineStr">
        <is>
          <t>true</t>
        </is>
      </c>
      <c r="I2017" s="10" t="b">
        <v>1</v>
      </c>
      <c r="J2017" s="10" t="b">
        <v>1</v>
      </c>
      <c r="K2017" s="10" t="n">
        <v>1</v>
      </c>
      <c r="L2017" s="10" t="n"/>
      <c r="M2017" s="10" t="n">
        <v>0.795</v>
      </c>
      <c r="N2017" s="10" t="inlineStr">
        <is>
          <t>http://redirect.viglink.com?key=2aba39b05bc3c8c85f46f6f98c7c728d&amp;u=https%3A%2F%2Fwww.amazon.com%2Fdp%2FB0B38NDG4L%2Fref%3Dcm_cr_arp_d_product_top%3Fie%3DUTF8</t>
        </is>
      </c>
      <c r="O2017" s="10" t="inlineStr">
        <is>
          <t>https://www.amazon.com/dp/B0B38NDG4L/ref=cm_cr_arp_d_product_top?ie=UTF8</t>
        </is>
      </c>
      <c r="P2017" s="10" t="n">
        <v>0.426</v>
      </c>
      <c r="Q2017" s="3" t="inlineStr">
        <is>
          <t>https://www.amazon.com/dp/B0B38NDG4L/ref=cm_cr_arp_d_product_top?ie=UTF8</t>
        </is>
      </c>
      <c r="R2017" s="3" t="inlineStr">
        <is>
          <t>http://redirect.viglink.com?key=2aba39b05bc3c8c85f46f6f98c7c728d&amp;u=https%3A%2F%2Fwww.amazon.com%2Fdp%2FB0B38NDG4L%2Fref%3Dcm_cr_arp_d_product_top%3Fie%3DUTF8</t>
        </is>
      </c>
      <c r="S2017" s="10" t="inlineStr">
        <is>
          <t>I'm 6'2"</t>
        </is>
      </c>
      <c r="T2017" s="10" t="n">
        <v>100</v>
      </c>
      <c r="U2017" s="10" t="inlineStr">
        <is>
          <t>https://www.amazon.com/</t>
        </is>
      </c>
      <c r="V2017" s="10" t="inlineStr">
        <is>
          <t>Women's pants, but I like them too! They're great. I'm 6'2", got the XL. I have them in blue and black, and I always get positive comments when I wear them, even in NYC where everyone has seen it all and everyone is a fashion model.</t>
        </is>
      </c>
      <c r="W2017" s="4" t="n">
        <v>45300</v>
      </c>
      <c r="X2017" s="10" t="n">
        <v>74</v>
      </c>
      <c r="Y2017" s="5" t="n">
        <v>45300</v>
      </c>
      <c r="Z2017" s="3" t="inlineStr">
        <is>
          <t>https://www.amazon.com/</t>
        </is>
      </c>
      <c r="AA2017" s="10" t="n"/>
      <c r="AB2017" s="10" t="n"/>
      <c r="AC2017" s="10" t="n"/>
      <c r="AD2017" s="10" t="n"/>
      <c r="AE2017" s="10" t="n"/>
      <c r="AF2017" s="10" t="n"/>
      <c r="AG2017" s="10" t="n"/>
      <c r="AH2017" s="10" t="n"/>
      <c r="AI2017" s="10" t="n"/>
      <c r="AJ2017" s="10" t="inlineStr">
        <is>
          <t>https://www.amazon.com/gp/profile/amzn1.account.AGVWT654YB4VWSHFZ7CLZUGMWU4Q/ref=cm_cr_getr_d_gw_btm?ie=UTF8</t>
        </is>
      </c>
      <c r="AK2017" s="10" t="n"/>
      <c r="AL2017" s="10" t="n"/>
      <c r="AM2017" s="10" t="n"/>
      <c r="AN2017" s="10" t="inlineStr">
        <is>
          <t>pants</t>
        </is>
      </c>
      <c r="AO2017" s="3" t="inlineStr">
        <is>
          <t>https://www.amazon.com/gp/profile/amzn1.account.AGVWT654YB4VWSHFZ7CLZUGMWU4Q/ref=cm_cr_getr_d_gw_btm?ie=UTF8</t>
        </is>
      </c>
      <c r="AP2017" s="10" t="inlineStr">
        <is>
          <t>Starr</t>
        </is>
      </c>
      <c r="AQ2017" s="10" t="n"/>
      <c r="AR2017" s="10" t="n"/>
      <c r="AS2017" s="10" t="inlineStr">
        <is>
          <t>black</t>
        </is>
      </c>
      <c r="AT2017" s="10" t="inlineStr">
        <is>
          <t>x-large</t>
        </is>
      </c>
      <c r="AU2017" s="10" t="n"/>
      <c r="AV2017" s="10" t="n"/>
      <c r="AW2017" s="10" t="n"/>
      <c r="AX2017" s="10" t="n"/>
      <c r="AY2017" s="10" t="n">
        <v>1</v>
      </c>
      <c r="AZ2017" s="10" t="n"/>
      <c r="BA2017" s="10" t="n"/>
    </row>
    <row r="2018" ht="99" customHeight="1" s="11">
      <c r="A2018" s="10" t="n"/>
      <c r="B2018" s="10" t="n"/>
      <c r="C2018" s="3" t="inlineStr">
        <is>
          <t>https://m.media-amazon.com/images/I/61oRt1N1DsL.jpg</t>
        </is>
      </c>
      <c r="D2018" s="10" t="n">
        <v>1</v>
      </c>
      <c r="E2018" s="10">
        <f>image(C2018)</f>
        <v/>
      </c>
      <c r="F2018" s="10" t="b">
        <v>1</v>
      </c>
      <c r="G2018" s="10" t="b">
        <v>0</v>
      </c>
      <c r="H2018" s="10" t="inlineStr">
        <is>
          <t>true</t>
        </is>
      </c>
      <c r="I2018" s="10" t="b">
        <v>1</v>
      </c>
      <c r="J2018" s="10" t="b">
        <v>0</v>
      </c>
      <c r="K2018" s="10" t="n">
        <v>3</v>
      </c>
      <c r="L2018" s="10" t="n"/>
      <c r="M2018" s="10" t="n">
        <v>0.8129999999999999</v>
      </c>
      <c r="N2018" s="10" t="inlineStr">
        <is>
          <t>http://redirect.viglink.com?key=2aba39b05bc3c8c85f46f6f98c7c728d&amp;u=https%3A%2F%2Fwww.amazon.com%2Fdp%2FB0B38NDG4L%2Fref%3Dcm_cr_arp_d_product_top%3Fie%3DUTF8</t>
        </is>
      </c>
      <c r="O2018" s="10" t="inlineStr">
        <is>
          <t>https://www.amazon.com/dp/B0B38NDG4L/ref=cm_cr_arp_d_product_top?ie=UTF8</t>
        </is>
      </c>
      <c r="P2018" s="10" t="n">
        <v>0.38</v>
      </c>
      <c r="Q2018" s="3" t="inlineStr">
        <is>
          <t>https://www.amazon.com/dp/B0B38NDG4L/ref=cm_cr_arp_d_product_top?ie=UTF8</t>
        </is>
      </c>
      <c r="R2018" s="3" t="inlineStr">
        <is>
          <t>http://redirect.viglink.com?key=2aba39b05bc3c8c85f46f6f98c7c728d&amp;u=https%3A%2F%2Fwww.amazon.com%2Fdp%2FB0B38NDG4L%2Fref%3Dcm_cr_arp_d_product_top%3Fie%3DUTF8</t>
        </is>
      </c>
      <c r="S2018" s="10" t="inlineStr">
        <is>
          <t>I'm 5'9</t>
        </is>
      </c>
      <c r="T2018" s="10" t="n">
        <v>100</v>
      </c>
      <c r="U2018" s="10" t="inlineStr">
        <is>
          <t>5'9 and weight 190</t>
        </is>
      </c>
      <c r="V2018" s="10" t="inlineStr">
        <is>
          <t>Love this pants Update... my coworkers loved my pants so much that they ordered the camo and black. You can see that thes pants work for all body shapes and heights. I'm 5'9 and weight 190 age 60 and I ordered an XL. I LOVE these pants, I could have gotten away with a large but I'm keeping this because they're very comfortable. As you can see they almost meet the floor on me. The denim is a medium weight and soft.</t>
        </is>
      </c>
      <c r="W2018" s="4" t="n">
        <v>44945</v>
      </c>
      <c r="X2018" s="10" t="n">
        <v>69</v>
      </c>
      <c r="Y2018" s="5" t="n">
        <v>44945</v>
      </c>
      <c r="Z2018" s="3" t="inlineStr">
        <is>
          <t>https://www.amazon.com/</t>
        </is>
      </c>
      <c r="AA2018" s="10" t="n"/>
      <c r="AB2018" s="10" t="n"/>
      <c r="AC2018" s="10" t="n"/>
      <c r="AD2018" s="10" t="n"/>
      <c r="AE2018" s="10" t="n"/>
      <c r="AF2018" s="10" t="n"/>
      <c r="AG2018" s="10" t="inlineStr">
        <is>
          <t>age 60</t>
        </is>
      </c>
      <c r="AH2018" s="10" t="n"/>
      <c r="AI2018" s="10" t="n"/>
      <c r="AJ2018" s="10" t="n">
        <v>60</v>
      </c>
      <c r="AK2018" s="10" t="n"/>
      <c r="AL2018" s="10" t="n">
        <v>190</v>
      </c>
      <c r="AM2018" s="10" t="n"/>
      <c r="AN2018" s="10" t="inlineStr">
        <is>
          <t>jeans</t>
        </is>
      </c>
      <c r="AO2018" s="3" t="inlineStr">
        <is>
          <t>https://www.amazon.com/gp/profile/amzn1.account.AEMSM6U6MU2SBYUDFIZMQHFIBJ7Q/ref=cm_cr_getr_d_gw_btm?ie=UTF8</t>
        </is>
      </c>
      <c r="AP2018" s="10" t="inlineStr">
        <is>
          <t>Kelli johnston</t>
        </is>
      </c>
      <c r="AQ2018" s="10" t="n"/>
      <c r="AR2018" s="10" t="n"/>
      <c r="AS2018" s="10" t="inlineStr">
        <is>
          <t>light blue</t>
        </is>
      </c>
      <c r="AT2018" s="10" t="inlineStr">
        <is>
          <t>x-large</t>
        </is>
      </c>
      <c r="AU2018" s="10" t="n"/>
      <c r="AV2018" s="10" t="n"/>
      <c r="AW2018" s="10" t="n">
        <v>190</v>
      </c>
      <c r="AX2018" s="10" t="n"/>
      <c r="AY2018" s="10" t="n">
        <v>3</v>
      </c>
      <c r="AZ2018" s="10" t="n"/>
      <c r="BA2018" s="10" t="n"/>
    </row>
    <row r="2019" ht="99" customHeight="1" s="11">
      <c r="A2019" s="10" t="n"/>
      <c r="B2019" s="10" t="n"/>
      <c r="C2019" s="3" t="inlineStr">
        <is>
          <t>https://m.media-amazon.com/images/I/714ggHLrVZL.jpg</t>
        </is>
      </c>
      <c r="D2019" s="10" t="n">
        <v>1</v>
      </c>
      <c r="E2019" s="10">
        <f>image(C2019)</f>
        <v/>
      </c>
      <c r="F2019" s="10" t="b">
        <v>1</v>
      </c>
      <c r="G2019" s="10" t="b">
        <v>1</v>
      </c>
      <c r="H2019" s="10" t="inlineStr">
        <is>
          <t>true</t>
        </is>
      </c>
      <c r="I2019" s="10" t="b">
        <v>1</v>
      </c>
      <c r="J2019" s="10" t="b">
        <v>0</v>
      </c>
      <c r="K2019" s="10" t="n">
        <v>1</v>
      </c>
      <c r="L2019" s="10" t="n"/>
      <c r="M2019" s="10" t="n">
        <v>0.865</v>
      </c>
      <c r="N2019" s="10" t="inlineStr">
        <is>
          <t>http://redirect.viglink.com?key=2aba39b05bc3c8c85f46f6f98c7c728d&amp;u=https%3A%2F%2Fwww.amazon.com%2Fdp%2FB0B38NDG4L%2Fref%3Dcm_cr_arp_d_product_top%3Fie%3DUTF8</t>
        </is>
      </c>
      <c r="O2019" s="10" t="inlineStr">
        <is>
          <t>https://www.amazon.com/dp/B0B38NDG4L/ref=cm_cr_arp_d_product_top?ie=UTF8</t>
        </is>
      </c>
      <c r="P2019" s="10" t="n">
        <v>0.55</v>
      </c>
      <c r="Q2019" s="3" t="inlineStr">
        <is>
          <t>https://www.amazon.com/dp/B0B38NDG4L/ref=cm_cr_arp_d_product_top?ie=UTF8</t>
        </is>
      </c>
      <c r="R2019" s="3" t="inlineStr">
        <is>
          <t>http://redirect.viglink.com?key=2aba39b05bc3c8c85f46f6f98c7c728d&amp;u=https%3A%2F%2Fwww.amazon.com%2Fdp%2FB0B38NDG4L%2Fref%3Dcm_cr_arp_d_product_top%3Fie%3DUTF8</t>
        </is>
      </c>
      <c r="S2019" s="10" t="inlineStr">
        <is>
          <t>I'm 5'9</t>
        </is>
      </c>
      <c r="T2019" s="10" t="n">
        <v>100</v>
      </c>
      <c r="U2019" s="10" t="inlineStr">
        <is>
          <t>5'9 and weight 190</t>
        </is>
      </c>
      <c r="V2019" s="10" t="inlineStr">
        <is>
          <t>Love this pants Update... my coworkers loved my pants so much that they ordered the camo and black. You can see that thes pants work for all body shapes and heights. I'm 5'9 and weight 190 age 60 and I ordered an XL. I LOVE these pants, I could have gotten away with a large but I'm keeping this because they're very comfortable. As you can see they almost meet the floor on me. The denim is a medium weight and soft.</t>
        </is>
      </c>
      <c r="W2019" s="4" t="n">
        <v>44945</v>
      </c>
      <c r="X2019" s="10" t="n">
        <v>69</v>
      </c>
      <c r="Y2019" s="5" t="n">
        <v>44945</v>
      </c>
      <c r="Z2019" s="3" t="inlineStr">
        <is>
          <t>https://www.amazon.com/</t>
        </is>
      </c>
      <c r="AA2019" s="10" t="n"/>
      <c r="AB2019" s="10" t="n"/>
      <c r="AC2019" s="10" t="n"/>
      <c r="AD2019" s="10" t="n"/>
      <c r="AE2019" s="10" t="n"/>
      <c r="AF2019" s="10" t="n"/>
      <c r="AG2019" s="10" t="inlineStr">
        <is>
          <t>age 60</t>
        </is>
      </c>
      <c r="AH2019" s="10" t="n"/>
      <c r="AI2019" s="10" t="n"/>
      <c r="AJ2019" s="10" t="n">
        <v>60</v>
      </c>
      <c r="AK2019" s="10" t="n"/>
      <c r="AL2019" s="10" t="n">
        <v>190</v>
      </c>
      <c r="AM2019" s="10" t="n"/>
      <c r="AN2019" s="10" t="inlineStr">
        <is>
          <t>jeans</t>
        </is>
      </c>
      <c r="AO2019" s="3" t="inlineStr">
        <is>
          <t>https://www.amazon.com/gp/profile/amzn1.account.AEMSM6U6MU2SBYUDFIZMQHFIBJ7Q/ref=cm_cr_getr_d_gw_btm?ie=UTF8</t>
        </is>
      </c>
      <c r="AP2019" s="10" t="inlineStr">
        <is>
          <t>Kelli johnston</t>
        </is>
      </c>
      <c r="AQ2019" s="10" t="n"/>
      <c r="AR2019" s="10" t="n"/>
      <c r="AS2019" s="10" t="inlineStr">
        <is>
          <t>light blue</t>
        </is>
      </c>
      <c r="AT2019" s="10" t="inlineStr">
        <is>
          <t>x-large</t>
        </is>
      </c>
      <c r="AU2019" s="10" t="n"/>
      <c r="AV2019" s="10" t="n"/>
      <c r="AW2019" s="10" t="n">
        <v>190</v>
      </c>
      <c r="AX2019" s="10" t="n"/>
      <c r="AY2019" s="10" t="n">
        <v>3</v>
      </c>
      <c r="AZ2019" s="10" t="n"/>
      <c r="BA2019" s="10" t="n"/>
    </row>
    <row r="2020" ht="99" customHeight="1" s="11">
      <c r="A2020" s="10" t="n"/>
      <c r="B2020" s="10" t="n"/>
      <c r="C2020" s="3" t="inlineStr">
        <is>
          <t>https://m.media-amazon.com/images/I/71nkK36RTVL.jpg</t>
        </is>
      </c>
      <c r="D2020" s="10" t="n">
        <v>1</v>
      </c>
      <c r="E2020" s="10">
        <f>image(C2020)</f>
        <v/>
      </c>
      <c r="F2020" s="10" t="b">
        <v>1</v>
      </c>
      <c r="G2020" s="10" t="b">
        <v>1</v>
      </c>
      <c r="H2020" s="10" t="inlineStr">
        <is>
          <t>true</t>
        </is>
      </c>
      <c r="I2020" s="10" t="b">
        <v>1</v>
      </c>
      <c r="J2020" s="10" t="b">
        <v>1</v>
      </c>
      <c r="K2020" s="10" t="n">
        <v>1</v>
      </c>
      <c r="L2020" s="10" t="n"/>
      <c r="M2020" s="10" t="n">
        <v>0.8159999999999999</v>
      </c>
      <c r="N2020" s="10" t="inlineStr">
        <is>
          <t>http://redirect.viglink.com?key=2aba39b05bc3c8c85f46f6f98c7c728d&amp;u=https%3A%2F%2Fwww.amazon.com%2Fdp%2FB0B38NDG4L%2Fref%3Dcm_cr_arp_d_product_top%3Fie%3DUTF8</t>
        </is>
      </c>
      <c r="O2020" s="10" t="inlineStr">
        <is>
          <t>https://www.amazon.com/dp/B0B38NDG4L/ref=cm_cr_arp_d_product_top?ie=UTF8</t>
        </is>
      </c>
      <c r="P2020" s="10" t="n">
        <v>0.704</v>
      </c>
      <c r="Q2020" s="3" t="inlineStr">
        <is>
          <t>https://www.amazon.com/dp/B0B38NDG4L/ref=cm_cr_arp_d_product_top?ie=UTF8</t>
        </is>
      </c>
      <c r="R2020" s="3" t="inlineStr">
        <is>
          <t>http://redirect.viglink.com?key=2aba39b05bc3c8c85f46f6f98c7c728d&amp;u=https%3A%2F%2Fwww.amazon.com%2Fdp%2FB0B38NDG4L%2Fref%3Dcm_cr_arp_d_product_top%3Fie%3DUTF8</t>
        </is>
      </c>
      <c r="S2020" s="10" t="inlineStr">
        <is>
          <t>I'm 5'9</t>
        </is>
      </c>
      <c r="T2020" s="10" t="n">
        <v>100</v>
      </c>
      <c r="U2020" s="10" t="inlineStr">
        <is>
          <t>5'9 and weight 190</t>
        </is>
      </c>
      <c r="V2020" s="10" t="inlineStr">
        <is>
          <t>Love this pants Update... my coworkers loved my pants so much that they ordered the camo and black. You can see that thes pants work for all body shapes and heights. I'm 5'9 and weight 190 age 60 and I ordered an XL. I LOVE these pants, I could have gotten away with a large but I'm keeping this because they're very comfortable. As you can see they almost meet the floor on me. The denim is a medium weight and soft.</t>
        </is>
      </c>
      <c r="W2020" s="4" t="n">
        <v>44945</v>
      </c>
      <c r="X2020" s="10" t="n">
        <v>69</v>
      </c>
      <c r="Y2020" s="5" t="n">
        <v>44945</v>
      </c>
      <c r="Z2020" s="3" t="inlineStr">
        <is>
          <t>https://www.amazon.com/</t>
        </is>
      </c>
      <c r="AA2020" s="10" t="n"/>
      <c r="AB2020" s="10" t="n"/>
      <c r="AC2020" s="10" t="n"/>
      <c r="AD2020" s="10" t="n"/>
      <c r="AE2020" s="10" t="n"/>
      <c r="AF2020" s="10" t="n"/>
      <c r="AG2020" s="10" t="inlineStr">
        <is>
          <t>age 60</t>
        </is>
      </c>
      <c r="AH2020" s="10" t="n"/>
      <c r="AI2020" s="10" t="n"/>
      <c r="AJ2020" s="10" t="n">
        <v>60</v>
      </c>
      <c r="AK2020" s="10" t="n"/>
      <c r="AL2020" s="10" t="n">
        <v>190</v>
      </c>
      <c r="AM2020" s="10" t="n"/>
      <c r="AN2020" s="10" t="inlineStr">
        <is>
          <t>jeans</t>
        </is>
      </c>
      <c r="AO2020" s="3" t="inlineStr">
        <is>
          <t>https://www.amazon.com/gp/profile/amzn1.account.AEMSM6U6MU2SBYUDFIZMQHFIBJ7Q/ref=cm_cr_getr_d_gw_btm?ie=UTF8</t>
        </is>
      </c>
      <c r="AP2020" s="10" t="inlineStr">
        <is>
          <t>Kelli johnston</t>
        </is>
      </c>
      <c r="AQ2020" s="10" t="n"/>
      <c r="AR2020" s="10" t="n"/>
      <c r="AS2020" s="10" t="inlineStr">
        <is>
          <t>light blue</t>
        </is>
      </c>
      <c r="AT2020" s="10" t="inlineStr">
        <is>
          <t>x-large</t>
        </is>
      </c>
      <c r="AU2020" s="10" t="n"/>
      <c r="AV2020" s="10" t="n"/>
      <c r="AW2020" s="10" t="n">
        <v>190</v>
      </c>
      <c r="AX2020" s="10" t="n"/>
      <c r="AY2020" s="10" t="n">
        <v>3</v>
      </c>
      <c r="AZ2020" s="10" t="n"/>
      <c r="BA2020" s="10" t="n"/>
    </row>
    <row r="2021" ht="99" customHeight="1" s="11">
      <c r="A2021" s="10" t="n"/>
      <c r="B2021" s="10" t="n"/>
      <c r="C2021" s="3" t="inlineStr">
        <is>
          <t>https://m.media-amazon.com/images/I/71VjqgmW1bL.jpg</t>
        </is>
      </c>
      <c r="D2021" s="10" t="n">
        <v>1</v>
      </c>
      <c r="E2021" s="10">
        <f>image(C2021)</f>
        <v/>
      </c>
      <c r="F2021" s="10" t="b">
        <v>1</v>
      </c>
      <c r="G2021" s="10" t="b">
        <v>1</v>
      </c>
      <c r="H2021" s="10" t="inlineStr">
        <is>
          <t>true</t>
        </is>
      </c>
      <c r="I2021" s="10" t="b">
        <v>1</v>
      </c>
      <c r="J2021" s="10" t="b">
        <v>1</v>
      </c>
      <c r="K2021" s="10" t="n">
        <v>1</v>
      </c>
      <c r="L2021" s="10" t="n"/>
      <c r="M2021" s="10" t="n">
        <v>0.584</v>
      </c>
      <c r="N2021" s="10" t="inlineStr">
        <is>
          <t>http://redirect.viglink.com?key=2aba39b05bc3c8c85f46f6f98c7c728d&amp;u=https%3A%2F%2Fwww.amazon.com%2Fdp%2FB0B38NDG4L%2Fref%3Dcm_cr_arp_d_product_top%3Fie%3DUTF8</t>
        </is>
      </c>
      <c r="O2021" s="10" t="inlineStr">
        <is>
          <t>https://www.amazon.com/dp/B0B38NDG4L/ref=cm_cr_arp_d_product_top?ie=UTF8</t>
        </is>
      </c>
      <c r="P2021" s="10" t="n">
        <v>0.287</v>
      </c>
      <c r="Q2021" s="3" t="inlineStr">
        <is>
          <t>https://www.amazon.com/dp/B0B38NDG4L/ref=cm_cr_arp_d_product_top?ie=UTF8</t>
        </is>
      </c>
      <c r="R2021" s="3" t="inlineStr">
        <is>
          <t>http://redirect.viglink.com?key=2aba39b05bc3c8c85f46f6f98c7c728d&amp;u=https%3A%2F%2Fwww.amazon.com%2Fdp%2FB0B38NDG4L%2Fref%3Dcm_cr_arp_d_product_top%3Fie%3DUTF8</t>
        </is>
      </c>
      <c r="S2021" s="10" t="inlineStr">
        <is>
          <t>5'3"</t>
        </is>
      </c>
      <c r="T2021" s="10" t="n">
        <v>100</v>
      </c>
      <c r="U2021" s="10" t="inlineStr">
        <is>
          <t>https://www.amazon.com/</t>
        </is>
      </c>
      <c r="V2021" s="10" t="inlineStr">
        <is>
          <t>Wow!! They are a little long, but I’m going to embellish with pearl snaps instead of hemming them. I’m only 5’3” It Just feels good to wear these! They are heavy, strong denim. I just love these. Pants, they bring out my inner hippie free spirit 🥰</t>
        </is>
      </c>
      <c r="W2021" s="4" t="n">
        <v>45195</v>
      </c>
      <c r="X2021" s="10" t="n">
        <v>63</v>
      </c>
      <c r="Y2021" s="5" t="n">
        <v>45195</v>
      </c>
      <c r="Z2021" s="3" t="inlineStr">
        <is>
          <t>https://www.amazon.com/</t>
        </is>
      </c>
      <c r="AA2021" s="10" t="n"/>
      <c r="AB2021" s="10" t="n"/>
      <c r="AC2021" s="10" t="n"/>
      <c r="AD2021" s="10" t="n"/>
      <c r="AE2021" s="10" t="n"/>
      <c r="AF2021" s="10" t="n"/>
      <c r="AG2021" s="10" t="n"/>
      <c r="AH2021" s="10" t="n"/>
      <c r="AI2021" s="10" t="n"/>
      <c r="AJ2021" s="10" t="inlineStr">
        <is>
          <t>https://www.amazon.com/gp/profile/amzn1.account.AFMG3D6Z2E6GQANQ4WGDPFER4IEA/ref=cm_cr_getr_d_gw_btm?ie=UTF8</t>
        </is>
      </c>
      <c r="AK2021" s="10" t="n"/>
      <c r="AL2021" s="10" t="n"/>
      <c r="AM2021" s="10" t="n"/>
      <c r="AN2021" s="10" t="inlineStr">
        <is>
          <t>jeans</t>
        </is>
      </c>
      <c r="AO2021" s="3" t="inlineStr">
        <is>
          <t>https://www.amazon.com/gp/profile/amzn1.account.AFMG3D6Z2E6GQANQ4WGDPFER4IEA/ref=cm_cr_getr_d_gw_btm?ie=UTF8</t>
        </is>
      </c>
      <c r="AP2021" s="10" t="inlineStr">
        <is>
          <t>CynWor</t>
        </is>
      </c>
      <c r="AQ2021" s="10" t="n"/>
      <c r="AR2021" s="10" t="n"/>
      <c r="AS2021" s="10" t="inlineStr">
        <is>
          <t>light blue</t>
        </is>
      </c>
      <c r="AT2021" s="10" t="inlineStr">
        <is>
          <t>small</t>
        </is>
      </c>
      <c r="AU2021" s="10" t="n"/>
      <c r="AV2021" s="10" t="n"/>
      <c r="AW2021" s="10" t="n"/>
      <c r="AX2021" s="10" t="n"/>
      <c r="AY2021" s="10" t="n">
        <v>1</v>
      </c>
      <c r="AZ2021" s="10" t="n"/>
      <c r="BA2021" s="10" t="n"/>
    </row>
    <row r="2022" ht="99" customHeight="1" s="11">
      <c r="A2022" s="10" t="n"/>
      <c r="B2022" s="10" t="n"/>
      <c r="C2022" s="3" t="inlineStr">
        <is>
          <t>https://m.media-amazon.com/images/I/71smao7So5L.jpg</t>
        </is>
      </c>
      <c r="D2022" s="10" t="n">
        <v>1</v>
      </c>
      <c r="E2022" s="10">
        <f>image(C2022)</f>
        <v/>
      </c>
      <c r="F2022" s="10" t="b">
        <v>1</v>
      </c>
      <c r="G2022" s="10" t="b">
        <v>0</v>
      </c>
      <c r="H2022" s="10" t="inlineStr">
        <is>
          <t>true</t>
        </is>
      </c>
      <c r="I2022" s="10" t="b">
        <v>1</v>
      </c>
      <c r="J2022" s="10" t="b">
        <v>1</v>
      </c>
      <c r="K2022" s="10" t="n">
        <v>1</v>
      </c>
      <c r="L2022" s="10" t="n"/>
      <c r="M2022" s="10" t="n">
        <v>0.654</v>
      </c>
      <c r="N2022" s="10" t="inlineStr">
        <is>
          <t>http://redirect.viglink.com?key=2aba39b05bc3c8c85f46f6f98c7c728d&amp;u=https%3A%2F%2Fwww.amazon.com%2Fdp%2FB0B38NDG4L%2Fref%3Dcm_cr_arp_d_product_top%3Fie%3DUTF8</t>
        </is>
      </c>
      <c r="O2022" s="10" t="inlineStr">
        <is>
          <t>https://www.amazon.com/dp/B0B38NDG4L/ref=cm_cr_arp_d_product_top?ie=UTF8</t>
        </is>
      </c>
      <c r="P2022" s="10" t="n">
        <v>0.22</v>
      </c>
      <c r="Q2022" s="3" t="inlineStr">
        <is>
          <t>https://www.amazon.com/dp/B0B38NDG4L/ref=cm_cr_arp_d_product_top?ie=UTF8</t>
        </is>
      </c>
      <c r="R2022" s="3" t="inlineStr">
        <is>
          <t>http://redirect.viglink.com?key=2aba39b05bc3c8c85f46f6f98c7c728d&amp;u=https%3A%2F%2Fwww.amazon.com%2Fdp%2FB0B38NDG4L%2Fref%3Dcm_cr_arp_d_product_top%3Fie%3DUTF8</t>
        </is>
      </c>
      <c r="S2022" s="10" t="inlineStr">
        <is>
          <t>I'm 5"4</t>
        </is>
      </c>
      <c r="T2022" s="10" t="n">
        <v>100</v>
      </c>
      <c r="U2022" s="10" t="inlineStr">
        <is>
          <t>https://www.amazon.com/</t>
        </is>
      </c>
      <c r="V2022" s="10" t="inlineStr">
        <is>
          <t>They fit so good I wear size 14, xl I ordered. Medium could have possibly gotten a small I didn’t because I’m hippie and sty wanted the supper relaxed fit and the length was perfect I’m 5”4” …</t>
        </is>
      </c>
      <c r="W2022" s="4" t="n">
        <v>45140</v>
      </c>
      <c r="X2022" s="10" t="n">
        <v>64</v>
      </c>
      <c r="Y2022" s="5" t="n">
        <v>45140</v>
      </c>
      <c r="Z2022" s="3" t="inlineStr">
        <is>
          <t>https://www.amazon.com/</t>
        </is>
      </c>
      <c r="AA2022" s="10" t="n"/>
      <c r="AB2022" s="10" t="n"/>
      <c r="AC2022" s="10" t="n"/>
      <c r="AD2022" s="10" t="n"/>
      <c r="AE2022" s="10" t="n"/>
      <c r="AF2022" s="10" t="n"/>
      <c r="AG2022" s="10" t="n"/>
      <c r="AH2022" s="10" t="n"/>
      <c r="AI2022" s="10" t="n"/>
      <c r="AJ2022" s="10" t="inlineStr">
        <is>
          <t>https://www.amazon.com/gp/profile/amzn1.account.AHMBY3UGTXAUXLRU7LVVYVOLFFSQ/ref=cm_cr_getr_d_gw_btm?ie=UTF8</t>
        </is>
      </c>
      <c r="AK2022" s="10" t="n"/>
      <c r="AL2022" s="10" t="n"/>
      <c r="AM2022" s="10" t="n"/>
      <c r="AN2022" s="10" t="inlineStr">
        <is>
          <t>pants</t>
        </is>
      </c>
      <c r="AO2022" s="3" t="inlineStr">
        <is>
          <t>https://www.amazon.com/gp/profile/amzn1.account.AHMBY3UGTXAUXLRU7LVVYVOLFFSQ/ref=cm_cr_getr_d_gw_btm?ie=UTF8</t>
        </is>
      </c>
      <c r="AP2022" s="10" t="inlineStr">
        <is>
          <t>Rena Mays</t>
        </is>
      </c>
      <c r="AQ2022" s="10" t="n"/>
      <c r="AR2022" s="10" t="n"/>
      <c r="AS2022" s="10" t="inlineStr">
        <is>
          <t>light blue</t>
        </is>
      </c>
      <c r="AT2022" s="10" t="inlineStr">
        <is>
          <t>medium</t>
        </is>
      </c>
      <c r="AU2022" s="10" t="n"/>
      <c r="AV2022" s="10" t="n"/>
      <c r="AW2022" s="10" t="n"/>
      <c r="AX2022" s="10" t="n"/>
      <c r="AY2022" s="10" t="n">
        <v>1</v>
      </c>
      <c r="AZ2022" s="10" t="n"/>
      <c r="BA2022" s="10" t="n"/>
    </row>
    <row r="2023" ht="99" customHeight="1" s="11">
      <c r="A2023" s="10" t="n"/>
      <c r="B2023" s="10" t="n"/>
      <c r="C2023" s="3" t="inlineStr">
        <is>
          <t>https://m.media-amazon.com/images/I/71A01TqUjtL.jpg</t>
        </is>
      </c>
      <c r="D2023" s="10" t="n">
        <v>1</v>
      </c>
      <c r="E2023" s="10">
        <f>image(C2023)</f>
        <v/>
      </c>
      <c r="F2023" s="10" t="b">
        <v>1</v>
      </c>
      <c r="G2023" s="10" t="b">
        <v>1</v>
      </c>
      <c r="H2023" s="10" t="inlineStr">
        <is>
          <t>true</t>
        </is>
      </c>
      <c r="I2023" s="10" t="b">
        <v>1</v>
      </c>
      <c r="J2023" s="10" t="b">
        <v>1</v>
      </c>
      <c r="K2023" s="10" t="n">
        <v>1</v>
      </c>
      <c r="L2023" s="10" t="n"/>
      <c r="M2023" s="10" t="n">
        <v>0.647</v>
      </c>
      <c r="N2023" s="10" t="inlineStr">
        <is>
          <t>http://redirect.viglink.com?key=2aba39b05bc3c8c85f46f6f98c7c728d&amp;u=https%3A%2F%2Fwww.amazon.com%2Fdp%2FB0B38NDG4L%2Fref%3Dcm_cr_arp_d_product_top%3Fie%3DUTF8</t>
        </is>
      </c>
      <c r="O2023" s="10" t="inlineStr">
        <is>
          <t>https://www.amazon.com/dp/B0B38NDG4L/ref=cm_cr_arp_d_product_top?ie=UTF8</t>
        </is>
      </c>
      <c r="P2023" s="10" t="n">
        <v>0.317</v>
      </c>
      <c r="Q2023" s="3" t="inlineStr">
        <is>
          <t>https://www.amazon.com/dp/B0B38NDG4L/ref=cm_cr_arp_d_product_top?ie=UTF8</t>
        </is>
      </c>
      <c r="R2023" s="3" t="inlineStr">
        <is>
          <t>http://redirect.viglink.com?key=2aba39b05bc3c8c85f46f6f98c7c728d&amp;u=https%3A%2F%2Fwww.amazon.com%2Fdp%2FB0B38NDG4L%2Fref%3Dcm_cr_arp_d_product_top%3Fie%3DUTF8</t>
        </is>
      </c>
      <c r="S2023" s="10" t="inlineStr">
        <is>
          <t>I am 5'4</t>
        </is>
      </c>
      <c r="T2023" s="10" t="n">
        <v>100</v>
      </c>
      <c r="U2023" s="10" t="inlineStr">
        <is>
          <t>https://www.amazon.com/</t>
        </is>
      </c>
      <c r="V2023" s="10" t="inlineStr">
        <is>
          <t>Adorable and Comfy I am usually a 10/12 US in pants. The medium fit well on my hourglass/ pear shape frame. For reference I am 5'4 and the length was perfect.</t>
        </is>
      </c>
      <c r="W2023" s="4" t="n">
        <v>44893</v>
      </c>
      <c r="X2023" s="10" t="n">
        <v>64</v>
      </c>
      <c r="Y2023" s="5" t="n">
        <v>44893</v>
      </c>
      <c r="Z2023" s="3" t="inlineStr">
        <is>
          <t>https://www.amazon.com/</t>
        </is>
      </c>
      <c r="AA2023" s="10" t="n"/>
      <c r="AB2023" s="10" t="n"/>
      <c r="AC2023" s="10" t="n"/>
      <c r="AD2023" s="10" t="n"/>
      <c r="AE2023" s="10" t="n"/>
      <c r="AF2023" s="10" t="n"/>
      <c r="AG2023" s="10" t="n"/>
      <c r="AH2023" s="10" t="n"/>
      <c r="AI2023" s="10" t="n"/>
      <c r="AJ2023" s="10" t="inlineStr">
        <is>
          <t>https://www.amazon.com/gp/profile/amzn1.account.AHHI2Z5DJVYADOOLIZZNEDQDXATA/ref=cm_cr_getr_d_gw_btm?ie=UTF8</t>
        </is>
      </c>
      <c r="AK2023" s="10" t="n"/>
      <c r="AL2023" s="10" t="n"/>
      <c r="AM2023" s="10" t="n"/>
      <c r="AN2023" s="10" t="inlineStr">
        <is>
          <t>pants</t>
        </is>
      </c>
      <c r="AO2023" s="3" t="inlineStr">
        <is>
          <t>https://www.amazon.com/gp/profile/amzn1.account.AHHI2Z5DJVYADOOLIZZNEDQDXATA/ref=cm_cr_getr_d_gw_btm?ie=UTF8</t>
        </is>
      </c>
      <c r="AP2023" s="10" t="inlineStr">
        <is>
          <t>Jessa Castaneda</t>
        </is>
      </c>
      <c r="AQ2023" s="10" t="n"/>
      <c r="AR2023" s="10" t="n"/>
      <c r="AS2023" s="10" t="inlineStr">
        <is>
          <t>light blue</t>
        </is>
      </c>
      <c r="AT2023" s="10" t="inlineStr">
        <is>
          <t>large</t>
        </is>
      </c>
      <c r="AU2023" s="10" t="n"/>
      <c r="AV2023" s="10" t="n"/>
      <c r="AW2023" s="10" t="n"/>
      <c r="AX2023" s="10" t="n"/>
      <c r="AY2023" s="10" t="n">
        <v>1</v>
      </c>
      <c r="AZ2023" s="10" t="n"/>
      <c r="BA2023" s="10" t="n"/>
    </row>
    <row r="2024" ht="99" customHeight="1" s="11">
      <c r="A2024" s="10" t="n"/>
      <c r="B2024" s="10" t="n"/>
      <c r="C2024" s="3" t="inlineStr">
        <is>
          <t>https://m.media-amazon.com/images/I/71Rwac0gBhL.jpg</t>
        </is>
      </c>
      <c r="D2024" s="10" t="n">
        <v>1</v>
      </c>
      <c r="E2024" s="10">
        <f>image(C2024)</f>
        <v/>
      </c>
      <c r="F2024" s="10" t="b">
        <v>1</v>
      </c>
      <c r="G2024" s="10" t="b">
        <v>1</v>
      </c>
      <c r="H2024" s="10" t="inlineStr">
        <is>
          <t>true</t>
        </is>
      </c>
      <c r="I2024" s="10" t="b">
        <v>1</v>
      </c>
      <c r="J2024" s="10" t="b">
        <v>1</v>
      </c>
      <c r="K2024" s="10" t="n">
        <v>1</v>
      </c>
      <c r="L2024" s="10" t="n"/>
      <c r="M2024" s="10" t="n">
        <v>0.632</v>
      </c>
      <c r="N2024" s="10" t="inlineStr">
        <is>
          <t>http://redirect.viglink.com?key=2aba39b05bc3c8c85f46f6f98c7c728d&amp;u=https%3A%2F%2Fwww.amazon.com%2Fdp%2FB0B38NDG4L%2Fref%3Dcm_cr_arp_d_product_top%3Fie%3DUTF8</t>
        </is>
      </c>
      <c r="O2024" s="10" t="inlineStr">
        <is>
          <t>https://www.amazon.com/dp/B0B38NDG4L/ref=cm_cr_arp_d_product_top?ie=UTF8</t>
        </is>
      </c>
      <c r="P2024" s="10" t="n">
        <v>0.216</v>
      </c>
      <c r="Q2024" s="3" t="inlineStr">
        <is>
          <t>https://www.amazon.com/dp/B0B38NDG4L/ref=cm_cr_arp_d_product_top?ie=UTF8</t>
        </is>
      </c>
      <c r="R2024" s="3" t="inlineStr">
        <is>
          <t>http://redirect.viglink.com?key=2aba39b05bc3c8c85f46f6f98c7c728d&amp;u=https%3A%2F%2Fwww.amazon.com%2Fdp%2FB0B38NDG4L%2Fref%3Dcm_cr_arp_d_product_top%3Fie%3DUTF8</t>
        </is>
      </c>
      <c r="S2024" s="10" t="inlineStr">
        <is>
          <t>I am 5'4</t>
        </is>
      </c>
      <c r="T2024" s="10" t="n">
        <v>100</v>
      </c>
      <c r="U2024" s="10" t="inlineStr">
        <is>
          <t>https://www.amazon.com/</t>
        </is>
      </c>
      <c r="V2024" s="10" t="inlineStr">
        <is>
          <t>Adorable and Comfy I am usually a 10/12 US in pants. The medium fit well on my hourglass/ pear shape frame. For reference I am 5'4 and the length was perfect.</t>
        </is>
      </c>
      <c r="W2024" s="4" t="n">
        <v>44893</v>
      </c>
      <c r="X2024" s="10" t="n">
        <v>64</v>
      </c>
      <c r="Y2024" s="5" t="n">
        <v>44893</v>
      </c>
      <c r="Z2024" s="3" t="inlineStr">
        <is>
          <t>https://www.amazon.com/</t>
        </is>
      </c>
      <c r="AA2024" s="10" t="n"/>
      <c r="AB2024" s="10" t="n"/>
      <c r="AC2024" s="10" t="n"/>
      <c r="AD2024" s="10" t="n"/>
      <c r="AE2024" s="10" t="n"/>
      <c r="AF2024" s="10" t="n"/>
      <c r="AG2024" s="10" t="n"/>
      <c r="AH2024" s="10" t="n"/>
      <c r="AI2024" s="10" t="n"/>
      <c r="AJ2024" s="10" t="inlineStr">
        <is>
          <t>https://www.amazon.com/gp/profile/amzn1.account.AHHI2Z5DJVYADOOLIZZNEDQDXATA/ref=cm_cr_getr_d_gw_btm?ie=UTF8</t>
        </is>
      </c>
      <c r="AK2024" s="10" t="n"/>
      <c r="AL2024" s="10" t="n"/>
      <c r="AM2024" s="10" t="n"/>
      <c r="AN2024" s="10" t="inlineStr">
        <is>
          <t>pants</t>
        </is>
      </c>
      <c r="AO2024" s="3" t="inlineStr">
        <is>
          <t>https://www.amazon.com/gp/profile/amzn1.account.AHHI2Z5DJVYADOOLIZZNEDQDXATA/ref=cm_cr_getr_d_gw_btm?ie=UTF8</t>
        </is>
      </c>
      <c r="AP2024" s="10" t="inlineStr">
        <is>
          <t>Jessa Castaneda</t>
        </is>
      </c>
      <c r="AQ2024" s="10" t="n"/>
      <c r="AR2024" s="10" t="n"/>
      <c r="AS2024" s="10" t="inlineStr">
        <is>
          <t>light blue</t>
        </is>
      </c>
      <c r="AT2024" s="10" t="inlineStr">
        <is>
          <t>large</t>
        </is>
      </c>
      <c r="AU2024" s="10" t="n"/>
      <c r="AV2024" s="10" t="n"/>
      <c r="AW2024" s="10" t="n"/>
      <c r="AX2024" s="10" t="n"/>
      <c r="AY2024" s="10" t="n">
        <v>1</v>
      </c>
      <c r="AZ2024" s="10" t="n"/>
      <c r="BA2024" s="10" t="n"/>
    </row>
    <row r="2025" ht="99" customHeight="1" s="11">
      <c r="A2025" s="10" t="n"/>
      <c r="B2025" s="10" t="n"/>
      <c r="C2025" s="3" t="inlineStr">
        <is>
          <t>https://m.media-amazon.com/images/I/61V9CpxUAzL.jpg</t>
        </is>
      </c>
      <c r="D2025" s="10" t="n">
        <v>2</v>
      </c>
      <c r="E2025" s="10">
        <f>image(C2025)</f>
        <v/>
      </c>
      <c r="F2025" s="10" t="n"/>
      <c r="G2025" s="10" t="n"/>
      <c r="H2025" s="10" t="inlineStr"/>
      <c r="I2025" s="10" t="n"/>
      <c r="J2025" s="10" t="n"/>
      <c r="K2025" s="10" t="inlineStr"/>
      <c r="L2025" s="10" t="n"/>
      <c r="M2025" s="10" t="inlineStr"/>
      <c r="N2025" s="10" t="inlineStr">
        <is>
          <t>http://redirect.viglink.com?key=2aba39b05bc3c8c85f46f6f98c7c728d&amp;u=https%3A%2F%2Fwww.amazon.com%2Fdp%2FB0CHRW8Q24%2Fref%3Dcm_cr_arp_d_product_top%3Fie%3DUTF8</t>
        </is>
      </c>
      <c r="O2025" s="10" t="inlineStr">
        <is>
          <t>https://www.amazon.com/dp/B0CHRW8Q24/ref=cm_cr_arp_d_product_top?ie=UTF8</t>
        </is>
      </c>
      <c r="P2025" s="10" t="inlineStr"/>
      <c r="Q2025" s="3" t="inlineStr">
        <is>
          <t>https://www.amazon.com/dp/B0CHRW8Q24/ref=cm_cr_arp_d_product_top?ie=UTF8</t>
        </is>
      </c>
      <c r="R2025" s="3" t="inlineStr">
        <is>
          <t>http://redirect.viglink.com?key=2aba39b05bc3c8c85f46f6f98c7c728d&amp;u=https%3A%2F%2Fwww.amazon.com%2Fdp%2FB0CHRW8Q24%2Fref%3Dcm_cr_arp_d_product_top%3Fie%3DUTF8</t>
        </is>
      </c>
      <c r="S2025" s="10" t="inlineStr">
        <is>
          <t>I'm 5'1</t>
        </is>
      </c>
      <c r="T2025" s="10" t="inlineStr"/>
      <c r="U2025" s="10" t="inlineStr">
        <is>
          <t>https://www.amazon.com/</t>
        </is>
      </c>
      <c r="V2025" s="10" t="inlineStr">
        <is>
          <t>These jeans are very warm. I don’t love the way they feel…sort of reminds me of wearing snow pants more than jeans because they are heavy and a firm, but when it’s really cold out I will definitely be wearing them. I’m 5’1 and they will have to be hemmed an inch or two. I’m from the south so I’m really excited to have them for when we travel up north so I won’t freeze since I’m not used to the cold at all!</t>
        </is>
      </c>
      <c r="W2025" s="4" t="n">
        <v>45200</v>
      </c>
      <c r="X2025" s="10" t="n">
        <v>61</v>
      </c>
      <c r="Y2025" s="5" t="n">
        <v>45200</v>
      </c>
      <c r="Z2025" s="3" t="inlineStr">
        <is>
          <t>https://www.amazon.com/</t>
        </is>
      </c>
      <c r="AA2025" s="10" t="n"/>
      <c r="AB2025" s="10" t="n"/>
      <c r="AC2025" s="10" t="n"/>
      <c r="AD2025" s="10" t="n"/>
      <c r="AE2025" s="10" t="n"/>
      <c r="AF2025" s="10" t="n"/>
      <c r="AG2025" s="10" t="n"/>
      <c r="AH2025" s="10" t="n"/>
      <c r="AI2025" s="10" t="n"/>
      <c r="AJ2025" s="10" t="inlineStr">
        <is>
          <t>https://www.amazon.com/gp/profile/amzn1.account.AEMRKMLKPH7CBYDM6NTLPG3OBBGA/ref=cm_cr_arp_d_gw_btm?ie=UTF8</t>
        </is>
      </c>
      <c r="AK2025" s="10" t="n"/>
      <c r="AL2025" s="10" t="n"/>
      <c r="AM2025" s="10" t="n"/>
      <c r="AN2025" s="10" t="inlineStr">
        <is>
          <t>jeans</t>
        </is>
      </c>
      <c r="AO2025" s="3" t="inlineStr">
        <is>
          <t>https://www.amazon.com/gp/profile/amzn1.account.AEMRKMLKPH7CBYDM6NTLPG3OBBGA/ref=cm_cr_arp_d_gw_btm?ie=UTF8</t>
        </is>
      </c>
      <c r="AP2025" s="10" t="inlineStr">
        <is>
          <t>Kara Scott</t>
        </is>
      </c>
      <c r="AQ2025" s="10" t="n"/>
      <c r="AR2025" s="10" t="n"/>
      <c r="AS2025" s="10" t="inlineStr">
        <is>
          <t>navy blue_fleece</t>
        </is>
      </c>
      <c r="AT2025" s="10" t="n">
        <v>2</v>
      </c>
      <c r="AU2025" s="10" t="n"/>
      <c r="AV2025" s="10" t="n"/>
      <c r="AW2025" s="10" t="n"/>
      <c r="AX2025" s="10" t="n"/>
      <c r="AY2025" s="10" t="n">
        <v>1</v>
      </c>
      <c r="AZ2025" s="10" t="n"/>
      <c r="BA2025" s="10" t="n"/>
    </row>
    <row r="2026" ht="99" customHeight="1" s="11">
      <c r="A2026" s="10" t="n"/>
      <c r="B2026" s="10" t="n"/>
      <c r="C2026" s="3" t="inlineStr">
        <is>
          <t>https://m.media-amazon.com/images/I/717iqCUF5EL.jpg</t>
        </is>
      </c>
      <c r="D2026" s="10" t="n">
        <v>2</v>
      </c>
      <c r="E2026" s="10">
        <f>image(C2026)</f>
        <v/>
      </c>
      <c r="F2026" s="10" t="b">
        <v>1</v>
      </c>
      <c r="G2026" s="10" t="b">
        <v>0</v>
      </c>
      <c r="H2026" s="10" t="inlineStr">
        <is>
          <t>false</t>
        </is>
      </c>
      <c r="I2026" s="10" t="b">
        <v>1</v>
      </c>
      <c r="J2026" s="10" t="b">
        <v>0</v>
      </c>
      <c r="K2026" s="10" t="n">
        <v>1</v>
      </c>
      <c r="L2026" s="10" t="n"/>
      <c r="M2026" s="10" t="n">
        <v>1</v>
      </c>
      <c r="N2026" s="10" t="inlineStr">
        <is>
          <t>http://redirect.viglink.com?key=2aba39b05bc3c8c85f46f6f98c7c728d&amp;u=https%3A%2F%2Fwww.amazon.com%2Fdp%2FB0CHRW8Q24%2Fref%3Dcm_cr_arp_d_product_top%3Fie%3DUTF8</t>
        </is>
      </c>
      <c r="O2026" s="10" t="inlineStr">
        <is>
          <t>https://www.amazon.com/dp/B0CHRW8Q24/ref=cm_cr_arp_d_product_top?ie=UTF8</t>
        </is>
      </c>
      <c r="P2026" s="10" t="n">
        <v>0.805</v>
      </c>
      <c r="Q2026" s="3" t="inlineStr">
        <is>
          <t>https://www.amazon.com/dp/B0CHRW8Q24/ref=cm_cr_arp_d_product_top?ie=UTF8</t>
        </is>
      </c>
      <c r="R2026" s="3" t="inlineStr">
        <is>
          <t>http://redirect.viglink.com?key=2aba39b05bc3c8c85f46f6f98c7c728d&amp;u=https%3A%2F%2Fwww.amazon.com%2Fdp%2FB0CHRW8Q24%2Fref%3Dcm_cr_arp_d_product_top%3Fie%3DUTF8</t>
        </is>
      </c>
      <c r="S2026" s="10" t="inlineStr">
        <is>
          <t>I'm 5'4"</t>
        </is>
      </c>
      <c r="T2026" s="10" t="n">
        <v>79.2</v>
      </c>
      <c r="U2026" s="10" t="inlineStr">
        <is>
          <t>113 pounds</t>
        </is>
      </c>
      <c r="V2026" s="10" t="inlineStr">
        <is>
          <t>The lining is very nice on these comfortable high waist pants I’m 5’4” tall in the inseam on this is a little bit long for me. They crumple slightly on my sneakers. However if I had shoes with As higher heel or boots this would look better imo. Some people do like them crumpled at the top of the sneaker, so if that’s the look that you’re going for in these are perfect for you if you’re 5’4” tall like myself or shorter.My weight is 113 pounds. My measurements are 35“ x 25“ x 35“ and these fit me snug (NOT TIGHT) BUT here’s PLENTY of stretching room, however if you need something to pull you in a bit these probably will not do it. I suggest using my measurements and the size chart for a size 2 (that I have on) if you want some in your fit like if they do on me. These are very well-made and I do recommend them they are quite comfortable.</t>
        </is>
      </c>
      <c r="W2026" s="4" t="n">
        <v>45170</v>
      </c>
      <c r="X2026" s="10" t="n">
        <v>64</v>
      </c>
      <c r="Y2026" s="5" t="n">
        <v>45170</v>
      </c>
      <c r="Z2026" s="3" t="inlineStr">
        <is>
          <t>https://www.amazon.com/</t>
        </is>
      </c>
      <c r="AA2026" s="10" t="n"/>
      <c r="AB2026" s="10" t="n"/>
      <c r="AC2026" s="10" t="n"/>
      <c r="AD2026" s="10" t="n"/>
      <c r="AE2026" s="10" t="n"/>
      <c r="AF2026" s="10" t="n"/>
      <c r="AG2026" s="10" t="n"/>
      <c r="AH2026" s="10" t="n"/>
      <c r="AI2026" s="10" t="n"/>
      <c r="AJ2026" s="10" t="inlineStr">
        <is>
          <t>https://www.amazon.com/gp/profile/amzn1.account.AFX2V2U5DH5M4BAJG4C424JSM3PQ/ref=cm_cr_arp_d_gw_btm?ie=UTF8</t>
        </is>
      </c>
      <c r="AK2026" s="10" t="n"/>
      <c r="AL2026" s="10" t="n">
        <v>113</v>
      </c>
      <c r="AM2026" s="10" t="n"/>
      <c r="AN2026" s="10" t="inlineStr">
        <is>
          <t>pants</t>
        </is>
      </c>
      <c r="AO2026" s="3" t="inlineStr">
        <is>
          <t>https://www.amazon.com/gp/profile/amzn1.account.AFX2V2U5DH5M4BAJG4C424JSM3PQ/ref=cm_cr_arp_d_gw_btm?ie=UTF8</t>
        </is>
      </c>
      <c r="AP2026" s="10" t="inlineStr">
        <is>
          <t>E. G.</t>
        </is>
      </c>
      <c r="AQ2026" s="10" t="n"/>
      <c r="AR2026" s="10" t="n"/>
      <c r="AS2026" s="10" t="inlineStr">
        <is>
          <t>black_fleece</t>
        </is>
      </c>
      <c r="AT2026" s="10" t="n">
        <v>2</v>
      </c>
      <c r="AU2026" s="10" t="n"/>
      <c r="AV2026" s="10" t="n"/>
      <c r="AW2026" s="10" t="n">
        <v>113</v>
      </c>
      <c r="AX2026" s="10" t="n"/>
      <c r="AY2026" s="10" t="n">
        <v>2</v>
      </c>
      <c r="AZ2026" s="10" t="n"/>
      <c r="BA2026" s="10" t="n"/>
    </row>
    <row r="2027" ht="99" customHeight="1" s="11">
      <c r="A2027" s="10" t="n"/>
      <c r="B2027" s="10" t="n"/>
      <c r="C2027" s="3" t="inlineStr">
        <is>
          <t>https://m.media-amazon.com/images/I/71DYF1hGQaL.jpg</t>
        </is>
      </c>
      <c r="D2027" s="10" t="n">
        <v>1</v>
      </c>
      <c r="E2027" s="10">
        <f>image(C2027)</f>
        <v/>
      </c>
      <c r="F2027" s="10" t="b">
        <v>0</v>
      </c>
      <c r="G2027" s="10" t="b">
        <v>0</v>
      </c>
      <c r="H2027" s="10" t="inlineStr">
        <is>
          <t>false</t>
        </is>
      </c>
      <c r="I2027" s="10" t="b">
        <v>1</v>
      </c>
      <c r="J2027" s="10" t="b">
        <v>0</v>
      </c>
      <c r="K2027" s="10" t="n">
        <v>2</v>
      </c>
      <c r="L2027" s="10" t="n"/>
      <c r="M2027" s="10" t="n">
        <v>0.929</v>
      </c>
      <c r="N2027" s="10" t="inlineStr">
        <is>
          <t>http://redirect.viglink.com?key=2aba39b05bc3c8c85f46f6f98c7c728d&amp;u=https%3A%2F%2Fwww.amazon.com%2Fdp%2FB0CHRW8Q24%2Fref%3Dcm_cr_arp_d_product_top%3Fie%3DUTF8</t>
        </is>
      </c>
      <c r="O2027" s="10" t="inlineStr">
        <is>
          <t>https://www.amazon.com/dp/B0CHRW8Q24/ref=cm_cr_arp_d_product_top?ie=UTF8</t>
        </is>
      </c>
      <c r="P2027" s="10" t="n">
        <v>0.694</v>
      </c>
      <c r="Q2027" s="3" t="inlineStr">
        <is>
          <t>https://www.amazon.com/dp/B0CHRW8Q24/ref=cm_cr_arp_d_product_top?ie=UTF8</t>
        </is>
      </c>
      <c r="R2027" s="3" t="inlineStr">
        <is>
          <t>http://redirect.viglink.com?key=2aba39b05bc3c8c85f46f6f98c7c728d&amp;u=https%3A%2F%2Fwww.amazon.com%2Fdp%2FB0CHRW8Q24%2Fref%3Dcm_cr_arp_d_product_top%3Fie%3DUTF8</t>
        </is>
      </c>
      <c r="S2027" s="10" t="inlineStr">
        <is>
          <t>I'm 5'4"</t>
        </is>
      </c>
      <c r="T2027" s="10" t="n">
        <v>66.7</v>
      </c>
      <c r="U2027" s="10" t="inlineStr">
        <is>
          <t>113 pounds</t>
        </is>
      </c>
      <c r="V2027" s="10" t="inlineStr">
        <is>
          <t>The lining is very nice on these comfortable high waist pants I’m 5’4” tall in the inseam on this is a little bit long for me. They crumple slightly on my sneakers. However if I had shoes with As higher heel or boots this would look better imo. Some people do like them crumpled at the top of the sneaker, so if that’s the look that you’re going for in these are perfect for you if you’re 5’4” tall like myself or shorter.My weight is 113 pounds. My measurements are 35“ x 25“ x 35“ and these fit me snug (NOT TIGHT) BUT here’s PLENTY of stretching room, however if you need something to pull you in a bit these probably will not do it. I suggest using my measurements and the size chart for a size 2 (that I have on) if you want some in your fit like if they do on me. These are very well-made and I do recommend them they are quite comfortable.</t>
        </is>
      </c>
      <c r="W2027" s="4" t="n">
        <v>45170</v>
      </c>
      <c r="X2027" s="10" t="n">
        <v>64</v>
      </c>
      <c r="Y2027" s="5" t="n">
        <v>45170</v>
      </c>
      <c r="Z2027" s="3" t="inlineStr">
        <is>
          <t>https://www.amazon.com/</t>
        </is>
      </c>
      <c r="AA2027" s="10" t="n"/>
      <c r="AB2027" s="10" t="n"/>
      <c r="AC2027" s="10" t="n"/>
      <c r="AD2027" s="10" t="n"/>
      <c r="AE2027" s="10" t="n"/>
      <c r="AF2027" s="10" t="n"/>
      <c r="AG2027" s="10" t="n"/>
      <c r="AH2027" s="10" t="n"/>
      <c r="AI2027" s="10" t="n"/>
      <c r="AJ2027" s="10" t="inlineStr">
        <is>
          <t>https://www.amazon.com/gp/profile/amzn1.account.AFX2V2U5DH5M4BAJG4C424JSM3PQ/ref=cm_cr_arp_d_gw_btm?ie=UTF8</t>
        </is>
      </c>
      <c r="AK2027" s="10" t="n"/>
      <c r="AL2027" s="10" t="n">
        <v>113</v>
      </c>
      <c r="AM2027" s="10" t="n"/>
      <c r="AN2027" s="10" t="inlineStr">
        <is>
          <t>pants</t>
        </is>
      </c>
      <c r="AO2027" s="3" t="inlineStr">
        <is>
          <t>https://www.amazon.com/gp/profile/amzn1.account.AFX2V2U5DH5M4BAJG4C424JSM3PQ/ref=cm_cr_arp_d_gw_btm?ie=UTF8</t>
        </is>
      </c>
      <c r="AP2027" s="10" t="inlineStr">
        <is>
          <t>E. G.</t>
        </is>
      </c>
      <c r="AQ2027" s="10" t="n"/>
      <c r="AR2027" s="10" t="n"/>
      <c r="AS2027" s="10" t="inlineStr">
        <is>
          <t>black_fleece</t>
        </is>
      </c>
      <c r="AT2027" s="10" t="n">
        <v>2</v>
      </c>
      <c r="AU2027" s="10" t="n"/>
      <c r="AV2027" s="10" t="n"/>
      <c r="AW2027" s="10" t="n">
        <v>113</v>
      </c>
      <c r="AX2027" s="10" t="n"/>
      <c r="AY2027" s="10" t="n">
        <v>2</v>
      </c>
      <c r="AZ2027" s="10" t="n"/>
      <c r="BA2027" s="10" t="n"/>
    </row>
    <row r="2028" ht="99" customHeight="1" s="11">
      <c r="A2028" s="10" t="n"/>
      <c r="B2028" s="10" t="n"/>
      <c r="C2028" s="3" t="inlineStr">
        <is>
          <t>https://m.media-amazon.com/images/I/71IbCDV2cuL.jpg</t>
        </is>
      </c>
      <c r="D2028" s="10" t="n"/>
      <c r="E2028" s="10">
        <f>image(C2028)</f>
        <v/>
      </c>
      <c r="F2028" s="10" t="b">
        <v>1</v>
      </c>
      <c r="G2028" s="10" t="b">
        <v>0</v>
      </c>
      <c r="H2028" s="10" t="inlineStr">
        <is>
          <t>false</t>
        </is>
      </c>
      <c r="I2028" s="10" t="b">
        <v>1</v>
      </c>
      <c r="J2028" s="10" t="b">
        <v>0</v>
      </c>
      <c r="K2028" s="10" t="n">
        <v>1</v>
      </c>
      <c r="L2028" s="10" t="n"/>
      <c r="M2028" s="10" t="n">
        <v>0.9320000000000001</v>
      </c>
      <c r="N2028" s="10" t="inlineStr">
        <is>
          <t>http://redirect.viglink.com?key=2aba39b05bc3c8c85f46f6f98c7c728d&amp;u=https%3A%2F%2Fwww.amazon.com%2Fdp%2FB0CHRW8Q24%2Fref%3Dcm_cr_arp_d_product_top%3Fie%3DUTF8</t>
        </is>
      </c>
      <c r="O2028" s="10" t="inlineStr">
        <is>
          <t>https://www.amazon.com/dp/B0CHRW8Q24/ref=cm_cr_arp_d_product_top?ie=UTF8</t>
        </is>
      </c>
      <c r="P2028" s="10" t="n">
        <v>0.431</v>
      </c>
      <c r="Q2028" s="3" t="inlineStr">
        <is>
          <t>https://www.amazon.com/dp/B0CHRW8Q24/ref=cm_cr_arp_d_product_top?ie=UTF8</t>
        </is>
      </c>
      <c r="R2028" s="3" t="inlineStr">
        <is>
          <t>http://redirect.viglink.com?key=2aba39b05bc3c8c85f46f6f98c7c728d&amp;u=https%3A%2F%2Fwww.amazon.com%2Fdp%2FB0CHRW8Q24%2Fref%3Dcm_cr_arp_d_product_top%3Fie%3DUTF8</t>
        </is>
      </c>
      <c r="S2028" s="10" t="inlineStr">
        <is>
          <t>I'm 5'4"</t>
        </is>
      </c>
      <c r="T2028" s="10" t="n">
        <v>91.7</v>
      </c>
      <c r="U2028" s="10" t="inlineStr">
        <is>
          <t>113 pounds</t>
        </is>
      </c>
      <c r="V2028" s="10" t="inlineStr">
        <is>
          <t>The lining is very nice on these comfortable high waist pants I’m 5’4” tall in the inseam on this is a little bit long for me. They crumple slightly on my sneakers. However if I had shoes with As higher heel or boots this would look better imo. Some people do like them crumpled at the top of the sneaker, so if that’s the look that you’re going for in these are perfect for you if you’re 5’4” tall like myself or shorter.My weight is 113 pounds. My measurements are 35“ x 25“ x 35“ and these fit me snug (NOT TIGHT) BUT here’s PLENTY of stretching room, however if you need something to pull you in a bit these probably will not do it. I suggest using my measurements and the size chart for a size 2 (that I have on) if you want some in your fit like if they do on me. These are very well-made and I do recommend them they are quite comfortable.</t>
        </is>
      </c>
      <c r="W2028" s="4" t="n">
        <v>45170</v>
      </c>
      <c r="X2028" s="10" t="n">
        <v>64</v>
      </c>
      <c r="Y2028" s="5" t="n">
        <v>45170</v>
      </c>
      <c r="Z2028" s="3" t="inlineStr">
        <is>
          <t>https://www.amazon.com/</t>
        </is>
      </c>
      <c r="AA2028" s="10" t="n"/>
      <c r="AB2028" s="10" t="n"/>
      <c r="AC2028" s="10" t="n"/>
      <c r="AD2028" s="10" t="n"/>
      <c r="AE2028" s="10" t="n"/>
      <c r="AF2028" s="10" t="n"/>
      <c r="AG2028" s="10" t="n"/>
      <c r="AH2028" s="10" t="n"/>
      <c r="AI2028" s="10" t="n"/>
      <c r="AJ2028" s="10" t="inlineStr">
        <is>
          <t>https://www.amazon.com/gp/profile/amzn1.account.AFX2V2U5DH5M4BAJG4C424JSM3PQ/ref=cm_cr_arp_d_gw_btm?ie=UTF8</t>
        </is>
      </c>
      <c r="AK2028" s="10" t="n"/>
      <c r="AL2028" s="10" t="n">
        <v>113</v>
      </c>
      <c r="AM2028" s="10" t="n"/>
      <c r="AN2028" s="10" t="inlineStr">
        <is>
          <t>pants</t>
        </is>
      </c>
      <c r="AO2028" s="3" t="inlineStr">
        <is>
          <t>https://www.amazon.com/gp/profile/amzn1.account.AFX2V2U5DH5M4BAJG4C424JSM3PQ/ref=cm_cr_arp_d_gw_btm?ie=UTF8</t>
        </is>
      </c>
      <c r="AP2028" s="10" t="inlineStr">
        <is>
          <t>E. G.</t>
        </is>
      </c>
      <c r="AQ2028" s="10" t="n"/>
      <c r="AR2028" s="10" t="n"/>
      <c r="AS2028" s="10" t="inlineStr">
        <is>
          <t>black_fleece</t>
        </is>
      </c>
      <c r="AT2028" s="10" t="n">
        <v>2</v>
      </c>
      <c r="AU2028" s="10" t="n"/>
      <c r="AV2028" s="10" t="n"/>
      <c r="AW2028" s="10" t="n">
        <v>113</v>
      </c>
      <c r="AX2028" s="10" t="n"/>
      <c r="AY2028" s="10" t="n">
        <v>2</v>
      </c>
      <c r="AZ2028" s="10" t="n"/>
      <c r="BA2028" s="10" t="n"/>
    </row>
    <row r="2029" ht="99" customHeight="1" s="11">
      <c r="A2029" s="10" t="n"/>
      <c r="B2029" s="10" t="n"/>
      <c r="C2029" s="3" t="inlineStr">
        <is>
          <t>https://m.media-amazon.com/images/I/811NcSGLVkL.jpg</t>
        </is>
      </c>
      <c r="D2029" s="10" t="n">
        <v>1</v>
      </c>
      <c r="E2029" s="10">
        <f>image(C2029)</f>
        <v/>
      </c>
      <c r="F2029" s="10" t="b">
        <v>0</v>
      </c>
      <c r="G2029" s="10" t="b">
        <v>0</v>
      </c>
      <c r="H2029" s="10" t="inlineStr">
        <is>
          <t>false</t>
        </is>
      </c>
      <c r="I2029" s="10" t="b">
        <v>1</v>
      </c>
      <c r="J2029" s="10" t="b">
        <v>0</v>
      </c>
      <c r="K2029" s="10" t="n">
        <v>1</v>
      </c>
      <c r="L2029" s="10" t="n"/>
      <c r="M2029" s="10" t="n">
        <v>0.849</v>
      </c>
      <c r="N2029" s="10" t="inlineStr">
        <is>
          <t>http://redirect.viglink.com?key=2aba39b05bc3c8c85f46f6f98c7c728d&amp;u=https%3A%2F%2Fwww.amazon.com%2Fdp%2FB0CHRW8Q24%2Fref%3Dcm_cr_arp_d_product_top%3Fie%3DUTF8</t>
        </is>
      </c>
      <c r="O2029" s="10" t="inlineStr">
        <is>
          <t>https://www.amazon.com/dp/B0CHRW8Q24/ref=cm_cr_arp_d_product_top?ie=UTF8</t>
        </is>
      </c>
      <c r="P2029" s="10" t="n">
        <v>0.631</v>
      </c>
      <c r="Q2029" s="3" t="inlineStr">
        <is>
          <t>https://www.amazon.com/dp/B0CHRW8Q24/ref=cm_cr_arp_d_product_top?ie=UTF8</t>
        </is>
      </c>
      <c r="R2029" s="3" t="inlineStr">
        <is>
          <t>http://redirect.viglink.com?key=2aba39b05bc3c8c85f46f6f98c7c728d&amp;u=https%3A%2F%2Fwww.amazon.com%2Fdp%2FB0CHRW8Q24%2Fref%3Dcm_cr_arp_d_product_top%3Fie%3DUTF8</t>
        </is>
      </c>
      <c r="S2029" s="10" t="inlineStr">
        <is>
          <t>I'm 5'6"</t>
        </is>
      </c>
      <c r="T2029" s="10" t="n">
        <v>66.7</v>
      </c>
      <c r="U2029" s="10" t="inlineStr">
        <is>
          <t>https://www.amazon.com/</t>
        </is>
      </c>
      <c r="V2029" s="10" t="inlineStr">
        <is>
          <t>So comfy with tummy control. I love these high waisted fleece lined jeans. The fit is nice and snug. The fleece lining feels so luxuriously soft. These are well made with strong thick denim and stitched consistently well. There are no defects. The zipper works smoothly and the metallic button is securely attached. They have a decent amount of stretch so they are comfortable to sit in for long periods. I'm 5'6" and they're just the right length on me. Highly recommend them.</t>
        </is>
      </c>
      <c r="W2029" s="4" t="n">
        <v>45210</v>
      </c>
      <c r="X2029" s="10" t="n">
        <v>66</v>
      </c>
      <c r="Y2029" s="5" t="n">
        <v>45210</v>
      </c>
      <c r="Z2029" s="3" t="inlineStr">
        <is>
          <t>https://www.amazon.com/</t>
        </is>
      </c>
      <c r="AA2029" s="10" t="n"/>
      <c r="AB2029" s="10" t="n"/>
      <c r="AC2029" s="10" t="n"/>
      <c r="AD2029" s="10" t="n"/>
      <c r="AE2029" s="10" t="n"/>
      <c r="AF2029" s="10" t="n"/>
      <c r="AG2029" s="10" t="n"/>
      <c r="AH2029" s="10" t="n"/>
      <c r="AI2029" s="10" t="n"/>
      <c r="AJ2029" s="10" t="inlineStr">
        <is>
          <t>https://www.amazon.com/gp/profile/amzn1.account.AHYUKOJTO5U673GLV2XDPZ2MTIOA/ref=cm_cr_arp_d_gw_btm?ie=UTF8</t>
        </is>
      </c>
      <c r="AK2029" s="10" t="n"/>
      <c r="AL2029" s="10" t="n"/>
      <c r="AM2029" s="10" t="n"/>
      <c r="AN2029" s="10" t="inlineStr">
        <is>
          <t>jeans</t>
        </is>
      </c>
      <c r="AO2029" s="3" t="inlineStr">
        <is>
          <t>https://www.amazon.com/gp/profile/amzn1.account.AHYUKOJTO5U673GLV2XDPZ2MTIOA/ref=cm_cr_arp_d_gw_btm?ie=UTF8</t>
        </is>
      </c>
      <c r="AP2029" s="10" t="inlineStr">
        <is>
          <t>TeamBravo</t>
        </is>
      </c>
      <c r="AQ2029" s="10" t="n"/>
      <c r="AR2029" s="10" t="n"/>
      <c r="AS2029" s="10" t="inlineStr">
        <is>
          <t>navy blue_fleece</t>
        </is>
      </c>
      <c r="AT2029" s="10" t="n">
        <v>4</v>
      </c>
      <c r="AU2029" s="10" t="n"/>
      <c r="AV2029" s="10" t="n"/>
      <c r="AW2029" s="10" t="n"/>
      <c r="AX2029" s="10" t="n"/>
      <c r="AY2029" s="10" t="n">
        <v>1</v>
      </c>
      <c r="AZ2029" s="10" t="n"/>
      <c r="BA2029" s="10" t="n"/>
    </row>
    <row r="2030" ht="99" customHeight="1" s="11">
      <c r="A2030" s="10" t="n"/>
      <c r="B2030" s="10" t="n"/>
      <c r="C2030" s="3" t="inlineStr">
        <is>
          <t>https://m.media-amazon.com/images/I/81VboZXmaEL.jpg</t>
        </is>
      </c>
      <c r="D2030" s="10" t="n">
        <v>1</v>
      </c>
      <c r="E2030" s="10">
        <f>image(C2030)</f>
        <v/>
      </c>
      <c r="F2030" s="10" t="b">
        <v>0</v>
      </c>
      <c r="G2030" s="10" t="b">
        <v>0</v>
      </c>
      <c r="H2030" s="10" t="inlineStr">
        <is>
          <t>false</t>
        </is>
      </c>
      <c r="I2030" s="10" t="b">
        <v>1</v>
      </c>
      <c r="J2030" s="10" t="b">
        <v>0</v>
      </c>
      <c r="K2030" s="10" t="n">
        <v>1</v>
      </c>
      <c r="L2030" s="10" t="n"/>
      <c r="M2030" s="10" t="n">
        <v>0.884</v>
      </c>
      <c r="N2030" s="10" t="inlineStr">
        <is>
          <t>http://redirect.viglink.com?key=2aba39b05bc3c8c85f46f6f98c7c728d&amp;u=https%3A%2F%2Fwww.amazon.com%2Fdp%2FB0CHRW8Q24%2Fref%3Dcm_cr_arp_d_product_top%3Fie%3DUTF8</t>
        </is>
      </c>
      <c r="O2030" s="10" t="inlineStr">
        <is>
          <t>https://www.amazon.com/dp/B0CHRW8Q24/ref=cm_cr_arp_d_product_top?ie=UTF8</t>
        </is>
      </c>
      <c r="P2030" s="10" t="n">
        <v>0.678</v>
      </c>
      <c r="Q2030" s="3" t="inlineStr">
        <is>
          <t>https://www.amazon.com/dp/B0CHRW8Q24/ref=cm_cr_arp_d_product_top?ie=UTF8</t>
        </is>
      </c>
      <c r="R2030" s="3" t="inlineStr">
        <is>
          <t>http://redirect.viglink.com?key=2aba39b05bc3c8c85f46f6f98c7c728d&amp;u=https%3A%2F%2Fwww.amazon.com%2Fdp%2FB0CHRW8Q24%2Fref%3Dcm_cr_arp_d_product_top%3Fie%3DUTF8</t>
        </is>
      </c>
      <c r="S2030" s="10" t="inlineStr">
        <is>
          <t>I'm 5'6"</t>
        </is>
      </c>
      <c r="T2030" s="10" t="n">
        <v>66.7</v>
      </c>
      <c r="U2030" s="10" t="inlineStr">
        <is>
          <t>https://www.amazon.com/</t>
        </is>
      </c>
      <c r="V2030" s="10" t="inlineStr">
        <is>
          <t>So comfy with tummy control. I love these high waisted fleece lined jeans. The fit is nice and snug. The fleece lining feels so luxuriously soft. These are well made with strong thick denim and stitched consistently well. There are no defects. The zipper works smoothly and the metallic button is securely attached. They have a decent amount of stretch so they are comfortable to sit in for long periods. I'm 5'6" and they're just the right length on me. Highly recommend them.</t>
        </is>
      </c>
      <c r="W2030" s="4" t="n">
        <v>45210</v>
      </c>
      <c r="X2030" s="10" t="n">
        <v>66</v>
      </c>
      <c r="Y2030" s="5" t="n">
        <v>45210</v>
      </c>
      <c r="Z2030" s="3" t="inlineStr">
        <is>
          <t>https://www.amazon.com/</t>
        </is>
      </c>
      <c r="AA2030" s="10" t="n"/>
      <c r="AB2030" s="10" t="n"/>
      <c r="AC2030" s="10" t="n"/>
      <c r="AD2030" s="10" t="n"/>
      <c r="AE2030" s="10" t="n"/>
      <c r="AF2030" s="10" t="n"/>
      <c r="AG2030" s="10" t="n"/>
      <c r="AH2030" s="10" t="n"/>
      <c r="AI2030" s="10" t="n"/>
      <c r="AJ2030" s="10" t="inlineStr">
        <is>
          <t>https://www.amazon.com/gp/profile/amzn1.account.AHYUKOJTO5U673GLV2XDPZ2MTIOA/ref=cm_cr_arp_d_gw_btm?ie=UTF8</t>
        </is>
      </c>
      <c r="AK2030" s="10" t="n"/>
      <c r="AL2030" s="10" t="n"/>
      <c r="AM2030" s="10" t="n"/>
      <c r="AN2030" s="10" t="inlineStr">
        <is>
          <t>jeans</t>
        </is>
      </c>
      <c r="AO2030" s="3" t="inlineStr">
        <is>
          <t>https://www.amazon.com/gp/profile/amzn1.account.AHYUKOJTO5U673GLV2XDPZ2MTIOA/ref=cm_cr_arp_d_gw_btm?ie=UTF8</t>
        </is>
      </c>
      <c r="AP2030" s="10" t="inlineStr">
        <is>
          <t>TeamBravo</t>
        </is>
      </c>
      <c r="AQ2030" s="10" t="n"/>
      <c r="AR2030" s="10" t="n"/>
      <c r="AS2030" s="10" t="inlineStr">
        <is>
          <t>navy blue_fleece</t>
        </is>
      </c>
      <c r="AT2030" s="10" t="n">
        <v>4</v>
      </c>
      <c r="AU2030" s="10" t="n"/>
      <c r="AV2030" s="10" t="n"/>
      <c r="AW2030" s="10" t="n"/>
      <c r="AX2030" s="10" t="n"/>
      <c r="AY2030" s="10" t="n">
        <v>1</v>
      </c>
      <c r="AZ2030" s="10" t="n"/>
      <c r="BA2030" s="10" t="n"/>
    </row>
    <row r="2031" ht="99" customHeight="1" s="11">
      <c r="A2031" s="10" t="n"/>
      <c r="B2031" s="10" t="n"/>
      <c r="C2031" s="3" t="inlineStr">
        <is>
          <t>https://m.media-amazon.com/images/I/81ftRdpLgWL.jpg</t>
        </is>
      </c>
      <c r="D2031" s="10" t="n">
        <v>1</v>
      </c>
      <c r="E2031" s="10">
        <f>image(C2031)</f>
        <v/>
      </c>
      <c r="F2031" s="10" t="b">
        <v>0</v>
      </c>
      <c r="G2031" s="10" t="b">
        <v>0</v>
      </c>
      <c r="H2031" s="10" t="inlineStr">
        <is>
          <t>false</t>
        </is>
      </c>
      <c r="I2031" s="10" t="b">
        <v>1</v>
      </c>
      <c r="J2031" s="10" t="b">
        <v>0</v>
      </c>
      <c r="K2031" s="10" t="n">
        <v>1</v>
      </c>
      <c r="L2031" s="10" t="n"/>
      <c r="M2031" s="10" t="n">
        <v>0.825</v>
      </c>
      <c r="N2031" s="10" t="inlineStr">
        <is>
          <t>http://redirect.viglink.com?key=2aba39b05bc3c8c85f46f6f98c7c728d&amp;u=https%3A%2F%2Fwww.amazon.com%2Fdp%2FB0CHRW8Q24%2Fref%3Dcm_cr_arp_d_product_top%3Fie%3DUTF8</t>
        </is>
      </c>
      <c r="O2031" s="10" t="inlineStr">
        <is>
          <t>https://www.amazon.com/dp/B0CHRW8Q24/ref=cm_cr_arp_d_product_top?ie=UTF8</t>
        </is>
      </c>
      <c r="P2031" s="10" t="n">
        <v>0.717</v>
      </c>
      <c r="Q2031" s="3" t="inlineStr">
        <is>
          <t>https://www.amazon.com/dp/B0CHRW8Q24/ref=cm_cr_arp_d_product_top?ie=UTF8</t>
        </is>
      </c>
      <c r="R2031" s="3" t="inlineStr">
        <is>
          <t>http://redirect.viglink.com?key=2aba39b05bc3c8c85f46f6f98c7c728d&amp;u=https%3A%2F%2Fwww.amazon.com%2Fdp%2FB0CHRW8Q24%2Fref%3Dcm_cr_arp_d_product_top%3Fie%3DUTF8</t>
        </is>
      </c>
      <c r="S2031" s="10" t="inlineStr">
        <is>
          <t>I'm 5'6"</t>
        </is>
      </c>
      <c r="T2031" s="10" t="n">
        <v>66.7</v>
      </c>
      <c r="U2031" s="10" t="inlineStr">
        <is>
          <t>https://www.amazon.com/</t>
        </is>
      </c>
      <c r="V2031" s="10" t="inlineStr">
        <is>
          <t>So comfy with tummy control. I love these high waisted fleece lined jeans. The fit is nice and snug. The fleece lining feels so luxuriously soft. These are well made with strong thick denim and stitched consistently well. There are no defects. The zipper works smoothly and the metallic button is securely attached. They have a decent amount of stretch so they are comfortable to sit in for long periods. I'm 5'6" and they're just the right length on me. Highly recommend them.</t>
        </is>
      </c>
      <c r="W2031" s="4" t="n">
        <v>45210</v>
      </c>
      <c r="X2031" s="10" t="n">
        <v>66</v>
      </c>
      <c r="Y2031" s="5" t="n">
        <v>45210</v>
      </c>
      <c r="Z2031" s="3" t="inlineStr">
        <is>
          <t>https://www.amazon.com/</t>
        </is>
      </c>
      <c r="AA2031" s="10" t="n"/>
      <c r="AB2031" s="10" t="n"/>
      <c r="AC2031" s="10" t="n"/>
      <c r="AD2031" s="10" t="n"/>
      <c r="AE2031" s="10" t="n"/>
      <c r="AF2031" s="10" t="n"/>
      <c r="AG2031" s="10" t="n"/>
      <c r="AH2031" s="10" t="n"/>
      <c r="AI2031" s="10" t="n"/>
      <c r="AJ2031" s="10" t="inlineStr">
        <is>
          <t>https://www.amazon.com/gp/profile/amzn1.account.AHYUKOJTO5U673GLV2XDPZ2MTIOA/ref=cm_cr_arp_d_gw_btm?ie=UTF8</t>
        </is>
      </c>
      <c r="AK2031" s="10" t="n"/>
      <c r="AL2031" s="10" t="n"/>
      <c r="AM2031" s="10" t="n"/>
      <c r="AN2031" s="10" t="inlineStr">
        <is>
          <t>jeans</t>
        </is>
      </c>
      <c r="AO2031" s="3" t="inlineStr">
        <is>
          <t>https://www.amazon.com/gp/profile/amzn1.account.AHYUKOJTO5U673GLV2XDPZ2MTIOA/ref=cm_cr_arp_d_gw_btm?ie=UTF8</t>
        </is>
      </c>
      <c r="AP2031" s="10" t="inlineStr">
        <is>
          <t>TeamBravo</t>
        </is>
      </c>
      <c r="AQ2031" s="10" t="n"/>
      <c r="AR2031" s="10" t="n"/>
      <c r="AS2031" s="10" t="inlineStr">
        <is>
          <t>navy blue_fleece</t>
        </is>
      </c>
      <c r="AT2031" s="10" t="n">
        <v>4</v>
      </c>
      <c r="AU2031" s="10" t="n"/>
      <c r="AV2031" s="10" t="n"/>
      <c r="AW2031" s="10" t="n"/>
      <c r="AX2031" s="10" t="n"/>
      <c r="AY2031" s="10" t="n">
        <v>1</v>
      </c>
      <c r="AZ2031" s="10" t="n"/>
      <c r="BA2031" s="10" t="n"/>
    </row>
    <row r="2032" ht="99" customHeight="1" s="11">
      <c r="A2032" s="10" t="n"/>
      <c r="B2032" s="10" t="n"/>
      <c r="C2032" s="3" t="inlineStr">
        <is>
          <t>https://m.media-amazon.com/images/I/61gFwc9JzhL.jpg</t>
        </is>
      </c>
      <c r="D2032" s="10" t="n">
        <v>1</v>
      </c>
      <c r="E2032" s="10">
        <f>image(C2032)</f>
        <v/>
      </c>
      <c r="F2032" s="10" t="b">
        <v>0</v>
      </c>
      <c r="G2032" s="10" t="b">
        <v>0</v>
      </c>
      <c r="H2032" s="10" t="inlineStr">
        <is>
          <t>false</t>
        </is>
      </c>
      <c r="I2032" s="10" t="b">
        <v>1</v>
      </c>
      <c r="J2032" s="10" t="b">
        <v>0</v>
      </c>
      <c r="K2032" s="10" t="n">
        <v>1</v>
      </c>
      <c r="L2032" s="10" t="n"/>
      <c r="M2032" s="10" t="n">
        <v>0.873</v>
      </c>
      <c r="N2032" s="10" t="inlineStr">
        <is>
          <t>http://redirect.viglink.com?key=2aba39b05bc3c8c85f46f6f98c7c728d&amp;u=https%3A%2F%2Fwww.amazon.com%2Fdp%2FB0D6V28S2Y%2Fref%3Dcm_cr_arp_d_product_top%3Fie%3DUTF8</t>
        </is>
      </c>
      <c r="O2032" s="10" t="inlineStr">
        <is>
          <t>https://www.amazon.com/dp/B0D6V28S2Y/ref=cm_cr_arp_d_product_top?ie=UTF8</t>
        </is>
      </c>
      <c r="P2032" s="10" t="n">
        <v>0.553</v>
      </c>
      <c r="Q2032" s="3" t="inlineStr">
        <is>
          <t>https://www.amazon.com/dp/B0D6V28S2Y/ref=cm_cr_arp_d_product_top?ie=UTF8</t>
        </is>
      </c>
      <c r="R2032" s="3" t="inlineStr">
        <is>
          <t>http://redirect.viglink.com?key=2aba39b05bc3c8c85f46f6f98c7c728d&amp;u=https%3A%2F%2Fwww.amazon.com%2Fdp%2FB0D6V28S2Y%2Fref%3Dcm_cr_arp_d_product_top%3Fie%3DUTF8</t>
        </is>
      </c>
      <c r="S2032" s="10" t="inlineStr">
        <is>
          <t>5'4</t>
        </is>
      </c>
      <c r="T2032" s="10" t="n">
        <v>66.7</v>
      </c>
      <c r="U2032" s="10" t="inlineStr">
        <is>
          <t>https://www.amazon.com/</t>
        </is>
      </c>
      <c r="V2032" s="10" t="inlineStr">
        <is>
          <t>True to size I love these pants. Just right length (I'm short so pleased about the pants length, just right for 5'4). Great stretchy fabric and color is perfect. exactly what I imagined. Overall great quality and very happy customer!</t>
        </is>
      </c>
      <c r="W2032" s="4" t="n">
        <v>45615</v>
      </c>
      <c r="X2032" s="10" t="n">
        <v>64</v>
      </c>
      <c r="Y2032" s="5" t="n">
        <v>45615</v>
      </c>
      <c r="Z2032" s="3" t="inlineStr">
        <is>
          <t>https://www.amazon.com/</t>
        </is>
      </c>
      <c r="AA2032" s="10" t="n"/>
      <c r="AB2032" s="10" t="n"/>
      <c r="AC2032" s="10" t="n"/>
      <c r="AD2032" s="10" t="n"/>
      <c r="AE2032" s="10" t="n"/>
      <c r="AF2032" s="10" t="n"/>
      <c r="AG2032" s="10" t="n"/>
      <c r="AH2032" s="10" t="n"/>
      <c r="AI2032" s="10" t="n"/>
      <c r="AJ2032" s="10" t="inlineStr">
        <is>
          <t>https://www.amazon.com/gp/profile/amzn1.account.AFU4VEQLVKXJO5VV5GBQRBR4LNKA/ref=cm_cr_arp_d_gw_btm?ie=UTF8</t>
        </is>
      </c>
      <c r="AK2032" s="10" t="n"/>
      <c r="AL2032" s="10" t="n"/>
      <c r="AM2032" s="10" t="n"/>
      <c r="AN2032" s="10" t="inlineStr">
        <is>
          <t>pants</t>
        </is>
      </c>
      <c r="AO2032" s="3" t="inlineStr">
        <is>
          <t>https://www.amazon.com/gp/profile/amzn1.account.AFU4VEQLVKXJO5VV5GBQRBR4LNKA/ref=cm_cr_arp_d_gw_btm?ie=UTF8</t>
        </is>
      </c>
      <c r="AP2032" s="10" t="inlineStr">
        <is>
          <t>marzena bingier</t>
        </is>
      </c>
      <c r="AQ2032" s="10" t="n"/>
      <c r="AR2032" s="10" t="n"/>
      <c r="AS2032" s="10" t="inlineStr">
        <is>
          <t>pure navy blue</t>
        </is>
      </c>
      <c r="AT2032" s="10" t="inlineStr">
        <is>
          <t>large</t>
        </is>
      </c>
      <c r="AU2032" s="10" t="n"/>
      <c r="AV2032" s="10" t="n"/>
      <c r="AW2032" s="10" t="n"/>
      <c r="AX2032" s="10" t="n"/>
      <c r="AY2032" s="10" t="n">
        <v>1</v>
      </c>
      <c r="AZ2032" s="10" t="n"/>
      <c r="BA2032" s="10" t="n"/>
    </row>
    <row r="2033" ht="99" customHeight="1" s="11">
      <c r="A2033" s="10" t="n"/>
      <c r="B2033" s="10" t="n"/>
      <c r="C2033" s="3" t="inlineStr">
        <is>
          <t>https://m.media-amazon.com/images/I/71R896cxNRL.jpg</t>
        </is>
      </c>
      <c r="D2033" s="10" t="n">
        <v>2</v>
      </c>
      <c r="E2033" s="10">
        <f>image(C2033)</f>
        <v/>
      </c>
      <c r="F2033" s="10" t="b">
        <v>0</v>
      </c>
      <c r="G2033" s="10" t="b">
        <v>0</v>
      </c>
      <c r="H2033" s="10" t="inlineStr">
        <is>
          <t>false</t>
        </is>
      </c>
      <c r="I2033" s="10" t="b">
        <v>1</v>
      </c>
      <c r="J2033" s="10" t="b">
        <v>0</v>
      </c>
      <c r="K2033" s="10" t="n">
        <v>0</v>
      </c>
      <c r="L2033" s="10" t="n"/>
      <c r="M2033" s="10" t="n">
        <v>0</v>
      </c>
      <c r="N2033" s="10" t="inlineStr">
        <is>
          <t>http://redirect.viglink.com?key=2aba39b05bc3c8c85f46f6f98c7c728d&amp;u=https%3A%2F%2Fwww.amazon.com%2Fdp%2FB0D6V28S2Y%2Fref%3Dcm_cr_arp_d_product_top%3Fie%3DUTF8</t>
        </is>
      </c>
      <c r="O2033" s="10" t="inlineStr">
        <is>
          <t>https://www.amazon.com/dp/B0D6V28S2Y/ref=cm_cr_arp_d_product_top?ie=UTF8</t>
        </is>
      </c>
      <c r="P2033" s="10" t="n">
        <v>0</v>
      </c>
      <c r="Q2033" s="3" t="inlineStr">
        <is>
          <t>https://www.amazon.com/dp/B0D6V28S2Y/ref=cm_cr_arp_d_product_top?ie=UTF8</t>
        </is>
      </c>
      <c r="R2033" s="3" t="inlineStr">
        <is>
          <t>http://redirect.viglink.com?key=2aba39b05bc3c8c85f46f6f98c7c728d&amp;u=https%3A%2F%2Fwww.amazon.com%2Fdp%2FB0D6V28S2Y%2Fref%3Dcm_cr_arp_d_product_top%3Fie%3DUTF8</t>
        </is>
      </c>
      <c r="S2033" s="10" t="inlineStr">
        <is>
          <t>I am 5'5"</t>
        </is>
      </c>
      <c r="T2033" s="10" t="n">
        <v>0</v>
      </c>
      <c r="U2033" s="10" t="inlineStr">
        <is>
          <t>https://www.amazon.com/</t>
        </is>
      </c>
      <c r="V2033" s="10" t="inlineStr">
        <is>
          <t>Not like photo or video I'd give these a 3.5 stars. I should have noted that the photos used for the black pair do not show the backside and are strange looking pictures. The pair I got looks like you sat in something like ashes...it's washed out gray and weird looking on the parts you sit on. Can I live with it? Not sure yet. I ordered two pairs and got these first. The second pair I ordered in army green and are two weeks away. I will make a decision then. In the meantime, I will dwell on whether the distressed washed out greyish backside is too strange. I can't stop seeing it...my eyes just go there. Like a lot of black jeans, they have that weird chemical smell. Will it go away? Maybe? Probably? Not sure yet. Next thing: the video shows a black pair with hardly any distressing...which is not what I got. I read tons of reviews and decided to get my usual size 4. Because they are wide legged...not a problem fit wise anywhere. And I have read so many reviews these were long. I am 5'5" with long legs and these hit me a couple inches above my ankle. I would not call these capris. I would call them cropped, which is what I wanted. These were a little snug in the waist, and again...nothing like what was presented in the video which made them appear to be really stretchy. There's some. The other rather unexpected thing is the big wide, bell flare. They don't look that wide in any pictures. So that was the critical portion. Here's the positive: They are well made. Have some stretch to them, are on trend for today and a reasonable dupe of the Billabong Free Fall for about half the price. The front pockets are real functioning pockets and the back pockets are in the right places. These can be dolled up or down depending on your mood. Still on the fence about being ok looking like you sat in something and the super wide bell bottom.</t>
        </is>
      </c>
      <c r="W2033" s="4" t="n">
        <v>45547</v>
      </c>
      <c r="X2033" s="10" t="n">
        <v>65</v>
      </c>
      <c r="Y2033" s="5" t="n">
        <v>45547</v>
      </c>
      <c r="Z2033" s="3" t="inlineStr">
        <is>
          <t>https://www.amazon.com/</t>
        </is>
      </c>
      <c r="AA2033" s="10" t="n"/>
      <c r="AB2033" s="10" t="n"/>
      <c r="AC2033" s="10" t="n"/>
      <c r="AD2033" s="10" t="n"/>
      <c r="AE2033" s="10" t="n"/>
      <c r="AF2033" s="10" t="n"/>
      <c r="AG2033" s="10" t="n"/>
      <c r="AH2033" s="10" t="n"/>
      <c r="AI2033" s="10" t="n"/>
      <c r="AJ2033" s="10" t="inlineStr">
        <is>
          <t>https://www.amazon.com/gp/profile/amzn1.account.AGSJT2S4GJUPTKFW32YV4EMO737A/ref=cm_cr_arp_d_gw_btm?ie=UTF8</t>
        </is>
      </c>
      <c r="AK2033" s="10" t="n"/>
      <c r="AL2033" s="10" t="n"/>
      <c r="AM2033" s="10" t="n"/>
      <c r="AN2033" s="10" t="inlineStr">
        <is>
          <t>jeans</t>
        </is>
      </c>
      <c r="AO2033" s="3" t="inlineStr">
        <is>
          <t>https://www.amazon.com/gp/profile/amzn1.account.AGSJT2S4GJUPTKFW32YV4EMO737A/ref=cm_cr_arp_d_gw_btm?ie=UTF8</t>
        </is>
      </c>
      <c r="AP2033" s="10" t="inlineStr">
        <is>
          <t>debra</t>
        </is>
      </c>
      <c r="AQ2033" s="10" t="n"/>
      <c r="AR2033" s="10" t="n"/>
      <c r="AS2033" s="10" t="inlineStr">
        <is>
          <t>black grey</t>
        </is>
      </c>
      <c r="AT2033" s="10" t="inlineStr">
        <is>
          <t>small</t>
        </is>
      </c>
      <c r="AU2033" s="10" t="n"/>
      <c r="AV2033" s="10" t="n"/>
      <c r="AW2033" s="10" t="n"/>
      <c r="AX2033" s="10" t="n"/>
      <c r="AY2033" s="10" t="n">
        <v>1</v>
      </c>
      <c r="AZ2033" s="10" t="n"/>
      <c r="BA2033" s="10" t="n"/>
    </row>
    <row r="2034" ht="99" customHeight="1" s="11">
      <c r="A2034" s="10" t="n"/>
      <c r="B2034" s="10" t="n"/>
      <c r="C2034" s="3" t="inlineStr">
        <is>
          <t>https://m.media-amazon.com/images/I/71VGumIhyOL.jpg</t>
        </is>
      </c>
      <c r="D2034" s="10" t="n">
        <v>2</v>
      </c>
      <c r="E2034" s="10">
        <f>image(C2034)</f>
        <v/>
      </c>
      <c r="F2034" s="10" t="b">
        <v>0</v>
      </c>
      <c r="G2034" s="10" t="b">
        <v>0</v>
      </c>
      <c r="H2034" s="10" t="inlineStr">
        <is>
          <t>false</t>
        </is>
      </c>
      <c r="I2034" s="10" t="b">
        <v>1</v>
      </c>
      <c r="J2034" s="10" t="b">
        <v>0</v>
      </c>
      <c r="K2034" s="10" t="n">
        <v>0</v>
      </c>
      <c r="L2034" s="10" t="n"/>
      <c r="M2034" s="10" t="n">
        <v>0</v>
      </c>
      <c r="N2034" s="10" t="inlineStr">
        <is>
          <t>http://redirect.viglink.com?key=2aba39b05bc3c8c85f46f6f98c7c728d&amp;u=https%3A%2F%2Fwww.amazon.com%2Fdp%2FB0D6V28S2Y%2Fref%3Dcm_cr_arp_d_product_top%3Fie%3DUTF8</t>
        </is>
      </c>
      <c r="O2034" s="10" t="inlineStr">
        <is>
          <t>https://www.amazon.com/dp/B0D6V28S2Y/ref=cm_cr_arp_d_product_top?ie=UTF8</t>
        </is>
      </c>
      <c r="P2034" s="10" t="n">
        <v>0</v>
      </c>
      <c r="Q2034" s="3" t="inlineStr">
        <is>
          <t>https://www.amazon.com/dp/B0D6V28S2Y/ref=cm_cr_arp_d_product_top?ie=UTF8</t>
        </is>
      </c>
      <c r="R2034" s="3" t="inlineStr">
        <is>
          <t>http://redirect.viglink.com?key=2aba39b05bc3c8c85f46f6f98c7c728d&amp;u=https%3A%2F%2Fwww.amazon.com%2Fdp%2FB0D6V28S2Y%2Fref%3Dcm_cr_arp_d_product_top%3Fie%3DUTF8</t>
        </is>
      </c>
      <c r="S2034" s="10" t="inlineStr">
        <is>
          <t>I am 5'5"</t>
        </is>
      </c>
      <c r="T2034" s="10" t="n">
        <v>0</v>
      </c>
      <c r="U2034" s="10" t="inlineStr">
        <is>
          <t>https://www.amazon.com/</t>
        </is>
      </c>
      <c r="V2034" s="10" t="inlineStr">
        <is>
          <t>Not like photo or video I'd give these a 3.5 stars. I should have noted that the photos used for the black pair do not show the backside and are strange looking pictures. The pair I got looks like you sat in something like ashes...it's washed out gray and weird looking on the parts you sit on. Can I live with it? Not sure yet. I ordered two pairs and got these first. The second pair I ordered in army green and are two weeks away. I will make a decision then. In the meantime, I will dwell on whether the distressed washed out greyish backside is too strange. I can't stop seeing it...my eyes just go there. Like a lot of black jeans, they have that weird chemical smell. Will it go away? Maybe? Probably? Not sure yet. Next thing: the video shows a black pair with hardly any distressing...which is not what I got. I read tons of reviews and decided to get my usual size 4. Because they are wide legged...not a problem fit wise anywhere. And I have read so many reviews these were long. I am 5'5" with long legs and these hit me a couple inches above my ankle. I would not call these capris. I would call them cropped, which is what I wanted. These were a little snug in the waist, and again...nothing like what was presented in the video which made them appear to be really stretchy. There's some. The other rather unexpected thing is the big wide, bell flare. They don't look that wide in any pictures. So that was the critical portion. Here's the positive: They are well made. Have some stretch to them, are on trend for today and a reasonable dupe of the Billabong Free Fall for about half the price. The front pockets are real functioning pockets and the back pockets are in the right places. These can be dolled up or down depending on your mood. Still on the fence about being ok looking like you sat in something and the super wide bell bottom.</t>
        </is>
      </c>
      <c r="W2034" s="4" t="n">
        <v>45547</v>
      </c>
      <c r="X2034" s="10" t="n">
        <v>65</v>
      </c>
      <c r="Y2034" s="5" t="n">
        <v>45547</v>
      </c>
      <c r="Z2034" s="3" t="inlineStr">
        <is>
          <t>https://www.amazon.com/</t>
        </is>
      </c>
      <c r="AA2034" s="10" t="n"/>
      <c r="AB2034" s="10" t="n"/>
      <c r="AC2034" s="10" t="n"/>
      <c r="AD2034" s="10" t="n"/>
      <c r="AE2034" s="10" t="n"/>
      <c r="AF2034" s="10" t="n"/>
      <c r="AG2034" s="10" t="n"/>
      <c r="AH2034" s="10" t="n"/>
      <c r="AI2034" s="10" t="n"/>
      <c r="AJ2034" s="10" t="inlineStr">
        <is>
          <t>https://www.amazon.com/gp/profile/amzn1.account.AGSJT2S4GJUPTKFW32YV4EMO737A/ref=cm_cr_arp_d_gw_btm?ie=UTF8</t>
        </is>
      </c>
      <c r="AK2034" s="10" t="n"/>
      <c r="AL2034" s="10" t="n"/>
      <c r="AM2034" s="10" t="n"/>
      <c r="AN2034" s="10" t="inlineStr">
        <is>
          <t>jeans</t>
        </is>
      </c>
      <c r="AO2034" s="3" t="inlineStr">
        <is>
          <t>https://www.amazon.com/gp/profile/amzn1.account.AGSJT2S4GJUPTKFW32YV4EMO737A/ref=cm_cr_arp_d_gw_btm?ie=UTF8</t>
        </is>
      </c>
      <c r="AP2034" s="10" t="inlineStr">
        <is>
          <t>debra</t>
        </is>
      </c>
      <c r="AQ2034" s="10" t="n"/>
      <c r="AR2034" s="10" t="n"/>
      <c r="AS2034" s="10" t="inlineStr">
        <is>
          <t>black grey</t>
        </is>
      </c>
      <c r="AT2034" s="10" t="inlineStr">
        <is>
          <t>small</t>
        </is>
      </c>
      <c r="AU2034" s="10" t="n"/>
      <c r="AV2034" s="10" t="n"/>
      <c r="AW2034" s="10" t="n"/>
      <c r="AX2034" s="10" t="n"/>
      <c r="AY2034" s="10" t="n">
        <v>1</v>
      </c>
      <c r="AZ2034" s="10" t="n"/>
      <c r="BA2034" s="10" t="n"/>
    </row>
    <row r="2035" ht="99" customHeight="1" s="11">
      <c r="A2035" s="10" t="n"/>
      <c r="B2035" s="10" t="n"/>
      <c r="C2035" s="3" t="inlineStr">
        <is>
          <t>https://m.media-amazon.com/images/I/71jzOV22PWL.jpg</t>
        </is>
      </c>
      <c r="D2035" s="10" t="n">
        <v>2</v>
      </c>
      <c r="E2035" s="10">
        <f>image(C2035)</f>
        <v/>
      </c>
      <c r="F2035" s="10" t="b">
        <v>0</v>
      </c>
      <c r="G2035" s="10" t="b">
        <v>0</v>
      </c>
      <c r="H2035" s="10" t="inlineStr">
        <is>
          <t>false</t>
        </is>
      </c>
      <c r="I2035" s="10" t="b">
        <v>1</v>
      </c>
      <c r="J2035" s="10" t="b">
        <v>0</v>
      </c>
      <c r="K2035" s="10" t="n">
        <v>0</v>
      </c>
      <c r="L2035" s="10" t="n"/>
      <c r="M2035" s="10" t="n">
        <v>0</v>
      </c>
      <c r="N2035" s="10" t="inlineStr">
        <is>
          <t>http://redirect.viglink.com?key=2aba39b05bc3c8c85f46f6f98c7c728d&amp;u=https%3A%2F%2Fwww.amazon.com%2Fdp%2FB0D6V28S2Y%2Fref%3Dcm_cr_arp_d_product_top%3Fie%3DUTF8</t>
        </is>
      </c>
      <c r="O2035" s="10" t="inlineStr">
        <is>
          <t>https://www.amazon.com/dp/B0D6V28S2Y/ref=cm_cr_arp_d_product_top?ie=UTF8</t>
        </is>
      </c>
      <c r="P2035" s="10" t="n">
        <v>0</v>
      </c>
      <c r="Q2035" s="3" t="inlineStr">
        <is>
          <t>https://www.amazon.com/dp/B0D6V28S2Y/ref=cm_cr_arp_d_product_top?ie=UTF8</t>
        </is>
      </c>
      <c r="R2035" s="3" t="inlineStr">
        <is>
          <t>http://redirect.viglink.com?key=2aba39b05bc3c8c85f46f6f98c7c728d&amp;u=https%3A%2F%2Fwww.amazon.com%2Fdp%2FB0D6V28S2Y%2Fref%3Dcm_cr_arp_d_product_top%3Fie%3DUTF8</t>
        </is>
      </c>
      <c r="S2035" s="10" t="inlineStr">
        <is>
          <t>I am 5'5"</t>
        </is>
      </c>
      <c r="T2035" s="10" t="n">
        <v>0</v>
      </c>
      <c r="U2035" s="10" t="inlineStr">
        <is>
          <t>https://www.amazon.com/</t>
        </is>
      </c>
      <c r="V2035" s="10" t="inlineStr">
        <is>
          <t>Not like photo or video I'd give these a 3.5 stars. I should have noted that the photos used for the black pair do not show the backside and are strange looking pictures. The pair I got looks like you sat in something like ashes...it's washed out gray and weird looking on the parts you sit on. Can I live with it? Not sure yet. I ordered two pairs and got these first. The second pair I ordered in army green and are two weeks away. I will make a decision then. In the meantime, I will dwell on whether the distressed washed out greyish backside is too strange. I can't stop seeing it...my eyes just go there. Like a lot of black jeans, they have that weird chemical smell. Will it go away? Maybe? Probably? Not sure yet. Next thing: the video shows a black pair with hardly any distressing...which is not what I got. I read tons of reviews and decided to get my usual size 4. Because they are wide legged...not a problem fit wise anywhere. And I have read so many reviews these were long. I am 5'5" with long legs and these hit me a couple inches above my ankle. I would not call these capris. I would call them cropped, which is what I wanted. These were a little snug in the waist, and again...nothing like what was presented in the video which made them appear to be really stretchy. There's some. The other rather unexpected thing is the big wide, bell flare. They don't look that wide in any pictures. So that was the critical portion. Here's the positive: They are well made. Have some stretch to them, are on trend for today and a reasonable dupe of the Billabong Free Fall for about half the price. The front pockets are real functioning pockets and the back pockets are in the right places. These can be dolled up or down depending on your mood. Still on the fence about being ok looking like you sat in something and the super wide bell bottom.</t>
        </is>
      </c>
      <c r="W2035" s="4" t="n">
        <v>45547</v>
      </c>
      <c r="X2035" s="10" t="n">
        <v>65</v>
      </c>
      <c r="Y2035" s="5" t="n">
        <v>45547</v>
      </c>
      <c r="Z2035" s="3" t="inlineStr">
        <is>
          <t>https://www.amazon.com/</t>
        </is>
      </c>
      <c r="AA2035" s="10" t="n"/>
      <c r="AB2035" s="10" t="n"/>
      <c r="AC2035" s="10" t="n"/>
      <c r="AD2035" s="10" t="n"/>
      <c r="AE2035" s="10" t="n"/>
      <c r="AF2035" s="10" t="n"/>
      <c r="AG2035" s="10" t="n"/>
      <c r="AH2035" s="10" t="n"/>
      <c r="AI2035" s="10" t="n"/>
      <c r="AJ2035" s="10" t="inlineStr">
        <is>
          <t>https://www.amazon.com/gp/profile/amzn1.account.AGSJT2S4GJUPTKFW32YV4EMO737A/ref=cm_cr_arp_d_gw_btm?ie=UTF8</t>
        </is>
      </c>
      <c r="AK2035" s="10" t="n"/>
      <c r="AL2035" s="10" t="n"/>
      <c r="AM2035" s="10" t="n"/>
      <c r="AN2035" s="10" t="inlineStr">
        <is>
          <t>jeans</t>
        </is>
      </c>
      <c r="AO2035" s="3" t="inlineStr">
        <is>
          <t>https://www.amazon.com/gp/profile/amzn1.account.AGSJT2S4GJUPTKFW32YV4EMO737A/ref=cm_cr_arp_d_gw_btm?ie=UTF8</t>
        </is>
      </c>
      <c r="AP2035" s="10" t="inlineStr">
        <is>
          <t>debra</t>
        </is>
      </c>
      <c r="AQ2035" s="10" t="n"/>
      <c r="AR2035" s="10" t="n"/>
      <c r="AS2035" s="10" t="inlineStr">
        <is>
          <t>black grey</t>
        </is>
      </c>
      <c r="AT2035" s="10" t="inlineStr">
        <is>
          <t>small</t>
        </is>
      </c>
      <c r="AU2035" s="10" t="n"/>
      <c r="AV2035" s="10" t="n"/>
      <c r="AW2035" s="10" t="n"/>
      <c r="AX2035" s="10" t="n"/>
      <c r="AY2035" s="10" t="n">
        <v>1</v>
      </c>
      <c r="AZ2035" s="10" t="n"/>
      <c r="BA2035" s="10" t="n"/>
    </row>
    <row r="2036" ht="99" customHeight="1" s="11">
      <c r="A2036" s="10" t="n"/>
      <c r="B2036" s="10" t="n"/>
      <c r="C2036" s="3" t="inlineStr">
        <is>
          <t>https://m.media-amazon.com/images/I/61GKgh2HXAL.jpg</t>
        </is>
      </c>
      <c r="D2036" s="10" t="n">
        <v>1</v>
      </c>
      <c r="E2036" s="10">
        <f>image(C2036)</f>
        <v/>
      </c>
      <c r="F2036" s="10" t="b">
        <v>0</v>
      </c>
      <c r="G2036" s="10" t="b">
        <v>0</v>
      </c>
      <c r="H2036" s="10" t="inlineStr">
        <is>
          <t>false</t>
        </is>
      </c>
      <c r="I2036" s="10" t="b">
        <v>1</v>
      </c>
      <c r="J2036" s="10" t="b">
        <v>0</v>
      </c>
      <c r="K2036" s="10" t="n">
        <v>1</v>
      </c>
      <c r="L2036" s="10" t="n"/>
      <c r="M2036" s="10" t="n">
        <v>0.891</v>
      </c>
      <c r="N2036" s="10" t="inlineStr">
        <is>
          <t>http://redirect.viglink.com?key=2aba39b05bc3c8c85f46f6f98c7c728d&amp;u=https%3A%2F%2Fwww.amazon.com%2Fdp%2FB098BKQGPB%2Fref%3Dcm_cr_arp_d_product_top%3Fie%3DUTF8</t>
        </is>
      </c>
      <c r="O2036" s="10" t="inlineStr">
        <is>
          <t>https://www.amazon.com/dp/B098BKQGPB/ref=cm_cr_arp_d_product_top?ie=UTF8</t>
        </is>
      </c>
      <c r="P2036" s="10" t="n">
        <v>0.505</v>
      </c>
      <c r="Q2036" s="3" t="inlineStr">
        <is>
          <t>https://www.amazon.com/dp/B098BKQGPB/ref=cm_cr_arp_d_product_top?ie=UTF8</t>
        </is>
      </c>
      <c r="R2036" s="3" t="inlineStr">
        <is>
          <t>http://redirect.viglink.com?key=2aba39b05bc3c8c85f46f6f98c7c728d&amp;u=https%3A%2F%2Fwww.amazon.com%2Fdp%2FB098BKQGPB%2Fref%3Dcm_cr_arp_d_product_top%3Fie%3DUTF8</t>
        </is>
      </c>
      <c r="S2036" s="10" t="inlineStr">
        <is>
          <t>I am 5'3"</t>
        </is>
      </c>
      <c r="T2036" s="10" t="n">
        <v>66.7</v>
      </c>
      <c r="U2036" s="10" t="inlineStr">
        <is>
          <t>118 lbs</t>
        </is>
      </c>
      <c r="V2036" s="10" t="inlineStr">
        <is>
          <t>Perfect vintage slim (not skinny) ankle jean Absolutely love these! They call them a skinny jean, but they are not what I think of as skinny. They are a slim fit. They also are not full length and more of an ankle jean. For reference, I am 5’3”, 118 lbs. I purchased based on the photo rather than how the jeans were described and they fit exactly as I hoped. The vintage distressing is also perfect. I like the vintage look but I’m 51 and don’t want gaping holes or tears in my jeans. These are perfect, comfortable, soft, and no waist gap. I rated 4 stars only because Democracy sews tags into the waistband that are so irritating to my skin, and I have to use my seam ripper to remove them. It’s annoying, but finding jeans that I love is so hard this is just a minor inconvenience.</t>
        </is>
      </c>
      <c r="W2036" s="4" t="n">
        <v>44605</v>
      </c>
      <c r="X2036" s="10" t="n">
        <v>63</v>
      </c>
      <c r="Y2036" s="5" t="n">
        <v>44605</v>
      </c>
      <c r="Z2036" s="3" t="inlineStr">
        <is>
          <t>https://www.amazon.com/</t>
        </is>
      </c>
      <c r="AA2036" s="10" t="n"/>
      <c r="AB2036" s="10" t="n"/>
      <c r="AC2036" s="10" t="n"/>
      <c r="AD2036" s="10" t="n"/>
      <c r="AE2036" s="10" t="n"/>
      <c r="AF2036" s="10" t="n"/>
      <c r="AG2036" s="10" t="n"/>
      <c r="AH2036" s="10" t="n"/>
      <c r="AI2036" s="10" t="n"/>
      <c r="AJ2036" s="10" t="inlineStr">
        <is>
          <t>https://www.amazon.com/gp/profile/amzn1.account.AEC4JBMWPLHMN3ERDW6C45GYVLJQ/ref=cm_cr_arp_d_gw_btm?ie=UTF8</t>
        </is>
      </c>
      <c r="AK2036" s="10" t="n"/>
      <c r="AL2036" s="10" t="n">
        <v>118</v>
      </c>
      <c r="AM2036" s="10" t="n"/>
      <c r="AN2036" s="10" t="inlineStr">
        <is>
          <t>jeans</t>
        </is>
      </c>
      <c r="AO2036" s="3" t="inlineStr">
        <is>
          <t>https://www.amazon.com/gp/profile/amzn1.account.AEC4JBMWPLHMN3ERDW6C45GYVLJQ/ref=cm_cr_arp_d_gw_btm?ie=UTF8</t>
        </is>
      </c>
      <c r="AP2036" s="10" t="inlineStr">
        <is>
          <t>Katie Brigit</t>
        </is>
      </c>
      <c r="AQ2036" s="10" t="n"/>
      <c r="AR2036" s="10" t="n"/>
      <c r="AS2036" s="10" t="inlineStr">
        <is>
          <t>light blue vintage</t>
        </is>
      </c>
      <c r="AT2036" s="10" t="n">
        <v>2</v>
      </c>
      <c r="AU2036" s="10" t="n"/>
      <c r="AV2036" s="10" t="n"/>
      <c r="AW2036" s="10" t="n">
        <v>118</v>
      </c>
      <c r="AX2036" s="10" t="n"/>
      <c r="AY2036" s="10" t="n">
        <v>2</v>
      </c>
      <c r="AZ2036" s="10" t="n"/>
      <c r="BA2036" s="10" t="n"/>
    </row>
    <row r="2037" ht="99" customHeight="1" s="11">
      <c r="A2037" s="10" t="n"/>
      <c r="B2037" s="10" t="n"/>
      <c r="C2037" s="3" t="inlineStr">
        <is>
          <t>https://m.media-amazon.com/images/I/71KTYNwlxKL.jpg</t>
        </is>
      </c>
      <c r="D2037" s="10" t="n">
        <v>1</v>
      </c>
      <c r="E2037" s="10">
        <f>image(C2037)</f>
        <v/>
      </c>
      <c r="F2037" s="10" t="b">
        <v>1</v>
      </c>
      <c r="G2037" s="10" t="b">
        <v>0</v>
      </c>
      <c r="H2037" s="10" t="inlineStr">
        <is>
          <t>false</t>
        </is>
      </c>
      <c r="I2037" s="10" t="b">
        <v>1</v>
      </c>
      <c r="J2037" s="10" t="b">
        <v>0</v>
      </c>
      <c r="K2037" s="10" t="n">
        <v>1</v>
      </c>
      <c r="L2037" s="10" t="n"/>
      <c r="M2037" s="10" t="n">
        <v>0.9409999999999999</v>
      </c>
      <c r="N2037" s="10" t="inlineStr">
        <is>
          <t>http://redirect.viglink.com?key=2aba39b05bc3c8c85f46f6f98c7c728d&amp;u=https%3A%2F%2Fwww.amazon.com%2Fdp%2FB098BKQGPB%2Fref%3Dcm_cr_arp_d_product_top%3Fie%3DUTF8</t>
        </is>
      </c>
      <c r="O2037" s="10" t="inlineStr">
        <is>
          <t>https://www.amazon.com/dp/B098BKQGPB/ref=cm_cr_arp_d_product_top?ie=UTF8</t>
        </is>
      </c>
      <c r="P2037" s="10" t="n">
        <v>0.722</v>
      </c>
      <c r="Q2037" s="3" t="inlineStr">
        <is>
          <t>https://www.amazon.com/dp/B098BKQGPB/ref=cm_cr_arp_d_product_top?ie=UTF8</t>
        </is>
      </c>
      <c r="R2037" s="3" t="inlineStr">
        <is>
          <t>http://redirect.viglink.com?key=2aba39b05bc3c8c85f46f6f98c7c728d&amp;u=https%3A%2F%2Fwww.amazon.com%2Fdp%2FB098BKQGPB%2Fref%3Dcm_cr_arp_d_product_top%3Fie%3DUTF8</t>
        </is>
      </c>
      <c r="S2037" s="10" t="inlineStr">
        <is>
          <t>I am 5'3"</t>
        </is>
      </c>
      <c r="T2037" s="10" t="n">
        <v>66.7</v>
      </c>
      <c r="U2037" s="10" t="inlineStr">
        <is>
          <t>118 lbs</t>
        </is>
      </c>
      <c r="V2037" s="10" t="inlineStr">
        <is>
          <t>Perfect vintage slim (not skinny) ankle jean Absolutely love these! They call them a skinny jean, but they are not what I think of as skinny. They are a slim fit. They also are not full length and more of an ankle jean. For reference, I am 5’3”, 118 lbs. I purchased based on the photo rather than how the jeans were described and they fit exactly as I hoped. The vintage distressing is also perfect. I like the vintage look but I’m 51 and don’t want gaping holes or tears in my jeans. These are perfect, comfortable, soft, and no waist gap. I rated 4 stars only because Democracy sews tags into the waistband that are so irritating to my skin, and I have to use my seam ripper to remove them. It’s annoying, but finding jeans that I love is so hard this is just a minor inconvenience.</t>
        </is>
      </c>
      <c r="W2037" s="4" t="n">
        <v>44605</v>
      </c>
      <c r="X2037" s="10" t="n">
        <v>63</v>
      </c>
      <c r="Y2037" s="5" t="n">
        <v>44605</v>
      </c>
      <c r="Z2037" s="3" t="inlineStr">
        <is>
          <t>https://www.amazon.com/</t>
        </is>
      </c>
      <c r="AA2037" s="10" t="n"/>
      <c r="AB2037" s="10" t="n"/>
      <c r="AC2037" s="10" t="n"/>
      <c r="AD2037" s="10" t="n"/>
      <c r="AE2037" s="10" t="n"/>
      <c r="AF2037" s="10" t="n"/>
      <c r="AG2037" s="10" t="n"/>
      <c r="AH2037" s="10" t="n"/>
      <c r="AI2037" s="10" t="n"/>
      <c r="AJ2037" s="10" t="inlineStr">
        <is>
          <t>https://www.amazon.com/gp/profile/amzn1.account.AEC4JBMWPLHMN3ERDW6C45GYVLJQ/ref=cm_cr_arp_d_gw_btm?ie=UTF8</t>
        </is>
      </c>
      <c r="AK2037" s="10" t="n"/>
      <c r="AL2037" s="10" t="n">
        <v>118</v>
      </c>
      <c r="AM2037" s="10" t="n"/>
      <c r="AN2037" s="10" t="inlineStr">
        <is>
          <t>jeans</t>
        </is>
      </c>
      <c r="AO2037" s="3" t="inlineStr">
        <is>
          <t>https://www.amazon.com/gp/profile/amzn1.account.AEC4JBMWPLHMN3ERDW6C45GYVLJQ/ref=cm_cr_arp_d_gw_btm?ie=UTF8</t>
        </is>
      </c>
      <c r="AP2037" s="10" t="inlineStr">
        <is>
          <t>Katie Brigit</t>
        </is>
      </c>
      <c r="AQ2037" s="10" t="n"/>
      <c r="AR2037" s="10" t="n"/>
      <c r="AS2037" s="10" t="inlineStr">
        <is>
          <t>light blue vintage</t>
        </is>
      </c>
      <c r="AT2037" s="10" t="n">
        <v>2</v>
      </c>
      <c r="AU2037" s="10" t="n"/>
      <c r="AV2037" s="10" t="n"/>
      <c r="AW2037" s="10" t="n">
        <v>118</v>
      </c>
      <c r="AX2037" s="10" t="n"/>
      <c r="AY2037" s="10" t="n">
        <v>2</v>
      </c>
      <c r="AZ2037" s="10" t="n"/>
      <c r="BA2037" s="10" t="n"/>
    </row>
    <row r="2038" ht="99" customHeight="1" s="11">
      <c r="A2038" s="10" t="n"/>
      <c r="B2038" s="10" t="n"/>
      <c r="C2038" s="3" t="inlineStr">
        <is>
          <t>https://m.media-amazon.com/images/I/71ai9TxRcEL.jpg</t>
        </is>
      </c>
      <c r="D2038" s="10" t="n">
        <v>1</v>
      </c>
      <c r="E2038" s="10">
        <f>image(C2038)</f>
        <v/>
      </c>
      <c r="F2038" s="10" t="b">
        <v>0</v>
      </c>
      <c r="G2038" s="10" t="b">
        <v>0</v>
      </c>
      <c r="H2038" s="10" t="inlineStr">
        <is>
          <t>false</t>
        </is>
      </c>
      <c r="I2038" s="10" t="b">
        <v>1</v>
      </c>
      <c r="J2038" s="10" t="b">
        <v>0</v>
      </c>
      <c r="K2038" s="10" t="n">
        <v>1</v>
      </c>
      <c r="L2038" s="10" t="n"/>
      <c r="M2038" s="10" t="n">
        <v>0.93</v>
      </c>
      <c r="N2038" s="10" t="inlineStr">
        <is>
          <t>http://redirect.viglink.com?key=2aba39b05bc3c8c85f46f6f98c7c728d&amp;u=https%3A%2F%2Fwww.amazon.com%2Fdp%2FB098BKQGPB%2Fref%3Dcm_cr_arp_d_product_top%3Fie%3DUTF8</t>
        </is>
      </c>
      <c r="O2038" s="10" t="inlineStr">
        <is>
          <t>https://www.amazon.com/dp/B098BKQGPB/ref=cm_cr_arp_d_product_top?ie=UTF8</t>
        </is>
      </c>
      <c r="P2038" s="10" t="n">
        <v>0.472</v>
      </c>
      <c r="Q2038" s="3" t="inlineStr">
        <is>
          <t>https://www.amazon.com/dp/B098BKQGPB/ref=cm_cr_arp_d_product_top?ie=UTF8</t>
        </is>
      </c>
      <c r="R2038" s="3" t="inlineStr">
        <is>
          <t>http://redirect.viglink.com?key=2aba39b05bc3c8c85f46f6f98c7c728d&amp;u=https%3A%2F%2Fwww.amazon.com%2Fdp%2FB098BKQGPB%2Fref%3Dcm_cr_arp_d_product_top%3Fie%3DUTF8</t>
        </is>
      </c>
      <c r="S2038" s="10" t="inlineStr">
        <is>
          <t>I am 5'3"</t>
        </is>
      </c>
      <c r="T2038" s="10" t="n">
        <v>66.7</v>
      </c>
      <c r="U2038" s="10" t="inlineStr">
        <is>
          <t>118 lbs</t>
        </is>
      </c>
      <c r="V2038" s="10" t="inlineStr">
        <is>
          <t>Perfect vintage slim (not skinny) ankle jean Absolutely love these! They call them a skinny jean, but they are not what I think of as skinny. They are a slim fit. They also are not full length and more of an ankle jean. For reference, I am 5’3”, 118 lbs. I purchased based on the photo rather than how the jeans were described and they fit exactly as I hoped. The vintage distressing is also perfect. I like the vintage look but I’m 51 and don’t want gaping holes or tears in my jeans. These are perfect, comfortable, soft, and no waist gap. I rated 4 stars only because Democracy sews tags into the waistband that are so irritating to my skin, and I have to use my seam ripper to remove them. It’s annoying, but finding jeans that I love is so hard this is just a minor inconvenience.</t>
        </is>
      </c>
      <c r="W2038" s="4" t="n">
        <v>44605</v>
      </c>
      <c r="X2038" s="10" t="n">
        <v>63</v>
      </c>
      <c r="Y2038" s="5" t="n">
        <v>44605</v>
      </c>
      <c r="Z2038" s="3" t="inlineStr">
        <is>
          <t>https://www.amazon.com/</t>
        </is>
      </c>
      <c r="AA2038" s="10" t="n"/>
      <c r="AB2038" s="10" t="n"/>
      <c r="AC2038" s="10" t="n"/>
      <c r="AD2038" s="10" t="n"/>
      <c r="AE2038" s="10" t="n"/>
      <c r="AF2038" s="10" t="n"/>
      <c r="AG2038" s="10" t="n"/>
      <c r="AH2038" s="10" t="n"/>
      <c r="AI2038" s="10" t="n"/>
      <c r="AJ2038" s="10" t="inlineStr">
        <is>
          <t>https://www.amazon.com/gp/profile/amzn1.account.AEC4JBMWPLHMN3ERDW6C45GYVLJQ/ref=cm_cr_arp_d_gw_btm?ie=UTF8</t>
        </is>
      </c>
      <c r="AK2038" s="10" t="n"/>
      <c r="AL2038" s="10" t="n">
        <v>118</v>
      </c>
      <c r="AM2038" s="10" t="n"/>
      <c r="AN2038" s="10" t="inlineStr">
        <is>
          <t>jeans</t>
        </is>
      </c>
      <c r="AO2038" s="3" t="inlineStr">
        <is>
          <t>https://www.amazon.com/gp/profile/amzn1.account.AEC4JBMWPLHMN3ERDW6C45GYVLJQ/ref=cm_cr_arp_d_gw_btm?ie=UTF8</t>
        </is>
      </c>
      <c r="AP2038" s="10" t="inlineStr">
        <is>
          <t>Katie Brigit</t>
        </is>
      </c>
      <c r="AQ2038" s="10" t="n"/>
      <c r="AR2038" s="10" t="n"/>
      <c r="AS2038" s="10" t="inlineStr">
        <is>
          <t>light blue vintage</t>
        </is>
      </c>
      <c r="AT2038" s="10" t="n">
        <v>2</v>
      </c>
      <c r="AU2038" s="10" t="n"/>
      <c r="AV2038" s="10" t="n"/>
      <c r="AW2038" s="10" t="n">
        <v>118</v>
      </c>
      <c r="AX2038" s="10" t="n"/>
      <c r="AY2038" s="10" t="n">
        <v>2</v>
      </c>
      <c r="AZ2038" s="10" t="n"/>
      <c r="BA2038" s="10" t="n"/>
    </row>
    <row r="2039" ht="99" customHeight="1" s="11">
      <c r="A2039" s="10" t="n"/>
      <c r="B2039" s="10" t="n"/>
      <c r="C2039" s="3" t="inlineStr">
        <is>
          <t>https://m.media-amazon.com/images/I/61JWFFdOaML.jpg</t>
        </is>
      </c>
      <c r="D2039" s="10" t="n">
        <v>1</v>
      </c>
      <c r="E2039" s="10">
        <f>image(C2039)</f>
        <v/>
      </c>
      <c r="F2039" s="10" t="b">
        <v>0</v>
      </c>
      <c r="G2039" s="10" t="b">
        <v>0</v>
      </c>
      <c r="H2039" s="10" t="inlineStr">
        <is>
          <t>false</t>
        </is>
      </c>
      <c r="I2039" s="10" t="b">
        <v>1</v>
      </c>
      <c r="J2039" s="10" t="b">
        <v>0</v>
      </c>
      <c r="K2039" s="10" t="n">
        <v>1</v>
      </c>
      <c r="L2039" s="10" t="n"/>
      <c r="M2039" s="10" t="n">
        <v>0.993</v>
      </c>
      <c r="N2039" s="10" t="inlineStr">
        <is>
          <t>http://redirect.viglink.com?key=2aba39b05bc3c8c85f46f6f98c7c728d&amp;u=https%3A%2F%2Fwww.amazon.com%2Fdp%2FB098BKQGPB%2Fref%3Dcm_cr_arp_d_product_top%3Fie%3DUTF8</t>
        </is>
      </c>
      <c r="O2039" s="10" t="inlineStr">
        <is>
          <t>https://www.amazon.com/dp/B098BKQGPB/ref=cm_cr_arp_d_product_top?ie=UTF8</t>
        </is>
      </c>
      <c r="P2039" s="10" t="n">
        <v>0.542</v>
      </c>
      <c r="Q2039" s="3" t="inlineStr">
        <is>
          <t>https://www.amazon.com/dp/B098BKQGPB/ref=cm_cr_arp_d_product_top?ie=UTF8</t>
        </is>
      </c>
      <c r="R2039" s="3" t="inlineStr">
        <is>
          <t>http://redirect.viglink.com?key=2aba39b05bc3c8c85f46f6f98c7c728d&amp;u=https%3A%2F%2Fwww.amazon.com%2Fdp%2FB098BKQGPB%2Fref%3Dcm_cr_arp_d_product_top%3Fie%3DUTF8</t>
        </is>
      </c>
      <c r="S2039" s="10" t="inlineStr">
        <is>
          <t>5'3"</t>
        </is>
      </c>
      <c r="T2039" s="10" t="n">
        <v>91.7</v>
      </c>
      <c r="U2039" s="10" t="inlineStr">
        <is>
          <t>155lbs</t>
        </is>
      </c>
      <c r="V2039" s="10" t="inlineStr">
        <is>
          <t>The perfect jean! I've had Democracy jeans before and I don't know why I ever buy any other brands. These always fit so nicely and hold their shape well. They smooth out all the right places. Being 5'3", I have a hard time finding jeans that aren't 6" too long. These are always perfect. Right at ankle for me, but I can also roll them if I want them a little shorter. I like that this pair is a little wider at the ankle, more like a straight leg rather than skinny all the way down. 10/10 and I will definitely be buying more down the road. For reference, I am 5'3" 155lbs, wider hips and thighs and I got an 8. These fit perfect, with room. I could also wear a 6, but they'd just be a little more snug.</t>
        </is>
      </c>
      <c r="W2039" s="4" t="n">
        <v>45196</v>
      </c>
      <c r="X2039" s="10" t="n">
        <v>63</v>
      </c>
      <c r="Y2039" s="5" t="n">
        <v>45196</v>
      </c>
      <c r="Z2039" s="3" t="inlineStr">
        <is>
          <t>https://www.amazon.com/</t>
        </is>
      </c>
      <c r="AA2039" s="10" t="n"/>
      <c r="AB2039" s="10" t="n"/>
      <c r="AC2039" s="10" t="n"/>
      <c r="AD2039" s="10" t="n"/>
      <c r="AE2039" s="10" t="n"/>
      <c r="AF2039" s="10" t="n"/>
      <c r="AG2039" s="10" t="n"/>
      <c r="AH2039" s="10" t="n"/>
      <c r="AI2039" s="10" t="n"/>
      <c r="AJ2039" s="10" t="inlineStr">
        <is>
          <t>https://www.amazon.com/gp/profile/amzn1.account.AGEHA25U7AE2NCIXZCZXBMVNYVNA/ref=cm_cr_arp_d_gw_btm?ie=UTF8</t>
        </is>
      </c>
      <c r="AK2039" s="10" t="n"/>
      <c r="AL2039" s="10" t="n">
        <v>155</v>
      </c>
      <c r="AM2039" s="10" t="n"/>
      <c r="AN2039" s="10" t="inlineStr">
        <is>
          <t>jeans</t>
        </is>
      </c>
      <c r="AO2039" s="3" t="inlineStr">
        <is>
          <t>https://www.amazon.com/gp/profile/amzn1.account.AGEHA25U7AE2NCIXZCZXBMVNYVNA/ref=cm_cr_arp_d_gw_btm?ie=UTF8</t>
        </is>
      </c>
      <c r="AP2039" s="10" t="inlineStr">
        <is>
          <t>MommaRace</t>
        </is>
      </c>
      <c r="AQ2039" s="10" t="n"/>
      <c r="AR2039" s="10" t="n"/>
      <c r="AS2039" s="10" t="inlineStr">
        <is>
          <t>light blue vintage</t>
        </is>
      </c>
      <c r="AT2039" s="10" t="n">
        <v>8</v>
      </c>
      <c r="AU2039" s="10" t="n"/>
      <c r="AV2039" s="10" t="n"/>
      <c r="AW2039" s="10" t="n">
        <v>155</v>
      </c>
      <c r="AX2039" s="10" t="n"/>
      <c r="AY2039" s="10" t="n">
        <v>2</v>
      </c>
      <c r="AZ2039" s="10" t="n"/>
      <c r="BA2039" s="10" t="n"/>
    </row>
    <row r="2040" ht="99" customHeight="1" s="11">
      <c r="A2040" s="10" t="n"/>
      <c r="B2040" s="10" t="n"/>
      <c r="C2040" s="3" t="inlineStr">
        <is>
          <t>https://m.media-amazon.com/images/I/41u9L61N+5L.jpg</t>
        </is>
      </c>
      <c r="D2040" s="10" t="n">
        <v>2</v>
      </c>
      <c r="E2040" s="10">
        <f>image(C2040)</f>
        <v/>
      </c>
      <c r="F2040" s="10" t="b">
        <v>0</v>
      </c>
      <c r="G2040" s="10" t="b">
        <v>0</v>
      </c>
      <c r="H2040" s="10" t="inlineStr">
        <is>
          <t>false</t>
        </is>
      </c>
      <c r="I2040" s="10" t="b">
        <v>1</v>
      </c>
      <c r="J2040" s="10" t="b">
        <v>0</v>
      </c>
      <c r="K2040" s="10" t="n">
        <v>1</v>
      </c>
      <c r="L2040" s="10" t="n"/>
      <c r="M2040" s="10" t="n">
        <v>0.998</v>
      </c>
      <c r="N2040" s="10" t="inlineStr">
        <is>
          <t>http://redirect.viglink.com?key=2aba39b05bc3c8c85f46f6f98c7c728d&amp;u=https%3A%2F%2Fwww.amazon.com%2Fdp%2FB098BKQGPB%2Fref%3Dcm_cr_arp_d_product_top%3Fie%3DUTF8</t>
        </is>
      </c>
      <c r="O2040" s="10" t="inlineStr">
        <is>
          <t>https://www.amazon.com/dp/B098BKQGPB/ref=cm_cr_arp_d_product_top?ie=UTF8</t>
        </is>
      </c>
      <c r="P2040" s="10" t="n">
        <v>0.985</v>
      </c>
      <c r="Q2040" s="3" t="inlineStr">
        <is>
          <t>https://www.amazon.com/dp/B098BKQGPB/ref=cm_cr_arp_d_product_top?ie=UTF8</t>
        </is>
      </c>
      <c r="R2040" s="3" t="inlineStr">
        <is>
          <t>http://redirect.viglink.com?key=2aba39b05bc3c8c85f46f6f98c7c728d&amp;u=https%3A%2F%2Fwww.amazon.com%2Fdp%2FB098BKQGPB%2Fref%3Dcm_cr_arp_d_product_top%3Fie%3DUTF8</t>
        </is>
      </c>
      <c r="S2040" s="10" t="inlineStr">
        <is>
          <t>I am 5'6"</t>
        </is>
      </c>
      <c r="T2040" s="10" t="n">
        <v>0</v>
      </c>
      <c r="U2040" s="10" t="inlineStr">
        <is>
          <t>150 lb</t>
        </is>
      </c>
      <c r="V2040" s="10" t="inlineStr">
        <is>
          <t>Democracy Vintage Skinny jeans too short and run large in thigh expecially. Democracy Women's Ab Solution Vintage Skinny in size 10. I am 5'6" and 150 lb. Jeans are a thin material. Like the elastic in the waistband. I originally tried a size 12, then tried the 10, and there was not much difference in how they fit. 10 fits pretty good but is large in the thighs and the jeans are short. They are about 2 inches above my ankle, and I bought the regular size 10. I will be returning them because they are about 2 inches too short for me. Normally, I have trouble with jeans being too long.</t>
        </is>
      </c>
      <c r="W2040" s="4" t="n">
        <v>45138</v>
      </c>
      <c r="X2040" s="10" t="n">
        <v>66</v>
      </c>
      <c r="Y2040" s="5" t="n">
        <v>45138</v>
      </c>
      <c r="Z2040" s="3" t="inlineStr">
        <is>
          <t>https://www.amazon.com/</t>
        </is>
      </c>
      <c r="AA2040" s="10" t="n"/>
      <c r="AB2040" s="10" t="n"/>
      <c r="AC2040" s="10" t="n"/>
      <c r="AD2040" s="10" t="n"/>
      <c r="AE2040" s="10" t="n"/>
      <c r="AF2040" s="10" t="n"/>
      <c r="AG2040" s="10" t="n"/>
      <c r="AH2040" s="10" t="n"/>
      <c r="AI2040" s="10" t="n"/>
      <c r="AJ2040" s="10" t="inlineStr">
        <is>
          <t>https://www.amazon.com/gp/profile/amzn1.account.AFEQWCSL3DVVJJSZMPGCZZ3LH2TQ/ref=cm_cr_arp_d_gw_btm?ie=UTF8</t>
        </is>
      </c>
      <c r="AK2040" s="10" t="n"/>
      <c r="AL2040" s="10" t="n">
        <v>150</v>
      </c>
      <c r="AM2040" s="10" t="n"/>
      <c r="AN2040" s="10" t="inlineStr">
        <is>
          <t>jeans</t>
        </is>
      </c>
      <c r="AO2040" s="3" t="inlineStr">
        <is>
          <t>https://www.amazon.com/gp/profile/amzn1.account.AFEQWCSL3DVVJJSZMPGCZZ3LH2TQ/ref=cm_cr_arp_d_gw_btm?ie=UTF8</t>
        </is>
      </c>
      <c r="AP2040" s="10" t="inlineStr">
        <is>
          <t>Maryann</t>
        </is>
      </c>
      <c r="AQ2040" s="10" t="n"/>
      <c r="AR2040" s="10" t="n"/>
      <c r="AS2040" s="10" t="inlineStr">
        <is>
          <t>blue artisanal</t>
        </is>
      </c>
      <c r="AT2040" s="10" t="n">
        <v>10</v>
      </c>
      <c r="AU2040" s="10" t="n"/>
      <c r="AV2040" s="10" t="n"/>
      <c r="AW2040" s="10" t="n">
        <v>150</v>
      </c>
      <c r="AX2040" s="10" t="n"/>
      <c r="AY2040" s="10" t="n">
        <v>2</v>
      </c>
      <c r="AZ2040" s="10" t="n"/>
      <c r="BA2040" s="10" t="n"/>
    </row>
    <row r="2041" ht="99" customHeight="1" s="11">
      <c r="A2041" s="10" t="n"/>
      <c r="B2041" s="10" t="n"/>
      <c r="C2041" s="3" t="inlineStr">
        <is>
          <t>https://m.media-amazon.com/images/I/517Q6G11vdL.jpg</t>
        </is>
      </c>
      <c r="D2041" s="10" t="n">
        <v>2</v>
      </c>
      <c r="E2041" s="10">
        <f>image(C2041)</f>
        <v/>
      </c>
      <c r="F2041" s="10" t="b">
        <v>0</v>
      </c>
      <c r="G2041" s="10" t="b">
        <v>0</v>
      </c>
      <c r="H2041" s="10" t="inlineStr">
        <is>
          <t>false</t>
        </is>
      </c>
      <c r="I2041" s="10" t="b">
        <v>1</v>
      </c>
      <c r="J2041" s="10" t="b">
        <v>0</v>
      </c>
      <c r="K2041" s="10" t="n">
        <v>1</v>
      </c>
      <c r="L2041" s="10" t="n"/>
      <c r="M2041" s="10" t="n">
        <v>0.569</v>
      </c>
      <c r="N2041" s="10" t="inlineStr">
        <is>
          <t>http://redirect.viglink.com?key=2aba39b05bc3c8c85f46f6f98c7c728d&amp;u=https%3A%2F%2Fwww.amazon.com%2Fdp%2FB098BKQGPB%2Fref%3Dcm_cr_arp_d_product_top%3Fie%3DUTF8</t>
        </is>
      </c>
      <c r="O2041" s="10" t="inlineStr">
        <is>
          <t>https://www.amazon.com/dp/B098BKQGPB/ref=cm_cr_arp_d_product_top?ie=UTF8</t>
        </is>
      </c>
      <c r="P2041" s="10" t="n">
        <v>0.385</v>
      </c>
      <c r="Q2041" s="3" t="inlineStr">
        <is>
          <t>https://www.amazon.com/dp/B098BKQGPB/ref=cm_cr_arp_d_product_top?ie=UTF8</t>
        </is>
      </c>
      <c r="R2041" s="3" t="inlineStr">
        <is>
          <t>http://redirect.viglink.com?key=2aba39b05bc3c8c85f46f6f98c7c728d&amp;u=https%3A%2F%2Fwww.amazon.com%2Fdp%2FB098BKQGPB%2Fref%3Dcm_cr_arp_d_product_top%3Fie%3DUTF8</t>
        </is>
      </c>
      <c r="S2041" s="10" t="inlineStr">
        <is>
          <t>I am 5'6"</t>
        </is>
      </c>
      <c r="T2041" s="10" t="n">
        <v>25</v>
      </c>
      <c r="U2041" s="10" t="inlineStr">
        <is>
          <t>150 lb</t>
        </is>
      </c>
      <c r="V2041" s="10" t="inlineStr">
        <is>
          <t>Democracy Vintage Skinny jeans too short and run large in thigh expecially. Democracy Women's Ab Solution Vintage Skinny in size 10. I am 5'6" and 150 lb. Jeans are a thin material. Like the elastic in the waistband. I originally tried a size 12, then tried the 10, and there was not much difference in how they fit. 10 fits pretty good but is large in the thighs and the jeans are short. They are about 2 inches above my ankle, and I bought the regular size 10. I will be returning them because they are about 2 inches too short for me. Normally, I have trouble with jeans being too long.</t>
        </is>
      </c>
      <c r="W2041" s="4" t="n">
        <v>45138</v>
      </c>
      <c r="X2041" s="10" t="n">
        <v>66</v>
      </c>
      <c r="Y2041" s="5" t="n">
        <v>45138</v>
      </c>
      <c r="Z2041" s="3" t="inlineStr">
        <is>
          <t>https://www.amazon.com/</t>
        </is>
      </c>
      <c r="AA2041" s="10" t="n"/>
      <c r="AB2041" s="10" t="n"/>
      <c r="AC2041" s="10" t="n"/>
      <c r="AD2041" s="10" t="n"/>
      <c r="AE2041" s="10" t="n"/>
      <c r="AF2041" s="10" t="n"/>
      <c r="AG2041" s="10" t="n"/>
      <c r="AH2041" s="10" t="n"/>
      <c r="AI2041" s="10" t="n"/>
      <c r="AJ2041" s="10" t="inlineStr">
        <is>
          <t>https://www.amazon.com/gp/profile/amzn1.account.AFEQWCSL3DVVJJSZMPGCZZ3LH2TQ/ref=cm_cr_arp_d_gw_btm?ie=UTF8</t>
        </is>
      </c>
      <c r="AK2041" s="10" t="n"/>
      <c r="AL2041" s="10" t="n">
        <v>150</v>
      </c>
      <c r="AM2041" s="10" t="n"/>
      <c r="AN2041" s="10" t="inlineStr">
        <is>
          <t>jeans</t>
        </is>
      </c>
      <c r="AO2041" s="3" t="inlineStr">
        <is>
          <t>https://www.amazon.com/gp/profile/amzn1.account.AFEQWCSL3DVVJJSZMPGCZZ3LH2TQ/ref=cm_cr_arp_d_gw_btm?ie=UTF8</t>
        </is>
      </c>
      <c r="AP2041" s="10" t="inlineStr">
        <is>
          <t>Maryann</t>
        </is>
      </c>
      <c r="AQ2041" s="10" t="n"/>
      <c r="AR2041" s="10" t="n"/>
      <c r="AS2041" s="10" t="inlineStr">
        <is>
          <t>blue artisanal</t>
        </is>
      </c>
      <c r="AT2041" s="10" t="n">
        <v>10</v>
      </c>
      <c r="AU2041" s="10" t="n"/>
      <c r="AV2041" s="10" t="n"/>
      <c r="AW2041" s="10" t="n">
        <v>150</v>
      </c>
      <c r="AX2041" s="10" t="n"/>
      <c r="AY2041" s="10" t="n">
        <v>2</v>
      </c>
      <c r="AZ2041" s="10" t="n"/>
      <c r="BA2041" s="10" t="n"/>
    </row>
    <row r="2042" ht="99" customHeight="1" s="11">
      <c r="A2042" s="10" t="n"/>
      <c r="B2042" s="10" t="n"/>
      <c r="C2042" s="3" t="inlineStr">
        <is>
          <t>https://m.media-amazon.com/images/I/71+XBqevsfL.jpg</t>
        </is>
      </c>
      <c r="D2042" s="10" t="n">
        <v>1</v>
      </c>
      <c r="E2042" s="10">
        <f>image(C2042)</f>
        <v/>
      </c>
      <c r="F2042" s="10" t="b">
        <v>0</v>
      </c>
      <c r="G2042" s="10" t="b">
        <v>0</v>
      </c>
      <c r="H2042" s="10" t="inlineStr">
        <is>
          <t>false</t>
        </is>
      </c>
      <c r="I2042" s="10" t="b">
        <v>1</v>
      </c>
      <c r="J2042" s="10" t="b">
        <v>0</v>
      </c>
      <c r="K2042" s="10" t="n">
        <v>1</v>
      </c>
      <c r="L2042" s="10" t="n"/>
      <c r="M2042" s="10" t="n">
        <v>0.996</v>
      </c>
      <c r="N2042" s="10" t="inlineStr">
        <is>
          <t>http://redirect.viglink.com?key=2aba39b05bc3c8c85f46f6f98c7c728d&amp;u=https%3A%2F%2Fwww.amazon.com%2Fdp%2FB09F1Q4LBV%2Fref%3Dcm_cr_arp_d_product_top%3Fie%3DUTF8</t>
        </is>
      </c>
      <c r="O2042" s="10" t="inlineStr">
        <is>
          <t>https://www.amazon.com/dp/B09F1Q4LBV/ref=cm_cr_arp_d_product_top?ie=UTF8</t>
        </is>
      </c>
      <c r="P2042" s="10" t="n">
        <v>0.738</v>
      </c>
      <c r="Q2042" s="3" t="inlineStr">
        <is>
          <t>https://www.amazon.com/dp/B09F1Q4LBV/ref=cm_cr_arp_d_product_top?ie=UTF8</t>
        </is>
      </c>
      <c r="R2042" s="3" t="inlineStr">
        <is>
          <t>http://redirect.viglink.com?key=2aba39b05bc3c8c85f46f6f98c7c728d&amp;u=https%3A%2F%2Fwww.amazon.com%2Fdp%2FB09F1Q4LBV%2Fref%3Dcm_cr_arp_d_product_top%3Fie%3DUTF8</t>
        </is>
      </c>
      <c r="S2042" s="10" t="inlineStr">
        <is>
          <t>5 foot 4</t>
        </is>
      </c>
      <c r="T2042" s="10" t="n">
        <v>66.7</v>
      </c>
      <c r="U2042" s="10" t="inlineStr">
        <is>
          <t>145lbs</t>
        </is>
      </c>
      <c r="V2042" s="10" t="inlineStr">
        <is>
          <t>Stretchy and stylish I love these. I’ve been looking for a pair of Jean capris that I like all summer. I first ordered my usual size, a 4, and they were too big. I do prefer my clothing form fitting. I returned them and got a 2 and they’re perfect. I am about 5 foot 4 and 145lbs. They’re stretchy and comfortable. My only singular complaint is that they still have a strong new clothing odor despite being washed a few times. That’s not a deal breaker for me though.</t>
        </is>
      </c>
      <c r="W2042" s="4" t="n">
        <v>45484</v>
      </c>
      <c r="X2042" s="10" t="n">
        <v>64</v>
      </c>
      <c r="Y2042" s="5" t="n">
        <v>45484</v>
      </c>
      <c r="Z2042" s="3" t="inlineStr">
        <is>
          <t>https://www.amazon.com/</t>
        </is>
      </c>
      <c r="AA2042" s="10" t="n"/>
      <c r="AB2042" s="10" t="n"/>
      <c r="AC2042" s="10" t="n"/>
      <c r="AD2042" s="10" t="n"/>
      <c r="AE2042" s="10" t="n"/>
      <c r="AF2042" s="10" t="n"/>
      <c r="AG2042" s="10" t="n"/>
      <c r="AH2042" s="10" t="n"/>
      <c r="AI2042" s="10" t="n"/>
      <c r="AJ2042" s="10" t="inlineStr">
        <is>
          <t>https://www.amazon.com/gp/profile/amzn1.account.AGFHUQ4N2YMVNI7ZZTI37FZNU4GA/ref=cm_cr_arp_d_gw_btm?ie=UTF8</t>
        </is>
      </c>
      <c r="AK2042" s="10" t="n"/>
      <c r="AL2042" s="10" t="n">
        <v>145</v>
      </c>
      <c r="AM2042" s="10" t="n"/>
      <c r="AN2042" s="10" t="inlineStr">
        <is>
          <t>jeans</t>
        </is>
      </c>
      <c r="AO2042" s="3" t="inlineStr">
        <is>
          <t>https://www.amazon.com/gp/profile/amzn1.account.AGFHUQ4N2YMVNI7ZZTI37FZNU4GA/ref=cm_cr_arp_d_gw_btm?ie=UTF8</t>
        </is>
      </c>
      <c r="AP2042" s="10" t="inlineStr">
        <is>
          <t>Danielle D</t>
        </is>
      </c>
      <c r="AQ2042" s="10" t="n"/>
      <c r="AR2042" s="10" t="n"/>
      <c r="AS2042" s="10" t="inlineStr">
        <is>
          <t>medium denim</t>
        </is>
      </c>
      <c r="AT2042" s="10" t="n">
        <v>1</v>
      </c>
      <c r="AU2042" s="10" t="n"/>
      <c r="AV2042" s="10" t="n"/>
      <c r="AW2042" s="10" t="n">
        <v>145</v>
      </c>
      <c r="AX2042" s="10" t="n"/>
      <c r="AY2042" s="10" t="n">
        <v>2</v>
      </c>
      <c r="AZ2042" s="10" t="n"/>
      <c r="BA2042" s="10" t="n"/>
    </row>
    <row r="2043" ht="99" customHeight="1" s="11">
      <c r="A2043" s="10" t="n"/>
      <c r="B2043" s="10" t="n"/>
      <c r="C2043" s="3" t="inlineStr">
        <is>
          <t>https://m.media-amazon.com/images/I/714jsJyBGWL.jpg</t>
        </is>
      </c>
      <c r="D2043" s="10" t="n">
        <v>1</v>
      </c>
      <c r="E2043" s="10">
        <f>image(C2043)</f>
        <v/>
      </c>
      <c r="F2043" s="10" t="b">
        <v>0</v>
      </c>
      <c r="G2043" s="10" t="b">
        <v>0</v>
      </c>
      <c r="H2043" s="10" t="inlineStr">
        <is>
          <t>false</t>
        </is>
      </c>
      <c r="I2043" s="10" t="b">
        <v>1</v>
      </c>
      <c r="J2043" s="10" t="b">
        <v>0</v>
      </c>
      <c r="K2043" s="10" t="n">
        <v>1</v>
      </c>
      <c r="L2043" s="10" t="n"/>
      <c r="M2043" s="10" t="n">
        <v>0.892</v>
      </c>
      <c r="N2043" s="10" t="inlineStr">
        <is>
          <t>http://redirect.viglink.com?key=2aba39b05bc3c8c85f46f6f98c7c728d&amp;u=https%3A%2F%2Fwww.amazon.com%2Fdp%2FB09F1Q4LBV%2Fref%3Dcm_cr_arp_d_product_top%3Fie%3DUTF8</t>
        </is>
      </c>
      <c r="O2043" s="10" t="inlineStr">
        <is>
          <t>https://www.amazon.com/dp/B09F1Q4LBV/ref=cm_cr_arp_d_product_top?ie=UTF8</t>
        </is>
      </c>
      <c r="P2043" s="10" t="n">
        <v>0.776</v>
      </c>
      <c r="Q2043" s="3" t="inlineStr">
        <is>
          <t>https://www.amazon.com/dp/B09F1Q4LBV/ref=cm_cr_arp_d_product_top?ie=UTF8</t>
        </is>
      </c>
      <c r="R2043" s="3" t="inlineStr">
        <is>
          <t>http://redirect.viglink.com?key=2aba39b05bc3c8c85f46f6f98c7c728d&amp;u=https%3A%2F%2Fwww.amazon.com%2Fdp%2FB09F1Q4LBV%2Fref%3Dcm_cr_arp_d_product_top%3Fie%3DUTF8</t>
        </is>
      </c>
      <c r="S2043" s="10" t="inlineStr">
        <is>
          <t>5 foot 4</t>
        </is>
      </c>
      <c r="T2043" s="10" t="n">
        <v>66.7</v>
      </c>
      <c r="U2043" s="10" t="inlineStr">
        <is>
          <t>145lbs</t>
        </is>
      </c>
      <c r="V2043" s="10" t="inlineStr">
        <is>
          <t>Stretchy and stylish I love these. I’ve been looking for a pair of Jean capris that I like all summer. I first ordered my usual size, a 4, and they were too big. I do prefer my clothing form fitting. I returned them and got a 2 and they’re perfect. I am about 5 foot 4 and 145lbs. They’re stretchy and comfortable. My only singular complaint is that they still have a strong new clothing odor despite being washed a few times. That’s not a deal breaker for me though.</t>
        </is>
      </c>
      <c r="W2043" s="4" t="n">
        <v>45484</v>
      </c>
      <c r="X2043" s="10" t="n">
        <v>64</v>
      </c>
      <c r="Y2043" s="5" t="n">
        <v>45484</v>
      </c>
      <c r="Z2043" s="3" t="inlineStr">
        <is>
          <t>https://www.amazon.com/</t>
        </is>
      </c>
      <c r="AA2043" s="10" t="n"/>
      <c r="AB2043" s="10" t="n"/>
      <c r="AC2043" s="10" t="n"/>
      <c r="AD2043" s="10" t="n"/>
      <c r="AE2043" s="10" t="n"/>
      <c r="AF2043" s="10" t="n"/>
      <c r="AG2043" s="10" t="n"/>
      <c r="AH2043" s="10" t="n"/>
      <c r="AI2043" s="10" t="n"/>
      <c r="AJ2043" s="10" t="inlineStr">
        <is>
          <t>https://www.amazon.com/gp/profile/amzn1.account.AGFHUQ4N2YMVNI7ZZTI37FZNU4GA/ref=cm_cr_arp_d_gw_btm?ie=UTF8</t>
        </is>
      </c>
      <c r="AK2043" s="10" t="n"/>
      <c r="AL2043" s="10" t="n">
        <v>145</v>
      </c>
      <c r="AM2043" s="10" t="n"/>
      <c r="AN2043" s="10" t="inlineStr">
        <is>
          <t>jeans</t>
        </is>
      </c>
      <c r="AO2043" s="3" t="inlineStr">
        <is>
          <t>https://www.amazon.com/gp/profile/amzn1.account.AGFHUQ4N2YMVNI7ZZTI37FZNU4GA/ref=cm_cr_arp_d_gw_btm?ie=UTF8</t>
        </is>
      </c>
      <c r="AP2043" s="10" t="inlineStr">
        <is>
          <t>Danielle D</t>
        </is>
      </c>
      <c r="AQ2043" s="10" t="n"/>
      <c r="AR2043" s="10" t="n"/>
      <c r="AS2043" s="10" t="inlineStr">
        <is>
          <t>medium denim</t>
        </is>
      </c>
      <c r="AT2043" s="10" t="n">
        <v>1</v>
      </c>
      <c r="AU2043" s="10" t="n"/>
      <c r="AV2043" s="10" t="n"/>
      <c r="AW2043" s="10" t="n">
        <v>145</v>
      </c>
      <c r="AX2043" s="10" t="n"/>
      <c r="AY2043" s="10" t="n">
        <v>2</v>
      </c>
      <c r="AZ2043" s="10" t="n"/>
      <c r="BA2043" s="10" t="n"/>
    </row>
    <row r="2044" ht="99" customHeight="1" s="11">
      <c r="A2044" s="10" t="n"/>
      <c r="B2044" s="10" t="n"/>
      <c r="C2044" s="3" t="inlineStr">
        <is>
          <t>https://m.media-amazon.com/images/I/71arcpmgS0L.jpg</t>
        </is>
      </c>
      <c r="D2044" s="10" t="n">
        <v>2</v>
      </c>
      <c r="E2044" s="10">
        <f>image(C2044)</f>
        <v/>
      </c>
      <c r="F2044" s="10" t="b">
        <v>1</v>
      </c>
      <c r="G2044" s="10" t="b">
        <v>0</v>
      </c>
      <c r="H2044" s="10" t="inlineStr">
        <is>
          <t>false</t>
        </is>
      </c>
      <c r="I2044" s="10" t="b">
        <v>1</v>
      </c>
      <c r="J2044" s="10" t="b">
        <v>0</v>
      </c>
      <c r="K2044" s="10" t="n">
        <v>1</v>
      </c>
      <c r="L2044" s="10" t="n"/>
      <c r="M2044" s="10" t="n">
        <v>0.996</v>
      </c>
      <c r="N2044" s="10" t="inlineStr">
        <is>
          <t>http://redirect.viglink.com?key=2aba39b05bc3c8c85f46f6f98c7c728d&amp;u=https%3A%2F%2Fwww.amazon.com%2Fdp%2FB09F1Q4LBV%2Fref%3Dcm_cr_arp_d_product_top%3Fie%3DUTF8</t>
        </is>
      </c>
      <c r="O2044" s="10" t="inlineStr">
        <is>
          <t>https://www.amazon.com/dp/B09F1Q4LBV/ref=cm_cr_arp_d_product_top?ie=UTF8</t>
        </is>
      </c>
      <c r="P2044" s="10" t="n">
        <v>0.8100000000000001</v>
      </c>
      <c r="Q2044" s="3" t="inlineStr">
        <is>
          <t>https://www.amazon.com/dp/B09F1Q4LBV/ref=cm_cr_arp_d_product_top?ie=UTF8</t>
        </is>
      </c>
      <c r="R2044" s="3" t="inlineStr">
        <is>
          <t>http://redirect.viglink.com?key=2aba39b05bc3c8c85f46f6f98c7c728d&amp;u=https%3A%2F%2Fwww.amazon.com%2Fdp%2FB09F1Q4LBV%2Fref%3Dcm_cr_arp_d_product_top%3Fie%3DUTF8</t>
        </is>
      </c>
      <c r="S2044" s="10" t="inlineStr">
        <is>
          <t>5 foot 4</t>
        </is>
      </c>
      <c r="T2044" s="10" t="n">
        <v>41.7</v>
      </c>
      <c r="U2044" s="10" t="inlineStr">
        <is>
          <t>145lbs</t>
        </is>
      </c>
      <c r="V2044" s="10" t="inlineStr">
        <is>
          <t>Stretchy and stylish I love these. I’ve been looking for a pair of Jean capris that I like all summer. I first ordered my usual size, a 4, and they were too big. I do prefer my clothing form fitting. I returned them and got a 2 and they’re perfect. I am about 5 foot 4 and 145lbs. They’re stretchy and comfortable. My only singular complaint is that they still have a strong new clothing odor despite being washed a few times. That’s not a deal breaker for me though.</t>
        </is>
      </c>
      <c r="W2044" s="4" t="n">
        <v>45484</v>
      </c>
      <c r="X2044" s="10" t="n">
        <v>64</v>
      </c>
      <c r="Y2044" s="5" t="n">
        <v>45484</v>
      </c>
      <c r="Z2044" s="3" t="inlineStr">
        <is>
          <t>https://www.amazon.com/</t>
        </is>
      </c>
      <c r="AA2044" s="10" t="n"/>
      <c r="AB2044" s="10" t="n"/>
      <c r="AC2044" s="10" t="n"/>
      <c r="AD2044" s="10" t="n"/>
      <c r="AE2044" s="10" t="n"/>
      <c r="AF2044" s="10" t="n"/>
      <c r="AG2044" s="10" t="n"/>
      <c r="AH2044" s="10" t="n"/>
      <c r="AI2044" s="10" t="n"/>
      <c r="AJ2044" s="10" t="inlineStr">
        <is>
          <t>https://www.amazon.com/gp/profile/amzn1.account.AGFHUQ4N2YMVNI7ZZTI37FZNU4GA/ref=cm_cr_arp_d_gw_btm?ie=UTF8</t>
        </is>
      </c>
      <c r="AK2044" s="10" t="n"/>
      <c r="AL2044" s="10" t="n">
        <v>145</v>
      </c>
      <c r="AM2044" s="10" t="n"/>
      <c r="AN2044" s="10" t="inlineStr">
        <is>
          <t>jeans</t>
        </is>
      </c>
      <c r="AO2044" s="3" t="inlineStr">
        <is>
          <t>https://www.amazon.com/gp/profile/amzn1.account.AGFHUQ4N2YMVNI7ZZTI37FZNU4GA/ref=cm_cr_arp_d_gw_btm?ie=UTF8</t>
        </is>
      </c>
      <c r="AP2044" s="10" t="inlineStr">
        <is>
          <t>Danielle D</t>
        </is>
      </c>
      <c r="AQ2044" s="10" t="n"/>
      <c r="AR2044" s="10" t="n"/>
      <c r="AS2044" s="10" t="inlineStr">
        <is>
          <t>medium denim</t>
        </is>
      </c>
      <c r="AT2044" s="10" t="n">
        <v>1</v>
      </c>
      <c r="AU2044" s="10" t="n"/>
      <c r="AV2044" s="10" t="n"/>
      <c r="AW2044" s="10" t="n">
        <v>145</v>
      </c>
      <c r="AX2044" s="10" t="n"/>
      <c r="AY2044" s="10" t="n">
        <v>2</v>
      </c>
      <c r="AZ2044" s="10" t="n"/>
      <c r="BA2044" s="10" t="n"/>
    </row>
    <row r="2045" ht="99" customHeight="1" s="11">
      <c r="A2045" s="10" t="n"/>
      <c r="B2045" s="10" t="n"/>
      <c r="C2045" s="3" t="inlineStr">
        <is>
          <t>https://m.media-amazon.com/images/I/61X7XxFWMPL.jpg</t>
        </is>
      </c>
      <c r="D2045" s="10" t="n">
        <v>2</v>
      </c>
      <c r="E2045" s="10">
        <f>image(C2045)</f>
        <v/>
      </c>
      <c r="F2045" s="10" t="b">
        <v>1</v>
      </c>
      <c r="G2045" s="10" t="b">
        <v>0</v>
      </c>
      <c r="H2045" s="10" t="inlineStr">
        <is>
          <t>false</t>
        </is>
      </c>
      <c r="I2045" s="10" t="b">
        <v>1</v>
      </c>
      <c r="J2045" s="10" t="b">
        <v>0</v>
      </c>
      <c r="K2045" s="10" t="n">
        <v>1</v>
      </c>
      <c r="L2045" s="10" t="n"/>
      <c r="M2045" s="10" t="n">
        <v>0.395</v>
      </c>
      <c r="N2045" s="10" t="inlineStr">
        <is>
          <t>http://redirect.viglink.com?key=2aba39b05bc3c8c85f46f6f98c7c728d&amp;u=https%3A%2F%2Fwww.amazon.com%2Fdp%2FB09F1Q4LBV%2Fref%3Dcm_cr_arp_d_product_top%3Fie%3DUTF8</t>
        </is>
      </c>
      <c r="O2045" s="10" t="inlineStr">
        <is>
          <t>https://www.amazon.com/dp/B09F1Q4LBV/ref=cm_cr_arp_d_product_top?ie=UTF8</t>
        </is>
      </c>
      <c r="P2045" s="10" t="n">
        <v>0.342</v>
      </c>
      <c r="Q2045" s="3" t="inlineStr">
        <is>
          <t>https://www.amazon.com/dp/B09F1Q4LBV/ref=cm_cr_arp_d_product_top?ie=UTF8</t>
        </is>
      </c>
      <c r="R2045" s="3" t="inlineStr">
        <is>
          <t>http://redirect.viglink.com?key=2aba39b05bc3c8c85f46f6f98c7c728d&amp;u=https%3A%2F%2Fwww.amazon.com%2Fdp%2FB09F1Q4LBV%2Fref%3Dcm_cr_arp_d_product_top%3Fie%3DUTF8</t>
        </is>
      </c>
      <c r="S2045" s="10" t="n"/>
      <c r="T2045" s="10" t="n">
        <v>66.7</v>
      </c>
      <c r="U2045" s="10" t="inlineStr">
        <is>
          <t>https://www.amazon.com/</t>
        </is>
      </c>
      <c r="V2045" s="10" t="inlineStr">
        <is>
          <t>Boyfriend styled So I did not go down in size because I wanted them loose style boyfriend jeans looking/fitting. These pants do run big but that's because their boyfriend jeans, that's the style. I do recommend going down a size if you want them slightly more fitting but they will still be some what loose I'm sure even a size down. These are not skinny jeans styled pants but I suppose if you order down in size maybe you can get that kind of fit. But if you don't want to feel uncomfortable going down sizing know your measurements for a more comfortable fit around the waist. If you look under the sizing chart for these pants it will show you waist measurements with the sizes, buy according to your waist measurement not what size you normally buy. I'm going to order another pair down a size and see how they look less looser than what I ordered because looking at the size chart according to the waist measurement I should have ordered a size down but I'm happy with the jeans I ordered because I wanted them bigger/loose anyways, more like actual boyfriend jeans fit which is exactly what I got. Update edit 10/20/23, I brought the size 1 a size down and the fit is even better, still loose in the legs and comfortable around the waist not tight but also not overly loose as the size 3 jeans. I still like the bigger one's though because I like having all different fits and styles in jeans but going down a size is more flattering to my shape yet still loose and boyfriend jeans styled still not a skinny jeans look. Also fyi I ordered the medium color denim but received the light color denim instead, at first I debated on returning because I received the wrong color but ultimately I liked them so much that I decided to keep them. But I read other review complaints about receiving the wrong color as well so just beware that you may or may not receive the right color of blue ordered.</t>
        </is>
      </c>
      <c r="W2045" s="4" t="n">
        <v>45197</v>
      </c>
      <c r="X2045" s="10" t="n"/>
      <c r="Y2045" s="5" t="n">
        <v>45197</v>
      </c>
      <c r="Z2045" s="3" t="inlineStr">
        <is>
          <t>https://www.amazon.com/</t>
        </is>
      </c>
      <c r="AA2045" s="10" t="n"/>
      <c r="AB2045" s="10" t="n"/>
      <c r="AC2045" s="10" t="n"/>
      <c r="AD2045" s="10" t="n"/>
      <c r="AE2045" s="8" t="n">
        <v>45219</v>
      </c>
      <c r="AF2045" s="8" t="n">
        <v>45219</v>
      </c>
      <c r="AG2045" s="10" t="n"/>
      <c r="AH2045" s="10" t="n">
        <v>20</v>
      </c>
      <c r="AI2045" s="10" t="n">
        <v>23</v>
      </c>
      <c r="AJ2045" s="10" t="inlineStr">
        <is>
          <t>https://www.amazon.com/gp/profile/amzn1.account.AG67UJ5NXNGNQZ5M3OH4D2XSARKA/ref=cm_cr_arp_d_gw_btm?ie=UTF8</t>
        </is>
      </c>
      <c r="AK2045" s="10" t="n"/>
      <c r="AL2045" s="10" t="n"/>
      <c r="AM2045" s="10" t="n"/>
      <c r="AN2045" s="10" t="inlineStr">
        <is>
          <t>jeans</t>
        </is>
      </c>
      <c r="AO2045" s="3" t="inlineStr">
        <is>
          <t>https://www.amazon.com/gp/profile/amzn1.account.AG67UJ5NXNGNQZ5M3OH4D2XSARKA/ref=cm_cr_arp_d_gw_btm?ie=UTF8</t>
        </is>
      </c>
      <c r="AP2045" s="10" t="inlineStr">
        <is>
          <t>Starlight24</t>
        </is>
      </c>
      <c r="AQ2045" s="10" t="n"/>
      <c r="AR2045" s="10" t="n"/>
      <c r="AS2045" s="10" t="inlineStr">
        <is>
          <t>black</t>
        </is>
      </c>
      <c r="AT2045" s="10" t="n">
        <v>3</v>
      </c>
      <c r="AU2045" s="10" t="n"/>
      <c r="AV2045" s="10" t="n"/>
      <c r="AW2045" s="10" t="n"/>
      <c r="AX2045" s="10" t="n"/>
      <c r="AY2045" s="10" t="n">
        <v>2</v>
      </c>
      <c r="AZ2045" s="10" t="n"/>
      <c r="BA2045" s="10" t="n"/>
    </row>
    <row r="2046" ht="99" customHeight="1" s="11">
      <c r="A2046" s="10" t="n"/>
      <c r="B2046" s="10" t="n"/>
      <c r="C2046" s="3" t="inlineStr">
        <is>
          <t>https://m.media-amazon.com/images/I/71Hy6FA21+L.jpg</t>
        </is>
      </c>
      <c r="D2046" s="10" t="n">
        <v>2</v>
      </c>
      <c r="E2046" s="10">
        <f>image(C2046)</f>
        <v/>
      </c>
      <c r="F2046" s="10" t="b">
        <v>1</v>
      </c>
      <c r="G2046" s="10" t="b">
        <v>0</v>
      </c>
      <c r="H2046" s="10" t="inlineStr">
        <is>
          <t>false</t>
        </is>
      </c>
      <c r="I2046" s="10" t="b">
        <v>1</v>
      </c>
      <c r="J2046" s="10" t="b">
        <v>0</v>
      </c>
      <c r="K2046" s="10" t="n">
        <v>1</v>
      </c>
      <c r="L2046" s="10" t="n"/>
      <c r="M2046" s="10" t="n">
        <v>1</v>
      </c>
      <c r="N2046" s="10" t="inlineStr">
        <is>
          <t>http://redirect.viglink.com?key=2aba39b05bc3c8c85f46f6f98c7c728d&amp;u=https%3A%2F%2Fwww.amazon.com%2Fdp%2FB09F1Q4LBV%2Fref%3Dcm_cr_arp_d_product_top%3Fie%3DUTF8</t>
        </is>
      </c>
      <c r="O2046" s="10" t="inlineStr">
        <is>
          <t>https://www.amazon.com/dp/B09F1Q4LBV/ref=cm_cr_arp_d_product_top?ie=UTF8</t>
        </is>
      </c>
      <c r="P2046" s="10" t="n">
        <v>0.968</v>
      </c>
      <c r="Q2046" s="3" t="inlineStr">
        <is>
          <t>https://www.amazon.com/dp/B09F1Q4LBV/ref=cm_cr_arp_d_product_top?ie=UTF8</t>
        </is>
      </c>
      <c r="R2046" s="3" t="inlineStr">
        <is>
          <t>http://redirect.viglink.com?key=2aba39b05bc3c8c85f46f6f98c7c728d&amp;u=https%3A%2F%2Fwww.amazon.com%2Fdp%2FB09F1Q4LBV%2Fref%3Dcm_cr_arp_d_product_top%3Fie%3DUTF8</t>
        </is>
      </c>
      <c r="S2046" s="10" t="n"/>
      <c r="T2046" s="10" t="n">
        <v>16.7</v>
      </c>
      <c r="U2046" s="10" t="inlineStr">
        <is>
          <t>https://www.amazon.com/</t>
        </is>
      </c>
      <c r="V2046" s="10" t="inlineStr">
        <is>
          <t>Boyfriend styled So I did not go down in size because I wanted them loose style boyfriend jeans looking/fitting. These pants do run big but that's because their boyfriend jeans, that's the style. I do recommend going down a size if you want them slightly more fitting but they will still be some what loose I'm sure even a size down. These are not skinny jeans styled pants but I suppose if you order down in size maybe you can get that kind of fit. But if you don't want to feel uncomfortable going down sizing know your measurements for a more comfortable fit around the waist. If you look under the sizing chart for these pants it will show you waist measurements with the sizes, buy according to your waist measurement not what size you normally buy. I'm going to order another pair down a size and see how they look less looser than what I ordered because looking at the size chart according to the waist measurement I should have ordered a size down but I'm happy with the jeans I ordered because I wanted them bigger/loose anyways, more like actual boyfriend jeans fit which is exactly what I got. Update edit 10/20/23, I brought the size 1 a size down and the fit is even better, still loose in the legs and comfortable around the waist not tight but also not overly loose as the size 3 jeans. I still like the bigger one's though because I like having all different fits and styles in jeans but going down a size is more flattering to my shape yet still loose and boyfriend jeans styled still not a skinny jeans look. Also fyi I ordered the medium color denim but received the light color denim instead, at first I debated on returning because I received the wrong color but ultimately I liked them so much that I decided to keep them. But I read other review complaints about receiving the wrong color as well so just beware that you may or may not receive the right color of blue ordered.</t>
        </is>
      </c>
      <c r="W2046" s="4" t="n">
        <v>45197</v>
      </c>
      <c r="X2046" s="10" t="n"/>
      <c r="Y2046" s="5" t="n">
        <v>45197</v>
      </c>
      <c r="Z2046" s="3" t="inlineStr">
        <is>
          <t>https://www.amazon.com/</t>
        </is>
      </c>
      <c r="AA2046" s="10" t="n"/>
      <c r="AB2046" s="10" t="n"/>
      <c r="AC2046" s="10" t="n"/>
      <c r="AD2046" s="10" t="n"/>
      <c r="AE2046" s="8" t="n">
        <v>45219</v>
      </c>
      <c r="AF2046" s="8" t="n">
        <v>45219</v>
      </c>
      <c r="AG2046" s="10" t="n"/>
      <c r="AH2046" s="10" t="n">
        <v>20</v>
      </c>
      <c r="AI2046" s="10" t="n">
        <v>23</v>
      </c>
      <c r="AJ2046" s="10" t="inlineStr">
        <is>
          <t>https://www.amazon.com/gp/profile/amzn1.account.AG67UJ5NXNGNQZ5M3OH4D2XSARKA/ref=cm_cr_arp_d_gw_btm?ie=UTF8</t>
        </is>
      </c>
      <c r="AK2046" s="10" t="n"/>
      <c r="AL2046" s="10" t="n"/>
      <c r="AM2046" s="10" t="n"/>
      <c r="AN2046" s="10" t="inlineStr">
        <is>
          <t>jeans</t>
        </is>
      </c>
      <c r="AO2046" s="3" t="inlineStr">
        <is>
          <t>https://www.amazon.com/gp/profile/amzn1.account.AG67UJ5NXNGNQZ5M3OH4D2XSARKA/ref=cm_cr_arp_d_gw_btm?ie=UTF8</t>
        </is>
      </c>
      <c r="AP2046" s="10" t="inlineStr">
        <is>
          <t>Starlight24</t>
        </is>
      </c>
      <c r="AQ2046" s="10" t="n"/>
      <c r="AR2046" s="10" t="n"/>
      <c r="AS2046" s="10" t="inlineStr">
        <is>
          <t>black</t>
        </is>
      </c>
      <c r="AT2046" s="10" t="n">
        <v>3</v>
      </c>
      <c r="AU2046" s="10" t="n"/>
      <c r="AV2046" s="10" t="n"/>
      <c r="AW2046" s="10" t="n"/>
      <c r="AX2046" s="10" t="n"/>
      <c r="AY2046" s="10" t="n">
        <v>2</v>
      </c>
      <c r="AZ2046" s="10" t="n"/>
      <c r="BA2046" s="10" t="n"/>
    </row>
    <row r="2047" ht="99" customHeight="1" s="11">
      <c r="A2047" s="10" t="n"/>
      <c r="B2047" s="10" t="n"/>
      <c r="C2047" s="3" t="inlineStr">
        <is>
          <t>https://m.media-amazon.com/images/I/71wWvygpfNL.jpg</t>
        </is>
      </c>
      <c r="D2047" s="10" t="n">
        <v>2</v>
      </c>
      <c r="E2047" s="10">
        <f>image(C2047)</f>
        <v/>
      </c>
      <c r="F2047" s="10" t="b">
        <v>1</v>
      </c>
      <c r="G2047" s="10" t="b">
        <v>0</v>
      </c>
      <c r="H2047" s="10" t="inlineStr">
        <is>
          <t>false</t>
        </is>
      </c>
      <c r="I2047" s="10" t="b">
        <v>1</v>
      </c>
      <c r="J2047" s="10" t="b">
        <v>0</v>
      </c>
      <c r="K2047" s="10" t="n">
        <v>0</v>
      </c>
      <c r="L2047" s="10" t="n"/>
      <c r="M2047" s="10" t="n">
        <v>0</v>
      </c>
      <c r="N2047" s="10" t="inlineStr">
        <is>
          <t>http://redirect.viglink.com?key=2aba39b05bc3c8c85f46f6f98c7c728d&amp;u=https%3A%2F%2Fwww.amazon.com%2Fdp%2FB09F1Q4LBV%2Fref%3Dcm_cr_arp_d_product_top%3Fie%3DUTF8</t>
        </is>
      </c>
      <c r="O2047" s="10" t="inlineStr">
        <is>
          <t>https://www.amazon.com/dp/B09F1Q4LBV/ref=cm_cr_arp_d_product_top?ie=UTF8</t>
        </is>
      </c>
      <c r="P2047" s="10" t="n">
        <v>0</v>
      </c>
      <c r="Q2047" s="3" t="inlineStr">
        <is>
          <t>https://www.amazon.com/dp/B09F1Q4LBV/ref=cm_cr_arp_d_product_top?ie=UTF8</t>
        </is>
      </c>
      <c r="R2047" s="3" t="inlineStr">
        <is>
          <t>http://redirect.viglink.com?key=2aba39b05bc3c8c85f46f6f98c7c728d&amp;u=https%3A%2F%2Fwww.amazon.com%2Fdp%2FB09F1Q4LBV%2Fref%3Dcm_cr_arp_d_product_top%3Fie%3DUTF8</t>
        </is>
      </c>
      <c r="S2047" s="10" t="n"/>
      <c r="T2047" s="10" t="n">
        <v>0</v>
      </c>
      <c r="U2047" s="10" t="inlineStr">
        <is>
          <t>https://www.amazon.com/</t>
        </is>
      </c>
      <c r="V2047" s="10" t="inlineStr">
        <is>
          <t>Boyfriend styled So I did not go down in size because I wanted them loose style boyfriend jeans looking/fitting. These pants do run big but that's because their boyfriend jeans, that's the style. I do recommend going down a size if you want them slightly more fitting but they will still be some what loose I'm sure even a size down. These are not skinny jeans styled pants but I suppose if you order down in size maybe you can get that kind of fit. But if you don't want to feel uncomfortable going down sizing know your measurements for a more comfortable fit around the waist. If you look under the sizing chart for these pants it will show you waist measurements with the sizes, buy according to your waist measurement not what size you normally buy. I'm going to order another pair down a size and see how they look less looser than what I ordered because looking at the size chart according to the waist measurement I should have ordered a size down but I'm happy with the jeans I ordered because I wanted them bigger/loose anyways, more like actual boyfriend jeans fit which is exactly what I got. Update edit 10/20/23, I brought the size 1 a size down and the fit is even better, still loose in the legs and comfortable around the waist not tight but also not overly loose as the size 3 jeans. I still like the bigger one's though because I like having all different fits and styles in jeans but going down a size is more flattering to my shape yet still loose and boyfriend jeans styled still not a skinny jeans look. Also fyi I ordered the medium color denim but received the light color denim instead, at first I debated on returning because I received the wrong color but ultimately I liked them so much that I decided to keep them. But I read other review complaints about receiving the wrong color as well so just beware that you may or may not receive the right color of blue ordered.</t>
        </is>
      </c>
      <c r="W2047" s="4" t="n">
        <v>45197</v>
      </c>
      <c r="X2047" s="10" t="n"/>
      <c r="Y2047" s="5" t="n">
        <v>45197</v>
      </c>
      <c r="Z2047" s="3" t="inlineStr">
        <is>
          <t>https://www.amazon.com/</t>
        </is>
      </c>
      <c r="AA2047" s="10" t="n"/>
      <c r="AB2047" s="10" t="n"/>
      <c r="AC2047" s="10" t="n"/>
      <c r="AD2047" s="10" t="n"/>
      <c r="AE2047" s="8" t="n">
        <v>45219</v>
      </c>
      <c r="AF2047" s="8" t="n">
        <v>45219</v>
      </c>
      <c r="AG2047" s="10" t="n"/>
      <c r="AH2047" s="10" t="n">
        <v>20</v>
      </c>
      <c r="AI2047" s="10" t="n">
        <v>23</v>
      </c>
      <c r="AJ2047" s="10" t="inlineStr">
        <is>
          <t>https://www.amazon.com/gp/profile/amzn1.account.AG67UJ5NXNGNQZ5M3OH4D2XSARKA/ref=cm_cr_arp_d_gw_btm?ie=UTF8</t>
        </is>
      </c>
      <c r="AK2047" s="10" t="n"/>
      <c r="AL2047" s="10" t="n"/>
      <c r="AM2047" s="10" t="n"/>
      <c r="AN2047" s="10" t="inlineStr">
        <is>
          <t>jeans</t>
        </is>
      </c>
      <c r="AO2047" s="3" t="inlineStr">
        <is>
          <t>https://www.amazon.com/gp/profile/amzn1.account.AG67UJ5NXNGNQZ5M3OH4D2XSARKA/ref=cm_cr_arp_d_gw_btm?ie=UTF8</t>
        </is>
      </c>
      <c r="AP2047" s="10" t="inlineStr">
        <is>
          <t>Starlight24</t>
        </is>
      </c>
      <c r="AQ2047" s="10" t="n"/>
      <c r="AR2047" s="10" t="n"/>
      <c r="AS2047" s="10" t="inlineStr">
        <is>
          <t>black</t>
        </is>
      </c>
      <c r="AT2047" s="10" t="n">
        <v>3</v>
      </c>
      <c r="AU2047" s="10" t="n"/>
      <c r="AV2047" s="10" t="n"/>
      <c r="AW2047" s="10" t="n"/>
      <c r="AX2047" s="10" t="n"/>
      <c r="AY2047" s="10" t="n">
        <v>2</v>
      </c>
      <c r="AZ2047" s="10" t="n"/>
      <c r="BA2047" s="10" t="n"/>
    </row>
    <row r="2048" ht="99" customHeight="1" s="11">
      <c r="A2048" s="10" t="n"/>
      <c r="B2048" s="10" t="n"/>
      <c r="C2048" s="3" t="inlineStr">
        <is>
          <t>https://m.media-amazon.com/images/I/71X4pjLNkgL.jpg</t>
        </is>
      </c>
      <c r="D2048" s="10" t="n">
        <v>2</v>
      </c>
      <c r="E2048" s="10">
        <f>image(C2048)</f>
        <v/>
      </c>
      <c r="F2048" s="10" t="b">
        <v>0</v>
      </c>
      <c r="G2048" s="10" t="b">
        <v>0</v>
      </c>
      <c r="H2048" s="10" t="inlineStr">
        <is>
          <t>false</t>
        </is>
      </c>
      <c r="I2048" s="10" t="b">
        <v>1</v>
      </c>
      <c r="J2048" s="10" t="b">
        <v>0</v>
      </c>
      <c r="K2048" s="10" t="n">
        <v>1</v>
      </c>
      <c r="L2048" s="10" t="n"/>
      <c r="M2048" s="10" t="n">
        <v>0.976</v>
      </c>
      <c r="N2048" s="10" t="inlineStr">
        <is>
          <t>http://redirect.viglink.com?key=2aba39b05bc3c8c85f46f6f98c7c728d&amp;u=https%3A%2F%2Fwww.amazon.com%2Fdp%2FB09F1Q4LBV%2Fref%3Dcm_cr_arp_d_product_top%3Fie%3DUTF8</t>
        </is>
      </c>
      <c r="O2048" s="10" t="inlineStr">
        <is>
          <t>https://www.amazon.com/dp/B09F1Q4LBV/ref=cm_cr_arp_d_product_top?ie=UTF8</t>
        </is>
      </c>
      <c r="P2048" s="10" t="n">
        <v>0.585</v>
      </c>
      <c r="Q2048" s="3" t="inlineStr">
        <is>
          <t>https://www.amazon.com/dp/B09F1Q4LBV/ref=cm_cr_arp_d_product_top?ie=UTF8</t>
        </is>
      </c>
      <c r="R2048" s="3" t="inlineStr">
        <is>
          <t>http://redirect.viglink.com?key=2aba39b05bc3c8c85f46f6f98c7c728d&amp;u=https%3A%2F%2Fwww.amazon.com%2Fdp%2FB09F1Q4LBV%2Fref%3Dcm_cr_arp_d_product_top%3Fie%3DUTF8</t>
        </is>
      </c>
      <c r="S2048" s="10" t="inlineStr">
        <is>
          <t>I'm 5'1</t>
        </is>
      </c>
      <c r="T2048" s="10" t="n">
        <v>66.7</v>
      </c>
      <c r="U2048" s="10" t="inlineStr">
        <is>
          <t>I weigh 130</t>
        </is>
      </c>
      <c r="V2048" s="10" t="inlineStr">
        <is>
          <t>Buy them ! You won’t regret it ! I had been wanting a pair of mom jeans for a long time now but was always worried about how they’d fit, I came across these wax mom jeans &amp; since I’m familiar with the brand I decided to give them a try, after reading reviews I decided to size down one size from my usual size &amp; they fit perfectly. They’re still a bit loose but they fit so good &amp; were so stretchy! This is my first pair of mom jeans &amp; I’m in love, they’re seriously so confortable, buy them now! For size reference, my usual size is a 5 but purchased a 3, I weigh 130 lbs &amp; I’m 5’1.</t>
        </is>
      </c>
      <c r="W2048" s="4" t="n">
        <v>45237</v>
      </c>
      <c r="X2048" s="10" t="n">
        <v>61</v>
      </c>
      <c r="Y2048" s="5" t="n">
        <v>45237</v>
      </c>
      <c r="Z2048" s="3" t="inlineStr">
        <is>
          <t>https://www.amazon.com/</t>
        </is>
      </c>
      <c r="AA2048" s="10" t="n"/>
      <c r="AB2048" s="10" t="n"/>
      <c r="AC2048" s="10" t="n"/>
      <c r="AD2048" s="10" t="n"/>
      <c r="AE2048" s="10" t="n"/>
      <c r="AF2048" s="10" t="n"/>
      <c r="AG2048" s="10" t="n"/>
      <c r="AH2048" s="10" t="n"/>
      <c r="AI2048" s="10" t="n"/>
      <c r="AJ2048" s="10" t="inlineStr">
        <is>
          <t>https://www.amazon.com/gp/profile/amzn1.account.AHIZE3MSHKIWTFA4VPEYQ4RV5TBA/ref=cm_cr_arp_d_gw_btm?ie=UTF8</t>
        </is>
      </c>
      <c r="AK2048" s="10" t="n"/>
      <c r="AL2048" s="10" t="n">
        <v>130</v>
      </c>
      <c r="AM2048" s="10" t="n"/>
      <c r="AN2048" s="10" t="inlineStr">
        <is>
          <t>jeans</t>
        </is>
      </c>
      <c r="AO2048" s="3" t="inlineStr">
        <is>
          <t>https://www.amazon.com/gp/profile/amzn1.account.AHIZE3MSHKIWTFA4VPEYQ4RV5TBA/ref=cm_cr_arp_d_gw_btm?ie=UTF8</t>
        </is>
      </c>
      <c r="AP2048" s="10" t="inlineStr">
        <is>
          <t>Sam</t>
        </is>
      </c>
      <c r="AQ2048" s="10" t="n"/>
      <c r="AR2048" s="10" t="n"/>
      <c r="AS2048" s="10" t="inlineStr">
        <is>
          <t>light denim</t>
        </is>
      </c>
      <c r="AT2048" s="10" t="n">
        <v>3</v>
      </c>
      <c r="AU2048" s="10" t="n"/>
      <c r="AV2048" s="10" t="n"/>
      <c r="AW2048" s="10" t="n">
        <v>130</v>
      </c>
      <c r="AX2048" s="10" t="n"/>
      <c r="AY2048" s="10" t="n">
        <v>2</v>
      </c>
      <c r="AZ2048" s="10" t="n"/>
      <c r="BA2048" s="10" t="n"/>
    </row>
    <row r="2049" ht="99" customHeight="1" s="11">
      <c r="A2049" s="10" t="n"/>
      <c r="B2049" s="10" t="n"/>
      <c r="C2049" s="3" t="inlineStr">
        <is>
          <t>https://m.media-amazon.com/images/I/817EKxp0NyL.jpg</t>
        </is>
      </c>
      <c r="D2049" s="10" t="n">
        <v>1</v>
      </c>
      <c r="E2049" s="10">
        <f>image(C2049)</f>
        <v/>
      </c>
      <c r="F2049" s="10" t="b">
        <v>1</v>
      </c>
      <c r="G2049" s="10" t="b">
        <v>0</v>
      </c>
      <c r="H2049" s="10" t="inlineStr">
        <is>
          <t>false</t>
        </is>
      </c>
      <c r="I2049" s="10" t="b">
        <v>1</v>
      </c>
      <c r="J2049" s="10" t="b">
        <v>1</v>
      </c>
      <c r="K2049" s="10" t="n">
        <v>1</v>
      </c>
      <c r="L2049" s="10" t="n"/>
      <c r="M2049" s="10" t="n">
        <v>0.857</v>
      </c>
      <c r="N2049" s="10" t="inlineStr">
        <is>
          <t>http://redirect.viglink.com?key=2aba39b05bc3c8c85f46f6f98c7c728d&amp;u=https%3A%2F%2Fwww.amazon.com%2Fdp%2FB09F1Q4LBV%2Fref%3Dcm_cr_arp_d_product_top%3Fie%3DUTF8</t>
        </is>
      </c>
      <c r="O2049" s="10" t="inlineStr">
        <is>
          <t>https://www.amazon.com/dp/B09F1Q4LBV/ref=cm_cr_arp_d_product_top?ie=UTF8</t>
        </is>
      </c>
      <c r="P2049" s="10" t="n">
        <v>0.455</v>
      </c>
      <c r="Q2049" s="3" t="inlineStr">
        <is>
          <t>https://www.amazon.com/dp/B09F1Q4LBV/ref=cm_cr_arp_d_product_top?ie=UTF8</t>
        </is>
      </c>
      <c r="R2049" s="3" t="inlineStr">
        <is>
          <t>http://redirect.viglink.com?key=2aba39b05bc3c8c85f46f6f98c7c728d&amp;u=https%3A%2F%2Fwww.amazon.com%2Fdp%2FB09F1Q4LBV%2Fref%3Dcm_cr_arp_d_product_top%3Fie%3DUTF8</t>
        </is>
      </c>
      <c r="S2049" s="10" t="inlineStr">
        <is>
          <t>I'm 5'7</t>
        </is>
      </c>
      <c r="T2049" s="10" t="n">
        <v>66.7</v>
      </c>
      <c r="U2049" s="10" t="inlineStr">
        <is>
          <t>https://www.amazon.com/</t>
        </is>
      </c>
      <c r="V2049" s="10" t="inlineStr">
        <is>
          <t>Best jeans ever!! I am so so so happy with these jeans! I’ve been struggling for 3 years to find jeans that I love and feel confident in after having a baby. I’m so over skinny jeans but have struggled finding a style like this that didn’t make me look bigger than I was. These are so perfect. They seem durable yet stretchy and soft. They are the perfect length! I’m 5’7 and always struggle with jeans looking like floods on me, especially cupped at the bottom. But these are spot on! They fit perfectly around my waist, I ordered true to size. I especially love the fit around the legs! Not too baggy, not too tight. Super flattering! My curves look beautiful and I feel so good in these. Very happy. Want to order one in every color! Praying they hold up well and last a long time! But at the price, I’d be happy to order again even if they didn’t last insanely long.</t>
        </is>
      </c>
      <c r="W2049" s="4" t="n">
        <v>44841</v>
      </c>
      <c r="X2049" s="10" t="n">
        <v>67</v>
      </c>
      <c r="Y2049" s="5" t="n">
        <v>44841</v>
      </c>
      <c r="Z2049" s="3" t="inlineStr">
        <is>
          <t>https://www.amazon.com/</t>
        </is>
      </c>
      <c r="AA2049" s="10" t="n"/>
      <c r="AB2049" s="10" t="n"/>
      <c r="AC2049" s="10" t="n"/>
      <c r="AD2049" s="10" t="n"/>
      <c r="AE2049" s="10" t="n"/>
      <c r="AF2049" s="10" t="n"/>
      <c r="AG2049" s="10" t="n"/>
      <c r="AH2049" s="10" t="n"/>
      <c r="AI2049" s="10" t="n"/>
      <c r="AJ2049" s="10" t="inlineStr">
        <is>
          <t>https://www.amazon.com/gp/profile/amzn1.account.AFVUNXZXJZYR66HAZZIGMVQQQZOQ/ref=cm_cr_arp_d_gw_btm?ie=UTF8</t>
        </is>
      </c>
      <c r="AK2049" s="10" t="n"/>
      <c r="AL2049" s="10" t="n"/>
      <c r="AM2049" s="10" t="n"/>
      <c r="AN2049" s="10" t="inlineStr">
        <is>
          <t>jeans</t>
        </is>
      </c>
      <c r="AO2049" s="3" t="inlineStr">
        <is>
          <t>https://www.amazon.com/gp/profile/amzn1.account.AFVUNXZXJZYR66HAZZIGMVQQQZOQ/ref=cm_cr_arp_d_gw_btm?ie=UTF8</t>
        </is>
      </c>
      <c r="AP2049" s="10" t="inlineStr">
        <is>
          <t>Jamie Holmes</t>
        </is>
      </c>
      <c r="AQ2049" s="10" t="n"/>
      <c r="AR2049" s="10" t="n"/>
      <c r="AS2049" s="10" t="inlineStr">
        <is>
          <t>medium denim</t>
        </is>
      </c>
      <c r="AT2049" s="10" t="n">
        <v>7</v>
      </c>
      <c r="AU2049" s="10" t="n"/>
      <c r="AV2049" s="10" t="n"/>
      <c r="AW2049" s="10" t="n"/>
      <c r="AX2049" s="10" t="n"/>
      <c r="AY2049" s="10" t="n">
        <v>1</v>
      </c>
      <c r="AZ2049" s="10" t="n"/>
      <c r="BA2049" s="10" t="n"/>
    </row>
    <row r="2050" ht="99" customHeight="1" s="11">
      <c r="A2050" s="10" t="n"/>
      <c r="B2050" s="10" t="n"/>
      <c r="C2050" s="3" t="inlineStr">
        <is>
          <t>https://m.media-amazon.com/images/I/81bbYa9kHBL.jpg</t>
        </is>
      </c>
      <c r="D2050" s="10" t="n">
        <v>1</v>
      </c>
      <c r="E2050" s="10">
        <f>image(C2050)</f>
        <v/>
      </c>
      <c r="F2050" s="10" t="b">
        <v>0</v>
      </c>
      <c r="G2050" s="10" t="b">
        <v>0</v>
      </c>
      <c r="H2050" s="10" t="inlineStr">
        <is>
          <t>false</t>
        </is>
      </c>
      <c r="I2050" s="10" t="b">
        <v>1</v>
      </c>
      <c r="J2050" s="10" t="b">
        <v>0</v>
      </c>
      <c r="K2050" s="10" t="n">
        <v>1</v>
      </c>
      <c r="L2050" s="10" t="n"/>
      <c r="M2050" s="10" t="n">
        <v>0.879</v>
      </c>
      <c r="N2050" s="10" t="inlineStr">
        <is>
          <t>http://redirect.viglink.com?key=2aba39b05bc3c8c85f46f6f98c7c728d&amp;u=https%3A%2F%2Fwww.amazon.com%2Fdp%2FB09F1Q4LBV%2Fref%3Dcm_cr_arp_d_product_top%3Fie%3DUTF8</t>
        </is>
      </c>
      <c r="O2050" s="10" t="inlineStr">
        <is>
          <t>https://www.amazon.com/dp/B09F1Q4LBV/ref=cm_cr_arp_d_product_top?ie=UTF8</t>
        </is>
      </c>
      <c r="P2050" s="10" t="n">
        <v>0.493</v>
      </c>
      <c r="Q2050" s="3" t="inlineStr">
        <is>
          <t>https://www.amazon.com/dp/B09F1Q4LBV/ref=cm_cr_arp_d_product_top?ie=UTF8</t>
        </is>
      </c>
      <c r="R2050" s="3" t="inlineStr">
        <is>
          <t>http://redirect.viglink.com?key=2aba39b05bc3c8c85f46f6f98c7c728d&amp;u=https%3A%2F%2Fwww.amazon.com%2Fdp%2FB09F1Q4LBV%2Fref%3Dcm_cr_arp_d_product_top%3Fie%3DUTF8</t>
        </is>
      </c>
      <c r="S2050" s="10" t="inlineStr">
        <is>
          <t>I'm 5'7</t>
        </is>
      </c>
      <c r="T2050" s="10" t="n">
        <v>91.7</v>
      </c>
      <c r="U2050" s="10" t="inlineStr">
        <is>
          <t>https://www.amazon.com/</t>
        </is>
      </c>
      <c r="V2050" s="10" t="inlineStr">
        <is>
          <t>Best jeans ever!! I am so so so happy with these jeans! I’ve been struggling for 3 years to find jeans that I love and feel confident in after having a baby. I’m so over skinny jeans but have struggled finding a style like this that didn’t make me look bigger than I was. These are so perfect. They seem durable yet stretchy and soft. They are the perfect length! I’m 5’7 and always struggle with jeans looking like floods on me, especially cupped at the bottom. But these are spot on! They fit perfectly around my waist, I ordered true to size. I especially love the fit around the legs! Not too baggy, not too tight. Super flattering! My curves look beautiful and I feel so good in these. Very happy. Want to order one in every color! Praying they hold up well and last a long time! But at the price, I’d be happy to order again even if they didn’t last insanely long.</t>
        </is>
      </c>
      <c r="W2050" s="4" t="n">
        <v>44841</v>
      </c>
      <c r="X2050" s="10" t="n">
        <v>67</v>
      </c>
      <c r="Y2050" s="5" t="n">
        <v>44841</v>
      </c>
      <c r="Z2050" s="3" t="inlineStr">
        <is>
          <t>https://www.amazon.com/</t>
        </is>
      </c>
      <c r="AA2050" s="10" t="n"/>
      <c r="AB2050" s="10" t="n"/>
      <c r="AC2050" s="10" t="n"/>
      <c r="AD2050" s="10" t="n"/>
      <c r="AE2050" s="10" t="n"/>
      <c r="AF2050" s="10" t="n"/>
      <c r="AG2050" s="10" t="n"/>
      <c r="AH2050" s="10" t="n"/>
      <c r="AI2050" s="10" t="n"/>
      <c r="AJ2050" s="10" t="inlineStr">
        <is>
          <t>https://www.amazon.com/gp/profile/amzn1.account.AFVUNXZXJZYR66HAZZIGMVQQQZOQ/ref=cm_cr_arp_d_gw_btm?ie=UTF8</t>
        </is>
      </c>
      <c r="AK2050" s="10" t="n"/>
      <c r="AL2050" s="10" t="n"/>
      <c r="AM2050" s="10" t="n"/>
      <c r="AN2050" s="10" t="inlineStr">
        <is>
          <t>jeans</t>
        </is>
      </c>
      <c r="AO2050" s="3" t="inlineStr">
        <is>
          <t>https://www.amazon.com/gp/profile/amzn1.account.AFVUNXZXJZYR66HAZZIGMVQQQZOQ/ref=cm_cr_arp_d_gw_btm?ie=UTF8</t>
        </is>
      </c>
      <c r="AP2050" s="10" t="inlineStr">
        <is>
          <t>Jamie Holmes</t>
        </is>
      </c>
      <c r="AQ2050" s="10" t="n"/>
      <c r="AR2050" s="10" t="n"/>
      <c r="AS2050" s="10" t="inlineStr">
        <is>
          <t>medium denim</t>
        </is>
      </c>
      <c r="AT2050" s="10" t="n">
        <v>7</v>
      </c>
      <c r="AU2050" s="10" t="n"/>
      <c r="AV2050" s="10" t="n"/>
      <c r="AW2050" s="10" t="n"/>
      <c r="AX2050" s="10" t="n"/>
      <c r="AY2050" s="10" t="n">
        <v>1</v>
      </c>
      <c r="AZ2050" s="10" t="n"/>
      <c r="BA2050" s="10" t="n"/>
    </row>
    <row r="2051" ht="99" customHeight="1" s="11">
      <c r="A2051" s="10" t="n"/>
      <c r="B2051" s="10" t="n"/>
      <c r="C2051" s="3" t="inlineStr">
        <is>
          <t>https://m.media-amazon.com/images/I/81c4SE0NKuL.jpg</t>
        </is>
      </c>
      <c r="D2051" s="10" t="n"/>
      <c r="E2051" s="10">
        <f>image(C2051)</f>
        <v/>
      </c>
      <c r="F2051" s="10" t="b">
        <v>1</v>
      </c>
      <c r="G2051" s="10" t="b">
        <v>0</v>
      </c>
      <c r="H2051" s="10" t="inlineStr">
        <is>
          <t>false</t>
        </is>
      </c>
      <c r="I2051" s="10" t="b">
        <v>1</v>
      </c>
      <c r="J2051" s="10" t="b">
        <v>1</v>
      </c>
      <c r="K2051" s="10" t="n">
        <v>1</v>
      </c>
      <c r="L2051" s="10" t="n"/>
      <c r="M2051" s="10" t="n">
        <v>0.863</v>
      </c>
      <c r="N2051" s="10" t="inlineStr">
        <is>
          <t>http://redirect.viglink.com?key=2aba39b05bc3c8c85f46f6f98c7c728d&amp;u=https%3A%2F%2Fwww.amazon.com%2Fdp%2FB09F1Q4LBV%2Fref%3Dcm_cr_arp_d_product_top%3Fie%3DUTF8</t>
        </is>
      </c>
      <c r="O2051" s="10" t="inlineStr">
        <is>
          <t>https://www.amazon.com/dp/B09F1Q4LBV/ref=cm_cr_arp_d_product_top?ie=UTF8</t>
        </is>
      </c>
      <c r="P2051" s="10" t="n">
        <v>0.6909999999999999</v>
      </c>
      <c r="Q2051" s="3" t="inlineStr">
        <is>
          <t>https://www.amazon.com/dp/B09F1Q4LBV/ref=cm_cr_arp_d_product_top?ie=UTF8</t>
        </is>
      </c>
      <c r="R2051" s="3" t="inlineStr">
        <is>
          <t>http://redirect.viglink.com?key=2aba39b05bc3c8c85f46f6f98c7c728d&amp;u=https%3A%2F%2Fwww.amazon.com%2Fdp%2FB09F1Q4LBV%2Fref%3Dcm_cr_arp_d_product_top%3Fie%3DUTF8</t>
        </is>
      </c>
      <c r="S2051" s="10" t="inlineStr">
        <is>
          <t>I'm 5'7</t>
        </is>
      </c>
      <c r="T2051" s="10" t="n">
        <v>66.7</v>
      </c>
      <c r="U2051" s="10" t="inlineStr">
        <is>
          <t>https://www.amazon.com/</t>
        </is>
      </c>
      <c r="V2051" s="10" t="inlineStr">
        <is>
          <t>Best jeans ever!! I am so so so happy with these jeans! I’ve been struggling for 3 years to find jeans that I love and feel confident in after having a baby. I’m so over skinny jeans but have struggled finding a style like this that didn’t make me look bigger than I was. These are so perfect. They seem durable yet stretchy and soft. They are the perfect length! I’m 5’7 and always struggle with jeans looking like floods on me, especially cupped at the bottom. But these are spot on! They fit perfectly around my waist, I ordered true to size. I especially love the fit around the legs! Not too baggy, not too tight. Super flattering! My curves look beautiful and I feel so good in these. Very happy. Want to order one in every color! Praying they hold up well and last a long time! But at the price, I’d be happy to order again even if they didn’t last insanely long.</t>
        </is>
      </c>
      <c r="W2051" s="4" t="n">
        <v>44841</v>
      </c>
      <c r="X2051" s="10" t="n">
        <v>67</v>
      </c>
      <c r="Y2051" s="5" t="n">
        <v>44841</v>
      </c>
      <c r="Z2051" s="3" t="inlineStr">
        <is>
          <t>https://www.amazon.com/</t>
        </is>
      </c>
      <c r="AA2051" s="10" t="n"/>
      <c r="AB2051" s="10" t="n"/>
      <c r="AC2051" s="10" t="n"/>
      <c r="AD2051" s="10" t="n"/>
      <c r="AE2051" s="10" t="n"/>
      <c r="AF2051" s="10" t="n"/>
      <c r="AG2051" s="10" t="n"/>
      <c r="AH2051" s="10" t="n"/>
      <c r="AI2051" s="10" t="n"/>
      <c r="AJ2051" s="10" t="inlineStr">
        <is>
          <t>https://www.amazon.com/gp/profile/amzn1.account.AFVUNXZXJZYR66HAZZIGMVQQQZOQ/ref=cm_cr_arp_d_gw_btm?ie=UTF8</t>
        </is>
      </c>
      <c r="AK2051" s="10" t="n"/>
      <c r="AL2051" s="10" t="n"/>
      <c r="AM2051" s="10" t="n"/>
      <c r="AN2051" s="10" t="inlineStr">
        <is>
          <t>jeans</t>
        </is>
      </c>
      <c r="AO2051" s="3" t="inlineStr">
        <is>
          <t>https://www.amazon.com/gp/profile/amzn1.account.AFVUNXZXJZYR66HAZZIGMVQQQZOQ/ref=cm_cr_arp_d_gw_btm?ie=UTF8</t>
        </is>
      </c>
      <c r="AP2051" s="10" t="inlineStr">
        <is>
          <t>Jamie Holmes</t>
        </is>
      </c>
      <c r="AQ2051" s="10" t="n"/>
      <c r="AR2051" s="10" t="n"/>
      <c r="AS2051" s="10" t="inlineStr">
        <is>
          <t>medium denim</t>
        </is>
      </c>
      <c r="AT2051" s="10" t="n">
        <v>7</v>
      </c>
      <c r="AU2051" s="10" t="n"/>
      <c r="AV2051" s="10" t="n"/>
      <c r="AW2051" s="10" t="n"/>
      <c r="AX2051" s="10" t="n"/>
      <c r="AY2051" s="10" t="n">
        <v>1</v>
      </c>
      <c r="AZ2051" s="10" t="n"/>
      <c r="BA2051" s="10" t="n"/>
    </row>
    <row r="2052" ht="99" customHeight="1" s="11">
      <c r="A2052" s="10" t="n"/>
      <c r="B2052" s="10" t="n"/>
      <c r="C2052" s="3" t="inlineStr">
        <is>
          <t>https://m.media-amazon.com/images/I/71-y5uPZnZL.jpg</t>
        </is>
      </c>
      <c r="D2052" s="10" t="n"/>
      <c r="E2052" s="10">
        <f>image(C2052)</f>
        <v/>
      </c>
      <c r="F2052" s="10" t="b">
        <v>1</v>
      </c>
      <c r="G2052" s="10" t="b">
        <v>0</v>
      </c>
      <c r="H2052" s="10" t="inlineStr">
        <is>
          <t>false</t>
        </is>
      </c>
      <c r="I2052" s="10" t="b">
        <v>1</v>
      </c>
      <c r="J2052" s="10" t="b">
        <v>1</v>
      </c>
      <c r="K2052" s="10" t="n">
        <v>1</v>
      </c>
      <c r="L2052" s="10" t="n"/>
      <c r="M2052" s="10" t="n">
        <v>0.702</v>
      </c>
      <c r="N2052" s="10" t="inlineStr">
        <is>
          <t>http://redirect.viglink.com?key=2aba39b05bc3c8c85f46f6f98c7c728d&amp;u=https%3A%2F%2Fwww.amazon.com%2Fdp%2FB09F1Q4LBV%2Fref%3Dcm_cr_arp_d_product_top%3Fie%3DUTF8</t>
        </is>
      </c>
      <c r="O2052" s="10" t="inlineStr">
        <is>
          <t>https://www.amazon.com/dp/B09F1Q4LBV/ref=cm_cr_arp_d_product_top?ie=UTF8</t>
        </is>
      </c>
      <c r="P2052" s="10" t="n">
        <v>0.433</v>
      </c>
      <c r="Q2052" s="3" t="inlineStr">
        <is>
          <t>https://www.amazon.com/dp/B09F1Q4LBV/ref=cm_cr_arp_d_product_top?ie=UTF8</t>
        </is>
      </c>
      <c r="R2052" s="3" t="inlineStr">
        <is>
          <t>http://redirect.viglink.com?key=2aba39b05bc3c8c85f46f6f98c7c728d&amp;u=https%3A%2F%2Fwww.amazon.com%2Fdp%2FB09F1Q4LBV%2Fref%3Dcm_cr_arp_d_product_top%3Fie%3DUTF8</t>
        </is>
      </c>
      <c r="S2052" s="10" t="inlineStr">
        <is>
          <t>I'm 5'5</t>
        </is>
      </c>
      <c r="T2052" s="10" t="n">
        <v>66.7</v>
      </c>
      <c r="U2052" s="10" t="inlineStr">
        <is>
          <t>188lbs</t>
        </is>
      </c>
      <c r="V2052" s="10" t="inlineStr">
        <is>
          <t>Good black ripped skinny jean I wouldn’t call this boyfriend style. More of a skinny jean. But I have 18 inch calves so that might make a difference. I like the rip placements. Will likely cut off the hem. They are too long and I don’t like the rolled cuff. Definitely stretches and feels comfortable moving around in. The waist sits slightly above my belly button which holds everything in. I haven’t worn them all day so I’m not sure how well they stay up with the amount of stretch in them. I’m 5’5 188lbs with loose skin from weight loss surgery. Been fitting a 12 in most stores. 11 fit perfectly.</t>
        </is>
      </c>
      <c r="W2052" s="4" t="n">
        <v>45207</v>
      </c>
      <c r="X2052" s="10" t="n">
        <v>65</v>
      </c>
      <c r="Y2052" s="5" t="n">
        <v>45207</v>
      </c>
      <c r="Z2052" s="3" t="inlineStr">
        <is>
          <t>https://www.amazon.com/</t>
        </is>
      </c>
      <c r="AA2052" s="10" t="n"/>
      <c r="AB2052" s="10" t="n"/>
      <c r="AC2052" s="10" t="n"/>
      <c r="AD2052" s="10" t="n"/>
      <c r="AE2052" s="10" t="n"/>
      <c r="AF2052" s="10" t="n"/>
      <c r="AG2052" s="10" t="n"/>
      <c r="AH2052" s="10" t="n"/>
      <c r="AI2052" s="10" t="n"/>
      <c r="AJ2052" s="10" t="inlineStr">
        <is>
          <t>https://www.amazon.com/gp/profile/amzn1.account.AF7I7G3SES4ZHP7UXPTTMFMF3IEA/ref=cm_cr_arp_d_gw_btm?ie=UTF8</t>
        </is>
      </c>
      <c r="AK2052" s="10" t="n"/>
      <c r="AL2052" s="10" t="n">
        <v>188</v>
      </c>
      <c r="AM2052" s="10" t="n"/>
      <c r="AN2052" s="10" t="inlineStr">
        <is>
          <t>jeans</t>
        </is>
      </c>
      <c r="AO2052" s="3" t="inlineStr">
        <is>
          <t>https://www.amazon.com/gp/profile/amzn1.account.AF7I7G3SES4ZHP7UXPTTMFMF3IEA/ref=cm_cr_arp_d_gw_btm?ie=UTF8</t>
        </is>
      </c>
      <c r="AP2052" s="10" t="inlineStr">
        <is>
          <t>Kelly R.</t>
        </is>
      </c>
      <c r="AQ2052" s="10" t="n"/>
      <c r="AR2052" s="10" t="n"/>
      <c r="AS2052" s="10" t="inlineStr">
        <is>
          <t>black</t>
        </is>
      </c>
      <c r="AT2052" s="10" t="n">
        <v>11</v>
      </c>
      <c r="AU2052" s="10" t="n"/>
      <c r="AV2052" s="10" t="n"/>
      <c r="AW2052" s="10" t="n">
        <v>188</v>
      </c>
      <c r="AX2052" s="10" t="n"/>
      <c r="AY2052" s="10" t="n">
        <v>2</v>
      </c>
      <c r="AZ2052" s="10" t="n"/>
      <c r="BA2052" s="10" t="n"/>
    </row>
    <row r="2053" ht="99" customHeight="1" s="11">
      <c r="A2053" s="10" t="n"/>
      <c r="B2053" s="10" t="n"/>
      <c r="C2053" s="3" t="inlineStr">
        <is>
          <t>https://m.media-amazon.com/images/I/71C84MqxmEL.jpg</t>
        </is>
      </c>
      <c r="D2053" s="10" t="n">
        <v>1</v>
      </c>
      <c r="E2053" s="10">
        <f>image(C2053)</f>
        <v/>
      </c>
      <c r="F2053" s="10" t="b">
        <v>1</v>
      </c>
      <c r="G2053" s="10" t="b">
        <v>0</v>
      </c>
      <c r="H2053" s="10" t="inlineStr">
        <is>
          <t>false</t>
        </is>
      </c>
      <c r="I2053" s="10" t="b">
        <v>1</v>
      </c>
      <c r="J2053" s="10" t="b">
        <v>0</v>
      </c>
      <c r="K2053" s="10" t="n">
        <v>1</v>
      </c>
      <c r="L2053" s="10" t="n"/>
      <c r="M2053" s="10" t="n">
        <v>0.6929999999999999</v>
      </c>
      <c r="N2053" s="10" t="inlineStr">
        <is>
          <t>http://redirect.viglink.com?key=2aba39b05bc3c8c85f46f6f98c7c728d&amp;u=https%3A%2F%2Fwww.amazon.com%2Fdp%2FB09F1Q4LBV%2Fref%3Dcm_cr_arp_d_product_top%3Fie%3DUTF8</t>
        </is>
      </c>
      <c r="O2053" s="10" t="inlineStr">
        <is>
          <t>https://www.amazon.com/dp/B09F1Q4LBV/ref=cm_cr_arp_d_product_top?ie=UTF8</t>
        </is>
      </c>
      <c r="P2053" s="10" t="n">
        <v>0.41</v>
      </c>
      <c r="Q2053" s="3" t="inlineStr">
        <is>
          <t>https://www.amazon.com/dp/B09F1Q4LBV/ref=cm_cr_arp_d_product_top?ie=UTF8</t>
        </is>
      </c>
      <c r="R2053" s="3" t="inlineStr">
        <is>
          <t>http://redirect.viglink.com?key=2aba39b05bc3c8c85f46f6f98c7c728d&amp;u=https%3A%2F%2Fwww.amazon.com%2Fdp%2FB09F1Q4LBV%2Fref%3Dcm_cr_arp_d_product_top%3Fie%3DUTF8</t>
        </is>
      </c>
      <c r="S2053" s="10" t="inlineStr">
        <is>
          <t>I'm 5'5</t>
        </is>
      </c>
      <c r="T2053" s="10" t="n">
        <v>66.7</v>
      </c>
      <c r="U2053" s="10" t="inlineStr">
        <is>
          <t>188lbs</t>
        </is>
      </c>
      <c r="V2053" s="10" t="inlineStr">
        <is>
          <t>Good black ripped skinny jean I wouldn’t call this boyfriend style. More of a skinny jean. But I have 18 inch calves so that might make a difference. I like the rip placements. Will likely cut off the hem. They are too long and I don’t like the rolled cuff. Definitely stretches and feels comfortable moving around in. The waist sits slightly above my belly button which holds everything in. I haven’t worn them all day so I’m not sure how well they stay up with the amount of stretch in them. I’m 5’5 188lbs with loose skin from weight loss surgery. Been fitting a 12 in most stores. 11 fit perfectly.</t>
        </is>
      </c>
      <c r="W2053" s="4" t="n">
        <v>45207</v>
      </c>
      <c r="X2053" s="10" t="n">
        <v>65</v>
      </c>
      <c r="Y2053" s="5" t="n">
        <v>45207</v>
      </c>
      <c r="Z2053" s="3" t="inlineStr">
        <is>
          <t>https://www.amazon.com/</t>
        </is>
      </c>
      <c r="AA2053" s="10" t="n"/>
      <c r="AB2053" s="10" t="n"/>
      <c r="AC2053" s="10" t="n"/>
      <c r="AD2053" s="10" t="n"/>
      <c r="AE2053" s="10" t="n"/>
      <c r="AF2053" s="10" t="n"/>
      <c r="AG2053" s="10" t="n"/>
      <c r="AH2053" s="10" t="n"/>
      <c r="AI2053" s="10" t="n"/>
      <c r="AJ2053" s="10" t="inlineStr">
        <is>
          <t>https://www.amazon.com/gp/profile/amzn1.account.AF7I7G3SES4ZHP7UXPTTMFMF3IEA/ref=cm_cr_arp_d_gw_btm?ie=UTF8</t>
        </is>
      </c>
      <c r="AK2053" s="10" t="n"/>
      <c r="AL2053" s="10" t="n">
        <v>188</v>
      </c>
      <c r="AM2053" s="10" t="n"/>
      <c r="AN2053" s="10" t="inlineStr">
        <is>
          <t>jeans</t>
        </is>
      </c>
      <c r="AO2053" s="3" t="inlineStr">
        <is>
          <t>https://www.amazon.com/gp/profile/amzn1.account.AF7I7G3SES4ZHP7UXPTTMFMF3IEA/ref=cm_cr_arp_d_gw_btm?ie=UTF8</t>
        </is>
      </c>
      <c r="AP2053" s="10" t="inlineStr">
        <is>
          <t>Kelly R.</t>
        </is>
      </c>
      <c r="AQ2053" s="10" t="n"/>
      <c r="AR2053" s="10" t="n"/>
      <c r="AS2053" s="10" t="inlineStr">
        <is>
          <t>black</t>
        </is>
      </c>
      <c r="AT2053" s="10" t="n">
        <v>11</v>
      </c>
      <c r="AU2053" s="10" t="n"/>
      <c r="AV2053" s="10" t="n"/>
      <c r="AW2053" s="10" t="n">
        <v>188</v>
      </c>
      <c r="AX2053" s="10" t="n"/>
      <c r="AY2053" s="10" t="n">
        <v>2</v>
      </c>
      <c r="AZ2053" s="10" t="n"/>
      <c r="BA2053" s="10" t="n"/>
    </row>
    <row r="2054" ht="99" customHeight="1" s="11">
      <c r="A2054" s="10" t="n"/>
      <c r="B2054" s="10" t="n"/>
      <c r="C2054" s="3" t="inlineStr">
        <is>
          <t>https://m.media-amazon.com/images/I/819aBS5CE8L.jpg</t>
        </is>
      </c>
      <c r="D2054" s="10" t="n">
        <v>1</v>
      </c>
      <c r="E2054" s="10">
        <f>image(C2054)</f>
        <v/>
      </c>
      <c r="F2054" s="10" t="b">
        <v>0</v>
      </c>
      <c r="G2054" s="10" t="b">
        <v>1</v>
      </c>
      <c r="H2054" s="10" t="inlineStr">
        <is>
          <t>true</t>
        </is>
      </c>
      <c r="I2054" s="10" t="b">
        <v>1</v>
      </c>
      <c r="J2054" s="10" t="b">
        <v>0</v>
      </c>
      <c r="K2054" s="10" t="n">
        <v>4</v>
      </c>
      <c r="L2054" s="10" t="n"/>
      <c r="M2054" s="10" t="n">
        <v>0.416</v>
      </c>
      <c r="N2054" s="10" t="inlineStr">
        <is>
          <t>http://redirect.viglink.com?key=2aba39b05bc3c8c85f46f6f98c7c728d&amp;u=https%3A%2F%2Fwww.amazon.com%2Fdp%2FB0CMCKX85S%2Fref%3Dcm_cr_arp_d_product_top%3Fie%3DUTF8</t>
        </is>
      </c>
      <c r="O2054" s="10" t="inlineStr">
        <is>
          <t>https://www.amazon.com/dp/B0CMCKX85S/ref=cm_cr_arp_d_product_top?ie=UTF8</t>
        </is>
      </c>
      <c r="P2054" s="10" t="n">
        <v>0.125</v>
      </c>
      <c r="Q2054" s="3" t="inlineStr">
        <is>
          <t>https://www.amazon.com/dp/B0CMCKX85S/ref=cm_cr_arp_d_product_top?ie=UTF8</t>
        </is>
      </c>
      <c r="R2054" s="3" t="inlineStr">
        <is>
          <t>http://redirect.viglink.com?key=2aba39b05bc3c8c85f46f6f98c7c728d&amp;u=https%3A%2F%2Fwww.amazon.com%2Fdp%2FB0CMCKX85S%2Fref%3Dcm_cr_arp_d_product_top%3Fie%3DUTF8</t>
        </is>
      </c>
      <c r="S2054" s="10" t="inlineStr">
        <is>
          <t>I'm 5'2"</t>
        </is>
      </c>
      <c r="T2054" s="10" t="n">
        <v>100</v>
      </c>
      <c r="U2054" s="10" t="inlineStr">
        <is>
          <t>https://www.amazon.com/</t>
        </is>
      </c>
      <c r="V2054" s="10" t="inlineStr">
        <is>
          <t>Great for short curvy gilrs These jeans did not disappoint I was so nervous ordering my “normal” size but they had such a nice stretch but fit perfectly absolutely loved the material now have them in blue and white they are perfect for short girls I’m 5’2” and they are the perfect length</t>
        </is>
      </c>
      <c r="W2054" s="4" t="n">
        <v>45593</v>
      </c>
      <c r="X2054" s="10" t="n">
        <v>62</v>
      </c>
      <c r="Y2054" s="5" t="n">
        <v>45593</v>
      </c>
      <c r="Z2054" s="3" t="inlineStr">
        <is>
          <t>https://www.amazon.com/</t>
        </is>
      </c>
      <c r="AA2054" s="10" t="n"/>
      <c r="AB2054" s="10" t="n"/>
      <c r="AC2054" s="10" t="n"/>
      <c r="AD2054" s="10" t="n"/>
      <c r="AE2054" s="10" t="n"/>
      <c r="AF2054" s="10" t="n"/>
      <c r="AG2054" s="10" t="n"/>
      <c r="AH2054" s="10" t="n"/>
      <c r="AI2054" s="10" t="n"/>
      <c r="AJ2054" s="10" t="inlineStr">
        <is>
          <t>https://www.amazon.com/gp/profile/amzn1.account.AE4BHWLWO6YYUUEJEQHREYW6PXQQ/ref=cm_cr_arp_d_gw_btm?ie=UTF8</t>
        </is>
      </c>
      <c r="AK2054" s="10" t="n"/>
      <c r="AL2054" s="10" t="n"/>
      <c r="AM2054" s="10" t="n"/>
      <c r="AN2054" s="10" t="inlineStr">
        <is>
          <t>jeans</t>
        </is>
      </c>
      <c r="AO2054" s="3" t="inlineStr">
        <is>
          <t>https://www.amazon.com/gp/profile/amzn1.account.AE4BHWLWO6YYUUEJEQHREYW6PXQQ/ref=cm_cr_arp_d_gw_btm?ie=UTF8</t>
        </is>
      </c>
      <c r="AP2054" s="10" t="inlineStr">
        <is>
          <t>Jasoncmrn</t>
        </is>
      </c>
      <c r="AQ2054" s="10" t="n"/>
      <c r="AR2054" s="10" t="n"/>
      <c r="AS2054" s="10" t="inlineStr">
        <is>
          <t>white</t>
        </is>
      </c>
      <c r="AT2054" s="10" t="n">
        <v>16</v>
      </c>
      <c r="AU2054" s="10" t="n"/>
      <c r="AV2054" s="10" t="n"/>
      <c r="AW2054" s="10" t="n"/>
      <c r="AX2054" s="10" t="n"/>
      <c r="AY2054" s="10" t="n">
        <v>1</v>
      </c>
      <c r="AZ2054" s="10" t="n"/>
      <c r="BA2054" s="10" t="n"/>
    </row>
    <row r="2055" ht="99" customHeight="1" s="11">
      <c r="A2055" s="10" t="n"/>
      <c r="B2055" s="10" t="n"/>
      <c r="C2055" s="3" t="inlineStr">
        <is>
          <t>https://m.media-amazon.com/images/I/71NXV4DfkXL.jpg</t>
        </is>
      </c>
      <c r="D2055" s="10" t="n">
        <v>1</v>
      </c>
      <c r="E2055" s="10">
        <f>image(C2055)</f>
        <v/>
      </c>
      <c r="F2055" s="10" t="b">
        <v>1</v>
      </c>
      <c r="G2055" s="10" t="b">
        <v>0</v>
      </c>
      <c r="H2055" s="10" t="inlineStr">
        <is>
          <t>false</t>
        </is>
      </c>
      <c r="I2055" s="10" t="b">
        <v>1</v>
      </c>
      <c r="J2055" s="10" t="b">
        <v>1</v>
      </c>
      <c r="K2055" s="10" t="n">
        <v>1</v>
      </c>
      <c r="L2055" s="10" t="n"/>
      <c r="M2055" s="10" t="n">
        <v>0.998</v>
      </c>
      <c r="N2055" s="10" t="inlineStr">
        <is>
          <t>http://redirect.viglink.com?key=2aba39b05bc3c8c85f46f6f98c7c728d&amp;u=https%3A%2F%2Fwww.amazon.com%2Fdp%2FB0DBV1D6MZ%2Fref%3Dcm_cr_arp_d_product_top%3Fie%3DUTF8</t>
        </is>
      </c>
      <c r="O2055" s="10" t="inlineStr">
        <is>
          <t>https://www.amazon.com/dp/B0DBV1D6MZ/ref=cm_cr_arp_d_product_top?ie=UTF8</t>
        </is>
      </c>
      <c r="P2055" s="10" t="n">
        <v>0.705</v>
      </c>
      <c r="Q2055" s="3" t="inlineStr">
        <is>
          <t>https://www.amazon.com/dp/B0DBV1D6MZ/ref=cm_cr_arp_d_product_top?ie=UTF8</t>
        </is>
      </c>
      <c r="R2055" s="3" t="inlineStr">
        <is>
          <t>http://redirect.viglink.com?key=2aba39b05bc3c8c85f46f6f98c7c728d&amp;u=https%3A%2F%2Fwww.amazon.com%2Fdp%2FB0DBV1D6MZ%2Fref%3Dcm_cr_arp_d_product_top%3Fie%3DUTF8</t>
        </is>
      </c>
      <c r="S2055" s="10" t="inlineStr">
        <is>
          <t>5'4"</t>
        </is>
      </c>
      <c r="T2055" s="10" t="n">
        <v>100</v>
      </c>
      <c r="U2055" s="10" t="inlineStr">
        <is>
          <t>118 lbs</t>
        </is>
      </c>
      <c r="V2055" s="10" t="inlineStr">
        <is>
          <t>I personally love these jeans. They look really cute and stylish. I like the color since most of my pants are dark. These actually make me feel young again. I love the side bow decor which comes undone easily at first but I really need to tie them up well and then there is no problem. The size fits as expected since I normally wear small for 5’4” in height and 118 lbs in weight. The length is great for wearing flats or sneakers.</t>
        </is>
      </c>
      <c r="W2055" s="4" t="n">
        <v>45592</v>
      </c>
      <c r="X2055" s="10" t="n">
        <v>64</v>
      </c>
      <c r="Y2055" s="5" t="n">
        <v>45592</v>
      </c>
      <c r="Z2055" s="3" t="inlineStr">
        <is>
          <t>https://www.amazon.com/</t>
        </is>
      </c>
      <c r="AA2055" s="10" t="n"/>
      <c r="AB2055" s="10" t="n"/>
      <c r="AC2055" s="10" t="n"/>
      <c r="AD2055" s="10" t="n"/>
      <c r="AE2055" s="10" t="n"/>
      <c r="AF2055" s="10" t="n"/>
      <c r="AG2055" s="10" t="n"/>
      <c r="AH2055" s="10" t="n"/>
      <c r="AI2055" s="10" t="n"/>
      <c r="AJ2055" s="10" t="inlineStr">
        <is>
          <t>https://www.amazon.com/gp/profile/amzn1.account.AEN2RYMY5VH7AHG46NXPL5ZR5QJA/ref=cm_cr_arp_d_gw_btm?ie=UTF8</t>
        </is>
      </c>
      <c r="AK2055" s="10" t="n"/>
      <c r="AL2055" s="10" t="n">
        <v>118</v>
      </c>
      <c r="AM2055" s="10" t="n"/>
      <c r="AN2055" s="10" t="inlineStr">
        <is>
          <t>jeans</t>
        </is>
      </c>
      <c r="AO2055" s="3" t="inlineStr">
        <is>
          <t>https://www.amazon.com/gp/profile/amzn1.account.AEN2RYMY5VH7AHG46NXPL5ZR5QJA/ref=cm_cr_arp_d_gw_btm?ie=UTF8</t>
        </is>
      </c>
      <c r="AP2055" s="10" t="inlineStr">
        <is>
          <t>JHrunning</t>
        </is>
      </c>
      <c r="AQ2055" s="10" t="n"/>
      <c r="AR2055" s="10" t="n"/>
      <c r="AS2055" s="10" t="inlineStr">
        <is>
          <t>sky blue</t>
        </is>
      </c>
      <c r="AT2055" s="10" t="inlineStr">
        <is>
          <t>small</t>
        </is>
      </c>
      <c r="AU2055" s="10" t="n"/>
      <c r="AV2055" s="10" t="n"/>
      <c r="AW2055" s="10" t="n">
        <v>118</v>
      </c>
      <c r="AX2055" s="10" t="n"/>
      <c r="AY2055" s="10" t="n">
        <v>2</v>
      </c>
      <c r="AZ2055" s="10" t="n"/>
      <c r="BA2055" s="10" t="n"/>
    </row>
    <row r="2056" ht="99" customHeight="1" s="11">
      <c r="A2056" s="10" t="n"/>
      <c r="B2056" s="10" t="n"/>
      <c r="C2056" s="3" t="inlineStr">
        <is>
          <t>https://m.media-amazon.com/images/I/71ls4Hmc3eL.jpg</t>
        </is>
      </c>
      <c r="D2056" s="10" t="n">
        <v>1</v>
      </c>
      <c r="E2056" s="10">
        <f>image(C2056)</f>
        <v/>
      </c>
      <c r="F2056" s="10" t="b">
        <v>1</v>
      </c>
      <c r="G2056" s="10" t="b">
        <v>0</v>
      </c>
      <c r="H2056" s="10" t="inlineStr">
        <is>
          <t>false</t>
        </is>
      </c>
      <c r="I2056" s="10" t="b">
        <v>1</v>
      </c>
      <c r="J2056" s="10" t="b">
        <v>0</v>
      </c>
      <c r="K2056" s="10" t="n">
        <v>1</v>
      </c>
      <c r="L2056" s="10" t="n"/>
      <c r="M2056" s="10" t="n">
        <v>0.918</v>
      </c>
      <c r="N2056" s="10" t="inlineStr">
        <is>
          <t>http://redirect.viglink.com?key=2aba39b05bc3c8c85f46f6f98c7c728d&amp;u=https%3A%2F%2Fwww.amazon.com%2Fdp%2FB0CTGXM57M%2Fref%3Dcm_cr_arp_d_product_top%3Fie%3DUTF8</t>
        </is>
      </c>
      <c r="O2056" s="10" t="inlineStr">
        <is>
          <t>https://www.amazon.com/dp/B0CTGXM57M/ref=cm_cr_arp_d_product_top?ie=UTF8</t>
        </is>
      </c>
      <c r="P2056" s="10" t="n">
        <v>0.609</v>
      </c>
      <c r="Q2056" s="3" t="inlineStr">
        <is>
          <t>https://www.amazon.com/dp/B0CTGXM57M/ref=cm_cr_arp_d_product_top?ie=UTF8</t>
        </is>
      </c>
      <c r="R2056" s="3" t="inlineStr">
        <is>
          <t>http://redirect.viglink.com?key=2aba39b05bc3c8c85f46f6f98c7c728d&amp;u=https%3A%2F%2Fwww.amazon.com%2Fdp%2FB0CTGXM57M%2Fref%3Dcm_cr_arp_d_product_top%3Fie%3DUTF8</t>
        </is>
      </c>
      <c r="S2056" s="10" t="inlineStr">
        <is>
          <t>6 ft</t>
        </is>
      </c>
      <c r="T2056" s="10" t="n">
        <v>100</v>
      </c>
      <c r="U2056" s="10" t="inlineStr">
        <is>
          <t>https://www.amazon.com/</t>
        </is>
      </c>
      <c r="V2056" s="10" t="inlineStr">
        <is>
          <t>Cute and comfy! but not for tall women These were super cute and comfy. I am almost 6 ft though so even on the longest the strap goes, they still hit me above the ankles. That is the only reason I'm returning them.</t>
        </is>
      </c>
      <c r="W2056" s="4" t="n">
        <v>45460</v>
      </c>
      <c r="X2056" s="10" t="n">
        <v>72</v>
      </c>
      <c r="Y2056" s="5" t="n">
        <v>45460</v>
      </c>
      <c r="Z2056" s="3" t="inlineStr">
        <is>
          <t>https://www.amazon.com/</t>
        </is>
      </c>
      <c r="AA2056" s="10" t="n"/>
      <c r="AB2056" s="10" t="n"/>
      <c r="AC2056" s="10" t="n"/>
      <c r="AD2056" s="10" t="n"/>
      <c r="AE2056" s="10" t="n"/>
      <c r="AF2056" s="10" t="n"/>
      <c r="AG2056" s="10" t="n"/>
      <c r="AH2056" s="10" t="n"/>
      <c r="AI2056" s="10" t="n"/>
      <c r="AJ2056" s="10" t="inlineStr">
        <is>
          <t>https://www.amazon.com/gp/profile/amzn1.account.AGNGSPACIG527ZCX2D432PEOSMZA/ref=cm_cr_arp_d_gw_btm?ie=UTF8</t>
        </is>
      </c>
      <c r="AK2056" s="10" t="n"/>
      <c r="AL2056" s="10" t="n"/>
      <c r="AM2056" s="10" t="n"/>
      <c r="AN2056" s="10" t="inlineStr">
        <is>
          <t>jumpsuit</t>
        </is>
      </c>
      <c r="AO2056" s="3" t="inlineStr">
        <is>
          <t>https://www.amazon.com/gp/profile/amzn1.account.AGNGSPACIG527ZCX2D432PEOSMZA/ref=cm_cr_arp_d_gw_btm?ie=UTF8</t>
        </is>
      </c>
      <c r="AP2056" s="10" t="inlineStr">
        <is>
          <t>Brittany</t>
        </is>
      </c>
      <c r="AQ2056" s="10" t="n"/>
      <c r="AR2056" s="10" t="n"/>
      <c r="AS2056" s="10" t="inlineStr">
        <is>
          <t>black</t>
        </is>
      </c>
      <c r="AT2056" s="10" t="inlineStr">
        <is>
          <t>x-large</t>
        </is>
      </c>
      <c r="AU2056" s="10" t="n"/>
      <c r="AV2056" s="10" t="n"/>
      <c r="AW2056" s="10" t="n"/>
      <c r="AX2056" s="10" t="n"/>
      <c r="AY2056" s="10" t="n">
        <v>1</v>
      </c>
      <c r="AZ2056" s="10" t="n"/>
      <c r="BA2056" s="10" t="n"/>
    </row>
    <row r="2057" ht="99" customHeight="1" s="11">
      <c r="A2057" s="10" t="n"/>
      <c r="B2057" s="10" t="n"/>
      <c r="C2057" s="3" t="inlineStr">
        <is>
          <t>https://m.media-amazon.com/images/I/71PIPK-RY-L.jpg</t>
        </is>
      </c>
      <c r="D2057" s="10" t="n">
        <v>1</v>
      </c>
      <c r="E2057" s="10">
        <f>image(C2057)</f>
        <v/>
      </c>
      <c r="F2057" s="10" t="b">
        <v>1</v>
      </c>
      <c r="G2057" s="10" t="b">
        <v>0</v>
      </c>
      <c r="H2057" s="10" t="inlineStr">
        <is>
          <t>false</t>
        </is>
      </c>
      <c r="I2057" s="10" t="b">
        <v>1</v>
      </c>
      <c r="J2057" s="10" t="b">
        <v>1</v>
      </c>
      <c r="K2057" s="10" t="n">
        <v>1</v>
      </c>
      <c r="L2057" s="10" t="n"/>
      <c r="M2057" s="10" t="n">
        <v>0.723</v>
      </c>
      <c r="N2057" s="10" t="inlineStr">
        <is>
          <t>http://redirect.viglink.com?key=2aba39b05bc3c8c85f46f6f98c7c728d&amp;u=https%3A%2F%2Fwww.amazon.com%2Fdp%2FB0CTGXM57M%2Fref%3Dcm_cr_arp_d_product_top%3Fie%3DUTF8</t>
        </is>
      </c>
      <c r="O2057" s="10" t="inlineStr">
        <is>
          <t>https://www.amazon.com/dp/B0CTGXM57M/ref=cm_cr_arp_d_product_top?ie=UTF8</t>
        </is>
      </c>
      <c r="P2057" s="10" t="n">
        <v>0.192</v>
      </c>
      <c r="Q2057" s="3" t="inlineStr">
        <is>
          <t>https://www.amazon.com/dp/B0CTGXM57M/ref=cm_cr_arp_d_product_top?ie=UTF8</t>
        </is>
      </c>
      <c r="R2057" s="3" t="inlineStr">
        <is>
          <t>http://redirect.viglink.com?key=2aba39b05bc3c8c85f46f6f98c7c728d&amp;u=https%3A%2F%2Fwww.amazon.com%2Fdp%2FB0CTGXM57M%2Fref%3Dcm_cr_arp_d_product_top%3Fie%3DUTF8</t>
        </is>
      </c>
      <c r="S2057" s="10" t="inlineStr">
        <is>
          <t>I'm 5'9</t>
        </is>
      </c>
      <c r="T2057" s="10" t="n">
        <v>100</v>
      </c>
      <c r="U2057" s="10" t="inlineStr">
        <is>
          <t>https://www.amazon.com/</t>
        </is>
      </c>
      <c r="V2057" s="10" t="inlineStr">
        <is>
          <t>So cute! I’m 5’9 and this fit perfectly!</t>
        </is>
      </c>
      <c r="W2057" s="4" t="n">
        <v>45545</v>
      </c>
      <c r="X2057" s="10" t="n">
        <v>69</v>
      </c>
      <c r="Y2057" s="5" t="n">
        <v>45545</v>
      </c>
      <c r="Z2057" s="3" t="inlineStr">
        <is>
          <t>https://www.amazon.com/</t>
        </is>
      </c>
      <c r="AA2057" s="10" t="n"/>
      <c r="AB2057" s="10" t="n"/>
      <c r="AC2057" s="10" t="n"/>
      <c r="AD2057" s="10" t="n"/>
      <c r="AE2057" s="10" t="n"/>
      <c r="AF2057" s="10" t="n"/>
      <c r="AG2057" s="10" t="n"/>
      <c r="AH2057" s="10" t="n"/>
      <c r="AI2057" s="10" t="n"/>
      <c r="AJ2057" s="10" t="inlineStr">
        <is>
          <t>https://www.amazon.com/gp/profile/amzn1.account.AGFOCVZO4RL3KOBOCDB3CCXLIGYQ/ref=cm_cr_arp_d_gw_btm?ie=UTF8</t>
        </is>
      </c>
      <c r="AK2057" s="10" t="n"/>
      <c r="AL2057" s="10" t="n"/>
      <c r="AM2057" s="10" t="n"/>
      <c r="AN2057" s="10" t="inlineStr">
        <is>
          <t>jumpsuit</t>
        </is>
      </c>
      <c r="AO2057" s="3" t="inlineStr">
        <is>
          <t>https://www.amazon.com/gp/profile/amzn1.account.AGFOCVZO4RL3KOBOCDB3CCXLIGYQ/ref=cm_cr_arp_d_gw_btm?ie=UTF8</t>
        </is>
      </c>
      <c r="AP2057" s="10" t="inlineStr">
        <is>
          <t>Brittany Heaberlin</t>
        </is>
      </c>
      <c r="AQ2057" s="10" t="n"/>
      <c r="AR2057" s="10" t="n"/>
      <c r="AS2057" s="10" t="inlineStr">
        <is>
          <t>light blue</t>
        </is>
      </c>
      <c r="AT2057" s="10" t="inlineStr">
        <is>
          <t>small</t>
        </is>
      </c>
      <c r="AU2057" s="10" t="n"/>
      <c r="AV2057" s="10" t="n"/>
      <c r="AW2057" s="10" t="n"/>
      <c r="AX2057" s="10" t="n"/>
      <c r="AY2057" s="10" t="n">
        <v>1</v>
      </c>
      <c r="AZ2057" s="10" t="n"/>
      <c r="BA2057" s="10" t="n"/>
    </row>
    <row r="2058" ht="99" customHeight="1" s="11">
      <c r="A2058" s="10" t="n"/>
      <c r="B2058" s="10" t="n"/>
      <c r="C2058" s="3" t="inlineStr">
        <is>
          <t>https://m.media-amazon.com/images/I/710ou7wwdiL.jpg</t>
        </is>
      </c>
      <c r="D2058" s="10" t="n">
        <v>2</v>
      </c>
      <c r="E2058" s="10">
        <f>image(C2058)</f>
        <v/>
      </c>
      <c r="F2058" s="10" t="b">
        <v>0</v>
      </c>
      <c r="G2058" s="10" t="b">
        <v>0</v>
      </c>
      <c r="H2058" s="10" t="inlineStr">
        <is>
          <t>false</t>
        </is>
      </c>
      <c r="I2058" s="10" t="b">
        <v>1</v>
      </c>
      <c r="J2058" s="10" t="b">
        <v>0</v>
      </c>
      <c r="K2058" s="10" t="n">
        <v>1</v>
      </c>
      <c r="L2058" s="10" t="n"/>
      <c r="M2058" s="10" t="n">
        <v>0.735</v>
      </c>
      <c r="N2058" s="10" t="inlineStr">
        <is>
          <t>http://redirect.viglink.com?key=2aba39b05bc3c8c85f46f6f98c7c728d&amp;u=https%3A%2F%2Fwww.amazon.com%2Fdp%2FB0CTGXM57M%2Fref%3Dcm_cr_arp_d_product_top%3Fie%3DUTF8</t>
        </is>
      </c>
      <c r="O2058" s="10" t="inlineStr">
        <is>
          <t>https://www.amazon.com/dp/B0CTGXM57M/ref=cm_cr_arp_d_product_top?ie=UTF8</t>
        </is>
      </c>
      <c r="P2058" s="10" t="n">
        <v>0.42</v>
      </c>
      <c r="Q2058" s="3" t="inlineStr">
        <is>
          <t>https://www.amazon.com/dp/B0CTGXM57M/ref=cm_cr_arp_d_product_top?ie=UTF8</t>
        </is>
      </c>
      <c r="R2058" s="3" t="inlineStr">
        <is>
          <t>http://redirect.viglink.com?key=2aba39b05bc3c8c85f46f6f98c7c728d&amp;u=https%3A%2F%2Fwww.amazon.com%2Fdp%2FB0CTGXM57M%2Fref%3Dcm_cr_arp_d_product_top%3Fie%3DUTF8</t>
        </is>
      </c>
      <c r="S2058" s="10" t="inlineStr">
        <is>
          <t>5'2"</t>
        </is>
      </c>
      <c r="T2058" s="10" t="n">
        <v>37.5</v>
      </c>
      <c r="U2058" s="10" t="inlineStr">
        <is>
          <t>https://www.amazon.com/</t>
        </is>
      </c>
      <c r="V2058" s="10" t="inlineStr">
        <is>
          <t>5’2” Approved</t>
        </is>
      </c>
      <c r="W2058" s="4" t="n">
        <v>45439</v>
      </c>
      <c r="X2058" s="10" t="n">
        <v>62</v>
      </c>
      <c r="Y2058" s="5" t="n">
        <v>45439</v>
      </c>
      <c r="Z2058" s="3" t="inlineStr">
        <is>
          <t>https://www.amazon.com/</t>
        </is>
      </c>
      <c r="AA2058" s="10" t="n"/>
      <c r="AB2058" s="10" t="n"/>
      <c r="AC2058" s="10" t="n"/>
      <c r="AD2058" s="10" t="n"/>
      <c r="AE2058" s="10" t="n"/>
      <c r="AF2058" s="10" t="n"/>
      <c r="AG2058" s="10" t="n"/>
      <c r="AH2058" s="10" t="n"/>
      <c r="AI2058" s="10" t="n"/>
      <c r="AJ2058" s="10" t="inlineStr">
        <is>
          <t>https://www.amazon.com/gp/profile/amzn1.account.AFIXJHNWTEDSS7JTB5W7AVEGXKIQ/ref=cm_cr_arp_d_gw_btm?ie=UTF8</t>
        </is>
      </c>
      <c r="AK2058" s="10" t="n"/>
      <c r="AL2058" s="10" t="n"/>
      <c r="AM2058" s="10" t="n"/>
      <c r="AN2058" s="10" t="inlineStr">
        <is>
          <t>jumpsuit</t>
        </is>
      </c>
      <c r="AO2058" s="3" t="inlineStr">
        <is>
          <t>https://www.amazon.com/gp/profile/amzn1.account.AFIXJHNWTEDSS7JTB5W7AVEGXKIQ/ref=cm_cr_arp_d_gw_btm?ie=UTF8</t>
        </is>
      </c>
      <c r="AP2058" s="10" t="inlineStr">
        <is>
          <t>Maggie</t>
        </is>
      </c>
      <c r="AQ2058" s="10" t="n"/>
      <c r="AR2058" s="10" t="n"/>
      <c r="AS2058" s="10" t="inlineStr">
        <is>
          <t>light blue</t>
        </is>
      </c>
      <c r="AT2058" s="10" t="inlineStr">
        <is>
          <t>large</t>
        </is>
      </c>
      <c r="AU2058" s="10" t="n"/>
      <c r="AV2058" s="10" t="n"/>
      <c r="AW2058" s="10" t="n"/>
      <c r="AX2058" s="10" t="n"/>
      <c r="AY2058" s="10" t="n">
        <v>1</v>
      </c>
      <c r="AZ2058" s="10" t="n"/>
      <c r="BA2058" s="10" t="n"/>
    </row>
    <row r="2059" ht="99" customHeight="1" s="11">
      <c r="A2059" s="10" t="n"/>
      <c r="B2059" s="10" t="n"/>
      <c r="C2059" s="3" t="inlineStr">
        <is>
          <t>https://m.media-amazon.com/images/I/61Ccuz-uK4L.jpg</t>
        </is>
      </c>
      <c r="D2059" s="10" t="n">
        <v>2</v>
      </c>
      <c r="E2059" s="10">
        <f>image(C2059)</f>
        <v/>
      </c>
      <c r="F2059" s="10" t="b">
        <v>1</v>
      </c>
      <c r="G2059" s="10" t="b">
        <v>0</v>
      </c>
      <c r="H2059" s="10" t="inlineStr">
        <is>
          <t>false</t>
        </is>
      </c>
      <c r="I2059" s="10" t="b">
        <v>1</v>
      </c>
      <c r="J2059" s="10" t="b">
        <v>0</v>
      </c>
      <c r="K2059" s="10" t="n">
        <v>1</v>
      </c>
      <c r="L2059" s="10" t="n"/>
      <c r="M2059" s="10" t="n">
        <v>0.99</v>
      </c>
      <c r="N2059" s="10" t="inlineStr">
        <is>
          <t>http://redirect.viglink.com?key=2aba39b05bc3c8c85f46f6f98c7c728d&amp;u=https%3A%2F%2Fwww.amazon.com%2Fdp%2FB07V8W8DJV%2Fref%3Dcm_cr_arp_d_product_top%3Fie%3DUTF8</t>
        </is>
      </c>
      <c r="O2059" s="10" t="inlineStr">
        <is>
          <t>https://www.amazon.com/dp/B07V8W8DJV/ref=cm_cr_arp_d_product_top?ie=UTF8</t>
        </is>
      </c>
      <c r="P2059" s="10" t="n">
        <v>0.769</v>
      </c>
      <c r="Q2059" s="3" t="inlineStr">
        <is>
          <t>https://www.amazon.com/dp/B07V8W8DJV/ref=cm_cr_arp_d_product_top?ie=UTF8</t>
        </is>
      </c>
      <c r="R2059" s="3" t="inlineStr">
        <is>
          <t>http://redirect.viglink.com?key=2aba39b05bc3c8c85f46f6f98c7c728d&amp;u=https%3A%2F%2Fwww.amazon.com%2Fdp%2FB07V8W8DJV%2Fref%3Dcm_cr_arp_d_product_top%3Fie%3DUTF8</t>
        </is>
      </c>
      <c r="S2059" s="10" t="inlineStr">
        <is>
          <t>I am 6'0</t>
        </is>
      </c>
      <c r="T2059" s="10" t="n">
        <v>91.7</v>
      </c>
      <c r="U2059" s="10" t="inlineStr">
        <is>
          <t>https://www.amazon.com/</t>
        </is>
      </c>
      <c r="V2059" s="10" t="inlineStr">
        <is>
          <t>Thank you reviews that recommended sizing down First off, I LOVE these jeans! Secondly, the reviews I read on here were a huge help in sizing. It’s weird because this are definitely Women’s jeans, but the sizing is in Juniors. For reference I am 6’0, 170-175 lbs, and a solid Women’s size 10/30, which would translate to a Juniors size 11. Per the suggestion of previous reviews, I reluctantly sized down to a 9. The last thing I wanted was for the jeans to fit for an hour, only to stretch beyond repair. I ordered a size 9 with 34” inseam. I am SO happy I did! When I pulled it out the bag I thought to myself, there’s NO WAY this is gonna work. But I squeezed myself into the initially doubtful fit. Wisely I decided to wear them around the house for a couple hours, w/o removing tags (just in case.. again, because of reviews). And to my pleasant surprise this wonderful pair of jeans decided to form to my figure in the best ways possible. So if you’re in doubt and you got some junk in the trunk, size down and trust the process. Because I could totally see if I had bought these in an 11, I wouldn’t like them now. Also the 34” inseam does almost hit the floor for me, but the next pair I order will be a 36”, just so I have some extra length.</t>
        </is>
      </c>
      <c r="W2059" s="4" t="n">
        <v>44604</v>
      </c>
      <c r="X2059" s="10" t="n">
        <v>72</v>
      </c>
      <c r="Y2059" s="5" t="n">
        <v>44604</v>
      </c>
      <c r="Z2059" s="3" t="inlineStr">
        <is>
          <t>https://www.amazon.com/</t>
        </is>
      </c>
      <c r="AA2059" s="10" t="n"/>
      <c r="AB2059" s="10" t="n"/>
      <c r="AC2059" s="10" t="n"/>
      <c r="AD2059" s="10" t="n"/>
      <c r="AE2059" s="10" t="n"/>
      <c r="AF2059" s="10" t="n"/>
      <c r="AG2059" s="10" t="n"/>
      <c r="AH2059" s="10" t="n"/>
      <c r="AI2059" s="10" t="n"/>
      <c r="AJ2059" s="10" t="inlineStr">
        <is>
          <t>https://www.amazon.com/gp/profile/amzn1.account.AFIRMIPMW32CZLPOYY2E5X4MZQWQ/ref=cm_cr_arp_d_gw_btm?ie=UTF8</t>
        </is>
      </c>
      <c r="AK2059" s="10" t="n"/>
      <c r="AL2059" s="10" t="n"/>
      <c r="AM2059" s="10" t="n"/>
      <c r="AN2059" s="10" t="inlineStr">
        <is>
          <t>jeans</t>
        </is>
      </c>
      <c r="AO2059" s="3" t="inlineStr">
        <is>
          <t>https://www.amazon.com/gp/profile/amzn1.account.AFIRMIPMW32CZLPOYY2E5X4MZQWQ/ref=cm_cr_arp_d_gw_btm?ie=UTF8</t>
        </is>
      </c>
      <c r="AP2059" s="10" t="inlineStr">
        <is>
          <t>lbseeingyou</t>
        </is>
      </c>
      <c r="AQ2059" s="10" t="n">
        <v>34</v>
      </c>
      <c r="AR2059" s="10" t="n"/>
      <c r="AS2059" s="10" t="inlineStr">
        <is>
          <t>sophia</t>
        </is>
      </c>
      <c r="AT2059" s="10" t="inlineStr">
        <is>
          <t>9-34</t>
        </is>
      </c>
      <c r="AU2059" s="10" t="n"/>
      <c r="AV2059" s="10" t="n"/>
      <c r="AW2059" s="10" t="n"/>
      <c r="AX2059" s="10" t="n"/>
      <c r="AY2059" s="10" t="n">
        <v>2</v>
      </c>
      <c r="AZ2059" s="10" t="n"/>
      <c r="BA2059" s="10" t="n"/>
    </row>
    <row r="2060" ht="99" customHeight="1" s="11">
      <c r="A2060" s="10" t="n"/>
      <c r="B2060" s="10" t="n"/>
      <c r="C2060" s="3" t="inlineStr">
        <is>
          <t>https://m.media-amazon.com/images/I/71Z4W6kL9yL.jpg</t>
        </is>
      </c>
      <c r="D2060" s="10" t="n">
        <v>2</v>
      </c>
      <c r="E2060" s="10">
        <f>image(C2060)</f>
        <v/>
      </c>
      <c r="F2060" s="10" t="b">
        <v>0</v>
      </c>
      <c r="G2060" s="10" t="b">
        <v>0</v>
      </c>
      <c r="H2060" s="10" t="inlineStr">
        <is>
          <t>false</t>
        </is>
      </c>
      <c r="I2060" s="10" t="b">
        <v>0</v>
      </c>
      <c r="J2060" s="10" t="b">
        <v>0</v>
      </c>
      <c r="K2060" s="10" t="n">
        <v>1</v>
      </c>
      <c r="L2060" s="10" t="n"/>
      <c r="M2060" s="10" t="n">
        <v>0.917</v>
      </c>
      <c r="N2060" s="10" t="inlineStr">
        <is>
          <t>http://redirect.viglink.com?key=2aba39b05bc3c8c85f46f6f98c7c728d&amp;u=https%3A%2F%2Fwww.amazon.com%2Fdp%2FB07V8W8DJV%2Fref%3Dcm_cr_arp_d_product_top%3Fie%3DUTF8</t>
        </is>
      </c>
      <c r="O2060" s="10" t="inlineStr">
        <is>
          <t>https://www.amazon.com/dp/B07V8W8DJV/ref=cm_cr_arp_d_product_top?ie=UTF8</t>
        </is>
      </c>
      <c r="P2060" s="10" t="n">
        <v>0.8169999999999999</v>
      </c>
      <c r="Q2060" s="3" t="inlineStr">
        <is>
          <t>https://www.amazon.com/dp/B07V8W8DJV/ref=cm_cr_arp_d_product_top?ie=UTF8</t>
        </is>
      </c>
      <c r="R2060" s="3" t="inlineStr">
        <is>
          <t>http://redirect.viglink.com?key=2aba39b05bc3c8c85f46f6f98c7c728d&amp;u=https%3A%2F%2Fwww.amazon.com%2Fdp%2FB07V8W8DJV%2Fref%3Dcm_cr_arp_d_product_top%3Fie%3DUTF8</t>
        </is>
      </c>
      <c r="S2060" s="10" t="inlineStr">
        <is>
          <t>I am 6'0</t>
        </is>
      </c>
      <c r="T2060" s="10" t="n">
        <v>66.7</v>
      </c>
      <c r="U2060" s="10" t="inlineStr">
        <is>
          <t>https://www.amazon.com/</t>
        </is>
      </c>
      <c r="V2060" s="10" t="inlineStr">
        <is>
          <t>Thank you reviews that recommended sizing down First off, I LOVE these jeans! Secondly, the reviews I read on here were a huge help in sizing. It’s weird because this are definitely Women’s jeans, but the sizing is in Juniors. For reference I am 6’0, 170-175 lbs, and a solid Women’s size 10/30, which would translate to a Juniors size 11. Per the suggestion of previous reviews, I reluctantly sized down to a 9. The last thing I wanted was for the jeans to fit for an hour, only to stretch beyond repair. I ordered a size 9 with 34” inseam. I am SO happy I did! When I pulled it out the bag I thought to myself, there’s NO WAY this is gonna work. But I squeezed myself into the initially doubtful fit. Wisely I decided to wear them around the house for a couple hours, w/o removing tags (just in case.. again, because of reviews). And to my pleasant surprise this wonderful pair of jeans decided to form to my figure in the best ways possible. So if you’re in doubt and you got some junk in the trunk, size down and trust the process. Because I could totally see if I had bought these in an 11, I wouldn’t like them now. Also the 34” inseam does almost hit the floor for me, but the next pair I order will be a 36”, just so I have some extra length.</t>
        </is>
      </c>
      <c r="W2060" s="4" t="n">
        <v>44604</v>
      </c>
      <c r="X2060" s="10" t="n">
        <v>72</v>
      </c>
      <c r="Y2060" s="5" t="n">
        <v>44604</v>
      </c>
      <c r="Z2060" s="3" t="inlineStr">
        <is>
          <t>https://www.amazon.com/</t>
        </is>
      </c>
      <c r="AA2060" s="10" t="n"/>
      <c r="AB2060" s="10" t="n"/>
      <c r="AC2060" s="10" t="n"/>
      <c r="AD2060" s="10" t="n"/>
      <c r="AE2060" s="10" t="n"/>
      <c r="AF2060" s="10" t="n"/>
      <c r="AG2060" s="10" t="n"/>
      <c r="AH2060" s="10" t="n"/>
      <c r="AI2060" s="10" t="n"/>
      <c r="AJ2060" s="10" t="inlineStr">
        <is>
          <t>https://www.amazon.com/gp/profile/amzn1.account.AFIRMIPMW32CZLPOYY2E5X4MZQWQ/ref=cm_cr_arp_d_gw_btm?ie=UTF8</t>
        </is>
      </c>
      <c r="AK2060" s="10" t="n"/>
      <c r="AL2060" s="10" t="n"/>
      <c r="AM2060" s="10" t="n"/>
      <c r="AN2060" s="10" t="inlineStr">
        <is>
          <t>jeans</t>
        </is>
      </c>
      <c r="AO2060" s="3" t="inlineStr">
        <is>
          <t>https://www.amazon.com/gp/profile/amzn1.account.AFIRMIPMW32CZLPOYY2E5X4MZQWQ/ref=cm_cr_arp_d_gw_btm?ie=UTF8</t>
        </is>
      </c>
      <c r="AP2060" s="10" t="inlineStr">
        <is>
          <t>lbseeingyou</t>
        </is>
      </c>
      <c r="AQ2060" s="10" t="n">
        <v>34</v>
      </c>
      <c r="AR2060" s="10" t="n"/>
      <c r="AS2060" s="10" t="inlineStr">
        <is>
          <t>sophia</t>
        </is>
      </c>
      <c r="AT2060" s="10" t="inlineStr">
        <is>
          <t>9-34</t>
        </is>
      </c>
      <c r="AU2060" s="10" t="n"/>
      <c r="AV2060" s="10" t="n"/>
      <c r="AW2060" s="10" t="n"/>
      <c r="AX2060" s="10" t="n"/>
      <c r="AY2060" s="10" t="n">
        <v>2</v>
      </c>
      <c r="AZ2060" s="10" t="n"/>
      <c r="BA2060" s="10" t="n"/>
    </row>
    <row r="2061" ht="99" customHeight="1" s="11">
      <c r="A2061" s="10" t="n"/>
      <c r="B2061" s="10" t="n"/>
      <c r="C2061" s="3" t="inlineStr">
        <is>
          <t>https://m.media-amazon.com/images/I/91U2D7ooO7L.jpg</t>
        </is>
      </c>
      <c r="D2061" s="10" t="n">
        <v>2</v>
      </c>
      <c r="E2061" s="10">
        <f>image(C2061)</f>
        <v/>
      </c>
      <c r="F2061" s="10" t="b">
        <v>0</v>
      </c>
      <c r="G2061" s="10" t="b">
        <v>0</v>
      </c>
      <c r="H2061" s="10" t="inlineStr">
        <is>
          <t>false</t>
        </is>
      </c>
      <c r="I2061" s="10" t="b">
        <v>1</v>
      </c>
      <c r="J2061" s="10" t="b">
        <v>0</v>
      </c>
      <c r="K2061" s="10" t="n">
        <v>0</v>
      </c>
      <c r="L2061" s="10" t="n"/>
      <c r="M2061" s="10" t="n">
        <v>0</v>
      </c>
      <c r="N2061" s="10" t="inlineStr">
        <is>
          <t>http://redirect.viglink.com?key=2aba39b05bc3c8c85f46f6f98c7c728d&amp;u=https%3A%2F%2Fwww.amazon.com%2Fdp%2FB07V8W8DJV%2Fref%3Dcm_cr_arp_d_product_top%3Fie%3DUTF8</t>
        </is>
      </c>
      <c r="O2061" s="10" t="inlineStr">
        <is>
          <t>https://www.amazon.com/dp/B07V8W8DJV/ref=cm_cr_arp_d_product_top?ie=UTF8</t>
        </is>
      </c>
      <c r="P2061" s="10" t="n">
        <v>0</v>
      </c>
      <c r="Q2061" s="3" t="inlineStr">
        <is>
          <t>https://www.amazon.com/dp/B07V8W8DJV/ref=cm_cr_arp_d_product_top?ie=UTF8</t>
        </is>
      </c>
      <c r="R2061" s="3" t="inlineStr">
        <is>
          <t>http://redirect.viglink.com?key=2aba39b05bc3c8c85f46f6f98c7c728d&amp;u=https%3A%2F%2Fwww.amazon.com%2Fdp%2FB07V8W8DJV%2Fref%3Dcm_cr_arp_d_product_top%3Fie%3DUTF8</t>
        </is>
      </c>
      <c r="S2061" s="10" t="inlineStr">
        <is>
          <t>5'5"</t>
        </is>
      </c>
      <c r="T2061" s="10" t="n">
        <v>0</v>
      </c>
      <c r="U2061" s="10" t="inlineStr">
        <is>
          <t>120 pounds</t>
        </is>
      </c>
      <c r="V2061" s="10" t="inlineStr">
        <is>
          <t>Buyer Beware: Poor Fabric Quality in Samantha I purchased these jeans in 3 colors: Dark Blue (8/13/21), Quinn (2/15/22), and Samantha (4/24/22). All 3 were in size 5 and fit great (I'm about 5'5" 120 pounds). Dark Blue has a smoother fabric that’s not quite denim and while the leg cut is the same style, the back pockets are different, they’re more trouser looking. Quinn and Samantha are the same style, both have the “W” logo stitching in the back pockets. Quinn was made of thicker/sturdier denim and cost $50 but Samantha cost $69 and is in a thinner cheaper denim. Samantha being the newest one barely lasted 3 months because there's a rip along the back pocket. Thankfully I noticed the tear while folding laundry and was not out in public. Each pair isn’t cheap but for Samantha to cost the most at $69.00, I would expect it to last way more than 3 months!</t>
        </is>
      </c>
      <c r="W2061" s="4" t="n">
        <v>44762</v>
      </c>
      <c r="X2061" s="10" t="n">
        <v>65</v>
      </c>
      <c r="Y2061" s="5" t="n">
        <v>44762</v>
      </c>
      <c r="Z2061" s="3" t="inlineStr">
        <is>
          <t>https://www.amazon.com/</t>
        </is>
      </c>
      <c r="AA2061" s="10" t="n"/>
      <c r="AB2061" s="10" t="n"/>
      <c r="AC2061" s="10" t="n"/>
      <c r="AD2061" s="10" t="n"/>
      <c r="AE2061" s="10" t="n"/>
      <c r="AF2061" s="10" t="n"/>
      <c r="AG2061" s="10" t="n"/>
      <c r="AH2061" s="10" t="n"/>
      <c r="AI2061" s="10" t="n"/>
      <c r="AJ2061" s="10" t="inlineStr">
        <is>
          <t>https://www.amazon.com/gp/profile/amzn1.account.AFKBLROY6SGHNW4Z3ORYIL5WWP6Q/ref=cm_cr_getr_d_gw_btm?ie=UTF8</t>
        </is>
      </c>
      <c r="AK2061" s="10" t="n"/>
      <c r="AL2061" s="10" t="n">
        <v>120</v>
      </c>
      <c r="AM2061" s="10" t="n"/>
      <c r="AN2061" s="10" t="inlineStr">
        <is>
          <t>jeans</t>
        </is>
      </c>
      <c r="AO2061" s="3" t="inlineStr">
        <is>
          <t>https://www.amazon.com/gp/profile/amzn1.account.AFKBLROY6SGHNW4Z3ORYIL5WWP6Q/ref=cm_cr_getr_d_gw_btm?ie=UTF8</t>
        </is>
      </c>
      <c r="AP2061" s="10" t="inlineStr">
        <is>
          <t>geotech94</t>
        </is>
      </c>
      <c r="AQ2061" s="10" t="n"/>
      <c r="AR2061" s="10" t="n"/>
      <c r="AS2061" s="10" t="inlineStr">
        <is>
          <t>samantha</t>
        </is>
      </c>
      <c r="AT2061" s="10" t="inlineStr">
        <is>
          <t>5-32</t>
        </is>
      </c>
      <c r="AU2061" s="10" t="n"/>
      <c r="AV2061" s="10" t="n"/>
      <c r="AW2061" s="10" t="n">
        <v>120</v>
      </c>
      <c r="AX2061" s="10" t="n"/>
      <c r="AY2061" s="10" t="n">
        <v>2</v>
      </c>
      <c r="AZ2061" s="10" t="n"/>
      <c r="BA2061" s="10" t="n"/>
    </row>
    <row r="2062" ht="99" customHeight="1" s="11">
      <c r="A2062" s="10" t="n"/>
      <c r="B2062" s="10" t="n"/>
      <c r="C2062" s="3" t="inlineStr">
        <is>
          <t>https://m.media-amazon.com/images/I/71KhGtf+NjL.jpg</t>
        </is>
      </c>
      <c r="D2062" s="10" t="n">
        <v>2</v>
      </c>
      <c r="E2062" s="10">
        <f>image(C2062)</f>
        <v/>
      </c>
      <c r="F2062" s="10" t="b">
        <v>0</v>
      </c>
      <c r="G2062" s="10" t="b">
        <v>0</v>
      </c>
      <c r="H2062" s="10" t="inlineStr">
        <is>
          <t>false</t>
        </is>
      </c>
      <c r="I2062" s="10" t="b">
        <v>1</v>
      </c>
      <c r="J2062" s="10" t="b">
        <v>0</v>
      </c>
      <c r="K2062" s="10" t="n">
        <v>0</v>
      </c>
      <c r="L2062" s="10" t="n"/>
      <c r="M2062" s="10" t="n">
        <v>0</v>
      </c>
      <c r="N2062" s="10" t="inlineStr">
        <is>
          <t>http://redirect.viglink.com?key=2aba39b05bc3c8c85f46f6f98c7c728d&amp;u=https%3A%2F%2Fwww.amazon.com%2Fdp%2FB07V8W8DJV%2Fref%3Dcm_cr_arp_d_product_top%3Fie%3DUTF8</t>
        </is>
      </c>
      <c r="O2062" s="10" t="inlineStr">
        <is>
          <t>https://www.amazon.com/dp/B07V8W8DJV/ref=cm_cr_arp_d_product_top?ie=UTF8</t>
        </is>
      </c>
      <c r="P2062" s="10" t="n">
        <v>0</v>
      </c>
      <c r="Q2062" s="3" t="inlineStr">
        <is>
          <t>https://www.amazon.com/dp/B07V8W8DJV/ref=cm_cr_arp_d_product_top?ie=UTF8</t>
        </is>
      </c>
      <c r="R2062" s="3" t="inlineStr">
        <is>
          <t>http://redirect.viglink.com?key=2aba39b05bc3c8c85f46f6f98c7c728d&amp;u=https%3A%2F%2Fwww.amazon.com%2Fdp%2FB07V8W8DJV%2Fref%3Dcm_cr_arp_d_product_top%3Fie%3DUTF8</t>
        </is>
      </c>
      <c r="S2062" s="10" t="inlineStr">
        <is>
          <t>4'9</t>
        </is>
      </c>
      <c r="T2062" s="10" t="n">
        <v>0</v>
      </c>
      <c r="U2062" s="10" t="inlineStr">
        <is>
          <t>110 pounds</t>
        </is>
      </c>
      <c r="V2062" s="10" t="inlineStr">
        <is>
          <t>This is my first Amazon review. I love the fit and style of these jeans. I’m only 4’9 and 110 pounds. I ordered the size 3. The fit is great. I may have been able to size down one size they are a bit long which is normal for me. My issue is I only wore these jeans four times and they have two rips in them. The quality is not great.</t>
        </is>
      </c>
      <c r="W2062" s="4" t="n">
        <v>45013</v>
      </c>
      <c r="X2062" s="10" t="n">
        <v>57</v>
      </c>
      <c r="Y2062" s="5" t="n">
        <v>45013</v>
      </c>
      <c r="Z2062" s="3" t="inlineStr">
        <is>
          <t>https://www.amazon.com/</t>
        </is>
      </c>
      <c r="AA2062" s="10" t="n"/>
      <c r="AB2062" s="10" t="n"/>
      <c r="AC2062" s="10" t="n"/>
      <c r="AD2062" s="10" t="n"/>
      <c r="AE2062" s="10" t="n"/>
      <c r="AF2062" s="10" t="n"/>
      <c r="AG2062" s="10" t="n"/>
      <c r="AH2062" s="10" t="n"/>
      <c r="AI2062" s="10" t="n"/>
      <c r="AJ2062" s="10" t="inlineStr">
        <is>
          <t>https://www.amazon.com/gp/profile/amzn1.account.AFPUQY6FYOS6HD6G4DAPZ3Y3KO7A/ref=cm_cr_getr_d_gw_btm?ie=UTF8</t>
        </is>
      </c>
      <c r="AK2062" s="10" t="n"/>
      <c r="AL2062" s="10" t="n">
        <v>110</v>
      </c>
      <c r="AM2062" s="10" t="n"/>
      <c r="AN2062" s="10" t="inlineStr">
        <is>
          <t>jeans</t>
        </is>
      </c>
      <c r="AO2062" s="3" t="inlineStr">
        <is>
          <t>https://www.amazon.com/gp/profile/amzn1.account.AFPUQY6FYOS6HD6G4DAPZ3Y3KO7A/ref=cm_cr_getr_d_gw_btm?ie=UTF8</t>
        </is>
      </c>
      <c r="AP2062" s="10" t="inlineStr">
        <is>
          <t>Tabatha</t>
        </is>
      </c>
      <c r="AQ2062" s="10" t="n"/>
      <c r="AR2062" s="10" t="n"/>
      <c r="AS2062" s="10" t="inlineStr">
        <is>
          <t>samantha</t>
        </is>
      </c>
      <c r="AT2062" s="7" t="n">
        <v>46111</v>
      </c>
      <c r="AU2062" s="10" t="n"/>
      <c r="AV2062" s="10" t="n"/>
      <c r="AW2062" s="10" t="n">
        <v>110</v>
      </c>
      <c r="AX2062" s="10" t="n"/>
      <c r="AY2062" s="10" t="n">
        <v>2</v>
      </c>
      <c r="AZ2062" s="10" t="n"/>
      <c r="BA2062" s="10" t="n"/>
    </row>
    <row r="2063" ht="99" customHeight="1" s="11">
      <c r="A2063" s="10" t="n"/>
      <c r="B2063" s="10" t="n"/>
      <c r="C2063" s="3" t="inlineStr">
        <is>
          <t>https://m.media-amazon.com/images/I/71rpkRj1w1L.jpg</t>
        </is>
      </c>
      <c r="D2063" s="10" t="n">
        <v>2</v>
      </c>
      <c r="E2063" s="10">
        <f>image(C2063)</f>
        <v/>
      </c>
      <c r="F2063" s="10" t="b">
        <v>0</v>
      </c>
      <c r="G2063" s="10" t="b">
        <v>0</v>
      </c>
      <c r="H2063" s="10" t="inlineStr">
        <is>
          <t>false</t>
        </is>
      </c>
      <c r="I2063" s="10" t="b">
        <v>1</v>
      </c>
      <c r="J2063" s="10" t="b">
        <v>0</v>
      </c>
      <c r="K2063" s="10" t="n">
        <v>1</v>
      </c>
      <c r="L2063" s="10" t="n"/>
      <c r="M2063" s="10" t="n">
        <v>0.55</v>
      </c>
      <c r="N2063" s="10" t="inlineStr">
        <is>
          <t>http://redirect.viglink.com?key=2aba39b05bc3c8c85f46f6f98c7c728d&amp;u=https%3A%2F%2Fwww.amazon.com%2Fdp%2FB07V8W8DJV%2Fref%3Dcm_cr_arp_d_product_top%3Fie%3DUTF8</t>
        </is>
      </c>
      <c r="O2063" s="10" t="inlineStr">
        <is>
          <t>https://www.amazon.com/dp/B07V8W8DJV/ref=cm_cr_arp_d_product_top?ie=UTF8</t>
        </is>
      </c>
      <c r="P2063" s="10" t="n">
        <v>0.305</v>
      </c>
      <c r="Q2063" s="3" t="inlineStr">
        <is>
          <t>https://www.amazon.com/dp/B07V8W8DJV/ref=cm_cr_arp_d_product_top?ie=UTF8</t>
        </is>
      </c>
      <c r="R2063" s="3" t="inlineStr">
        <is>
          <t>http://redirect.viglink.com?key=2aba39b05bc3c8c85f46f6f98c7c728d&amp;u=https%3A%2F%2Fwww.amazon.com%2Fdp%2FB07V8W8DJV%2Fref%3Dcm_cr_arp_d_product_top%3Fie%3DUTF8</t>
        </is>
      </c>
      <c r="S2063" s="10" t="inlineStr">
        <is>
          <t>4'9</t>
        </is>
      </c>
      <c r="T2063" s="10" t="n">
        <v>54.2</v>
      </c>
      <c r="U2063" s="10" t="inlineStr">
        <is>
          <t>110 pounds</t>
        </is>
      </c>
      <c r="V2063" s="10" t="inlineStr">
        <is>
          <t>This is my first Amazon review. I love the fit and style of these jeans. I’m only 4’9 and 110 pounds. I ordered the size 3. The fit is great. I may have been able to size down one size they are a bit long which is normal for me. My issue is I only wore these jeans four times and they have two rips in them. The quality is not great.</t>
        </is>
      </c>
      <c r="W2063" s="4" t="n">
        <v>45013</v>
      </c>
      <c r="X2063" s="10" t="n">
        <v>57</v>
      </c>
      <c r="Y2063" s="5" t="n">
        <v>45013</v>
      </c>
      <c r="Z2063" s="3" t="inlineStr">
        <is>
          <t>https://www.amazon.com/</t>
        </is>
      </c>
      <c r="AA2063" s="10" t="n"/>
      <c r="AB2063" s="10" t="n"/>
      <c r="AC2063" s="10" t="n"/>
      <c r="AD2063" s="10" t="n"/>
      <c r="AE2063" s="10" t="n"/>
      <c r="AF2063" s="10" t="n"/>
      <c r="AG2063" s="10" t="n"/>
      <c r="AH2063" s="10" t="n"/>
      <c r="AI2063" s="10" t="n"/>
      <c r="AJ2063" s="10" t="inlineStr">
        <is>
          <t>https://www.amazon.com/gp/profile/amzn1.account.AFPUQY6FYOS6HD6G4DAPZ3Y3KO7A/ref=cm_cr_getr_d_gw_btm?ie=UTF8</t>
        </is>
      </c>
      <c r="AK2063" s="10" t="n"/>
      <c r="AL2063" s="10" t="n">
        <v>110</v>
      </c>
      <c r="AM2063" s="10" t="n"/>
      <c r="AN2063" s="10" t="inlineStr">
        <is>
          <t>jeans</t>
        </is>
      </c>
      <c r="AO2063" s="3" t="inlineStr">
        <is>
          <t>https://www.amazon.com/gp/profile/amzn1.account.AFPUQY6FYOS6HD6G4DAPZ3Y3KO7A/ref=cm_cr_getr_d_gw_btm?ie=UTF8</t>
        </is>
      </c>
      <c r="AP2063" s="10" t="inlineStr">
        <is>
          <t>Tabatha</t>
        </is>
      </c>
      <c r="AQ2063" s="10" t="n"/>
      <c r="AR2063" s="10" t="n"/>
      <c r="AS2063" s="10" t="inlineStr">
        <is>
          <t>samantha</t>
        </is>
      </c>
      <c r="AT2063" s="7" t="n">
        <v>46111</v>
      </c>
      <c r="AU2063" s="10" t="n"/>
      <c r="AV2063" s="10" t="n"/>
      <c r="AW2063" s="10" t="n">
        <v>110</v>
      </c>
      <c r="AX2063" s="10" t="n"/>
      <c r="AY2063" s="10" t="n">
        <v>2</v>
      </c>
      <c r="AZ2063" s="10" t="n"/>
      <c r="BA2063" s="10" t="n"/>
    </row>
    <row r="2064" ht="99" customHeight="1" s="11">
      <c r="A2064" s="10" t="n"/>
      <c r="B2064" s="10" t="n"/>
      <c r="C2064" s="3" t="inlineStr">
        <is>
          <t>https://m.media-amazon.com/images/I/81FK+GzPaML.jpg</t>
        </is>
      </c>
      <c r="D2064" s="10" t="n">
        <v>2</v>
      </c>
      <c r="E2064" s="10">
        <f>image(C2064)</f>
        <v/>
      </c>
      <c r="F2064" s="10" t="b">
        <v>0</v>
      </c>
      <c r="G2064" s="10" t="b">
        <v>0</v>
      </c>
      <c r="H2064" s="10" t="inlineStr">
        <is>
          <t>false</t>
        </is>
      </c>
      <c r="I2064" s="10" t="b">
        <v>1</v>
      </c>
      <c r="J2064" s="10" t="b">
        <v>0</v>
      </c>
      <c r="K2064" s="10" t="n">
        <v>0</v>
      </c>
      <c r="L2064" s="10" t="n"/>
      <c r="M2064" s="10" t="n">
        <v>0</v>
      </c>
      <c r="N2064" s="10" t="inlineStr">
        <is>
          <t>http://redirect.viglink.com?key=2aba39b05bc3c8c85f46f6f98c7c728d&amp;u=https%3A%2F%2Fwww.amazon.com%2Fdp%2FB07V8W8DJV%2Fref%3Dcm_cr_arp_d_product_top%3Fie%3DUTF8</t>
        </is>
      </c>
      <c r="O2064" s="10" t="inlineStr">
        <is>
          <t>https://www.amazon.com/dp/B07V8W8DJV/ref=cm_cr_arp_d_product_top?ie=UTF8</t>
        </is>
      </c>
      <c r="P2064" s="10" t="n">
        <v>0</v>
      </c>
      <c r="Q2064" s="3" t="inlineStr">
        <is>
          <t>https://www.amazon.com/dp/B07V8W8DJV/ref=cm_cr_arp_d_product_top?ie=UTF8</t>
        </is>
      </c>
      <c r="R2064" s="3" t="inlineStr">
        <is>
          <t>http://redirect.viglink.com?key=2aba39b05bc3c8c85f46f6f98c7c728d&amp;u=https%3A%2F%2Fwww.amazon.com%2Fdp%2FB07V8W8DJV%2Fref%3Dcm_cr_arp_d_product_top%3Fie%3DUTF8</t>
        </is>
      </c>
      <c r="S2064" s="10" t="inlineStr">
        <is>
          <t>5'8"</t>
        </is>
      </c>
      <c r="T2064" s="10" t="n">
        <v>0</v>
      </c>
      <c r="U2064" s="10" t="inlineStr">
        <is>
          <t>130lbs</t>
        </is>
      </c>
      <c r="V2064" s="10" t="inlineStr">
        <is>
          <t>Garbage This is the SECOND pair of these wranglers that have split on me. The first pair was only a few weeks after purchasing so I could still return. Got this pair as a replacement, and they split AGAIN! Only this time it is just after the return window closed. Don't waist your money or time. (5'8" 130lbs size 5x34)</t>
        </is>
      </c>
      <c r="W2064" s="4" t="n">
        <v>45427</v>
      </c>
      <c r="X2064" s="10" t="n">
        <v>68</v>
      </c>
      <c r="Y2064" s="5" t="n">
        <v>45427</v>
      </c>
      <c r="Z2064" s="3" t="inlineStr">
        <is>
          <t>https://www.amazon.com/</t>
        </is>
      </c>
      <c r="AA2064" s="10" t="n"/>
      <c r="AB2064" s="10" t="n"/>
      <c r="AC2064" s="10" t="n"/>
      <c r="AD2064" s="10" t="n"/>
      <c r="AE2064" s="10" t="n"/>
      <c r="AF2064" s="10" t="n"/>
      <c r="AG2064" s="10" t="n"/>
      <c r="AH2064" s="10" t="n"/>
      <c r="AI2064" s="10" t="n"/>
      <c r="AJ2064" s="10" t="inlineStr">
        <is>
          <t>https://www.amazon.com/gp/profile/amzn1.account.AGNU23C6MCB5X4QKTIMQJO7NKNNA/ref=cm_cr_getr_d_gw_btm?ie=UTF8</t>
        </is>
      </c>
      <c r="AK2064" s="10" t="n"/>
      <c r="AL2064" s="10" t="n">
        <v>130</v>
      </c>
      <c r="AM2064" s="10" t="n"/>
      <c r="AN2064" s="10" t="inlineStr">
        <is>
          <t>jeans</t>
        </is>
      </c>
      <c r="AO2064" s="3" t="inlineStr">
        <is>
          <t>https://www.amazon.com/gp/profile/amzn1.account.AGNU23C6MCB5X4QKTIMQJO7NKNNA/ref=cm_cr_getr_d_gw_btm?ie=UTF8</t>
        </is>
      </c>
      <c r="AP2064" s="10" t="inlineStr">
        <is>
          <t>H. Nelson</t>
        </is>
      </c>
      <c r="AQ2064" s="10" t="n"/>
      <c r="AR2064" s="10" t="n"/>
      <c r="AS2064" s="10" t="inlineStr">
        <is>
          <t>sophia</t>
        </is>
      </c>
      <c r="AT2064" s="10" t="inlineStr">
        <is>
          <t>5-32</t>
        </is>
      </c>
      <c r="AU2064" s="10" t="n"/>
      <c r="AV2064" s="10" t="n"/>
      <c r="AW2064" s="10" t="n">
        <v>130</v>
      </c>
      <c r="AX2064" s="10" t="n"/>
      <c r="AY2064" s="10" t="n">
        <v>2</v>
      </c>
      <c r="AZ2064" s="10" t="n"/>
      <c r="BA2064" s="10" t="n"/>
    </row>
    <row r="2065" ht="99" customHeight="1" s="11">
      <c r="A2065" s="10" t="n"/>
      <c r="B2065" s="10" t="n"/>
      <c r="C2065" s="3" t="inlineStr">
        <is>
          <t>https://m.media-amazon.com/images/I/81m6F11I1gL.jpg</t>
        </is>
      </c>
      <c r="D2065" s="10" t="n">
        <v>1</v>
      </c>
      <c r="E2065" s="10">
        <f>image(C2065)</f>
        <v/>
      </c>
      <c r="F2065" s="10" t="b">
        <v>1</v>
      </c>
      <c r="G2065" s="10" t="b">
        <v>0</v>
      </c>
      <c r="H2065" s="10" t="inlineStr">
        <is>
          <t>false</t>
        </is>
      </c>
      <c r="I2065" s="10" t="b">
        <v>1</v>
      </c>
      <c r="J2065" s="10" t="b">
        <v>0</v>
      </c>
      <c r="K2065" s="10" t="n">
        <v>1</v>
      </c>
      <c r="L2065" s="10" t="n"/>
      <c r="M2065" s="10" t="n">
        <v>0.974</v>
      </c>
      <c r="N2065" s="10" t="inlineStr">
        <is>
          <t>http://redirect.viglink.com?key=2aba39b05bc3c8c85f46f6f98c7c728d&amp;u=https%3A%2F%2Fwww.amazon.com%2Fdp%2FB07V8W8DJV%2Fref%3Dcm_cr_arp_d_product_top%3Fie%3DUTF8</t>
        </is>
      </c>
      <c r="O2065" s="10" t="inlineStr">
        <is>
          <t>https://www.amazon.com/dp/B07V8W8DJV/ref=cm_cr_arp_d_product_top?ie=UTF8</t>
        </is>
      </c>
      <c r="P2065" s="10" t="n">
        <v>0.712</v>
      </c>
      <c r="Q2065" s="3" t="inlineStr">
        <is>
          <t>https://www.amazon.com/dp/B07V8W8DJV/ref=cm_cr_arp_d_product_top?ie=UTF8</t>
        </is>
      </c>
      <c r="R2065" s="3" t="inlineStr">
        <is>
          <t>http://redirect.viglink.com?key=2aba39b05bc3c8c85f46f6f98c7c728d&amp;u=https%3A%2F%2Fwww.amazon.com%2Fdp%2FB07V8W8DJV%2Fref%3Dcm_cr_arp_d_product_top%3Fie%3DUTF8</t>
        </is>
      </c>
      <c r="S2065" s="10" t="inlineStr">
        <is>
          <t>5'</t>
        </is>
      </c>
      <c r="T2065" s="10" t="n">
        <v>91.7</v>
      </c>
      <c r="U2065" s="10" t="inlineStr">
        <is>
          <t>https://www.amazon.com/</t>
        </is>
      </c>
      <c r="V2065" s="10" t="inlineStr">
        <is>
          <t>Awesome jeans! Fits perfectly! I wish they had one available in my size not in wide leg option but these work! Usually wear a 0 or 24-25. 5’ tall. I purchased 0; 30.</t>
        </is>
      </c>
      <c r="W2065" s="4" t="n">
        <v>44811</v>
      </c>
      <c r="X2065" s="10" t="n">
        <v>60</v>
      </c>
      <c r="Y2065" s="5" t="n">
        <v>44811</v>
      </c>
      <c r="Z2065" s="3" t="inlineStr">
        <is>
          <t>https://www.amazon.com/</t>
        </is>
      </c>
      <c r="AA2065" s="10" t="n"/>
      <c r="AB2065" s="10" t="n"/>
      <c r="AC2065" s="10" t="n"/>
      <c r="AD2065" s="10" t="n"/>
      <c r="AE2065" s="10" t="n"/>
      <c r="AF2065" s="10" t="n"/>
      <c r="AG2065" s="10" t="n"/>
      <c r="AH2065" s="10" t="n"/>
      <c r="AI2065" s="10" t="n"/>
      <c r="AJ2065" s="10" t="inlineStr">
        <is>
          <t>https://www.amazon.com/gp/profile/amzn1.account.AE42F4BIRSDYOTCNYVW2PJLCMG4A/ref=cm_cr_getr_d_gw_btm?ie=UTF8</t>
        </is>
      </c>
      <c r="AK2065" s="10" t="n"/>
      <c r="AL2065" s="10" t="n"/>
      <c r="AM2065" s="10" t="n"/>
      <c r="AN2065" s="10" t="inlineStr">
        <is>
          <t>jeans</t>
        </is>
      </c>
      <c r="AO2065" s="3" t="inlineStr">
        <is>
          <t>https://www.amazon.com/gp/profile/amzn1.account.AE42F4BIRSDYOTCNYVW2PJLCMG4A/ref=cm_cr_getr_d_gw_btm?ie=UTF8</t>
        </is>
      </c>
      <c r="AP2065" s="10" t="inlineStr">
        <is>
          <t>Chrystal</t>
        </is>
      </c>
      <c r="AQ2065" s="10" t="n"/>
      <c r="AR2065" s="10" t="n"/>
      <c r="AS2065" s="10" t="inlineStr">
        <is>
          <t>sophia</t>
        </is>
      </c>
      <c r="AT2065" s="10" t="inlineStr">
        <is>
          <t>0-30</t>
        </is>
      </c>
      <c r="AU2065" s="10" t="n"/>
      <c r="AV2065" s="10" t="n"/>
      <c r="AW2065" s="10" t="n"/>
      <c r="AX2065" s="10" t="n"/>
      <c r="AY2065" s="10" t="n">
        <v>1</v>
      </c>
      <c r="AZ2065" s="10" t="n"/>
      <c r="BA2065" s="10" t="n"/>
    </row>
    <row r="2066" ht="99" customHeight="1" s="11">
      <c r="A2066" s="10" t="n"/>
      <c r="B2066" s="10" t="n"/>
      <c r="C2066" s="3" t="inlineStr">
        <is>
          <t>https://m.media-amazon.com/images/I/81oghMKK2SL.jpg</t>
        </is>
      </c>
      <c r="D2066" s="10" t="n">
        <v>1</v>
      </c>
      <c r="E2066" s="10">
        <f>image(C2066)</f>
        <v/>
      </c>
      <c r="F2066" s="10" t="b">
        <v>0</v>
      </c>
      <c r="G2066" s="10" t="b">
        <v>0</v>
      </c>
      <c r="H2066" s="10" t="inlineStr">
        <is>
          <t>false</t>
        </is>
      </c>
      <c r="I2066" s="10" t="b">
        <v>1</v>
      </c>
      <c r="J2066" s="10" t="b">
        <v>0</v>
      </c>
      <c r="K2066" s="10" t="n">
        <v>2</v>
      </c>
      <c r="L2066" s="10" t="n"/>
      <c r="M2066" s="10" t="n">
        <v>0.993</v>
      </c>
      <c r="N2066" s="10" t="inlineStr">
        <is>
          <t>http://redirect.viglink.com?key=2aba39b05bc3c8c85f46f6f98c7c728d&amp;u=https%3A%2F%2Fwww.amazon.com%2Fdp%2FB07V8W8DJV%2Fref%3Dcm_cr_arp_d_product_top%3Fie%3DUTF8</t>
        </is>
      </c>
      <c r="O2066" s="10" t="inlineStr">
        <is>
          <t>https://www.amazon.com/dp/B07V8W8DJV/ref=cm_cr_arp_d_product_top?ie=UTF8</t>
        </is>
      </c>
      <c r="P2066" s="10" t="n">
        <v>0.507</v>
      </c>
      <c r="Q2066" s="3" t="inlineStr">
        <is>
          <t>https://www.amazon.com/dp/B07V8W8DJV/ref=cm_cr_arp_d_product_top?ie=UTF8</t>
        </is>
      </c>
      <c r="R2066" s="3" t="inlineStr">
        <is>
          <t>http://redirect.viglink.com?key=2aba39b05bc3c8c85f46f6f98c7c728d&amp;u=https%3A%2F%2Fwww.amazon.com%2Fdp%2FB07V8W8DJV%2Fref%3Dcm_cr_arp_d_product_top%3Fie%3DUTF8</t>
        </is>
      </c>
      <c r="S2066" s="10" t="inlineStr">
        <is>
          <t>5'</t>
        </is>
      </c>
      <c r="T2066" s="10" t="n">
        <v>25</v>
      </c>
      <c r="U2066" s="10" t="inlineStr">
        <is>
          <t>https://www.amazon.com/</t>
        </is>
      </c>
      <c r="V2066" s="10" t="inlineStr">
        <is>
          <t>Awesome jeans! Fits perfectly! I wish they had one available in my size not in wide leg option but these work! Usually wear a 0 or 24-25. 5’ tall. I purchased 0; 30.</t>
        </is>
      </c>
      <c r="W2066" s="4" t="n">
        <v>44811</v>
      </c>
      <c r="X2066" s="10" t="n">
        <v>60</v>
      </c>
      <c r="Y2066" s="5" t="n">
        <v>44811</v>
      </c>
      <c r="Z2066" s="3" t="inlineStr">
        <is>
          <t>https://www.amazon.com/</t>
        </is>
      </c>
      <c r="AA2066" s="10" t="n"/>
      <c r="AB2066" s="10" t="n"/>
      <c r="AC2066" s="10" t="n"/>
      <c r="AD2066" s="10" t="n"/>
      <c r="AE2066" s="10" t="n"/>
      <c r="AF2066" s="10" t="n"/>
      <c r="AG2066" s="10" t="n"/>
      <c r="AH2066" s="10" t="n"/>
      <c r="AI2066" s="10" t="n"/>
      <c r="AJ2066" s="10" t="inlineStr">
        <is>
          <t>https://www.amazon.com/gp/profile/amzn1.account.AE42F4BIRSDYOTCNYVW2PJLCMG4A/ref=cm_cr_getr_d_gw_btm?ie=UTF8</t>
        </is>
      </c>
      <c r="AK2066" s="10" t="n"/>
      <c r="AL2066" s="10" t="n"/>
      <c r="AM2066" s="10" t="n"/>
      <c r="AN2066" s="10" t="inlineStr">
        <is>
          <t>jeans</t>
        </is>
      </c>
      <c r="AO2066" s="3" t="inlineStr">
        <is>
          <t>https://www.amazon.com/gp/profile/amzn1.account.AE42F4BIRSDYOTCNYVW2PJLCMG4A/ref=cm_cr_getr_d_gw_btm?ie=UTF8</t>
        </is>
      </c>
      <c r="AP2066" s="10" t="inlineStr">
        <is>
          <t>Chrystal</t>
        </is>
      </c>
      <c r="AQ2066" s="10" t="n"/>
      <c r="AR2066" s="10" t="n"/>
      <c r="AS2066" s="10" t="inlineStr">
        <is>
          <t>sophia</t>
        </is>
      </c>
      <c r="AT2066" s="10" t="inlineStr">
        <is>
          <t>0-30</t>
        </is>
      </c>
      <c r="AU2066" s="10" t="n"/>
      <c r="AV2066" s="10" t="n"/>
      <c r="AW2066" s="10" t="n"/>
      <c r="AX2066" s="10" t="n"/>
      <c r="AY2066" s="10" t="n">
        <v>1</v>
      </c>
      <c r="AZ2066" s="10" t="n"/>
      <c r="BA2066" s="10" t="n"/>
    </row>
    <row r="2067" ht="99" customHeight="1" s="11">
      <c r="A2067" s="10" t="n"/>
      <c r="B2067" s="10" t="n"/>
      <c r="C2067" s="3" t="inlineStr">
        <is>
          <t>https://m.media-amazon.com/images/I/51fGlvljtFL.jpg</t>
        </is>
      </c>
      <c r="D2067" s="10" t="n">
        <v>1</v>
      </c>
      <c r="E2067" s="10">
        <f>image(C2067)</f>
        <v/>
      </c>
      <c r="F2067" s="10" t="b">
        <v>1</v>
      </c>
      <c r="G2067" s="10" t="b">
        <v>0</v>
      </c>
      <c r="H2067" s="10" t="inlineStr">
        <is>
          <t>false</t>
        </is>
      </c>
      <c r="I2067" s="10" t="b">
        <v>1</v>
      </c>
      <c r="J2067" s="10" t="b">
        <v>0</v>
      </c>
      <c r="K2067" s="10" t="n">
        <v>1</v>
      </c>
      <c r="L2067" s="10" t="n"/>
      <c r="M2067" s="10" t="n">
        <v>0.888</v>
      </c>
      <c r="N2067" s="10" t="inlineStr">
        <is>
          <t>http://redirect.viglink.com?key=2aba39b05bc3c8c85f46f6f98c7c728d&amp;u=https%3A%2F%2Fwww.amazon.com%2Fdp%2FB07V8W8DJV%2Fref%3Dcm_cr_arp_d_product_top%3Fie%3DUTF8</t>
        </is>
      </c>
      <c r="O2067" s="10" t="inlineStr">
        <is>
          <t>https://www.amazon.com/dp/B07V8W8DJV/ref=cm_cr_arp_d_product_top?ie=UTF8</t>
        </is>
      </c>
      <c r="P2067" s="10" t="n">
        <v>0.507</v>
      </c>
      <c r="Q2067" s="3" t="inlineStr">
        <is>
          <t>https://www.amazon.com/dp/B07V8W8DJV/ref=cm_cr_arp_d_product_top?ie=UTF8</t>
        </is>
      </c>
      <c r="R2067" s="3" t="inlineStr">
        <is>
          <t>http://redirect.viglink.com?key=2aba39b05bc3c8c85f46f6f98c7c728d&amp;u=https%3A%2F%2Fwww.amazon.com%2Fdp%2FB07V8W8DJV%2Fref%3Dcm_cr_arp_d_product_top%3Fie%3DUTF8</t>
        </is>
      </c>
      <c r="S2067" s="10" t="inlineStr">
        <is>
          <t>5'9</t>
        </is>
      </c>
      <c r="T2067" s="10" t="n">
        <v>66.7</v>
      </c>
      <c r="U2067" s="10" t="inlineStr">
        <is>
          <t>https://www.amazon.com/</t>
        </is>
      </c>
      <c r="V2067" s="10" t="inlineStr">
        <is>
          <t>My New Favorite I sized down, like suggested. I'm 210 lbs. and 5'9. I purchased a size 13x36 and they fit perfectly. Length is good with tennis shoes or boots.</t>
        </is>
      </c>
      <c r="W2067" s="4" t="n">
        <v>44659</v>
      </c>
      <c r="X2067" s="10" t="n">
        <v>69</v>
      </c>
      <c r="Y2067" s="5" t="n">
        <v>44659</v>
      </c>
      <c r="Z2067" s="3" t="inlineStr">
        <is>
          <t>https://www.amazon.com/</t>
        </is>
      </c>
      <c r="AA2067" s="10" t="n"/>
      <c r="AB2067" s="10" t="n"/>
      <c r="AC2067" s="10" t="n"/>
      <c r="AD2067" s="10" t="n"/>
      <c r="AE2067" s="10" t="n"/>
      <c r="AF2067" s="10" t="n"/>
      <c r="AG2067" s="10" t="n"/>
      <c r="AH2067" s="10" t="n"/>
      <c r="AI2067" s="10" t="n"/>
      <c r="AJ2067" s="10" t="inlineStr">
        <is>
          <t>https://www.amazon.com/gp/profile/amzn1.account.AGE72OZZ5YHUCH7SPTK6ST6EQJEA/ref=cm_cr_getr_d_gw_btm?ie=UTF8</t>
        </is>
      </c>
      <c r="AK2067" s="10" t="n"/>
      <c r="AL2067" s="10" t="n"/>
      <c r="AM2067" s="10" t="n"/>
      <c r="AN2067" s="10" t="inlineStr">
        <is>
          <t>jeans</t>
        </is>
      </c>
      <c r="AO2067" s="3" t="inlineStr">
        <is>
          <t>https://www.amazon.com/gp/profile/amzn1.account.AGE72OZZ5YHUCH7SPTK6ST6EQJEA/ref=cm_cr_getr_d_gw_btm?ie=UTF8</t>
        </is>
      </c>
      <c r="AP2067" s="10" t="inlineStr">
        <is>
          <t>Jaime Brewer</t>
        </is>
      </c>
      <c r="AQ2067" s="10" t="n"/>
      <c r="AR2067" s="10" t="n"/>
      <c r="AS2067" s="10" t="inlineStr">
        <is>
          <t>dark blue</t>
        </is>
      </c>
      <c r="AT2067" s="10" t="inlineStr">
        <is>
          <t>13-36</t>
        </is>
      </c>
      <c r="AU2067" s="10" t="n"/>
      <c r="AV2067" s="10" t="n"/>
      <c r="AW2067" s="10" t="n"/>
      <c r="AX2067" s="10" t="n"/>
      <c r="AY2067" s="10" t="n">
        <v>1</v>
      </c>
      <c r="AZ2067" s="10" t="n"/>
      <c r="BA2067" s="10" t="n"/>
    </row>
    <row r="2068" ht="99" customHeight="1" s="11">
      <c r="A2068" s="10" t="n"/>
      <c r="B2068" s="10" t="n"/>
      <c r="C2068" s="3" t="inlineStr">
        <is>
          <t>https://m.media-amazon.com/images/I/61jnAnKJd5L.jpg</t>
        </is>
      </c>
      <c r="D2068" s="10" t="n">
        <v>1</v>
      </c>
      <c r="E2068" s="10">
        <f>image(C2068)</f>
        <v/>
      </c>
      <c r="F2068" s="10" t="b">
        <v>0</v>
      </c>
      <c r="G2068" s="10" t="b">
        <v>0</v>
      </c>
      <c r="H2068" s="10" t="inlineStr">
        <is>
          <t>false</t>
        </is>
      </c>
      <c r="I2068" s="10" t="b">
        <v>1</v>
      </c>
      <c r="J2068" s="10" t="b">
        <v>0</v>
      </c>
      <c r="K2068" s="10" t="n">
        <v>1</v>
      </c>
      <c r="L2068" s="10" t="n"/>
      <c r="M2068" s="10" t="n">
        <v>0.9370000000000001</v>
      </c>
      <c r="N2068" s="10" t="inlineStr">
        <is>
          <t>http://redirect.viglink.com?key=2aba39b05bc3c8c85f46f6f98c7c728d&amp;u=https%3A%2F%2Fwww.amazon.com%2Fdp%2FB07V8W8DJV%2Fref%3Dcm_cr_arp_d_product_top%3Fie%3DUTF8</t>
        </is>
      </c>
      <c r="O2068" s="10" t="inlineStr">
        <is>
          <t>https://www.amazon.com/dp/B07V8W8DJV/ref=cm_cr_arp_d_product_top?ie=UTF8</t>
        </is>
      </c>
      <c r="P2068" s="10" t="n">
        <v>0.475</v>
      </c>
      <c r="Q2068" s="3" t="inlineStr">
        <is>
          <t>https://www.amazon.com/dp/B07V8W8DJV/ref=cm_cr_arp_d_product_top?ie=UTF8</t>
        </is>
      </c>
      <c r="R2068" s="3" t="inlineStr">
        <is>
          <t>http://redirect.viglink.com?key=2aba39b05bc3c8c85f46f6f98c7c728d&amp;u=https%3A%2F%2Fwww.amazon.com%2Fdp%2FB07V8W8DJV%2Fref%3Dcm_cr_arp_d_product_top%3Fie%3DUTF8</t>
        </is>
      </c>
      <c r="S2068" s="10" t="inlineStr">
        <is>
          <t>5'9</t>
        </is>
      </c>
      <c r="T2068" s="10" t="n">
        <v>66.7</v>
      </c>
      <c r="U2068" s="10" t="inlineStr">
        <is>
          <t>https://www.amazon.com/</t>
        </is>
      </c>
      <c r="V2068" s="10" t="inlineStr">
        <is>
          <t>My New Favorite I sized down, like suggested. I'm 210 lbs. and 5'9. I purchased a size 13x36 and they fit perfectly. Length is good with tennis shoes or boots.</t>
        </is>
      </c>
      <c r="W2068" s="4" t="n">
        <v>44659</v>
      </c>
      <c r="X2068" s="10" t="n">
        <v>69</v>
      </c>
      <c r="Y2068" s="5" t="n">
        <v>44659</v>
      </c>
      <c r="Z2068" s="3" t="inlineStr">
        <is>
          <t>https://www.amazon.com/</t>
        </is>
      </c>
      <c r="AA2068" s="10" t="n"/>
      <c r="AB2068" s="10" t="n"/>
      <c r="AC2068" s="10" t="n"/>
      <c r="AD2068" s="10" t="n"/>
      <c r="AE2068" s="10" t="n"/>
      <c r="AF2068" s="10" t="n"/>
      <c r="AG2068" s="10" t="n"/>
      <c r="AH2068" s="10" t="n"/>
      <c r="AI2068" s="10" t="n"/>
      <c r="AJ2068" s="10" t="inlineStr">
        <is>
          <t>https://www.amazon.com/gp/profile/amzn1.account.AGE72OZZ5YHUCH7SPTK6ST6EQJEA/ref=cm_cr_getr_d_gw_btm?ie=UTF8</t>
        </is>
      </c>
      <c r="AK2068" s="10" t="n"/>
      <c r="AL2068" s="10" t="n"/>
      <c r="AM2068" s="10" t="n"/>
      <c r="AN2068" s="10" t="inlineStr">
        <is>
          <t>jeans</t>
        </is>
      </c>
      <c r="AO2068" s="3" t="inlineStr">
        <is>
          <t>https://www.amazon.com/gp/profile/amzn1.account.AGE72OZZ5YHUCH7SPTK6ST6EQJEA/ref=cm_cr_getr_d_gw_btm?ie=UTF8</t>
        </is>
      </c>
      <c r="AP2068" s="10" t="inlineStr">
        <is>
          <t>Jaime Brewer</t>
        </is>
      </c>
      <c r="AQ2068" s="10" t="n"/>
      <c r="AR2068" s="10" t="n"/>
      <c r="AS2068" s="10" t="inlineStr">
        <is>
          <t>dark blue</t>
        </is>
      </c>
      <c r="AT2068" s="10" t="inlineStr">
        <is>
          <t>13-36</t>
        </is>
      </c>
      <c r="AU2068" s="10" t="n"/>
      <c r="AV2068" s="10" t="n"/>
      <c r="AW2068" s="10" t="n"/>
      <c r="AX2068" s="10" t="n"/>
      <c r="AY2068" s="10" t="n">
        <v>1</v>
      </c>
      <c r="AZ2068" s="10" t="n"/>
      <c r="BA2068" s="10" t="n"/>
    </row>
    <row r="2069" ht="99" customHeight="1" s="11">
      <c r="A2069" s="10" t="n"/>
      <c r="B2069" s="10" t="n"/>
      <c r="C2069" s="3" t="inlineStr">
        <is>
          <t>https://images-na.ssl-images-amazon.com/images/I/71WlUN0HeOL.jpg</t>
        </is>
      </c>
      <c r="D2069" s="10" t="n">
        <v>2</v>
      </c>
      <c r="E2069" s="10">
        <f>image(C2069)</f>
        <v/>
      </c>
      <c r="F2069" s="10" t="b">
        <v>0</v>
      </c>
      <c r="G2069" s="10" t="b">
        <v>0</v>
      </c>
      <c r="H2069" s="10" t="inlineStr">
        <is>
          <t>false</t>
        </is>
      </c>
      <c r="I2069" s="10" t="b">
        <v>1</v>
      </c>
      <c r="J2069" s="10" t="b">
        <v>0</v>
      </c>
      <c r="K2069" s="10" t="n">
        <v>2</v>
      </c>
      <c r="L2069" s="10" t="n"/>
      <c r="M2069" s="10" t="n">
        <v>0.903</v>
      </c>
      <c r="N2069" s="10" t="inlineStr">
        <is>
          <t>http://redirect.viglink.com?key=2aba39b05bc3c8c85f46f6f98c7c728d&amp;u=https%3A%2F%2Fwww.amazon.com%2Fdp%2FB07V8W8DJV%2Fref%3Dcm_cr_arp_d_product_top%3Fie%3DUTF8</t>
        </is>
      </c>
      <c r="O2069" s="10" t="inlineStr">
        <is>
          <t>https://www.amazon.com/dp/B07V8W8DJV/ref=cm_cr_arp_d_product_top?ie=UTF8</t>
        </is>
      </c>
      <c r="P2069" s="10" t="n">
        <v>0.258</v>
      </c>
      <c r="Q2069" s="3" t="inlineStr">
        <is>
          <t>https://www.amazon.com/dp/B07V8W8DJV/ref=cm_cr_arp_d_product_top?ie=UTF8</t>
        </is>
      </c>
      <c r="R2069" s="3" t="inlineStr">
        <is>
          <t>http://redirect.viglink.com?key=2aba39b05bc3c8c85f46f6f98c7c728d&amp;u=https%3A%2F%2Fwww.amazon.com%2Fdp%2FB07V8W8DJV%2Fref%3Dcm_cr_arp_d_product_top%3Fie%3DUTF8</t>
        </is>
      </c>
      <c r="S2069" s="10" t="inlineStr">
        <is>
          <t>I'm 5'7"</t>
        </is>
      </c>
      <c r="T2069" s="10" t="n">
        <v>91.7</v>
      </c>
      <c r="U2069" s="10" t="inlineStr">
        <is>
          <t>https://www.amazon.com/</t>
        </is>
      </c>
      <c r="V2069" s="10" t="inlineStr">
        <is>
          <t>My new favorite “fancy” jeans Love these trousers with my snip tip cowboy boots. I usually order my jeans extra long since I’m 5’7” and hate short jeans. I ordered the 36” length and could have gotten away with the 34”.</t>
        </is>
      </c>
      <c r="W2069" s="4" t="n">
        <v>43401</v>
      </c>
      <c r="X2069" s="10" t="n">
        <v>67</v>
      </c>
      <c r="Y2069" s="5" t="n">
        <v>43401</v>
      </c>
      <c r="Z2069" s="3" t="inlineStr">
        <is>
          <t>https://www.amazon.com/</t>
        </is>
      </c>
      <c r="AA2069" s="10" t="n"/>
      <c r="AB2069" s="10" t="n"/>
      <c r="AC2069" s="10" t="n"/>
      <c r="AD2069" s="10" t="n"/>
      <c r="AE2069" s="10" t="n"/>
      <c r="AF2069" s="10" t="n"/>
      <c r="AG2069" s="10" t="n"/>
      <c r="AH2069" s="10" t="n"/>
      <c r="AI2069" s="10" t="n"/>
      <c r="AJ2069" s="10" t="inlineStr">
        <is>
          <t>https://www.amazon.com/gp/profile/amzn1.account.AFYQJ73JNRYI57WYOURH7SFRWDVQ/ref=cm_cr_getr_d_gw_btm?ie=UTF8</t>
        </is>
      </c>
      <c r="AK2069" s="10" t="n"/>
      <c r="AL2069" s="10" t="n"/>
      <c r="AM2069" s="10" t="n"/>
      <c r="AN2069" s="10" t="inlineStr">
        <is>
          <t>jeans</t>
        </is>
      </c>
      <c r="AO2069" s="3" t="inlineStr">
        <is>
          <t>https://www.amazon.com/gp/profile/amzn1.account.AFYQJ73JNRYI57WYOURH7SFRWDVQ/ref=cm_cr_getr_d_gw_btm?ie=UTF8</t>
        </is>
      </c>
      <c r="AP2069" s="10" t="inlineStr">
        <is>
          <t>Megan87</t>
        </is>
      </c>
      <c r="AQ2069" s="10" t="n"/>
      <c r="AR2069" s="10" t="n"/>
      <c r="AS2069" s="10" t="inlineStr">
        <is>
          <t>dark blue</t>
        </is>
      </c>
      <c r="AT2069" s="10" t="inlineStr">
        <is>
          <t>13-36</t>
        </is>
      </c>
      <c r="AU2069" s="10" t="n"/>
      <c r="AV2069" s="10" t="n"/>
      <c r="AW2069" s="10" t="n"/>
      <c r="AX2069" s="10" t="n"/>
      <c r="AY2069" s="10" t="n">
        <v>1</v>
      </c>
      <c r="AZ2069" s="10" t="n"/>
      <c r="BA2069" s="10" t="n"/>
    </row>
    <row r="2070" ht="99" customHeight="1" s="11">
      <c r="A2070" s="10" t="n"/>
      <c r="B2070" s="10" t="n"/>
      <c r="C2070" s="3" t="inlineStr">
        <is>
          <t>https://m.media-amazon.com/images/I/61wRrZM4EJL.jpg</t>
        </is>
      </c>
      <c r="D2070" s="10" t="n">
        <v>2</v>
      </c>
      <c r="E2070" s="10">
        <f>image(C2070)</f>
        <v/>
      </c>
      <c r="F2070" s="10" t="b">
        <v>1</v>
      </c>
      <c r="G2070" s="10" t="b">
        <v>0</v>
      </c>
      <c r="H2070" s="10" t="inlineStr">
        <is>
          <t>false</t>
        </is>
      </c>
      <c r="I2070" s="10" t="b">
        <v>0</v>
      </c>
      <c r="J2070" s="10" t="b">
        <v>0</v>
      </c>
      <c r="K2070" s="10" t="n">
        <v>1</v>
      </c>
      <c r="L2070" s="10" t="n"/>
      <c r="M2070" s="10" t="n">
        <v>0.209</v>
      </c>
      <c r="N2070" s="10" t="inlineStr">
        <is>
          <t>http://redirect.viglink.com?key=2aba39b05bc3c8c85f46f6f98c7c728d&amp;u=https%3A%2F%2Fwww.amazon.com%2Fdp%2FB07V8W8DJV%2Fref%3Dcm_cr_arp_d_product_top%3Fie%3DUTF8</t>
        </is>
      </c>
      <c r="O2070" s="10" t="inlineStr">
        <is>
          <t>https://www.amazon.com/dp/B07V8W8DJV/ref=cm_cr_arp_d_product_top?ie=UTF8</t>
        </is>
      </c>
      <c r="P2070" s="10" t="n">
        <v>0.083</v>
      </c>
      <c r="Q2070" s="3" t="inlineStr">
        <is>
          <t>https://www.amazon.com/dp/B07V8W8DJV/ref=cm_cr_arp_d_product_top?ie=UTF8</t>
        </is>
      </c>
      <c r="R2070" s="3" t="inlineStr">
        <is>
          <t>http://redirect.viglink.com?key=2aba39b05bc3c8c85f46f6f98c7c728d&amp;u=https%3A%2F%2Fwww.amazon.com%2Fdp%2FB07V8W8DJV%2Fref%3Dcm_cr_arp_d_product_top%3Fie%3DUTF8</t>
        </is>
      </c>
      <c r="S2070" s="10" t="inlineStr">
        <is>
          <t>5'1</t>
        </is>
      </c>
      <c r="T2070" s="10" t="n">
        <v>25</v>
      </c>
      <c r="U2070" s="10" t="inlineStr">
        <is>
          <t>I weigh 121</t>
        </is>
      </c>
      <c r="V2070" s="10" t="inlineStr">
        <is>
          <t>Size 3/32 Wranglers I went with the size 3/32. I weigh 121 lbs and im 5'1 they fit great and they have some stretch to them. The length is perfect if I wear boots or cork heels. They do drag, but if I would've gotten shorter length they probably wouldn't look right on me. Hope this helps.</t>
        </is>
      </c>
      <c r="W2070" s="4" t="n">
        <v>44561</v>
      </c>
      <c r="X2070" s="10" t="n">
        <v>61</v>
      </c>
      <c r="Y2070" s="5" t="n">
        <v>44561</v>
      </c>
      <c r="Z2070" s="3" t="inlineStr">
        <is>
          <t>https://www.amazon.com/</t>
        </is>
      </c>
      <c r="AA2070" s="10" t="n"/>
      <c r="AB2070" s="10" t="n"/>
      <c r="AC2070" s="10" t="n"/>
      <c r="AD2070" s="10" t="n"/>
      <c r="AE2070" s="10" t="n"/>
      <c r="AF2070" s="10" t="n"/>
      <c r="AG2070" s="10" t="n"/>
      <c r="AH2070" s="10" t="n"/>
      <c r="AI2070" s="10" t="n"/>
      <c r="AJ2070" s="10" t="inlineStr">
        <is>
          <t>https://www.amazon.com/gp/profile/amzn1.account.AEUIPPSAOSNGAFQHS7GBE32GIZBQ/ref=cm_cr_getr_d_gw_btm?ie=UTF8</t>
        </is>
      </c>
      <c r="AK2070" s="10" t="n"/>
      <c r="AL2070" s="10" t="n">
        <v>121</v>
      </c>
      <c r="AM2070" s="10" t="n"/>
      <c r="AN2070" s="10" t="inlineStr">
        <is>
          <t>jeans</t>
        </is>
      </c>
      <c r="AO2070" s="3" t="inlineStr">
        <is>
          <t>https://www.amazon.com/gp/profile/amzn1.account.AEUIPPSAOSNGAFQHS7GBE32GIZBQ/ref=cm_cr_getr_d_gw_btm?ie=UTF8</t>
        </is>
      </c>
      <c r="AP2070" s="10" t="inlineStr">
        <is>
          <t>Delia M Vasquez</t>
        </is>
      </c>
      <c r="AQ2070" s="10" t="n"/>
      <c r="AR2070" s="10" t="n"/>
      <c r="AS2070" s="10" t="inlineStr">
        <is>
          <t>dark blue</t>
        </is>
      </c>
      <c r="AT2070" s="10" t="inlineStr">
        <is>
          <t>3-32</t>
        </is>
      </c>
      <c r="AU2070" s="10" t="n"/>
      <c r="AV2070" s="10" t="n"/>
      <c r="AW2070" s="10" t="n">
        <v>121</v>
      </c>
      <c r="AX2070" s="10" t="n"/>
      <c r="AY2070" s="10" t="n">
        <v>2</v>
      </c>
      <c r="AZ2070" s="10" t="n"/>
      <c r="BA2070" s="10" t="n"/>
    </row>
    <row r="2071" ht="99" customHeight="1" s="11">
      <c r="A2071" s="10" t="n"/>
      <c r="B2071" s="10" t="n"/>
      <c r="C2071" s="3" t="inlineStr">
        <is>
          <t>https://m.media-amazon.com/images/I/71UUIEmdYBL.jpg</t>
        </is>
      </c>
      <c r="D2071" s="10" t="n">
        <v>2</v>
      </c>
      <c r="E2071" s="10">
        <f>image(C2071)</f>
        <v/>
      </c>
      <c r="F2071" s="10" t="b">
        <v>1</v>
      </c>
      <c r="G2071" s="10" t="b">
        <v>0</v>
      </c>
      <c r="H2071" s="10" t="inlineStr">
        <is>
          <t>false</t>
        </is>
      </c>
      <c r="I2071" s="10" t="b">
        <v>1</v>
      </c>
      <c r="J2071" s="10" t="b">
        <v>0</v>
      </c>
      <c r="K2071" s="10" t="n">
        <v>1</v>
      </c>
      <c r="L2071" s="10" t="n"/>
      <c r="M2071" s="10" t="n">
        <v>0.821</v>
      </c>
      <c r="N2071" s="10" t="inlineStr">
        <is>
          <t>http://redirect.viglink.com?key=2aba39b05bc3c8c85f46f6f98c7c728d&amp;u=https%3A%2F%2Fwww.amazon.com%2Fdp%2FB07V8W8DJV%2Fref%3Dcm_cr_arp_d_product_top%3Fie%3DUTF8</t>
        </is>
      </c>
      <c r="O2071" s="10" t="inlineStr">
        <is>
          <t>https://www.amazon.com/dp/B07V8W8DJV/ref=cm_cr_arp_d_product_top?ie=UTF8</t>
        </is>
      </c>
      <c r="P2071" s="10" t="n">
        <v>0.524</v>
      </c>
      <c r="Q2071" s="3" t="inlineStr">
        <is>
          <t>https://www.amazon.com/dp/B07V8W8DJV/ref=cm_cr_arp_d_product_top?ie=UTF8</t>
        </is>
      </c>
      <c r="R2071" s="3" t="inlineStr">
        <is>
          <t>http://redirect.viglink.com?key=2aba39b05bc3c8c85f46f6f98c7c728d&amp;u=https%3A%2F%2Fwww.amazon.com%2Fdp%2FB07V8W8DJV%2Fref%3Dcm_cr_arp_d_product_top%3Fie%3DUTF8</t>
        </is>
      </c>
      <c r="S2071" s="10" t="inlineStr">
        <is>
          <t>5'1</t>
        </is>
      </c>
      <c r="T2071" s="10" t="n">
        <v>66.7</v>
      </c>
      <c r="U2071" s="10" t="inlineStr">
        <is>
          <t>I weigh 121</t>
        </is>
      </c>
      <c r="V2071" s="10" t="inlineStr">
        <is>
          <t>Size 3/32 Wranglers I went with the size 3/32. I weigh 121 lbs and im 5'1 they fit great and they have some stretch to them. The length is perfect if I wear boots or cork heels. They do drag, but if I would've gotten shorter length they probably wouldn't look right on me. Hope this helps.</t>
        </is>
      </c>
      <c r="W2071" s="4" t="n">
        <v>44561</v>
      </c>
      <c r="X2071" s="10" t="n">
        <v>61</v>
      </c>
      <c r="Y2071" s="5" t="n">
        <v>44561</v>
      </c>
      <c r="Z2071" s="3" t="inlineStr">
        <is>
          <t>https://www.amazon.com/</t>
        </is>
      </c>
      <c r="AA2071" s="10" t="n"/>
      <c r="AB2071" s="10" t="n"/>
      <c r="AC2071" s="10" t="n"/>
      <c r="AD2071" s="10" t="n"/>
      <c r="AE2071" s="10" t="n"/>
      <c r="AF2071" s="10" t="n"/>
      <c r="AG2071" s="10" t="n"/>
      <c r="AH2071" s="10" t="n"/>
      <c r="AI2071" s="10" t="n"/>
      <c r="AJ2071" s="10" t="inlineStr">
        <is>
          <t>https://www.amazon.com/gp/profile/amzn1.account.AEUIPPSAOSNGAFQHS7GBE32GIZBQ/ref=cm_cr_getr_d_gw_btm?ie=UTF8</t>
        </is>
      </c>
      <c r="AK2071" s="10" t="n"/>
      <c r="AL2071" s="10" t="n">
        <v>121</v>
      </c>
      <c r="AM2071" s="10" t="n"/>
      <c r="AN2071" s="10" t="inlineStr">
        <is>
          <t>jeans</t>
        </is>
      </c>
      <c r="AO2071" s="3" t="inlineStr">
        <is>
          <t>https://www.amazon.com/gp/profile/amzn1.account.AEUIPPSAOSNGAFQHS7GBE32GIZBQ/ref=cm_cr_getr_d_gw_btm?ie=UTF8</t>
        </is>
      </c>
      <c r="AP2071" s="10" t="inlineStr">
        <is>
          <t>Delia M Vasquez</t>
        </is>
      </c>
      <c r="AQ2071" s="10" t="n"/>
      <c r="AR2071" s="10" t="n"/>
      <c r="AS2071" s="10" t="inlineStr">
        <is>
          <t>dark blue</t>
        </is>
      </c>
      <c r="AT2071" s="10" t="inlineStr">
        <is>
          <t>3-32</t>
        </is>
      </c>
      <c r="AU2071" s="10" t="n"/>
      <c r="AV2071" s="10" t="n"/>
      <c r="AW2071" s="10" t="n">
        <v>121</v>
      </c>
      <c r="AX2071" s="10" t="n"/>
      <c r="AY2071" s="10" t="n">
        <v>2</v>
      </c>
      <c r="AZ2071" s="10" t="n"/>
      <c r="BA2071" s="10" t="n"/>
    </row>
    <row r="2072" ht="99" customHeight="1" s="11">
      <c r="A2072" s="10" t="n"/>
      <c r="B2072" s="10" t="n"/>
      <c r="C2072" s="3" t="inlineStr">
        <is>
          <t>https://m.media-amazon.com/images/I/71y9LjzNR8L.jpg</t>
        </is>
      </c>
      <c r="D2072" s="10" t="n">
        <v>1</v>
      </c>
      <c r="E2072" s="10">
        <f>image(C2072)</f>
        <v/>
      </c>
      <c r="F2072" s="10" t="b">
        <v>0</v>
      </c>
      <c r="G2072" s="10" t="b">
        <v>1</v>
      </c>
      <c r="H2072" s="10" t="inlineStr">
        <is>
          <t>true</t>
        </is>
      </c>
      <c r="I2072" s="10" t="b">
        <v>1</v>
      </c>
      <c r="J2072" s="10" t="b">
        <v>0</v>
      </c>
      <c r="K2072" s="10" t="n">
        <v>1</v>
      </c>
      <c r="L2072" s="10" t="n"/>
      <c r="M2072" s="10" t="n">
        <v>0.524</v>
      </c>
      <c r="N2072" s="10" t="inlineStr">
        <is>
          <t>http://redirect.viglink.com?key=2aba39b05bc3c8c85f46f6f98c7c728d&amp;u=https%3A%2F%2Fwww.amazon.com%2Fdp%2FB07V8W8DJV%2Fref%3Dcm_cr_arp_d_product_top%3Fie%3DUTF8</t>
        </is>
      </c>
      <c r="O2072" s="10" t="inlineStr">
        <is>
          <t>https://www.amazon.com/dp/B07V8W8DJV/ref=cm_cr_arp_d_product_top?ie=UTF8</t>
        </is>
      </c>
      <c r="P2072" s="10" t="n">
        <v>0.111</v>
      </c>
      <c r="Q2072" s="3" t="inlineStr">
        <is>
          <t>https://www.amazon.com/dp/B07V8W8DJV/ref=cm_cr_arp_d_product_top?ie=UTF8</t>
        </is>
      </c>
      <c r="R2072" s="3" t="inlineStr">
        <is>
          <t>http://redirect.viglink.com?key=2aba39b05bc3c8c85f46f6f98c7c728d&amp;u=https%3A%2F%2Fwww.amazon.com%2Fdp%2FB07V8W8DJV%2Fref%3Dcm_cr_arp_d_product_top%3Fie%3DUTF8</t>
        </is>
      </c>
      <c r="S2072" s="10" t="inlineStr">
        <is>
          <t>5'4"</t>
        </is>
      </c>
      <c r="T2072" s="10" t="n">
        <v>100</v>
      </c>
      <c r="U2072" s="10" t="inlineStr">
        <is>
          <t>145lbs</t>
        </is>
      </c>
      <c r="V2072" s="10" t="inlineStr">
        <is>
          <t>Very comfortable fit I ordered 7-32 I am 145lbs 5’4” and these fit perfectly</t>
        </is>
      </c>
      <c r="W2072" s="4" t="n">
        <v>44856</v>
      </c>
      <c r="X2072" s="10" t="n">
        <v>64</v>
      </c>
      <c r="Y2072" s="5" t="n">
        <v>44856</v>
      </c>
      <c r="Z2072" s="3" t="inlineStr">
        <is>
          <t>https://www.amazon.com/</t>
        </is>
      </c>
      <c r="AA2072" s="10" t="n"/>
      <c r="AB2072" s="10" t="n"/>
      <c r="AC2072" s="10" t="n"/>
      <c r="AD2072" s="10" t="n"/>
      <c r="AE2072" s="10" t="n"/>
      <c r="AF2072" s="10" t="n"/>
      <c r="AG2072" s="10" t="n"/>
      <c r="AH2072" s="10" t="n"/>
      <c r="AI2072" s="10" t="n"/>
      <c r="AJ2072" s="10" t="inlineStr">
        <is>
          <t>https://www.amazon.com/gp/profile/amzn1.account.AGPS7OB7VGLFDDSY3LM2A23C2S6Q/ref=cm_cr_getr_d_gw_btm?ie=UTF8</t>
        </is>
      </c>
      <c r="AK2072" s="10" t="n"/>
      <c r="AL2072" s="10" t="n">
        <v>145</v>
      </c>
      <c r="AM2072" s="10" t="n"/>
      <c r="AN2072" s="10" t="inlineStr">
        <is>
          <t>jeans</t>
        </is>
      </c>
      <c r="AO2072" s="3" t="inlineStr">
        <is>
          <t>https://www.amazon.com/gp/profile/amzn1.account.AGPS7OB7VGLFDDSY3LM2A23C2S6Q/ref=cm_cr_getr_d_gw_btm?ie=UTF8</t>
        </is>
      </c>
      <c r="AP2072" s="10" t="inlineStr">
        <is>
          <t>Daysy Holden</t>
        </is>
      </c>
      <c r="AQ2072" s="10" t="n"/>
      <c r="AR2072" s="10" t="n"/>
      <c r="AS2072" s="10" t="inlineStr">
        <is>
          <t>sophia</t>
        </is>
      </c>
      <c r="AT2072" s="10" t="inlineStr">
        <is>
          <t>7-32</t>
        </is>
      </c>
      <c r="AU2072" s="10" t="n"/>
      <c r="AV2072" s="10" t="n"/>
      <c r="AW2072" s="10" t="n">
        <v>145</v>
      </c>
      <c r="AX2072" s="10" t="n"/>
      <c r="AY2072" s="10" t="n">
        <v>2</v>
      </c>
      <c r="AZ2072" s="10" t="n"/>
      <c r="BA2072" s="10" t="n"/>
    </row>
    <row r="2073" ht="99" customHeight="1" s="11">
      <c r="A2073" s="10" t="n"/>
      <c r="B2073" s="10" t="n"/>
      <c r="C2073" s="3" t="inlineStr">
        <is>
          <t>https://m.media-amazon.com/images/I/71NmUjQQPxL.jpg</t>
        </is>
      </c>
      <c r="D2073" s="10" t="n">
        <v>1</v>
      </c>
      <c r="E2073" s="10">
        <f>image(C2073)</f>
        <v/>
      </c>
      <c r="F2073" s="10" t="b">
        <v>1</v>
      </c>
      <c r="G2073" s="10" t="b">
        <v>0</v>
      </c>
      <c r="H2073" s="10" t="inlineStr">
        <is>
          <t>false</t>
        </is>
      </c>
      <c r="I2073" s="10" t="b">
        <v>1</v>
      </c>
      <c r="J2073" s="10" t="b">
        <v>0</v>
      </c>
      <c r="K2073" s="10" t="n">
        <v>1</v>
      </c>
      <c r="L2073" s="10" t="n"/>
      <c r="M2073" s="10" t="n">
        <v>1</v>
      </c>
      <c r="N2073" s="10" t="inlineStr">
        <is>
          <t>http://redirect.viglink.com?key=2aba39b05bc3c8c85f46f6f98c7c728d&amp;u=https%3A%2F%2Fwww.amazon.com%2Fdp%2FB09SQDCZPY%2Fref%3Dcm_cr_arp_d_product_top%3Fie%3DUTF8</t>
        </is>
      </c>
      <c r="O2073" s="10" t="inlineStr">
        <is>
          <t>https://www.amazon.com/dp/B09SQDCZPY/ref=cm_cr_arp_d_product_top?ie=UTF8</t>
        </is>
      </c>
      <c r="P2073" s="10" t="n">
        <v>1</v>
      </c>
      <c r="Q2073" s="3" t="inlineStr">
        <is>
          <t>https://www.amazon.com/dp/B09SQDCZPY/ref=cm_cr_arp_d_product_top?ie=UTF8</t>
        </is>
      </c>
      <c r="R2073" s="3" t="inlineStr">
        <is>
          <t>http://redirect.viglink.com?key=2aba39b05bc3c8c85f46f6f98c7c728d&amp;u=https%3A%2F%2Fwww.amazon.com%2Fdp%2FB09SQDCZPY%2Fref%3Dcm_cr_arp_d_product_top%3Fie%3DUTF8</t>
        </is>
      </c>
      <c r="S2073" s="10" t="n"/>
      <c r="T2073" s="10" t="n">
        <v>0</v>
      </c>
      <c r="U2073" s="10" t="inlineStr">
        <is>
          <t>150lbs</t>
        </is>
      </c>
      <c r="V2073" s="10" t="inlineStr">
        <is>
          <t>Arrived damaged/ size down First red flag. The pants arrived in the clear warehouse plastic bag. No Amazon packaging or added protection. Tried them on- they’re at least a full size too big. I’m a size 6, 7, or 28. 150lbs hourglass shape. Tiny waist big hips. The waist actually fit alright. The pockets, zipper area and thighs were baggy. Thought maybe I could wash them to tighten up. But then I saw a HUGE HOLE on the inner thigh… if I do replace I would get a size 5. And make sure it comes in Amazon packaging. Genuinely disappointed</t>
        </is>
      </c>
      <c r="W2073" s="4" t="n">
        <v>45316</v>
      </c>
      <c r="X2073" s="10" t="n"/>
      <c r="Y2073" s="5" t="n">
        <v>45316</v>
      </c>
      <c r="Z2073" s="3" t="inlineStr">
        <is>
          <t>https://www.amazon.com/</t>
        </is>
      </c>
      <c r="AA2073" s="10" t="n"/>
      <c r="AB2073" s="10" t="n"/>
      <c r="AC2073" s="10" t="n"/>
      <c r="AD2073" s="10" t="n"/>
      <c r="AE2073" s="10" t="n"/>
      <c r="AF2073" s="10" t="n"/>
      <c r="AG2073" s="10" t="n"/>
      <c r="AH2073" s="10" t="n"/>
      <c r="AI2073" s="10" t="n"/>
      <c r="AJ2073" s="10" t="inlineStr">
        <is>
          <t>https://www.amazon.com/gp/profile/amzn1.account.AFIWL7XYQHMUZILP6KT3YP5HTNJQ/ref=cm_cr_arp_d_gw_btm?ie=UTF8</t>
        </is>
      </c>
      <c r="AK2073" s="10" t="n"/>
      <c r="AL2073" s="10" t="n">
        <v>150</v>
      </c>
      <c r="AM2073" s="10" t="n"/>
      <c r="AN2073" s="10" t="inlineStr">
        <is>
          <t>jeans</t>
        </is>
      </c>
      <c r="AO2073" s="3" t="inlineStr">
        <is>
          <t>https://www.amazon.com/gp/profile/amzn1.account.AFIWL7XYQHMUZILP6KT3YP5HTNJQ/ref=cm_cr_arp_d_gw_btm?ie=UTF8</t>
        </is>
      </c>
      <c r="AP2073" s="10" t="inlineStr">
        <is>
          <t>Kait</t>
        </is>
      </c>
      <c r="AQ2073" s="10" t="n"/>
      <c r="AR2073" s="10" t="n"/>
      <c r="AS2073" s="10" t="inlineStr">
        <is>
          <t>black</t>
        </is>
      </c>
      <c r="AT2073" s="10" t="n">
        <v>7</v>
      </c>
      <c r="AU2073" s="10" t="n"/>
      <c r="AV2073" s="10" t="n"/>
      <c r="AW2073" s="10" t="n">
        <v>150</v>
      </c>
      <c r="AX2073" s="10" t="n"/>
      <c r="AY2073" s="10" t="n">
        <v>1</v>
      </c>
      <c r="AZ2073" s="10" t="n"/>
      <c r="BA2073" s="10" t="n"/>
    </row>
    <row r="2074" ht="99" customHeight="1" s="11">
      <c r="A2074" s="10" t="n"/>
      <c r="B2074" s="10" t="n"/>
      <c r="C2074" s="3" t="inlineStr">
        <is>
          <t>https://m.media-amazon.com/images/I/71ilRcUwDlL.jpg</t>
        </is>
      </c>
      <c r="D2074" s="10" t="n">
        <v>1</v>
      </c>
      <c r="E2074" s="10">
        <f>image(C2074)</f>
        <v/>
      </c>
      <c r="F2074" s="10" t="b">
        <v>1</v>
      </c>
      <c r="G2074" s="10" t="b">
        <v>0</v>
      </c>
      <c r="H2074" s="10" t="inlineStr">
        <is>
          <t>false</t>
        </is>
      </c>
      <c r="I2074" s="10" t="b">
        <v>1</v>
      </c>
      <c r="J2074" s="10" t="b">
        <v>0</v>
      </c>
      <c r="K2074" s="10" t="n">
        <v>1</v>
      </c>
      <c r="L2074" s="10" t="n"/>
      <c r="M2074" s="10" t="n">
        <v>0.8070000000000001</v>
      </c>
      <c r="N2074" s="10" t="inlineStr">
        <is>
          <t>http://redirect.viglink.com?key=2aba39b05bc3c8c85f46f6f98c7c728d&amp;u=https%3A%2F%2Fwww.amazon.com%2Fdp%2FB09SQDCZPY%2Fref%3Dcm_cr_arp_d_product_top%3Fie%3DUTF8</t>
        </is>
      </c>
      <c r="O2074" s="10" t="inlineStr">
        <is>
          <t>https://www.amazon.com/dp/B09SQDCZPY/ref=cm_cr_arp_d_product_top?ie=UTF8</t>
        </is>
      </c>
      <c r="P2074" s="10" t="n">
        <v>0.35</v>
      </c>
      <c r="Q2074" s="3" t="inlineStr">
        <is>
          <t>https://www.amazon.com/dp/B09SQDCZPY/ref=cm_cr_arp_d_product_top?ie=UTF8</t>
        </is>
      </c>
      <c r="R2074" s="3" t="inlineStr">
        <is>
          <t>http://redirect.viglink.com?key=2aba39b05bc3c8c85f46f6f98c7c728d&amp;u=https%3A%2F%2Fwww.amazon.com%2Fdp%2FB09SQDCZPY%2Fref%3Dcm_cr_arp_d_product_top%3Fie%3DUTF8</t>
        </is>
      </c>
      <c r="S2074" s="10" t="n"/>
      <c r="T2074" s="10" t="n">
        <v>100</v>
      </c>
      <c r="U2074" s="10" t="inlineStr">
        <is>
          <t>https://www.amazon.com/</t>
        </is>
      </c>
      <c r="V2074" s="10" t="inlineStr">
        <is>
          <t>Best jeans ever Buy these! I wanted true black mom jeans with tasteful distressing…I already own faded black jeans with too much distressing didn’t want to repeat that and these are exactly what I wanted! TTS, not cropped, high waisted, distressed lightly and TRUE black…I’m a size 12 and bought a 13/31 waist and they fit perfect</t>
        </is>
      </c>
      <c r="W2074" s="4" t="n">
        <v>44988</v>
      </c>
      <c r="X2074" s="10" t="n"/>
      <c r="Y2074" s="5" t="n">
        <v>44988</v>
      </c>
      <c r="Z2074" s="3" t="inlineStr">
        <is>
          <t>https://www.amazon.com/</t>
        </is>
      </c>
      <c r="AA2074" s="10" t="n"/>
      <c r="AB2074" s="10" t="n"/>
      <c r="AC2074" s="10" t="n"/>
      <c r="AD2074" s="10" t="n"/>
      <c r="AE2074" s="10" t="inlineStr">
        <is>
          <t>31 waist</t>
        </is>
      </c>
      <c r="AF2074" s="10" t="n"/>
      <c r="AG2074" s="10" t="n"/>
      <c r="AH2074" s="10" t="n">
        <v>31</v>
      </c>
      <c r="AI2074" s="10" t="n"/>
      <c r="AJ2074" s="10" t="inlineStr">
        <is>
          <t>https://www.amazon.com/gp/profile/amzn1.account.AFLBAPBZC4HGD6VUP2MOBELYKKHA/ref=cm_cr_arp_d_gw_btm?ie=UTF8</t>
        </is>
      </c>
      <c r="AK2074" s="10" t="n"/>
      <c r="AL2074" s="10" t="n"/>
      <c r="AM2074" s="10" t="n"/>
      <c r="AN2074" s="10" t="inlineStr">
        <is>
          <t>jeans</t>
        </is>
      </c>
      <c r="AO2074" s="3" t="inlineStr">
        <is>
          <t>https://www.amazon.com/gp/profile/amzn1.account.AFLBAPBZC4HGD6VUP2MOBELYKKHA/ref=cm_cr_arp_d_gw_btm?ie=UTF8</t>
        </is>
      </c>
      <c r="AP2074" s="10" t="inlineStr">
        <is>
          <t>BNighsw</t>
        </is>
      </c>
      <c r="AQ2074" s="10" t="n"/>
      <c r="AR2074" s="10" t="n"/>
      <c r="AS2074" s="10" t="inlineStr">
        <is>
          <t>black</t>
        </is>
      </c>
      <c r="AT2074" s="10" t="n">
        <v>13</v>
      </c>
      <c r="AU2074" s="10" t="n"/>
      <c r="AV2074" s="10" t="n"/>
      <c r="AW2074" s="10" t="n"/>
      <c r="AX2074" s="10" t="n"/>
      <c r="AY2074" s="10" t="n">
        <v>1</v>
      </c>
      <c r="AZ2074" s="10" t="n"/>
      <c r="BA2074" s="10" t="n"/>
    </row>
    <row r="2075" ht="99" customHeight="1" s="11">
      <c r="A2075" s="10" t="n"/>
      <c r="B2075" s="10" t="n"/>
      <c r="C2075" s="3" t="inlineStr">
        <is>
          <t>https://m.media-amazon.com/images/I/61cEZpxkuiL.jpg</t>
        </is>
      </c>
      <c r="D2075" s="10" t="n">
        <v>1</v>
      </c>
      <c r="E2075" s="10">
        <f>image(C2075)</f>
        <v/>
      </c>
      <c r="F2075" s="10" t="b">
        <v>1</v>
      </c>
      <c r="G2075" s="10" t="b">
        <v>0</v>
      </c>
      <c r="H2075" s="10" t="inlineStr">
        <is>
          <t>false</t>
        </is>
      </c>
      <c r="I2075" s="10" t="b">
        <v>1</v>
      </c>
      <c r="J2075" s="10" t="b">
        <v>0</v>
      </c>
      <c r="K2075" s="10" t="n">
        <v>2</v>
      </c>
      <c r="L2075" s="10" t="n"/>
      <c r="M2075" s="10" t="n">
        <v>0.967</v>
      </c>
      <c r="N2075" s="10" t="inlineStr">
        <is>
          <t>http://redirect.viglink.com?key=2aba39b05bc3c8c85f46f6f98c7c728d&amp;u=https%3A%2F%2Fwww.amazon.com%2Fdp%2FB0BRJ83MTV%2Fref%3Dcm_cr_arp_d_product_top%3Fie%3DUTF8</t>
        </is>
      </c>
      <c r="O2075" s="10" t="inlineStr">
        <is>
          <t>https://www.amazon.com/dp/B0BRJ83MTV/ref=cm_cr_arp_d_product_top?ie=UTF8</t>
        </is>
      </c>
      <c r="P2075" s="10" t="n">
        <v>0.519</v>
      </c>
      <c r="Q2075" s="3" t="inlineStr">
        <is>
          <t>https://www.amazon.com/dp/B0BRJ83MTV/ref=cm_cr_arp_d_product_top?ie=UTF8</t>
        </is>
      </c>
      <c r="R2075" s="3" t="inlineStr">
        <is>
          <t>http://redirect.viglink.com?key=2aba39b05bc3c8c85f46f6f98c7c728d&amp;u=https%3A%2F%2Fwww.amazon.com%2Fdp%2FB0BRJ83MTV%2Fref%3Dcm_cr_arp_d_product_top%3Fie%3DUTF8</t>
        </is>
      </c>
      <c r="S2075" s="10" t="inlineStr">
        <is>
          <t>I am 5'3"</t>
        </is>
      </c>
      <c r="T2075" s="10" t="n">
        <v>12.5</v>
      </c>
      <c r="U2075" s="10" t="inlineStr">
        <is>
          <t>134 lbs</t>
        </is>
      </c>
      <c r="V2075" s="10" t="inlineStr">
        <is>
          <t>Good for curvy girls! I can't attest to how well the item wears, as I've only tried them on. The jeans are soft, but still feel like more denim than legging material. They have good stretch to them. The waist hits just above my navel. The style is flattering and they are very comfortable. The flare isn't too much; I didn't want bell-bottoms. The best part is the waist fits, but the thighs and hips are not too tight! The length is also just right. I am 5'3", 134 lbs, with a 29" waist, 38" hips and 22" thighs. I got the 6 short in light blue, but I could see maybe squeezing into the next smallest size if you want a tighter fit. Hopefully they last a long time!</t>
        </is>
      </c>
      <c r="W2075" s="4" t="n">
        <v>45503</v>
      </c>
      <c r="X2075" s="10" t="n">
        <v>63</v>
      </c>
      <c r="Y2075" s="5" t="n">
        <v>45503</v>
      </c>
      <c r="Z2075" s="3" t="inlineStr">
        <is>
          <t>https://www.amazon.com/</t>
        </is>
      </c>
      <c r="AA2075" s="10" t="n"/>
      <c r="AB2075" s="10" t="n"/>
      <c r="AC2075" s="10" t="n"/>
      <c r="AD2075" s="10" t="n"/>
      <c r="AE2075" s="10" t="inlineStr">
        <is>
          <t>29" waist</t>
        </is>
      </c>
      <c r="AF2075" s="10" t="inlineStr">
        <is>
          <t>38" hips</t>
        </is>
      </c>
      <c r="AG2075" s="10" t="n"/>
      <c r="AH2075" s="10" t="n">
        <v>29</v>
      </c>
      <c r="AI2075" s="10" t="n">
        <v>38</v>
      </c>
      <c r="AJ2075" s="10" t="inlineStr">
        <is>
          <t>https://www.amazon.com/gp/profile/amzn1.account.AHEJIPX4G3ABQCTM2X2J6CZLCADQ/ref=cm_cr_arp_d_gw_btm?ie=UTF8</t>
        </is>
      </c>
      <c r="AK2075" s="10" t="n"/>
      <c r="AL2075" s="10" t="n">
        <v>134</v>
      </c>
      <c r="AM2075" s="10" t="n"/>
      <c r="AN2075" s="10" t="inlineStr">
        <is>
          <t>jeans</t>
        </is>
      </c>
      <c r="AO2075" s="3" t="inlineStr">
        <is>
          <t>https://www.amazon.com/gp/profile/amzn1.account.AHEJIPX4G3ABQCTM2X2J6CZLCADQ/ref=cm_cr_arp_d_gw_btm?ie=UTF8</t>
        </is>
      </c>
      <c r="AP2075" s="10" t="inlineStr">
        <is>
          <t>Corissa</t>
        </is>
      </c>
      <c r="AQ2075" s="10" t="n"/>
      <c r="AR2075" s="10" t="n"/>
      <c r="AS2075" s="10" t="inlineStr">
        <is>
          <t>light blue</t>
        </is>
      </c>
      <c r="AT2075" s="10" t="inlineStr">
        <is>
          <t>6 short</t>
        </is>
      </c>
      <c r="AU2075" s="10" t="n"/>
      <c r="AV2075" s="10" t="n"/>
      <c r="AW2075" s="10" t="n">
        <v>134</v>
      </c>
      <c r="AX2075" s="10" t="n"/>
      <c r="AY2075" s="10" t="n">
        <v>4</v>
      </c>
      <c r="AZ2075" s="10" t="n"/>
      <c r="BA2075" s="10" t="n"/>
    </row>
    <row r="2076" ht="99" customHeight="1" s="11">
      <c r="A2076" s="10" t="n"/>
      <c r="B2076" s="10" t="n"/>
      <c r="C2076" s="3" t="inlineStr">
        <is>
          <t>https://m.media-amazon.com/images/I/61x5xAqszJL.jpg</t>
        </is>
      </c>
      <c r="D2076" s="10" t="n">
        <v>1</v>
      </c>
      <c r="E2076" s="10">
        <f>image(C2076)</f>
        <v/>
      </c>
      <c r="F2076" s="10" t="b">
        <v>1</v>
      </c>
      <c r="G2076" s="10" t="b">
        <v>0</v>
      </c>
      <c r="H2076" s="10" t="inlineStr">
        <is>
          <t>false</t>
        </is>
      </c>
      <c r="I2076" s="10" t="b">
        <v>1</v>
      </c>
      <c r="J2076" s="10" t="b">
        <v>0</v>
      </c>
      <c r="K2076" s="10" t="n">
        <v>1</v>
      </c>
      <c r="L2076" s="10" t="n"/>
      <c r="M2076" s="10" t="n">
        <v>0.597</v>
      </c>
      <c r="N2076" s="10" t="inlineStr">
        <is>
          <t>http://redirect.viglink.com?key=2aba39b05bc3c8c85f46f6f98c7c728d&amp;u=https%3A%2F%2Fwww.amazon.com%2Fdp%2FB0BRJ83MTV%2Fref%3Dcm_cr_arp_d_product_top%3Fie%3DUTF8</t>
        </is>
      </c>
      <c r="O2076" s="10" t="inlineStr">
        <is>
          <t>https://www.amazon.com/dp/B0BRJ83MTV/ref=cm_cr_arp_d_product_top?ie=UTF8</t>
        </is>
      </c>
      <c r="P2076" s="10" t="n">
        <v>0.157</v>
      </c>
      <c r="Q2076" s="3" t="inlineStr">
        <is>
          <t>https://www.amazon.com/dp/B0BRJ83MTV/ref=cm_cr_arp_d_product_top?ie=UTF8</t>
        </is>
      </c>
      <c r="R2076" s="3" t="inlineStr">
        <is>
          <t>http://redirect.viglink.com?key=2aba39b05bc3c8c85f46f6f98c7c728d&amp;u=https%3A%2F%2Fwww.amazon.com%2Fdp%2FB0BRJ83MTV%2Fref%3Dcm_cr_arp_d_product_top%3Fie%3DUTF8</t>
        </is>
      </c>
      <c r="S2076" s="10" t="inlineStr">
        <is>
          <t>I am 5'3"</t>
        </is>
      </c>
      <c r="T2076" s="10" t="n">
        <v>100</v>
      </c>
      <c r="U2076" s="10" t="inlineStr">
        <is>
          <t>134 lbs</t>
        </is>
      </c>
      <c r="V2076" s="10" t="inlineStr">
        <is>
          <t>Good for curvy girls! I can't attest to how well the item wears, as I've only tried them on. The jeans are soft, but still feel like more denim than legging material. They have good stretch to them. The waist hits just above my navel. The style is flattering and they are very comfortable. The flare isn't too much; I didn't want bell-bottoms. The best part is the waist fits, but the thighs and hips are not too tight! The length is also just right. I am 5'3", 134 lbs, with a 29" waist, 38" hips and 22" thighs. I got the 6 short in light blue, but I could see maybe squeezing into the next smallest size if you want a tighter fit. Hopefully they last a long time!</t>
        </is>
      </c>
      <c r="W2076" s="4" t="n">
        <v>45503</v>
      </c>
      <c r="X2076" s="10" t="n">
        <v>63</v>
      </c>
      <c r="Y2076" s="5" t="n">
        <v>45503</v>
      </c>
      <c r="Z2076" s="3" t="inlineStr">
        <is>
          <t>https://www.amazon.com/</t>
        </is>
      </c>
      <c r="AA2076" s="10" t="n"/>
      <c r="AB2076" s="10" t="n"/>
      <c r="AC2076" s="10" t="n"/>
      <c r="AD2076" s="10" t="n"/>
      <c r="AE2076" s="10" t="inlineStr">
        <is>
          <t>29" waist</t>
        </is>
      </c>
      <c r="AF2076" s="10" t="inlineStr">
        <is>
          <t>38" hips</t>
        </is>
      </c>
      <c r="AG2076" s="10" t="n"/>
      <c r="AH2076" s="10" t="n">
        <v>29</v>
      </c>
      <c r="AI2076" s="10" t="n">
        <v>38</v>
      </c>
      <c r="AJ2076" s="10" t="inlineStr">
        <is>
          <t>https://www.amazon.com/gp/profile/amzn1.account.AHEJIPX4G3ABQCTM2X2J6CZLCADQ/ref=cm_cr_arp_d_gw_btm?ie=UTF8</t>
        </is>
      </c>
      <c r="AK2076" s="10" t="n"/>
      <c r="AL2076" s="10" t="n">
        <v>134</v>
      </c>
      <c r="AM2076" s="10" t="n"/>
      <c r="AN2076" s="10" t="inlineStr">
        <is>
          <t>jeans</t>
        </is>
      </c>
      <c r="AO2076" s="3" t="inlineStr">
        <is>
          <t>https://www.amazon.com/gp/profile/amzn1.account.AHEJIPX4G3ABQCTM2X2J6CZLCADQ/ref=cm_cr_arp_d_gw_btm?ie=UTF8</t>
        </is>
      </c>
      <c r="AP2076" s="10" t="inlineStr">
        <is>
          <t>Corissa</t>
        </is>
      </c>
      <c r="AQ2076" s="10" t="n"/>
      <c r="AR2076" s="10" t="n"/>
      <c r="AS2076" s="10" t="inlineStr">
        <is>
          <t>light blue</t>
        </is>
      </c>
      <c r="AT2076" s="10" t="inlineStr">
        <is>
          <t>6 short</t>
        </is>
      </c>
      <c r="AU2076" s="10" t="n"/>
      <c r="AV2076" s="10" t="n"/>
      <c r="AW2076" s="10" t="n">
        <v>134</v>
      </c>
      <c r="AX2076" s="10" t="n"/>
      <c r="AY2076" s="10" t="n">
        <v>4</v>
      </c>
      <c r="AZ2076" s="10" t="n"/>
      <c r="BA2076" s="10" t="n"/>
    </row>
    <row r="2077" ht="99" customHeight="1" s="11">
      <c r="A2077" s="10" t="n"/>
      <c r="B2077" s="10" t="n"/>
      <c r="C2077" s="3" t="inlineStr">
        <is>
          <t>https://m.media-amazon.com/images/I/614puPEutNL.jpg</t>
        </is>
      </c>
      <c r="D2077" s="10" t="n">
        <v>2</v>
      </c>
      <c r="E2077" s="10">
        <f>image(C2077)</f>
        <v/>
      </c>
      <c r="F2077" s="10" t="b">
        <v>1</v>
      </c>
      <c r="G2077" s="10" t="b">
        <v>0</v>
      </c>
      <c r="H2077" s="10" t="inlineStr">
        <is>
          <t>false</t>
        </is>
      </c>
      <c r="I2077" s="10" t="b">
        <v>1</v>
      </c>
      <c r="J2077" s="10" t="b">
        <v>0</v>
      </c>
      <c r="K2077" s="10" t="n">
        <v>0</v>
      </c>
      <c r="L2077" s="10" t="n"/>
      <c r="M2077" s="10" t="n">
        <v>0</v>
      </c>
      <c r="N2077" s="10" t="inlineStr">
        <is>
          <t>http://redirect.viglink.com?key=2aba39b05bc3c8c85f46f6f98c7c728d&amp;u=https%3A%2F%2Fwww.amazon.com%2Fdp%2FB0BRJ83MTV%2Fref%3Dcm_cr_arp_d_product_top%3Fie%3DUTF8</t>
        </is>
      </c>
      <c r="O2077" s="10" t="inlineStr">
        <is>
          <t>https://www.amazon.com/dp/B0BRJ83MTV/ref=cm_cr_arp_d_product_top?ie=UTF8</t>
        </is>
      </c>
      <c r="P2077" s="10" t="n">
        <v>0</v>
      </c>
      <c r="Q2077" s="3" t="inlineStr">
        <is>
          <t>https://www.amazon.com/dp/B0BRJ83MTV/ref=cm_cr_arp_d_product_top?ie=UTF8</t>
        </is>
      </c>
      <c r="R2077" s="3" t="inlineStr">
        <is>
          <t>http://redirect.viglink.com?key=2aba39b05bc3c8c85f46f6f98c7c728d&amp;u=https%3A%2F%2Fwww.amazon.com%2Fdp%2FB0BRJ83MTV%2Fref%3Dcm_cr_arp_d_product_top%3Fie%3DUTF8</t>
        </is>
      </c>
      <c r="S2077" s="10" t="n"/>
      <c r="T2077" s="10" t="n">
        <v>0</v>
      </c>
      <c r="U2077" s="10" t="inlineStr">
        <is>
          <t>140 lbs</t>
        </is>
      </c>
      <c r="V2077" s="10" t="inlineStr">
        <is>
          <t>I purchased these pants in dark blue previously in 6L. I am 5.8 and 140 lbs. 6L fits perfectly. Then, I came back for these light blue ones, but these are cut differently. Not as curvy as the dark blue and tighter on the legs. They still fit, but are not comfortable and too tight in the tighs causing these to ride down when walking. I have attached photos to show the difference. The color is nice, though I could live without the light distress on these...the blue is a nice light jeans blue. Update: I have purchased 2 more pairs of the same, thinking maybe it was just that one pair cut differently, but now looking at all 3 light blue pairs here, all look the same and all are different than the dark blue pair. They will go back as they are not comfy.</t>
        </is>
      </c>
      <c r="W2077" s="4" t="n">
        <v>45603</v>
      </c>
      <c r="X2077" s="10" t="n"/>
      <c r="Y2077" s="5" t="n">
        <v>45603</v>
      </c>
      <c r="Z2077" s="3" t="inlineStr">
        <is>
          <t>https://www.amazon.com/</t>
        </is>
      </c>
      <c r="AA2077" s="10" t="n"/>
      <c r="AB2077" s="10" t="n"/>
      <c r="AC2077" s="10" t="n"/>
      <c r="AD2077" s="10" t="n"/>
      <c r="AE2077" s="10" t="n"/>
      <c r="AF2077" s="10" t="n"/>
      <c r="AG2077" s="10" t="n"/>
      <c r="AH2077" s="10" t="n"/>
      <c r="AI2077" s="10" t="n"/>
      <c r="AJ2077" s="10" t="inlineStr">
        <is>
          <t>https://www.amazon.com/gp/profile/amzn1.account.AGGFFKUB3WGBOG6IQ5UTAXQFVG6A/ref=cm_cr_arp_d_gw_btm?ie=UTF8</t>
        </is>
      </c>
      <c r="AK2077" s="10" t="n"/>
      <c r="AL2077" s="10" t="n">
        <v>140</v>
      </c>
      <c r="AM2077" s="10" t="n"/>
      <c r="AN2077" s="10" t="inlineStr">
        <is>
          <t>jeans</t>
        </is>
      </c>
      <c r="AO2077" s="3" t="inlineStr">
        <is>
          <t>https://www.amazon.com/gp/profile/amzn1.account.AGGFFKUB3WGBOG6IQ5UTAXQFVG6A/ref=cm_cr_arp_d_gw_btm?ie=UTF8</t>
        </is>
      </c>
      <c r="AP2077" s="10" t="inlineStr">
        <is>
          <t>Erika Kovacs Toth</t>
        </is>
      </c>
      <c r="AQ2077" s="10" t="n"/>
      <c r="AR2077" s="10" t="n"/>
      <c r="AS2077" s="10" t="inlineStr">
        <is>
          <t>light blue</t>
        </is>
      </c>
      <c r="AT2077" s="10" t="inlineStr">
        <is>
          <t>6 long</t>
        </is>
      </c>
      <c r="AU2077" s="10" t="n"/>
      <c r="AV2077" s="10" t="n"/>
      <c r="AW2077" s="10" t="n">
        <v>140</v>
      </c>
      <c r="AX2077" s="10" t="n"/>
      <c r="AY2077" s="10" t="n">
        <v>1</v>
      </c>
      <c r="AZ2077" s="10" t="n"/>
      <c r="BA2077" s="10" t="n"/>
    </row>
    <row r="2078" ht="99" customHeight="1" s="11">
      <c r="A2078" s="10" t="n"/>
      <c r="B2078" s="10" t="n"/>
      <c r="C2078" s="3" t="inlineStr">
        <is>
          <t>https://m.media-amazon.com/images/I/71AjuLFVwDL.jpg</t>
        </is>
      </c>
      <c r="D2078" s="10" t="n">
        <v>2</v>
      </c>
      <c r="E2078" s="10">
        <f>image(C2078)</f>
        <v/>
      </c>
      <c r="F2078" s="10" t="b">
        <v>0</v>
      </c>
      <c r="G2078" s="10" t="b">
        <v>0</v>
      </c>
      <c r="H2078" s="10" t="inlineStr">
        <is>
          <t>false</t>
        </is>
      </c>
      <c r="I2078" s="10" t="b">
        <v>1</v>
      </c>
      <c r="J2078" s="10" t="b">
        <v>0</v>
      </c>
      <c r="K2078" s="10" t="n">
        <v>1</v>
      </c>
      <c r="L2078" s="10" t="n"/>
      <c r="M2078" s="10" t="n">
        <v>0.992</v>
      </c>
      <c r="N2078" s="10" t="inlineStr">
        <is>
          <t>http://redirect.viglink.com?key=2aba39b05bc3c8c85f46f6f98c7c728d&amp;u=https%3A%2F%2Fwww.amazon.com%2Fdp%2FB0BRJ83MTV%2Fref%3Dcm_cr_arp_d_product_top%3Fie%3DUTF8</t>
        </is>
      </c>
      <c r="O2078" s="10" t="inlineStr">
        <is>
          <t>https://www.amazon.com/dp/B0BRJ83MTV/ref=cm_cr_arp_d_product_top?ie=UTF8</t>
        </is>
      </c>
      <c r="P2078" s="10" t="n">
        <v>0.988</v>
      </c>
      <c r="Q2078" s="3" t="inlineStr">
        <is>
          <t>https://www.amazon.com/dp/B0BRJ83MTV/ref=cm_cr_arp_d_product_top?ie=UTF8</t>
        </is>
      </c>
      <c r="R2078" s="3" t="inlineStr">
        <is>
          <t>http://redirect.viglink.com?key=2aba39b05bc3c8c85f46f6f98c7c728d&amp;u=https%3A%2F%2Fwww.amazon.com%2Fdp%2FB0BRJ83MTV%2Fref%3Dcm_cr_arp_d_product_top%3Fie%3DUTF8</t>
        </is>
      </c>
      <c r="S2078" s="10" t="n"/>
      <c r="T2078" s="10" t="n">
        <v>0</v>
      </c>
      <c r="U2078" s="10" t="inlineStr">
        <is>
          <t>140 lbs</t>
        </is>
      </c>
      <c r="V2078" s="10" t="inlineStr">
        <is>
          <t>I purchased these pants in dark blue previously in 6L. I am 5.8 and 140 lbs. 6L fits perfectly. Then, I came back for these light blue ones, but these are cut differently. Not as curvy as the dark blue and tighter on the legs. They still fit, but are not comfortable and too tight in the tighs causing these to ride down when walking. I have attached photos to show the difference. The color is nice, though I could live without the light distress on these...the blue is a nice light jeans blue. Update: I have purchased 2 more pairs of the same, thinking maybe it was just that one pair cut differently, but now looking at all 3 light blue pairs here, all look the same and all are different than the dark blue pair. They will go back as they are not comfy.</t>
        </is>
      </c>
      <c r="W2078" s="4" t="n">
        <v>45603</v>
      </c>
      <c r="X2078" s="10" t="n"/>
      <c r="Y2078" s="5" t="n">
        <v>45603</v>
      </c>
      <c r="Z2078" s="3" t="inlineStr">
        <is>
          <t>https://www.amazon.com/</t>
        </is>
      </c>
      <c r="AA2078" s="10" t="n"/>
      <c r="AB2078" s="10" t="n"/>
      <c r="AC2078" s="10" t="n"/>
      <c r="AD2078" s="10" t="n"/>
      <c r="AE2078" s="10" t="n"/>
      <c r="AF2078" s="10" t="n"/>
      <c r="AG2078" s="10" t="n"/>
      <c r="AH2078" s="10" t="n"/>
      <c r="AI2078" s="10" t="n"/>
      <c r="AJ2078" s="10" t="inlineStr">
        <is>
          <t>https://www.amazon.com/gp/profile/amzn1.account.AGGFFKUB3WGBOG6IQ5UTAXQFVG6A/ref=cm_cr_arp_d_gw_btm?ie=UTF8</t>
        </is>
      </c>
      <c r="AK2078" s="10" t="n"/>
      <c r="AL2078" s="10" t="n">
        <v>140</v>
      </c>
      <c r="AM2078" s="10" t="n"/>
      <c r="AN2078" s="10" t="inlineStr">
        <is>
          <t>jeans</t>
        </is>
      </c>
      <c r="AO2078" s="3" t="inlineStr">
        <is>
          <t>https://www.amazon.com/gp/profile/amzn1.account.AGGFFKUB3WGBOG6IQ5UTAXQFVG6A/ref=cm_cr_arp_d_gw_btm?ie=UTF8</t>
        </is>
      </c>
      <c r="AP2078" s="10" t="inlineStr">
        <is>
          <t>Erika Kovacs Toth</t>
        </is>
      </c>
      <c r="AQ2078" s="10" t="n"/>
      <c r="AR2078" s="10" t="n"/>
      <c r="AS2078" s="10" t="inlineStr">
        <is>
          <t>light blue</t>
        </is>
      </c>
      <c r="AT2078" s="10" t="inlineStr">
        <is>
          <t>6 long</t>
        </is>
      </c>
      <c r="AU2078" s="10" t="n"/>
      <c r="AV2078" s="10" t="n"/>
      <c r="AW2078" s="10" t="n">
        <v>140</v>
      </c>
      <c r="AX2078" s="10" t="n"/>
      <c r="AY2078" s="10" t="n">
        <v>1</v>
      </c>
      <c r="AZ2078" s="10" t="n"/>
      <c r="BA2078" s="10" t="n"/>
    </row>
    <row r="2079" ht="99" customHeight="1" s="11">
      <c r="A2079" s="10" t="n"/>
      <c r="B2079" s="10" t="n"/>
      <c r="C2079" s="3" t="inlineStr">
        <is>
          <t>https://m.media-amazon.com/images/I/71oGtIC96GL.jpg</t>
        </is>
      </c>
      <c r="D2079" s="10" t="n">
        <v>2</v>
      </c>
      <c r="E2079" s="10">
        <f>image(C2079)</f>
        <v/>
      </c>
      <c r="F2079" s="10" t="b">
        <v>0</v>
      </c>
      <c r="G2079" s="10" t="b">
        <v>0</v>
      </c>
      <c r="H2079" s="10" t="inlineStr">
        <is>
          <t>false</t>
        </is>
      </c>
      <c r="I2079" s="10" t="b">
        <v>1</v>
      </c>
      <c r="J2079" s="10" t="b">
        <v>0</v>
      </c>
      <c r="K2079" s="10" t="n">
        <v>0</v>
      </c>
      <c r="L2079" s="10" t="n"/>
      <c r="M2079" s="10" t="n">
        <v>0</v>
      </c>
      <c r="N2079" s="10" t="inlineStr">
        <is>
          <t>http://redirect.viglink.com?key=2aba39b05bc3c8c85f46f6f98c7c728d&amp;u=https%3A%2F%2Fwww.amazon.com%2Fdp%2FB0BRJ83MTV%2Fref%3Dcm_cr_arp_d_product_top%3Fie%3DUTF8</t>
        </is>
      </c>
      <c r="O2079" s="10" t="inlineStr">
        <is>
          <t>https://www.amazon.com/dp/B0BRJ83MTV/ref=cm_cr_arp_d_product_top?ie=UTF8</t>
        </is>
      </c>
      <c r="P2079" s="10" t="n">
        <v>0</v>
      </c>
      <c r="Q2079" s="3" t="inlineStr">
        <is>
          <t>https://www.amazon.com/dp/B0BRJ83MTV/ref=cm_cr_arp_d_product_top?ie=UTF8</t>
        </is>
      </c>
      <c r="R2079" s="3" t="inlineStr">
        <is>
          <t>http://redirect.viglink.com?key=2aba39b05bc3c8c85f46f6f98c7c728d&amp;u=https%3A%2F%2Fwww.amazon.com%2Fdp%2FB0BRJ83MTV%2Fref%3Dcm_cr_arp_d_product_top%3Fie%3DUTF8</t>
        </is>
      </c>
      <c r="S2079" s="10" t="n"/>
      <c r="T2079" s="10" t="n">
        <v>0</v>
      </c>
      <c r="U2079" s="10" t="inlineStr">
        <is>
          <t>140 lbs</t>
        </is>
      </c>
      <c r="V2079" s="10" t="inlineStr">
        <is>
          <t>I purchased these pants in dark blue previously in 6L. I am 5.8 and 140 lbs. 6L fits perfectly. Then, I came back for these light blue ones, but these are cut differently. Not as curvy as the dark blue and tighter on the legs. They still fit, but are not comfortable and too tight in the tighs causing these to ride down when walking. I have attached photos to show the difference. The color is nice, though I could live without the light distress on these...the blue is a nice light jeans blue. Update: I have purchased 2 more pairs of the same, thinking maybe it was just that one pair cut differently, but now looking at all 3 light blue pairs here, all look the same and all are different than the dark blue pair. They will go back as they are not comfy.</t>
        </is>
      </c>
      <c r="W2079" s="4" t="n">
        <v>45603</v>
      </c>
      <c r="X2079" s="10" t="n"/>
      <c r="Y2079" s="5" t="n">
        <v>45603</v>
      </c>
      <c r="Z2079" s="3" t="inlineStr">
        <is>
          <t>https://www.amazon.com/</t>
        </is>
      </c>
      <c r="AA2079" s="10" t="n"/>
      <c r="AB2079" s="10" t="n"/>
      <c r="AC2079" s="10" t="n"/>
      <c r="AD2079" s="10" t="n"/>
      <c r="AE2079" s="10" t="n"/>
      <c r="AF2079" s="10" t="n"/>
      <c r="AG2079" s="10" t="n"/>
      <c r="AH2079" s="10" t="n"/>
      <c r="AI2079" s="10" t="n"/>
      <c r="AJ2079" s="10" t="inlineStr">
        <is>
          <t>https://www.amazon.com/gp/profile/amzn1.account.AGGFFKUB3WGBOG6IQ5UTAXQFVG6A/ref=cm_cr_arp_d_gw_btm?ie=UTF8</t>
        </is>
      </c>
      <c r="AK2079" s="10" t="n"/>
      <c r="AL2079" s="10" t="n">
        <v>140</v>
      </c>
      <c r="AM2079" s="10" t="n"/>
      <c r="AN2079" s="10" t="inlineStr">
        <is>
          <t>jeans</t>
        </is>
      </c>
      <c r="AO2079" s="3" t="inlineStr">
        <is>
          <t>https://www.amazon.com/gp/profile/amzn1.account.AGGFFKUB3WGBOG6IQ5UTAXQFVG6A/ref=cm_cr_arp_d_gw_btm?ie=UTF8</t>
        </is>
      </c>
      <c r="AP2079" s="10" t="inlineStr">
        <is>
          <t>Erika Kovacs Toth</t>
        </is>
      </c>
      <c r="AQ2079" s="10" t="n"/>
      <c r="AR2079" s="10" t="n"/>
      <c r="AS2079" s="10" t="inlineStr">
        <is>
          <t>light blue</t>
        </is>
      </c>
      <c r="AT2079" s="10" t="inlineStr">
        <is>
          <t>6 long</t>
        </is>
      </c>
      <c r="AU2079" s="10" t="n"/>
      <c r="AV2079" s="10" t="n"/>
      <c r="AW2079" s="10" t="n">
        <v>140</v>
      </c>
      <c r="AX2079" s="10" t="n"/>
      <c r="AY2079" s="10" t="n">
        <v>1</v>
      </c>
      <c r="AZ2079" s="10" t="n"/>
      <c r="BA2079" s="10" t="n"/>
    </row>
    <row r="2080" ht="99" customHeight="1" s="11">
      <c r="A2080" s="10" t="n"/>
      <c r="B2080" s="10" t="n"/>
      <c r="C2080" s="3" t="inlineStr">
        <is>
          <t>https://m.media-amazon.com/images/I/616+ohfwUsL.jpg</t>
        </is>
      </c>
      <c r="D2080" s="10" t="n">
        <v>1</v>
      </c>
      <c r="E2080" s="10">
        <f>image(C2080)</f>
        <v/>
      </c>
      <c r="F2080" s="10" t="b">
        <v>1</v>
      </c>
      <c r="G2080" s="10" t="b">
        <v>1</v>
      </c>
      <c r="H2080" s="10" t="inlineStr">
        <is>
          <t>true</t>
        </is>
      </c>
      <c r="I2080" s="10" t="b">
        <v>1</v>
      </c>
      <c r="J2080" s="10" t="b">
        <v>1</v>
      </c>
      <c r="K2080" s="10" t="n">
        <v>1</v>
      </c>
      <c r="L2080" s="10" t="n"/>
      <c r="M2080" s="10" t="n">
        <v>0.876</v>
      </c>
      <c r="N2080" s="10" t="inlineStr">
        <is>
          <t>http://redirect.viglink.com?key=2aba39b05bc3c8c85f46f6f98c7c728d&amp;u=https%3A%2F%2Fwww.amazon.com%2Fdp%2FB0BRJ83MTV%2Fref%3Dcm_cr_arp_d_product_top%3Fie%3DUTF8</t>
        </is>
      </c>
      <c r="O2080" s="10" t="inlineStr">
        <is>
          <t>https://www.amazon.com/dp/B0BRJ83MTV/ref=cm_cr_arp_d_product_top?ie=UTF8</t>
        </is>
      </c>
      <c r="P2080" s="10" t="n">
        <v>0.352</v>
      </c>
      <c r="Q2080" s="3" t="inlineStr">
        <is>
          <t>https://www.amazon.com/dp/B0BRJ83MTV/ref=cm_cr_arp_d_product_top?ie=UTF8</t>
        </is>
      </c>
      <c r="R2080" s="3" t="inlineStr">
        <is>
          <t>http://redirect.viglink.com?key=2aba39b05bc3c8c85f46f6f98c7c728d&amp;u=https%3A%2F%2Fwww.amazon.com%2Fdp%2FB0BRJ83MTV%2Fref%3Dcm_cr_arp_d_product_top%3Fie%3DUTF8</t>
        </is>
      </c>
      <c r="S2080" s="10" t="inlineStr">
        <is>
          <t>I am 5'4</t>
        </is>
      </c>
      <c r="T2080" s="10" t="n">
        <v>91.7</v>
      </c>
      <c r="U2080" s="10" t="inlineStr">
        <is>
          <t>https://www.amazon.com/</t>
        </is>
      </c>
      <c r="V2080" s="10" t="inlineStr">
        <is>
          <t>AMAZING! Soft, comfy, perfect length &amp; style… Wow. These flared stretchy jeans (feel like a jegging) are officially my most amazing Amazon find yet. I am 5’4 &amp; 130lbs with a 26.5-27.5 inch waist, 34.5 inch hips, &amp; 39 inch glutes, and I got a size 4 short, which was the PERFECT length! I’ve never been able to find flares that I don’t have to tailor/shorten by at least an inch. The size 4 left some room around my waist (I’m normally a small-medium in bottoms due to my bum), but I personally prefer the extra room rather than a cinched tight fit, however if you want a tighter fit, then maybe consider that these are stretchy &amp; size down. I have expensive brand jeans ($100-$250) that these easily outshine. Unsure how they will last, but as of right now, I am mind blown! YOU NEED THESE if you hate jeans or have shorter legs lol…</t>
        </is>
      </c>
      <c r="W2080" s="4" t="n">
        <v>45404</v>
      </c>
      <c r="X2080" s="10" t="n">
        <v>64</v>
      </c>
      <c r="Y2080" s="5" t="n">
        <v>45404</v>
      </c>
      <c r="Z2080" s="3" t="inlineStr">
        <is>
          <t>https://www.amazon.com/</t>
        </is>
      </c>
      <c r="AA2080" s="10" t="n"/>
      <c r="AB2080" s="10" t="n"/>
      <c r="AC2080" s="10" t="n"/>
      <c r="AD2080" s="10" t="n"/>
      <c r="AE2080" s="10" t="inlineStr">
        <is>
          <t>27.5 inch waist</t>
        </is>
      </c>
      <c r="AF2080" s="10" t="inlineStr">
        <is>
          <t>34.5 inch hips</t>
        </is>
      </c>
      <c r="AG2080" s="10" t="n"/>
      <c r="AH2080" s="10" t="n">
        <v>27.5</v>
      </c>
      <c r="AI2080" s="10" t="n">
        <v>34.5</v>
      </c>
      <c r="AJ2080" s="10" t="inlineStr">
        <is>
          <t>https://www.amazon.com/gp/profile/amzn1.account.AHKFSKDUH6IOP3DYTZBOLG772Q5Q/ref=cm_cr_arp_d_gw_btm?ie=UTF8</t>
        </is>
      </c>
      <c r="AK2080" s="10" t="n"/>
      <c r="AL2080" s="10" t="n"/>
      <c r="AM2080" s="10" t="n"/>
      <c r="AN2080" s="10" t="inlineStr">
        <is>
          <t>jeans</t>
        </is>
      </c>
      <c r="AO2080" s="3" t="inlineStr">
        <is>
          <t>https://www.amazon.com/gp/profile/amzn1.account.AHKFSKDUH6IOP3DYTZBOLG772Q5Q/ref=cm_cr_arp_d_gw_btm?ie=UTF8</t>
        </is>
      </c>
      <c r="AP2080" s="10" t="inlineStr">
        <is>
          <t>FashionableStudent</t>
        </is>
      </c>
      <c r="AQ2080" s="10" t="n"/>
      <c r="AR2080" s="10" t="n"/>
      <c r="AS2080" s="10" t="inlineStr">
        <is>
          <t>light blue</t>
        </is>
      </c>
      <c r="AT2080" s="10" t="inlineStr">
        <is>
          <t>4 short</t>
        </is>
      </c>
      <c r="AU2080" s="10" t="n"/>
      <c r="AV2080" s="10" t="n"/>
      <c r="AW2080" s="10" t="n"/>
      <c r="AX2080" s="10" t="n"/>
      <c r="AY2080" s="10" t="n">
        <v>3</v>
      </c>
      <c r="AZ2080" s="10" t="n"/>
      <c r="BA2080" s="10" t="n"/>
    </row>
    <row r="2081" ht="99" customHeight="1" s="11">
      <c r="A2081" s="10" t="n"/>
      <c r="B2081" s="10" t="n"/>
      <c r="C2081" s="3" t="inlineStr">
        <is>
          <t>https://m.media-amazon.com/images/I/61CyNB5foBL.jpg</t>
        </is>
      </c>
      <c r="D2081" s="10" t="n">
        <v>1</v>
      </c>
      <c r="E2081" s="10">
        <f>image(C2081)</f>
        <v/>
      </c>
      <c r="F2081" s="10" t="b">
        <v>1</v>
      </c>
      <c r="G2081" s="10" t="b">
        <v>0</v>
      </c>
      <c r="H2081" s="10" t="inlineStr">
        <is>
          <t>false</t>
        </is>
      </c>
      <c r="I2081" s="10" t="b">
        <v>1</v>
      </c>
      <c r="J2081" s="10" t="b">
        <v>1</v>
      </c>
      <c r="K2081" s="10" t="n">
        <v>1</v>
      </c>
      <c r="L2081" s="10" t="n"/>
      <c r="M2081" s="10" t="n">
        <v>0.953</v>
      </c>
      <c r="N2081" s="10" t="inlineStr">
        <is>
          <t>http://redirect.viglink.com?key=2aba39b05bc3c8c85f46f6f98c7c728d&amp;u=https%3A%2F%2Fwww.amazon.com%2Fdp%2FB0BRJ83MTV%2Fref%3Dcm_cr_arp_d_product_top%3Fie%3DUTF8</t>
        </is>
      </c>
      <c r="O2081" s="10" t="inlineStr">
        <is>
          <t>https://www.amazon.com/dp/B0BRJ83MTV/ref=cm_cr_arp_d_product_top?ie=UTF8</t>
        </is>
      </c>
      <c r="P2081" s="10" t="n">
        <v>0.761</v>
      </c>
      <c r="Q2081" s="3" t="inlineStr">
        <is>
          <t>https://www.amazon.com/dp/B0BRJ83MTV/ref=cm_cr_arp_d_product_top?ie=UTF8</t>
        </is>
      </c>
      <c r="R2081" s="3" t="inlineStr">
        <is>
          <t>http://redirect.viglink.com?key=2aba39b05bc3c8c85f46f6f98c7c728d&amp;u=https%3A%2F%2Fwww.amazon.com%2Fdp%2FB0BRJ83MTV%2Fref%3Dcm_cr_arp_d_product_top%3Fie%3DUTF8</t>
        </is>
      </c>
      <c r="S2081" s="10" t="inlineStr">
        <is>
          <t>I am 5'4</t>
        </is>
      </c>
      <c r="T2081" s="10" t="n">
        <v>100</v>
      </c>
      <c r="U2081" s="10" t="inlineStr">
        <is>
          <t>https://www.amazon.com/</t>
        </is>
      </c>
      <c r="V2081" s="10" t="inlineStr">
        <is>
          <t>AMAZING! Soft, comfy, perfect length &amp; style… Wow. These flared stretchy jeans (feel like a jegging) are officially my most amazing Amazon find yet. I am 5’4 &amp; 130lbs with a 26.5-27.5 inch waist, 34.5 inch hips, &amp; 39 inch glutes, and I got a size 4 short, which was the PERFECT length! I’ve never been able to find flares that I don’t have to tailor/shorten by at least an inch. The size 4 left some room around my waist (I’m normally a small-medium in bottoms due to my bum), but I personally prefer the extra room rather than a cinched tight fit, however if you want a tighter fit, then maybe consider that these are stretchy &amp; size down. I have expensive brand jeans ($100-$250) that these easily outshine. Unsure how they will last, but as of right now, I am mind blown! YOU NEED THESE if you hate jeans or have shorter legs lol…</t>
        </is>
      </c>
      <c r="W2081" s="4" t="n">
        <v>45404</v>
      </c>
      <c r="X2081" s="10" t="n">
        <v>64</v>
      </c>
      <c r="Y2081" s="5" t="n">
        <v>45404</v>
      </c>
      <c r="Z2081" s="3" t="inlineStr">
        <is>
          <t>https://www.amazon.com/</t>
        </is>
      </c>
      <c r="AA2081" s="10" t="n"/>
      <c r="AB2081" s="10" t="n"/>
      <c r="AC2081" s="10" t="n"/>
      <c r="AD2081" s="10" t="n"/>
      <c r="AE2081" s="10" t="inlineStr">
        <is>
          <t>27.5 inch waist</t>
        </is>
      </c>
      <c r="AF2081" s="10" t="inlineStr">
        <is>
          <t>34.5 inch hips</t>
        </is>
      </c>
      <c r="AG2081" s="10" t="n"/>
      <c r="AH2081" s="10" t="n">
        <v>27.5</v>
      </c>
      <c r="AI2081" s="10" t="n">
        <v>34.5</v>
      </c>
      <c r="AJ2081" s="10" t="inlineStr">
        <is>
          <t>https://www.amazon.com/gp/profile/amzn1.account.AHKFSKDUH6IOP3DYTZBOLG772Q5Q/ref=cm_cr_arp_d_gw_btm?ie=UTF8</t>
        </is>
      </c>
      <c r="AK2081" s="10" t="n"/>
      <c r="AL2081" s="10" t="n"/>
      <c r="AM2081" s="10" t="n"/>
      <c r="AN2081" s="10" t="inlineStr">
        <is>
          <t>jeans</t>
        </is>
      </c>
      <c r="AO2081" s="3" t="inlineStr">
        <is>
          <t>https://www.amazon.com/gp/profile/amzn1.account.AHKFSKDUH6IOP3DYTZBOLG772Q5Q/ref=cm_cr_arp_d_gw_btm?ie=UTF8</t>
        </is>
      </c>
      <c r="AP2081" s="10" t="inlineStr">
        <is>
          <t>FashionableStudent</t>
        </is>
      </c>
      <c r="AQ2081" s="10" t="n"/>
      <c r="AR2081" s="10" t="n"/>
      <c r="AS2081" s="10" t="inlineStr">
        <is>
          <t>light blue</t>
        </is>
      </c>
      <c r="AT2081" s="10" t="inlineStr">
        <is>
          <t>4 short</t>
        </is>
      </c>
      <c r="AU2081" s="10" t="n"/>
      <c r="AV2081" s="10" t="n"/>
      <c r="AW2081" s="10" t="n"/>
      <c r="AX2081" s="10" t="n"/>
      <c r="AY2081" s="10" t="n">
        <v>3</v>
      </c>
      <c r="AZ2081" s="10" t="n"/>
      <c r="BA2081" s="10" t="n"/>
    </row>
    <row r="2082" ht="99" customHeight="1" s="11">
      <c r="A2082" s="10" t="n"/>
      <c r="B2082" s="10" t="n"/>
      <c r="C2082" s="3" t="inlineStr">
        <is>
          <t>https://m.media-amazon.com/images/I/71Zk4yGP0pL.jpg</t>
        </is>
      </c>
      <c r="D2082" s="10" t="n">
        <v>1</v>
      </c>
      <c r="E2082" s="10">
        <f>image(C2082)</f>
        <v/>
      </c>
      <c r="F2082" s="10" t="b">
        <v>1</v>
      </c>
      <c r="G2082" s="10" t="b">
        <v>0</v>
      </c>
      <c r="H2082" s="10" t="inlineStr">
        <is>
          <t>false</t>
        </is>
      </c>
      <c r="I2082" s="10" t="b">
        <v>1</v>
      </c>
      <c r="J2082" s="10" t="b">
        <v>0</v>
      </c>
      <c r="K2082" s="10" t="n">
        <v>1</v>
      </c>
      <c r="L2082" s="10" t="n"/>
      <c r="M2082" s="10" t="n">
        <v>0.877</v>
      </c>
      <c r="N2082" s="10" t="inlineStr">
        <is>
          <t>http://redirect.viglink.com?key=2aba39b05bc3c8c85f46f6f98c7c728d&amp;u=https%3A%2F%2Fwww.amazon.com%2Fdp%2FB0BY4VGQXM%2Fref%3Dcm_cr_arp_d_product_top%3Fie%3DUTF8</t>
        </is>
      </c>
      <c r="O2082" s="10" t="inlineStr">
        <is>
          <t>https://www.amazon.com/dp/B0BY4VGQXM/ref=cm_cr_arp_d_product_top?ie=UTF8</t>
        </is>
      </c>
      <c r="P2082" s="10" t="n">
        <v>0.451</v>
      </c>
      <c r="Q2082" s="3" t="inlineStr">
        <is>
          <t>https://www.amazon.com/dp/B0BY4VGQXM/ref=cm_cr_arp_d_product_top?ie=UTF8</t>
        </is>
      </c>
      <c r="R2082" s="3" t="inlineStr">
        <is>
          <t>http://redirect.viglink.com?key=2aba39b05bc3c8c85f46f6f98c7c728d&amp;u=https%3A%2F%2Fwww.amazon.com%2Fdp%2FB0BY4VGQXM%2Fref%3Dcm_cr_arp_d_product_top%3Fie%3DUTF8</t>
        </is>
      </c>
      <c r="S2082" s="10" t="inlineStr">
        <is>
          <t>I'm 5'4"</t>
        </is>
      </c>
      <c r="T2082" s="10" t="n">
        <v>91.7</v>
      </c>
      <c r="U2082" s="10" t="inlineStr">
        <is>
          <t>145lbs</t>
        </is>
      </c>
      <c r="V2082" s="10" t="inlineStr">
        <is>
          <t>So stretchy and comfy These shorts are a must have!! They are not stiff at all and they have the perfect amount of distressing. These are my new favorite pair of shorts! I’m 5’4” 145lbs wearing size M</t>
        </is>
      </c>
      <c r="W2082" s="4" t="n">
        <v>45499</v>
      </c>
      <c r="X2082" s="10" t="n">
        <v>64</v>
      </c>
      <c r="Y2082" s="5" t="n">
        <v>45499</v>
      </c>
      <c r="Z2082" s="3" t="inlineStr">
        <is>
          <t>https://www.amazon.com/</t>
        </is>
      </c>
      <c r="AA2082" s="10" t="n"/>
      <c r="AB2082" s="10" t="n"/>
      <c r="AC2082" s="10" t="n"/>
      <c r="AD2082" s="10" t="n"/>
      <c r="AE2082" s="10" t="n"/>
      <c r="AF2082" s="10" t="n"/>
      <c r="AG2082" s="10" t="n"/>
      <c r="AH2082" s="10" t="n"/>
      <c r="AI2082" s="10" t="n"/>
      <c r="AJ2082" s="10" t="inlineStr">
        <is>
          <t>https://www.amazon.com/gp/profile/amzn1.account.AEYKGJXYFB5G5O4TA4EWRXOBIO7A/ref=cm_cr_arp_d_gw_btm?ie=UTF8</t>
        </is>
      </c>
      <c r="AK2082" s="10" t="n"/>
      <c r="AL2082" s="10" t="n">
        <v>145</v>
      </c>
      <c r="AM2082" s="10" t="n"/>
      <c r="AN2082" s="10" t="inlineStr">
        <is>
          <t>jeans</t>
        </is>
      </c>
      <c r="AO2082" s="3" t="inlineStr">
        <is>
          <t>https://www.amazon.com/gp/profile/amzn1.account.AEYKGJXYFB5G5O4TA4EWRXOBIO7A/ref=cm_cr_arp_d_gw_btm?ie=UTF8</t>
        </is>
      </c>
      <c r="AP2082" s="10" t="inlineStr">
        <is>
          <t>Lindsey Johnson</t>
        </is>
      </c>
      <c r="AQ2082" s="10" t="n"/>
      <c r="AR2082" s="10" t="n"/>
      <c r="AS2082" s="10" t="inlineStr">
        <is>
          <t>i-light blue</t>
        </is>
      </c>
      <c r="AT2082" s="10" t="inlineStr">
        <is>
          <t>medium</t>
        </is>
      </c>
      <c r="AU2082" s="10" t="n"/>
      <c r="AV2082" s="10" t="n"/>
      <c r="AW2082" s="10" t="n">
        <v>145</v>
      </c>
      <c r="AX2082" s="10" t="n"/>
      <c r="AY2082" s="10" t="n">
        <v>2</v>
      </c>
      <c r="AZ2082" s="10" t="n"/>
      <c r="BA2082" s="10" t="n"/>
    </row>
    <row r="2083" ht="99" customHeight="1" s="11">
      <c r="A2083" s="10" t="n"/>
      <c r="B2083" s="10" t="n"/>
      <c r="C2083" s="3" t="inlineStr">
        <is>
          <t>https://m.media-amazon.com/images/I/81bx2F04pxL.jpg</t>
        </is>
      </c>
      <c r="D2083" s="10" t="n">
        <v>2</v>
      </c>
      <c r="E2083" s="10">
        <f>image(C2083)</f>
        <v/>
      </c>
      <c r="F2083" s="10" t="b">
        <v>0</v>
      </c>
      <c r="G2083" s="10" t="b">
        <v>0</v>
      </c>
      <c r="H2083" s="10" t="inlineStr">
        <is>
          <t>false</t>
        </is>
      </c>
      <c r="I2083" s="10" t="b">
        <v>1</v>
      </c>
      <c r="J2083" s="10" t="b">
        <v>0</v>
      </c>
      <c r="K2083" s="10" t="n">
        <v>1</v>
      </c>
      <c r="L2083" s="10" t="n"/>
      <c r="M2083" s="10" t="n">
        <v>0.314</v>
      </c>
      <c r="N2083" s="10" t="inlineStr">
        <is>
          <t>http://redirect.viglink.com?key=2aba39b05bc3c8c85f46f6f98c7c728d&amp;u=https%3A%2F%2Fwww.amazon.com%2Fdp%2FB0BY4VGQXM%2Fref%3Dcm_cr_arp_d_product_top%3Fie%3DUTF8</t>
        </is>
      </c>
      <c r="O2083" s="10" t="inlineStr">
        <is>
          <t>https://www.amazon.com/dp/B0BY4VGQXM/ref=cm_cr_arp_d_product_top?ie=UTF8</t>
        </is>
      </c>
      <c r="P2083" s="10" t="n">
        <v>0.198</v>
      </c>
      <c r="Q2083" s="3" t="inlineStr">
        <is>
          <t>https://www.amazon.com/dp/B0BY4VGQXM/ref=cm_cr_arp_d_product_top?ie=UTF8</t>
        </is>
      </c>
      <c r="R2083" s="3" t="inlineStr">
        <is>
          <t>http://redirect.viglink.com?key=2aba39b05bc3c8c85f46f6f98c7c728d&amp;u=https%3A%2F%2Fwww.amazon.com%2Fdp%2FB0BY4VGQXM%2Fref%3Dcm_cr_arp_d_product_top%3Fie%3DUTF8</t>
        </is>
      </c>
      <c r="S2083" s="10" t="inlineStr">
        <is>
          <t>I'm 5'4"</t>
        </is>
      </c>
      <c r="T2083" s="10" t="n">
        <v>25</v>
      </c>
      <c r="U2083" s="10" t="inlineStr">
        <is>
          <t>145lbs</t>
        </is>
      </c>
      <c r="V2083" s="10" t="inlineStr">
        <is>
          <t>So stretchy and comfy These shorts are a must have!! They are not stiff at all and they have the perfect amount of distressing. These are my new favorite pair of shorts! I’m 5’4” 145lbs wearing size M</t>
        </is>
      </c>
      <c r="W2083" s="4" t="n">
        <v>45499</v>
      </c>
      <c r="X2083" s="10" t="n">
        <v>64</v>
      </c>
      <c r="Y2083" s="5" t="n">
        <v>45499</v>
      </c>
      <c r="Z2083" s="3" t="inlineStr">
        <is>
          <t>https://www.amazon.com/</t>
        </is>
      </c>
      <c r="AA2083" s="10" t="n"/>
      <c r="AB2083" s="10" t="n"/>
      <c r="AC2083" s="10" t="n"/>
      <c r="AD2083" s="10" t="n"/>
      <c r="AE2083" s="10" t="n"/>
      <c r="AF2083" s="10" t="n"/>
      <c r="AG2083" s="10" t="n"/>
      <c r="AH2083" s="10" t="n"/>
      <c r="AI2083" s="10" t="n"/>
      <c r="AJ2083" s="10" t="inlineStr">
        <is>
          <t>https://www.amazon.com/gp/profile/amzn1.account.AEYKGJXYFB5G5O4TA4EWRXOBIO7A/ref=cm_cr_arp_d_gw_btm?ie=UTF8</t>
        </is>
      </c>
      <c r="AK2083" s="10" t="n"/>
      <c r="AL2083" s="10" t="n">
        <v>145</v>
      </c>
      <c r="AM2083" s="10" t="n"/>
      <c r="AN2083" s="10" t="inlineStr">
        <is>
          <t>jeans</t>
        </is>
      </c>
      <c r="AO2083" s="3" t="inlineStr">
        <is>
          <t>https://www.amazon.com/gp/profile/amzn1.account.AEYKGJXYFB5G5O4TA4EWRXOBIO7A/ref=cm_cr_arp_d_gw_btm?ie=UTF8</t>
        </is>
      </c>
      <c r="AP2083" s="10" t="inlineStr">
        <is>
          <t>Lindsey Johnson</t>
        </is>
      </c>
      <c r="AQ2083" s="10" t="n"/>
      <c r="AR2083" s="10" t="n"/>
      <c r="AS2083" s="10" t="inlineStr">
        <is>
          <t>i-light blue</t>
        </is>
      </c>
      <c r="AT2083" s="10" t="inlineStr">
        <is>
          <t>medium</t>
        </is>
      </c>
      <c r="AU2083" s="10" t="n"/>
      <c r="AV2083" s="10" t="n"/>
      <c r="AW2083" s="10" t="n">
        <v>145</v>
      </c>
      <c r="AX2083" s="10" t="n"/>
      <c r="AY2083" s="10" t="n">
        <v>2</v>
      </c>
      <c r="AZ2083" s="10" t="n"/>
      <c r="BA2083" s="10" t="n"/>
    </row>
    <row r="2084" ht="99" customHeight="1" s="11">
      <c r="A2084" s="10" t="n"/>
      <c r="B2084" s="10" t="n"/>
      <c r="C2084" s="3" t="inlineStr">
        <is>
          <t>https://m.media-amazon.com/images/I/61FDF0OS4PL.jpg</t>
        </is>
      </c>
      <c r="D2084" s="10" t="n">
        <v>2</v>
      </c>
      <c r="E2084" s="10">
        <f>image(C2084)</f>
        <v/>
      </c>
      <c r="F2084" s="10" t="b">
        <v>1</v>
      </c>
      <c r="G2084" s="10" t="b">
        <v>0</v>
      </c>
      <c r="H2084" s="10" t="inlineStr">
        <is>
          <t>false</t>
        </is>
      </c>
      <c r="I2084" s="10" t="b">
        <v>1</v>
      </c>
      <c r="J2084" s="10" t="b">
        <v>1</v>
      </c>
      <c r="K2084" s="10" t="n">
        <v>1</v>
      </c>
      <c r="L2084" s="10" t="n"/>
      <c r="M2084" s="10" t="n">
        <v>0.999</v>
      </c>
      <c r="N2084" s="10" t="inlineStr">
        <is>
          <t>http://redirect.viglink.com?key=2aba39b05bc3c8c85f46f6f98c7c728d&amp;u=https%3A%2F%2Fwww.amazon.com%2Fdp%2FB0BY4VGQXM%2Fref%3Dcm_cr_arp_d_product_top%3Fie%3DUTF8</t>
        </is>
      </c>
      <c r="O2084" s="10" t="inlineStr">
        <is>
          <t>https://www.amazon.com/dp/B0BY4VGQXM/ref=cm_cr_arp_d_product_top?ie=UTF8</t>
        </is>
      </c>
      <c r="P2084" s="10" t="n">
        <v>0.728</v>
      </c>
      <c r="Q2084" s="3" t="inlineStr">
        <is>
          <t>https://www.amazon.com/dp/B0BY4VGQXM/ref=cm_cr_arp_d_product_top?ie=UTF8</t>
        </is>
      </c>
      <c r="R2084" s="3" t="inlineStr">
        <is>
          <t>http://redirect.viglink.com?key=2aba39b05bc3c8c85f46f6f98c7c728d&amp;u=https%3A%2F%2Fwww.amazon.com%2Fdp%2FB0BY4VGQXM%2Fref%3Dcm_cr_arp_d_product_top%3Fie%3DUTF8</t>
        </is>
      </c>
      <c r="S2084" s="10" t="inlineStr">
        <is>
          <t>5' 5"</t>
        </is>
      </c>
      <c r="T2084" s="10" t="n">
        <v>66.7</v>
      </c>
      <c r="U2084" s="10" t="inlineStr">
        <is>
          <t>weight 120lbs</t>
        </is>
      </c>
      <c r="V2084" s="10" t="inlineStr">
        <is>
          <t>So SOFT!!! These are wrinkled in the pics because I tried them on straight out of the shrink wrapped package but they are so comfy and soft! I’m almost 5’ 5” and weight 120lbs. I got the small. They are a bit bulky in the front but I’m sure once I wash and dry they’ll be perfect! I want a pair in every color.</t>
        </is>
      </c>
      <c r="W2084" s="4" t="n">
        <v>45353</v>
      </c>
      <c r="X2084" s="10" t="n">
        <v>65</v>
      </c>
      <c r="Y2084" s="5" t="n">
        <v>45353</v>
      </c>
      <c r="Z2084" s="3" t="inlineStr">
        <is>
          <t>https://www.amazon.com/</t>
        </is>
      </c>
      <c r="AA2084" s="10" t="n"/>
      <c r="AB2084" s="10" t="n"/>
      <c r="AC2084" s="10" t="n"/>
      <c r="AD2084" s="10" t="n"/>
      <c r="AE2084" s="10" t="n"/>
      <c r="AF2084" s="10" t="n"/>
      <c r="AG2084" s="10" t="n"/>
      <c r="AH2084" s="10" t="n"/>
      <c r="AI2084" s="10" t="n"/>
      <c r="AJ2084" s="10" t="inlineStr">
        <is>
          <t>https://www.amazon.com/gp/profile/amzn1.account.AHU5GJJN6ZDZ74LRE4Z6HPBG2OBQ/ref=cm_cr_arp_d_gw_btm?ie=UTF8</t>
        </is>
      </c>
      <c r="AK2084" s="10" t="n"/>
      <c r="AL2084" s="10" t="n">
        <v>120</v>
      </c>
      <c r="AM2084" s="10" t="n"/>
      <c r="AN2084" s="10" t="inlineStr">
        <is>
          <t>jeans</t>
        </is>
      </c>
      <c r="AO2084" s="3" t="inlineStr">
        <is>
          <t>https://www.amazon.com/gp/profile/amzn1.account.AHU5GJJN6ZDZ74LRE4Z6HPBG2OBQ/ref=cm_cr_arp_d_gw_btm?ie=UTF8</t>
        </is>
      </c>
      <c r="AP2084" s="10" t="inlineStr">
        <is>
          <t>April M</t>
        </is>
      </c>
      <c r="AQ2084" s="10" t="n"/>
      <c r="AR2084" s="10" t="n"/>
      <c r="AS2084" s="10" t="inlineStr">
        <is>
          <t>b-white</t>
        </is>
      </c>
      <c r="AT2084" s="10" t="inlineStr">
        <is>
          <t>small</t>
        </is>
      </c>
      <c r="AU2084" s="10" t="n"/>
      <c r="AV2084" s="10" t="n"/>
      <c r="AW2084" s="10" t="n">
        <v>120</v>
      </c>
      <c r="AX2084" s="10" t="n"/>
      <c r="AY2084" s="10" t="n">
        <v>2</v>
      </c>
      <c r="AZ2084" s="10" t="n"/>
      <c r="BA2084" s="10" t="n"/>
    </row>
    <row r="2085" ht="99" customHeight="1" s="11">
      <c r="A2085" s="10" t="n"/>
      <c r="B2085" s="10" t="n"/>
      <c r="C2085" s="3" t="inlineStr">
        <is>
          <t>https://m.media-amazon.com/images/I/71JQ9UklBCL.jpg</t>
        </is>
      </c>
      <c r="D2085" s="10" t="n">
        <v>1</v>
      </c>
      <c r="E2085" s="10">
        <f>image(C2085)</f>
        <v/>
      </c>
      <c r="F2085" s="10" t="b">
        <v>1</v>
      </c>
      <c r="G2085" s="10" t="b">
        <v>0</v>
      </c>
      <c r="H2085" s="10" t="inlineStr">
        <is>
          <t>false</t>
        </is>
      </c>
      <c r="I2085" s="10" t="b">
        <v>1</v>
      </c>
      <c r="J2085" s="10" t="b">
        <v>1</v>
      </c>
      <c r="K2085" s="10" t="n">
        <v>1</v>
      </c>
      <c r="L2085" s="10" t="n"/>
      <c r="M2085" s="10" t="n">
        <v>0.853</v>
      </c>
      <c r="N2085" s="10" t="inlineStr">
        <is>
          <t>http://redirect.viglink.com?key=2aba39b05bc3c8c85f46f6f98c7c728d&amp;u=https%3A%2F%2Fwww.amazon.com%2Fdp%2FB0BY4VGQXM%2Fref%3Dcm_cr_arp_d_product_top%3Fie%3DUTF8</t>
        </is>
      </c>
      <c r="O2085" s="10" t="inlineStr">
        <is>
          <t>https://www.amazon.com/dp/B0BY4VGQXM/ref=cm_cr_arp_d_product_top?ie=UTF8</t>
        </is>
      </c>
      <c r="P2085" s="10" t="n">
        <v>0.309</v>
      </c>
      <c r="Q2085" s="3" t="inlineStr">
        <is>
          <t>https://www.amazon.com/dp/B0BY4VGQXM/ref=cm_cr_arp_d_product_top?ie=UTF8</t>
        </is>
      </c>
      <c r="R2085" s="3" t="inlineStr">
        <is>
          <t>http://redirect.viglink.com?key=2aba39b05bc3c8c85f46f6f98c7c728d&amp;u=https%3A%2F%2Fwww.amazon.com%2Fdp%2FB0BY4VGQXM%2Fref%3Dcm_cr_arp_d_product_top%3Fie%3DUTF8</t>
        </is>
      </c>
      <c r="S2085" s="6" t="n">
        <v>46143</v>
      </c>
      <c r="T2085" s="10" t="n">
        <v>91.7</v>
      </c>
      <c r="U2085" s="10" t="inlineStr">
        <is>
          <t>125 pounds</t>
        </is>
      </c>
      <c r="V2085" s="10" t="inlineStr">
        <is>
          <t>So comfortable! These shorts are fantastic and very comfortable. They fit me great! I got the smallest size possible. I am 5’5, 125 pounds and a 29 inch waist. Excellent high waisted shorts for summer! Stretchy material too.</t>
        </is>
      </c>
      <c r="W2085" s="4" t="n">
        <v>45435</v>
      </c>
      <c r="X2085" s="10" t="n">
        <v>61</v>
      </c>
      <c r="Y2085" s="5" t="n">
        <v>45435</v>
      </c>
      <c r="Z2085" s="3" t="inlineStr">
        <is>
          <t>https://www.amazon.com/</t>
        </is>
      </c>
      <c r="AA2085" s="10" t="n"/>
      <c r="AB2085" s="10" t="n"/>
      <c r="AC2085" s="10" t="n"/>
      <c r="AD2085" s="10" t="n"/>
      <c r="AE2085" s="10" t="inlineStr">
        <is>
          <t>29 inch waist</t>
        </is>
      </c>
      <c r="AF2085" s="10" t="n"/>
      <c r="AG2085" s="10" t="n"/>
      <c r="AH2085" s="10" t="n">
        <v>29</v>
      </c>
      <c r="AI2085" s="10" t="n"/>
      <c r="AJ2085" s="10" t="inlineStr">
        <is>
          <t>https://www.amazon.com/gp/profile/amzn1.account.AE7JWVXQWV44VYBLI36USVWNEYHQ/ref=cm_cr_arp_d_gw_btm?ie=UTF8</t>
        </is>
      </c>
      <c r="AK2085" s="10" t="n"/>
      <c r="AL2085" s="10" t="n">
        <v>125</v>
      </c>
      <c r="AM2085" s="10" t="n"/>
      <c r="AN2085" s="10" t="inlineStr">
        <is>
          <t>jeans</t>
        </is>
      </c>
      <c r="AO2085" s="3" t="inlineStr">
        <is>
          <t>https://www.amazon.com/gp/profile/amzn1.account.AE7JWVXQWV44VYBLI36USVWNEYHQ/ref=cm_cr_arp_d_gw_btm?ie=UTF8</t>
        </is>
      </c>
      <c r="AP2085" s="10" t="inlineStr">
        <is>
          <t>Paige</t>
        </is>
      </c>
      <c r="AQ2085" s="10" t="n"/>
      <c r="AR2085" s="10" t="n"/>
      <c r="AS2085" s="10" t="inlineStr">
        <is>
          <t>d-light blue</t>
        </is>
      </c>
      <c r="AT2085" s="10" t="inlineStr">
        <is>
          <t>small</t>
        </is>
      </c>
      <c r="AU2085" s="10" t="n"/>
      <c r="AV2085" s="10" t="n"/>
      <c r="AW2085" s="10" t="n">
        <v>125</v>
      </c>
      <c r="AX2085" s="10" t="n"/>
      <c r="AY2085" s="10" t="n">
        <v>3</v>
      </c>
      <c r="AZ2085" s="10" t="n"/>
      <c r="BA2085" s="10" t="n"/>
    </row>
    <row r="2086" ht="99" customHeight="1" s="11">
      <c r="A2086" s="10" t="n"/>
      <c r="B2086" s="10" t="n"/>
      <c r="C2086" s="3" t="inlineStr">
        <is>
          <t>https://m.media-amazon.com/images/I/71gG0Tzu+yL.jpg</t>
        </is>
      </c>
      <c r="D2086" s="10" t="n">
        <v>1</v>
      </c>
      <c r="E2086" s="10">
        <f>image(C2086)</f>
        <v/>
      </c>
      <c r="F2086" s="10" t="b">
        <v>0</v>
      </c>
      <c r="G2086" s="10" t="b">
        <v>0</v>
      </c>
      <c r="H2086" s="10" t="inlineStr">
        <is>
          <t>false</t>
        </is>
      </c>
      <c r="I2086" s="10" t="b">
        <v>1</v>
      </c>
      <c r="J2086" s="10" t="b">
        <v>0</v>
      </c>
      <c r="K2086" s="10" t="n">
        <v>1</v>
      </c>
      <c r="L2086" s="10" t="n"/>
      <c r="M2086" s="10" t="n">
        <v>0.802</v>
      </c>
      <c r="N2086" s="10" t="inlineStr">
        <is>
          <t>http://redirect.viglink.com?key=2aba39b05bc3c8c85f46f6f98c7c728d&amp;u=https%3A%2F%2Fwww.amazon.com%2Fdp%2FB0BY4VGQXM%2Fref%3Dcm_cr_arp_d_product_top%3Fie%3DUTF8</t>
        </is>
      </c>
      <c r="O2086" s="10" t="inlineStr">
        <is>
          <t>https://www.amazon.com/dp/B0BY4VGQXM/ref=cm_cr_arp_d_product_top?ie=UTF8</t>
        </is>
      </c>
      <c r="P2086" s="10" t="n">
        <v>0.317</v>
      </c>
      <c r="Q2086" s="3" t="inlineStr">
        <is>
          <t>https://www.amazon.com/dp/B0BY4VGQXM/ref=cm_cr_arp_d_product_top?ie=UTF8</t>
        </is>
      </c>
      <c r="R2086" s="3" t="inlineStr">
        <is>
          <t>http://redirect.viglink.com?key=2aba39b05bc3c8c85f46f6f98c7c728d&amp;u=https%3A%2F%2Fwww.amazon.com%2Fdp%2FB0BY4VGQXM%2Fref%3Dcm_cr_arp_d_product_top%3Fie%3DUTF8</t>
        </is>
      </c>
      <c r="S2086" s="6" t="n">
        <v>46143</v>
      </c>
      <c r="T2086" s="10" t="n">
        <v>91.7</v>
      </c>
      <c r="U2086" s="10" t="inlineStr">
        <is>
          <t>125 pounds</t>
        </is>
      </c>
      <c r="V2086" s="10" t="inlineStr">
        <is>
          <t>So comfortable! These shorts are fantastic and very comfortable. They fit me great! I got the smallest size possible. I am 5’5, 125 pounds and a 29 inch waist. Excellent high waisted shorts for summer! Stretchy material too.</t>
        </is>
      </c>
      <c r="W2086" s="4" t="n">
        <v>45435</v>
      </c>
      <c r="X2086" s="10" t="n">
        <v>61</v>
      </c>
      <c r="Y2086" s="5" t="n">
        <v>45435</v>
      </c>
      <c r="Z2086" s="3" t="inlineStr">
        <is>
          <t>https://www.amazon.com/</t>
        </is>
      </c>
      <c r="AA2086" s="10" t="n"/>
      <c r="AB2086" s="10" t="n"/>
      <c r="AC2086" s="10" t="n"/>
      <c r="AD2086" s="10" t="n"/>
      <c r="AE2086" s="10" t="inlineStr">
        <is>
          <t>29 inch waist</t>
        </is>
      </c>
      <c r="AF2086" s="10" t="n"/>
      <c r="AG2086" s="10" t="n"/>
      <c r="AH2086" s="10" t="n">
        <v>29</v>
      </c>
      <c r="AI2086" s="10" t="n"/>
      <c r="AJ2086" s="10" t="inlineStr">
        <is>
          <t>https://www.amazon.com/gp/profile/amzn1.account.AE7JWVXQWV44VYBLI36USVWNEYHQ/ref=cm_cr_arp_d_gw_btm?ie=UTF8</t>
        </is>
      </c>
      <c r="AK2086" s="10" t="n"/>
      <c r="AL2086" s="10" t="n">
        <v>125</v>
      </c>
      <c r="AM2086" s="10" t="n"/>
      <c r="AN2086" s="10" t="inlineStr">
        <is>
          <t>jeans</t>
        </is>
      </c>
      <c r="AO2086" s="3" t="inlineStr">
        <is>
          <t>https://www.amazon.com/gp/profile/amzn1.account.AE7JWVXQWV44VYBLI36USVWNEYHQ/ref=cm_cr_arp_d_gw_btm?ie=UTF8</t>
        </is>
      </c>
      <c r="AP2086" s="10" t="inlineStr">
        <is>
          <t>Paige</t>
        </is>
      </c>
      <c r="AQ2086" s="10" t="n"/>
      <c r="AR2086" s="10" t="n"/>
      <c r="AS2086" s="10" t="inlineStr">
        <is>
          <t>d-light blue</t>
        </is>
      </c>
      <c r="AT2086" s="10" t="inlineStr">
        <is>
          <t>small</t>
        </is>
      </c>
      <c r="AU2086" s="10" t="n"/>
      <c r="AV2086" s="10" t="n"/>
      <c r="AW2086" s="10" t="n">
        <v>125</v>
      </c>
      <c r="AX2086" s="10" t="n"/>
      <c r="AY2086" s="10" t="n">
        <v>3</v>
      </c>
      <c r="AZ2086" s="10" t="n"/>
      <c r="BA2086" s="10" t="n"/>
    </row>
    <row r="2087" ht="99" customHeight="1" s="11">
      <c r="A2087" s="10" t="n"/>
      <c r="B2087" s="10" t="n"/>
      <c r="C2087" s="3" t="inlineStr">
        <is>
          <t>https://m.media-amazon.com/images/I/717y3ft+PHL.jpg</t>
        </is>
      </c>
      <c r="D2087" s="10" t="n">
        <v>1</v>
      </c>
      <c r="E2087" s="10">
        <f>image(C2087)</f>
        <v/>
      </c>
      <c r="F2087" s="10" t="b">
        <v>1</v>
      </c>
      <c r="G2087" s="10" t="b">
        <v>0</v>
      </c>
      <c r="H2087" s="10" t="inlineStr">
        <is>
          <t>false</t>
        </is>
      </c>
      <c r="I2087" s="10" t="b">
        <v>1</v>
      </c>
      <c r="J2087" s="10" t="b">
        <v>0</v>
      </c>
      <c r="K2087" s="10" t="n">
        <v>1</v>
      </c>
      <c r="L2087" s="10" t="n"/>
      <c r="M2087" s="10" t="n">
        <v>0.898</v>
      </c>
      <c r="N2087" s="10" t="inlineStr">
        <is>
          <t>http://redirect.viglink.com?key=2aba39b05bc3c8c85f46f6f98c7c728d&amp;u=https%3A%2F%2Fwww.amazon.com%2Fdp%2FB0BY4VGQXM%2Fref%3Dcm_cr_arp_d_product_top%3Fie%3DUTF8</t>
        </is>
      </c>
      <c r="O2087" s="10" t="inlineStr">
        <is>
          <t>https://www.amazon.com/dp/B0BY4VGQXM/ref=cm_cr_arp_d_product_top?ie=UTF8</t>
        </is>
      </c>
      <c r="P2087" s="10" t="n">
        <v>0.267</v>
      </c>
      <c r="Q2087" s="3" t="inlineStr">
        <is>
          <t>https://www.amazon.com/dp/B0BY4VGQXM/ref=cm_cr_arp_d_product_top?ie=UTF8</t>
        </is>
      </c>
      <c r="R2087" s="3" t="inlineStr">
        <is>
          <t>http://redirect.viglink.com?key=2aba39b05bc3c8c85f46f6f98c7c728d&amp;u=https%3A%2F%2Fwww.amazon.com%2Fdp%2FB0BY4VGQXM%2Fref%3Dcm_cr_arp_d_product_top%3Fie%3DUTF8</t>
        </is>
      </c>
      <c r="S2087" s="10" t="inlineStr">
        <is>
          <t>I am 5'6</t>
        </is>
      </c>
      <c r="T2087" s="10" t="n">
        <v>66.7</v>
      </c>
      <c r="U2087" s="10" t="inlineStr">
        <is>
          <t>225lbs</t>
        </is>
      </c>
      <c r="V2087" s="10" t="inlineStr">
        <is>
          <t>They’re Okay I ordered the D-light Blue and they don’t look the same as the picture and are more of an acid wash. They’re not bad I don’t mind them just wish they looked like what I ordered. They are super comfy though and fit great. For reference I am 5’6 and 225lbs with a mom tummy and ordered a XXL. Super stretchy.</t>
        </is>
      </c>
      <c r="W2087" s="4" t="n">
        <v>45147</v>
      </c>
      <c r="X2087" s="10" t="n">
        <v>66</v>
      </c>
      <c r="Y2087" s="5" t="n">
        <v>45147</v>
      </c>
      <c r="Z2087" s="3" t="inlineStr">
        <is>
          <t>https://www.amazon.com/</t>
        </is>
      </c>
      <c r="AA2087" s="10" t="n"/>
      <c r="AB2087" s="10" t="n"/>
      <c r="AC2087" s="10" t="n"/>
      <c r="AD2087" s="10" t="n"/>
      <c r="AE2087" s="10" t="n"/>
      <c r="AF2087" s="10" t="n"/>
      <c r="AG2087" s="10" t="n"/>
      <c r="AH2087" s="10" t="n"/>
      <c r="AI2087" s="10" t="n"/>
      <c r="AJ2087" s="10" t="inlineStr">
        <is>
          <t>https://www.amazon.com/gp/profile/amzn1.account.AEC2LV5UJ3BHHIJFLOVEMEUF7MGA/ref=cm_cr_getr_d_gw_btm?ie=UTF8</t>
        </is>
      </c>
      <c r="AK2087" s="10" t="n"/>
      <c r="AL2087" s="10" t="n">
        <v>225</v>
      </c>
      <c r="AM2087" s="10" t="n"/>
      <c r="AN2087" s="10" t="inlineStr">
        <is>
          <t>jeans</t>
        </is>
      </c>
      <c r="AO2087" s="3" t="inlineStr">
        <is>
          <t>https://www.amazon.com/gp/profile/amzn1.account.AEC2LV5UJ3BHHIJFLOVEMEUF7MGA/ref=cm_cr_getr_d_gw_btm?ie=UTF8</t>
        </is>
      </c>
      <c r="AP2087" s="10" t="inlineStr">
        <is>
          <t>Kristen James</t>
        </is>
      </c>
      <c r="AQ2087" s="10" t="n"/>
      <c r="AR2087" s="10" t="n"/>
      <c r="AS2087" s="10" t="inlineStr">
        <is>
          <t>d-light blue</t>
        </is>
      </c>
      <c r="AT2087" s="10" t="inlineStr">
        <is>
          <t>xx-large</t>
        </is>
      </c>
      <c r="AU2087" s="10" t="n"/>
      <c r="AV2087" s="10" t="n"/>
      <c r="AW2087" s="10" t="n">
        <v>225</v>
      </c>
      <c r="AX2087" s="10" t="n"/>
      <c r="AY2087" s="10" t="n">
        <v>2</v>
      </c>
      <c r="AZ2087" s="10" t="n"/>
      <c r="BA2087" s="10" t="n"/>
    </row>
    <row r="2088" ht="99" customHeight="1" s="11">
      <c r="A2088" s="10" t="n"/>
      <c r="B2088" s="10" t="n"/>
      <c r="C2088" s="3" t="inlineStr">
        <is>
          <t>https://m.media-amazon.com/images/I/81oug1fXrJL.jpg</t>
        </is>
      </c>
      <c r="D2088" s="10" t="n">
        <v>1</v>
      </c>
      <c r="E2088" s="10">
        <f>image(C2088)</f>
        <v/>
      </c>
      <c r="F2088" s="10" t="b">
        <v>1</v>
      </c>
      <c r="G2088" s="10" t="b">
        <v>0</v>
      </c>
      <c r="H2088" s="10" t="inlineStr">
        <is>
          <t>false</t>
        </is>
      </c>
      <c r="I2088" s="10" t="b">
        <v>1</v>
      </c>
      <c r="J2088" s="10" t="b">
        <v>1</v>
      </c>
      <c r="K2088" s="10" t="n">
        <v>1</v>
      </c>
      <c r="L2088" s="10" t="n"/>
      <c r="M2088" s="10" t="n">
        <v>0.904</v>
      </c>
      <c r="N2088" s="10" t="inlineStr">
        <is>
          <t>http://redirect.viglink.com?key=2aba39b05bc3c8c85f46f6f98c7c728d&amp;u=https%3A%2F%2Fwww.amazon.com%2Fdp%2FB0BY4VGQXM%2Fref%3Dcm_cr_arp_d_product_top%3Fie%3DUTF8</t>
        </is>
      </c>
      <c r="O2088" s="10" t="inlineStr">
        <is>
          <t>https://www.amazon.com/dp/B0BY4VGQXM/ref=cm_cr_arp_d_product_top?ie=UTF8</t>
        </is>
      </c>
      <c r="P2088" s="10" t="n">
        <v>0.41</v>
      </c>
      <c r="Q2088" s="3" t="inlineStr">
        <is>
          <t>https://www.amazon.com/dp/B0BY4VGQXM/ref=cm_cr_arp_d_product_top?ie=UTF8</t>
        </is>
      </c>
      <c r="R2088" s="3" t="inlineStr">
        <is>
          <t>http://redirect.viglink.com?key=2aba39b05bc3c8c85f46f6f98c7c728d&amp;u=https%3A%2F%2Fwww.amazon.com%2Fdp%2FB0BY4VGQXM%2Fref%3Dcm_cr_arp_d_product_top%3Fie%3DUTF8</t>
        </is>
      </c>
      <c r="S2088" s="10" t="inlineStr">
        <is>
          <t>I am 5'6</t>
        </is>
      </c>
      <c r="T2088" s="10" t="n">
        <v>66.7</v>
      </c>
      <c r="U2088" s="10" t="inlineStr">
        <is>
          <t>225lbs</t>
        </is>
      </c>
      <c r="V2088" s="10" t="inlineStr">
        <is>
          <t>They’re Okay I ordered the D-light Blue and they don’t look the same as the picture and are more of an acid wash. They’re not bad I don’t mind them just wish they looked like what I ordered. They are super comfy though and fit great. For reference I am 5’6 and 225lbs with a mom tummy and ordered a XXL. Super stretchy.</t>
        </is>
      </c>
      <c r="W2088" s="4" t="n">
        <v>45147</v>
      </c>
      <c r="X2088" s="10" t="n">
        <v>66</v>
      </c>
      <c r="Y2088" s="5" t="n">
        <v>45147</v>
      </c>
      <c r="Z2088" s="3" t="inlineStr">
        <is>
          <t>https://www.amazon.com/</t>
        </is>
      </c>
      <c r="AA2088" s="10" t="n"/>
      <c r="AB2088" s="10" t="n"/>
      <c r="AC2088" s="10" t="n"/>
      <c r="AD2088" s="10" t="n"/>
      <c r="AE2088" s="10" t="n"/>
      <c r="AF2088" s="10" t="n"/>
      <c r="AG2088" s="10" t="n"/>
      <c r="AH2088" s="10" t="n"/>
      <c r="AI2088" s="10" t="n"/>
      <c r="AJ2088" s="10" t="inlineStr">
        <is>
          <t>https://www.amazon.com/gp/profile/amzn1.account.AEC2LV5UJ3BHHIJFLOVEMEUF7MGA/ref=cm_cr_getr_d_gw_btm?ie=UTF8</t>
        </is>
      </c>
      <c r="AK2088" s="10" t="n"/>
      <c r="AL2088" s="10" t="n">
        <v>225</v>
      </c>
      <c r="AM2088" s="10" t="n"/>
      <c r="AN2088" s="10" t="inlineStr">
        <is>
          <t>jeans</t>
        </is>
      </c>
      <c r="AO2088" s="3" t="inlineStr">
        <is>
          <t>https://www.amazon.com/gp/profile/amzn1.account.AEC2LV5UJ3BHHIJFLOVEMEUF7MGA/ref=cm_cr_getr_d_gw_btm?ie=UTF8</t>
        </is>
      </c>
      <c r="AP2088" s="10" t="inlineStr">
        <is>
          <t>Kristen James</t>
        </is>
      </c>
      <c r="AQ2088" s="10" t="n"/>
      <c r="AR2088" s="10" t="n"/>
      <c r="AS2088" s="10" t="inlineStr">
        <is>
          <t>d-light blue</t>
        </is>
      </c>
      <c r="AT2088" s="10" t="inlineStr">
        <is>
          <t>xx-large</t>
        </is>
      </c>
      <c r="AU2088" s="10" t="n"/>
      <c r="AV2088" s="10" t="n"/>
      <c r="AW2088" s="10" t="n">
        <v>225</v>
      </c>
      <c r="AX2088" s="10" t="n"/>
      <c r="AY2088" s="10" t="n">
        <v>2</v>
      </c>
      <c r="AZ2088" s="10" t="n"/>
      <c r="BA2088" s="10" t="n"/>
    </row>
    <row r="2089" ht="99" customHeight="1" s="11">
      <c r="A2089" s="10" t="n"/>
      <c r="B2089" s="10" t="n"/>
      <c r="C2089" s="3" t="inlineStr">
        <is>
          <t>https://m.media-amazon.com/images/I/91EqYyPwB6L.jpg</t>
        </is>
      </c>
      <c r="D2089" s="10" t="n">
        <v>2</v>
      </c>
      <c r="E2089" s="10">
        <f>image(C2089)</f>
        <v/>
      </c>
      <c r="F2089" s="10" t="b">
        <v>0</v>
      </c>
      <c r="G2089" s="10" t="b">
        <v>0</v>
      </c>
      <c r="H2089" s="10" t="inlineStr">
        <is>
          <t>false</t>
        </is>
      </c>
      <c r="I2089" s="10" t="b">
        <v>1</v>
      </c>
      <c r="J2089" s="10" t="b">
        <v>0</v>
      </c>
      <c r="K2089" s="10" t="n">
        <v>0</v>
      </c>
      <c r="L2089" s="10" t="n"/>
      <c r="M2089" s="10" t="n">
        <v>0</v>
      </c>
      <c r="N2089" s="10" t="inlineStr">
        <is>
          <t>http://redirect.viglink.com?key=2aba39b05bc3c8c85f46f6f98c7c728d&amp;u=https%3A%2F%2Fwww.amazon.com%2Fdp%2FB0BY4VGQXM%2Fref%3Dcm_cr_arp_d_product_top%3Fie%3DUTF8</t>
        </is>
      </c>
      <c r="O2089" s="10" t="inlineStr">
        <is>
          <t>https://www.amazon.com/dp/B0BY4VGQXM/ref=cm_cr_arp_d_product_top?ie=UTF8</t>
        </is>
      </c>
      <c r="P2089" s="10" t="n">
        <v>0</v>
      </c>
      <c r="Q2089" s="3" t="inlineStr">
        <is>
          <t>https://www.amazon.com/dp/B0BY4VGQXM/ref=cm_cr_arp_d_product_top?ie=UTF8</t>
        </is>
      </c>
      <c r="R2089" s="3" t="inlineStr">
        <is>
          <t>http://redirect.viglink.com?key=2aba39b05bc3c8c85f46f6f98c7c728d&amp;u=https%3A%2F%2Fwww.amazon.com%2Fdp%2FB0BY4VGQXM%2Fref%3Dcm_cr_arp_d_product_top%3Fie%3DUTF8</t>
        </is>
      </c>
      <c r="S2089" s="10" t="inlineStr">
        <is>
          <t>I am 5'6</t>
        </is>
      </c>
      <c r="T2089" s="10" t="n">
        <v>0</v>
      </c>
      <c r="U2089" s="10" t="inlineStr">
        <is>
          <t>225lbs</t>
        </is>
      </c>
      <c r="V2089" s="10" t="inlineStr">
        <is>
          <t>They’re Okay I ordered the D-light Blue and they don’t look the same as the picture and are more of an acid wash. They’re not bad I don’t mind them just wish they looked like what I ordered. They are super comfy though and fit great. For reference I am 5’6 and 225lbs with a mom tummy and ordered a XXL. Super stretchy.</t>
        </is>
      </c>
      <c r="W2089" s="4" t="n">
        <v>45147</v>
      </c>
      <c r="X2089" s="10" t="n">
        <v>66</v>
      </c>
      <c r="Y2089" s="5" t="n">
        <v>45147</v>
      </c>
      <c r="Z2089" s="3" t="inlineStr">
        <is>
          <t>https://www.amazon.com/</t>
        </is>
      </c>
      <c r="AA2089" s="10" t="n"/>
      <c r="AB2089" s="10" t="n"/>
      <c r="AC2089" s="10" t="n"/>
      <c r="AD2089" s="10" t="n"/>
      <c r="AE2089" s="10" t="n"/>
      <c r="AF2089" s="10" t="n"/>
      <c r="AG2089" s="10" t="n"/>
      <c r="AH2089" s="10" t="n"/>
      <c r="AI2089" s="10" t="n"/>
      <c r="AJ2089" s="10" t="inlineStr">
        <is>
          <t>https://www.amazon.com/gp/profile/amzn1.account.AEC2LV5UJ3BHHIJFLOVEMEUF7MGA/ref=cm_cr_getr_d_gw_btm?ie=UTF8</t>
        </is>
      </c>
      <c r="AK2089" s="10" t="n"/>
      <c r="AL2089" s="10" t="n">
        <v>225</v>
      </c>
      <c r="AM2089" s="10" t="n"/>
      <c r="AN2089" s="10" t="inlineStr">
        <is>
          <t>jeans</t>
        </is>
      </c>
      <c r="AO2089" s="3" t="inlineStr">
        <is>
          <t>https://www.amazon.com/gp/profile/amzn1.account.AEC2LV5UJ3BHHIJFLOVEMEUF7MGA/ref=cm_cr_getr_d_gw_btm?ie=UTF8</t>
        </is>
      </c>
      <c r="AP2089" s="10" t="inlineStr">
        <is>
          <t>Kristen James</t>
        </is>
      </c>
      <c r="AQ2089" s="10" t="n"/>
      <c r="AR2089" s="10" t="n"/>
      <c r="AS2089" s="10" t="inlineStr">
        <is>
          <t>d-light blue</t>
        </is>
      </c>
      <c r="AT2089" s="10" t="inlineStr">
        <is>
          <t>xx-large</t>
        </is>
      </c>
      <c r="AU2089" s="10" t="n"/>
      <c r="AV2089" s="10" t="n"/>
      <c r="AW2089" s="10" t="n">
        <v>225</v>
      </c>
      <c r="AX2089" s="10" t="n"/>
      <c r="AY2089" s="10" t="n">
        <v>2</v>
      </c>
      <c r="AZ2089" s="10" t="n"/>
      <c r="BA2089" s="10" t="n"/>
    </row>
    <row r="2090" ht="99" customHeight="1" s="11">
      <c r="A2090" s="10" t="n"/>
      <c r="B2090" s="10" t="n"/>
      <c r="C2090" s="3" t="inlineStr">
        <is>
          <t>https://m.media-amazon.com/images/I/51xj9iMlJiL.jpg</t>
        </is>
      </c>
      <c r="D2090" s="10" t="n">
        <v>1</v>
      </c>
      <c r="E2090" s="10">
        <f>image(C2090)</f>
        <v/>
      </c>
      <c r="F2090" s="10" t="b">
        <v>0</v>
      </c>
      <c r="G2090" s="10" t="b">
        <v>0</v>
      </c>
      <c r="H2090" s="10" t="inlineStr">
        <is>
          <t>false</t>
        </is>
      </c>
      <c r="I2090" s="10" t="b">
        <v>0</v>
      </c>
      <c r="J2090" s="10" t="b">
        <v>0</v>
      </c>
      <c r="K2090" s="10" t="n">
        <v>1</v>
      </c>
      <c r="L2090" s="10" t="n"/>
      <c r="M2090" s="10" t="n">
        <v>0.996</v>
      </c>
      <c r="N2090" s="10" t="inlineStr">
        <is>
          <t>http://redirect.viglink.com?key=2aba39b05bc3c8c85f46f6f98c7c728d&amp;u=https%3A%2F%2Fwww.amazon.com%2Fdp%2FB0BY4VGQXM%2Fref%3Dcm_cr_arp_d_product_top%3Fie%3DUTF8</t>
        </is>
      </c>
      <c r="O2090" s="10" t="inlineStr">
        <is>
          <t>https://www.amazon.com/dp/B0BY4VGQXM/ref=cm_cr_arp_d_product_top?ie=UTF8</t>
        </is>
      </c>
      <c r="P2090" s="10" t="n">
        <v>0.93</v>
      </c>
      <c r="Q2090" s="3" t="inlineStr">
        <is>
          <t>https://www.amazon.com/dp/B0BY4VGQXM/ref=cm_cr_arp_d_product_top?ie=UTF8</t>
        </is>
      </c>
      <c r="R2090" s="3" t="inlineStr">
        <is>
          <t>http://redirect.viglink.com?key=2aba39b05bc3c8c85f46f6f98c7c728d&amp;u=https%3A%2F%2Fwww.amazon.com%2Fdp%2FB0BY4VGQXM%2Fref%3Dcm_cr_arp_d_product_top%3Fie%3DUTF8</t>
        </is>
      </c>
      <c r="S2090" s="10" t="inlineStr">
        <is>
          <t>5"8</t>
        </is>
      </c>
      <c r="T2090" s="10" t="n">
        <v>41.7</v>
      </c>
      <c r="U2090" s="10" t="inlineStr">
        <is>
          <t>https://www.amazon.com/</t>
        </is>
      </c>
      <c r="V2090" s="10" t="inlineStr">
        <is>
          <t>Best shorts ever?? These jean shorts are the best ever! Okay first and foremost, they have pockets!! Fairly deep usable pockets which automatically makes these awesome! The material is SO comfy too! They aren’t really jeans, but whatever the material is it’s stretchy and breathable. They are very forgiving in the waist due to being stretchy. These seem to run true to size - I am about 5”8 and the medium fits me perfect! I absolutely plan on ordering more pairs of these.</t>
        </is>
      </c>
      <c r="W2090" s="4" t="n">
        <v>45363</v>
      </c>
      <c r="X2090" s="10" t="n">
        <v>68</v>
      </c>
      <c r="Y2090" s="5" t="n">
        <v>45363</v>
      </c>
      <c r="Z2090" s="3" t="inlineStr">
        <is>
          <t>https://www.amazon.com/</t>
        </is>
      </c>
      <c r="AA2090" s="10" t="n"/>
      <c r="AB2090" s="10" t="n"/>
      <c r="AC2090" s="10" t="n"/>
      <c r="AD2090" s="10" t="n"/>
      <c r="AE2090" s="10" t="n"/>
      <c r="AF2090" s="10" t="n"/>
      <c r="AG2090" s="10" t="n"/>
      <c r="AH2090" s="10" t="n"/>
      <c r="AI2090" s="10" t="n"/>
      <c r="AJ2090" s="10" t="inlineStr">
        <is>
          <t>https://www.amazon.com/gp/profile/amzn1.account.AHVLLDUAAQOGYAZHTD44DPQ7RH6A/ref=cm_cr_getr_d_gw_btm?ie=UTF8</t>
        </is>
      </c>
      <c r="AK2090" s="10" t="n"/>
      <c r="AL2090" s="10" t="n"/>
      <c r="AM2090" s="10" t="n"/>
      <c r="AN2090" s="10" t="inlineStr">
        <is>
          <t>jeans</t>
        </is>
      </c>
      <c r="AO2090" s="3" t="inlineStr">
        <is>
          <t>https://www.amazon.com/gp/profile/amzn1.account.AHVLLDUAAQOGYAZHTD44DPQ7RH6A/ref=cm_cr_getr_d_gw_btm?ie=UTF8</t>
        </is>
      </c>
      <c r="AP2090" s="10" t="inlineStr">
        <is>
          <t>Rachel Smith</t>
        </is>
      </c>
      <c r="AQ2090" s="10" t="n"/>
      <c r="AR2090" s="10" t="n"/>
      <c r="AS2090" s="10" t="inlineStr">
        <is>
          <t>e-d vintage blue</t>
        </is>
      </c>
      <c r="AT2090" s="10" t="inlineStr">
        <is>
          <t>medium</t>
        </is>
      </c>
      <c r="AU2090" s="10" t="n"/>
      <c r="AV2090" s="10" t="n"/>
      <c r="AW2090" s="10" t="n"/>
      <c r="AX2090" s="10" t="n"/>
      <c r="AY2090" s="10" t="n">
        <v>1</v>
      </c>
      <c r="AZ2090" s="10" t="n"/>
      <c r="BA2090" s="10" t="n"/>
    </row>
    <row r="2091" ht="99" customHeight="1" s="11">
      <c r="A2091" s="10" t="n"/>
      <c r="B2091" s="10" t="n"/>
      <c r="C2091" s="3" t="inlineStr">
        <is>
          <t>https://m.media-amazon.com/images/I/61291Z5mFuL.jpg</t>
        </is>
      </c>
      <c r="D2091" s="10" t="n">
        <v>2</v>
      </c>
      <c r="E2091" s="10">
        <f>image(C2091)</f>
        <v/>
      </c>
      <c r="F2091" s="10" t="b">
        <v>0</v>
      </c>
      <c r="G2091" s="10" t="b">
        <v>0</v>
      </c>
      <c r="H2091" s="10" t="inlineStr">
        <is>
          <t>false</t>
        </is>
      </c>
      <c r="I2091" s="10" t="b">
        <v>1</v>
      </c>
      <c r="J2091" s="10" t="b">
        <v>0</v>
      </c>
      <c r="K2091" s="10" t="n">
        <v>1</v>
      </c>
      <c r="L2091" s="10" t="n"/>
      <c r="M2091" s="10" t="n">
        <v>0.996</v>
      </c>
      <c r="N2091" s="10" t="inlineStr">
        <is>
          <t>http://redirect.viglink.com?key=2aba39b05bc3c8c85f46f6f98c7c728d&amp;u=https%3A%2F%2Fwww.amazon.com%2Fdp%2FB0BY4VGQXM%2Fref%3Dcm_cr_arp_d_product_top%3Fie%3DUTF8</t>
        </is>
      </c>
      <c r="O2091" s="10" t="inlineStr">
        <is>
          <t>https://www.amazon.com/dp/B0BY4VGQXM/ref=cm_cr_arp_d_product_top?ie=UTF8</t>
        </is>
      </c>
      <c r="P2091" s="10" t="n">
        <v>0.9429999999999999</v>
      </c>
      <c r="Q2091" s="3" t="inlineStr">
        <is>
          <t>https://www.amazon.com/dp/B0BY4VGQXM/ref=cm_cr_arp_d_product_top?ie=UTF8</t>
        </is>
      </c>
      <c r="R2091" s="3" t="inlineStr">
        <is>
          <t>http://redirect.viglink.com?key=2aba39b05bc3c8c85f46f6f98c7c728d&amp;u=https%3A%2F%2Fwww.amazon.com%2Fdp%2FB0BY4VGQXM%2Fref%3Dcm_cr_arp_d_product_top%3Fie%3DUTF8</t>
        </is>
      </c>
      <c r="S2091" s="10" t="inlineStr">
        <is>
          <t>5"8</t>
        </is>
      </c>
      <c r="T2091" s="10" t="n">
        <v>41.7</v>
      </c>
      <c r="U2091" s="10" t="inlineStr">
        <is>
          <t>https://www.amazon.com/</t>
        </is>
      </c>
      <c r="V2091" s="10" t="inlineStr">
        <is>
          <t>Best shorts ever?? These jean shorts are the best ever! Okay first and foremost, they have pockets!! Fairly deep usable pockets which automatically makes these awesome! The material is SO comfy too! They aren’t really jeans, but whatever the material is it’s stretchy and breathable. They are very forgiving in the waist due to being stretchy. These seem to run true to size - I am about 5”8 and the medium fits me perfect! I absolutely plan on ordering more pairs of these.</t>
        </is>
      </c>
      <c r="W2091" s="4" t="n">
        <v>45363</v>
      </c>
      <c r="X2091" s="10" t="n">
        <v>68</v>
      </c>
      <c r="Y2091" s="5" t="n">
        <v>45363</v>
      </c>
      <c r="Z2091" s="3" t="inlineStr">
        <is>
          <t>https://www.amazon.com/</t>
        </is>
      </c>
      <c r="AA2091" s="10" t="n"/>
      <c r="AB2091" s="10" t="n"/>
      <c r="AC2091" s="10" t="n"/>
      <c r="AD2091" s="10" t="n"/>
      <c r="AE2091" s="10" t="n"/>
      <c r="AF2091" s="10" t="n"/>
      <c r="AG2091" s="10" t="n"/>
      <c r="AH2091" s="10" t="n"/>
      <c r="AI2091" s="10" t="n"/>
      <c r="AJ2091" s="10" t="inlineStr">
        <is>
          <t>https://www.amazon.com/gp/profile/amzn1.account.AHVLLDUAAQOGYAZHTD44DPQ7RH6A/ref=cm_cr_getr_d_gw_btm?ie=UTF8</t>
        </is>
      </c>
      <c r="AK2091" s="10" t="n"/>
      <c r="AL2091" s="10" t="n"/>
      <c r="AM2091" s="10" t="n"/>
      <c r="AN2091" s="10" t="inlineStr">
        <is>
          <t>jeans</t>
        </is>
      </c>
      <c r="AO2091" s="3" t="inlineStr">
        <is>
          <t>https://www.amazon.com/gp/profile/amzn1.account.AHVLLDUAAQOGYAZHTD44DPQ7RH6A/ref=cm_cr_getr_d_gw_btm?ie=UTF8</t>
        </is>
      </c>
      <c r="AP2091" s="10" t="inlineStr">
        <is>
          <t>Rachel Smith</t>
        </is>
      </c>
      <c r="AQ2091" s="10" t="n"/>
      <c r="AR2091" s="10" t="n"/>
      <c r="AS2091" s="10" t="inlineStr">
        <is>
          <t>e-d vintage blue</t>
        </is>
      </c>
      <c r="AT2091" s="10" t="inlineStr">
        <is>
          <t>medium</t>
        </is>
      </c>
      <c r="AU2091" s="10" t="n"/>
      <c r="AV2091" s="10" t="n"/>
      <c r="AW2091" s="10" t="n"/>
      <c r="AX2091" s="10" t="n"/>
      <c r="AY2091" s="10" t="n">
        <v>1</v>
      </c>
      <c r="AZ2091" s="10" t="n"/>
      <c r="BA2091" s="10" t="n"/>
    </row>
    <row r="2092" ht="99" customHeight="1" s="11">
      <c r="A2092" s="10" t="n"/>
      <c r="B2092" s="10" t="n"/>
      <c r="C2092" s="3" t="inlineStr">
        <is>
          <t>https://m.media-amazon.com/images/I/61wo9wa29HL.jpg</t>
        </is>
      </c>
      <c r="D2092" s="10" t="n">
        <v>2</v>
      </c>
      <c r="E2092" s="10">
        <f>image(C2092)</f>
        <v/>
      </c>
      <c r="F2092" s="10" t="b">
        <v>0</v>
      </c>
      <c r="G2092" s="10" t="b">
        <v>0</v>
      </c>
      <c r="H2092" s="10" t="inlineStr">
        <is>
          <t>false</t>
        </is>
      </c>
      <c r="I2092" s="10" t="b">
        <v>1</v>
      </c>
      <c r="J2092" s="10" t="b">
        <v>0</v>
      </c>
      <c r="K2092" s="10" t="n">
        <v>2</v>
      </c>
      <c r="L2092" s="10" t="n"/>
      <c r="M2092" s="10" t="n">
        <v>1</v>
      </c>
      <c r="N2092" s="10" t="inlineStr">
        <is>
          <t>http://redirect.viglink.com?key=2aba39b05bc3c8c85f46f6f98c7c728d&amp;u=https%3A%2F%2Fwww.amazon.com%2Fdp%2FB0BY4VGQXM%2Fref%3Dcm_cr_arp_d_product_top%3Fie%3DUTF8</t>
        </is>
      </c>
      <c r="O2092" s="10" t="inlineStr">
        <is>
          <t>https://www.amazon.com/dp/B0BY4VGQXM/ref=cm_cr_arp_d_product_top?ie=UTF8</t>
        </is>
      </c>
      <c r="P2092" s="10" t="n">
        <v>0.85</v>
      </c>
      <c r="Q2092" s="3" t="inlineStr">
        <is>
          <t>https://www.amazon.com/dp/B0BY4VGQXM/ref=cm_cr_arp_d_product_top?ie=UTF8</t>
        </is>
      </c>
      <c r="R2092" s="3" t="inlineStr">
        <is>
          <t>http://redirect.viglink.com?key=2aba39b05bc3c8c85f46f6f98c7c728d&amp;u=https%3A%2F%2Fwww.amazon.com%2Fdp%2FB0BY4VGQXM%2Fref%3Dcm_cr_arp_d_product_top%3Fie%3DUTF8</t>
        </is>
      </c>
      <c r="S2092" s="10" t="inlineStr">
        <is>
          <t>5"8</t>
        </is>
      </c>
      <c r="T2092" s="10" t="n">
        <v>66.7</v>
      </c>
      <c r="U2092" s="10" t="inlineStr">
        <is>
          <t>https://www.amazon.com/</t>
        </is>
      </c>
      <c r="V2092" s="10" t="inlineStr">
        <is>
          <t>Best shorts ever?? These jean shorts are the best ever! Okay first and foremost, they have pockets!! Fairly deep usable pockets which automatically makes these awesome! The material is SO comfy too! They aren’t really jeans, but whatever the material is it’s stretchy and breathable. They are very forgiving in the waist due to being stretchy. These seem to run true to size - I am about 5”8 and the medium fits me perfect! I absolutely plan on ordering more pairs of these.</t>
        </is>
      </c>
      <c r="W2092" s="4" t="n">
        <v>45363</v>
      </c>
      <c r="X2092" s="10" t="n">
        <v>68</v>
      </c>
      <c r="Y2092" s="5" t="n">
        <v>45363</v>
      </c>
      <c r="Z2092" s="3" t="inlineStr">
        <is>
          <t>https://www.amazon.com/</t>
        </is>
      </c>
      <c r="AA2092" s="10" t="n"/>
      <c r="AB2092" s="10" t="n"/>
      <c r="AC2092" s="10" t="n"/>
      <c r="AD2092" s="10" t="n"/>
      <c r="AE2092" s="10" t="n"/>
      <c r="AF2092" s="10" t="n"/>
      <c r="AG2092" s="10" t="n"/>
      <c r="AH2092" s="10" t="n"/>
      <c r="AI2092" s="10" t="n"/>
      <c r="AJ2092" s="10" t="inlineStr">
        <is>
          <t>https://www.amazon.com/gp/profile/amzn1.account.AHVLLDUAAQOGYAZHTD44DPQ7RH6A/ref=cm_cr_getr_d_gw_btm?ie=UTF8</t>
        </is>
      </c>
      <c r="AK2092" s="10" t="n"/>
      <c r="AL2092" s="10" t="n"/>
      <c r="AM2092" s="10" t="n"/>
      <c r="AN2092" s="10" t="inlineStr">
        <is>
          <t>jeans</t>
        </is>
      </c>
      <c r="AO2092" s="3" t="inlineStr">
        <is>
          <t>https://www.amazon.com/gp/profile/amzn1.account.AHVLLDUAAQOGYAZHTD44DPQ7RH6A/ref=cm_cr_getr_d_gw_btm?ie=UTF8</t>
        </is>
      </c>
      <c r="AP2092" s="10" t="inlineStr">
        <is>
          <t>Rachel Smith</t>
        </is>
      </c>
      <c r="AQ2092" s="10" t="n"/>
      <c r="AR2092" s="10" t="n"/>
      <c r="AS2092" s="10" t="inlineStr">
        <is>
          <t>e-d vintage blue</t>
        </is>
      </c>
      <c r="AT2092" s="10" t="inlineStr">
        <is>
          <t>medium</t>
        </is>
      </c>
      <c r="AU2092" s="10" t="n"/>
      <c r="AV2092" s="10" t="n"/>
      <c r="AW2092" s="10" t="n"/>
      <c r="AX2092" s="10" t="n"/>
      <c r="AY2092" s="10" t="n">
        <v>1</v>
      </c>
      <c r="AZ2092" s="10" t="n"/>
      <c r="BA2092" s="10" t="n"/>
    </row>
    <row r="2093" ht="99" customHeight="1" s="11">
      <c r="A2093" s="10" t="n"/>
      <c r="B2093" s="10" t="n"/>
      <c r="C2093" s="3" t="inlineStr">
        <is>
          <t>https://m.media-amazon.com/images/I/61VartEKn1L.jpg</t>
        </is>
      </c>
      <c r="D2093" s="10" t="n">
        <v>2</v>
      </c>
      <c r="E2093" s="10">
        <f>image(C2093)</f>
        <v/>
      </c>
      <c r="F2093" s="10" t="b">
        <v>0</v>
      </c>
      <c r="G2093" s="10" t="b">
        <v>0</v>
      </c>
      <c r="H2093" s="10" t="inlineStr">
        <is>
          <t>false</t>
        </is>
      </c>
      <c r="I2093" s="10" t="b">
        <v>1</v>
      </c>
      <c r="J2093" s="10" t="b">
        <v>0</v>
      </c>
      <c r="K2093" s="10" t="n">
        <v>0</v>
      </c>
      <c r="L2093" s="10" t="n"/>
      <c r="M2093" s="10" t="n">
        <v>0</v>
      </c>
      <c r="N2093" s="10" t="inlineStr">
        <is>
          <t>http://redirect.viglink.com?key=2aba39b05bc3c8c85f46f6f98c7c728d&amp;u=https%3A%2F%2Fwww.amazon.com%2Fdp%2FB0BY4VGQXM%2Fref%3Dcm_cr_arp_d_product_top%3Fie%3DUTF8</t>
        </is>
      </c>
      <c r="O2093" s="10" t="inlineStr">
        <is>
          <t>https://www.amazon.com/dp/B0BY4VGQXM/ref=cm_cr_arp_d_product_top?ie=UTF8</t>
        </is>
      </c>
      <c r="P2093" s="10" t="n">
        <v>0</v>
      </c>
      <c r="Q2093" s="3" t="inlineStr">
        <is>
          <t>https://www.amazon.com/dp/B0BY4VGQXM/ref=cm_cr_arp_d_product_top?ie=UTF8</t>
        </is>
      </c>
      <c r="R2093" s="3" t="inlineStr">
        <is>
          <t>http://redirect.viglink.com?key=2aba39b05bc3c8c85f46f6f98c7c728d&amp;u=https%3A%2F%2Fwww.amazon.com%2Fdp%2FB0BY4VGQXM%2Fref%3Dcm_cr_arp_d_product_top%3Fie%3DUTF8</t>
        </is>
      </c>
      <c r="S2093" s="10" t="inlineStr">
        <is>
          <t>5'4</t>
        </is>
      </c>
      <c r="T2093" s="10" t="n">
        <v>0</v>
      </c>
      <c r="U2093" s="10" t="inlineStr">
        <is>
          <t>https://www.amazon.com/</t>
        </is>
      </c>
      <c r="V2093" s="10" t="inlineStr">
        <is>
          <t>Cute for Summer I like the shorts a good deal. I love the look of button fly jeans, so I was drawn to these shorts when I saw them. I will say, the buttons seem a little cheap. They have held on well, but I am always cautious when using them, since they look like they will fall off if I move too fast. The fabric is stretchy and comfortable, but also a bit thinner than I thought it would be. These aren't booty shorts, but they are still pretty short on me, and I am a short person (5'4''), so that is a thing to keep in mind. I like how deep the pockets go, and that these shorts look cool and the tiniest bit baggy. They stay comfortable to wear all day. Over all, I like these and will be wearing them this summer.</t>
        </is>
      </c>
      <c r="W2093" s="4" t="n">
        <v>45072</v>
      </c>
      <c r="X2093" s="10" t="n">
        <v>64</v>
      </c>
      <c r="Y2093" s="5" t="n">
        <v>45072</v>
      </c>
      <c r="Z2093" s="3" t="inlineStr">
        <is>
          <t>https://www.amazon.com/</t>
        </is>
      </c>
      <c r="AA2093" s="10" t="n"/>
      <c r="AB2093" s="10" t="n"/>
      <c r="AC2093" s="10" t="n"/>
      <c r="AD2093" s="10" t="n"/>
      <c r="AE2093" s="10" t="n"/>
      <c r="AF2093" s="10" t="n"/>
      <c r="AG2093" s="10" t="n"/>
      <c r="AH2093" s="10" t="n"/>
      <c r="AI2093" s="10" t="n"/>
      <c r="AJ2093" s="10" t="inlineStr">
        <is>
          <t>https://www.amazon.com/gp/profile/amzn1.account.AHPLJ4ELIUB35AEQCP4EZIB5Y66Q/ref=cm_cr_getr_d_gw_btm?ie=UTF8</t>
        </is>
      </c>
      <c r="AK2093" s="10" t="n"/>
      <c r="AL2093" s="10" t="n"/>
      <c r="AM2093" s="10" t="n"/>
      <c r="AN2093" s="10" t="inlineStr">
        <is>
          <t>jeans</t>
        </is>
      </c>
      <c r="AO2093" s="3" t="inlineStr">
        <is>
          <t>https://www.amazon.com/gp/profile/amzn1.account.AHPLJ4ELIUB35AEQCP4EZIB5Y66Q/ref=cm_cr_getr_d_gw_btm?ie=UTF8</t>
        </is>
      </c>
      <c r="AP2093" s="10" t="inlineStr">
        <is>
          <t>Andreah</t>
        </is>
      </c>
      <c r="AQ2093" s="10" t="n"/>
      <c r="AR2093" s="10" t="n"/>
      <c r="AS2093" s="10" t="inlineStr">
        <is>
          <t>e-blue</t>
        </is>
      </c>
      <c r="AT2093" s="10" t="inlineStr">
        <is>
          <t>large</t>
        </is>
      </c>
      <c r="AU2093" s="10" t="n"/>
      <c r="AV2093" s="10" t="n"/>
      <c r="AW2093" s="10" t="n"/>
      <c r="AX2093" s="10" t="n"/>
      <c r="AY2093" s="10" t="n">
        <v>1</v>
      </c>
      <c r="AZ2093" s="10" t="n"/>
      <c r="BA2093" s="10" t="n"/>
    </row>
    <row r="2094" ht="99" customHeight="1" s="11">
      <c r="A2094" s="10" t="n"/>
      <c r="B2094" s="10" t="n"/>
      <c r="C2094" s="3" t="inlineStr">
        <is>
          <t>https://m.media-amazon.com/images/I/61vy7A+fjFL.jpg</t>
        </is>
      </c>
      <c r="D2094" s="10" t="n">
        <v>2</v>
      </c>
      <c r="E2094" s="10">
        <f>image(C2094)</f>
        <v/>
      </c>
      <c r="F2094" s="10" t="b">
        <v>0</v>
      </c>
      <c r="G2094" s="10" t="b">
        <v>0</v>
      </c>
      <c r="H2094" s="10" t="inlineStr">
        <is>
          <t>false</t>
        </is>
      </c>
      <c r="I2094" s="10" t="b">
        <v>1</v>
      </c>
      <c r="J2094" s="10" t="b">
        <v>0</v>
      </c>
      <c r="K2094" s="10" t="n">
        <v>1</v>
      </c>
      <c r="L2094" s="10" t="n"/>
      <c r="M2094" s="10" t="n">
        <v>0.998</v>
      </c>
      <c r="N2094" s="10" t="inlineStr">
        <is>
          <t>http://redirect.viglink.com?key=2aba39b05bc3c8c85f46f6f98c7c728d&amp;u=https%3A%2F%2Fwww.amazon.com%2Fdp%2FB0BY4VGQXM%2Fref%3Dcm_cr_arp_d_product_top%3Fie%3DUTF8</t>
        </is>
      </c>
      <c r="O2094" s="10" t="inlineStr">
        <is>
          <t>https://www.amazon.com/dp/B0BY4VGQXM/ref=cm_cr_arp_d_product_top?ie=UTF8</t>
        </is>
      </c>
      <c r="P2094" s="10" t="n">
        <v>0.981</v>
      </c>
      <c r="Q2094" s="3" t="inlineStr">
        <is>
          <t>https://www.amazon.com/dp/B0BY4VGQXM/ref=cm_cr_arp_d_product_top?ie=UTF8</t>
        </is>
      </c>
      <c r="R2094" s="3" t="inlineStr">
        <is>
          <t>http://redirect.viglink.com?key=2aba39b05bc3c8c85f46f6f98c7c728d&amp;u=https%3A%2F%2Fwww.amazon.com%2Fdp%2FB0BY4VGQXM%2Fref%3Dcm_cr_arp_d_product_top%3Fie%3DUTF8</t>
        </is>
      </c>
      <c r="S2094" s="10" t="inlineStr">
        <is>
          <t>5'4</t>
        </is>
      </c>
      <c r="T2094" s="10" t="n">
        <v>0</v>
      </c>
      <c r="U2094" s="10" t="inlineStr">
        <is>
          <t>https://www.amazon.com/</t>
        </is>
      </c>
      <c r="V2094" s="10" t="inlineStr">
        <is>
          <t>Cute for Summer I like the shorts a good deal. I love the look of button fly jeans, so I was drawn to these shorts when I saw them. I will say, the buttons seem a little cheap. They have held on well, but I am always cautious when using them, since they look like they will fall off if I move too fast. The fabric is stretchy and comfortable, but also a bit thinner than I thought it would be. These aren't booty shorts, but they are still pretty short on me, and I am a short person (5'4''), so that is a thing to keep in mind. I like how deep the pockets go, and that these shorts look cool and the tiniest bit baggy. They stay comfortable to wear all day. Over all, I like these and will be wearing them this summer.</t>
        </is>
      </c>
      <c r="W2094" s="4" t="n">
        <v>45072</v>
      </c>
      <c r="X2094" s="10" t="n">
        <v>64</v>
      </c>
      <c r="Y2094" s="5" t="n">
        <v>45072</v>
      </c>
      <c r="Z2094" s="3" t="inlineStr">
        <is>
          <t>https://www.amazon.com/</t>
        </is>
      </c>
      <c r="AA2094" s="10" t="n"/>
      <c r="AB2094" s="10" t="n"/>
      <c r="AC2094" s="10" t="n"/>
      <c r="AD2094" s="10" t="n"/>
      <c r="AE2094" s="10" t="n"/>
      <c r="AF2094" s="10" t="n"/>
      <c r="AG2094" s="10" t="n"/>
      <c r="AH2094" s="10" t="n"/>
      <c r="AI2094" s="10" t="n"/>
      <c r="AJ2094" s="10" t="inlineStr">
        <is>
          <t>https://www.amazon.com/gp/profile/amzn1.account.AHPLJ4ELIUB35AEQCP4EZIB5Y66Q/ref=cm_cr_getr_d_gw_btm?ie=UTF8</t>
        </is>
      </c>
      <c r="AK2094" s="10" t="n"/>
      <c r="AL2094" s="10" t="n"/>
      <c r="AM2094" s="10" t="n"/>
      <c r="AN2094" s="10" t="inlineStr">
        <is>
          <t>jeans</t>
        </is>
      </c>
      <c r="AO2094" s="3" t="inlineStr">
        <is>
          <t>https://www.amazon.com/gp/profile/amzn1.account.AHPLJ4ELIUB35AEQCP4EZIB5Y66Q/ref=cm_cr_getr_d_gw_btm?ie=UTF8</t>
        </is>
      </c>
      <c r="AP2094" s="10" t="inlineStr">
        <is>
          <t>Andreah</t>
        </is>
      </c>
      <c r="AQ2094" s="10" t="n"/>
      <c r="AR2094" s="10" t="n"/>
      <c r="AS2094" s="10" t="inlineStr">
        <is>
          <t>e-blue</t>
        </is>
      </c>
      <c r="AT2094" s="10" t="inlineStr">
        <is>
          <t>large</t>
        </is>
      </c>
      <c r="AU2094" s="10" t="n"/>
      <c r="AV2094" s="10" t="n"/>
      <c r="AW2094" s="10" t="n"/>
      <c r="AX2094" s="10" t="n"/>
      <c r="AY2094" s="10" t="n">
        <v>1</v>
      </c>
      <c r="AZ2094" s="10" t="n"/>
      <c r="BA2094" s="10" t="n"/>
    </row>
    <row r="2095" ht="99" customHeight="1" s="11">
      <c r="A2095" s="10" t="n"/>
      <c r="B2095" s="10" t="n"/>
      <c r="C2095" s="3" t="inlineStr">
        <is>
          <t>https://m.media-amazon.com/images/I/71CtRTFu+YL.jpg</t>
        </is>
      </c>
      <c r="D2095" s="10" t="n">
        <v>2</v>
      </c>
      <c r="E2095" s="10">
        <f>image(C2095)</f>
        <v/>
      </c>
      <c r="F2095" s="10" t="b">
        <v>0</v>
      </c>
      <c r="G2095" s="10" t="b">
        <v>0</v>
      </c>
      <c r="H2095" s="10" t="inlineStr">
        <is>
          <t>false</t>
        </is>
      </c>
      <c r="I2095" s="10" t="b">
        <v>1</v>
      </c>
      <c r="J2095" s="10" t="b">
        <v>0</v>
      </c>
      <c r="K2095" s="10" t="n">
        <v>0</v>
      </c>
      <c r="L2095" s="10" t="n"/>
      <c r="M2095" s="10" t="n">
        <v>0</v>
      </c>
      <c r="N2095" s="10" t="inlineStr">
        <is>
          <t>http://redirect.viglink.com?key=2aba39b05bc3c8c85f46f6f98c7c728d&amp;u=https%3A%2F%2Fwww.amazon.com%2Fdp%2FB0BY4VGQXM%2Fref%3Dcm_cr_arp_d_product_top%3Fie%3DUTF8</t>
        </is>
      </c>
      <c r="O2095" s="10" t="inlineStr">
        <is>
          <t>https://www.amazon.com/dp/B0BY4VGQXM/ref=cm_cr_arp_d_product_top?ie=UTF8</t>
        </is>
      </c>
      <c r="P2095" s="10" t="n">
        <v>0</v>
      </c>
      <c r="Q2095" s="3" t="inlineStr">
        <is>
          <t>https://www.amazon.com/dp/B0BY4VGQXM/ref=cm_cr_arp_d_product_top?ie=UTF8</t>
        </is>
      </c>
      <c r="R2095" s="3" t="inlineStr">
        <is>
          <t>http://redirect.viglink.com?key=2aba39b05bc3c8c85f46f6f98c7c728d&amp;u=https%3A%2F%2Fwww.amazon.com%2Fdp%2FB0BY4VGQXM%2Fref%3Dcm_cr_arp_d_product_top%3Fie%3DUTF8</t>
        </is>
      </c>
      <c r="S2095" s="10" t="inlineStr">
        <is>
          <t>5'4</t>
        </is>
      </c>
      <c r="T2095" s="10" t="n">
        <v>0</v>
      </c>
      <c r="U2095" s="10" t="inlineStr">
        <is>
          <t>https://www.amazon.com/</t>
        </is>
      </c>
      <c r="V2095" s="10" t="inlineStr">
        <is>
          <t>Cute for Summer I like the shorts a good deal. I love the look of button fly jeans, so I was drawn to these shorts when I saw them. I will say, the buttons seem a little cheap. They have held on well, but I am always cautious when using them, since they look like they will fall off if I move too fast. The fabric is stretchy and comfortable, but also a bit thinner than I thought it would be. These aren't booty shorts, but they are still pretty short on me, and I am a short person (5'4''), so that is a thing to keep in mind. I like how deep the pockets go, and that these shorts look cool and the tiniest bit baggy. They stay comfortable to wear all day. Over all, I like these and will be wearing them this summer.</t>
        </is>
      </c>
      <c r="W2095" s="4" t="n">
        <v>45072</v>
      </c>
      <c r="X2095" s="10" t="n">
        <v>64</v>
      </c>
      <c r="Y2095" s="5" t="n">
        <v>45072</v>
      </c>
      <c r="Z2095" s="3" t="inlineStr">
        <is>
          <t>https://www.amazon.com/</t>
        </is>
      </c>
      <c r="AA2095" s="10" t="n"/>
      <c r="AB2095" s="10" t="n"/>
      <c r="AC2095" s="10" t="n"/>
      <c r="AD2095" s="10" t="n"/>
      <c r="AE2095" s="10" t="n"/>
      <c r="AF2095" s="10" t="n"/>
      <c r="AG2095" s="10" t="n"/>
      <c r="AH2095" s="10" t="n"/>
      <c r="AI2095" s="10" t="n"/>
      <c r="AJ2095" s="10" t="inlineStr">
        <is>
          <t>https://www.amazon.com/gp/profile/amzn1.account.AHPLJ4ELIUB35AEQCP4EZIB5Y66Q/ref=cm_cr_getr_d_gw_btm?ie=UTF8</t>
        </is>
      </c>
      <c r="AK2095" s="10" t="n"/>
      <c r="AL2095" s="10" t="n"/>
      <c r="AM2095" s="10" t="n"/>
      <c r="AN2095" s="10" t="inlineStr">
        <is>
          <t>jeans</t>
        </is>
      </c>
      <c r="AO2095" s="3" t="inlineStr">
        <is>
          <t>https://www.amazon.com/gp/profile/amzn1.account.AHPLJ4ELIUB35AEQCP4EZIB5Y66Q/ref=cm_cr_getr_d_gw_btm?ie=UTF8</t>
        </is>
      </c>
      <c r="AP2095" s="10" t="inlineStr">
        <is>
          <t>Andreah</t>
        </is>
      </c>
      <c r="AQ2095" s="10" t="n"/>
      <c r="AR2095" s="10" t="n"/>
      <c r="AS2095" s="10" t="inlineStr">
        <is>
          <t>e-blue</t>
        </is>
      </c>
      <c r="AT2095" s="10" t="inlineStr">
        <is>
          <t>large</t>
        </is>
      </c>
      <c r="AU2095" s="10" t="n"/>
      <c r="AV2095" s="10" t="n"/>
      <c r="AW2095" s="10" t="n"/>
      <c r="AX2095" s="10" t="n"/>
      <c r="AY2095" s="10" t="n">
        <v>1</v>
      </c>
      <c r="AZ2095" s="10" t="n"/>
      <c r="BA2095" s="10" t="n"/>
    </row>
    <row r="2096" ht="99" customHeight="1" s="11">
      <c r="A2096" s="10" t="n"/>
      <c r="B2096" s="10" t="n"/>
      <c r="C2096" s="3" t="inlineStr">
        <is>
          <t>https://m.media-amazon.com/images/I/71TUppfZKTL.jpg</t>
        </is>
      </c>
      <c r="D2096" s="10" t="n">
        <v>2</v>
      </c>
      <c r="E2096" s="10">
        <f>image(C2096)</f>
        <v/>
      </c>
      <c r="F2096" s="10" t="b">
        <v>1</v>
      </c>
      <c r="G2096" s="10" t="b">
        <v>0</v>
      </c>
      <c r="H2096" s="10" t="inlineStr">
        <is>
          <t>false</t>
        </is>
      </c>
      <c r="I2096" s="10" t="b">
        <v>1</v>
      </c>
      <c r="J2096" s="10" t="b">
        <v>1</v>
      </c>
      <c r="K2096" s="10" t="n">
        <v>2</v>
      </c>
      <c r="L2096" s="10" t="n"/>
      <c r="M2096" s="10" t="n">
        <v>0.949</v>
      </c>
      <c r="N2096" s="10" t="inlineStr">
        <is>
          <t>http://redirect.viglink.com?key=2aba39b05bc3c8c85f46f6f98c7c728d&amp;u=https%3A%2F%2Fwww.amazon.com%2Fdp%2FB0B5RS46GX%2Fref%3Dcm_cr_arp_d_product_top%3Fie%3DUTF8</t>
        </is>
      </c>
      <c r="O2096" s="10" t="inlineStr">
        <is>
          <t>https://www.amazon.com/dp/B0B5RS46GX/ref=cm_cr_arp_d_product_top?ie=UTF8</t>
        </is>
      </c>
      <c r="P2096" s="10" t="n">
        <v>0.373</v>
      </c>
      <c r="Q2096" s="3" t="inlineStr">
        <is>
          <t>https://www.amazon.com/dp/B0B5RS46GX/ref=cm_cr_arp_d_product_top?ie=UTF8</t>
        </is>
      </c>
      <c r="R2096" s="3" t="inlineStr">
        <is>
          <t>http://redirect.viglink.com?key=2aba39b05bc3c8c85f46f6f98c7c728d&amp;u=https%3A%2F%2Fwww.amazon.com%2Fdp%2FB0B5RS46GX%2Fref%3Dcm_cr_arp_d_product_top%3Fie%3DUTF8</t>
        </is>
      </c>
      <c r="S2096" s="10" t="inlineStr">
        <is>
          <t>5' 7"</t>
        </is>
      </c>
      <c r="T2096" s="10" t="n">
        <v>91.7</v>
      </c>
      <c r="U2096" s="10" t="inlineStr">
        <is>
          <t>https://www.amazon.com/</t>
        </is>
      </c>
      <c r="V2096" s="10" t="inlineStr">
        <is>
          <t>90's cowgirl dream jeans! (the "brand size" column on the sizing chart is key to finding your fit) The reviews on the sizing of these jeans helped me tremendously, so I figured I'd do my part and pass along some information. I've had my eyes on these jeans for about a year, and when I saw that the "antique wash" version was on sale for only $20, I knew it was time to pull the trigger and a new denim staple to my fall wardrobe. My only question was...what size? When I looked at the reviews, it was clear that I needed to study the sizing charts before making my decision. My measurements: height: 5' 7" waist: 26.5 in. hips: 38 in. thigh: a little less than 24 in. inseam: 32 in. On the Wrangler's website, the sizes on the sizing chart are all listed in even numbers while the sizes offered here on Amazon are in odd numbers, so that makes things confusing. On the Wrangler's website, my waist lines up with a size 0, my hips with a size 6 and my thighs with a size 14. According to Amazon, my waist lines up with a 0, my hips with a size 5 and my thighs with an 11. On the Amazon sizing chart, the very first column says "brand size". As far as I can tell, the first number represents the waist measurement and the second number represents the in-seam. These numbers are really and may be the most in determining what size to try. I knew the jeans were supposed to have kind of a baggy fit around the thighs, but I wanted them to be more fitted across the hips and backside area so they still gave off a feminine vibe. I decided to try size 5-32 first. The length was perfect. They fit well over my cowboy boots, rainboots and lace-up/hiking boots. However, the waist was gaping and the booty and thigh area were way too loose for my taste. I decided to send them back and order a 3-32 in their place. I am much, much happier with the 3-32's. The material is stiff and feels like traditional, high quality denim, but they are not too tight anywhere. They feel equally feminine and tom-boyish (which is my style, in a nutshell). I could wear these to do yard/barn work or I could dress them up a little with a girly top and different shoes and still feel cute. The $20 markdown was too good to pass up, and I'm really glad I took the time to find my size. On the Amazon size chart under "brand size", the 3-32's are listed as 27-32. Again, I have a 26.5in waist and a 32in inseam (basically 27-32), and that is the size that ended up working for me. The rest of the waist, hip and thigh measurements that correspond to the 27-32 row on the Amazon chart do not reflect my measurements at all, but had I based my purchase solely off the "brand size" column here on Amazon, I would have gotten the sizing right the first time. I hope this review helps somebody out there who's looking for a great pair of jeans. :) Sizes purchased: 3-32 and 5-32 (compared in the photos as "3" and "5", respectively) Size kept: 3-32</t>
        </is>
      </c>
      <c r="W2096" s="4" t="n">
        <v>45594</v>
      </c>
      <c r="X2096" s="10" t="n">
        <v>67</v>
      </c>
      <c r="Y2096" s="5" t="n">
        <v>45594</v>
      </c>
      <c r="Z2096" s="3" t="inlineStr">
        <is>
          <t>https://www.amazon.com/</t>
        </is>
      </c>
      <c r="AA2096" s="10" t="n"/>
      <c r="AB2096" s="10" t="n"/>
      <c r="AC2096" s="10" t="n"/>
      <c r="AD2096" s="10" t="n"/>
      <c r="AE2096" s="10" t="inlineStr">
        <is>
          <t>waist: 26.5</t>
        </is>
      </c>
      <c r="AF2096" s="10" t="inlineStr">
        <is>
          <t>hips: 38</t>
        </is>
      </c>
      <c r="AG2096" s="10" t="n"/>
      <c r="AH2096" s="10" t="n">
        <v>26.5</v>
      </c>
      <c r="AI2096" s="10" t="n">
        <v>38</v>
      </c>
      <c r="AJ2096" s="10" t="inlineStr">
        <is>
          <t>https://www.amazon.com/gp/profile/amzn1.account.AE2QKHMRUUUKJH53NTHN6NYYUN5Q/ref=cm_cr_arp_d_gw_btm?ie=UTF8</t>
        </is>
      </c>
      <c r="AK2096" s="10" t="n"/>
      <c r="AL2096" s="10" t="n"/>
      <c r="AM2096" s="10" t="n"/>
      <c r="AN2096" s="10" t="inlineStr">
        <is>
          <t>jeans</t>
        </is>
      </c>
      <c r="AO2096" s="3" t="inlineStr">
        <is>
          <t>https://www.amazon.com/gp/profile/amzn1.account.AE2QKHMRUUUKJH53NTHN6NYYUN5Q/ref=cm_cr_arp_d_gw_btm?ie=UTF8</t>
        </is>
      </c>
      <c r="AP2096" s="10" t="inlineStr">
        <is>
          <t>Hannah Higgins</t>
        </is>
      </c>
      <c r="AQ2096" s="10" t="n">
        <v>32</v>
      </c>
      <c r="AR2096" s="10" t="n"/>
      <c r="AS2096" s="10" t="inlineStr">
        <is>
          <t>antique wash</t>
        </is>
      </c>
      <c r="AT2096" s="10" t="inlineStr">
        <is>
          <t>3-32</t>
        </is>
      </c>
      <c r="AU2096" s="10" t="n"/>
      <c r="AV2096" s="10" t="n"/>
      <c r="AW2096" s="10" t="n"/>
      <c r="AX2096" s="10" t="n"/>
      <c r="AY2096" s="10" t="n">
        <v>4</v>
      </c>
      <c r="AZ2096" s="10" t="n"/>
      <c r="BA2096" s="10" t="n"/>
    </row>
    <row r="2097" ht="99" customHeight="1" s="11">
      <c r="A2097" s="10" t="n"/>
      <c r="B2097" s="10" t="n"/>
      <c r="C2097" s="3" t="inlineStr">
        <is>
          <t>https://m.media-amazon.com/images/I/71VkbXxwfPL.jpg</t>
        </is>
      </c>
      <c r="D2097" s="10" t="n">
        <v>1</v>
      </c>
      <c r="E2097" s="10">
        <f>image(C2097)</f>
        <v/>
      </c>
      <c r="F2097" s="10" t="b">
        <v>1</v>
      </c>
      <c r="G2097" s="10" t="b">
        <v>1</v>
      </c>
      <c r="H2097" s="10" t="inlineStr">
        <is>
          <t>true</t>
        </is>
      </c>
      <c r="I2097" s="10" t="b">
        <v>1</v>
      </c>
      <c r="J2097" s="10" t="b">
        <v>0</v>
      </c>
      <c r="K2097" s="10" t="n">
        <v>3</v>
      </c>
      <c r="L2097" s="10" t="n"/>
      <c r="M2097" s="10" t="n">
        <v>0.976</v>
      </c>
      <c r="N2097" s="10" t="inlineStr">
        <is>
          <t>http://redirect.viglink.com?key=2aba39b05bc3c8c85f46f6f98c7c728d&amp;u=https%3A%2F%2Fwww.amazon.com%2Fdp%2FB0B5RS46GX%2Fref%3Dcm_cr_arp_d_product_top%3Fie%3DUTF8</t>
        </is>
      </c>
      <c r="O2097" s="10" t="inlineStr">
        <is>
          <t>https://www.amazon.com/dp/B0B5RS46GX/ref=cm_cr_arp_d_product_top?ie=UTF8</t>
        </is>
      </c>
      <c r="P2097" s="10" t="n">
        <v>0.246</v>
      </c>
      <c r="Q2097" s="3" t="inlineStr">
        <is>
          <t>https://www.amazon.com/dp/B0B5RS46GX/ref=cm_cr_arp_d_product_top?ie=UTF8</t>
        </is>
      </c>
      <c r="R2097" s="3" t="inlineStr">
        <is>
          <t>http://redirect.viglink.com?key=2aba39b05bc3c8c85f46f6f98c7c728d&amp;u=https%3A%2F%2Fwww.amazon.com%2Fdp%2FB0B5RS46GX%2Fref%3Dcm_cr_arp_d_product_top%3Fie%3DUTF8</t>
        </is>
      </c>
      <c r="S2097" s="10" t="inlineStr">
        <is>
          <t>5' 7"</t>
        </is>
      </c>
      <c r="T2097" s="10" t="n">
        <v>100</v>
      </c>
      <c r="U2097" s="10" t="inlineStr">
        <is>
          <t>https://www.amazon.com/</t>
        </is>
      </c>
      <c r="V2097" s="10" t="inlineStr">
        <is>
          <t>90's cowgirl dream jeans! (the "brand size" column on the sizing chart is key to finding your fit) The reviews on the sizing of these jeans helped me tremendously, so I figured I'd do my part and pass along some information. I've had my eyes on these jeans for about a year, and when I saw that the "antique wash" version was on sale for only $20, I knew it was time to pull the trigger and a new denim staple to my fall wardrobe. My only question was...what size? When I looked at the reviews, it was clear that I needed to study the sizing charts before making my decision. My measurements: height: 5' 7" waist: 26.5 in. hips: 38 in. thigh: a little less than 24 in. inseam: 32 in. On the Wrangler's website, the sizes on the sizing chart are all listed in even numbers while the sizes offered here on Amazon are in odd numbers, so that makes things confusing. On the Wrangler's website, my waist lines up with a size 0, my hips with a size 6 and my thighs with a size 14. According to Amazon, my waist lines up with a 0, my hips with a size 5 and my thighs with an 11. On the Amazon sizing chart, the very first column says "brand size". As far as I can tell, the first number represents the waist measurement and the second number represents the in-seam. These numbers are really and may be the most in determining what size to try. I knew the jeans were supposed to have kind of a baggy fit around the thighs, but I wanted them to be more fitted across the hips and backside area so they still gave off a feminine vibe. I decided to try size 5-32 first. The length was perfect. They fit well over my cowboy boots, rainboots and lace-up/hiking boots. However, the waist was gaping and the booty and thigh area were way too loose for my taste. I decided to send them back and order a 3-32 in their place. I am much, much happier with the 3-32's. The material is stiff and feels like traditional, high quality denim, but they are not too tight anywhere. They feel equally feminine and tom-boyish (which is my style, in a nutshell). I could wear these to do yard/barn work or I could dress them up a little with a girly top and different shoes and still feel cute. The $20 markdown was too good to pass up, and I'm really glad I took the time to find my size. On the Amazon size chart under "brand size", the 3-32's are listed as 27-32. Again, I have a 26.5in waist and a 32in inseam (basically 27-32), and that is the size that ended up working for me. The rest of the waist, hip and thigh measurements that correspond to the 27-32 row on the Amazon chart do not reflect my measurements at all, but had I based my purchase solely off the "brand size" column here on Amazon, I would have gotten the sizing right the first time. I hope this review helps somebody out there who's looking for a great pair of jeans. :) Sizes purchased: 3-32 and 5-32 (compared in the photos as "3" and "5", respectively) Size kept: 3-32</t>
        </is>
      </c>
      <c r="W2097" s="4" t="n">
        <v>45594</v>
      </c>
      <c r="X2097" s="10" t="n">
        <v>67</v>
      </c>
      <c r="Y2097" s="5" t="n">
        <v>45594</v>
      </c>
      <c r="Z2097" s="3" t="inlineStr">
        <is>
          <t>https://www.amazon.com/</t>
        </is>
      </c>
      <c r="AA2097" s="10" t="n"/>
      <c r="AB2097" s="10" t="n"/>
      <c r="AC2097" s="10" t="n"/>
      <c r="AD2097" s="10" t="n"/>
      <c r="AE2097" s="10" t="inlineStr">
        <is>
          <t>waist: 26.5</t>
        </is>
      </c>
      <c r="AF2097" s="10" t="inlineStr">
        <is>
          <t>hips: 38</t>
        </is>
      </c>
      <c r="AG2097" s="10" t="n"/>
      <c r="AH2097" s="10" t="n">
        <v>26.5</v>
      </c>
      <c r="AI2097" s="10" t="n">
        <v>38</v>
      </c>
      <c r="AJ2097" s="10" t="inlineStr">
        <is>
          <t>https://www.amazon.com/gp/profile/amzn1.account.AE2QKHMRUUUKJH53NTHN6NYYUN5Q/ref=cm_cr_arp_d_gw_btm?ie=UTF8</t>
        </is>
      </c>
      <c r="AK2097" s="10" t="n"/>
      <c r="AL2097" s="10" t="n"/>
      <c r="AM2097" s="10" t="n"/>
      <c r="AN2097" s="10" t="inlineStr">
        <is>
          <t>jeans</t>
        </is>
      </c>
      <c r="AO2097" s="3" t="inlineStr">
        <is>
          <t>https://www.amazon.com/gp/profile/amzn1.account.AE2QKHMRUUUKJH53NTHN6NYYUN5Q/ref=cm_cr_arp_d_gw_btm?ie=UTF8</t>
        </is>
      </c>
      <c r="AP2097" s="10" t="inlineStr">
        <is>
          <t>Hannah Higgins</t>
        </is>
      </c>
      <c r="AQ2097" s="10" t="n">
        <v>32</v>
      </c>
      <c r="AR2097" s="10" t="n"/>
      <c r="AS2097" s="10" t="inlineStr">
        <is>
          <t>antique wash</t>
        </is>
      </c>
      <c r="AT2097" s="10" t="inlineStr">
        <is>
          <t>3-32</t>
        </is>
      </c>
      <c r="AU2097" s="10" t="n"/>
      <c r="AV2097" s="10" t="n"/>
      <c r="AW2097" s="10" t="n"/>
      <c r="AX2097" s="10" t="n"/>
      <c r="AY2097" s="10" t="n">
        <v>4</v>
      </c>
      <c r="AZ2097" s="10" t="n"/>
      <c r="BA2097" s="10" t="n"/>
    </row>
    <row r="2098" ht="99" customHeight="1" s="11">
      <c r="A2098" s="10" t="n"/>
      <c r="B2098" s="10" t="n"/>
      <c r="C2098" s="3" t="inlineStr">
        <is>
          <t>https://m.media-amazon.com/images/I/81-voy79IeL.jpg</t>
        </is>
      </c>
      <c r="D2098" s="10" t="n">
        <v>2</v>
      </c>
      <c r="E2098" s="10">
        <f>image(C2098)</f>
        <v/>
      </c>
      <c r="F2098" s="10" t="b">
        <v>0</v>
      </c>
      <c r="G2098" s="10" t="b">
        <v>0</v>
      </c>
      <c r="H2098" s="10" t="inlineStr">
        <is>
          <t>false</t>
        </is>
      </c>
      <c r="I2098" s="10" t="b">
        <v>1</v>
      </c>
      <c r="J2098" s="10" t="b">
        <v>0</v>
      </c>
      <c r="K2098" s="10" t="n">
        <v>2</v>
      </c>
      <c r="L2098" s="10" t="n"/>
      <c r="M2098" s="10" t="n">
        <v>0.968</v>
      </c>
      <c r="N2098" s="10" t="inlineStr">
        <is>
          <t>http://redirect.viglink.com?key=2aba39b05bc3c8c85f46f6f98c7c728d&amp;u=https%3A%2F%2Fwww.amazon.com%2Fdp%2FB0B5RS46GX%2Fref%3Dcm_cr_arp_d_product_top%3Fie%3DUTF8</t>
        </is>
      </c>
      <c r="O2098" s="10" t="inlineStr">
        <is>
          <t>https://www.amazon.com/dp/B0B5RS46GX/ref=cm_cr_arp_d_product_top?ie=UTF8</t>
        </is>
      </c>
      <c r="P2098" s="10" t="n">
        <v>0.419</v>
      </c>
      <c r="Q2098" s="3" t="inlineStr">
        <is>
          <t>https://www.amazon.com/dp/B0B5RS46GX/ref=cm_cr_arp_d_product_top?ie=UTF8</t>
        </is>
      </c>
      <c r="R2098" s="3" t="inlineStr">
        <is>
          <t>http://redirect.viglink.com?key=2aba39b05bc3c8c85f46f6f98c7c728d&amp;u=https%3A%2F%2Fwww.amazon.com%2Fdp%2FB0B5RS46GX%2Fref%3Dcm_cr_arp_d_product_top%3Fie%3DUTF8</t>
        </is>
      </c>
      <c r="S2098" s="10" t="inlineStr">
        <is>
          <t>5' 7"</t>
        </is>
      </c>
      <c r="T2098" s="10" t="n">
        <v>91.7</v>
      </c>
      <c r="U2098" s="10" t="inlineStr">
        <is>
          <t>https://www.amazon.com/</t>
        </is>
      </c>
      <c r="V2098" s="10" t="inlineStr">
        <is>
          <t>90's cowgirl dream jeans! (the "brand size" column on the sizing chart is key to finding your fit) The reviews on the sizing of these jeans helped me tremendously, so I figured I'd do my part and pass along some information. I've had my eyes on these jeans for about a year, and when I saw that the "antique wash" version was on sale for only $20, I knew it was time to pull the trigger and a new denim staple to my fall wardrobe. My only question was...what size? When I looked at the reviews, it was clear that I needed to study the sizing charts before making my decision. My measurements: height: 5' 7" waist: 26.5 in. hips: 38 in. thigh: a little less than 24 in. inseam: 32 in. On the Wrangler's website, the sizes on the sizing chart are all listed in even numbers while the sizes offered here on Amazon are in odd numbers, so that makes things confusing. On the Wrangler's website, my waist lines up with a size 0, my hips with a size 6 and my thighs with a size 14. According to Amazon, my waist lines up with a 0, my hips with a size 5 and my thighs with an 11. On the Amazon sizing chart, the very first column says "brand size". As far as I can tell, the first number represents the waist measurement and the second number represents the in-seam. These numbers are really and may be the most in determining what size to try. I knew the jeans were supposed to have kind of a baggy fit around the thighs, but I wanted them to be more fitted across the hips and backside area so they still gave off a feminine vibe. I decided to try size 5-32 first. The length was perfect. They fit well over my cowboy boots, rainboots and lace-up/hiking boots. However, the waist was gaping and the booty and thigh area were way too loose for my taste. I decided to send them back and order a 3-32 in their place. I am much, much happier with the 3-32's. The material is stiff and feels like traditional, high quality denim, but they are not too tight anywhere. They feel equally feminine and tom-boyish (which is my style, in a nutshell). I could wear these to do yard/barn work or I could dress them up a little with a girly top and different shoes and still feel cute. The $20 markdown was too good to pass up, and I'm really glad I took the time to find my size. On the Amazon size chart under "brand size", the 3-32's are listed as 27-32. Again, I have a 26.5in waist and a 32in inseam (basically 27-32), and that is the size that ended up working for me. The rest of the waist, hip and thigh measurements that correspond to the 27-32 row on the Amazon chart do not reflect my measurements at all, but had I based my purchase solely off the "brand size" column here on Amazon, I would have gotten the sizing right the first time. I hope this review helps somebody out there who's looking for a great pair of jeans. :) Sizes purchased: 3-32 and 5-32 (compared in the photos as "3" and "5", respectively) Size kept: 3-32</t>
        </is>
      </c>
      <c r="W2098" s="4" t="n">
        <v>45594</v>
      </c>
      <c r="X2098" s="10" t="n">
        <v>67</v>
      </c>
      <c r="Y2098" s="5" t="n">
        <v>45594</v>
      </c>
      <c r="Z2098" s="3" t="inlineStr">
        <is>
          <t>https://www.amazon.com/</t>
        </is>
      </c>
      <c r="AA2098" s="10" t="n"/>
      <c r="AB2098" s="10" t="n"/>
      <c r="AC2098" s="10" t="n"/>
      <c r="AD2098" s="10" t="n"/>
      <c r="AE2098" s="10" t="inlineStr">
        <is>
          <t>waist: 26.5</t>
        </is>
      </c>
      <c r="AF2098" s="10" t="inlineStr">
        <is>
          <t>hips: 38</t>
        </is>
      </c>
      <c r="AG2098" s="10" t="n"/>
      <c r="AH2098" s="10" t="n">
        <v>26.5</v>
      </c>
      <c r="AI2098" s="10" t="n">
        <v>38</v>
      </c>
      <c r="AJ2098" s="10" t="inlineStr">
        <is>
          <t>https://www.amazon.com/gp/profile/amzn1.account.AE2QKHMRUUUKJH53NTHN6NYYUN5Q/ref=cm_cr_arp_d_gw_btm?ie=UTF8</t>
        </is>
      </c>
      <c r="AK2098" s="10" t="n"/>
      <c r="AL2098" s="10" t="n"/>
      <c r="AM2098" s="10" t="n"/>
      <c r="AN2098" s="10" t="inlineStr">
        <is>
          <t>jeans</t>
        </is>
      </c>
      <c r="AO2098" s="3" t="inlineStr">
        <is>
          <t>https://www.amazon.com/gp/profile/amzn1.account.AE2QKHMRUUUKJH53NTHN6NYYUN5Q/ref=cm_cr_arp_d_gw_btm?ie=UTF8</t>
        </is>
      </c>
      <c r="AP2098" s="10" t="inlineStr">
        <is>
          <t>Hannah Higgins</t>
        </is>
      </c>
      <c r="AQ2098" s="10" t="n">
        <v>32</v>
      </c>
      <c r="AR2098" s="10" t="n"/>
      <c r="AS2098" s="10" t="inlineStr">
        <is>
          <t>antique wash</t>
        </is>
      </c>
      <c r="AT2098" s="10" t="inlineStr">
        <is>
          <t>3-32</t>
        </is>
      </c>
      <c r="AU2098" s="10" t="n"/>
      <c r="AV2098" s="10" t="n"/>
      <c r="AW2098" s="10" t="n"/>
      <c r="AX2098" s="10" t="n"/>
      <c r="AY2098" s="10" t="n">
        <v>4</v>
      </c>
      <c r="AZ2098" s="10" t="n"/>
      <c r="BA2098" s="10" t="n"/>
    </row>
    <row r="2099" ht="99" customHeight="1" s="11">
      <c r="A2099" s="10" t="n"/>
      <c r="B2099" s="10" t="n"/>
      <c r="C2099" s="3" t="inlineStr">
        <is>
          <t>https://m.media-amazon.com/images/I/71U-n7-N2pL.jpg</t>
        </is>
      </c>
      <c r="D2099" s="10" t="n">
        <v>1</v>
      </c>
      <c r="E2099" s="10">
        <f>image(C2099)</f>
        <v/>
      </c>
      <c r="F2099" s="10" t="b">
        <v>1</v>
      </c>
      <c r="G2099" s="10" t="b">
        <v>0</v>
      </c>
      <c r="H2099" s="10" t="inlineStr">
        <is>
          <t>false</t>
        </is>
      </c>
      <c r="I2099" s="10" t="b">
        <v>1</v>
      </c>
      <c r="J2099" s="10" t="b">
        <v>0</v>
      </c>
      <c r="K2099" s="10" t="n">
        <v>1</v>
      </c>
      <c r="L2099" s="10" t="n"/>
      <c r="M2099" s="10" t="n">
        <v>0.445</v>
      </c>
      <c r="N2099" s="10" t="inlineStr">
        <is>
          <t>http://redirect.viglink.com?key=2aba39b05bc3c8c85f46f6f98c7c728d&amp;u=https%3A%2F%2Fwww.amazon.com%2Fdp%2FB0B5RS46GX%2Fref%3Dcm_cr_arp_d_product_top%3Fie%3DUTF8</t>
        </is>
      </c>
      <c r="O2099" s="10" t="inlineStr">
        <is>
          <t>https://www.amazon.com/dp/B0B5RS46GX/ref=cm_cr_arp_d_product_top?ie=UTF8</t>
        </is>
      </c>
      <c r="P2099" s="10" t="n">
        <v>0.127</v>
      </c>
      <c r="Q2099" s="3" t="inlineStr">
        <is>
          <t>https://www.amazon.com/dp/B0B5RS46GX/ref=cm_cr_arp_d_product_top?ie=UTF8</t>
        </is>
      </c>
      <c r="R2099" s="3" t="inlineStr">
        <is>
          <t>http://redirect.viglink.com?key=2aba39b05bc3c8c85f46f6f98c7c728d&amp;u=https%3A%2F%2Fwww.amazon.com%2Fdp%2FB0B5RS46GX%2Fref%3Dcm_cr_arp_d_product_top%3Fie%3DUTF8</t>
        </is>
      </c>
      <c r="S2099" s="10" t="inlineStr">
        <is>
          <t>5'</t>
        </is>
      </c>
      <c r="T2099" s="10" t="n">
        <v>91.7</v>
      </c>
      <c r="U2099" s="10" t="inlineStr">
        <is>
          <t>https://www.amazon.com/</t>
        </is>
      </c>
      <c r="V2099" s="10" t="inlineStr">
        <is>
          <t>Wranglers for the win! These are great! I'm about 165ish lbs and 5''2" I got the 11/30. They fit pretty good! Only tight in the belly a bit but lossen after wearing little bit, but very well made and comfortable everywhere else. I got the antique wash. They have a little stretch but they are a heavy jean. Overall I think worth it.</t>
        </is>
      </c>
      <c r="W2099" s="4" t="n">
        <v>45579</v>
      </c>
      <c r="X2099" s="10" t="n">
        <v>60</v>
      </c>
      <c r="Y2099" s="5" t="n">
        <v>45579</v>
      </c>
      <c r="Z2099" s="3" t="inlineStr">
        <is>
          <t>https://www.amazon.com/</t>
        </is>
      </c>
      <c r="AA2099" s="10" t="n"/>
      <c r="AB2099" s="10" t="n"/>
      <c r="AC2099" s="10" t="n"/>
      <c r="AD2099" s="10" t="n"/>
      <c r="AE2099" s="10" t="n"/>
      <c r="AF2099" s="10" t="n"/>
      <c r="AG2099" s="10" t="n"/>
      <c r="AH2099" s="10" t="n"/>
      <c r="AI2099" s="10" t="n"/>
      <c r="AJ2099" s="10" t="inlineStr">
        <is>
          <t>https://www.amazon.com/gp/profile/amzn1.account.AHPK2F2ABG4YRLCHZ2IIUR3ZGDZA/ref=cm_cr_arp_d_gw_btm?ie=UTF8</t>
        </is>
      </c>
      <c r="AK2099" s="10" t="n"/>
      <c r="AL2099" s="10" t="n"/>
      <c r="AM2099" s="10" t="n"/>
      <c r="AN2099" s="10" t="inlineStr">
        <is>
          <t>jeans</t>
        </is>
      </c>
      <c r="AO2099" s="3" t="inlineStr">
        <is>
          <t>https://www.amazon.com/gp/profile/amzn1.account.AHPK2F2ABG4YRLCHZ2IIUR3ZGDZA/ref=cm_cr_arp_d_gw_btm?ie=UTF8</t>
        </is>
      </c>
      <c r="AP2099" s="10" t="inlineStr">
        <is>
          <t>Alexa</t>
        </is>
      </c>
      <c r="AQ2099" s="10" t="n"/>
      <c r="AR2099" s="10" t="n"/>
      <c r="AS2099" s="10" t="inlineStr">
        <is>
          <t>antique wash</t>
        </is>
      </c>
      <c r="AT2099" s="7" t="n">
        <v>46356</v>
      </c>
      <c r="AU2099" s="10" t="n"/>
      <c r="AV2099" s="10" t="n"/>
      <c r="AW2099" s="10" t="n"/>
      <c r="AX2099" s="10" t="n"/>
      <c r="AY2099" s="10" t="n">
        <v>1</v>
      </c>
      <c r="AZ2099" s="10" t="n"/>
      <c r="BA2099" s="10" t="n"/>
    </row>
    <row r="2100" ht="99" customHeight="1" s="11">
      <c r="A2100" s="10" t="n"/>
      <c r="B2100" s="10" t="n"/>
      <c r="C2100" s="3" t="inlineStr">
        <is>
          <t>https://m.media-amazon.com/images/I/71tWLVKBUBL.jpg</t>
        </is>
      </c>
      <c r="D2100" s="10" t="n">
        <v>1</v>
      </c>
      <c r="E2100" s="10">
        <f>image(C2100)</f>
        <v/>
      </c>
      <c r="F2100" s="10" t="b">
        <v>1</v>
      </c>
      <c r="G2100" s="10" t="b">
        <v>1</v>
      </c>
      <c r="H2100" s="10" t="inlineStr">
        <is>
          <t>true</t>
        </is>
      </c>
      <c r="I2100" s="10" t="b">
        <v>1</v>
      </c>
      <c r="J2100" s="10" t="b">
        <v>1</v>
      </c>
      <c r="K2100" s="10" t="n">
        <v>1</v>
      </c>
      <c r="L2100" s="10" t="n"/>
      <c r="M2100" s="10" t="n">
        <v>0.527</v>
      </c>
      <c r="N2100" s="10" t="inlineStr">
        <is>
          <t>http://redirect.viglink.com?key=2aba39b05bc3c8c85f46f6f98c7c728d&amp;u=https%3A%2F%2Fwww.amazon.com%2Fdp%2FB0B5RS46GX%2Fref%3Dcm_cr_arp_d_product_top%3Fie%3DUTF8</t>
        </is>
      </c>
      <c r="O2100" s="10" t="inlineStr">
        <is>
          <t>https://www.amazon.com/dp/B0B5RS46GX/ref=cm_cr_arp_d_product_top?ie=UTF8</t>
        </is>
      </c>
      <c r="P2100" s="10" t="n">
        <v>0.13</v>
      </c>
      <c r="Q2100" s="3" t="inlineStr">
        <is>
          <t>https://www.amazon.com/dp/B0B5RS46GX/ref=cm_cr_arp_d_product_top?ie=UTF8</t>
        </is>
      </c>
      <c r="R2100" s="3" t="inlineStr">
        <is>
          <t>http://redirect.viglink.com?key=2aba39b05bc3c8c85f46f6f98c7c728d&amp;u=https%3A%2F%2Fwww.amazon.com%2Fdp%2FB0B5RS46GX%2Fref%3Dcm_cr_arp_d_product_top%3Fie%3DUTF8</t>
        </is>
      </c>
      <c r="S2100" s="10" t="inlineStr">
        <is>
          <t>5'</t>
        </is>
      </c>
      <c r="T2100" s="10" t="n">
        <v>100</v>
      </c>
      <c r="U2100" s="10" t="inlineStr">
        <is>
          <t>https://www.amazon.com/</t>
        </is>
      </c>
      <c r="V2100" s="10" t="inlineStr">
        <is>
          <t>Wranglers for the win! These are great! I'm about 165ish lbs and 5''2" I got the 11/30. They fit pretty good! Only tight in the belly a bit but lossen after wearing little bit, but very well made and comfortable everywhere else. I got the antique wash. They have a little stretch but they are a heavy jean. Overall I think worth it.</t>
        </is>
      </c>
      <c r="W2100" s="4" t="n">
        <v>45579</v>
      </c>
      <c r="X2100" s="10" t="n">
        <v>60</v>
      </c>
      <c r="Y2100" s="5" t="n">
        <v>45579</v>
      </c>
      <c r="Z2100" s="3" t="inlineStr">
        <is>
          <t>https://www.amazon.com/</t>
        </is>
      </c>
      <c r="AA2100" s="10" t="n"/>
      <c r="AB2100" s="10" t="n"/>
      <c r="AC2100" s="10" t="n"/>
      <c r="AD2100" s="10" t="n"/>
      <c r="AE2100" s="10" t="n"/>
      <c r="AF2100" s="10" t="n"/>
      <c r="AG2100" s="10" t="n"/>
      <c r="AH2100" s="10" t="n"/>
      <c r="AI2100" s="10" t="n"/>
      <c r="AJ2100" s="10" t="inlineStr">
        <is>
          <t>https://www.amazon.com/gp/profile/amzn1.account.AHPK2F2ABG4YRLCHZ2IIUR3ZGDZA/ref=cm_cr_arp_d_gw_btm?ie=UTF8</t>
        </is>
      </c>
      <c r="AK2100" s="10" t="n"/>
      <c r="AL2100" s="10" t="n"/>
      <c r="AM2100" s="10" t="n"/>
      <c r="AN2100" s="10" t="inlineStr">
        <is>
          <t>jeans</t>
        </is>
      </c>
      <c r="AO2100" s="3" t="inlineStr">
        <is>
          <t>https://www.amazon.com/gp/profile/amzn1.account.AHPK2F2ABG4YRLCHZ2IIUR3ZGDZA/ref=cm_cr_arp_d_gw_btm?ie=UTF8</t>
        </is>
      </c>
      <c r="AP2100" s="10" t="inlineStr">
        <is>
          <t>Alexa</t>
        </is>
      </c>
      <c r="AQ2100" s="10" t="n"/>
      <c r="AR2100" s="10" t="n"/>
      <c r="AS2100" s="10" t="inlineStr">
        <is>
          <t>antique wash</t>
        </is>
      </c>
      <c r="AT2100" s="7" t="n">
        <v>46356</v>
      </c>
      <c r="AU2100" s="10" t="n"/>
      <c r="AV2100" s="10" t="n"/>
      <c r="AW2100" s="10" t="n"/>
      <c r="AX2100" s="10" t="n"/>
      <c r="AY2100" s="10" t="n">
        <v>1</v>
      </c>
      <c r="AZ2100" s="10" t="n"/>
      <c r="BA2100" s="10" t="n"/>
    </row>
    <row r="2101" ht="99" customHeight="1" s="11">
      <c r="A2101" s="10" t="n"/>
      <c r="B2101" s="10" t="n"/>
      <c r="C2101" s="3" t="inlineStr">
        <is>
          <t>https://m.media-amazon.com/images/I/71JfMHwLDjL.jpg</t>
        </is>
      </c>
      <c r="D2101" s="10" t="n">
        <v>1</v>
      </c>
      <c r="E2101" s="10">
        <f>image(C2101)</f>
        <v/>
      </c>
      <c r="F2101" s="10" t="b">
        <v>1</v>
      </c>
      <c r="G2101" s="10" t="b">
        <v>0</v>
      </c>
      <c r="H2101" s="10" t="inlineStr">
        <is>
          <t>false</t>
        </is>
      </c>
      <c r="I2101" s="10" t="b">
        <v>1</v>
      </c>
      <c r="J2101" s="10" t="b">
        <v>0</v>
      </c>
      <c r="K2101" s="10" t="n">
        <v>2</v>
      </c>
      <c r="L2101" s="10" t="n"/>
      <c r="M2101" s="10" t="n">
        <v>0.716</v>
      </c>
      <c r="N2101" s="10" t="inlineStr">
        <is>
          <t>http://redirect.viglink.com?key=2aba39b05bc3c8c85f46f6f98c7c728d&amp;u=https%3A%2F%2Fwww.amazon.com%2Fdp%2FB0B5RS46GX%2Fref%3Dcm_cr_arp_d_product_top%3Fie%3DUTF8</t>
        </is>
      </c>
      <c r="O2101" s="10" t="inlineStr">
        <is>
          <t>https://www.amazon.com/dp/B0B5RS46GX/ref=cm_cr_arp_d_product_top?ie=UTF8</t>
        </is>
      </c>
      <c r="P2101" s="10" t="n">
        <v>0.386</v>
      </c>
      <c r="Q2101" s="3" t="inlineStr">
        <is>
          <t>https://www.amazon.com/dp/B0B5RS46GX/ref=cm_cr_arp_d_product_top?ie=UTF8</t>
        </is>
      </c>
      <c r="R2101" s="3" t="inlineStr">
        <is>
          <t>http://redirect.viglink.com?key=2aba39b05bc3c8c85f46f6f98c7c728d&amp;u=https%3A%2F%2Fwww.amazon.com%2Fdp%2FB0B5RS46GX%2Fref%3Dcm_cr_arp_d_product_top%3Fie%3DUTF8</t>
        </is>
      </c>
      <c r="S2101" s="10" t="inlineStr">
        <is>
          <t>I'm 5'7"</t>
        </is>
      </c>
      <c r="T2101" s="10" t="n">
        <v>66.7</v>
      </c>
      <c r="U2101" s="10" t="inlineStr">
        <is>
          <t>160 lbs</t>
        </is>
      </c>
      <c r="V2101" s="10" t="inlineStr">
        <is>
          <t>Good quality jeans I’m 5’7” and 160 lbs. it was too long on me, especially in the crotch. My friend has a pair and it’s very flattering on her so I guess it depends on body shape and what size you order. It might be a trial and error kind of thing. However it does feel like a REAL pair of jeans that a cowboy would wear. Sturdy material</t>
        </is>
      </c>
      <c r="W2101" s="4" t="n">
        <v>45587</v>
      </c>
      <c r="X2101" s="10" t="n">
        <v>67</v>
      </c>
      <c r="Y2101" s="5" t="n">
        <v>45587</v>
      </c>
      <c r="Z2101" s="3" t="inlineStr">
        <is>
          <t>https://www.amazon.com/</t>
        </is>
      </c>
      <c r="AA2101" s="10" t="n"/>
      <c r="AB2101" s="10" t="n"/>
      <c r="AC2101" s="10" t="n"/>
      <c r="AD2101" s="10" t="n"/>
      <c r="AE2101" s="10" t="n"/>
      <c r="AF2101" s="10" t="n"/>
      <c r="AG2101" s="10" t="n"/>
      <c r="AH2101" s="10" t="n"/>
      <c r="AI2101" s="10" t="n"/>
      <c r="AJ2101" s="10" t="inlineStr">
        <is>
          <t>https://www.amazon.com/gp/profile/amzn1.account.AGNOSAIUDOTQRVM2W26K3NVZPWMA/ref=cm_cr_arp_d_gw_btm?ie=UTF8</t>
        </is>
      </c>
      <c r="AK2101" s="10" t="n"/>
      <c r="AL2101" s="10" t="n">
        <v>160</v>
      </c>
      <c r="AM2101" s="10" t="n"/>
      <c r="AN2101" s="10" t="inlineStr">
        <is>
          <t>jeans</t>
        </is>
      </c>
      <c r="AO2101" s="3" t="inlineStr">
        <is>
          <t>https://www.amazon.com/gp/profile/amzn1.account.AGNOSAIUDOTQRVM2W26K3NVZPWMA/ref=cm_cr_arp_d_gw_btm?ie=UTF8</t>
        </is>
      </c>
      <c r="AP2101" s="10" t="inlineStr">
        <is>
          <t>Mal</t>
        </is>
      </c>
      <c r="AQ2101" s="10" t="n"/>
      <c r="AR2101" s="10" t="n"/>
      <c r="AS2101" s="10" t="inlineStr">
        <is>
          <t>prewash</t>
        </is>
      </c>
      <c r="AT2101" s="10" t="inlineStr">
        <is>
          <t>11-32</t>
        </is>
      </c>
      <c r="AU2101" s="10" t="n"/>
      <c r="AV2101" s="10" t="n"/>
      <c r="AW2101" s="10" t="n">
        <v>160</v>
      </c>
      <c r="AX2101" s="10" t="n"/>
      <c r="AY2101" s="10" t="n">
        <v>2</v>
      </c>
      <c r="AZ2101" s="10" t="n"/>
      <c r="BA2101" s="10" t="n"/>
    </row>
    <row r="2102" ht="99" customHeight="1" s="11">
      <c r="A2102" s="10" t="n"/>
      <c r="B2102" s="10" t="n"/>
      <c r="C2102" s="3" t="inlineStr">
        <is>
          <t>https://m.media-amazon.com/images/I/71MtMSaP+lL.jpg</t>
        </is>
      </c>
      <c r="D2102" s="10" t="n">
        <v>1</v>
      </c>
      <c r="E2102" s="10">
        <f>image(C2102)</f>
        <v/>
      </c>
      <c r="F2102" s="10" t="b">
        <v>1</v>
      </c>
      <c r="G2102" s="10" t="b">
        <v>0</v>
      </c>
      <c r="H2102" s="10" t="inlineStr">
        <is>
          <t>false</t>
        </is>
      </c>
      <c r="I2102" s="10" t="b">
        <v>1</v>
      </c>
      <c r="J2102" s="10" t="b">
        <v>0</v>
      </c>
      <c r="K2102" s="10" t="n">
        <v>1</v>
      </c>
      <c r="L2102" s="10" t="n"/>
      <c r="M2102" s="10" t="n">
        <v>0.971</v>
      </c>
      <c r="N2102" s="10" t="inlineStr">
        <is>
          <t>http://redirect.viglink.com?key=2aba39b05bc3c8c85f46f6f98c7c728d&amp;u=https%3A%2F%2Fwww.amazon.com%2Fdp%2FB0B5RS46GX%2Fref%3Dcm_cr_arp_d_product_top%3Fie%3DUTF8</t>
        </is>
      </c>
      <c r="O2102" s="10" t="inlineStr">
        <is>
          <t>https://www.amazon.com/dp/B0B5RS46GX/ref=cm_cr_arp_d_product_top?ie=UTF8</t>
        </is>
      </c>
      <c r="P2102" s="10" t="n">
        <v>0.405</v>
      </c>
      <c r="Q2102" s="3" t="inlineStr">
        <is>
          <t>https://www.amazon.com/dp/B0B5RS46GX/ref=cm_cr_arp_d_product_top?ie=UTF8</t>
        </is>
      </c>
      <c r="R2102" s="3" t="inlineStr">
        <is>
          <t>http://redirect.viglink.com?key=2aba39b05bc3c8c85f46f6f98c7c728d&amp;u=https%3A%2F%2Fwww.amazon.com%2Fdp%2FB0B5RS46GX%2Fref%3Dcm_cr_arp_d_product_top%3Fie%3DUTF8</t>
        </is>
      </c>
      <c r="S2102" s="10" t="inlineStr">
        <is>
          <t>I'm 5'7"</t>
        </is>
      </c>
      <c r="T2102" s="10" t="n">
        <v>66.7</v>
      </c>
      <c r="U2102" s="10" t="inlineStr">
        <is>
          <t>160 lbs</t>
        </is>
      </c>
      <c r="V2102" s="10" t="inlineStr">
        <is>
          <t>Good quality jeans I’m 5’7” and 160 lbs. it was too long on me, especially in the crotch. My friend has a pair and it’s very flattering on her so I guess it depends on body shape and what size you order. It might be a trial and error kind of thing. However it does feel like a REAL pair of jeans that a cowboy would wear. Sturdy material</t>
        </is>
      </c>
      <c r="W2102" s="4" t="n">
        <v>45587</v>
      </c>
      <c r="X2102" s="10" t="n">
        <v>67</v>
      </c>
      <c r="Y2102" s="5" t="n">
        <v>45587</v>
      </c>
      <c r="Z2102" s="3" t="inlineStr">
        <is>
          <t>https://www.amazon.com/</t>
        </is>
      </c>
      <c r="AA2102" s="10" t="n"/>
      <c r="AB2102" s="10" t="n"/>
      <c r="AC2102" s="10" t="n"/>
      <c r="AD2102" s="10" t="n"/>
      <c r="AE2102" s="10" t="n"/>
      <c r="AF2102" s="10" t="n"/>
      <c r="AG2102" s="10" t="n"/>
      <c r="AH2102" s="10" t="n"/>
      <c r="AI2102" s="10" t="n"/>
      <c r="AJ2102" s="10" t="inlineStr">
        <is>
          <t>https://www.amazon.com/gp/profile/amzn1.account.AGNOSAIUDOTQRVM2W26K3NVZPWMA/ref=cm_cr_arp_d_gw_btm?ie=UTF8</t>
        </is>
      </c>
      <c r="AK2102" s="10" t="n"/>
      <c r="AL2102" s="10" t="n">
        <v>160</v>
      </c>
      <c r="AM2102" s="10" t="n"/>
      <c r="AN2102" s="10" t="inlineStr">
        <is>
          <t>jeans</t>
        </is>
      </c>
      <c r="AO2102" s="3" t="inlineStr">
        <is>
          <t>https://www.amazon.com/gp/profile/amzn1.account.AGNOSAIUDOTQRVM2W26K3NVZPWMA/ref=cm_cr_arp_d_gw_btm?ie=UTF8</t>
        </is>
      </c>
      <c r="AP2102" s="10" t="inlineStr">
        <is>
          <t>Mal</t>
        </is>
      </c>
      <c r="AQ2102" s="10" t="n"/>
      <c r="AR2102" s="10" t="n"/>
      <c r="AS2102" s="10" t="inlineStr">
        <is>
          <t>prewash</t>
        </is>
      </c>
      <c r="AT2102" s="10" t="inlineStr">
        <is>
          <t>11-32</t>
        </is>
      </c>
      <c r="AU2102" s="10" t="n"/>
      <c r="AV2102" s="10" t="n"/>
      <c r="AW2102" s="10" t="n">
        <v>160</v>
      </c>
      <c r="AX2102" s="10" t="n"/>
      <c r="AY2102" s="10" t="n">
        <v>2</v>
      </c>
      <c r="AZ2102" s="10" t="n"/>
      <c r="BA2102" s="10" t="n"/>
    </row>
    <row r="2103" ht="99" customHeight="1" s="11">
      <c r="A2103" s="10" t="n"/>
      <c r="B2103" s="10" t="n"/>
      <c r="C2103" s="3" t="inlineStr">
        <is>
          <t>https://m.media-amazon.com/images/I/71rqDJQadyL.jpg</t>
        </is>
      </c>
      <c r="D2103" s="10" t="n">
        <v>1</v>
      </c>
      <c r="E2103" s="10">
        <f>image(C2103)</f>
        <v/>
      </c>
      <c r="F2103" s="10" t="b">
        <v>1</v>
      </c>
      <c r="G2103" s="10" t="b">
        <v>0</v>
      </c>
      <c r="H2103" s="10" t="inlineStr">
        <is>
          <t>false</t>
        </is>
      </c>
      <c r="I2103" s="10" t="b">
        <v>1</v>
      </c>
      <c r="J2103" s="10" t="b">
        <v>0</v>
      </c>
      <c r="K2103" s="10" t="n">
        <v>1</v>
      </c>
      <c r="L2103" s="10" t="n"/>
      <c r="M2103" s="10" t="n">
        <v>0.6860000000000001</v>
      </c>
      <c r="N2103" s="10" t="inlineStr">
        <is>
          <t>http://redirect.viglink.com?key=2aba39b05bc3c8c85f46f6f98c7c728d&amp;u=https%3A%2F%2Fwww.amazon.com%2Fdp%2FB0B5RS46GX%2Fref%3Dcm_cr_arp_d_product_top%3Fie%3DUTF8</t>
        </is>
      </c>
      <c r="O2103" s="10" t="inlineStr">
        <is>
          <t>https://www.amazon.com/dp/B0B5RS46GX/ref=cm_cr_arp_d_product_top?ie=UTF8</t>
        </is>
      </c>
      <c r="P2103" s="10" t="n">
        <v>0.332</v>
      </c>
      <c r="Q2103" s="3" t="inlineStr">
        <is>
          <t>https://www.amazon.com/dp/B0B5RS46GX/ref=cm_cr_arp_d_product_top?ie=UTF8</t>
        </is>
      </c>
      <c r="R2103" s="3" t="inlineStr">
        <is>
          <t>http://redirect.viglink.com?key=2aba39b05bc3c8c85f46f6f98c7c728d&amp;u=https%3A%2F%2Fwww.amazon.com%2Fdp%2FB0B5RS46GX%2Fref%3Dcm_cr_arp_d_product_top%3Fie%3DUTF8</t>
        </is>
      </c>
      <c r="S2103" s="10" t="inlineStr">
        <is>
          <t>I'm 5'7"</t>
        </is>
      </c>
      <c r="T2103" s="10" t="n">
        <v>66.7</v>
      </c>
      <c r="U2103" s="10" t="inlineStr">
        <is>
          <t>160 lbs</t>
        </is>
      </c>
      <c r="V2103" s="10" t="inlineStr">
        <is>
          <t>Good quality jeans I’m 5’7” and 160 lbs. it was too long on me, especially in the crotch. My friend has a pair and it’s very flattering on her so I guess it depends on body shape and what size you order. It might be a trial and error kind of thing. However it does feel like a REAL pair of jeans that a cowboy would wear. Sturdy material</t>
        </is>
      </c>
      <c r="W2103" s="4" t="n">
        <v>45587</v>
      </c>
      <c r="X2103" s="10" t="n">
        <v>67</v>
      </c>
      <c r="Y2103" s="5" t="n">
        <v>45587</v>
      </c>
      <c r="Z2103" s="3" t="inlineStr">
        <is>
          <t>https://www.amazon.com/</t>
        </is>
      </c>
      <c r="AA2103" s="10" t="n"/>
      <c r="AB2103" s="10" t="n"/>
      <c r="AC2103" s="10" t="n"/>
      <c r="AD2103" s="10" t="n"/>
      <c r="AE2103" s="10" t="n"/>
      <c r="AF2103" s="10" t="n"/>
      <c r="AG2103" s="10" t="n"/>
      <c r="AH2103" s="10" t="n"/>
      <c r="AI2103" s="10" t="n"/>
      <c r="AJ2103" s="10" t="inlineStr">
        <is>
          <t>https://www.amazon.com/gp/profile/amzn1.account.AGNOSAIUDOTQRVM2W26K3NVZPWMA/ref=cm_cr_arp_d_gw_btm?ie=UTF8</t>
        </is>
      </c>
      <c r="AK2103" s="10" t="n"/>
      <c r="AL2103" s="10" t="n">
        <v>160</v>
      </c>
      <c r="AM2103" s="10" t="n"/>
      <c r="AN2103" s="10" t="inlineStr">
        <is>
          <t>jeans</t>
        </is>
      </c>
      <c r="AO2103" s="3" t="inlineStr">
        <is>
          <t>https://www.amazon.com/gp/profile/amzn1.account.AGNOSAIUDOTQRVM2W26K3NVZPWMA/ref=cm_cr_arp_d_gw_btm?ie=UTF8</t>
        </is>
      </c>
      <c r="AP2103" s="10" t="inlineStr">
        <is>
          <t>Mal</t>
        </is>
      </c>
      <c r="AQ2103" s="10" t="n"/>
      <c r="AR2103" s="10" t="n"/>
      <c r="AS2103" s="10" t="inlineStr">
        <is>
          <t>prewash</t>
        </is>
      </c>
      <c r="AT2103" s="10" t="inlineStr">
        <is>
          <t>11-32</t>
        </is>
      </c>
      <c r="AU2103" s="10" t="n"/>
      <c r="AV2103" s="10" t="n"/>
      <c r="AW2103" s="10" t="n">
        <v>160</v>
      </c>
      <c r="AX2103" s="10" t="n"/>
      <c r="AY2103" s="10" t="n">
        <v>2</v>
      </c>
      <c r="AZ2103" s="10" t="n"/>
      <c r="BA2103" s="10" t="n"/>
    </row>
    <row r="2104" ht="99" customHeight="1" s="11">
      <c r="A2104" s="10" t="n"/>
      <c r="B2104" s="10" t="n"/>
      <c r="C2104" s="3" t="inlineStr">
        <is>
          <t>https://m.media-amazon.com/images/I/71of2PTJY4L.jpg</t>
        </is>
      </c>
      <c r="D2104" s="10" t="n">
        <v>2</v>
      </c>
      <c r="E2104" s="10">
        <f>image(C2104)</f>
        <v/>
      </c>
      <c r="F2104" s="10" t="b">
        <v>0</v>
      </c>
      <c r="G2104" s="10" t="b">
        <v>0</v>
      </c>
      <c r="H2104" s="10" t="inlineStr">
        <is>
          <t>false</t>
        </is>
      </c>
      <c r="I2104" s="10" t="b">
        <v>1</v>
      </c>
      <c r="J2104" s="10" t="b">
        <v>0</v>
      </c>
      <c r="K2104" s="10" t="n">
        <v>0</v>
      </c>
      <c r="L2104" s="10" t="n"/>
      <c r="M2104" s="10" t="n">
        <v>0</v>
      </c>
      <c r="N2104" s="10" t="inlineStr">
        <is>
          <t>http://redirect.viglink.com?key=2aba39b05bc3c8c85f46f6f98c7c728d&amp;u=https%3A%2F%2Fwww.amazon.com%2Fdp%2FB0B5RS46GX%2Fref%3Dcm_cr_arp_d_product_top%3Fie%3DUTF8</t>
        </is>
      </c>
      <c r="O2104" s="10" t="inlineStr">
        <is>
          <t>https://www.amazon.com/dp/B0B5RS46GX/ref=cm_cr_arp_d_product_top?ie=UTF8</t>
        </is>
      </c>
      <c r="P2104" s="10" t="n">
        <v>0</v>
      </c>
      <c r="Q2104" s="3" t="inlineStr">
        <is>
          <t>https://www.amazon.com/dp/B0B5RS46GX/ref=cm_cr_arp_d_product_top?ie=UTF8</t>
        </is>
      </c>
      <c r="R2104" s="3" t="inlineStr">
        <is>
          <t>http://redirect.viglink.com?key=2aba39b05bc3c8c85f46f6f98c7c728d&amp;u=https%3A%2F%2Fwww.amazon.com%2Fdp%2FB0B5RS46GX%2Fref%3Dcm_cr_arp_d_product_top%3Fie%3DUTF8</t>
        </is>
      </c>
      <c r="S2104" s="10" t="inlineStr">
        <is>
          <t>I'm 5'6</t>
        </is>
      </c>
      <c r="T2104" s="10" t="n">
        <v>0</v>
      </c>
      <c r="U2104" s="10" t="inlineStr">
        <is>
          <t>https://www.amazon.com/</t>
        </is>
      </c>
      <c r="V2104" s="10" t="inlineStr">
        <is>
          <t>Sizing and sewing is off My measurements for reference: 27.5” waist, 40” hips. Bought a 7 based on the size chart, it was way too big. Bought a 5, and they’re still too big. Also, the seam for the side of the leg is sewn crooked and literally in the front. I’m going to try a 3, because these would be so cute without these issues. They’re also insanely comfy. I’m 5’6 and got a 34” inseam, and it’s the perfect length for boots. Edit: the 3 in the same color (stonewash) was bigger than the 5, yet the 3 in a different color (prewash) fit perfectly. Guess I’ll try a zero in the first color now. 🤦🏽‍♀️ Edit #2: the zero fit like a zero. The 3 was bigger than the 5, and the 5 is too big. Guess I’m just not meant to have these jeans.</t>
        </is>
      </c>
      <c r="W2104" s="4" t="n">
        <v>45199</v>
      </c>
      <c r="X2104" s="10" t="n">
        <v>66</v>
      </c>
      <c r="Y2104" s="5" t="n">
        <v>45199</v>
      </c>
      <c r="Z2104" s="3" t="inlineStr">
        <is>
          <t>https://www.amazon.com/</t>
        </is>
      </c>
      <c r="AA2104" s="10" t="n"/>
      <c r="AB2104" s="10" t="n"/>
      <c r="AC2104" s="10" t="n"/>
      <c r="AD2104" s="10" t="n"/>
      <c r="AE2104" s="10" t="inlineStr">
        <is>
          <t>27.5" waist</t>
        </is>
      </c>
      <c r="AF2104" s="10" t="inlineStr">
        <is>
          <t>40" hips</t>
        </is>
      </c>
      <c r="AG2104" s="10" t="n"/>
      <c r="AH2104" s="10" t="n">
        <v>27.5</v>
      </c>
      <c r="AI2104" s="10" t="n">
        <v>40</v>
      </c>
      <c r="AJ2104" s="10" t="inlineStr">
        <is>
          <t>https://www.amazon.com/gp/profile/amzn1.account.AEBY7U2NC5CXSCF456WN6JPPGTMQ/ref=cm_cr_arp_d_gw_btm?ie=UTF8</t>
        </is>
      </c>
      <c r="AK2104" s="10" t="n"/>
      <c r="AL2104" s="10" t="n"/>
      <c r="AM2104" s="10" t="n"/>
      <c r="AN2104" s="10" t="inlineStr">
        <is>
          <t>jeans</t>
        </is>
      </c>
      <c r="AO2104" s="3" t="inlineStr">
        <is>
          <t>https://www.amazon.com/gp/profile/amzn1.account.AEBY7U2NC5CXSCF456WN6JPPGTMQ/ref=cm_cr_arp_d_gw_btm?ie=UTF8</t>
        </is>
      </c>
      <c r="AP2104" s="10" t="inlineStr">
        <is>
          <t>Cooper</t>
        </is>
      </c>
      <c r="AQ2104" s="10" t="n">
        <v>34</v>
      </c>
      <c r="AR2104" s="10" t="n"/>
      <c r="AS2104" s="10" t="inlineStr">
        <is>
          <t>stonewash</t>
        </is>
      </c>
      <c r="AT2104" s="10" t="inlineStr">
        <is>
          <t>5-34</t>
        </is>
      </c>
      <c r="AU2104" s="10" t="n"/>
      <c r="AV2104" s="10" t="n"/>
      <c r="AW2104" s="10" t="n"/>
      <c r="AX2104" s="10" t="n"/>
      <c r="AY2104" s="10" t="n">
        <v>4</v>
      </c>
      <c r="AZ2104" s="10" t="n"/>
      <c r="BA2104" s="10" t="n"/>
    </row>
    <row r="2105" ht="99" customHeight="1" s="11">
      <c r="A2105" s="10" t="n"/>
      <c r="B2105" s="10" t="n"/>
      <c r="C2105" s="3" t="inlineStr">
        <is>
          <t>https://m.media-amazon.com/images/I/61Bw8nvoPNL.jpg</t>
        </is>
      </c>
      <c r="D2105" s="10" t="n">
        <v>1</v>
      </c>
      <c r="E2105" s="10">
        <f>image(C2105)</f>
        <v/>
      </c>
      <c r="F2105" s="10" t="b">
        <v>1</v>
      </c>
      <c r="G2105" s="10" t="b">
        <v>0</v>
      </c>
      <c r="H2105" s="10" t="inlineStr">
        <is>
          <t>false</t>
        </is>
      </c>
      <c r="I2105" s="10" t="b">
        <v>1</v>
      </c>
      <c r="J2105" s="10" t="b">
        <v>1</v>
      </c>
      <c r="K2105" s="10" t="n">
        <v>1</v>
      </c>
      <c r="L2105" s="10" t="n"/>
      <c r="M2105" s="10" t="n">
        <v>0.782</v>
      </c>
      <c r="N2105" s="10" t="inlineStr">
        <is>
          <t>http://redirect.viglink.com?key=2aba39b05bc3c8c85f46f6f98c7c728d&amp;u=https%3A%2F%2Fwww.amazon.com%2Fdp%2FB0B5RS46GX%2Fref%3Dcm_cr_arp_d_product_top%3Fie%3DUTF8</t>
        </is>
      </c>
      <c r="O2105" s="10" t="inlineStr">
        <is>
          <t>https://www.amazon.com/dp/B0B5RS46GX/ref=cm_cr_arp_d_product_top?ie=UTF8</t>
        </is>
      </c>
      <c r="P2105" s="10" t="n">
        <v>0.333</v>
      </c>
      <c r="Q2105" s="3" t="inlineStr">
        <is>
          <t>https://www.amazon.com/dp/B0B5RS46GX/ref=cm_cr_arp_d_product_top?ie=UTF8</t>
        </is>
      </c>
      <c r="R2105" s="3" t="inlineStr">
        <is>
          <t>http://redirect.viglink.com?key=2aba39b05bc3c8c85f46f6f98c7c728d&amp;u=https%3A%2F%2Fwww.amazon.com%2Fdp%2FB0B5RS46GX%2Fref%3Dcm_cr_arp_d_product_top%3Fie%3DUTF8</t>
        </is>
      </c>
      <c r="S2105" s="10" t="inlineStr">
        <is>
          <t>I'm 6'0</t>
        </is>
      </c>
      <c r="T2105" s="10" t="n">
        <v>91.7</v>
      </c>
      <c r="U2105" s="10" t="inlineStr">
        <is>
          <t>185 lbs</t>
        </is>
      </c>
      <c r="V2105" s="10" t="inlineStr">
        <is>
          <t>Sizing is somewhat difficult to figure out at first. I'm normally a 10/12 in jeans. I'm 6'0 and 185 lbs. Hips are 42" waist is 32". Figuring out my size in these was trial and error. I first ordered a 15/36 because many said to size up one or two sizes. The 15/36 was extremely loose in the crotch and waist so I returned the 15/36 and ordered the next size down the 13/36. In the photos I'm wearing the 13/36 &amp; they fit perfectly. I love them and will be ordering other colors/washes.</t>
        </is>
      </c>
      <c r="W2105" s="4" t="n">
        <v>45476</v>
      </c>
      <c r="X2105" s="10" t="n">
        <v>72</v>
      </c>
      <c r="Y2105" s="5" t="n">
        <v>45476</v>
      </c>
      <c r="Z2105" s="3" t="inlineStr">
        <is>
          <t>https://www.amazon.com/</t>
        </is>
      </c>
      <c r="AA2105" s="10" t="n"/>
      <c r="AB2105" s="10" t="n"/>
      <c r="AC2105" s="10" t="n"/>
      <c r="AD2105" s="10" t="n"/>
      <c r="AE2105" s="10" t="inlineStr">
        <is>
          <t>42" waist</t>
        </is>
      </c>
      <c r="AF2105" s="10" t="n"/>
      <c r="AG2105" s="10" t="n"/>
      <c r="AH2105" s="10" t="n">
        <v>42</v>
      </c>
      <c r="AI2105" s="10" t="n"/>
      <c r="AJ2105" s="10" t="inlineStr">
        <is>
          <t>https://www.amazon.com/gp/profile/amzn1.account.AGQEEU6MHGMIZTNDKHGDVLM7WO3Q/ref=cm_cr_arp_d_gw_btm?ie=UTF8</t>
        </is>
      </c>
      <c r="AK2105" s="10" t="n"/>
      <c r="AL2105" s="10" t="n">
        <v>185</v>
      </c>
      <c r="AM2105" s="10" t="n"/>
      <c r="AN2105" s="10" t="inlineStr">
        <is>
          <t>jeans</t>
        </is>
      </c>
      <c r="AO2105" s="3" t="inlineStr">
        <is>
          <t>https://www.amazon.com/gp/profile/amzn1.account.AGQEEU6MHGMIZTNDKHGDVLM7WO3Q/ref=cm_cr_arp_d_gw_btm?ie=UTF8</t>
        </is>
      </c>
      <c r="AP2105" s="10" t="inlineStr">
        <is>
          <t>Sierra Rasmussen</t>
        </is>
      </c>
      <c r="AQ2105" s="10" t="n"/>
      <c r="AR2105" s="10" t="n"/>
      <c r="AS2105" s="10" t="inlineStr">
        <is>
          <t>bleach</t>
        </is>
      </c>
      <c r="AT2105" s="10" t="inlineStr">
        <is>
          <t>15-36</t>
        </is>
      </c>
      <c r="AU2105" s="10" t="n"/>
      <c r="AV2105" s="10" t="n"/>
      <c r="AW2105" s="10" t="n">
        <v>185</v>
      </c>
      <c r="AX2105" s="10" t="n"/>
      <c r="AY2105" s="10" t="n">
        <v>3</v>
      </c>
      <c r="AZ2105" s="10" t="n"/>
      <c r="BA2105" s="10" t="n"/>
    </row>
    <row r="2106" ht="99" customHeight="1" s="11">
      <c r="A2106" s="10" t="n"/>
      <c r="B2106" s="10" t="n"/>
      <c r="C2106" s="3" t="inlineStr">
        <is>
          <t>https://m.media-amazon.com/images/I/711XxrPqtxL.jpg</t>
        </is>
      </c>
      <c r="D2106" s="10" t="n">
        <v>1</v>
      </c>
      <c r="E2106" s="10">
        <f>image(C2106)</f>
        <v/>
      </c>
      <c r="F2106" s="10" t="b">
        <v>1</v>
      </c>
      <c r="G2106" s="10" t="b">
        <v>0</v>
      </c>
      <c r="H2106" s="10" t="inlineStr">
        <is>
          <t>false</t>
        </is>
      </c>
      <c r="I2106" s="10" t="b">
        <v>1</v>
      </c>
      <c r="J2106" s="10" t="b">
        <v>0</v>
      </c>
      <c r="K2106" s="10" t="n">
        <v>1</v>
      </c>
      <c r="L2106" s="10" t="n"/>
      <c r="M2106" s="10" t="n">
        <v>0.662</v>
      </c>
      <c r="N2106" s="10" t="inlineStr">
        <is>
          <t>http://redirect.viglink.com?key=2aba39b05bc3c8c85f46f6f98c7c728d&amp;u=https%3A%2F%2Fwww.amazon.com%2Fdp%2FB0B5RS46GX%2Fref%3Dcm_cr_arp_d_product_top%3Fie%3DUTF8</t>
        </is>
      </c>
      <c r="O2106" s="10" t="inlineStr">
        <is>
          <t>https://www.amazon.com/dp/B0B5RS46GX/ref=cm_cr_arp_d_product_top?ie=UTF8</t>
        </is>
      </c>
      <c r="P2106" s="10" t="n">
        <v>0.211</v>
      </c>
      <c r="Q2106" s="3" t="inlineStr">
        <is>
          <t>https://www.amazon.com/dp/B0B5RS46GX/ref=cm_cr_arp_d_product_top?ie=UTF8</t>
        </is>
      </c>
      <c r="R2106" s="3" t="inlineStr">
        <is>
          <t>http://redirect.viglink.com?key=2aba39b05bc3c8c85f46f6f98c7c728d&amp;u=https%3A%2F%2Fwww.amazon.com%2Fdp%2FB0B5RS46GX%2Fref%3Dcm_cr_arp_d_product_top%3Fie%3DUTF8</t>
        </is>
      </c>
      <c r="S2106" s="10" t="inlineStr">
        <is>
          <t>I'm 6'0</t>
        </is>
      </c>
      <c r="T2106" s="10" t="n">
        <v>66.7</v>
      </c>
      <c r="U2106" s="10" t="inlineStr">
        <is>
          <t>185 lbs</t>
        </is>
      </c>
      <c r="V2106" s="10" t="inlineStr">
        <is>
          <t>Sizing is somewhat difficult to figure out at first. I'm normally a 10/12 in jeans. I'm 6'0 and 185 lbs. Hips are 42" waist is 32". Figuring out my size in these was trial and error. I first ordered a 15/36 because many said to size up one or two sizes. The 15/36 was extremely loose in the crotch and waist so I returned the 15/36 and ordered the next size down the 13/36. In the photos I'm wearing the 13/36 &amp; they fit perfectly. I love them and will be ordering other colors/washes.</t>
        </is>
      </c>
      <c r="W2106" s="4" t="n">
        <v>45476</v>
      </c>
      <c r="X2106" s="10" t="n">
        <v>72</v>
      </c>
      <c r="Y2106" s="5" t="n">
        <v>45476</v>
      </c>
      <c r="Z2106" s="3" t="inlineStr">
        <is>
          <t>https://www.amazon.com/</t>
        </is>
      </c>
      <c r="AA2106" s="10" t="n"/>
      <c r="AB2106" s="10" t="n"/>
      <c r="AC2106" s="10" t="n"/>
      <c r="AD2106" s="10" t="n"/>
      <c r="AE2106" s="10" t="inlineStr">
        <is>
          <t>42" waist</t>
        </is>
      </c>
      <c r="AF2106" s="10" t="n"/>
      <c r="AG2106" s="10" t="n"/>
      <c r="AH2106" s="10" t="n">
        <v>42</v>
      </c>
      <c r="AI2106" s="10" t="n"/>
      <c r="AJ2106" s="10" t="inlineStr">
        <is>
          <t>https://www.amazon.com/gp/profile/amzn1.account.AGQEEU6MHGMIZTNDKHGDVLM7WO3Q/ref=cm_cr_arp_d_gw_btm?ie=UTF8</t>
        </is>
      </c>
      <c r="AK2106" s="10" t="n"/>
      <c r="AL2106" s="10" t="n">
        <v>185</v>
      </c>
      <c r="AM2106" s="10" t="n"/>
      <c r="AN2106" s="10" t="inlineStr">
        <is>
          <t>jeans</t>
        </is>
      </c>
      <c r="AO2106" s="3" t="inlineStr">
        <is>
          <t>https://www.amazon.com/gp/profile/amzn1.account.AGQEEU6MHGMIZTNDKHGDVLM7WO3Q/ref=cm_cr_arp_d_gw_btm?ie=UTF8</t>
        </is>
      </c>
      <c r="AP2106" s="10" t="inlineStr">
        <is>
          <t>Sierra Rasmussen</t>
        </is>
      </c>
      <c r="AQ2106" s="10" t="n"/>
      <c r="AR2106" s="10" t="n"/>
      <c r="AS2106" s="10" t="inlineStr">
        <is>
          <t>bleach</t>
        </is>
      </c>
      <c r="AT2106" s="10" t="inlineStr">
        <is>
          <t>15-36</t>
        </is>
      </c>
      <c r="AU2106" s="10" t="n"/>
      <c r="AV2106" s="10" t="n"/>
      <c r="AW2106" s="10" t="n">
        <v>185</v>
      </c>
      <c r="AX2106" s="10" t="n"/>
      <c r="AY2106" s="10" t="n">
        <v>3</v>
      </c>
      <c r="AZ2106" s="10" t="n"/>
      <c r="BA2106" s="10" t="n"/>
    </row>
    <row r="2107" ht="99" customHeight="1" s="11">
      <c r="A2107" s="10" t="n"/>
      <c r="B2107" s="10" t="n"/>
      <c r="C2107" s="3" t="inlineStr">
        <is>
          <t>https://m.media-amazon.com/images/I/711szWO2-RL.jpg</t>
        </is>
      </c>
      <c r="D2107" s="10" t="n">
        <v>1</v>
      </c>
      <c r="E2107" s="10">
        <f>image(C2107)</f>
        <v/>
      </c>
      <c r="F2107" s="10" t="b">
        <v>1</v>
      </c>
      <c r="G2107" s="10" t="b">
        <v>0</v>
      </c>
      <c r="H2107" s="10" t="inlineStr">
        <is>
          <t>false</t>
        </is>
      </c>
      <c r="I2107" s="10" t="b">
        <v>1</v>
      </c>
      <c r="J2107" s="10" t="b">
        <v>1</v>
      </c>
      <c r="K2107" s="10" t="n">
        <v>1</v>
      </c>
      <c r="L2107" s="10" t="n"/>
      <c r="M2107" s="10" t="n">
        <v>0.77</v>
      </c>
      <c r="N2107" s="10" t="inlineStr">
        <is>
          <t>http://redirect.viglink.com?key=2aba39b05bc3c8c85f46f6f98c7c728d&amp;u=https%3A%2F%2Fwww.amazon.com%2Fdp%2FB0B5RS46GX%2Fref%3Dcm_cr_arp_d_product_top%3Fie%3DUTF8</t>
        </is>
      </c>
      <c r="O2107" s="10" t="inlineStr">
        <is>
          <t>https://www.amazon.com/dp/B0B5RS46GX/ref=cm_cr_arp_d_product_top?ie=UTF8</t>
        </is>
      </c>
      <c r="P2107" s="10" t="n">
        <v>0.327</v>
      </c>
      <c r="Q2107" s="3" t="inlineStr">
        <is>
          <t>https://www.amazon.com/dp/B0B5RS46GX/ref=cm_cr_arp_d_product_top?ie=UTF8</t>
        </is>
      </c>
      <c r="R2107" s="3" t="inlineStr">
        <is>
          <t>http://redirect.viglink.com?key=2aba39b05bc3c8c85f46f6f98c7c728d&amp;u=https%3A%2F%2Fwww.amazon.com%2Fdp%2FB0B5RS46GX%2Fref%3Dcm_cr_arp_d_product_top%3Fie%3DUTF8</t>
        </is>
      </c>
      <c r="S2107" s="10" t="inlineStr">
        <is>
          <t>I'm 6'0</t>
        </is>
      </c>
      <c r="T2107" s="10" t="n">
        <v>91.7</v>
      </c>
      <c r="U2107" s="10" t="inlineStr">
        <is>
          <t>185 lbs</t>
        </is>
      </c>
      <c r="V2107" s="10" t="inlineStr">
        <is>
          <t>Sizing is somewhat difficult to figure out at first. I'm normally a 10/12 in jeans. I'm 6'0 and 185 lbs. Hips are 42" waist is 32". Figuring out my size in these was trial and error. I first ordered a 15/36 because many said to size up one or two sizes. The 15/36 was extremely loose in the crotch and waist so I returned the 15/36 and ordered the next size down the 13/36. In the photos I'm wearing the 13/36 &amp; they fit perfectly. I love them and will be ordering other colors/washes.</t>
        </is>
      </c>
      <c r="W2107" s="4" t="n">
        <v>45476</v>
      </c>
      <c r="X2107" s="10" t="n">
        <v>72</v>
      </c>
      <c r="Y2107" s="5" t="n">
        <v>45476</v>
      </c>
      <c r="Z2107" s="3" t="inlineStr">
        <is>
          <t>https://www.amazon.com/</t>
        </is>
      </c>
      <c r="AA2107" s="10" t="n"/>
      <c r="AB2107" s="10" t="n"/>
      <c r="AC2107" s="10" t="n"/>
      <c r="AD2107" s="10" t="n"/>
      <c r="AE2107" s="10" t="inlineStr">
        <is>
          <t>42" waist</t>
        </is>
      </c>
      <c r="AF2107" s="10" t="n"/>
      <c r="AG2107" s="10" t="n"/>
      <c r="AH2107" s="10" t="n">
        <v>42</v>
      </c>
      <c r="AI2107" s="10" t="n"/>
      <c r="AJ2107" s="10" t="inlineStr">
        <is>
          <t>https://www.amazon.com/gp/profile/amzn1.account.AGQEEU6MHGMIZTNDKHGDVLM7WO3Q/ref=cm_cr_arp_d_gw_btm?ie=UTF8</t>
        </is>
      </c>
      <c r="AK2107" s="10" t="n"/>
      <c r="AL2107" s="10" t="n">
        <v>185</v>
      </c>
      <c r="AM2107" s="10" t="n"/>
      <c r="AN2107" s="10" t="inlineStr">
        <is>
          <t>jeans</t>
        </is>
      </c>
      <c r="AO2107" s="3" t="inlineStr">
        <is>
          <t>https://www.amazon.com/gp/profile/amzn1.account.AGQEEU6MHGMIZTNDKHGDVLM7WO3Q/ref=cm_cr_arp_d_gw_btm?ie=UTF8</t>
        </is>
      </c>
      <c r="AP2107" s="10" t="inlineStr">
        <is>
          <t>Sierra Rasmussen</t>
        </is>
      </c>
      <c r="AQ2107" s="10" t="n"/>
      <c r="AR2107" s="10" t="n"/>
      <c r="AS2107" s="10" t="inlineStr">
        <is>
          <t>bleach</t>
        </is>
      </c>
      <c r="AT2107" s="10" t="inlineStr">
        <is>
          <t>15-36</t>
        </is>
      </c>
      <c r="AU2107" s="10" t="n"/>
      <c r="AV2107" s="10" t="n"/>
      <c r="AW2107" s="10" t="n">
        <v>185</v>
      </c>
      <c r="AX2107" s="10" t="n"/>
      <c r="AY2107" s="10" t="n">
        <v>3</v>
      </c>
      <c r="AZ2107" s="10" t="n"/>
      <c r="BA2107" s="10" t="n"/>
    </row>
    <row r="2108" ht="99" customHeight="1" s="11">
      <c r="A2108" s="10" t="n"/>
      <c r="B2108" s="10" t="n"/>
      <c r="C2108" s="3" t="inlineStr">
        <is>
          <t>https://m.media-amazon.com/images/I/71ZMUAZ9c7L.jpg</t>
        </is>
      </c>
      <c r="D2108" s="10" t="n">
        <v>1</v>
      </c>
      <c r="E2108" s="10">
        <f>image(C2108)</f>
        <v/>
      </c>
      <c r="F2108" s="10" t="b">
        <v>1</v>
      </c>
      <c r="G2108" s="10" t="b">
        <v>1</v>
      </c>
      <c r="H2108" s="10" t="inlineStr">
        <is>
          <t>true</t>
        </is>
      </c>
      <c r="I2108" s="10" t="b">
        <v>1</v>
      </c>
      <c r="J2108" s="10" t="b">
        <v>0</v>
      </c>
      <c r="K2108" s="10" t="n">
        <v>1</v>
      </c>
      <c r="L2108" s="10" t="n"/>
      <c r="M2108" s="10" t="n">
        <v>0.954</v>
      </c>
      <c r="N2108" s="10" t="inlineStr">
        <is>
          <t>http://redirect.viglink.com?key=2aba39b05bc3c8c85f46f6f98c7c728d&amp;u=https%3A%2F%2Fwww.amazon.com%2Fdp%2FB0B5RS46GX%2Fref%3Dcm_cr_arp_d_product_top%3Fie%3DUTF8</t>
        </is>
      </c>
      <c r="O2108" s="10" t="inlineStr">
        <is>
          <t>https://www.amazon.com/dp/B0B5RS46GX/ref=cm_cr_arp_d_product_top?ie=UTF8</t>
        </is>
      </c>
      <c r="P2108" s="10" t="n">
        <v>0.463</v>
      </c>
      <c r="Q2108" s="3" t="inlineStr">
        <is>
          <t>https://www.amazon.com/dp/B0B5RS46GX/ref=cm_cr_arp_d_product_top?ie=UTF8</t>
        </is>
      </c>
      <c r="R2108" s="3" t="inlineStr">
        <is>
          <t>http://redirect.viglink.com?key=2aba39b05bc3c8c85f46f6f98c7c728d&amp;u=https%3A%2F%2Fwww.amazon.com%2Fdp%2FB0B5RS46GX%2Fref%3Dcm_cr_arp_d_product_top%3Fie%3DUTF8</t>
        </is>
      </c>
      <c r="S2108" s="10" t="inlineStr">
        <is>
          <t>5'5</t>
        </is>
      </c>
      <c r="T2108" s="10" t="n">
        <v>91.7</v>
      </c>
      <c r="U2108" s="10" t="inlineStr">
        <is>
          <t>https://www.amazon.com/</t>
        </is>
      </c>
      <c r="V2108" s="10" t="inlineStr">
        <is>
          <t>Great Fit I purchased these in men’s first, due to the fact that people said the men’s fit better. The men’s were lower waited and fit every where except for my waist there was a big gap in the back. When i ordered these women’s i struggled so much with the sizing. i’m usually a 6-8-10 depending on the jean, i new these didn’t have much stretch so i went with a 13-32. im 5’5 for reference and these are a little long but with boots will be fine. These fit like a glove, i’m a little wider on the hips and smaller on the waist. Highly recommend getting a size or 2 bigger than you’re normal size. Overall LOVE</t>
        </is>
      </c>
      <c r="W2108" s="4" t="n">
        <v>45358</v>
      </c>
      <c r="X2108" s="10" t="n">
        <v>65</v>
      </c>
      <c r="Y2108" s="5" t="n">
        <v>45358</v>
      </c>
      <c r="Z2108" s="3" t="inlineStr">
        <is>
          <t>https://www.amazon.com/</t>
        </is>
      </c>
      <c r="AA2108" s="10" t="n"/>
      <c r="AB2108" s="10" t="n"/>
      <c r="AC2108" s="10" t="n"/>
      <c r="AD2108" s="10" t="n"/>
      <c r="AE2108" s="10" t="n"/>
      <c r="AF2108" s="10" t="n"/>
      <c r="AG2108" s="10" t="n"/>
      <c r="AH2108" s="10" t="n"/>
      <c r="AI2108" s="10" t="n"/>
      <c r="AJ2108" s="10" t="inlineStr">
        <is>
          <t>https://www.amazon.com/gp/profile/amzn1.account.AFLZYLW6KIA3FTDW7XG7Z5DFFMEQ/ref=cm_cr_arp_d_gw_btm?ie=UTF8</t>
        </is>
      </c>
      <c r="AK2108" s="10" t="n"/>
      <c r="AL2108" s="10" t="n"/>
      <c r="AM2108" s="10" t="n"/>
      <c r="AN2108" s="10" t="inlineStr">
        <is>
          <t>jeans</t>
        </is>
      </c>
      <c r="AO2108" s="3" t="inlineStr">
        <is>
          <t>https://www.amazon.com/gp/profile/amzn1.account.AFLZYLW6KIA3FTDW7XG7Z5DFFMEQ/ref=cm_cr_arp_d_gw_btm?ie=UTF8</t>
        </is>
      </c>
      <c r="AP2108" s="10" t="inlineStr">
        <is>
          <t>Lindy</t>
        </is>
      </c>
      <c r="AQ2108" s="10" t="n"/>
      <c r="AR2108" s="10" t="n"/>
      <c r="AS2108" s="10" t="inlineStr">
        <is>
          <t>bleach</t>
        </is>
      </c>
      <c r="AT2108" s="10" t="inlineStr">
        <is>
          <t>13-32</t>
        </is>
      </c>
      <c r="AU2108" s="10" t="n"/>
      <c r="AV2108" s="10" t="n"/>
      <c r="AW2108" s="10" t="n"/>
      <c r="AX2108" s="10" t="n"/>
      <c r="AY2108" s="10" t="n">
        <v>1</v>
      </c>
      <c r="AZ2108" s="10" t="n"/>
      <c r="BA2108" s="10" t="n"/>
    </row>
    <row r="2109" ht="99" customHeight="1" s="11">
      <c r="A2109" s="10" t="n"/>
      <c r="B2109" s="10" t="n"/>
      <c r="C2109" s="3" t="inlineStr">
        <is>
          <t>https://m.media-amazon.com/images/I/71tT40TcI+L.jpg</t>
        </is>
      </c>
      <c r="D2109" s="10" t="n">
        <v>1</v>
      </c>
      <c r="E2109" s="10">
        <f>image(C2109)</f>
        <v/>
      </c>
      <c r="F2109" s="10" t="b">
        <v>1</v>
      </c>
      <c r="G2109" s="10" t="b">
        <v>0</v>
      </c>
      <c r="H2109" s="10" t="inlineStr">
        <is>
          <t>true</t>
        </is>
      </c>
      <c r="I2109" s="10" t="b">
        <v>1</v>
      </c>
      <c r="J2109" s="10" t="b">
        <v>1</v>
      </c>
      <c r="K2109" s="10" t="n">
        <v>1</v>
      </c>
      <c r="L2109" s="10" t="n"/>
      <c r="M2109" s="10" t="n">
        <v>0.651</v>
      </c>
      <c r="N2109" s="10" t="inlineStr">
        <is>
          <t>http://redirect.viglink.com?key=2aba39b05bc3c8c85f46f6f98c7c728d&amp;u=https%3A%2F%2Fwww.amazon.com%2Fdp%2FB0B5RS46GX%2Fref%3Dcm_cr_arp_d_product_top%3Fie%3DUTF8</t>
        </is>
      </c>
      <c r="O2109" s="10" t="inlineStr">
        <is>
          <t>https://www.amazon.com/dp/B0B5RS46GX/ref=cm_cr_arp_d_product_top?ie=UTF8</t>
        </is>
      </c>
      <c r="P2109" s="10" t="n">
        <v>0.167</v>
      </c>
      <c r="Q2109" s="3" t="inlineStr">
        <is>
          <t>https://www.amazon.com/dp/B0B5RS46GX/ref=cm_cr_arp_d_product_top?ie=UTF8</t>
        </is>
      </c>
      <c r="R2109" s="3" t="inlineStr">
        <is>
          <t>http://redirect.viglink.com?key=2aba39b05bc3c8c85f46f6f98c7c728d&amp;u=https%3A%2F%2Fwww.amazon.com%2Fdp%2FB0B5RS46GX%2Fref%3Dcm_cr_arp_d_product_top%3Fie%3DUTF8</t>
        </is>
      </c>
      <c r="S2109" s="10" t="inlineStr">
        <is>
          <t>5'5</t>
        </is>
      </c>
      <c r="T2109" s="10" t="n">
        <v>100</v>
      </c>
      <c r="U2109" s="10" t="inlineStr">
        <is>
          <t>https://www.amazon.com/</t>
        </is>
      </c>
      <c r="V2109" s="10" t="inlineStr">
        <is>
          <t>Great Fit I purchased these in men’s first, due to the fact that people said the men’s fit better. The men’s were lower waited and fit every where except for my waist there was a big gap in the back. When i ordered these women’s i struggled so much with the sizing. i’m usually a 6-8-10 depending on the jean, i new these didn’t have much stretch so i went with a 13-32. im 5’5 for reference and these are a little long but with boots will be fine. These fit like a glove, i’m a little wider on the hips and smaller on the waist. Highly recommend getting a size or 2 bigger than you’re normal size. Overall LOVE</t>
        </is>
      </c>
      <c r="W2109" s="4" t="n">
        <v>45358</v>
      </c>
      <c r="X2109" s="10" t="n">
        <v>65</v>
      </c>
      <c r="Y2109" s="5" t="n">
        <v>45358</v>
      </c>
      <c r="Z2109" s="3" t="inlineStr">
        <is>
          <t>https://www.amazon.com/</t>
        </is>
      </c>
      <c r="AA2109" s="10" t="n"/>
      <c r="AB2109" s="10" t="n"/>
      <c r="AC2109" s="10" t="n"/>
      <c r="AD2109" s="10" t="n"/>
      <c r="AE2109" s="10" t="n"/>
      <c r="AF2109" s="10" t="n"/>
      <c r="AG2109" s="10" t="n"/>
      <c r="AH2109" s="10" t="n"/>
      <c r="AI2109" s="10" t="n"/>
      <c r="AJ2109" s="10" t="inlineStr">
        <is>
          <t>https://www.amazon.com/gp/profile/amzn1.account.AFLZYLW6KIA3FTDW7XG7Z5DFFMEQ/ref=cm_cr_arp_d_gw_btm?ie=UTF8</t>
        </is>
      </c>
      <c r="AK2109" s="10" t="n"/>
      <c r="AL2109" s="10" t="n"/>
      <c r="AM2109" s="10" t="n"/>
      <c r="AN2109" s="10" t="inlineStr">
        <is>
          <t>jeans</t>
        </is>
      </c>
      <c r="AO2109" s="3" t="inlineStr">
        <is>
          <t>https://www.amazon.com/gp/profile/amzn1.account.AFLZYLW6KIA3FTDW7XG7Z5DFFMEQ/ref=cm_cr_arp_d_gw_btm?ie=UTF8</t>
        </is>
      </c>
      <c r="AP2109" s="10" t="inlineStr">
        <is>
          <t>Lindy</t>
        </is>
      </c>
      <c r="AQ2109" s="10" t="n"/>
      <c r="AR2109" s="10" t="n"/>
      <c r="AS2109" s="10" t="inlineStr">
        <is>
          <t>bleach</t>
        </is>
      </c>
      <c r="AT2109" s="10" t="inlineStr">
        <is>
          <t>13-32</t>
        </is>
      </c>
      <c r="AU2109" s="10" t="n"/>
      <c r="AV2109" s="10" t="n"/>
      <c r="AW2109" s="10" t="n"/>
      <c r="AX2109" s="10" t="n"/>
      <c r="AY2109" s="10" t="n">
        <v>1</v>
      </c>
      <c r="AZ2109" s="10" t="n"/>
      <c r="BA2109" s="10" t="n"/>
    </row>
    <row r="2110" ht="99" customHeight="1" s="11">
      <c r="A2110" s="10" t="n"/>
      <c r="B2110" s="10" t="n"/>
      <c r="C2110" s="3" t="inlineStr">
        <is>
          <t>https://m.media-amazon.com/images/I/615OccE1UhL.jpg</t>
        </is>
      </c>
      <c r="D2110" s="10" t="n">
        <v>1</v>
      </c>
      <c r="E2110" s="10">
        <f>image(C2110)</f>
        <v/>
      </c>
      <c r="F2110" s="10" t="b">
        <v>0</v>
      </c>
      <c r="G2110" s="10" t="b">
        <v>0</v>
      </c>
      <c r="H2110" s="10" t="inlineStr">
        <is>
          <t>false</t>
        </is>
      </c>
      <c r="I2110" s="10" t="b">
        <v>1</v>
      </c>
      <c r="J2110" s="10" t="b">
        <v>0</v>
      </c>
      <c r="K2110" s="10" t="n">
        <v>2</v>
      </c>
      <c r="L2110" s="10" t="n"/>
      <c r="M2110" s="10" t="n">
        <v>0.8149999999999999</v>
      </c>
      <c r="N2110" s="10" t="inlineStr">
        <is>
          <t>http://redirect.viglink.com?key=2aba39b05bc3c8c85f46f6f98c7c728d&amp;u=https%3A%2F%2Fwww.amazon.com%2Fdp%2FB0B5RS46GX%2Fref%3Dcm_cr_arp_d_product_top%3Fie%3DUTF8</t>
        </is>
      </c>
      <c r="O2110" s="10" t="inlineStr">
        <is>
          <t>https://www.amazon.com/dp/B0B5RS46GX/ref=cm_cr_arp_d_product_top?ie=UTF8</t>
        </is>
      </c>
      <c r="P2110" s="10" t="n">
        <v>0.486</v>
      </c>
      <c r="Q2110" s="3" t="inlineStr">
        <is>
          <t>https://www.amazon.com/dp/B0B5RS46GX/ref=cm_cr_arp_d_product_top?ie=UTF8</t>
        </is>
      </c>
      <c r="R2110" s="3" t="inlineStr">
        <is>
          <t>http://redirect.viglink.com?key=2aba39b05bc3c8c85f46f6f98c7c728d&amp;u=https%3A%2F%2Fwww.amazon.com%2Fdp%2FB0B5RS46GX%2Fref%3Dcm_cr_arp_d_product_top%3Fie%3DUTF8</t>
        </is>
      </c>
      <c r="S2110" s="10" t="inlineStr">
        <is>
          <t>I am 5'9"</t>
        </is>
      </c>
      <c r="T2110" s="10" t="n">
        <v>91.7</v>
      </c>
      <c r="U2110" s="10" t="inlineStr">
        <is>
          <t>115 pounds</t>
        </is>
      </c>
      <c r="V2110" s="10" t="inlineStr">
        <is>
          <t>These are a great length! Love the color! But the legs are very baggy. Would probably fit well if you have thick thighs. Great if you like a loose fit. Ordering a smaller size won't work because then the waist won't fit. Unfortunately, I have to return them. I ordered a size 1-36" inseam. I am 5'9", 115 pounds, waist = 24.5", hips 34.5", upper thigh = 17.5".</t>
        </is>
      </c>
      <c r="W2110" s="4" t="n">
        <v>45118</v>
      </c>
      <c r="X2110" s="10" t="n">
        <v>69</v>
      </c>
      <c r="Y2110" s="5" t="n">
        <v>45118</v>
      </c>
      <c r="Z2110" s="3" t="inlineStr">
        <is>
          <t>https://www.amazon.com/</t>
        </is>
      </c>
      <c r="AA2110" s="10" t="n"/>
      <c r="AB2110" s="10" t="n"/>
      <c r="AC2110" s="10" t="n"/>
      <c r="AD2110" s="10" t="n"/>
      <c r="AE2110" s="10" t="inlineStr">
        <is>
          <t>waist = 24.5</t>
        </is>
      </c>
      <c r="AF2110" s="10" t="inlineStr">
        <is>
          <t>hips 34.5</t>
        </is>
      </c>
      <c r="AG2110" s="10" t="n"/>
      <c r="AH2110" s="10" t="n">
        <v>24.5</v>
      </c>
      <c r="AI2110" s="10" t="n">
        <v>34.5</v>
      </c>
      <c r="AJ2110" s="10" t="inlineStr">
        <is>
          <t>https://www.amazon.com/gp/profile/amzn1.account.AGY3P7XWCJWYGGCGZ3PT4TLOFDZQ/ref=cm_cr_getr_d_gw_btm?ie=UTF8</t>
        </is>
      </c>
      <c r="AK2110" s="10" t="n"/>
      <c r="AL2110" s="10" t="n">
        <v>115</v>
      </c>
      <c r="AM2110" s="10" t="n"/>
      <c r="AN2110" s="10" t="inlineStr">
        <is>
          <t>jeans</t>
        </is>
      </c>
      <c r="AO2110" s="3" t="inlineStr">
        <is>
          <t>https://www.amazon.com/gp/profile/amzn1.account.AGY3P7XWCJWYGGCGZ3PT4TLOFDZQ/ref=cm_cr_getr_d_gw_btm?ie=UTF8</t>
        </is>
      </c>
      <c r="AP2110" s="10" t="inlineStr">
        <is>
          <t>Trisha C.</t>
        </is>
      </c>
      <c r="AQ2110" s="10" t="n">
        <v>36</v>
      </c>
      <c r="AR2110" s="10" t="n"/>
      <c r="AS2110" s="10" t="inlineStr">
        <is>
          <t>antique wash</t>
        </is>
      </c>
      <c r="AT2110" s="10" t="inlineStr">
        <is>
          <t>1-36</t>
        </is>
      </c>
      <c r="AU2110" s="10" t="n"/>
      <c r="AV2110" s="10" t="n"/>
      <c r="AW2110" s="10" t="n">
        <v>115</v>
      </c>
      <c r="AX2110" s="10" t="n"/>
      <c r="AY2110" s="10" t="n">
        <v>5</v>
      </c>
      <c r="AZ2110" s="10" t="n"/>
      <c r="BA2110" s="10" t="n"/>
    </row>
    <row r="2111" ht="99" customHeight="1" s="11">
      <c r="A2111" s="10" t="n"/>
      <c r="B2111" s="10" t="n"/>
      <c r="C2111" s="3" t="inlineStr">
        <is>
          <t>https://m.media-amazon.com/images/I/818FrbwwaYL.jpg</t>
        </is>
      </c>
      <c r="D2111" s="10" t="n">
        <v>1</v>
      </c>
      <c r="E2111" s="10">
        <f>image(C2111)</f>
        <v/>
      </c>
      <c r="F2111" s="10" t="b">
        <v>0</v>
      </c>
      <c r="G2111" s="10" t="b">
        <v>0</v>
      </c>
      <c r="H2111" s="10" t="inlineStr">
        <is>
          <t>false</t>
        </is>
      </c>
      <c r="I2111" s="10" t="b">
        <v>1</v>
      </c>
      <c r="J2111" s="10" t="b">
        <v>0</v>
      </c>
      <c r="K2111" s="10" t="n">
        <v>1</v>
      </c>
      <c r="L2111" s="10" t="n"/>
      <c r="M2111" s="10" t="n">
        <v>0.889</v>
      </c>
      <c r="N2111" s="10" t="inlineStr">
        <is>
          <t>http://redirect.viglink.com?key=2aba39b05bc3c8c85f46f6f98c7c728d&amp;u=https%3A%2F%2Fwww.amazon.com%2Fdp%2FB0B5RS46GX%2Fref%3Dcm_cr_arp_d_product_top%3Fie%3DUTF8</t>
        </is>
      </c>
      <c r="O2111" s="10" t="inlineStr">
        <is>
          <t>https://www.amazon.com/dp/B0B5RS46GX/ref=cm_cr_arp_d_product_top?ie=UTF8</t>
        </is>
      </c>
      <c r="P2111" s="10" t="n">
        <v>0.733</v>
      </c>
      <c r="Q2111" s="3" t="inlineStr">
        <is>
          <t>https://www.amazon.com/dp/B0B5RS46GX/ref=cm_cr_arp_d_product_top?ie=UTF8</t>
        </is>
      </c>
      <c r="R2111" s="3" t="inlineStr">
        <is>
          <t>http://redirect.viglink.com?key=2aba39b05bc3c8c85f46f6f98c7c728d&amp;u=https%3A%2F%2Fwww.amazon.com%2Fdp%2FB0B5RS46GX%2Fref%3Dcm_cr_arp_d_product_top%3Fie%3DUTF8</t>
        </is>
      </c>
      <c r="S2111" s="10" t="inlineStr">
        <is>
          <t>I am 5'9"</t>
        </is>
      </c>
      <c r="T2111" s="10" t="n">
        <v>66.7</v>
      </c>
      <c r="U2111" s="10" t="inlineStr">
        <is>
          <t>115 pounds</t>
        </is>
      </c>
      <c r="V2111" s="10" t="inlineStr">
        <is>
          <t>These are a great length! Love the color! But the legs are very baggy. Would probably fit well if you have thick thighs. Great if you like a loose fit. Ordering a smaller size won't work because then the waist won't fit. Unfortunately, I have to return them. I ordered a size 1-36" inseam. I am 5'9", 115 pounds, waist = 24.5", hips 34.5", upper thigh = 17.5".</t>
        </is>
      </c>
      <c r="W2111" s="4" t="n">
        <v>45118</v>
      </c>
      <c r="X2111" s="10" t="n">
        <v>69</v>
      </c>
      <c r="Y2111" s="5" t="n">
        <v>45118</v>
      </c>
      <c r="Z2111" s="3" t="inlineStr">
        <is>
          <t>https://www.amazon.com/</t>
        </is>
      </c>
      <c r="AA2111" s="10" t="n"/>
      <c r="AB2111" s="10" t="n"/>
      <c r="AC2111" s="10" t="n"/>
      <c r="AD2111" s="10" t="n"/>
      <c r="AE2111" s="10" t="inlineStr">
        <is>
          <t>waist = 24.5</t>
        </is>
      </c>
      <c r="AF2111" s="10" t="inlineStr">
        <is>
          <t>hips 34.5</t>
        </is>
      </c>
      <c r="AG2111" s="10" t="n"/>
      <c r="AH2111" s="10" t="n">
        <v>24.5</v>
      </c>
      <c r="AI2111" s="10" t="n">
        <v>34.5</v>
      </c>
      <c r="AJ2111" s="10" t="inlineStr">
        <is>
          <t>https://www.amazon.com/gp/profile/amzn1.account.AGY3P7XWCJWYGGCGZ3PT4TLOFDZQ/ref=cm_cr_getr_d_gw_btm?ie=UTF8</t>
        </is>
      </c>
      <c r="AK2111" s="10" t="n"/>
      <c r="AL2111" s="10" t="n">
        <v>115</v>
      </c>
      <c r="AM2111" s="10" t="n"/>
      <c r="AN2111" s="10" t="inlineStr">
        <is>
          <t>jeans</t>
        </is>
      </c>
      <c r="AO2111" s="3" t="inlineStr">
        <is>
          <t>https://www.amazon.com/gp/profile/amzn1.account.AGY3P7XWCJWYGGCGZ3PT4TLOFDZQ/ref=cm_cr_getr_d_gw_btm?ie=UTF8</t>
        </is>
      </c>
      <c r="AP2111" s="10" t="inlineStr">
        <is>
          <t>Trisha C.</t>
        </is>
      </c>
      <c r="AQ2111" s="10" t="n">
        <v>36</v>
      </c>
      <c r="AR2111" s="10" t="n"/>
      <c r="AS2111" s="10" t="inlineStr">
        <is>
          <t>antique wash</t>
        </is>
      </c>
      <c r="AT2111" s="10" t="inlineStr">
        <is>
          <t>1-36</t>
        </is>
      </c>
      <c r="AU2111" s="10" t="n"/>
      <c r="AV2111" s="10" t="n"/>
      <c r="AW2111" s="10" t="n">
        <v>115</v>
      </c>
      <c r="AX2111" s="10" t="n"/>
      <c r="AY2111" s="10" t="n">
        <v>5</v>
      </c>
      <c r="AZ2111" s="10" t="n"/>
      <c r="BA2111" s="10" t="n"/>
    </row>
    <row r="2112" ht="99" customHeight="1" s="11">
      <c r="A2112" s="10" t="n"/>
      <c r="B2112" s="10" t="n"/>
      <c r="C2112" s="3" t="inlineStr">
        <is>
          <t>https://m.media-amazon.com/images/I/61AEh3trz5L.jpg</t>
        </is>
      </c>
      <c r="D2112" s="10" t="n">
        <v>1</v>
      </c>
      <c r="E2112" s="10">
        <f>image(C2112)</f>
        <v/>
      </c>
      <c r="F2112" s="10" t="b">
        <v>1</v>
      </c>
      <c r="G2112" s="10" t="b">
        <v>1</v>
      </c>
      <c r="H2112" s="10" t="inlineStr">
        <is>
          <t>true</t>
        </is>
      </c>
      <c r="I2112" s="10" t="b">
        <v>1</v>
      </c>
      <c r="J2112" s="10" t="b">
        <v>1</v>
      </c>
      <c r="K2112" s="10" t="n">
        <v>1</v>
      </c>
      <c r="L2112" s="10" t="n"/>
      <c r="M2112" s="10" t="n">
        <v>0.527</v>
      </c>
      <c r="N2112" s="10" t="inlineStr">
        <is>
          <t>http://redirect.viglink.com?key=2aba39b05bc3c8c85f46f6f98c7c728d&amp;u=https%3A%2F%2Fwww.amazon.com%2Fdp%2FB0B5RS46GX%2Fref%3Dcm_cr_arp_d_product_top%3Fie%3DUTF8</t>
        </is>
      </c>
      <c r="O2112" s="10" t="inlineStr">
        <is>
          <t>https://www.amazon.com/dp/B0B5RS46GX/ref=cm_cr_arp_d_product_top?ie=UTF8</t>
        </is>
      </c>
      <c r="P2112" s="10" t="n">
        <v>0.137</v>
      </c>
      <c r="Q2112" s="3" t="inlineStr">
        <is>
          <t>https://www.amazon.com/dp/B0B5RS46GX/ref=cm_cr_arp_d_product_top?ie=UTF8</t>
        </is>
      </c>
      <c r="R2112" s="3" t="inlineStr">
        <is>
          <t>http://redirect.viglink.com?key=2aba39b05bc3c8c85f46f6f98c7c728d&amp;u=https%3A%2F%2Fwww.amazon.com%2Fdp%2FB0B5RS46GX%2Fref%3Dcm_cr_arp_d_product_top%3Fie%3DUTF8</t>
        </is>
      </c>
      <c r="S2112" s="10" t="inlineStr">
        <is>
          <t>I'm 5'6</t>
        </is>
      </c>
      <c r="T2112" s="10" t="n">
        <v>100</v>
      </c>
      <c r="U2112" s="10" t="inlineStr">
        <is>
          <t>136 pounds</t>
        </is>
      </c>
      <c r="V2112" s="10" t="inlineStr">
        <is>
          <t>I'm 5'6 and 136 pounds and I was nervous ordering the 5s because everyone was tell me to size up, but I didn't listen to that. I end up ordering the 5s and they were little tight at first. Now they fit like a glove. I love them so much. I been getting so many compliments all day. Everyone should have a pair of these jeans.</t>
        </is>
      </c>
      <c r="W2112" s="4" t="n">
        <v>45226</v>
      </c>
      <c r="X2112" s="10" t="n">
        <v>66</v>
      </c>
      <c r="Y2112" s="5" t="n">
        <v>45226</v>
      </c>
      <c r="Z2112" s="3" t="inlineStr">
        <is>
          <t>https://www.amazon.com/</t>
        </is>
      </c>
      <c r="AA2112" s="10" t="n"/>
      <c r="AB2112" s="10" t="n"/>
      <c r="AC2112" s="10" t="n"/>
      <c r="AD2112" s="10" t="n"/>
      <c r="AE2112" s="10" t="n"/>
      <c r="AF2112" s="10" t="n"/>
      <c r="AG2112" s="10" t="n"/>
      <c r="AH2112" s="10" t="n"/>
      <c r="AI2112" s="10" t="n"/>
      <c r="AJ2112" s="10" t="inlineStr">
        <is>
          <t>https://www.amazon.com/gp/profile/amzn1.account.AHA2J56E257FTB7H6JETXXXVWAVQ/ref=cm_cr_getr_d_gw_btm?ie=UTF8</t>
        </is>
      </c>
      <c r="AK2112" s="10" t="n"/>
      <c r="AL2112" s="10" t="n">
        <v>136</v>
      </c>
      <c r="AM2112" s="10" t="n"/>
      <c r="AN2112" s="10" t="inlineStr">
        <is>
          <t>jeans</t>
        </is>
      </c>
      <c r="AO2112" s="3" t="inlineStr">
        <is>
          <t>https://www.amazon.com/gp/profile/amzn1.account.AHA2J56E257FTB7H6JETXXXVWAVQ/ref=cm_cr_getr_d_gw_btm?ie=UTF8</t>
        </is>
      </c>
      <c r="AP2112" s="10" t="inlineStr">
        <is>
          <t>emma</t>
        </is>
      </c>
      <c r="AQ2112" s="10" t="n"/>
      <c r="AR2112" s="10" t="n"/>
      <c r="AS2112" s="10" t="inlineStr">
        <is>
          <t>bleach</t>
        </is>
      </c>
      <c r="AT2112" s="10" t="inlineStr">
        <is>
          <t>5-36</t>
        </is>
      </c>
      <c r="AU2112" s="10" t="n"/>
      <c r="AV2112" s="10" t="n"/>
      <c r="AW2112" s="10" t="n">
        <v>136</v>
      </c>
      <c r="AX2112" s="10" t="n"/>
      <c r="AY2112" s="10" t="n">
        <v>2</v>
      </c>
      <c r="AZ2112" s="10" t="n"/>
      <c r="BA2112" s="10" t="n"/>
    </row>
    <row r="2113" ht="99" customHeight="1" s="11">
      <c r="A2113" s="10" t="n"/>
      <c r="B2113" s="10" t="n"/>
      <c r="C2113" s="3" t="inlineStr">
        <is>
          <t>https://m.media-amazon.com/images/I/61UvJmrYiGL.jpg</t>
        </is>
      </c>
      <c r="D2113" s="10" t="n">
        <v>2</v>
      </c>
      <c r="E2113" s="10">
        <f>image(C2113)</f>
        <v/>
      </c>
      <c r="F2113" s="10" t="b">
        <v>1</v>
      </c>
      <c r="G2113" s="10" t="b">
        <v>0</v>
      </c>
      <c r="H2113" s="10" t="inlineStr">
        <is>
          <t>false</t>
        </is>
      </c>
      <c r="I2113" s="10" t="b">
        <v>1</v>
      </c>
      <c r="J2113" s="10" t="b">
        <v>0</v>
      </c>
      <c r="K2113" s="10" t="n">
        <v>1</v>
      </c>
      <c r="L2113" s="10" t="n"/>
      <c r="M2113" s="10" t="n">
        <v>0.443</v>
      </c>
      <c r="N2113" s="10" t="inlineStr">
        <is>
          <t>http://redirect.viglink.com?key=2aba39b05bc3c8c85f46f6f98c7c728d&amp;u=https%3A%2F%2Fwww.amazon.com%2Fdp%2FB0B5RS46GX%2Fref%3Dcm_cr_arp_d_product_top%3Fie%3DUTF8</t>
        </is>
      </c>
      <c r="O2113" s="10" t="inlineStr">
        <is>
          <t>https://www.amazon.com/dp/B0B5RS46GX/ref=cm_cr_arp_d_product_top?ie=UTF8</t>
        </is>
      </c>
      <c r="P2113" s="10" t="n">
        <v>0.145</v>
      </c>
      <c r="Q2113" s="3" t="inlineStr">
        <is>
          <t>https://www.amazon.com/dp/B0B5RS46GX/ref=cm_cr_arp_d_product_top?ie=UTF8</t>
        </is>
      </c>
      <c r="R2113" s="3" t="inlineStr">
        <is>
          <t>http://redirect.viglink.com?key=2aba39b05bc3c8c85f46f6f98c7c728d&amp;u=https%3A%2F%2Fwww.amazon.com%2Fdp%2FB0B5RS46GX%2Fref%3Dcm_cr_arp_d_product_top%3Fie%3DUTF8</t>
        </is>
      </c>
      <c r="S2113" s="10" t="inlineStr">
        <is>
          <t>I'm 5'2</t>
        </is>
      </c>
      <c r="T2113" s="10" t="n">
        <v>91.7</v>
      </c>
      <c r="U2113" s="10" t="inlineStr">
        <is>
          <t>120 lbs</t>
        </is>
      </c>
      <c r="V2113" s="10" t="inlineStr">
        <is>
          <t>Super comfy! I’m 5’2, 120 lbs and the 30’ size 1 was perfect for me! They do have a little sag to the butt, but I feel like the ‘mom Jean’ look is kinda in. They’re very soft and extremely comfortable! Slightly tight on the lady when you sit down but other than that I love them!!! (Also kind of heavy when packing a bag)</t>
        </is>
      </c>
      <c r="W2113" s="4" t="n">
        <v>45246</v>
      </c>
      <c r="X2113" s="10" t="n">
        <v>62</v>
      </c>
      <c r="Y2113" s="5" t="n">
        <v>45246</v>
      </c>
      <c r="Z2113" s="3" t="inlineStr">
        <is>
          <t>https://www.amazon.com/</t>
        </is>
      </c>
      <c r="AA2113" s="10" t="n"/>
      <c r="AB2113" s="10" t="n"/>
      <c r="AC2113" s="10" t="n"/>
      <c r="AD2113" s="10" t="n"/>
      <c r="AE2113" s="10" t="n"/>
      <c r="AF2113" s="10" t="n"/>
      <c r="AG2113" s="10" t="n"/>
      <c r="AH2113" s="10" t="n"/>
      <c r="AI2113" s="10" t="n"/>
      <c r="AJ2113" s="10" t="inlineStr">
        <is>
          <t>https://www.amazon.com/gp/profile/amzn1.account.AEQSV56AN6Z6VSJ7NSC6U5GXPLZQ/ref=cm_cr_getr_d_gw_btm?ie=UTF8</t>
        </is>
      </c>
      <c r="AK2113" s="10" t="n"/>
      <c r="AL2113" s="10" t="n">
        <v>120</v>
      </c>
      <c r="AM2113" s="10" t="n"/>
      <c r="AN2113" s="10" t="inlineStr">
        <is>
          <t>jeans</t>
        </is>
      </c>
      <c r="AO2113" s="3" t="inlineStr">
        <is>
          <t>https://www.amazon.com/gp/profile/amzn1.account.AEQSV56AN6Z6VSJ7NSC6U5GXPLZQ/ref=cm_cr_getr_d_gw_btm?ie=UTF8</t>
        </is>
      </c>
      <c r="AP2113" s="10" t="inlineStr">
        <is>
          <t>alyssa v</t>
        </is>
      </c>
      <c r="AQ2113" s="10" t="n"/>
      <c r="AR2113" s="10" t="n"/>
      <c r="AS2113" s="10" t="inlineStr">
        <is>
          <t>bleach</t>
        </is>
      </c>
      <c r="AT2113" s="7" t="n">
        <v>46052</v>
      </c>
      <c r="AU2113" s="10" t="n"/>
      <c r="AV2113" s="10" t="n"/>
      <c r="AW2113" s="10" t="n">
        <v>120</v>
      </c>
      <c r="AX2113" s="10" t="n"/>
      <c r="AY2113" s="10" t="n">
        <v>2</v>
      </c>
      <c r="AZ2113" s="10" t="n"/>
      <c r="BA2113" s="10" t="n"/>
    </row>
    <row r="2114" ht="99" customHeight="1" s="11">
      <c r="A2114" s="10" t="n"/>
      <c r="B2114" s="10" t="n"/>
      <c r="C2114" s="3" t="inlineStr">
        <is>
          <t>https://m.media-amazon.com/images/I/61cG+cj4CuL.jpg</t>
        </is>
      </c>
      <c r="D2114" s="10" t="n">
        <v>2</v>
      </c>
      <c r="E2114" s="10">
        <f>image(C2114)</f>
        <v/>
      </c>
      <c r="F2114" s="10" t="b">
        <v>0</v>
      </c>
      <c r="G2114" s="10" t="b">
        <v>0</v>
      </c>
      <c r="H2114" s="10" t="inlineStr">
        <is>
          <t>true</t>
        </is>
      </c>
      <c r="I2114" s="10" t="b">
        <v>1</v>
      </c>
      <c r="J2114" s="10" t="b">
        <v>0</v>
      </c>
      <c r="K2114" s="10" t="n">
        <v>1</v>
      </c>
      <c r="L2114" s="10" t="n"/>
      <c r="M2114" s="10" t="n">
        <v>0.546</v>
      </c>
      <c r="N2114" s="10" t="inlineStr">
        <is>
          <t>http://redirect.viglink.com?key=2aba39b05bc3c8c85f46f6f98c7c728d&amp;u=https%3A%2F%2Fwww.amazon.com%2Fdp%2FB0B5RS46GX%2Fref%3Dcm_cr_arp_d_product_top%3Fie%3DUTF8</t>
        </is>
      </c>
      <c r="O2114" s="10" t="inlineStr">
        <is>
          <t>https://www.amazon.com/dp/B0B5RS46GX/ref=cm_cr_arp_d_product_top?ie=UTF8</t>
        </is>
      </c>
      <c r="P2114" s="10" t="n">
        <v>0.203</v>
      </c>
      <c r="Q2114" s="3" t="inlineStr">
        <is>
          <t>https://www.amazon.com/dp/B0B5RS46GX/ref=cm_cr_arp_d_product_top?ie=UTF8</t>
        </is>
      </c>
      <c r="R2114" s="3" t="inlineStr">
        <is>
          <t>http://redirect.viglink.com?key=2aba39b05bc3c8c85f46f6f98c7c728d&amp;u=https%3A%2F%2Fwww.amazon.com%2Fdp%2FB0B5RS46GX%2Fref%3Dcm_cr_arp_d_product_top%3Fie%3DUTF8</t>
        </is>
      </c>
      <c r="S2114" s="10" t="inlineStr">
        <is>
          <t>I'm 5'2</t>
        </is>
      </c>
      <c r="T2114" s="10" t="n">
        <v>100</v>
      </c>
      <c r="U2114" s="10" t="inlineStr">
        <is>
          <t>120 lbs</t>
        </is>
      </c>
      <c r="V2114" s="10" t="inlineStr">
        <is>
          <t>Super comfy! I’m 5’2, 120 lbs and the 30’ size 1 was perfect for me! They do have a little sag to the butt, but I feel like the ‘mom Jean’ look is kinda in. They’re very soft and extremely comfortable! Slightly tight on the lady when you sit down but other than that I love them!!! (Also kind of heavy when packing a bag)</t>
        </is>
      </c>
      <c r="W2114" s="4" t="n">
        <v>45246</v>
      </c>
      <c r="X2114" s="10" t="n">
        <v>62</v>
      </c>
      <c r="Y2114" s="5" t="n">
        <v>45246</v>
      </c>
      <c r="Z2114" s="3" t="inlineStr">
        <is>
          <t>https://www.amazon.com/</t>
        </is>
      </c>
      <c r="AA2114" s="10" t="n"/>
      <c r="AB2114" s="10" t="n"/>
      <c r="AC2114" s="10" t="n"/>
      <c r="AD2114" s="10" t="n"/>
      <c r="AE2114" s="10" t="n"/>
      <c r="AF2114" s="10" t="n"/>
      <c r="AG2114" s="10" t="n"/>
      <c r="AH2114" s="10" t="n"/>
      <c r="AI2114" s="10" t="n"/>
      <c r="AJ2114" s="10" t="inlineStr">
        <is>
          <t>https://www.amazon.com/gp/profile/amzn1.account.AEQSV56AN6Z6VSJ7NSC6U5GXPLZQ/ref=cm_cr_getr_d_gw_btm?ie=UTF8</t>
        </is>
      </c>
      <c r="AK2114" s="10" t="n"/>
      <c r="AL2114" s="10" t="n">
        <v>120</v>
      </c>
      <c r="AM2114" s="10" t="n"/>
      <c r="AN2114" s="10" t="inlineStr">
        <is>
          <t>jeans</t>
        </is>
      </c>
      <c r="AO2114" s="3" t="inlineStr">
        <is>
          <t>https://www.amazon.com/gp/profile/amzn1.account.AEQSV56AN6Z6VSJ7NSC6U5GXPLZQ/ref=cm_cr_getr_d_gw_btm?ie=UTF8</t>
        </is>
      </c>
      <c r="AP2114" s="10" t="inlineStr">
        <is>
          <t>alyssa v</t>
        </is>
      </c>
      <c r="AQ2114" s="10" t="n"/>
      <c r="AR2114" s="10" t="n"/>
      <c r="AS2114" s="10" t="inlineStr">
        <is>
          <t>bleach</t>
        </is>
      </c>
      <c r="AT2114" s="7" t="n">
        <v>46052</v>
      </c>
      <c r="AU2114" s="10" t="n"/>
      <c r="AV2114" s="10" t="n"/>
      <c r="AW2114" s="10" t="n">
        <v>120</v>
      </c>
      <c r="AX2114" s="10" t="n"/>
      <c r="AY2114" s="10" t="n">
        <v>2</v>
      </c>
      <c r="AZ2114" s="10" t="n"/>
      <c r="BA2114" s="10" t="n"/>
    </row>
    <row r="2115" ht="99" customHeight="1" s="11">
      <c r="A2115" s="10" t="n"/>
      <c r="B2115" s="10" t="n"/>
      <c r="C2115" s="3" t="inlineStr">
        <is>
          <t>https://m.media-amazon.com/images/I/71aH0Yc5nIL.jpg</t>
        </is>
      </c>
      <c r="D2115" s="10" t="n">
        <v>2</v>
      </c>
      <c r="E2115" s="10">
        <f>image(C2115)</f>
        <v/>
      </c>
      <c r="F2115" s="10" t="b">
        <v>1</v>
      </c>
      <c r="G2115" s="10" t="b">
        <v>0</v>
      </c>
      <c r="H2115" s="10" t="inlineStr">
        <is>
          <t>false</t>
        </is>
      </c>
      <c r="I2115" s="10" t="b">
        <v>1</v>
      </c>
      <c r="J2115" s="10" t="b">
        <v>0</v>
      </c>
      <c r="K2115" s="10" t="n">
        <v>1</v>
      </c>
      <c r="L2115" s="10" t="n"/>
      <c r="M2115" s="10" t="n">
        <v>0.855</v>
      </c>
      <c r="N2115" s="10" t="inlineStr">
        <is>
          <t>http://redirect.viglink.com?key=2aba39b05bc3c8c85f46f6f98c7c728d&amp;u=https%3A%2F%2Fwww.amazon.com%2Fdp%2FB0B5RS46GX%2Fref%3Dcm_cr_arp_d_product_top%3Fie%3DUTF8</t>
        </is>
      </c>
      <c r="O2115" s="10" t="inlineStr">
        <is>
          <t>https://www.amazon.com/dp/B0B5RS46GX/ref=cm_cr_arp_d_product_top?ie=UTF8</t>
        </is>
      </c>
      <c r="P2115" s="10" t="n">
        <v>0.514</v>
      </c>
      <c r="Q2115" s="3" t="inlineStr">
        <is>
          <t>https://www.amazon.com/dp/B0B5RS46GX/ref=cm_cr_arp_d_product_top?ie=UTF8</t>
        </is>
      </c>
      <c r="R2115" s="3" t="inlineStr">
        <is>
          <t>http://redirect.viglink.com?key=2aba39b05bc3c8c85f46f6f98c7c728d&amp;u=https%3A%2F%2Fwww.amazon.com%2Fdp%2FB0B5RS46GX%2Fref%3Dcm_cr_arp_d_product_top%3Fie%3DUTF8</t>
        </is>
      </c>
      <c r="S2115" s="10" t="inlineStr">
        <is>
          <t>I'm 5'4</t>
        </is>
      </c>
      <c r="T2115" s="10" t="n">
        <v>66.7</v>
      </c>
      <c r="U2115" s="10" t="inlineStr">
        <is>
          <t>https://www.amazon.com/</t>
        </is>
      </c>
      <c r="V2115" s="10" t="inlineStr">
        <is>
          <t>super long For reference I’m 5’4. I don’t see anything on the length on the sizing guild. Would be a good pair of jeans if they were the right size. Stiff but not too stiff. Feel like fabric would last a long time. I would just keep them and hem them but I also sized up like other commenters said and I regretted that. Think I will ask for replacement in my normal size hoping it doesn’t come long.</t>
        </is>
      </c>
      <c r="W2115" s="4" t="n">
        <v>45293</v>
      </c>
      <c r="X2115" s="10" t="n">
        <v>64</v>
      </c>
      <c r="Y2115" s="5" t="n">
        <v>45293</v>
      </c>
      <c r="Z2115" s="3" t="inlineStr">
        <is>
          <t>https://www.amazon.com/</t>
        </is>
      </c>
      <c r="AA2115" s="10" t="n"/>
      <c r="AB2115" s="10" t="n"/>
      <c r="AC2115" s="10" t="n"/>
      <c r="AD2115" s="10" t="n"/>
      <c r="AE2115" s="10" t="n"/>
      <c r="AF2115" s="10" t="n"/>
      <c r="AG2115" s="10" t="n"/>
      <c r="AH2115" s="10" t="n"/>
      <c r="AI2115" s="10" t="n"/>
      <c r="AJ2115" s="10" t="inlineStr">
        <is>
          <t>https://www.amazon.com/gp/profile/amzn1.account.AE3UV3RPFIOURIMSPW3JZCPULJPA/ref=cm_cr_getr_d_gw_btm?ie=UTF8</t>
        </is>
      </c>
      <c r="AK2115" s="10" t="n"/>
      <c r="AL2115" s="10" t="n"/>
      <c r="AM2115" s="10" t="n"/>
      <c r="AN2115" s="10" t="inlineStr">
        <is>
          <t>jeans</t>
        </is>
      </c>
      <c r="AO2115" s="3" t="inlineStr">
        <is>
          <t>https://www.amazon.com/gp/profile/amzn1.account.AE3UV3RPFIOURIMSPW3JZCPULJPA/ref=cm_cr_getr_d_gw_btm?ie=UTF8</t>
        </is>
      </c>
      <c r="AP2115" s="10" t="inlineStr">
        <is>
          <t>Ari F</t>
        </is>
      </c>
      <c r="AQ2115" s="10" t="n"/>
      <c r="AR2115" s="10" t="n"/>
      <c r="AS2115" s="10" t="inlineStr">
        <is>
          <t>stonewash</t>
        </is>
      </c>
      <c r="AT2115" s="10" t="inlineStr">
        <is>
          <t>11-36</t>
        </is>
      </c>
      <c r="AU2115" s="10" t="n"/>
      <c r="AV2115" s="10" t="n"/>
      <c r="AW2115" s="10" t="n"/>
      <c r="AX2115" s="10" t="n"/>
      <c r="AY2115" s="10" t="n">
        <v>1</v>
      </c>
      <c r="AZ2115" s="10" t="n"/>
      <c r="BA2115" s="10" t="n"/>
    </row>
    <row r="2116" ht="99" customHeight="1" s="11">
      <c r="A2116" s="10" t="n"/>
      <c r="B2116" s="10" t="n"/>
      <c r="C2116" s="3" t="inlineStr">
        <is>
          <t>https://images-na.ssl-images-amazon.com/images/I/61ayRvAlOwL.jpg</t>
        </is>
      </c>
      <c r="D2116" s="10" t="n">
        <v>2</v>
      </c>
      <c r="E2116" s="10">
        <f>image(C2116)</f>
        <v/>
      </c>
      <c r="F2116" s="10" t="b">
        <v>0</v>
      </c>
      <c r="G2116" s="10" t="b">
        <v>0</v>
      </c>
      <c r="H2116" s="10" t="inlineStr">
        <is>
          <t>false</t>
        </is>
      </c>
      <c r="I2116" s="10" t="b">
        <v>1</v>
      </c>
      <c r="J2116" s="10" t="b">
        <v>0</v>
      </c>
      <c r="K2116" s="10" t="n">
        <v>1</v>
      </c>
      <c r="L2116" s="10" t="n"/>
      <c r="M2116" s="10" t="n">
        <v>0.978</v>
      </c>
      <c r="N2116" s="10" t="inlineStr">
        <is>
          <t>http://redirect.viglink.com?key=2aba39b05bc3c8c85f46f6f98c7c728d&amp;u=https%3A%2F%2Fwww.amazon.com%2Fdp%2FB0B5RS46GX%2Fref%3Dcm_cr_arp_d_product_top%3Fie%3DUTF8</t>
        </is>
      </c>
      <c r="O2116" s="10" t="inlineStr">
        <is>
          <t>https://www.amazon.com/dp/B0B5RS46GX/ref=cm_cr_arp_d_product_top?ie=UTF8</t>
        </is>
      </c>
      <c r="P2116" s="10" t="n">
        <v>0.955</v>
      </c>
      <c r="Q2116" s="3" t="inlineStr">
        <is>
          <t>https://www.amazon.com/dp/B0B5RS46GX/ref=cm_cr_arp_d_product_top?ie=UTF8</t>
        </is>
      </c>
      <c r="R2116" s="3" t="inlineStr">
        <is>
          <t>http://redirect.viglink.com?key=2aba39b05bc3c8c85f46f6f98c7c728d&amp;u=https%3A%2F%2Fwww.amazon.com%2Fdp%2FB0B5RS46GX%2Fref%3Dcm_cr_arp_d_product_top%3Fie%3DUTF8</t>
        </is>
      </c>
      <c r="S2116" s="10" t="inlineStr">
        <is>
          <t>6'1"</t>
        </is>
      </c>
      <c r="T2116" s="10" t="n">
        <v>66.7</v>
      </c>
      <c r="U2116" s="10" t="inlineStr">
        <is>
          <t>175lbs</t>
        </is>
      </c>
      <c r="V2116" s="10" t="inlineStr">
        <is>
          <t>$1View Who: purchased for myself. 6’1” Tall, 175lbs. Pear shape build. I am a size 12, so I went with the size 13. I could hardly get the button done. Was holding my breath as I zipped them up. Gave me the worst looking pooch and flattened any butt I had. Extra fabric in the crotch, thighs and hips. NOT flattering at all and NOT a skinny jean. Singular wash so not all that much to look at (could be cut, bleached or altered to your liking though). This is where the term “Mom Jeans” originated. RETURNED. What: 36” Inseam Blue Jeans for Women. No smell, good quality. When: arrived in a timely manner (used 2-day Prime) Why: needed LONG jeans. Overall: not happy with purchase. Fit horribly on my body.</t>
        </is>
      </c>
      <c r="W2116" s="4" t="n">
        <v>43281</v>
      </c>
      <c r="X2116" s="10" t="n">
        <v>73</v>
      </c>
      <c r="Y2116" s="5" t="n">
        <v>43281</v>
      </c>
      <c r="Z2116" s="3" t="inlineStr">
        <is>
          <t>https://www.amazon.com/</t>
        </is>
      </c>
      <c r="AA2116" s="10" t="n"/>
      <c r="AB2116" s="10" t="n"/>
      <c r="AC2116" s="10" t="n"/>
      <c r="AD2116" s="10" t="n"/>
      <c r="AE2116" s="10" t="n"/>
      <c r="AF2116" s="10" t="n"/>
      <c r="AG2116" s="10" t="n"/>
      <c r="AH2116" s="10" t="n"/>
      <c r="AI2116" s="10" t="n"/>
      <c r="AJ2116" s="10" t="inlineStr">
        <is>
          <t>https://www.amazon.com/gp/profile/amzn1.account.AHPPTF4Q2QVXMLGWDFDQV3BTDSIA/ref=cm_cr_getr_d_gw_btm?ie=UTF8</t>
        </is>
      </c>
      <c r="AK2116" s="10" t="n"/>
      <c r="AL2116" s="10" t="n">
        <v>175</v>
      </c>
      <c r="AM2116" s="10" t="n"/>
      <c r="AN2116" s="10" t="inlineStr">
        <is>
          <t>jeans</t>
        </is>
      </c>
      <c r="AO2116" s="3" t="inlineStr">
        <is>
          <t>https://www.amazon.com/gp/profile/amzn1.account.AHPPTF4Q2QVXMLGWDFDQV3BTDSIA/ref=cm_cr_getr_d_gw_btm?ie=UTF8</t>
        </is>
      </c>
      <c r="AP2116" s="10" t="inlineStr">
        <is>
          <t>K. Wong</t>
        </is>
      </c>
      <c r="AQ2116" s="10" t="n">
        <v>36</v>
      </c>
      <c r="AR2116" s="10" t="n"/>
      <c r="AS2116" s="10" t="inlineStr">
        <is>
          <t>prewash</t>
        </is>
      </c>
      <c r="AT2116" s="10" t="inlineStr">
        <is>
          <t>13-36</t>
        </is>
      </c>
      <c r="AU2116" s="10" t="n"/>
      <c r="AV2116" s="10" t="n"/>
      <c r="AW2116" s="10" t="n">
        <v>175</v>
      </c>
      <c r="AX2116" s="10" t="n"/>
      <c r="AY2116" s="10" t="n">
        <v>3</v>
      </c>
      <c r="AZ2116" s="10" t="n"/>
      <c r="BA2116" s="10" t="n"/>
    </row>
    <row r="2117" ht="99" customHeight="1" s="11">
      <c r="A2117" s="10" t="n"/>
      <c r="B2117" s="10" t="n"/>
      <c r="C2117" s="3" t="inlineStr">
        <is>
          <t>https://images-na.ssl-images-amazon.com/images/I/71ofVK-6LWL.jpg</t>
        </is>
      </c>
      <c r="D2117" s="10" t="n">
        <v>2</v>
      </c>
      <c r="E2117" s="10">
        <f>image(C2117)</f>
        <v/>
      </c>
      <c r="F2117" s="10" t="b">
        <v>0</v>
      </c>
      <c r="G2117" s="10" t="b">
        <v>0</v>
      </c>
      <c r="H2117" s="10" t="inlineStr">
        <is>
          <t>false</t>
        </is>
      </c>
      <c r="I2117" s="10" t="b">
        <v>1</v>
      </c>
      <c r="J2117" s="10" t="b">
        <v>0</v>
      </c>
      <c r="K2117" s="10" t="n">
        <v>1</v>
      </c>
      <c r="L2117" s="10" t="n"/>
      <c r="M2117" s="10" t="n">
        <v>0.951</v>
      </c>
      <c r="N2117" s="10" t="inlineStr">
        <is>
          <t>http://redirect.viglink.com?key=2aba39b05bc3c8c85f46f6f98c7c728d&amp;u=https%3A%2F%2Fwww.amazon.com%2Fdp%2FB0B5RS46GX%2Fref%3Dcm_cr_arp_d_product_top%3Fie%3DUTF8</t>
        </is>
      </c>
      <c r="O2117" s="10" t="inlineStr">
        <is>
          <t>https://www.amazon.com/dp/B0B5RS46GX/ref=cm_cr_arp_d_product_top?ie=UTF8</t>
        </is>
      </c>
      <c r="P2117" s="10" t="n">
        <v>0.908</v>
      </c>
      <c r="Q2117" s="3" t="inlineStr">
        <is>
          <t>https://www.amazon.com/dp/B0B5RS46GX/ref=cm_cr_arp_d_product_top?ie=UTF8</t>
        </is>
      </c>
      <c r="R2117" s="3" t="inlineStr">
        <is>
          <t>http://redirect.viglink.com?key=2aba39b05bc3c8c85f46f6f98c7c728d&amp;u=https%3A%2F%2Fwww.amazon.com%2Fdp%2FB0B5RS46GX%2Fref%3Dcm_cr_arp_d_product_top%3Fie%3DUTF8</t>
        </is>
      </c>
      <c r="S2117" s="10" t="inlineStr">
        <is>
          <t>6'1"</t>
        </is>
      </c>
      <c r="T2117" s="10" t="n">
        <v>66.7</v>
      </c>
      <c r="U2117" s="10" t="inlineStr">
        <is>
          <t>175lbs</t>
        </is>
      </c>
      <c r="V2117" s="10" t="inlineStr">
        <is>
          <t>$1View Who: purchased for myself. 6’1” Tall, 175lbs. Pear shape build. I am a size 12, so I went with the size 13. I could hardly get the button done. Was holding my breath as I zipped them up. Gave me the worst looking pooch and flattened any butt I had. Extra fabric in the crotch, thighs and hips. NOT flattering at all and NOT a skinny jean. Singular wash so not all that much to look at (could be cut, bleached or altered to your liking though). This is where the term “Mom Jeans” originated. RETURNED. What: 36” Inseam Blue Jeans for Women. No smell, good quality. When: arrived in a timely manner (used 2-day Prime) Why: needed LONG jeans. Overall: not happy with purchase. Fit horribly on my body.</t>
        </is>
      </c>
      <c r="W2117" s="4" t="n">
        <v>43281</v>
      </c>
      <c r="X2117" s="10" t="n">
        <v>73</v>
      </c>
      <c r="Y2117" s="5" t="n">
        <v>43281</v>
      </c>
      <c r="Z2117" s="3" t="inlineStr">
        <is>
          <t>https://www.amazon.com/</t>
        </is>
      </c>
      <c r="AA2117" s="10" t="n"/>
      <c r="AB2117" s="10" t="n"/>
      <c r="AC2117" s="10" t="n"/>
      <c r="AD2117" s="10" t="n"/>
      <c r="AE2117" s="10" t="n"/>
      <c r="AF2117" s="10" t="n"/>
      <c r="AG2117" s="10" t="n"/>
      <c r="AH2117" s="10" t="n"/>
      <c r="AI2117" s="10" t="n"/>
      <c r="AJ2117" s="10" t="inlineStr">
        <is>
          <t>https://www.amazon.com/gp/profile/amzn1.account.AHPPTF4Q2QVXMLGWDFDQV3BTDSIA/ref=cm_cr_getr_d_gw_btm?ie=UTF8</t>
        </is>
      </c>
      <c r="AK2117" s="10" t="n"/>
      <c r="AL2117" s="10" t="n">
        <v>175</v>
      </c>
      <c r="AM2117" s="10" t="n"/>
      <c r="AN2117" s="10" t="inlineStr">
        <is>
          <t>jeans</t>
        </is>
      </c>
      <c r="AO2117" s="3" t="inlineStr">
        <is>
          <t>https://www.amazon.com/gp/profile/amzn1.account.AHPPTF4Q2QVXMLGWDFDQV3BTDSIA/ref=cm_cr_getr_d_gw_btm?ie=UTF8</t>
        </is>
      </c>
      <c r="AP2117" s="10" t="inlineStr">
        <is>
          <t>K. Wong</t>
        </is>
      </c>
      <c r="AQ2117" s="10" t="n">
        <v>36</v>
      </c>
      <c r="AR2117" s="10" t="n"/>
      <c r="AS2117" s="10" t="inlineStr">
        <is>
          <t>prewash</t>
        </is>
      </c>
      <c r="AT2117" s="10" t="inlineStr">
        <is>
          <t>13-36</t>
        </is>
      </c>
      <c r="AU2117" s="10" t="n"/>
      <c r="AV2117" s="10" t="n"/>
      <c r="AW2117" s="10" t="n">
        <v>175</v>
      </c>
      <c r="AX2117" s="10" t="n"/>
      <c r="AY2117" s="10" t="n">
        <v>3</v>
      </c>
      <c r="AZ2117" s="10" t="n"/>
      <c r="BA2117" s="10" t="n"/>
    </row>
    <row r="2118" ht="99" customHeight="1" s="11">
      <c r="A2118" s="10" t="n"/>
      <c r="B2118" s="10" t="n"/>
      <c r="C2118" s="3" t="inlineStr">
        <is>
          <t>https://images-na.ssl-images-amazon.com/images/I/71D6uPUItIL.jpg</t>
        </is>
      </c>
      <c r="D2118" s="10" t="n">
        <v>2</v>
      </c>
      <c r="E2118" s="10">
        <f>image(C2118)</f>
        <v/>
      </c>
      <c r="F2118" s="10" t="b">
        <v>1</v>
      </c>
      <c r="G2118" s="10" t="b">
        <v>0</v>
      </c>
      <c r="H2118" s="10" t="inlineStr">
        <is>
          <t>false</t>
        </is>
      </c>
      <c r="I2118" s="10" t="b">
        <v>1</v>
      </c>
      <c r="J2118" s="10" t="b">
        <v>0</v>
      </c>
      <c r="K2118" s="10" t="n">
        <v>0</v>
      </c>
      <c r="L2118" s="10" t="n"/>
      <c r="M2118" s="10" t="n">
        <v>0</v>
      </c>
      <c r="N2118" s="10" t="inlineStr">
        <is>
          <t>http://redirect.viglink.com?key=2aba39b05bc3c8c85f46f6f98c7c728d&amp;u=https%3A%2F%2Fwww.amazon.com%2Fdp%2FB0B5RS46GX%2Fref%3Dcm_cr_arp_d_product_top%3Fie%3DUTF8</t>
        </is>
      </c>
      <c r="O2118" s="10" t="inlineStr">
        <is>
          <t>https://www.amazon.com/dp/B0B5RS46GX/ref=cm_cr_arp_d_product_top?ie=UTF8</t>
        </is>
      </c>
      <c r="P2118" s="10" t="n">
        <v>0</v>
      </c>
      <c r="Q2118" s="3" t="inlineStr">
        <is>
          <t>https://www.amazon.com/dp/B0B5RS46GX/ref=cm_cr_arp_d_product_top?ie=UTF8</t>
        </is>
      </c>
      <c r="R2118" s="3" t="inlineStr">
        <is>
          <t>http://redirect.viglink.com?key=2aba39b05bc3c8c85f46f6f98c7c728d&amp;u=https%3A%2F%2Fwww.amazon.com%2Fdp%2FB0B5RS46GX%2Fref%3Dcm_cr_arp_d_product_top%3Fie%3DUTF8</t>
        </is>
      </c>
      <c r="S2118" s="10" t="inlineStr">
        <is>
          <t>I'm 5'8"</t>
        </is>
      </c>
      <c r="T2118" s="10" t="n">
        <v>0</v>
      </c>
      <c r="U2118" s="10" t="inlineStr">
        <is>
          <t>5'8" tall and weight 130</t>
        </is>
      </c>
      <c r="V2118" s="10" t="inlineStr">
        <is>
          <t>Perfect fit! Excellent jeans! Have bought more! These are women’s Cowboy Cut 14MWZG Slim Fit Jeans. I ordered the 9x36 Jeans and fit is perfect. I’m 5’8” tall and weight 130.</t>
        </is>
      </c>
      <c r="W2118" s="4" t="n">
        <v>43360</v>
      </c>
      <c r="X2118" s="10" t="n">
        <v>68</v>
      </c>
      <c r="Y2118" s="5" t="n">
        <v>43360</v>
      </c>
      <c r="Z2118" s="3" t="inlineStr">
        <is>
          <t>https://www.amazon.com/</t>
        </is>
      </c>
      <c r="AA2118" s="10" t="n"/>
      <c r="AB2118" s="10" t="n"/>
      <c r="AC2118" s="10" t="n"/>
      <c r="AD2118" s="10" t="n"/>
      <c r="AE2118" s="10" t="n"/>
      <c r="AF2118" s="10" t="n"/>
      <c r="AG2118" s="10" t="n"/>
      <c r="AH2118" s="10" t="n"/>
      <c r="AI2118" s="10" t="n"/>
      <c r="AJ2118" s="10" t="inlineStr">
        <is>
          <t>https://www.amazon.com/gp/profile/amzn1.account.AHSGRMU2H7IHGNSAQHWJT3ZXDOMA/ref=cm_cr_getr_d_gw_btm?ie=UTF8</t>
        </is>
      </c>
      <c r="AK2118" s="10" t="n"/>
      <c r="AL2118" s="10" t="n">
        <v>130</v>
      </c>
      <c r="AM2118" s="10" t="n"/>
      <c r="AN2118" s="10" t="inlineStr">
        <is>
          <t>jeans</t>
        </is>
      </c>
      <c r="AO2118" s="3" t="inlineStr">
        <is>
          <t>https://www.amazon.com/gp/profile/amzn1.account.AHSGRMU2H7IHGNSAQHWJT3ZXDOMA/ref=cm_cr_getr_d_gw_btm?ie=UTF8</t>
        </is>
      </c>
      <c r="AP2118" s="10" t="inlineStr">
        <is>
          <t>Green Cash</t>
        </is>
      </c>
      <c r="AQ2118" s="10" t="n"/>
      <c r="AR2118" s="10" t="n"/>
      <c r="AS2118" s="10" t="inlineStr">
        <is>
          <t>prewash</t>
        </is>
      </c>
      <c r="AT2118" s="10" t="inlineStr">
        <is>
          <t>9-36</t>
        </is>
      </c>
      <c r="AU2118" s="10" t="n"/>
      <c r="AV2118" s="10" t="n"/>
      <c r="AW2118" s="10" t="n">
        <v>130</v>
      </c>
      <c r="AX2118" s="10" t="n"/>
      <c r="AY2118" s="10" t="n">
        <v>2</v>
      </c>
      <c r="AZ2118" s="10" t="n"/>
      <c r="BA2118" s="10" t="n"/>
    </row>
    <row r="2119" ht="99" customHeight="1" s="11">
      <c r="A2119" s="10" t="n"/>
      <c r="B2119" s="10" t="n"/>
      <c r="C2119" s="3" t="inlineStr">
        <is>
          <t>https://images-na.ssl-images-amazon.com/images/I/815XCY2n6UL.jpg</t>
        </is>
      </c>
      <c r="D2119" s="10" t="n">
        <v>2</v>
      </c>
      <c r="E2119" s="10">
        <f>image(C2119)</f>
        <v/>
      </c>
      <c r="F2119" s="10" t="b">
        <v>1</v>
      </c>
      <c r="G2119" s="10" t="b">
        <v>0</v>
      </c>
      <c r="H2119" s="10" t="inlineStr">
        <is>
          <t>false</t>
        </is>
      </c>
      <c r="I2119" s="10" t="b">
        <v>1</v>
      </c>
      <c r="J2119" s="10" t="b">
        <v>0</v>
      </c>
      <c r="K2119" s="10" t="n">
        <v>0</v>
      </c>
      <c r="L2119" s="10" t="n"/>
      <c r="M2119" s="10" t="n">
        <v>0</v>
      </c>
      <c r="N2119" s="10" t="inlineStr">
        <is>
          <t>http://redirect.viglink.com?key=2aba39b05bc3c8c85f46f6f98c7c728d&amp;u=https%3A%2F%2Fwww.amazon.com%2Fdp%2FB0B5RS46GX%2Fref%3Dcm_cr_arp_d_product_top%3Fie%3DUTF8</t>
        </is>
      </c>
      <c r="O2119" s="10" t="inlineStr">
        <is>
          <t>https://www.amazon.com/dp/B0B5RS46GX/ref=cm_cr_arp_d_product_top?ie=UTF8</t>
        </is>
      </c>
      <c r="P2119" s="10" t="n">
        <v>0</v>
      </c>
      <c r="Q2119" s="3" t="inlineStr">
        <is>
          <t>https://www.amazon.com/dp/B0B5RS46GX/ref=cm_cr_arp_d_product_top?ie=UTF8</t>
        </is>
      </c>
      <c r="R2119" s="3" t="inlineStr">
        <is>
          <t>http://redirect.viglink.com?key=2aba39b05bc3c8c85f46f6f98c7c728d&amp;u=https%3A%2F%2Fwww.amazon.com%2Fdp%2FB0B5RS46GX%2Fref%3Dcm_cr_arp_d_product_top%3Fie%3DUTF8</t>
        </is>
      </c>
      <c r="S2119" s="10" t="inlineStr">
        <is>
          <t>I'm 5'8"</t>
        </is>
      </c>
      <c r="T2119" s="10" t="n">
        <v>0</v>
      </c>
      <c r="U2119" s="10" t="inlineStr">
        <is>
          <t>5'8" tall and weight 130</t>
        </is>
      </c>
      <c r="V2119" s="10" t="inlineStr">
        <is>
          <t>Perfect fit! Excellent jeans! Have bought more! These are women’s Cowboy Cut 14MWZG Slim Fit Jeans. I ordered the 9x36 Jeans and fit is perfect. I’m 5’8” tall and weight 130.</t>
        </is>
      </c>
      <c r="W2119" s="4" t="n">
        <v>43360</v>
      </c>
      <c r="X2119" s="10" t="n">
        <v>68</v>
      </c>
      <c r="Y2119" s="5" t="n">
        <v>43360</v>
      </c>
      <c r="Z2119" s="3" t="inlineStr">
        <is>
          <t>https://www.amazon.com/</t>
        </is>
      </c>
      <c r="AA2119" s="10" t="n"/>
      <c r="AB2119" s="10" t="n"/>
      <c r="AC2119" s="10" t="n"/>
      <c r="AD2119" s="10" t="n"/>
      <c r="AE2119" s="10" t="n"/>
      <c r="AF2119" s="10" t="n"/>
      <c r="AG2119" s="10" t="n"/>
      <c r="AH2119" s="10" t="n"/>
      <c r="AI2119" s="10" t="n"/>
      <c r="AJ2119" s="10" t="inlineStr">
        <is>
          <t>https://www.amazon.com/gp/profile/amzn1.account.AHSGRMU2H7IHGNSAQHWJT3ZXDOMA/ref=cm_cr_getr_d_gw_btm?ie=UTF8</t>
        </is>
      </c>
      <c r="AK2119" s="10" t="n"/>
      <c r="AL2119" s="10" t="n">
        <v>130</v>
      </c>
      <c r="AM2119" s="10" t="n"/>
      <c r="AN2119" s="10" t="inlineStr">
        <is>
          <t>jeans</t>
        </is>
      </c>
      <c r="AO2119" s="3" t="inlineStr">
        <is>
          <t>https://www.amazon.com/gp/profile/amzn1.account.AHSGRMU2H7IHGNSAQHWJT3ZXDOMA/ref=cm_cr_getr_d_gw_btm?ie=UTF8</t>
        </is>
      </c>
      <c r="AP2119" s="10" t="inlineStr">
        <is>
          <t>Green Cash</t>
        </is>
      </c>
      <c r="AQ2119" s="10" t="n"/>
      <c r="AR2119" s="10" t="n"/>
      <c r="AS2119" s="10" t="inlineStr">
        <is>
          <t>prewash</t>
        </is>
      </c>
      <c r="AT2119" s="10" t="inlineStr">
        <is>
          <t>9-36</t>
        </is>
      </c>
      <c r="AU2119" s="10" t="n"/>
      <c r="AV2119" s="10" t="n"/>
      <c r="AW2119" s="10" t="n">
        <v>130</v>
      </c>
      <c r="AX2119" s="10" t="n"/>
      <c r="AY2119" s="10" t="n">
        <v>2</v>
      </c>
      <c r="AZ2119" s="10" t="n"/>
      <c r="BA2119" s="10" t="n"/>
    </row>
    <row r="2120" ht="99" customHeight="1" s="11">
      <c r="A2120" s="10" t="n"/>
      <c r="B2120" s="10" t="n"/>
      <c r="C2120" s="3" t="inlineStr">
        <is>
          <t>https://m.media-amazon.com/images/I/51EFQyyc+UL.jpg</t>
        </is>
      </c>
      <c r="D2120" s="10" t="n">
        <v>2</v>
      </c>
      <c r="E2120" s="10">
        <f>image(C2120)</f>
        <v/>
      </c>
      <c r="F2120" s="10" t="b">
        <v>0</v>
      </c>
      <c r="G2120" s="10" t="b">
        <v>0</v>
      </c>
      <c r="H2120" s="10" t="inlineStr">
        <is>
          <t>false</t>
        </is>
      </c>
      <c r="I2120" s="10" t="b">
        <v>0</v>
      </c>
      <c r="J2120" s="10" t="b">
        <v>0</v>
      </c>
      <c r="K2120" s="10" t="n">
        <v>1</v>
      </c>
      <c r="L2120" s="10" t="n"/>
      <c r="M2120" s="10" t="n">
        <v>0.965</v>
      </c>
      <c r="N2120" s="10" t="inlineStr">
        <is>
          <t>http://redirect.viglink.com?key=2aba39b05bc3c8c85f46f6f98c7c728d&amp;u=https%3A%2F%2Fwww.amazon.com%2Fdp%2FB0B5RS46GX%2Fref%3Dcm_cr_arp_d_product_top%3Fie%3DUTF8</t>
        </is>
      </c>
      <c r="O2120" s="10" t="inlineStr">
        <is>
          <t>https://www.amazon.com/dp/B0B5RS46GX/ref=cm_cr_arp_d_product_top?ie=UTF8</t>
        </is>
      </c>
      <c r="P2120" s="10" t="n">
        <v>0.873</v>
      </c>
      <c r="Q2120" s="3" t="inlineStr">
        <is>
          <t>https://www.amazon.com/dp/B0B5RS46GX/ref=cm_cr_arp_d_product_top?ie=UTF8</t>
        </is>
      </c>
      <c r="R2120" s="3" t="inlineStr">
        <is>
          <t>http://redirect.viglink.com?key=2aba39b05bc3c8c85f46f6f98c7c728d&amp;u=https%3A%2F%2Fwww.amazon.com%2Fdp%2FB0B5RS46GX%2Fref%3Dcm_cr_arp_d_product_top%3Fie%3DUTF8</t>
        </is>
      </c>
      <c r="S2120" s="10" t="inlineStr">
        <is>
          <t>I'm 5'3"</t>
        </is>
      </c>
      <c r="T2120" s="10" t="n">
        <v>66.7</v>
      </c>
      <c r="U2120" s="10" t="inlineStr">
        <is>
          <t>152 lbs</t>
        </is>
      </c>
      <c r="V2120" s="10" t="inlineStr">
        <is>
          <t>Heavyweight jeans like they used to make I'm 5'3", 152 lbs, 32" waist, 39" hips. Based on reviews and the size chart’s waist measurement, I ordered size 13; otherwise, I would have ordered an 11. The waist was comfortable with a little room to spare. However, the hips and thighs were too roomy for my taste. I would say these would fit a true hourglass shape (with ample hips and thighs) very nicely. If I were to do it again, I would've gone with the 11. Of the six I ordered under Prime Try Before You Buy, these are made of the heaviest weight denim (98% cotton, 2% spandex) and are the most reminiscent of jeans you could buy in the 80s. I suspect they would hold up the best as work jeans. I do like them, and might try again in a smaller size in the future, but due to the fit and having six others to choose from, I’m sending these back. The jeans I tried were: Levi’s Women’s Premium 501 Original Fit Levi’s Women’s 501 Original Fit Gap Women’s High Rise Straight Fit Wrangler Women’s Cowboy Cut High Rise Slim Fit Tapered Leg Wrangler Women’s Real Wrangler Classic Fit Mid Rise Boot Cut Silver Jeans Co. Women’s Suki Mid Rise Curvy Fit Slim Bootcut (Amazon won't allow me to post with hyperlinks to each item)</t>
        </is>
      </c>
      <c r="W2120" s="4" t="n">
        <v>45113</v>
      </c>
      <c r="X2120" s="10" t="n">
        <v>63</v>
      </c>
      <c r="Y2120" s="5" t="n">
        <v>45113</v>
      </c>
      <c r="Z2120" s="3" t="inlineStr">
        <is>
          <t>https://www.amazon.com/</t>
        </is>
      </c>
      <c r="AA2120" s="10" t="n"/>
      <c r="AB2120" s="10" t="n"/>
      <c r="AC2120" s="10" t="n"/>
      <c r="AD2120" s="10" t="n"/>
      <c r="AE2120" s="10" t="inlineStr">
        <is>
          <t>32" waist</t>
        </is>
      </c>
      <c r="AF2120" s="10" t="inlineStr">
        <is>
          <t>39" hips</t>
        </is>
      </c>
      <c r="AG2120" s="10" t="n"/>
      <c r="AH2120" s="10" t="n">
        <v>32</v>
      </c>
      <c r="AI2120" s="10" t="n">
        <v>39</v>
      </c>
      <c r="AJ2120" s="10" t="inlineStr">
        <is>
          <t>https://www.amazon.com/gp/profile/amzn1.account.AEVOQH2A6QW6DK3XAY3ZLDGNYBPQ/ref=cm_cr_getr_d_gw_btm?ie=UTF8</t>
        </is>
      </c>
      <c r="AK2120" s="10" t="n"/>
      <c r="AL2120" s="10" t="n">
        <v>152</v>
      </c>
      <c r="AM2120" s="10" t="n"/>
      <c r="AN2120" s="10" t="inlineStr">
        <is>
          <t>jeans</t>
        </is>
      </c>
      <c r="AO2120" s="3" t="inlineStr">
        <is>
          <t>https://www.amazon.com/gp/profile/amzn1.account.AEVOQH2A6QW6DK3XAY3ZLDGNYBPQ/ref=cm_cr_getr_d_gw_btm?ie=UTF8</t>
        </is>
      </c>
      <c r="AP2120" s="10" t="inlineStr">
        <is>
          <t>Nacho Bizness</t>
        </is>
      </c>
      <c r="AQ2120" s="10" t="n"/>
      <c r="AR2120" s="10" t="n"/>
      <c r="AS2120" s="10" t="inlineStr">
        <is>
          <t>stonewash</t>
        </is>
      </c>
      <c r="AT2120" s="10" t="inlineStr">
        <is>
          <t>13-32</t>
        </is>
      </c>
      <c r="AU2120" s="10" t="n"/>
      <c r="AV2120" s="10" t="n"/>
      <c r="AW2120" s="10" t="n">
        <v>152</v>
      </c>
      <c r="AX2120" s="10" t="n"/>
      <c r="AY2120" s="10" t="n">
        <v>4</v>
      </c>
      <c r="AZ2120" s="10" t="n"/>
      <c r="BA2120" s="10" t="n"/>
    </row>
    <row r="2121" ht="99" customHeight="1" s="11">
      <c r="A2121" s="10" t="n"/>
      <c r="B2121" s="10" t="n"/>
      <c r="C2121" s="3" t="inlineStr">
        <is>
          <t>https://m.media-amazon.com/images/I/51ZN8pxVEBL.jpg</t>
        </is>
      </c>
      <c r="D2121" s="10" t="n">
        <v>2</v>
      </c>
      <c r="E2121" s="10">
        <f>image(C2121)</f>
        <v/>
      </c>
      <c r="F2121" s="10" t="b">
        <v>0</v>
      </c>
      <c r="G2121" s="10" t="b">
        <v>0</v>
      </c>
      <c r="H2121" s="10" t="inlineStr">
        <is>
          <t>false</t>
        </is>
      </c>
      <c r="I2121" s="10" t="b">
        <v>1</v>
      </c>
      <c r="J2121" s="10" t="b">
        <v>0</v>
      </c>
      <c r="K2121" s="10" t="n">
        <v>1</v>
      </c>
      <c r="L2121" s="10" t="n"/>
      <c r="M2121" s="10" t="n">
        <v>0.9409999999999999</v>
      </c>
      <c r="N2121" s="10" t="inlineStr">
        <is>
          <t>http://redirect.viglink.com?key=2aba39b05bc3c8c85f46f6f98c7c728d&amp;u=https%3A%2F%2Fwww.amazon.com%2Fdp%2FB0B5RS46GX%2Fref%3Dcm_cr_arp_d_product_top%3Fie%3DUTF8</t>
        </is>
      </c>
      <c r="O2121" s="10" t="inlineStr">
        <is>
          <t>https://www.amazon.com/dp/B0B5RS46GX/ref=cm_cr_arp_d_product_top?ie=UTF8</t>
        </is>
      </c>
      <c r="P2121" s="10" t="n">
        <v>0.9</v>
      </c>
      <c r="Q2121" s="3" t="inlineStr">
        <is>
          <t>https://www.amazon.com/dp/B0B5RS46GX/ref=cm_cr_arp_d_product_top?ie=UTF8</t>
        </is>
      </c>
      <c r="R2121" s="3" t="inlineStr">
        <is>
          <t>http://redirect.viglink.com?key=2aba39b05bc3c8c85f46f6f98c7c728d&amp;u=https%3A%2F%2Fwww.amazon.com%2Fdp%2FB0B5RS46GX%2Fref%3Dcm_cr_arp_d_product_top%3Fie%3DUTF8</t>
        </is>
      </c>
      <c r="S2121" s="10" t="inlineStr">
        <is>
          <t>I'm 5'3"</t>
        </is>
      </c>
      <c r="T2121" s="10" t="n">
        <v>66.7</v>
      </c>
      <c r="U2121" s="10" t="inlineStr">
        <is>
          <t>152 lbs</t>
        </is>
      </c>
      <c r="V2121" s="10" t="inlineStr">
        <is>
          <t>Heavyweight jeans like they used to make I'm 5'3", 152 lbs, 32" waist, 39" hips. Based on reviews and the size chart’s waist measurement, I ordered size 13; otherwise, I would have ordered an 11. The waist was comfortable with a little room to spare. However, the hips and thighs were too roomy for my taste. I would say these would fit a true hourglass shape (with ample hips and thighs) very nicely. If I were to do it again, I would've gone with the 11. Of the six I ordered under Prime Try Before You Buy, these are made of the heaviest weight denim (98% cotton, 2% spandex) and are the most reminiscent of jeans you could buy in the 80s. I suspect they would hold up the best as work jeans. I do like them, and might try again in a smaller size in the future, but due to the fit and having six others to choose from, I’m sending these back. The jeans I tried were: Levi’s Women’s Premium 501 Original Fit Levi’s Women’s 501 Original Fit Gap Women’s High Rise Straight Fit Wrangler Women’s Cowboy Cut High Rise Slim Fit Tapered Leg Wrangler Women’s Real Wrangler Classic Fit Mid Rise Boot Cut Silver Jeans Co. Women’s Suki Mid Rise Curvy Fit Slim Bootcut (Amazon won't allow me to post with hyperlinks to each item)</t>
        </is>
      </c>
      <c r="W2121" s="4" t="n">
        <v>45113</v>
      </c>
      <c r="X2121" s="10" t="n">
        <v>63</v>
      </c>
      <c r="Y2121" s="5" t="n">
        <v>45113</v>
      </c>
      <c r="Z2121" s="3" t="inlineStr">
        <is>
          <t>https://www.amazon.com/</t>
        </is>
      </c>
      <c r="AA2121" s="10" t="n"/>
      <c r="AB2121" s="10" t="n"/>
      <c r="AC2121" s="10" t="n"/>
      <c r="AD2121" s="10" t="n"/>
      <c r="AE2121" s="10" t="inlineStr">
        <is>
          <t>32" waist</t>
        </is>
      </c>
      <c r="AF2121" s="10" t="inlineStr">
        <is>
          <t>39" hips</t>
        </is>
      </c>
      <c r="AG2121" s="10" t="n"/>
      <c r="AH2121" s="10" t="n">
        <v>32</v>
      </c>
      <c r="AI2121" s="10" t="n">
        <v>39</v>
      </c>
      <c r="AJ2121" s="10" t="inlineStr">
        <is>
          <t>https://www.amazon.com/gp/profile/amzn1.account.AEVOQH2A6QW6DK3XAY3ZLDGNYBPQ/ref=cm_cr_getr_d_gw_btm?ie=UTF8</t>
        </is>
      </c>
      <c r="AK2121" s="10" t="n"/>
      <c r="AL2121" s="10" t="n">
        <v>152</v>
      </c>
      <c r="AM2121" s="10" t="n"/>
      <c r="AN2121" s="10" t="inlineStr">
        <is>
          <t>jeans</t>
        </is>
      </c>
      <c r="AO2121" s="3" t="inlineStr">
        <is>
          <t>https://www.amazon.com/gp/profile/amzn1.account.AEVOQH2A6QW6DK3XAY3ZLDGNYBPQ/ref=cm_cr_getr_d_gw_btm?ie=UTF8</t>
        </is>
      </c>
      <c r="AP2121" s="10" t="inlineStr">
        <is>
          <t>Nacho Bizness</t>
        </is>
      </c>
      <c r="AQ2121" s="10" t="n"/>
      <c r="AR2121" s="10" t="n"/>
      <c r="AS2121" s="10" t="inlineStr">
        <is>
          <t>stonewash</t>
        </is>
      </c>
      <c r="AT2121" s="10" t="inlineStr">
        <is>
          <t>13-32</t>
        </is>
      </c>
      <c r="AU2121" s="10" t="n"/>
      <c r="AV2121" s="10" t="n"/>
      <c r="AW2121" s="10" t="n">
        <v>152</v>
      </c>
      <c r="AX2121" s="10" t="n"/>
      <c r="AY2121" s="10" t="n">
        <v>4</v>
      </c>
      <c r="AZ2121" s="10" t="n"/>
      <c r="BA2121" s="10" t="n"/>
    </row>
    <row r="2122" ht="99" customHeight="1" s="11">
      <c r="A2122" s="10" t="n"/>
      <c r="B2122" s="10" t="n"/>
      <c r="C2122" s="3" t="inlineStr">
        <is>
          <t>https://m.media-amazon.com/images/I/71JCdo0ePWL.jpg</t>
        </is>
      </c>
      <c r="D2122" s="10" t="n">
        <v>1</v>
      </c>
      <c r="E2122" s="10">
        <f>image(C2122)</f>
        <v/>
      </c>
      <c r="F2122" s="10" t="b">
        <v>1</v>
      </c>
      <c r="G2122" s="10" t="b">
        <v>1</v>
      </c>
      <c r="H2122" s="10" t="inlineStr">
        <is>
          <t>true</t>
        </is>
      </c>
      <c r="I2122" s="10" t="b">
        <v>1</v>
      </c>
      <c r="J2122" s="10" t="b">
        <v>1</v>
      </c>
      <c r="K2122" s="10" t="n">
        <v>2</v>
      </c>
      <c r="L2122" s="10" t="n"/>
      <c r="M2122" s="10" t="n">
        <v>0.76</v>
      </c>
      <c r="N2122" s="10" t="inlineStr">
        <is>
          <t>http://redirect.viglink.com?key=2aba39b05bc3c8c85f46f6f98c7c728d&amp;u=https%3A%2F%2Fwww.amazon.com%2Fdp%2FB0B5RS46GX%2Fref%3Dcm_cr_arp_d_product_top%3Fie%3DUTF8</t>
        </is>
      </c>
      <c r="O2122" s="10" t="inlineStr">
        <is>
          <t>https://www.amazon.com/dp/B0B5RS46GX/ref=cm_cr_arp_d_product_top?ie=UTF8</t>
        </is>
      </c>
      <c r="P2122" s="10" t="n">
        <v>0.306</v>
      </c>
      <c r="Q2122" s="3" t="inlineStr">
        <is>
          <t>https://www.amazon.com/dp/B0B5RS46GX/ref=cm_cr_arp_d_product_top?ie=UTF8</t>
        </is>
      </c>
      <c r="R2122" s="3" t="inlineStr">
        <is>
          <t>http://redirect.viglink.com?key=2aba39b05bc3c8c85f46f6f98c7c728d&amp;u=https%3A%2F%2Fwww.amazon.com%2Fdp%2FB0B5RS46GX%2Fref%3Dcm_cr_arp_d_product_top%3Fie%3DUTF8</t>
        </is>
      </c>
      <c r="S2122" s="10" t="inlineStr">
        <is>
          <t>I'm 5'2"</t>
        </is>
      </c>
      <c r="T2122" s="10" t="n">
        <v>100</v>
      </c>
      <c r="U2122" s="10" t="inlineStr">
        <is>
          <t>https://www.amazon.com/</t>
        </is>
      </c>
      <c r="V2122" s="10" t="inlineStr">
        <is>
          <t>Amazing! I took my measurements before ordering and followed the size chart. I ordered a 5 and I’m normally a 5 in KanCan and Risen brands. Perfect fit! I’m 5’2” and range between 140-145. Can’t complain at all about these jeans. Just bought another pair as well!</t>
        </is>
      </c>
      <c r="W2122" s="4" t="n">
        <v>45425</v>
      </c>
      <c r="X2122" s="10" t="n">
        <v>62</v>
      </c>
      <c r="Y2122" s="5" t="n">
        <v>45425</v>
      </c>
      <c r="Z2122" s="3" t="inlineStr">
        <is>
          <t>https://www.amazon.com/</t>
        </is>
      </c>
      <c r="AA2122" s="10" t="n"/>
      <c r="AB2122" s="10" t="n"/>
      <c r="AC2122" s="10" t="n"/>
      <c r="AD2122" s="10" t="n"/>
      <c r="AE2122" s="10" t="n"/>
      <c r="AF2122" s="10" t="n"/>
      <c r="AG2122" s="10" t="n"/>
      <c r="AH2122" s="10" t="n"/>
      <c r="AI2122" s="10" t="n"/>
      <c r="AJ2122" s="10" t="inlineStr">
        <is>
          <t>https://www.amazon.com/gp/profile/amzn1.account.AFDWWLA7JJVAZT57H2IP2GMH6G5Q/ref=cm_cr_getr_d_gw_btm?ie=UTF8</t>
        </is>
      </c>
      <c r="AK2122" s="10" t="n"/>
      <c r="AL2122" s="10" t="n"/>
      <c r="AM2122" s="10" t="n"/>
      <c r="AN2122" s="10" t="inlineStr">
        <is>
          <t>jeans</t>
        </is>
      </c>
      <c r="AO2122" s="3" t="inlineStr">
        <is>
          <t>https://www.amazon.com/gp/profile/amzn1.account.AFDWWLA7JJVAZT57H2IP2GMH6G5Q/ref=cm_cr_getr_d_gw_btm?ie=UTF8</t>
        </is>
      </c>
      <c r="AP2122" s="10" t="inlineStr">
        <is>
          <t>Ari</t>
        </is>
      </c>
      <c r="AQ2122" s="10" t="n"/>
      <c r="AR2122" s="10" t="n"/>
      <c r="AS2122" s="10" t="inlineStr">
        <is>
          <t>black</t>
        </is>
      </c>
      <c r="AT2122" s="7" t="n">
        <v>46172</v>
      </c>
      <c r="AU2122" s="10" t="n"/>
      <c r="AV2122" s="10" t="n"/>
      <c r="AW2122" s="10" t="n"/>
      <c r="AX2122" s="10" t="n"/>
      <c r="AY2122" s="10" t="n">
        <v>1</v>
      </c>
      <c r="AZ2122" s="10" t="n"/>
      <c r="BA2122" s="10" t="n"/>
    </row>
    <row r="2123" ht="99" customHeight="1" s="11">
      <c r="A2123" s="10" t="n"/>
      <c r="B2123" s="10" t="n"/>
      <c r="C2123" s="3" t="inlineStr">
        <is>
          <t>https://m.media-amazon.com/images/I/6126g6ccSJL.jpg</t>
        </is>
      </c>
      <c r="D2123" s="10" t="n">
        <v>1</v>
      </c>
      <c r="E2123" s="10">
        <f>image(C2123)</f>
        <v/>
      </c>
      <c r="F2123" s="10" t="b">
        <v>1</v>
      </c>
      <c r="G2123" s="10" t="b">
        <v>0</v>
      </c>
      <c r="H2123" s="10" t="inlineStr">
        <is>
          <t>false</t>
        </is>
      </c>
      <c r="I2123" s="10" t="b">
        <v>1</v>
      </c>
      <c r="J2123" s="10" t="b">
        <v>1</v>
      </c>
      <c r="K2123" s="10" t="n">
        <v>1</v>
      </c>
      <c r="L2123" s="10" t="n"/>
      <c r="M2123" s="10" t="n">
        <v>0.6820000000000001</v>
      </c>
      <c r="N2123" s="10" t="inlineStr">
        <is>
          <t>http://redirect.viglink.com?key=2aba39b05bc3c8c85f46f6f98c7c728d&amp;u=https%3A%2F%2Fwww.amazon.com%2Fdp%2FB0B5RS46GX%2Fref%3Dcm_cr_arp_d_product_top%3Fie%3DUTF8</t>
        </is>
      </c>
      <c r="O2123" s="10" t="inlineStr">
        <is>
          <t>https://www.amazon.com/dp/B0B5RS46GX/ref=cm_cr_arp_d_product_top?ie=UTF8</t>
        </is>
      </c>
      <c r="P2123" s="10" t="n">
        <v>0.163</v>
      </c>
      <c r="Q2123" s="3" t="inlineStr">
        <is>
          <t>https://www.amazon.com/dp/B0B5RS46GX/ref=cm_cr_arp_d_product_top?ie=UTF8</t>
        </is>
      </c>
      <c r="R2123" s="3" t="inlineStr">
        <is>
          <t>http://redirect.viglink.com?key=2aba39b05bc3c8c85f46f6f98c7c728d&amp;u=https%3A%2F%2Fwww.amazon.com%2Fdp%2FB0B5RS46GX%2Fref%3Dcm_cr_arp_d_product_top%3Fie%3DUTF8</t>
        </is>
      </c>
      <c r="S2123" s="10" t="inlineStr">
        <is>
          <t>I'm 5'10"</t>
        </is>
      </c>
      <c r="T2123" s="10" t="n">
        <v>100</v>
      </c>
      <c r="U2123" s="10" t="inlineStr">
        <is>
          <t>https://www.amazon.com/</t>
        </is>
      </c>
      <c r="V2123" s="10" t="inlineStr">
        <is>
          <t>So cute! These look so amazing! And they are the perfect length. I’m 5’10” and the 34 in inseam was perfect. Definitely pay attention to the size chart. I sized up 1 size since I like a tighter fit but I could have easily sized up 2 sizes.</t>
        </is>
      </c>
      <c r="W2123" s="4" t="n">
        <v>45238</v>
      </c>
      <c r="X2123" s="10" t="n">
        <v>70</v>
      </c>
      <c r="Y2123" s="5" t="n">
        <v>45238</v>
      </c>
      <c r="Z2123" s="3" t="inlineStr">
        <is>
          <t>https://www.amazon.com/</t>
        </is>
      </c>
      <c r="AA2123" s="10" t="n"/>
      <c r="AB2123" s="10" t="n"/>
      <c r="AC2123" s="10" t="n"/>
      <c r="AD2123" s="10" t="n"/>
      <c r="AE2123" s="10" t="n"/>
      <c r="AF2123" s="10" t="n"/>
      <c r="AG2123" s="10" t="n"/>
      <c r="AH2123" s="10" t="n"/>
      <c r="AI2123" s="10" t="n"/>
      <c r="AJ2123" s="10" t="inlineStr">
        <is>
          <t>https://www.amazon.com/gp/profile/amzn1.account.AFL55WS4D2HSTFAUFDTLZAUQNGHA/ref=cm_cr_getr_d_gw_btm?ie=UTF8</t>
        </is>
      </c>
      <c r="AK2123" s="10" t="n"/>
      <c r="AL2123" s="10" t="n"/>
      <c r="AM2123" s="10" t="n"/>
      <c r="AN2123" s="10" t="inlineStr">
        <is>
          <t>jeans</t>
        </is>
      </c>
      <c r="AO2123" s="3" t="inlineStr">
        <is>
          <t>https://www.amazon.com/gp/profile/amzn1.account.AFL55WS4D2HSTFAUFDTLZAUQNGHA/ref=cm_cr_getr_d_gw_btm?ie=UTF8</t>
        </is>
      </c>
      <c r="AP2123" s="10" t="inlineStr">
        <is>
          <t>Savannah</t>
        </is>
      </c>
      <c r="AQ2123" s="10" t="n">
        <v>34</v>
      </c>
      <c r="AR2123" s="10" t="n"/>
      <c r="AS2123" s="10" t="inlineStr">
        <is>
          <t>bleach</t>
        </is>
      </c>
      <c r="AT2123" s="10" t="inlineStr">
        <is>
          <t>11-34</t>
        </is>
      </c>
      <c r="AU2123" s="10" t="n"/>
      <c r="AV2123" s="10" t="n"/>
      <c r="AW2123" s="10" t="n"/>
      <c r="AX2123" s="10" t="n"/>
      <c r="AY2123" s="10" t="n">
        <v>2</v>
      </c>
      <c r="AZ2123" s="10" t="n"/>
      <c r="BA2123" s="10" t="n"/>
    </row>
    <row r="2124" ht="99" customHeight="1" s="11">
      <c r="A2124" s="10" t="n"/>
      <c r="B2124" s="10" t="n"/>
      <c r="C2124" s="3" t="inlineStr">
        <is>
          <t>https://m.media-amazon.com/images/I/81B+DH8Bc4L.jpg</t>
        </is>
      </c>
      <c r="D2124" s="10" t="n">
        <v>2</v>
      </c>
      <c r="E2124" s="10">
        <f>image(C2124)</f>
        <v/>
      </c>
      <c r="F2124" s="10" t="b">
        <v>0</v>
      </c>
      <c r="G2124" s="10" t="b">
        <v>0</v>
      </c>
      <c r="H2124" s="10" t="inlineStr">
        <is>
          <t>false</t>
        </is>
      </c>
      <c r="I2124" s="10" t="b">
        <v>1</v>
      </c>
      <c r="J2124" s="10" t="b">
        <v>0</v>
      </c>
      <c r="K2124" s="10" t="n">
        <v>0</v>
      </c>
      <c r="L2124" s="10" t="n"/>
      <c r="M2124" s="10" t="n">
        <v>0</v>
      </c>
      <c r="N2124" s="10" t="inlineStr">
        <is>
          <t>http://redirect.viglink.com?key=2aba39b05bc3c8c85f46f6f98c7c728d&amp;u=https%3A%2F%2Fwww.amazon.com%2Fdp%2FB0B5RS46GX%2Fref%3Dcm_cr_arp_d_product_top%3Fie%3DUTF8</t>
        </is>
      </c>
      <c r="O2124" s="10" t="inlineStr">
        <is>
          <t>https://www.amazon.com/dp/B0B5RS46GX/ref=cm_cr_arp_d_product_top?ie=UTF8</t>
        </is>
      </c>
      <c r="P2124" s="10" t="n">
        <v>0</v>
      </c>
      <c r="Q2124" s="3" t="inlineStr">
        <is>
          <t>https://www.amazon.com/dp/B0B5RS46GX/ref=cm_cr_arp_d_product_top?ie=UTF8</t>
        </is>
      </c>
      <c r="R2124" s="3" t="inlineStr">
        <is>
          <t>http://redirect.viglink.com?key=2aba39b05bc3c8c85f46f6f98c7c728d&amp;u=https%3A%2F%2Fwww.amazon.com%2Fdp%2FB0B5RS46GX%2Fref%3Dcm_cr_arp_d_product_top%3Fie%3DUTF8</t>
        </is>
      </c>
      <c r="S2124" s="10" t="inlineStr">
        <is>
          <t>7'</t>
        </is>
      </c>
      <c r="T2124" s="10" t="n">
        <v>0</v>
      </c>
      <c r="U2124" s="10" t="inlineStr">
        <is>
          <t>https://www.amazon.com/</t>
        </is>
      </c>
      <c r="V2124" s="10" t="inlineStr">
        <is>
          <t>Mislabeled I ordered two sizes of these jeans, size 9 and size 7. The size 9 fit like normal (I have a pair that i have made into shorts). The size 7 arrived today, and they are an inch+ bigger than the size 9. See pictures above. The 7’s fit like a size 11…the tag and label both say it’s supposed to be a 7 as well. Returned and keeping the 9’s, i guess.</t>
        </is>
      </c>
      <c r="W2124" s="4" t="n">
        <v>45132</v>
      </c>
      <c r="X2124" s="10" t="n">
        <v>84</v>
      </c>
      <c r="Y2124" s="5" t="n">
        <v>45132</v>
      </c>
      <c r="Z2124" s="3" t="inlineStr">
        <is>
          <t>https://www.amazon.com/</t>
        </is>
      </c>
      <c r="AA2124" s="10" t="n"/>
      <c r="AB2124" s="10" t="n"/>
      <c r="AC2124" s="10" t="n"/>
      <c r="AD2124" s="10" t="n"/>
      <c r="AE2124" s="10" t="n"/>
      <c r="AF2124" s="10" t="n"/>
      <c r="AG2124" s="10" t="n"/>
      <c r="AH2124" s="10" t="n"/>
      <c r="AI2124" s="10" t="n"/>
      <c r="AJ2124" s="10" t="inlineStr">
        <is>
          <t>https://www.amazon.com/gp/profile/amzn1.account.AESMGODPPGYMNJANONHSQRA6OJYQ/ref=cm_cr_getr_d_gw_btm?ie=UTF8</t>
        </is>
      </c>
      <c r="AK2124" s="10" t="n"/>
      <c r="AL2124" s="10" t="n"/>
      <c r="AM2124" s="10" t="n"/>
      <c r="AN2124" s="10" t="inlineStr">
        <is>
          <t>jeans</t>
        </is>
      </c>
      <c r="AO2124" s="3" t="inlineStr">
        <is>
          <t>https://www.amazon.com/gp/profile/amzn1.account.AESMGODPPGYMNJANONHSQRA6OJYQ/ref=cm_cr_getr_d_gw_btm?ie=UTF8</t>
        </is>
      </c>
      <c r="AP2124" s="10" t="inlineStr">
        <is>
          <t>Amazon Customer</t>
        </is>
      </c>
      <c r="AQ2124" s="10" t="n"/>
      <c r="AR2124" s="10" t="n"/>
      <c r="AS2124" s="10" t="inlineStr">
        <is>
          <t>bleach</t>
        </is>
      </c>
      <c r="AT2124" s="10" t="inlineStr">
        <is>
          <t>7-34</t>
        </is>
      </c>
      <c r="AU2124" s="10" t="n"/>
      <c r="AV2124" s="10" t="n"/>
      <c r="AW2124" s="10" t="n"/>
      <c r="AX2124" s="10" t="n"/>
      <c r="AY2124" s="10" t="n">
        <v>1</v>
      </c>
      <c r="AZ2124" s="10" t="n"/>
      <c r="BA2124" s="10" t="n"/>
    </row>
    <row r="2125" ht="99" customHeight="1" s="11">
      <c r="A2125" s="10" t="n"/>
      <c r="B2125" s="10" t="n"/>
      <c r="C2125" s="3" t="inlineStr">
        <is>
          <t>https://m.media-amazon.com/images/I/81dQVrfPwvL.jpg</t>
        </is>
      </c>
      <c r="D2125" s="10" t="n">
        <v>2</v>
      </c>
      <c r="E2125" s="10">
        <f>image(C2125)</f>
        <v/>
      </c>
      <c r="F2125" s="10" t="b">
        <v>0</v>
      </c>
      <c r="G2125" s="10" t="b">
        <v>0</v>
      </c>
      <c r="H2125" s="10" t="inlineStr">
        <is>
          <t>false</t>
        </is>
      </c>
      <c r="I2125" s="10" t="b">
        <v>1</v>
      </c>
      <c r="J2125" s="10" t="b">
        <v>0</v>
      </c>
      <c r="K2125" s="10" t="n">
        <v>1</v>
      </c>
      <c r="L2125" s="10" t="n"/>
      <c r="M2125" s="10" t="n">
        <v>0.476</v>
      </c>
      <c r="N2125" s="10" t="inlineStr">
        <is>
          <t>http://redirect.viglink.com?key=2aba39b05bc3c8c85f46f6f98c7c728d&amp;u=https%3A%2F%2Fwww.amazon.com%2Fdp%2FB0B5RS46GX%2Fref%3Dcm_cr_arp_d_product_top%3Fie%3DUTF8</t>
        </is>
      </c>
      <c r="O2125" s="10" t="inlineStr">
        <is>
          <t>https://www.amazon.com/dp/B0B5RS46GX/ref=cm_cr_arp_d_product_top?ie=UTF8</t>
        </is>
      </c>
      <c r="P2125" s="10" t="n">
        <v>0.476</v>
      </c>
      <c r="Q2125" s="3" t="inlineStr">
        <is>
          <t>https://www.amazon.com/dp/B0B5RS46GX/ref=cm_cr_arp_d_product_top?ie=UTF8</t>
        </is>
      </c>
      <c r="R2125" s="3" t="inlineStr">
        <is>
          <t>http://redirect.viglink.com?key=2aba39b05bc3c8c85f46f6f98c7c728d&amp;u=https%3A%2F%2Fwww.amazon.com%2Fdp%2FB0B5RS46GX%2Fref%3Dcm_cr_arp_d_product_top%3Fie%3DUTF8</t>
        </is>
      </c>
      <c r="S2125" s="10" t="inlineStr">
        <is>
          <t>7'</t>
        </is>
      </c>
      <c r="T2125" s="10" t="n">
        <v>0</v>
      </c>
      <c r="U2125" s="10" t="inlineStr">
        <is>
          <t>https://www.amazon.com/</t>
        </is>
      </c>
      <c r="V2125" s="10" t="inlineStr">
        <is>
          <t>Mislabeled I ordered two sizes of these jeans, size 9 and size 7. The size 9 fit like normal (I have a pair that i have made into shorts). The size 7 arrived today, and they are an inch+ bigger than the size 9. See pictures above. The 7’s fit like a size 11…the tag and label both say it’s supposed to be a 7 as well. Returned and keeping the 9’s, i guess.</t>
        </is>
      </c>
      <c r="W2125" s="4" t="n">
        <v>45132</v>
      </c>
      <c r="X2125" s="10" t="n">
        <v>84</v>
      </c>
      <c r="Y2125" s="5" t="n">
        <v>45132</v>
      </c>
      <c r="Z2125" s="3" t="inlineStr">
        <is>
          <t>https://www.amazon.com/</t>
        </is>
      </c>
      <c r="AA2125" s="10" t="n"/>
      <c r="AB2125" s="10" t="n"/>
      <c r="AC2125" s="10" t="n"/>
      <c r="AD2125" s="10" t="n"/>
      <c r="AE2125" s="10" t="n"/>
      <c r="AF2125" s="10" t="n"/>
      <c r="AG2125" s="10" t="n"/>
      <c r="AH2125" s="10" t="n"/>
      <c r="AI2125" s="10" t="n"/>
      <c r="AJ2125" s="10" t="inlineStr">
        <is>
          <t>https://www.amazon.com/gp/profile/amzn1.account.AESMGODPPGYMNJANONHSQRA6OJYQ/ref=cm_cr_getr_d_gw_btm?ie=UTF8</t>
        </is>
      </c>
      <c r="AK2125" s="10" t="n"/>
      <c r="AL2125" s="10" t="n"/>
      <c r="AM2125" s="10" t="n"/>
      <c r="AN2125" s="10" t="inlineStr">
        <is>
          <t>jeans</t>
        </is>
      </c>
      <c r="AO2125" s="3" t="inlineStr">
        <is>
          <t>https://www.amazon.com/gp/profile/amzn1.account.AESMGODPPGYMNJANONHSQRA6OJYQ/ref=cm_cr_getr_d_gw_btm?ie=UTF8</t>
        </is>
      </c>
      <c r="AP2125" s="10" t="inlineStr">
        <is>
          <t>Amazon Customer</t>
        </is>
      </c>
      <c r="AQ2125" s="10" t="n"/>
      <c r="AR2125" s="10" t="n"/>
      <c r="AS2125" s="10" t="inlineStr">
        <is>
          <t>bleach</t>
        </is>
      </c>
      <c r="AT2125" s="10" t="inlineStr">
        <is>
          <t>7-34</t>
        </is>
      </c>
      <c r="AU2125" s="10" t="n"/>
      <c r="AV2125" s="10" t="n"/>
      <c r="AW2125" s="10" t="n"/>
      <c r="AX2125" s="10" t="n"/>
      <c r="AY2125" s="10" t="n">
        <v>1</v>
      </c>
      <c r="AZ2125" s="10" t="n"/>
      <c r="BA2125" s="10" t="n"/>
    </row>
    <row r="2126" ht="99" customHeight="1" s="11">
      <c r="A2126" s="10" t="n"/>
      <c r="B2126" s="10" t="n"/>
      <c r="C2126" s="3" t="inlineStr">
        <is>
          <t>https://m.media-amazon.com/images/I/91BLbid9S-L.jpg</t>
        </is>
      </c>
      <c r="D2126" s="10" t="n">
        <v>1</v>
      </c>
      <c r="E2126" s="10">
        <f>image(C2126)</f>
        <v/>
      </c>
      <c r="F2126" s="10" t="b">
        <v>0</v>
      </c>
      <c r="G2126" s="10" t="b">
        <v>0</v>
      </c>
      <c r="H2126" s="10" t="inlineStr">
        <is>
          <t>false</t>
        </is>
      </c>
      <c r="I2126" s="10" t="b">
        <v>1</v>
      </c>
      <c r="J2126" s="10" t="b">
        <v>0</v>
      </c>
      <c r="K2126" s="10" t="n">
        <v>1</v>
      </c>
      <c r="L2126" s="10" t="n"/>
      <c r="M2126" s="10" t="n">
        <v>0.996</v>
      </c>
      <c r="N2126" s="10" t="inlineStr">
        <is>
          <t>http://redirect.viglink.com?key=2aba39b05bc3c8c85f46f6f98c7c728d&amp;u=https%3A%2F%2Fwww.amazon.com%2Fdp%2FB0B5RS46GX%2Fref%3Dcm_cr_arp_d_product_top%3Fie%3DUTF8</t>
        </is>
      </c>
      <c r="O2126" s="10" t="inlineStr">
        <is>
          <t>https://www.amazon.com/dp/B0B5RS46GX/ref=cm_cr_arp_d_product_top?ie=UTF8</t>
        </is>
      </c>
      <c r="P2126" s="10" t="n">
        <v>0.992</v>
      </c>
      <c r="Q2126" s="3" t="inlineStr">
        <is>
          <t>https://www.amazon.com/dp/B0B5RS46GX/ref=cm_cr_arp_d_product_top?ie=UTF8</t>
        </is>
      </c>
      <c r="R2126" s="3" t="inlineStr">
        <is>
          <t>http://redirect.viglink.com?key=2aba39b05bc3c8c85f46f6f98c7c728d&amp;u=https%3A%2F%2Fwww.amazon.com%2Fdp%2FB0B5RS46GX%2Fref%3Dcm_cr_arp_d_product_top%3Fie%3DUTF8</t>
        </is>
      </c>
      <c r="S2126" s="10" t="inlineStr">
        <is>
          <t>7'</t>
        </is>
      </c>
      <c r="T2126" s="10" t="n">
        <v>0</v>
      </c>
      <c r="U2126" s="10" t="inlineStr">
        <is>
          <t>https://www.amazon.com/</t>
        </is>
      </c>
      <c r="V2126" s="10" t="inlineStr">
        <is>
          <t>Mislabeled I ordered two sizes of these jeans, size 9 and size 7. The size 9 fit like normal (I have a pair that i have made into shorts). The size 7 arrived today, and they are an inch+ bigger than the size 9. See pictures above. The 7’s fit like a size 11…the tag and label both say it’s supposed to be a 7 as well. Returned and keeping the 9’s, i guess.</t>
        </is>
      </c>
      <c r="W2126" s="4" t="n">
        <v>45132</v>
      </c>
      <c r="X2126" s="10" t="n">
        <v>84</v>
      </c>
      <c r="Y2126" s="5" t="n">
        <v>45132</v>
      </c>
      <c r="Z2126" s="3" t="inlineStr">
        <is>
          <t>https://www.amazon.com/</t>
        </is>
      </c>
      <c r="AA2126" s="10" t="n"/>
      <c r="AB2126" s="10" t="n"/>
      <c r="AC2126" s="10" t="n"/>
      <c r="AD2126" s="10" t="n"/>
      <c r="AE2126" s="10" t="n"/>
      <c r="AF2126" s="10" t="n"/>
      <c r="AG2126" s="10" t="n"/>
      <c r="AH2126" s="10" t="n"/>
      <c r="AI2126" s="10" t="n"/>
      <c r="AJ2126" s="10" t="inlineStr">
        <is>
          <t>https://www.amazon.com/gp/profile/amzn1.account.AESMGODPPGYMNJANONHSQRA6OJYQ/ref=cm_cr_getr_d_gw_btm?ie=UTF8</t>
        </is>
      </c>
      <c r="AK2126" s="10" t="n"/>
      <c r="AL2126" s="10" t="n"/>
      <c r="AM2126" s="10" t="n"/>
      <c r="AN2126" s="10" t="inlineStr">
        <is>
          <t>jeans</t>
        </is>
      </c>
      <c r="AO2126" s="3" t="inlineStr">
        <is>
          <t>https://www.amazon.com/gp/profile/amzn1.account.AESMGODPPGYMNJANONHSQRA6OJYQ/ref=cm_cr_getr_d_gw_btm?ie=UTF8</t>
        </is>
      </c>
      <c r="AP2126" s="10" t="inlineStr">
        <is>
          <t>Amazon Customer</t>
        </is>
      </c>
      <c r="AQ2126" s="10" t="n"/>
      <c r="AR2126" s="10" t="n"/>
      <c r="AS2126" s="10" t="inlineStr">
        <is>
          <t>bleach</t>
        </is>
      </c>
      <c r="AT2126" s="10" t="inlineStr">
        <is>
          <t>7-34</t>
        </is>
      </c>
      <c r="AU2126" s="10" t="n"/>
      <c r="AV2126" s="10" t="n"/>
      <c r="AW2126" s="10" t="n"/>
      <c r="AX2126" s="10" t="n"/>
      <c r="AY2126" s="10" t="n">
        <v>1</v>
      </c>
      <c r="AZ2126" s="10" t="n"/>
      <c r="BA2126" s="10" t="n"/>
    </row>
    <row r="2127" ht="99" customHeight="1" s="11">
      <c r="A2127" s="10" t="n"/>
      <c r="B2127" s="10" t="n"/>
      <c r="C2127" s="3" t="inlineStr">
        <is>
          <t>https://m.media-amazon.com/images/I/91x5OF2pw8L.jpg</t>
        </is>
      </c>
      <c r="D2127" s="10" t="n">
        <v>1</v>
      </c>
      <c r="E2127" s="10">
        <f>image(C2127)</f>
        <v/>
      </c>
      <c r="F2127" s="10" t="b">
        <v>0</v>
      </c>
      <c r="G2127" s="10" t="b">
        <v>0</v>
      </c>
      <c r="H2127" s="10" t="inlineStr">
        <is>
          <t>false</t>
        </is>
      </c>
      <c r="I2127" s="10" t="b">
        <v>1</v>
      </c>
      <c r="J2127" s="10" t="b">
        <v>0</v>
      </c>
      <c r="K2127" s="10" t="n">
        <v>0</v>
      </c>
      <c r="L2127" s="10" t="n"/>
      <c r="M2127" s="10" t="n">
        <v>0</v>
      </c>
      <c r="N2127" s="10" t="inlineStr">
        <is>
          <t>http://redirect.viglink.com?key=2aba39b05bc3c8c85f46f6f98c7c728d&amp;u=https%3A%2F%2Fwww.amazon.com%2Fdp%2FB0B5RS46GX%2Fref%3Dcm_cr_arp_d_product_top%3Fie%3DUTF8</t>
        </is>
      </c>
      <c r="O2127" s="10" t="inlineStr">
        <is>
          <t>https://www.amazon.com/dp/B0B5RS46GX/ref=cm_cr_arp_d_product_top?ie=UTF8</t>
        </is>
      </c>
      <c r="P2127" s="10" t="n">
        <v>0</v>
      </c>
      <c r="Q2127" s="3" t="inlineStr">
        <is>
          <t>https://www.amazon.com/dp/B0B5RS46GX/ref=cm_cr_arp_d_product_top?ie=UTF8</t>
        </is>
      </c>
      <c r="R2127" s="3" t="inlineStr">
        <is>
          <t>http://redirect.viglink.com?key=2aba39b05bc3c8c85f46f6f98c7c728d&amp;u=https%3A%2F%2Fwww.amazon.com%2Fdp%2FB0B5RS46GX%2Fref%3Dcm_cr_arp_d_product_top%3Fie%3DUTF8</t>
        </is>
      </c>
      <c r="S2127" s="10" t="inlineStr">
        <is>
          <t>5' 8"</t>
        </is>
      </c>
      <c r="T2127" s="10" t="n">
        <v>0</v>
      </c>
      <c r="U2127" s="10" t="inlineStr">
        <is>
          <t>https://www.amazon.com/</t>
        </is>
      </c>
      <c r="V2127" s="10" t="inlineStr">
        <is>
          <t>Why hadn’t I found these sooner! I have a very hard time finding jeans that fit me. I am about 5’ 8” and it’s all leg. I have tried just about every jean out there. They fit just like expected and are the ultimate riding or work jean. They also look cute styled for going out. Tall thin girls- these are awesome! Edit to add* I got dumped by one of my horses and drug on the road. These jeans saved my leg from road rash. They are thick!</t>
        </is>
      </c>
      <c r="W2127" s="4" t="n">
        <v>45020</v>
      </c>
      <c r="X2127" s="10" t="n">
        <v>68</v>
      </c>
      <c r="Y2127" s="5" t="n">
        <v>45020</v>
      </c>
      <c r="Z2127" s="3" t="inlineStr">
        <is>
          <t>https://www.amazon.com/</t>
        </is>
      </c>
      <c r="AA2127" s="10" t="n"/>
      <c r="AB2127" s="10" t="n"/>
      <c r="AC2127" s="10" t="n"/>
      <c r="AD2127" s="10" t="n"/>
      <c r="AE2127" s="10" t="n"/>
      <c r="AF2127" s="10" t="n"/>
      <c r="AG2127" s="10" t="n"/>
      <c r="AH2127" s="10" t="n"/>
      <c r="AI2127" s="10" t="n"/>
      <c r="AJ2127" s="10" t="inlineStr">
        <is>
          <t>https://www.amazon.com/gp/profile/amzn1.account.AHCCM42GBK5ISKEPSBHUTV4NHCFQ/ref=cm_cr_getr_d_gw_btm?ie=UTF8</t>
        </is>
      </c>
      <c r="AK2127" s="10" t="n"/>
      <c r="AL2127" s="10" t="n"/>
      <c r="AM2127" s="10" t="n"/>
      <c r="AN2127" s="10" t="inlineStr">
        <is>
          <t>jeans</t>
        </is>
      </c>
      <c r="AO2127" s="3" t="inlineStr">
        <is>
          <t>https://www.amazon.com/gp/profile/amzn1.account.AHCCM42GBK5ISKEPSBHUTV4NHCFQ/ref=cm_cr_getr_d_gw_btm?ie=UTF8</t>
        </is>
      </c>
      <c r="AP2127" s="10" t="inlineStr">
        <is>
          <t>Julia Paters</t>
        </is>
      </c>
      <c r="AQ2127" s="10" t="n"/>
      <c r="AR2127" s="10" t="n"/>
      <c r="AS2127" s="10" t="inlineStr">
        <is>
          <t>antique wash</t>
        </is>
      </c>
      <c r="AT2127" s="10" t="inlineStr">
        <is>
          <t>3-36</t>
        </is>
      </c>
      <c r="AU2127" s="10" t="n"/>
      <c r="AV2127" s="10" t="n"/>
      <c r="AW2127" s="10" t="n"/>
      <c r="AX2127" s="10" t="n"/>
      <c r="AY2127" s="10" t="n">
        <v>1</v>
      </c>
      <c r="AZ2127" s="10" t="n"/>
      <c r="BA2127" s="10" t="n"/>
    </row>
    <row r="2128" ht="99" customHeight="1" s="11">
      <c r="A2128" s="10" t="n"/>
      <c r="B2128" s="10" t="n"/>
      <c r="C2128" s="3" t="inlineStr">
        <is>
          <t>https://m.media-amazon.com/images/I/71rbmgHXVqL.jpg</t>
        </is>
      </c>
      <c r="D2128" s="10" t="n">
        <v>1</v>
      </c>
      <c r="E2128" s="10">
        <f>image(C2128)</f>
        <v/>
      </c>
      <c r="F2128" s="10" t="b">
        <v>1</v>
      </c>
      <c r="G2128" s="10" t="b">
        <v>0</v>
      </c>
      <c r="H2128" s="10" t="inlineStr">
        <is>
          <t>false</t>
        </is>
      </c>
      <c r="I2128" s="10" t="b">
        <v>1</v>
      </c>
      <c r="J2128" s="10" t="b">
        <v>0</v>
      </c>
      <c r="K2128" s="10" t="n">
        <v>1</v>
      </c>
      <c r="L2128" s="10" t="n"/>
      <c r="M2128" s="10" t="n">
        <v>0.676</v>
      </c>
      <c r="N2128" s="10" t="inlineStr">
        <is>
          <t>http://redirect.viglink.com?key=2aba39b05bc3c8c85f46f6f98c7c728d&amp;u=https%3A%2F%2Fwww.amazon.com%2Fdp%2FB0B5RS46GX%2Fref%3Dcm_cr_arp_d_product_top%3Fie%3DUTF8</t>
        </is>
      </c>
      <c r="O2128" s="10" t="inlineStr">
        <is>
          <t>https://www.amazon.com/dp/B0B5RS46GX/ref=cm_cr_arp_d_product_top?ie=UTF8</t>
        </is>
      </c>
      <c r="P2128" s="10" t="n">
        <v>0.324</v>
      </c>
      <c r="Q2128" s="3" t="inlineStr">
        <is>
          <t>https://www.amazon.com/dp/B0B5RS46GX/ref=cm_cr_arp_d_product_top?ie=UTF8</t>
        </is>
      </c>
      <c r="R2128" s="3" t="inlineStr">
        <is>
          <t>http://redirect.viglink.com?key=2aba39b05bc3c8c85f46f6f98c7c728d&amp;u=https%3A%2F%2Fwww.amazon.com%2Fdp%2FB0B5RS46GX%2Fref%3Dcm_cr_arp_d_product_top%3Fie%3DUTF8</t>
        </is>
      </c>
      <c r="S2128" s="10" t="inlineStr">
        <is>
          <t>I am 5'3</t>
        </is>
      </c>
      <c r="T2128" s="10" t="n">
        <v>91.7</v>
      </c>
      <c r="U2128" s="10" t="inlineStr">
        <is>
          <t>https://www.amazon.com/</t>
        </is>
      </c>
      <c r="V2128" s="10" t="inlineStr">
        <is>
          <t>BEST JEANS I found these on tiktok. I got a 5/34. I am 5’3 so definitely need a shorter size but I will also roll them on the bottom. I might get a bigger size just so I have that comfort in the waist. But overall these jeans are so cute and great quality.</t>
        </is>
      </c>
      <c r="W2128" s="4" t="n">
        <v>44976</v>
      </c>
      <c r="X2128" s="10" t="n">
        <v>63</v>
      </c>
      <c r="Y2128" s="5" t="n">
        <v>44976</v>
      </c>
      <c r="Z2128" s="3" t="inlineStr">
        <is>
          <t>https://www.amazon.com/</t>
        </is>
      </c>
      <c r="AA2128" s="10" t="n"/>
      <c r="AB2128" s="10" t="n"/>
      <c r="AC2128" s="10" t="n"/>
      <c r="AD2128" s="10" t="n"/>
      <c r="AE2128" s="10" t="n"/>
      <c r="AF2128" s="10" t="n"/>
      <c r="AG2128" s="10" t="n"/>
      <c r="AH2128" s="10" t="n"/>
      <c r="AI2128" s="10" t="n"/>
      <c r="AJ2128" s="10" t="inlineStr">
        <is>
          <t>https://www.amazon.com/gp/profile/amzn1.account.AE7T3LU2XWCVPIGNKC4JLHO6ZAJA/ref=cm_cr_getr_d_gw_btm?ie=UTF8</t>
        </is>
      </c>
      <c r="AK2128" s="10" t="n"/>
      <c r="AL2128" s="10" t="n"/>
      <c r="AM2128" s="10" t="n"/>
      <c r="AN2128" s="10" t="inlineStr">
        <is>
          <t>jeans</t>
        </is>
      </c>
      <c r="AO2128" s="3" t="inlineStr">
        <is>
          <t>https://www.amazon.com/gp/profile/amzn1.account.AE7T3LU2XWCVPIGNKC4JLHO6ZAJA/ref=cm_cr_getr_d_gw_btm?ie=UTF8</t>
        </is>
      </c>
      <c r="AP2128" s="10" t="inlineStr">
        <is>
          <t>kristi travis</t>
        </is>
      </c>
      <c r="AQ2128" s="10" t="n"/>
      <c r="AR2128" s="10" t="n"/>
      <c r="AS2128" s="10" t="inlineStr">
        <is>
          <t>bleach</t>
        </is>
      </c>
      <c r="AT2128" s="10" t="inlineStr">
        <is>
          <t>7-32</t>
        </is>
      </c>
      <c r="AU2128" s="10" t="n"/>
      <c r="AV2128" s="10" t="n"/>
      <c r="AW2128" s="10" t="n"/>
      <c r="AX2128" s="10" t="n"/>
      <c r="AY2128" s="10" t="n">
        <v>1</v>
      </c>
      <c r="AZ2128" s="10" t="n"/>
      <c r="BA2128" s="10" t="n"/>
    </row>
    <row r="2129" ht="99" customHeight="1" s="11">
      <c r="A2129" s="10" t="n"/>
      <c r="B2129" s="10" t="n"/>
      <c r="C2129" s="3" t="inlineStr">
        <is>
          <t>https://m.media-amazon.com/images/I/81B8GDSwWOL.jpg</t>
        </is>
      </c>
      <c r="D2129" s="10" t="n">
        <v>1</v>
      </c>
      <c r="E2129" s="10">
        <f>image(C2129)</f>
        <v/>
      </c>
      <c r="F2129" s="10" t="b">
        <v>1</v>
      </c>
      <c r="G2129" s="10" t="b">
        <v>1</v>
      </c>
      <c r="H2129" s="10" t="inlineStr">
        <is>
          <t>true</t>
        </is>
      </c>
      <c r="I2129" s="10" t="b">
        <v>1</v>
      </c>
      <c r="J2129" s="10" t="b">
        <v>0</v>
      </c>
      <c r="K2129" s="10" t="n">
        <v>2</v>
      </c>
      <c r="L2129" s="10" t="n"/>
      <c r="M2129" s="10" t="n">
        <v>0.731</v>
      </c>
      <c r="N2129" s="10" t="inlineStr">
        <is>
          <t>http://redirect.viglink.com?key=2aba39b05bc3c8c85f46f6f98c7c728d&amp;u=https%3A%2F%2Fwww.amazon.com%2Fdp%2FB0B5RS46GX%2Fref%3Dcm_cr_arp_d_product_top%3Fie%3DUTF8</t>
        </is>
      </c>
      <c r="O2129" s="10" t="inlineStr">
        <is>
          <t>https://www.amazon.com/dp/B0B5RS46GX/ref=cm_cr_arp_d_product_top?ie=UTF8</t>
        </is>
      </c>
      <c r="P2129" s="10" t="n">
        <v>0.458</v>
      </c>
      <c r="Q2129" s="3" t="inlineStr">
        <is>
          <t>https://www.amazon.com/dp/B0B5RS46GX/ref=cm_cr_arp_d_product_top?ie=UTF8</t>
        </is>
      </c>
      <c r="R2129" s="3" t="inlineStr">
        <is>
          <t>http://redirect.viglink.com?key=2aba39b05bc3c8c85f46f6f98c7c728d&amp;u=https%3A%2F%2Fwww.amazon.com%2Fdp%2FB0B5RS46GX%2Fref%3Dcm_cr_arp_d_product_top%3Fie%3DUTF8</t>
        </is>
      </c>
      <c r="S2129" s="10" t="inlineStr">
        <is>
          <t>I am 5'3</t>
        </is>
      </c>
      <c r="T2129" s="10" t="n">
        <v>100</v>
      </c>
      <c r="U2129" s="10" t="inlineStr">
        <is>
          <t>https://www.amazon.com/</t>
        </is>
      </c>
      <c r="V2129" s="10" t="inlineStr">
        <is>
          <t>BEST JEANS I found these on tiktok. I got a 5/34. I am 5’3 so definitely need a shorter size but I will also roll them on the bottom. I might get a bigger size just so I have that comfort in the waist. But overall these jeans are so cute and great quality.</t>
        </is>
      </c>
      <c r="W2129" s="4" t="n">
        <v>44976</v>
      </c>
      <c r="X2129" s="10" t="n">
        <v>63</v>
      </c>
      <c r="Y2129" s="5" t="n">
        <v>44976</v>
      </c>
      <c r="Z2129" s="3" t="inlineStr">
        <is>
          <t>https://www.amazon.com/</t>
        </is>
      </c>
      <c r="AA2129" s="10" t="n"/>
      <c r="AB2129" s="10" t="n"/>
      <c r="AC2129" s="10" t="n"/>
      <c r="AD2129" s="10" t="n"/>
      <c r="AE2129" s="10" t="n"/>
      <c r="AF2129" s="10" t="n"/>
      <c r="AG2129" s="10" t="n"/>
      <c r="AH2129" s="10" t="n"/>
      <c r="AI2129" s="10" t="n"/>
      <c r="AJ2129" s="10" t="inlineStr">
        <is>
          <t>https://www.amazon.com/gp/profile/amzn1.account.AE7T3LU2XWCVPIGNKC4JLHO6ZAJA/ref=cm_cr_getr_d_gw_btm?ie=UTF8</t>
        </is>
      </c>
      <c r="AK2129" s="10" t="n"/>
      <c r="AL2129" s="10" t="n"/>
      <c r="AM2129" s="10" t="n"/>
      <c r="AN2129" s="10" t="inlineStr">
        <is>
          <t>jeans</t>
        </is>
      </c>
      <c r="AO2129" s="3" t="inlineStr">
        <is>
          <t>https://www.amazon.com/gp/profile/amzn1.account.AE7T3LU2XWCVPIGNKC4JLHO6ZAJA/ref=cm_cr_getr_d_gw_btm?ie=UTF8</t>
        </is>
      </c>
      <c r="AP2129" s="10" t="inlineStr">
        <is>
          <t>kristi travis</t>
        </is>
      </c>
      <c r="AQ2129" s="10" t="n"/>
      <c r="AR2129" s="10" t="n"/>
      <c r="AS2129" s="10" t="inlineStr">
        <is>
          <t>bleach</t>
        </is>
      </c>
      <c r="AT2129" s="10" t="inlineStr">
        <is>
          <t>7-32</t>
        </is>
      </c>
      <c r="AU2129" s="10" t="n"/>
      <c r="AV2129" s="10" t="n"/>
      <c r="AW2129" s="10" t="n"/>
      <c r="AX2129" s="10" t="n"/>
      <c r="AY2129" s="10" t="n">
        <v>1</v>
      </c>
      <c r="AZ2129" s="10" t="n"/>
      <c r="BA2129" s="10" t="n"/>
    </row>
    <row r="2130" ht="99" customHeight="1" s="11">
      <c r="A2130" s="10" t="n"/>
      <c r="B2130" s="10" t="n"/>
      <c r="C2130" s="3" t="inlineStr">
        <is>
          <t>https://m.media-amazon.com/images/I/716oqPfTnRL.jpg</t>
        </is>
      </c>
      <c r="D2130" s="10" t="n"/>
      <c r="E2130" s="10">
        <f>image(C2130)</f>
        <v/>
      </c>
      <c r="F2130" s="10" t="b">
        <v>1</v>
      </c>
      <c r="G2130" s="10" t="b">
        <v>0</v>
      </c>
      <c r="H2130" s="10" t="inlineStr">
        <is>
          <t>false</t>
        </is>
      </c>
      <c r="I2130" s="10" t="b">
        <v>1</v>
      </c>
      <c r="J2130" s="10" t="b">
        <v>0</v>
      </c>
      <c r="K2130" s="10" t="n">
        <v>1</v>
      </c>
      <c r="L2130" s="10" t="n"/>
      <c r="M2130" s="10" t="n">
        <v>0.994</v>
      </c>
      <c r="N2130" s="10" t="inlineStr">
        <is>
          <t>http://redirect.viglink.com?key=2aba39b05bc3c8c85f46f6f98c7c728d&amp;u=https%3A%2F%2Fwww.amazon.com%2Fdp%2FB0B5RS46GX%2Fref%3Dcm_cr_arp_d_product_top%3Fie%3DUTF8</t>
        </is>
      </c>
      <c r="O2130" s="10" t="inlineStr">
        <is>
          <t>https://www.amazon.com/dp/B0B5RS46GX/ref=cm_cr_arp_d_product_top?ie=UTF8</t>
        </is>
      </c>
      <c r="P2130" s="10" t="n">
        <v>0.608</v>
      </c>
      <c r="Q2130" s="3" t="inlineStr">
        <is>
          <t>https://www.amazon.com/dp/B0B5RS46GX/ref=cm_cr_arp_d_product_top?ie=UTF8</t>
        </is>
      </c>
      <c r="R2130" s="3" t="inlineStr">
        <is>
          <t>http://redirect.viglink.com?key=2aba39b05bc3c8c85f46f6f98c7c728d&amp;u=https%3A%2F%2Fwww.amazon.com%2Fdp%2FB0B5RS46GX%2Fref%3Dcm_cr_arp_d_product_top%3Fie%3DUTF8</t>
        </is>
      </c>
      <c r="S2130" s="10" t="inlineStr">
        <is>
          <t>I'm 5'7</t>
        </is>
      </c>
      <c r="T2130" s="10" t="n">
        <v>79.2</v>
      </c>
      <c r="U2130" s="10" t="inlineStr">
        <is>
          <t>155 lbs</t>
        </is>
      </c>
      <c r="V2130" s="10" t="inlineStr">
        <is>
          <t>Super cute I love the jeans. Only draw back is the zipper keeps coming down. But either way, love these! I’m 5’7 and 155 lbs and they fit perfect. Slightly tight around the waist. Length 32, perfect.</t>
        </is>
      </c>
      <c r="W2130" s="4" t="n">
        <v>45412</v>
      </c>
      <c r="X2130" s="10" t="n">
        <v>67</v>
      </c>
      <c r="Y2130" s="5" t="n">
        <v>45412</v>
      </c>
      <c r="Z2130" s="3" t="inlineStr">
        <is>
          <t>https://www.amazon.com/</t>
        </is>
      </c>
      <c r="AA2130" s="10" t="n"/>
      <c r="AB2130" s="10" t="n"/>
      <c r="AC2130" s="10" t="n"/>
      <c r="AD2130" s="10" t="n"/>
      <c r="AE2130" s="10" t="n"/>
      <c r="AF2130" s="10" t="n"/>
      <c r="AG2130" s="10" t="n"/>
      <c r="AH2130" s="10" t="n"/>
      <c r="AI2130" s="10" t="n"/>
      <c r="AJ2130" s="10" t="inlineStr">
        <is>
          <t>https://www.amazon.com/gp/profile/amzn1.account.AFFCUA2V44PJPIRX6MDS5UHVOACA/ref=cm_cr_getr_d_gw_btm?ie=UTF8</t>
        </is>
      </c>
      <c r="AK2130" s="10" t="n"/>
      <c r="AL2130" s="10" t="n">
        <v>155</v>
      </c>
      <c r="AM2130" s="10" t="n"/>
      <c r="AN2130" s="10" t="inlineStr">
        <is>
          <t>jeans</t>
        </is>
      </c>
      <c r="AO2130" s="3" t="inlineStr">
        <is>
          <t>https://www.amazon.com/gp/profile/amzn1.account.AFFCUA2V44PJPIRX6MDS5UHVOACA/ref=cm_cr_getr_d_gw_btm?ie=UTF8</t>
        </is>
      </c>
      <c r="AP2130" s="10" t="inlineStr">
        <is>
          <t>Ashley McDonald</t>
        </is>
      </c>
      <c r="AQ2130" s="10" t="n"/>
      <c r="AR2130" s="10" t="n"/>
      <c r="AS2130" s="10" t="inlineStr">
        <is>
          <t>bleach</t>
        </is>
      </c>
      <c r="AT2130" s="10" t="inlineStr">
        <is>
          <t>5-32</t>
        </is>
      </c>
      <c r="AU2130" s="10" t="n"/>
      <c r="AV2130" s="10" t="n"/>
      <c r="AW2130" s="10" t="n">
        <v>155</v>
      </c>
      <c r="AX2130" s="10" t="n"/>
      <c r="AY2130" s="10" t="n">
        <v>2</v>
      </c>
      <c r="AZ2130" s="10" t="n"/>
      <c r="BA2130" s="10" t="n"/>
    </row>
    <row r="2131" ht="99" customHeight="1" s="11">
      <c r="A2131" s="10" t="n"/>
      <c r="B2131" s="10" t="n"/>
      <c r="C2131" s="3" t="inlineStr">
        <is>
          <t>https://m.media-amazon.com/images/I/71UGhA5h1QL.jpg</t>
        </is>
      </c>
      <c r="D2131" s="10" t="n">
        <v>1</v>
      </c>
      <c r="E2131" s="10">
        <f>image(C2131)</f>
        <v/>
      </c>
      <c r="F2131" s="10" t="b">
        <v>1</v>
      </c>
      <c r="G2131" s="10" t="b">
        <v>0</v>
      </c>
      <c r="H2131" s="10" t="inlineStr">
        <is>
          <t>false</t>
        </is>
      </c>
      <c r="I2131" s="10" t="b">
        <v>1</v>
      </c>
      <c r="J2131" s="10" t="b">
        <v>0</v>
      </c>
      <c r="K2131" s="10" t="n">
        <v>1</v>
      </c>
      <c r="L2131" s="10" t="n"/>
      <c r="M2131" s="10" t="n">
        <v>0.846</v>
      </c>
      <c r="N2131" s="10" t="inlineStr">
        <is>
          <t>http://redirect.viglink.com?key=2aba39b05bc3c8c85f46f6f98c7c728d&amp;u=https%3A%2F%2Fwww.amazon.com%2Fdp%2FB0B5RS46GX%2Fref%3Dcm_cr_arp_d_product_top%3Fie%3DUTF8</t>
        </is>
      </c>
      <c r="O2131" s="10" t="inlineStr">
        <is>
          <t>https://www.amazon.com/dp/B0B5RS46GX/ref=cm_cr_arp_d_product_top?ie=UTF8</t>
        </is>
      </c>
      <c r="P2131" s="10" t="n">
        <v>0.487</v>
      </c>
      <c r="Q2131" s="3" t="inlineStr">
        <is>
          <t>https://www.amazon.com/dp/B0B5RS46GX/ref=cm_cr_arp_d_product_top?ie=UTF8</t>
        </is>
      </c>
      <c r="R2131" s="3" t="inlineStr">
        <is>
          <t>http://redirect.viglink.com?key=2aba39b05bc3c8c85f46f6f98c7c728d&amp;u=https%3A%2F%2Fwww.amazon.com%2Fdp%2FB0B5RS46GX%2Fref%3Dcm_cr_arp_d_product_top%3Fie%3DUTF8</t>
        </is>
      </c>
      <c r="S2131" s="10" t="inlineStr">
        <is>
          <t>I'm 5'7</t>
        </is>
      </c>
      <c r="T2131" s="10" t="n">
        <v>91.7</v>
      </c>
      <c r="U2131" s="10" t="inlineStr">
        <is>
          <t>155 lbs</t>
        </is>
      </c>
      <c r="V2131" s="10" t="inlineStr">
        <is>
          <t>Super cute I love the jeans. Only draw back is the zipper keeps coming down. But either way, love these! I’m 5’7 and 155 lbs and they fit perfect. Slightly tight around the waist. Length 32, perfect.</t>
        </is>
      </c>
      <c r="W2131" s="4" t="n">
        <v>45412</v>
      </c>
      <c r="X2131" s="10" t="n">
        <v>67</v>
      </c>
      <c r="Y2131" s="5" t="n">
        <v>45412</v>
      </c>
      <c r="Z2131" s="3" t="inlineStr">
        <is>
          <t>https://www.amazon.com/</t>
        </is>
      </c>
      <c r="AA2131" s="10" t="n"/>
      <c r="AB2131" s="10" t="n"/>
      <c r="AC2131" s="10" t="n"/>
      <c r="AD2131" s="10" t="n"/>
      <c r="AE2131" s="10" t="n"/>
      <c r="AF2131" s="10" t="n"/>
      <c r="AG2131" s="10" t="n"/>
      <c r="AH2131" s="10" t="n"/>
      <c r="AI2131" s="10" t="n"/>
      <c r="AJ2131" s="10" t="inlineStr">
        <is>
          <t>https://www.amazon.com/gp/profile/amzn1.account.AFFCUA2V44PJPIRX6MDS5UHVOACA/ref=cm_cr_getr_d_gw_btm?ie=UTF8</t>
        </is>
      </c>
      <c r="AK2131" s="10" t="n"/>
      <c r="AL2131" s="10" t="n">
        <v>155</v>
      </c>
      <c r="AM2131" s="10" t="n"/>
      <c r="AN2131" s="10" t="inlineStr">
        <is>
          <t>jeans</t>
        </is>
      </c>
      <c r="AO2131" s="3" t="inlineStr">
        <is>
          <t>https://www.amazon.com/gp/profile/amzn1.account.AFFCUA2V44PJPIRX6MDS5UHVOACA/ref=cm_cr_getr_d_gw_btm?ie=UTF8</t>
        </is>
      </c>
      <c r="AP2131" s="10" t="inlineStr">
        <is>
          <t>Ashley McDonald</t>
        </is>
      </c>
      <c r="AQ2131" s="10" t="n"/>
      <c r="AR2131" s="10" t="n"/>
      <c r="AS2131" s="10" t="inlineStr">
        <is>
          <t>bleach</t>
        </is>
      </c>
      <c r="AT2131" s="10" t="inlineStr">
        <is>
          <t>5-32</t>
        </is>
      </c>
      <c r="AU2131" s="10" t="n"/>
      <c r="AV2131" s="10" t="n"/>
      <c r="AW2131" s="10" t="n">
        <v>155</v>
      </c>
      <c r="AX2131" s="10" t="n"/>
      <c r="AY2131" s="10" t="n">
        <v>2</v>
      </c>
      <c r="AZ2131" s="10" t="n"/>
      <c r="BA2131" s="10" t="n"/>
    </row>
    <row r="2132" ht="99" customHeight="1" s="11">
      <c r="A2132" s="10" t="n"/>
      <c r="B2132" s="10" t="n"/>
      <c r="C2132" s="3" t="inlineStr">
        <is>
          <t>https://m.media-amazon.com/images/I/816al51evCL.jpg</t>
        </is>
      </c>
      <c r="D2132" s="10" t="n">
        <v>1</v>
      </c>
      <c r="E2132" s="10">
        <f>image(C2132)</f>
        <v/>
      </c>
      <c r="F2132" s="10" t="b">
        <v>0</v>
      </c>
      <c r="G2132" s="10" t="b">
        <v>0</v>
      </c>
      <c r="H2132" s="10" t="inlineStr">
        <is>
          <t>false</t>
        </is>
      </c>
      <c r="I2132" s="10" t="b">
        <v>1</v>
      </c>
      <c r="J2132" s="10" t="b">
        <v>0</v>
      </c>
      <c r="K2132" s="10" t="n">
        <v>1</v>
      </c>
      <c r="L2132" s="10" t="n"/>
      <c r="M2132" s="10" t="n">
        <v>0.993</v>
      </c>
      <c r="N2132" s="10" t="inlineStr">
        <is>
          <t>http://redirect.viglink.com?key=2aba39b05bc3c8c85f46f6f98c7c728d&amp;u=https%3A%2F%2Fwww.amazon.com%2Fdp%2FB0B5RS46GX%2Fref%3Dcm_cr_arp_d_product_top%3Fie%3DUTF8</t>
        </is>
      </c>
      <c r="O2132" s="10" t="inlineStr">
        <is>
          <t>https://www.amazon.com/dp/B0B5RS46GX/ref=cm_cr_arp_d_product_top?ie=UTF8</t>
        </is>
      </c>
      <c r="P2132" s="10" t="n">
        <v>0.667</v>
      </c>
      <c r="Q2132" s="3" t="inlineStr">
        <is>
          <t>https://www.amazon.com/dp/B0B5RS46GX/ref=cm_cr_arp_d_product_top?ie=UTF8</t>
        </is>
      </c>
      <c r="R2132" s="3" t="inlineStr">
        <is>
          <t>http://redirect.viglink.com?key=2aba39b05bc3c8c85f46f6f98c7c728d&amp;u=https%3A%2F%2Fwww.amazon.com%2Fdp%2FB0B5RS46GX%2Fref%3Dcm_cr_arp_d_product_top%3Fie%3DUTF8</t>
        </is>
      </c>
      <c r="S2132" s="10" t="inlineStr">
        <is>
          <t>I'm 5'10</t>
        </is>
      </c>
      <c r="T2132" s="10" t="n">
        <v>66.7</v>
      </c>
      <c r="U2132" s="10" t="inlineStr">
        <is>
          <t>145 lbs</t>
        </is>
      </c>
      <c r="V2132" s="10" t="inlineStr">
        <is>
          <t>Great fit but run small, follow size chart &amp; order up I normally wear a size 5/6 in jeans (I'm 5'10, 145 lbs). According to the other reviews these pants run WAY small. The size chart is definitely accurate though; I followed it and ordered a size 9/36 and they fit like a dream. I love Wranglers in general and these high rise slim fit are a great addition to the three low rise boot cut ones I already have; and I've just ordered another pair in a darker color. (Also in person they look much cuter than in the pictures, much more shapely and lack of pouch, the camera angle did me in, lol)</t>
        </is>
      </c>
      <c r="W2132" s="4" t="n">
        <v>45037</v>
      </c>
      <c r="X2132" s="10" t="n">
        <v>70</v>
      </c>
      <c r="Y2132" s="5" t="n">
        <v>45037</v>
      </c>
      <c r="Z2132" s="3" t="inlineStr">
        <is>
          <t>https://www.amazon.com/</t>
        </is>
      </c>
      <c r="AA2132" s="10" t="n"/>
      <c r="AB2132" s="10" t="n"/>
      <c r="AC2132" s="10" t="n"/>
      <c r="AD2132" s="10" t="n"/>
      <c r="AE2132" s="10" t="n"/>
      <c r="AF2132" s="10" t="n"/>
      <c r="AG2132" s="10" t="n"/>
      <c r="AH2132" s="10" t="n"/>
      <c r="AI2132" s="10" t="n"/>
      <c r="AJ2132" s="10" t="inlineStr">
        <is>
          <t>https://www.amazon.com/gp/profile/amzn1.account.AHF6TCQJEM2SZ56KLN2HZWMZSIZA/ref=cm_cr_getr_d_gw_btm?ie=UTF8</t>
        </is>
      </c>
      <c r="AK2132" s="10" t="n"/>
      <c r="AL2132" s="10" t="n">
        <v>145</v>
      </c>
      <c r="AM2132" s="10" t="n"/>
      <c r="AN2132" s="10" t="inlineStr">
        <is>
          <t>jeans</t>
        </is>
      </c>
      <c r="AO2132" s="3" t="inlineStr">
        <is>
          <t>https://www.amazon.com/gp/profile/amzn1.account.AHF6TCQJEM2SZ56KLN2HZWMZSIZA/ref=cm_cr_getr_d_gw_btm?ie=UTF8</t>
        </is>
      </c>
      <c r="AP2132" s="10" t="inlineStr">
        <is>
          <t>TRS</t>
        </is>
      </c>
      <c r="AQ2132" s="10" t="n"/>
      <c r="AR2132" s="10" t="n"/>
      <c r="AS2132" s="10" t="inlineStr">
        <is>
          <t>stonewash</t>
        </is>
      </c>
      <c r="AT2132" s="10" t="inlineStr">
        <is>
          <t>9-36</t>
        </is>
      </c>
      <c r="AU2132" s="10" t="n"/>
      <c r="AV2132" s="10" t="n"/>
      <c r="AW2132" s="10" t="n">
        <v>145</v>
      </c>
      <c r="AX2132" s="10" t="n"/>
      <c r="AY2132" s="10" t="n">
        <v>2</v>
      </c>
      <c r="AZ2132" s="10" t="n"/>
      <c r="BA2132" s="10" t="n"/>
    </row>
    <row r="2133" ht="99" customHeight="1" s="11">
      <c r="A2133" s="10" t="n"/>
      <c r="B2133" s="10" t="n"/>
      <c r="C2133" s="3" t="inlineStr">
        <is>
          <t>https://m.media-amazon.com/images/I/81ygHOA7g+L.jpg</t>
        </is>
      </c>
      <c r="D2133" s="10" t="n">
        <v>1</v>
      </c>
      <c r="E2133" s="10">
        <f>image(C2133)</f>
        <v/>
      </c>
      <c r="F2133" s="10" t="b">
        <v>1</v>
      </c>
      <c r="G2133" s="10" t="b">
        <v>0</v>
      </c>
      <c r="H2133" s="10" t="inlineStr">
        <is>
          <t>false</t>
        </is>
      </c>
      <c r="I2133" s="10" t="b">
        <v>1</v>
      </c>
      <c r="J2133" s="10" t="b">
        <v>0</v>
      </c>
      <c r="K2133" s="10" t="n">
        <v>1</v>
      </c>
      <c r="L2133" s="10" t="n"/>
      <c r="M2133" s="10" t="n">
        <v>0.981</v>
      </c>
      <c r="N2133" s="10" t="inlineStr">
        <is>
          <t>http://redirect.viglink.com?key=2aba39b05bc3c8c85f46f6f98c7c728d&amp;u=https%3A%2F%2Fwww.amazon.com%2Fdp%2FB0B5RS46GX%2Fref%3Dcm_cr_arp_d_product_top%3Fie%3DUTF8</t>
        </is>
      </c>
      <c r="O2133" s="10" t="inlineStr">
        <is>
          <t>https://www.amazon.com/dp/B0B5RS46GX/ref=cm_cr_arp_d_product_top?ie=UTF8</t>
        </is>
      </c>
      <c r="P2133" s="10" t="n">
        <v>0.606</v>
      </c>
      <c r="Q2133" s="3" t="inlineStr">
        <is>
          <t>https://www.amazon.com/dp/B0B5RS46GX/ref=cm_cr_arp_d_product_top?ie=UTF8</t>
        </is>
      </c>
      <c r="R2133" s="3" t="inlineStr">
        <is>
          <t>http://redirect.viglink.com?key=2aba39b05bc3c8c85f46f6f98c7c728d&amp;u=https%3A%2F%2Fwww.amazon.com%2Fdp%2FB0B5RS46GX%2Fref%3Dcm_cr_arp_d_product_top%3Fie%3DUTF8</t>
        </is>
      </c>
      <c r="S2133" s="10" t="inlineStr">
        <is>
          <t>I'm 5'10</t>
        </is>
      </c>
      <c r="T2133" s="10" t="n">
        <v>66.7</v>
      </c>
      <c r="U2133" s="10" t="inlineStr">
        <is>
          <t>145 lbs</t>
        </is>
      </c>
      <c r="V2133" s="10" t="inlineStr">
        <is>
          <t>Great fit but run small, follow size chart &amp; order up I normally wear a size 5/6 in jeans (I'm 5'10, 145 lbs). According to the other reviews these pants run WAY small. The size chart is definitely accurate though; I followed it and ordered a size 9/36 and they fit like a dream. I love Wranglers in general and these high rise slim fit are a great addition to the three low rise boot cut ones I already have; and I've just ordered another pair in a darker color. (Also in person they look much cuter than in the pictures, much more shapely and lack of pouch, the camera angle did me in, lol)</t>
        </is>
      </c>
      <c r="W2133" s="4" t="n">
        <v>45037</v>
      </c>
      <c r="X2133" s="10" t="n">
        <v>70</v>
      </c>
      <c r="Y2133" s="5" t="n">
        <v>45037</v>
      </c>
      <c r="Z2133" s="3" t="inlineStr">
        <is>
          <t>https://www.amazon.com/</t>
        </is>
      </c>
      <c r="AA2133" s="10" t="n"/>
      <c r="AB2133" s="10" t="n"/>
      <c r="AC2133" s="10" t="n"/>
      <c r="AD2133" s="10" t="n"/>
      <c r="AE2133" s="10" t="n"/>
      <c r="AF2133" s="10" t="n"/>
      <c r="AG2133" s="10" t="n"/>
      <c r="AH2133" s="10" t="n"/>
      <c r="AI2133" s="10" t="n"/>
      <c r="AJ2133" s="10" t="inlineStr">
        <is>
          <t>https://www.amazon.com/gp/profile/amzn1.account.AHF6TCQJEM2SZ56KLN2HZWMZSIZA/ref=cm_cr_getr_d_gw_btm?ie=UTF8</t>
        </is>
      </c>
      <c r="AK2133" s="10" t="n"/>
      <c r="AL2133" s="10" t="n">
        <v>145</v>
      </c>
      <c r="AM2133" s="10" t="n"/>
      <c r="AN2133" s="10" t="inlineStr">
        <is>
          <t>jeans</t>
        </is>
      </c>
      <c r="AO2133" s="3" t="inlineStr">
        <is>
          <t>https://www.amazon.com/gp/profile/amzn1.account.AHF6TCQJEM2SZ56KLN2HZWMZSIZA/ref=cm_cr_getr_d_gw_btm?ie=UTF8</t>
        </is>
      </c>
      <c r="AP2133" s="10" t="inlineStr">
        <is>
          <t>TRS</t>
        </is>
      </c>
      <c r="AQ2133" s="10" t="n"/>
      <c r="AR2133" s="10" t="n"/>
      <c r="AS2133" s="10" t="inlineStr">
        <is>
          <t>stonewash</t>
        </is>
      </c>
      <c r="AT2133" s="10" t="inlineStr">
        <is>
          <t>9-36</t>
        </is>
      </c>
      <c r="AU2133" s="10" t="n"/>
      <c r="AV2133" s="10" t="n"/>
      <c r="AW2133" s="10" t="n">
        <v>145</v>
      </c>
      <c r="AX2133" s="10" t="n"/>
      <c r="AY2133" s="10" t="n">
        <v>2</v>
      </c>
      <c r="AZ2133" s="10" t="n"/>
      <c r="BA2133" s="10" t="n"/>
    </row>
    <row r="2134" ht="99" customHeight="1" s="11">
      <c r="A2134" s="10" t="n"/>
      <c r="B2134" s="10" t="n"/>
      <c r="C2134" s="3" t="inlineStr">
        <is>
          <t>https://m.media-amazon.com/images/I/71io6DU6xsL.jpg</t>
        </is>
      </c>
      <c r="D2134" s="10" t="n">
        <v>1</v>
      </c>
      <c r="E2134" s="10">
        <f>image(C2134)</f>
        <v/>
      </c>
      <c r="F2134" s="10" t="b">
        <v>0</v>
      </c>
      <c r="G2134" s="10" t="b">
        <v>0</v>
      </c>
      <c r="H2134" s="10" t="inlineStr">
        <is>
          <t>false</t>
        </is>
      </c>
      <c r="I2134" s="10" t="b">
        <v>1</v>
      </c>
      <c r="J2134" s="10" t="b">
        <v>0</v>
      </c>
      <c r="K2134" s="10" t="n">
        <v>2</v>
      </c>
      <c r="L2134" s="10" t="n"/>
      <c r="M2134" s="10" t="n">
        <v>1</v>
      </c>
      <c r="N2134" s="10" t="inlineStr">
        <is>
          <t>http://redirect.viglink.com?key=2aba39b05bc3c8c85f46f6f98c7c728d&amp;u=https%3A%2F%2Fwww.amazon.com%2Fdp%2FB0B5RS46GX%2Fref%3Dcm_cr_arp_d_product_top%3Fie%3DUTF8</t>
        </is>
      </c>
      <c r="O2134" s="10" t="inlineStr">
        <is>
          <t>https://www.amazon.com/dp/B0B5RS46GX/ref=cm_cr_arp_d_product_top?ie=UTF8</t>
        </is>
      </c>
      <c r="P2134" s="10" t="n">
        <v>0.619</v>
      </c>
      <c r="Q2134" s="3" t="inlineStr">
        <is>
          <t>https://www.amazon.com/dp/B0B5RS46GX/ref=cm_cr_arp_d_product_top?ie=UTF8</t>
        </is>
      </c>
      <c r="R2134" s="3" t="inlineStr">
        <is>
          <t>http://redirect.viglink.com?key=2aba39b05bc3c8c85f46f6f98c7c728d&amp;u=https%3A%2F%2Fwww.amazon.com%2Fdp%2FB0B5RS46GX%2Fref%3Dcm_cr_arp_d_product_top%3Fie%3DUTF8</t>
        </is>
      </c>
      <c r="S2134" s="10" t="inlineStr">
        <is>
          <t>i'm 5'7</t>
        </is>
      </c>
      <c r="T2134" s="10" t="n">
        <v>66.7</v>
      </c>
      <c r="U2134" s="10" t="inlineStr">
        <is>
          <t>https://www.amazon.com/</t>
        </is>
      </c>
      <c r="V2134" s="10" t="inlineStr">
        <is>
          <t>love the cowboy cut style, super thick nice denim but the sizing is definitely off. i’m usually a size 4 and i had to get a size 7 for them to fit properly. i’m 5’7 and the 32” length fits perfect.</t>
        </is>
      </c>
      <c r="W2134" s="4" t="n">
        <v>45099</v>
      </c>
      <c r="X2134" s="10" t="n">
        <v>67</v>
      </c>
      <c r="Y2134" s="5" t="n">
        <v>45099</v>
      </c>
      <c r="Z2134" s="3" t="inlineStr">
        <is>
          <t>https://www.amazon.com/</t>
        </is>
      </c>
      <c r="AA2134" s="10" t="n"/>
      <c r="AB2134" s="10" t="n"/>
      <c r="AC2134" s="10" t="n"/>
      <c r="AD2134" s="10" t="n"/>
      <c r="AE2134" s="10" t="n"/>
      <c r="AF2134" s="10" t="n"/>
      <c r="AG2134" s="10" t="n"/>
      <c r="AH2134" s="10" t="n"/>
      <c r="AI2134" s="10" t="n"/>
      <c r="AJ2134" s="10" t="n"/>
      <c r="AK2134" s="10" t="n"/>
      <c r="AL2134" s="10" t="n"/>
      <c r="AM2134" s="10" t="n"/>
      <c r="AN2134" s="10" t="inlineStr">
        <is>
          <t>jeans</t>
        </is>
      </c>
      <c r="AO2134" s="10" t="n"/>
      <c r="AP2134" s="10" t="n"/>
      <c r="AQ2134" s="10" t="n"/>
      <c r="AR2134" s="10" t="n"/>
      <c r="AS2134" s="10" t="inlineStr">
        <is>
          <t>antique wash</t>
        </is>
      </c>
      <c r="AT2134" s="10" t="inlineStr">
        <is>
          <t>7-32</t>
        </is>
      </c>
      <c r="AU2134" s="10" t="n"/>
      <c r="AV2134" s="10" t="n"/>
      <c r="AW2134" s="10" t="n"/>
      <c r="AX2134" s="10" t="n"/>
      <c r="AY2134" s="10" t="n">
        <v>1</v>
      </c>
      <c r="AZ2134" s="10" t="n"/>
      <c r="BA2134" s="10" t="n"/>
    </row>
    <row r="2135" ht="99" customHeight="1" s="11">
      <c r="A2135" s="10" t="n"/>
      <c r="B2135" s="10" t="n"/>
      <c r="C2135" s="3" t="inlineStr">
        <is>
          <t>https://m.media-amazon.com/images/I/71oedxR7jgL.jpg</t>
        </is>
      </c>
      <c r="D2135" s="10" t="n">
        <v>1</v>
      </c>
      <c r="E2135" s="10">
        <f>image(C2135)</f>
        <v/>
      </c>
      <c r="F2135" s="10" t="b">
        <v>0</v>
      </c>
      <c r="G2135" s="10" t="b">
        <v>0</v>
      </c>
      <c r="H2135" s="10" t="inlineStr">
        <is>
          <t>false</t>
        </is>
      </c>
      <c r="I2135" s="10" t="b">
        <v>1</v>
      </c>
      <c r="J2135" s="10" t="b">
        <v>0</v>
      </c>
      <c r="K2135" s="10" t="n">
        <v>1</v>
      </c>
      <c r="L2135" s="10" t="n"/>
      <c r="M2135" s="10" t="n">
        <v>0.978</v>
      </c>
      <c r="N2135" s="10" t="inlineStr">
        <is>
          <t>http://redirect.viglink.com?key=2aba39b05bc3c8c85f46f6f98c7c728d&amp;u=https%3A%2F%2Fwww.amazon.com%2Fdp%2FB0B5RS46GX%2Fref%3Dcm_cr_arp_d_product_top%3Fie%3DUTF8</t>
        </is>
      </c>
      <c r="O2135" s="10" t="inlineStr">
        <is>
          <t>https://www.amazon.com/dp/B0B5RS46GX/ref=cm_cr_arp_d_product_top?ie=UTF8</t>
        </is>
      </c>
      <c r="P2135" s="10" t="n">
        <v>0.869</v>
      </c>
      <c r="Q2135" s="3" t="inlineStr">
        <is>
          <t>https://www.amazon.com/dp/B0B5RS46GX/ref=cm_cr_arp_d_product_top?ie=UTF8</t>
        </is>
      </c>
      <c r="R2135" s="3" t="inlineStr">
        <is>
          <t>http://redirect.viglink.com?key=2aba39b05bc3c8c85f46f6f98c7c728d&amp;u=https%3A%2F%2Fwww.amazon.com%2Fdp%2FB0B5RS46GX%2Fref%3Dcm_cr_arp_d_product_top%3Fie%3DUTF8</t>
        </is>
      </c>
      <c r="S2135" s="6" t="n">
        <v>46113</v>
      </c>
      <c r="T2135" s="10" t="n">
        <v>66.7</v>
      </c>
      <c r="U2135" s="10" t="inlineStr">
        <is>
          <t>152lbs</t>
        </is>
      </c>
      <c r="V2135" s="10" t="inlineStr">
        <is>
          <t>These jeans are a great cut, straight leg but not overly wide, and the wash is perfect. I was worried the length would be too long (I got the 30) but they hit just at the ankle (I’m 5’4). They are very structured and don’t have much stretch. I was going to return but read some reviews they said they relaxed after a bit of wear. I decided to give it a shot. I washed in cold water and stretched them over a chair while wet. I left them on the chair until dry then put them on. They have relaxed and fit perfectly now, they’ll probably become one of my favourite pairs. For reference I am 5’4, 152lbs, curvy and bought a 9x30.</t>
        </is>
      </c>
      <c r="W2135" s="4" t="n">
        <v>45347</v>
      </c>
      <c r="X2135" s="10" t="n">
        <v>49</v>
      </c>
      <c r="Y2135" s="5" t="n">
        <v>45347</v>
      </c>
      <c r="Z2135" s="3" t="inlineStr">
        <is>
          <t>https://www.amazon.com/</t>
        </is>
      </c>
      <c r="AA2135" s="10" t="n"/>
      <c r="AB2135" s="10" t="n"/>
      <c r="AC2135" s="10" t="n"/>
      <c r="AD2135" s="10" t="n"/>
      <c r="AE2135" s="10" t="n"/>
      <c r="AF2135" s="10" t="n"/>
      <c r="AG2135" s="10" t="n"/>
      <c r="AH2135" s="10" t="n"/>
      <c r="AI2135" s="10" t="n"/>
      <c r="AJ2135" s="10" t="n"/>
      <c r="AK2135" s="10" t="n"/>
      <c r="AL2135" s="10" t="n">
        <v>152</v>
      </c>
      <c r="AM2135" s="10" t="n"/>
      <c r="AN2135" s="10" t="inlineStr">
        <is>
          <t>jeans</t>
        </is>
      </c>
      <c r="AO2135" s="10" t="n"/>
      <c r="AP2135" s="10" t="n"/>
      <c r="AQ2135" s="10" t="n"/>
      <c r="AR2135" s="10" t="n"/>
      <c r="AS2135" s="10" t="inlineStr">
        <is>
          <t>bleach</t>
        </is>
      </c>
      <c r="AT2135" s="7" t="n">
        <v>46295</v>
      </c>
      <c r="AU2135" s="10" t="n"/>
      <c r="AV2135" s="10" t="n"/>
      <c r="AW2135" s="10" t="n">
        <v>152</v>
      </c>
      <c r="AX2135" s="10" t="n"/>
      <c r="AY2135" s="10" t="n">
        <v>2</v>
      </c>
      <c r="AZ2135" s="10" t="n"/>
      <c r="BA2135" s="10" t="n"/>
    </row>
    <row r="2136" ht="99" customHeight="1" s="11">
      <c r="A2136" s="10" t="n"/>
      <c r="B2136" s="10" t="n"/>
      <c r="C2136" s="3" t="inlineStr">
        <is>
          <t>https://m.media-amazon.com/images/I/71vdQjUcc-L.jpg</t>
        </is>
      </c>
      <c r="D2136" s="10" t="n">
        <v>1</v>
      </c>
      <c r="E2136" s="10">
        <f>image(C2136)</f>
        <v/>
      </c>
      <c r="F2136" s="10" t="b">
        <v>0</v>
      </c>
      <c r="G2136" s="10" t="b">
        <v>0</v>
      </c>
      <c r="H2136" s="10" t="inlineStr">
        <is>
          <t>false</t>
        </is>
      </c>
      <c r="I2136" s="10" t="b">
        <v>1</v>
      </c>
      <c r="J2136" s="10" t="b">
        <v>0</v>
      </c>
      <c r="K2136" s="10" t="n">
        <v>1</v>
      </c>
      <c r="L2136" s="10" t="n"/>
      <c r="M2136" s="10" t="n">
        <v>0.961</v>
      </c>
      <c r="N2136" s="10" t="inlineStr">
        <is>
          <t>http://redirect.viglink.com?key=2aba39b05bc3c8c85f46f6f98c7c728d&amp;u=https%3A%2F%2Fwww.amazon.com%2Fdp%2FB0B5RS46GX%2Fref%3Dcm_cr_arp_d_product_top%3Fie%3DUTF8</t>
        </is>
      </c>
      <c r="O2136" s="10" t="inlineStr">
        <is>
          <t>https://www.amazon.com/dp/B0B5RS46GX/ref=cm_cr_arp_d_product_top?ie=UTF8</t>
        </is>
      </c>
      <c r="P2136" s="10" t="n">
        <v>0.865</v>
      </c>
      <c r="Q2136" s="3" t="inlineStr">
        <is>
          <t>https://www.amazon.com/dp/B0B5RS46GX/ref=cm_cr_arp_d_product_top?ie=UTF8</t>
        </is>
      </c>
      <c r="R2136" s="3" t="inlineStr">
        <is>
          <t>http://redirect.viglink.com?key=2aba39b05bc3c8c85f46f6f98c7c728d&amp;u=https%3A%2F%2Fwww.amazon.com%2Fdp%2FB0B5RS46GX%2Fref%3Dcm_cr_arp_d_product_top%3Fie%3DUTF8</t>
        </is>
      </c>
      <c r="S2136" s="6" t="n">
        <v>46113</v>
      </c>
      <c r="T2136" s="10" t="n">
        <v>91.7</v>
      </c>
      <c r="U2136" s="10" t="inlineStr">
        <is>
          <t>152lbs</t>
        </is>
      </c>
      <c r="V2136" s="10" t="inlineStr">
        <is>
          <t>These jeans are a great cut, straight leg but not overly wide, and the wash is perfect. I was worried the length would be too long (I got the 30) but they hit just at the ankle (I’m 5’4). They are very structured and don’t have much stretch. I was going to return but read some reviews they said they relaxed after a bit of wear. I decided to give it a shot. I washed in cold water and stretched them over a chair while wet. I left them on the chair until dry then put them on. They have relaxed and fit perfectly now, they’ll probably become one of my favourite pairs. For reference I am 5’4, 152lbs, curvy and bought a 9x30.</t>
        </is>
      </c>
      <c r="W2136" s="4" t="n">
        <v>45347</v>
      </c>
      <c r="X2136" s="10" t="n">
        <v>49</v>
      </c>
      <c r="Y2136" s="5" t="n">
        <v>45347</v>
      </c>
      <c r="Z2136" s="3" t="inlineStr">
        <is>
          <t>https://www.amazon.com/</t>
        </is>
      </c>
      <c r="AA2136" s="10" t="n"/>
      <c r="AB2136" s="10" t="n"/>
      <c r="AC2136" s="10" t="n"/>
      <c r="AD2136" s="10" t="n"/>
      <c r="AE2136" s="10" t="n"/>
      <c r="AF2136" s="10" t="n"/>
      <c r="AG2136" s="10" t="n"/>
      <c r="AH2136" s="10" t="n"/>
      <c r="AI2136" s="10" t="n"/>
      <c r="AJ2136" s="10" t="n"/>
      <c r="AK2136" s="10" t="n"/>
      <c r="AL2136" s="10" t="n">
        <v>152</v>
      </c>
      <c r="AM2136" s="10" t="n"/>
      <c r="AN2136" s="10" t="inlineStr">
        <is>
          <t>jeans</t>
        </is>
      </c>
      <c r="AO2136" s="10" t="n"/>
      <c r="AP2136" s="10" t="n"/>
      <c r="AQ2136" s="10" t="n"/>
      <c r="AR2136" s="10" t="n"/>
      <c r="AS2136" s="10" t="inlineStr">
        <is>
          <t>bleach</t>
        </is>
      </c>
      <c r="AT2136" s="7" t="n">
        <v>46295</v>
      </c>
      <c r="AU2136" s="10" t="n"/>
      <c r="AV2136" s="10" t="n"/>
      <c r="AW2136" s="10" t="n">
        <v>152</v>
      </c>
      <c r="AX2136" s="10" t="n"/>
      <c r="AY2136" s="10" t="n">
        <v>2</v>
      </c>
      <c r="AZ2136" s="10" t="n"/>
      <c r="BA2136" s="10" t="n"/>
    </row>
    <row r="2137" ht="99" customHeight="1" s="11">
      <c r="A2137" s="10" t="n"/>
      <c r="B2137" s="10" t="n"/>
      <c r="C2137" s="3" t="inlineStr">
        <is>
          <t>https://m.media-amazon.com/images/I/715abxJaXiL.jpg</t>
        </is>
      </c>
      <c r="D2137" s="10" t="n">
        <v>2</v>
      </c>
      <c r="E2137" s="10">
        <f>image(C2137)</f>
        <v/>
      </c>
      <c r="F2137" s="10" t="b">
        <v>1</v>
      </c>
      <c r="G2137" s="10" t="b">
        <v>0</v>
      </c>
      <c r="H2137" s="10" t="inlineStr">
        <is>
          <t>false</t>
        </is>
      </c>
      <c r="I2137" s="10" t="b">
        <v>1</v>
      </c>
      <c r="J2137" s="10" t="b">
        <v>0</v>
      </c>
      <c r="K2137" s="10" t="n">
        <v>2</v>
      </c>
      <c r="L2137" s="10" t="n"/>
      <c r="M2137" s="10" t="n">
        <v>0.822</v>
      </c>
      <c r="N2137" s="10" t="inlineStr">
        <is>
          <t>http://redirect.viglink.com?key=2aba39b05bc3c8c85f46f6f98c7c728d&amp;u=https%3A%2F%2Fwww.amazon.com%2Fdp%2FB0B5RS46GX%2Fref%3Dcm_cr_arp_d_product_top%3Fie%3DUTF8</t>
        </is>
      </c>
      <c r="O2137" s="10" t="inlineStr">
        <is>
          <t>https://www.amazon.com/dp/B0B5RS46GX/ref=cm_cr_arp_d_product_top?ie=UTF8</t>
        </is>
      </c>
      <c r="P2137" s="10" t="n">
        <v>0.339</v>
      </c>
      <c r="Q2137" s="3" t="inlineStr">
        <is>
          <t>https://www.amazon.com/dp/B0B5RS46GX/ref=cm_cr_arp_d_product_top?ie=UTF8</t>
        </is>
      </c>
      <c r="R2137" s="3" t="inlineStr">
        <is>
          <t>http://redirect.viglink.com?key=2aba39b05bc3c8c85f46f6f98c7c728d&amp;u=https%3A%2F%2Fwww.amazon.com%2Fdp%2FB0B5RS46GX%2Fref%3Dcm_cr_arp_d_product_top%3Fie%3DUTF8</t>
        </is>
      </c>
      <c r="S2137" s="10" t="inlineStr">
        <is>
          <t>I am 5'6</t>
        </is>
      </c>
      <c r="T2137" s="10" t="n">
        <v>41.7</v>
      </c>
      <c r="U2137" s="10" t="inlineStr">
        <is>
          <t>130lbs</t>
        </is>
      </c>
      <c r="V2137" s="10" t="inlineStr">
        <is>
          <t>These are sturdy Jean material, feel like good quality BUT I don’t think I’m liking the way they fit, particularly the crotch area looks awkward and feels a bit tight. The waist fits okay. I ordered 5x32 and I am 5’6 130lbs.</t>
        </is>
      </c>
      <c r="W2137" s="4" t="n">
        <v>45435</v>
      </c>
      <c r="X2137" s="10" t="n">
        <v>66</v>
      </c>
      <c r="Y2137" s="5" t="n">
        <v>45435</v>
      </c>
      <c r="Z2137" s="3" t="inlineStr">
        <is>
          <t>https://www.amazon.com/</t>
        </is>
      </c>
      <c r="AA2137" s="10" t="n"/>
      <c r="AB2137" s="10" t="n"/>
      <c r="AC2137" s="10" t="n"/>
      <c r="AD2137" s="10" t="n"/>
      <c r="AE2137" s="10" t="n"/>
      <c r="AF2137" s="10" t="n"/>
      <c r="AG2137" s="10" t="n"/>
      <c r="AH2137" s="10" t="n"/>
      <c r="AI2137" s="10" t="n"/>
      <c r="AJ2137" s="10" t="n"/>
      <c r="AK2137" s="10" t="n"/>
      <c r="AL2137" s="10" t="n">
        <v>130</v>
      </c>
      <c r="AM2137" s="10" t="n"/>
      <c r="AN2137" s="10" t="inlineStr">
        <is>
          <t>jeans</t>
        </is>
      </c>
      <c r="AO2137" s="10" t="n"/>
      <c r="AP2137" s="10" t="n"/>
      <c r="AQ2137" s="10" t="n"/>
      <c r="AR2137" s="10" t="n"/>
      <c r="AS2137" s="10" t="inlineStr">
        <is>
          <t>bleach</t>
        </is>
      </c>
      <c r="AT2137" s="10" t="inlineStr">
        <is>
          <t>5-32</t>
        </is>
      </c>
      <c r="AU2137" s="10" t="n"/>
      <c r="AV2137" s="10" t="n"/>
      <c r="AW2137" s="10" t="n">
        <v>130</v>
      </c>
      <c r="AX2137" s="10" t="n"/>
      <c r="AY2137" s="10" t="n">
        <v>2</v>
      </c>
      <c r="AZ2137" s="10" t="n"/>
      <c r="BA2137" s="10" t="n"/>
    </row>
    <row r="2138" ht="99" customHeight="1" s="11">
      <c r="A2138" s="10" t="n"/>
      <c r="B2138" s="10" t="n"/>
      <c r="C2138" s="3" t="inlineStr">
        <is>
          <t>https://m.media-amazon.com/images/I/71XmtLAACAL.jpg</t>
        </is>
      </c>
      <c r="D2138" s="10" t="n">
        <v>2</v>
      </c>
      <c r="E2138" s="10">
        <f>image(C2138)</f>
        <v/>
      </c>
      <c r="F2138" s="10" t="b">
        <v>0</v>
      </c>
      <c r="G2138" s="10" t="b">
        <v>0</v>
      </c>
      <c r="H2138" s="10" t="inlineStr">
        <is>
          <t>false</t>
        </is>
      </c>
      <c r="I2138" s="10" t="b">
        <v>1</v>
      </c>
      <c r="J2138" s="10" t="b">
        <v>0</v>
      </c>
      <c r="K2138" s="10" t="n">
        <v>1</v>
      </c>
      <c r="L2138" s="10" t="n"/>
      <c r="M2138" s="10" t="n">
        <v>0.499</v>
      </c>
      <c r="N2138" s="10" t="inlineStr">
        <is>
          <t>http://redirect.viglink.com?key=2aba39b05bc3c8c85f46f6f98c7c728d&amp;u=https%3A%2F%2Fwww.amazon.com%2Fdp%2FB0B5RS46GX%2Fref%3Dcm_cr_arp_d_product_top%3Fie%3DUTF8</t>
        </is>
      </c>
      <c r="O2138" s="10" t="inlineStr">
        <is>
          <t>https://www.amazon.com/dp/B0B5RS46GX/ref=cm_cr_arp_d_product_top?ie=UTF8</t>
        </is>
      </c>
      <c r="P2138" s="10" t="n">
        <v>0.204</v>
      </c>
      <c r="Q2138" s="3" t="inlineStr">
        <is>
          <t>https://www.amazon.com/dp/B0B5RS46GX/ref=cm_cr_arp_d_product_top?ie=UTF8</t>
        </is>
      </c>
      <c r="R2138" s="3" t="inlineStr">
        <is>
          <t>http://redirect.viglink.com?key=2aba39b05bc3c8c85f46f6f98c7c728d&amp;u=https%3A%2F%2Fwww.amazon.com%2Fdp%2FB0B5RS46GX%2Fref%3Dcm_cr_arp_d_product_top%3Fie%3DUTF8</t>
        </is>
      </c>
      <c r="S2138" s="10" t="inlineStr">
        <is>
          <t>I am 5'6</t>
        </is>
      </c>
      <c r="T2138" s="10" t="n">
        <v>66.7</v>
      </c>
      <c r="U2138" s="10" t="inlineStr">
        <is>
          <t>130lbs</t>
        </is>
      </c>
      <c r="V2138" s="10" t="inlineStr">
        <is>
          <t>These are sturdy Jean material, feel like good quality BUT I don’t think I’m liking the way they fit, particularly the crotch area looks awkward and feels a bit tight. The waist fits okay. I ordered 5x32 and I am 5’6 130lbs.</t>
        </is>
      </c>
      <c r="W2138" s="4" t="n">
        <v>45435</v>
      </c>
      <c r="X2138" s="10" t="n">
        <v>66</v>
      </c>
      <c r="Y2138" s="5" t="n">
        <v>45435</v>
      </c>
      <c r="Z2138" s="3" t="inlineStr">
        <is>
          <t>https://www.amazon.com/</t>
        </is>
      </c>
      <c r="AA2138" s="10" t="n"/>
      <c r="AB2138" s="10" t="n"/>
      <c r="AC2138" s="10" t="n"/>
      <c r="AD2138" s="10" t="n"/>
      <c r="AE2138" s="10" t="n"/>
      <c r="AF2138" s="10" t="n"/>
      <c r="AG2138" s="10" t="n"/>
      <c r="AH2138" s="10" t="n"/>
      <c r="AI2138" s="10" t="n"/>
      <c r="AJ2138" s="10" t="n"/>
      <c r="AK2138" s="10" t="n"/>
      <c r="AL2138" s="10" t="n">
        <v>130</v>
      </c>
      <c r="AM2138" s="10" t="n"/>
      <c r="AN2138" s="10" t="inlineStr">
        <is>
          <t>jeans</t>
        </is>
      </c>
      <c r="AO2138" s="10" t="n"/>
      <c r="AP2138" s="10" t="n"/>
      <c r="AQ2138" s="10" t="n"/>
      <c r="AR2138" s="10" t="n"/>
      <c r="AS2138" s="10" t="inlineStr">
        <is>
          <t>bleach</t>
        </is>
      </c>
      <c r="AT2138" s="10" t="inlineStr">
        <is>
          <t>5-32</t>
        </is>
      </c>
      <c r="AU2138" s="10" t="n"/>
      <c r="AV2138" s="10" t="n"/>
      <c r="AW2138" s="10" t="n">
        <v>130</v>
      </c>
      <c r="AX2138" s="10" t="n"/>
      <c r="AY2138" s="10" t="n">
        <v>2</v>
      </c>
      <c r="AZ2138" s="10" t="n"/>
      <c r="BA2138" s="10" t="n"/>
    </row>
    <row r="2139" ht="99" customHeight="1" s="11">
      <c r="A2139" s="10" t="n"/>
      <c r="B2139" s="10" t="n"/>
      <c r="C2139" s="3" t="inlineStr">
        <is>
          <t>https://m.media-amazon.com/images/I/71u8dfNXm8L.jpg</t>
        </is>
      </c>
      <c r="D2139" s="10" t="n">
        <v>2</v>
      </c>
      <c r="E2139" s="10">
        <f>image(C2139)</f>
        <v/>
      </c>
      <c r="F2139" s="10" t="b">
        <v>1</v>
      </c>
      <c r="G2139" s="10" t="b">
        <v>0</v>
      </c>
      <c r="H2139" s="10" t="inlineStr">
        <is>
          <t>false</t>
        </is>
      </c>
      <c r="I2139" s="10" t="b">
        <v>1</v>
      </c>
      <c r="J2139" s="10" t="b">
        <v>1</v>
      </c>
      <c r="K2139" s="10" t="n">
        <v>1</v>
      </c>
      <c r="L2139" s="10" t="n"/>
      <c r="M2139" s="10" t="n">
        <v>0.464</v>
      </c>
      <c r="N2139" s="10" t="inlineStr">
        <is>
          <t>http://redirect.viglink.com?key=2aba39b05bc3c8c85f46f6f98c7c728d&amp;u=https%3A%2F%2Fwww.amazon.com%2Fdp%2FB0B5RS46GX%2Fref%3Dcm_cr_arp_d_product_top%3Fie%3DUTF8</t>
        </is>
      </c>
      <c r="O2139" s="10" t="inlineStr">
        <is>
          <t>https://www.amazon.com/dp/B0B5RS46GX/ref=cm_cr_arp_d_product_top?ie=UTF8</t>
        </is>
      </c>
      <c r="P2139" s="10" t="n">
        <v>0.117</v>
      </c>
      <c r="Q2139" s="3" t="inlineStr">
        <is>
          <t>https://www.amazon.com/dp/B0B5RS46GX/ref=cm_cr_arp_d_product_top?ie=UTF8</t>
        </is>
      </c>
      <c r="R2139" s="3" t="inlineStr">
        <is>
          <t>http://redirect.viglink.com?key=2aba39b05bc3c8c85f46f6f98c7c728d&amp;u=https%3A%2F%2Fwww.amazon.com%2Fdp%2FB0B5RS46GX%2Fref%3Dcm_cr_arp_d_product_top%3Fie%3DUTF8</t>
        </is>
      </c>
      <c r="S2139" s="10" t="inlineStr">
        <is>
          <t>I am 5'6</t>
        </is>
      </c>
      <c r="T2139" s="10" t="n">
        <v>91.7</v>
      </c>
      <c r="U2139" s="10" t="inlineStr">
        <is>
          <t>130lbs</t>
        </is>
      </c>
      <c r="V2139" s="10" t="inlineStr">
        <is>
          <t>These are sturdy Jean material, feel like good quality BUT I don’t think I’m liking the way they fit, particularly the crotch area looks awkward and feels a bit tight. The waist fits okay. I ordered 5x32 and I am 5’6 130lbs.</t>
        </is>
      </c>
      <c r="W2139" s="4" t="n">
        <v>45435</v>
      </c>
      <c r="X2139" s="10" t="n">
        <v>66</v>
      </c>
      <c r="Y2139" s="5" t="n">
        <v>45435</v>
      </c>
      <c r="Z2139" s="3" t="inlineStr">
        <is>
          <t>https://www.amazon.com/</t>
        </is>
      </c>
      <c r="AA2139" s="10" t="n"/>
      <c r="AB2139" s="10" t="n"/>
      <c r="AC2139" s="10" t="n"/>
      <c r="AD2139" s="10" t="n"/>
      <c r="AE2139" s="10" t="n"/>
      <c r="AF2139" s="10" t="n"/>
      <c r="AG2139" s="10" t="n"/>
      <c r="AH2139" s="10" t="n"/>
      <c r="AI2139" s="10" t="n"/>
      <c r="AJ2139" s="10" t="n"/>
      <c r="AK2139" s="10" t="n"/>
      <c r="AL2139" s="10" t="n">
        <v>130</v>
      </c>
      <c r="AM2139" s="10" t="n"/>
      <c r="AN2139" s="10" t="inlineStr">
        <is>
          <t>jeans</t>
        </is>
      </c>
      <c r="AO2139" s="10" t="n"/>
      <c r="AP2139" s="10" t="n"/>
      <c r="AQ2139" s="10" t="n"/>
      <c r="AR2139" s="10" t="n"/>
      <c r="AS2139" s="10" t="inlineStr">
        <is>
          <t>bleach</t>
        </is>
      </c>
      <c r="AT2139" s="10" t="inlineStr">
        <is>
          <t>5-32</t>
        </is>
      </c>
      <c r="AU2139" s="10" t="n"/>
      <c r="AV2139" s="10" t="n"/>
      <c r="AW2139" s="10" t="n">
        <v>130</v>
      </c>
      <c r="AX2139" s="10" t="n"/>
      <c r="AY2139" s="10" t="n">
        <v>2</v>
      </c>
      <c r="AZ2139" s="10" t="n"/>
      <c r="BA2139" s="10" t="n"/>
    </row>
    <row r="2140" ht="99" customHeight="1" s="11">
      <c r="A2140" s="10" t="n"/>
      <c r="B2140" s="10" t="n"/>
      <c r="C2140" s="3" t="inlineStr">
        <is>
          <t>https://m.media-amazon.com/images/I/61VBp1pz-9L.jpg</t>
        </is>
      </c>
      <c r="D2140" s="10" t="n">
        <v>2</v>
      </c>
      <c r="E2140" s="10">
        <f>image(C2140)</f>
        <v/>
      </c>
      <c r="F2140" s="10" t="b">
        <v>1</v>
      </c>
      <c r="G2140" s="10" t="b">
        <v>0</v>
      </c>
      <c r="H2140" s="10" t="inlineStr">
        <is>
          <t>false</t>
        </is>
      </c>
      <c r="I2140" s="10" t="b">
        <v>1</v>
      </c>
      <c r="J2140" s="10" t="b">
        <v>0</v>
      </c>
      <c r="K2140" s="10" t="n">
        <v>1</v>
      </c>
      <c r="L2140" s="10" t="n"/>
      <c r="M2140" s="10" t="n">
        <v>0.6899999999999999</v>
      </c>
      <c r="N2140" s="10" t="inlineStr">
        <is>
          <t>http://redirect.viglink.com?key=2aba39b05bc3c8c85f46f6f98c7c728d&amp;u=https%3A%2F%2Fwww.amazon.com%2Fdp%2FB0BKR6G5V4%2Fref%3Dcm_cr_arp_d_product_top%3Fie%3DUTF8</t>
        </is>
      </c>
      <c r="O2140" s="10" t="inlineStr">
        <is>
          <t>https://www.amazon.com/dp/B0BKR6G5V4/ref=cm_cr_arp_d_product_top?ie=UTF8</t>
        </is>
      </c>
      <c r="P2140" s="10" t="n">
        <v>0.23</v>
      </c>
      <c r="Q2140" s="3" t="inlineStr">
        <is>
          <t>https://www.amazon.com/dp/B0BKR6G5V4/ref=cm_cr_arp_d_product_top?ie=UTF8</t>
        </is>
      </c>
      <c r="R2140" s="3" t="inlineStr">
        <is>
          <t>http://redirect.viglink.com?key=2aba39b05bc3c8c85f46f6f98c7c728d&amp;u=https%3A%2F%2Fwww.amazon.com%2Fdp%2FB0BKR6G5V4%2Fref%3Dcm_cr_arp_d_product_top%3Fie%3DUTF8</t>
        </is>
      </c>
      <c r="S2140" s="10" t="inlineStr">
        <is>
          <t>5 foot</t>
        </is>
      </c>
      <c r="T2140" s="10" t="n">
        <v>66.7</v>
      </c>
      <c r="U2140" s="10" t="inlineStr">
        <is>
          <t>215 pounds</t>
        </is>
      </c>
      <c r="V2140" s="10" t="inlineStr">
        <is>
          <t>These are good! These are good they’re thin leggings. They look like jeans, but they feel like polyester material but I really don’t care because I just need some work pants that are appropriate. Will keep you warm and snowy Idaho weather? No but they work for workplace environment for reference. I am 215 pounds right now 5 foot six heavily pregnant 32 weeks along. They are very comfortable plenty of room in the tummy. I got an extra large.</t>
        </is>
      </c>
      <c r="W2140" s="4" t="n">
        <v>45616</v>
      </c>
      <c r="X2140" s="10" t="n">
        <v>60</v>
      </c>
      <c r="Y2140" s="5" t="n">
        <v>45616</v>
      </c>
      <c r="Z2140" s="3" t="inlineStr">
        <is>
          <t>https://www.amazon.com/</t>
        </is>
      </c>
      <c r="AA2140" s="10" t="n"/>
      <c r="AB2140" s="10" t="n"/>
      <c r="AC2140" s="10" t="n"/>
      <c r="AD2140" s="10" t="n"/>
      <c r="AE2140" s="10" t="n"/>
      <c r="AF2140" s="10" t="n"/>
      <c r="AG2140" s="10" t="n"/>
      <c r="AH2140" s="10" t="n"/>
      <c r="AI2140" s="10" t="n"/>
      <c r="AJ2140" s="10" t="inlineStr">
        <is>
          <t>https://www.amazon.com/gp/profile/amzn1.account.AGBKAHX5MJRFFJP4KURBQL3WLEIA/ref=cm_cr_arp_d_gw_btm?ie=UTF8</t>
        </is>
      </c>
      <c r="AK2140" s="10" t="n"/>
      <c r="AL2140" s="10" t="n">
        <v>215</v>
      </c>
      <c r="AM2140" s="10" t="n"/>
      <c r="AN2140" s="10" t="inlineStr">
        <is>
          <t>jeans</t>
        </is>
      </c>
      <c r="AO2140" s="3" t="inlineStr">
        <is>
          <t>https://www.amazon.com/gp/profile/amzn1.account.AGBKAHX5MJRFFJP4KURBQL3WLEIA/ref=cm_cr_arp_d_gw_btm?ie=UTF8</t>
        </is>
      </c>
      <c r="AP2140" s="10" t="inlineStr">
        <is>
          <t>Unicorn34</t>
        </is>
      </c>
      <c r="AQ2140" s="10" t="n"/>
      <c r="AR2140" s="10" t="n"/>
      <c r="AS2140" s="10" t="inlineStr">
        <is>
          <t>charcoal</t>
        </is>
      </c>
      <c r="AT2140" s="10" t="inlineStr">
        <is>
          <t>x-large</t>
        </is>
      </c>
      <c r="AU2140" s="10" t="n"/>
      <c r="AV2140" s="10" t="n"/>
      <c r="AW2140" s="10" t="n">
        <v>215</v>
      </c>
      <c r="AX2140" s="10" t="n"/>
      <c r="AY2140" s="10" t="n">
        <v>2</v>
      </c>
      <c r="AZ2140" s="10" t="n"/>
      <c r="BA2140" s="10" t="n"/>
    </row>
    <row r="2141" ht="99" customHeight="1" s="11">
      <c r="A2141" s="10" t="n"/>
      <c r="B2141" s="10" t="n"/>
      <c r="C2141" s="3" t="inlineStr">
        <is>
          <t>https://m.media-amazon.com/images/I/71VzrcviZuL.jpg</t>
        </is>
      </c>
      <c r="D2141" s="10" t="n">
        <v>2</v>
      </c>
      <c r="E2141" s="10">
        <f>image(C2141)</f>
        <v/>
      </c>
      <c r="F2141" s="10" t="b">
        <v>1</v>
      </c>
      <c r="G2141" s="10" t="b">
        <v>1</v>
      </c>
      <c r="H2141" s="10" t="inlineStr">
        <is>
          <t>true</t>
        </is>
      </c>
      <c r="I2141" s="10" t="b">
        <v>1</v>
      </c>
      <c r="J2141" s="10" t="b">
        <v>0</v>
      </c>
      <c r="K2141" s="10" t="n">
        <v>1</v>
      </c>
      <c r="L2141" s="10" t="n"/>
      <c r="M2141" s="10" t="n">
        <v>0.753</v>
      </c>
      <c r="N2141" s="10" t="inlineStr">
        <is>
          <t>http://redirect.viglink.com?key=2aba39b05bc3c8c85f46f6f98c7c728d&amp;u=https%3A%2F%2Fwww.amazon.com%2Fdp%2FB0BKR6G5V4%2Fref%3Dcm_cr_arp_d_product_top%3Fie%3DUTF8</t>
        </is>
      </c>
      <c r="O2141" s="10" t="inlineStr">
        <is>
          <t>https://www.amazon.com/dp/B0BKR6G5V4/ref=cm_cr_arp_d_product_top?ie=UTF8</t>
        </is>
      </c>
      <c r="P2141" s="10" t="n">
        <v>0.217</v>
      </c>
      <c r="Q2141" s="3" t="inlineStr">
        <is>
          <t>https://www.amazon.com/dp/B0BKR6G5V4/ref=cm_cr_arp_d_product_top?ie=UTF8</t>
        </is>
      </c>
      <c r="R2141" s="3" t="inlineStr">
        <is>
          <t>http://redirect.viglink.com?key=2aba39b05bc3c8c85f46f6f98c7c728d&amp;u=https%3A%2F%2Fwww.amazon.com%2Fdp%2FB0BKR6G5V4%2Fref%3Dcm_cr_arp_d_product_top%3Fie%3DUTF8</t>
        </is>
      </c>
      <c r="S2141" s="10" t="inlineStr">
        <is>
          <t>5 foot</t>
        </is>
      </c>
      <c r="T2141" s="10" t="n">
        <v>75</v>
      </c>
      <c r="U2141" s="10" t="inlineStr">
        <is>
          <t>215 pounds</t>
        </is>
      </c>
      <c r="V2141" s="10" t="inlineStr">
        <is>
          <t>These are good! These are good they’re thin leggings. They look like jeans, but they feel like polyester material but I really don’t care because I just need some work pants that are appropriate. Will keep you warm and snowy Idaho weather? No but they work for workplace environment for reference. I am 215 pounds right now 5 foot six heavily pregnant 32 weeks along. They are very comfortable plenty of room in the tummy. I got an extra large.</t>
        </is>
      </c>
      <c r="W2141" s="4" t="n">
        <v>45616</v>
      </c>
      <c r="X2141" s="10" t="n">
        <v>60</v>
      </c>
      <c r="Y2141" s="5" t="n">
        <v>45616</v>
      </c>
      <c r="Z2141" s="3" t="inlineStr">
        <is>
          <t>https://www.amazon.com/</t>
        </is>
      </c>
      <c r="AA2141" s="10" t="n"/>
      <c r="AB2141" s="10" t="n"/>
      <c r="AC2141" s="10" t="n"/>
      <c r="AD2141" s="10" t="n"/>
      <c r="AE2141" s="10" t="n"/>
      <c r="AF2141" s="10" t="n"/>
      <c r="AG2141" s="10" t="n"/>
      <c r="AH2141" s="10" t="n"/>
      <c r="AI2141" s="10" t="n"/>
      <c r="AJ2141" s="10" t="inlineStr">
        <is>
          <t>https://www.amazon.com/gp/profile/amzn1.account.AGBKAHX5MJRFFJP4KURBQL3WLEIA/ref=cm_cr_arp_d_gw_btm?ie=UTF8</t>
        </is>
      </c>
      <c r="AK2141" s="10" t="n"/>
      <c r="AL2141" s="10" t="n">
        <v>215</v>
      </c>
      <c r="AM2141" s="10" t="n"/>
      <c r="AN2141" s="10" t="inlineStr">
        <is>
          <t>jeans</t>
        </is>
      </c>
      <c r="AO2141" s="3" t="inlineStr">
        <is>
          <t>https://www.amazon.com/gp/profile/amzn1.account.AGBKAHX5MJRFFJP4KURBQL3WLEIA/ref=cm_cr_arp_d_gw_btm?ie=UTF8</t>
        </is>
      </c>
      <c r="AP2141" s="10" t="inlineStr">
        <is>
          <t>Unicorn34</t>
        </is>
      </c>
      <c r="AQ2141" s="10" t="n"/>
      <c r="AR2141" s="10" t="n"/>
      <c r="AS2141" s="10" t="inlineStr">
        <is>
          <t>charcoal</t>
        </is>
      </c>
      <c r="AT2141" s="10" t="inlineStr">
        <is>
          <t>x-large</t>
        </is>
      </c>
      <c r="AU2141" s="10" t="n"/>
      <c r="AV2141" s="10" t="n"/>
      <c r="AW2141" s="10" t="n">
        <v>215</v>
      </c>
      <c r="AX2141" s="10" t="n"/>
      <c r="AY2141" s="10" t="n">
        <v>2</v>
      </c>
      <c r="AZ2141" s="10" t="n"/>
      <c r="BA2141" s="10" t="n"/>
    </row>
    <row r="2142" ht="99" customHeight="1" s="11">
      <c r="A2142" s="10" t="n"/>
      <c r="B2142" s="10" t="n"/>
      <c r="C2142" s="3" t="inlineStr">
        <is>
          <t>https://m.media-amazon.com/images/I/81Fo6-7JU6L.jpg</t>
        </is>
      </c>
      <c r="D2142" s="10" t="n">
        <v>2</v>
      </c>
      <c r="E2142" s="10">
        <f>image(C2142)</f>
        <v/>
      </c>
      <c r="F2142" s="10" t="b">
        <v>0</v>
      </c>
      <c r="G2142" s="10" t="b">
        <v>0</v>
      </c>
      <c r="H2142" s="10" t="inlineStr">
        <is>
          <t>false</t>
        </is>
      </c>
      <c r="I2142" s="10" t="b">
        <v>1</v>
      </c>
      <c r="J2142" s="10" t="b">
        <v>0</v>
      </c>
      <c r="K2142" s="10" t="n">
        <v>1</v>
      </c>
      <c r="L2142" s="10" t="n"/>
      <c r="M2142" s="10" t="n">
        <v>0.92</v>
      </c>
      <c r="N2142" s="10" t="inlineStr">
        <is>
          <t>http://redirect.viglink.com?key=2aba39b05bc3c8c85f46f6f98c7c728d&amp;u=https%3A%2F%2Fwww.amazon.com%2Fdp%2FB0BKR6G5V4%2Fref%3Dcm_cr_arp_d_product_top%3Fie%3DUTF8</t>
        </is>
      </c>
      <c r="O2142" s="10" t="inlineStr">
        <is>
          <t>https://www.amazon.com/dp/B0BKR6G5V4/ref=cm_cr_arp_d_product_top?ie=UTF8</t>
        </is>
      </c>
      <c r="P2142" s="10" t="n">
        <v>0.917</v>
      </c>
      <c r="Q2142" s="3" t="inlineStr">
        <is>
          <t>https://www.amazon.com/dp/B0BKR6G5V4/ref=cm_cr_arp_d_product_top?ie=UTF8</t>
        </is>
      </c>
      <c r="R2142" s="3" t="inlineStr">
        <is>
          <t>http://redirect.viglink.com?key=2aba39b05bc3c8c85f46f6f98c7c728d&amp;u=https%3A%2F%2Fwww.amazon.com%2Fdp%2FB0BKR6G5V4%2Fref%3Dcm_cr_arp_d_product_top%3Fie%3DUTF8</t>
        </is>
      </c>
      <c r="S2142" s="10" t="inlineStr">
        <is>
          <t>5'5"</t>
        </is>
      </c>
      <c r="T2142" s="10" t="n">
        <v>0</v>
      </c>
      <c r="U2142" s="10" t="inlineStr">
        <is>
          <t>170 lbs</t>
        </is>
      </c>
      <c r="V2142" s="10" t="inlineStr">
        <is>
          <t>Bright blue but extremely comfortable I bought these because I thought they would look more like a dark jean. They are much brighter than pictured and it’s obvious they are leggings in my opinion, but they are so stretchy and comfortable and true to size I’d definitely buy them again! I might grab a different color next! For reference I’m 33 weeks along, 5’5” and about 170 lbs.</t>
        </is>
      </c>
      <c r="W2142" s="4" t="n">
        <v>45277</v>
      </c>
      <c r="X2142" s="10" t="n">
        <v>65</v>
      </c>
      <c r="Y2142" s="5" t="n">
        <v>45277</v>
      </c>
      <c r="Z2142" s="3" t="inlineStr">
        <is>
          <t>https://www.amazon.com/</t>
        </is>
      </c>
      <c r="AA2142" s="10" t="n"/>
      <c r="AB2142" s="10" t="n"/>
      <c r="AC2142" s="10" t="n"/>
      <c r="AD2142" s="10" t="n"/>
      <c r="AE2142" s="10" t="n"/>
      <c r="AF2142" s="10" t="n"/>
      <c r="AG2142" s="10" t="n"/>
      <c r="AH2142" s="10" t="n"/>
      <c r="AI2142" s="10" t="n"/>
      <c r="AJ2142" s="10" t="inlineStr">
        <is>
          <t>https://www.amazon.com/gp/profile/amzn1.account.AHHNPCL4T2PIQI27HT2PP5NEHTCA/ref=cm_cr_arp_d_gw_btm?ie=UTF8</t>
        </is>
      </c>
      <c r="AK2142" s="10" t="n"/>
      <c r="AL2142" s="10" t="n">
        <v>170</v>
      </c>
      <c r="AM2142" s="10" t="n"/>
      <c r="AN2142" s="10" t="inlineStr">
        <is>
          <t>jeans</t>
        </is>
      </c>
      <c r="AO2142" s="3" t="inlineStr">
        <is>
          <t>https://www.amazon.com/gp/profile/amzn1.account.AHHNPCL4T2PIQI27HT2PP5NEHTCA/ref=cm_cr_arp_d_gw_btm?ie=UTF8</t>
        </is>
      </c>
      <c r="AP2142" s="10" t="inlineStr">
        <is>
          <t>tara roth</t>
        </is>
      </c>
      <c r="AQ2142" s="10" t="n"/>
      <c r="AR2142" s="10" t="n"/>
      <c r="AS2142" s="10" t="inlineStr">
        <is>
          <t>denim blue</t>
        </is>
      </c>
      <c r="AT2142" s="10" t="inlineStr">
        <is>
          <t>large</t>
        </is>
      </c>
      <c r="AU2142" s="10" t="n"/>
      <c r="AV2142" s="10" t="n"/>
      <c r="AW2142" s="10" t="n">
        <v>170</v>
      </c>
      <c r="AX2142" s="10" t="n"/>
      <c r="AY2142" s="10" t="n">
        <v>2</v>
      </c>
      <c r="AZ2142" s="10" t="n"/>
      <c r="BA2142" s="10" t="n"/>
    </row>
    <row r="2143" ht="99" customHeight="1" s="11">
      <c r="A2143" s="10" t="n"/>
      <c r="B2143" s="10" t="n"/>
      <c r="C2143" s="3" t="inlineStr">
        <is>
          <t>https://m.media-amazon.com/images/I/71PoGEKQybL.jpg</t>
        </is>
      </c>
      <c r="D2143" s="10" t="n">
        <v>2</v>
      </c>
      <c r="E2143" s="10">
        <f>image(C2143)</f>
        <v/>
      </c>
      <c r="F2143" s="10" t="b">
        <v>1</v>
      </c>
      <c r="G2143" s="10" t="b">
        <v>0</v>
      </c>
      <c r="H2143" s="10" t="inlineStr">
        <is>
          <t>false</t>
        </is>
      </c>
      <c r="I2143" s="10" t="b">
        <v>1</v>
      </c>
      <c r="J2143" s="10" t="b">
        <v>0</v>
      </c>
      <c r="K2143" s="10" t="n">
        <v>1</v>
      </c>
      <c r="L2143" s="10" t="n"/>
      <c r="M2143" s="10" t="n">
        <v>0.907</v>
      </c>
      <c r="N2143" s="10" t="inlineStr">
        <is>
          <t>http://redirect.viglink.com?key=2aba39b05bc3c8c85f46f6f98c7c728d&amp;u=https%3A%2F%2Fwww.amazon.com%2Fdp%2FB0BKR6G5V4%2Fref%3Dcm_cr_arp_d_product_top%3Fie%3DUTF8</t>
        </is>
      </c>
      <c r="O2143" s="10" t="inlineStr">
        <is>
          <t>https://www.amazon.com/dp/B0BKR6G5V4/ref=cm_cr_arp_d_product_top?ie=UTF8</t>
        </is>
      </c>
      <c r="P2143" s="10" t="n">
        <v>0.385</v>
      </c>
      <c r="Q2143" s="3" t="inlineStr">
        <is>
          <t>https://www.amazon.com/dp/B0BKR6G5V4/ref=cm_cr_arp_d_product_top?ie=UTF8</t>
        </is>
      </c>
      <c r="R2143" s="3" t="inlineStr">
        <is>
          <t>http://redirect.viglink.com?key=2aba39b05bc3c8c85f46f6f98c7c728d&amp;u=https%3A%2F%2Fwww.amazon.com%2Fdp%2FB0BKR6G5V4%2Fref%3Dcm_cr_arp_d_product_top%3Fie%3DUTF8</t>
        </is>
      </c>
      <c r="S2143" s="10" t="inlineStr">
        <is>
          <t>5'5</t>
        </is>
      </c>
      <c r="T2143" s="10" t="n">
        <v>91.7</v>
      </c>
      <c r="U2143" s="10" t="inlineStr">
        <is>
          <t>230 lbs</t>
        </is>
      </c>
      <c r="V2143" s="10" t="inlineStr">
        <is>
          <t>Great for Plus Size! It’s been really hard trying to find Jean looking leggings for my plus size body. Every pair I’ve gotten, I’ve had to return. Not these! I just tried them on and they are so stretchy and comfortable. Feel just like leggings but look like jeans. I’m already big (230 lbs, 5’5) and only 17 weeks pregnant, but I can tell that these will fit pretty much the whole pregnancy.</t>
        </is>
      </c>
      <c r="W2143" s="4" t="n">
        <v>45272</v>
      </c>
      <c r="X2143" s="10" t="n">
        <v>65</v>
      </c>
      <c r="Y2143" s="5" t="n">
        <v>45272</v>
      </c>
      <c r="Z2143" s="3" t="inlineStr">
        <is>
          <t>https://www.amazon.com/</t>
        </is>
      </c>
      <c r="AA2143" s="10" t="n"/>
      <c r="AB2143" s="10" t="n"/>
      <c r="AC2143" s="10" t="n"/>
      <c r="AD2143" s="10" t="n"/>
      <c r="AE2143" s="10" t="n"/>
      <c r="AF2143" s="10" t="n"/>
      <c r="AG2143" s="10" t="n"/>
      <c r="AH2143" s="10" t="n"/>
      <c r="AI2143" s="10" t="n"/>
      <c r="AJ2143" s="10" t="inlineStr">
        <is>
          <t>https://www.amazon.com/gp/profile/amzn1.account.AFBA6B7IU2W3YUWSKEHZRS3QD46Q/ref=cm_cr_arp_d_gw_btm?ie=UTF8</t>
        </is>
      </c>
      <c r="AK2143" s="10" t="n"/>
      <c r="AL2143" s="10" t="n">
        <v>230</v>
      </c>
      <c r="AM2143" s="10" t="n"/>
      <c r="AN2143" s="10" t="inlineStr">
        <is>
          <t>jeans</t>
        </is>
      </c>
      <c r="AO2143" s="3" t="inlineStr">
        <is>
          <t>https://www.amazon.com/gp/profile/amzn1.account.AFBA6B7IU2W3YUWSKEHZRS3QD46Q/ref=cm_cr_arp_d_gw_btm?ie=UTF8</t>
        </is>
      </c>
      <c r="AP2143" s="10" t="inlineStr">
        <is>
          <t>Rachel DeStefano</t>
        </is>
      </c>
      <c r="AQ2143" s="10" t="n"/>
      <c r="AR2143" s="10" t="n"/>
      <c r="AS2143" s="10" t="inlineStr">
        <is>
          <t>denim blue</t>
        </is>
      </c>
      <c r="AT2143" s="10" t="inlineStr">
        <is>
          <t>x-large</t>
        </is>
      </c>
      <c r="AU2143" s="10" t="n"/>
      <c r="AV2143" s="10" t="n"/>
      <c r="AW2143" s="10" t="n">
        <v>230</v>
      </c>
      <c r="AX2143" s="10" t="n"/>
      <c r="AY2143" s="10" t="n">
        <v>2</v>
      </c>
      <c r="AZ2143" s="10" t="n"/>
      <c r="BA2143" s="10" t="n"/>
    </row>
    <row r="2144" ht="99" customHeight="1" s="11">
      <c r="A2144" s="10" t="n"/>
      <c r="B2144" s="10" t="n"/>
      <c r="C2144" s="3" t="inlineStr">
        <is>
          <t>https://m.media-amazon.com/images/I/71-2vPD3ynL.jpg</t>
        </is>
      </c>
      <c r="D2144" s="10" t="n">
        <v>2</v>
      </c>
      <c r="E2144" s="10">
        <f>image(C2144)</f>
        <v/>
      </c>
      <c r="F2144" s="10" t="b">
        <v>0</v>
      </c>
      <c r="G2144" s="10" t="b">
        <v>0</v>
      </c>
      <c r="H2144" s="10" t="inlineStr">
        <is>
          <t>false</t>
        </is>
      </c>
      <c r="I2144" s="10" t="b">
        <v>1</v>
      </c>
      <c r="J2144" s="10" t="b">
        <v>0</v>
      </c>
      <c r="K2144" s="10" t="n">
        <v>1</v>
      </c>
      <c r="L2144" s="10" t="n"/>
      <c r="M2144" s="10" t="n">
        <v>0.896</v>
      </c>
      <c r="N2144" s="10" t="inlineStr">
        <is>
          <t>http://redirect.viglink.com?key=2aba39b05bc3c8c85f46f6f98c7c728d&amp;u=https%3A%2F%2Fwww.amazon.com%2Fdp%2FB0BKR6G5V4%2Fref%3Dcm_cr_arp_d_product_top%3Fie%3DUTF8</t>
        </is>
      </c>
      <c r="O2144" s="10" t="inlineStr">
        <is>
          <t>https://www.amazon.com/dp/B0BKR6G5V4/ref=cm_cr_arp_d_product_top?ie=UTF8</t>
        </is>
      </c>
      <c r="P2144" s="10" t="n">
        <v>0.865</v>
      </c>
      <c r="Q2144" s="3" t="inlineStr">
        <is>
          <t>https://www.amazon.com/dp/B0BKR6G5V4/ref=cm_cr_arp_d_product_top?ie=UTF8</t>
        </is>
      </c>
      <c r="R2144" s="3" t="inlineStr">
        <is>
          <t>http://redirect.viglink.com?key=2aba39b05bc3c8c85f46f6f98c7c728d&amp;u=https%3A%2F%2Fwww.amazon.com%2Fdp%2FB0BKR6G5V4%2Fref%3Dcm_cr_arp_d_product_top%3Fie%3DUTF8</t>
        </is>
      </c>
      <c r="S2144" s="10" t="n"/>
      <c r="T2144" s="10" t="n">
        <v>66.7</v>
      </c>
      <c r="U2144" s="10" t="inlineStr">
        <is>
          <t>145 lbs</t>
        </is>
      </c>
      <c r="V2144" s="10" t="inlineStr">
        <is>
          <t>I bought two! LOVE. Third pregnancy and these are the best leggings I’ve had. They’re stretchy and comfortable, pass for skinny jeans, and the stretchy belly top is loose and large enough to stretch to fit my 38 week belly (the only leggings that do that at this point) I’m a size 10-14 pants and only buy size large pants. Fits as expected. Normally 145 lbs, up to 180 lbs pregnant.</t>
        </is>
      </c>
      <c r="W2144" s="4" t="n">
        <v>45034</v>
      </c>
      <c r="X2144" s="10" t="n"/>
      <c r="Y2144" s="5" t="n">
        <v>45034</v>
      </c>
      <c r="Z2144" s="3" t="inlineStr">
        <is>
          <t>https://www.amazon.com/</t>
        </is>
      </c>
      <c r="AA2144" s="10" t="n"/>
      <c r="AB2144" s="10" t="n"/>
      <c r="AC2144" s="10" t="n"/>
      <c r="AD2144" s="10" t="n"/>
      <c r="AE2144" s="10" t="n"/>
      <c r="AF2144" s="10" t="n"/>
      <c r="AG2144" s="10" t="n"/>
      <c r="AH2144" s="10" t="n"/>
      <c r="AI2144" s="10" t="n"/>
      <c r="AJ2144" s="10" t="inlineStr">
        <is>
          <t>https://www.amazon.com/gp/profile/amzn1.account.AFKXHBOUATBN75KRM25ABKJP3KJA/ref=cm_cr_arp_d_gw_btm?ie=UTF8</t>
        </is>
      </c>
      <c r="AK2144" s="10" t="n"/>
      <c r="AL2144" s="10" t="n">
        <v>145</v>
      </c>
      <c r="AM2144" s="10" t="n"/>
      <c r="AN2144" s="10" t="inlineStr">
        <is>
          <t>jeans</t>
        </is>
      </c>
      <c r="AO2144" s="3" t="inlineStr">
        <is>
          <t>https://www.amazon.com/gp/profile/amzn1.account.AFKXHBOUATBN75KRM25ABKJP3KJA/ref=cm_cr_arp_d_gw_btm?ie=UTF8</t>
        </is>
      </c>
      <c r="AP2144" s="10" t="inlineStr">
        <is>
          <t>Shel</t>
        </is>
      </c>
      <c r="AQ2144" s="10" t="n"/>
      <c r="AR2144" s="10" t="n"/>
      <c r="AS2144" s="10" t="inlineStr">
        <is>
          <t>denim blue</t>
        </is>
      </c>
      <c r="AT2144" s="10" t="inlineStr">
        <is>
          <t>large</t>
        </is>
      </c>
      <c r="AU2144" s="10" t="n"/>
      <c r="AV2144" s="10" t="n"/>
      <c r="AW2144" s="10" t="n">
        <v>145</v>
      </c>
      <c r="AX2144" s="10" t="n"/>
      <c r="AY2144" s="10" t="n">
        <v>1</v>
      </c>
      <c r="AZ2144" s="10" t="n"/>
      <c r="BA2144" s="10" t="n"/>
    </row>
    <row r="2145" ht="99" customHeight="1" s="11">
      <c r="A2145" s="10" t="n"/>
      <c r="B2145" s="10" t="n"/>
      <c r="C2145" s="3" t="inlineStr">
        <is>
          <t>https://m.media-amazon.com/images/I/812P8IIXmwL.jpg</t>
        </is>
      </c>
      <c r="D2145" s="10" t="n">
        <v>2</v>
      </c>
      <c r="E2145" s="10">
        <f>image(C2145)</f>
        <v/>
      </c>
      <c r="F2145" s="10" t="b">
        <v>0</v>
      </c>
      <c r="G2145" s="10" t="b">
        <v>0</v>
      </c>
      <c r="H2145" s="10" t="inlineStr">
        <is>
          <t>false</t>
        </is>
      </c>
      <c r="I2145" s="10" t="b">
        <v>1</v>
      </c>
      <c r="J2145" s="10" t="b">
        <v>0</v>
      </c>
      <c r="K2145" s="10" t="n">
        <v>0</v>
      </c>
      <c r="L2145" s="10" t="n"/>
      <c r="M2145" s="10" t="n">
        <v>0</v>
      </c>
      <c r="N2145" s="10" t="inlineStr">
        <is>
          <t>http://redirect.viglink.com?key=2aba39b05bc3c8c85f46f6f98c7c728d&amp;u=https%3A%2F%2Fwww.amazon.com%2Fdp%2FB093BS9ZC7%2Fref%3Dcm_cr_arp_d_product_top%3Fie%3DUTF8</t>
        </is>
      </c>
      <c r="O2145" s="10" t="inlineStr">
        <is>
          <t>https://www.amazon.com/dp/B093BS9ZC7/ref=cm_cr_arp_d_product_top?ie=UTF8</t>
        </is>
      </c>
      <c r="P2145" s="10" t="n">
        <v>0</v>
      </c>
      <c r="Q2145" s="3" t="inlineStr">
        <is>
          <t>https://www.amazon.com/dp/B093BS9ZC7/ref=cm_cr_arp_d_product_top?ie=UTF8</t>
        </is>
      </c>
      <c r="R2145" s="3" t="inlineStr">
        <is>
          <t>http://redirect.viglink.com?key=2aba39b05bc3c8c85f46f6f98c7c728d&amp;u=https%3A%2F%2Fwww.amazon.com%2Fdp%2FB093BS9ZC7%2Fref%3Dcm_cr_arp_d_product_top%3Fie%3DUTF8</t>
        </is>
      </c>
      <c r="S2145" s="10" t="inlineStr">
        <is>
          <t>I'm 5'4</t>
        </is>
      </c>
      <c r="T2145" s="10" t="n">
        <v>0</v>
      </c>
      <c r="U2145" s="10" t="inlineStr">
        <is>
          <t>https://www.amazon.com/</t>
        </is>
      </c>
      <c r="V2145" s="10" t="inlineStr">
        <is>
          <t>Good quality but sizing inconsistent Ordered both a Large ( my recommended size per Amazon) and an XL per reviewers saying it was tight in the chest (I’m a 38B). The XL came first and fit fine with a shirt underneath and comfortable. Then the Large came and it also fit comfortably so I decided to measure them and found they were identical in size 🤷🏼‍♀️. Both were 21” across at chest (42”) and 33 ¾” in length from top of shoulder. I’m 5’4 1/2” and it is above the knee so a great length for me. Both are great quality denim fabric, well made and flattering on as well as comfortable. Both tags say 85% cotton 15% polyester ( not spandex). As to stretch, there is stretch up and down but Not side to side as one might expect. I decided to keep both as it’s such a great versatile wardrobe piece that is hard to find. Just don’t know if this is a fluke that both sizes were identical or what. 🤷🏼‍♀️</t>
        </is>
      </c>
      <c r="W2145" s="4" t="n">
        <v>45484</v>
      </c>
      <c r="X2145" s="10" t="n">
        <v>64</v>
      </c>
      <c r="Y2145" s="5" t="n">
        <v>45484</v>
      </c>
      <c r="Z2145" s="3" t="inlineStr">
        <is>
          <t>https://www.amazon.com/</t>
        </is>
      </c>
      <c r="AA2145" s="10" t="n"/>
      <c r="AB2145" s="10" t="n"/>
      <c r="AC2145" s="10" t="n"/>
      <c r="AD2145" s="10" t="n"/>
      <c r="AE2145" s="10" t="n"/>
      <c r="AF2145" s="10" t="n"/>
      <c r="AG2145" s="10" t="n"/>
      <c r="AH2145" s="10" t="n"/>
      <c r="AI2145" s="10" t="n"/>
      <c r="AJ2145" s="10" t="inlineStr">
        <is>
          <t>https://www.amazon.com/gp/profile/amzn1.account.AGGDBOQQKK5KO7E5BTQ5T5UMJSHQ/ref=cm_cr_arp_d_gw_btm?ie=UTF8</t>
        </is>
      </c>
      <c r="AK2145" s="10" t="n"/>
      <c r="AL2145" s="10" t="n"/>
      <c r="AM2145" s="10" t="n"/>
      <c r="AN2145" s="10" t="inlineStr">
        <is>
          <t>jeans</t>
        </is>
      </c>
      <c r="AO2145" s="3" t="inlineStr">
        <is>
          <t>https://www.amazon.com/gp/profile/amzn1.account.AGGDBOQQKK5KO7E5BTQ5T5UMJSHQ/ref=cm_cr_arp_d_gw_btm?ie=UTF8</t>
        </is>
      </c>
      <c r="AP2145" s="10" t="inlineStr">
        <is>
          <t>Beemergirl</t>
        </is>
      </c>
      <c r="AQ2145" s="10" t="n"/>
      <c r="AR2145" s="10" t="n"/>
      <c r="AS2145" s="10" t="inlineStr">
        <is>
          <t>blue</t>
        </is>
      </c>
      <c r="AT2145" s="10" t="inlineStr">
        <is>
          <t>x-large</t>
        </is>
      </c>
      <c r="AU2145" s="10" t="n">
        <v>38</v>
      </c>
      <c r="AV2145" s="10" t="inlineStr">
        <is>
          <t>B</t>
        </is>
      </c>
      <c r="AW2145" s="10" t="n"/>
      <c r="AX2145" s="10" t="n"/>
      <c r="AY2145" s="10" t="n">
        <v>3</v>
      </c>
      <c r="AZ2145" s="10" t="n"/>
      <c r="BA2145" s="10" t="n"/>
    </row>
    <row r="2146" ht="99" customHeight="1" s="11">
      <c r="A2146" s="10" t="n"/>
      <c r="B2146" s="10" t="n"/>
      <c r="C2146" s="3" t="inlineStr">
        <is>
          <t>https://m.media-amazon.com/images/I/81CcPFOTQQL.jpg</t>
        </is>
      </c>
      <c r="D2146" s="10" t="n">
        <v>2</v>
      </c>
      <c r="E2146" s="10">
        <f>image(C2146)</f>
        <v/>
      </c>
      <c r="F2146" s="10" t="b">
        <v>1</v>
      </c>
      <c r="G2146" s="10" t="b">
        <v>0</v>
      </c>
      <c r="H2146" s="10" t="inlineStr">
        <is>
          <t>false</t>
        </is>
      </c>
      <c r="I2146" s="10" t="b">
        <v>1</v>
      </c>
      <c r="J2146" s="10" t="b">
        <v>0</v>
      </c>
      <c r="K2146" s="10" t="n">
        <v>0</v>
      </c>
      <c r="L2146" s="10" t="n"/>
      <c r="M2146" s="10" t="n">
        <v>0</v>
      </c>
      <c r="N2146" s="10" t="inlineStr">
        <is>
          <t>http://redirect.viglink.com?key=2aba39b05bc3c8c85f46f6f98c7c728d&amp;u=https%3A%2F%2Fwww.amazon.com%2Fdp%2FB093BS9ZC7%2Fref%3Dcm_cr_arp_d_product_top%3Fie%3DUTF8</t>
        </is>
      </c>
      <c r="O2146" s="10" t="inlineStr">
        <is>
          <t>https://www.amazon.com/dp/B093BS9ZC7/ref=cm_cr_arp_d_product_top?ie=UTF8</t>
        </is>
      </c>
      <c r="P2146" s="10" t="n">
        <v>0</v>
      </c>
      <c r="Q2146" s="3" t="inlineStr">
        <is>
          <t>https://www.amazon.com/dp/B093BS9ZC7/ref=cm_cr_arp_d_product_top?ie=UTF8</t>
        </is>
      </c>
      <c r="R2146" s="3" t="inlineStr">
        <is>
          <t>http://redirect.viglink.com?key=2aba39b05bc3c8c85f46f6f98c7c728d&amp;u=https%3A%2F%2Fwww.amazon.com%2Fdp%2FB093BS9ZC7%2Fref%3Dcm_cr_arp_d_product_top%3Fie%3DUTF8</t>
        </is>
      </c>
      <c r="S2146" s="10" t="inlineStr">
        <is>
          <t>I'm 5'4</t>
        </is>
      </c>
      <c r="T2146" s="10" t="n">
        <v>0</v>
      </c>
      <c r="U2146" s="10" t="inlineStr">
        <is>
          <t>https://www.amazon.com/</t>
        </is>
      </c>
      <c r="V2146" s="10" t="inlineStr">
        <is>
          <t>Good quality but sizing inconsistent Ordered both a Large ( my recommended size per Amazon) and an XL per reviewers saying it was tight in the chest (I’m a 38B). The XL came first and fit fine with a shirt underneath and comfortable. Then the Large came and it also fit comfortably so I decided to measure them and found they were identical in size 🤷🏼‍♀️. Both were 21” across at chest (42”) and 33 ¾” in length from top of shoulder. I’m 5’4 1/2” and it is above the knee so a great length for me. Both are great quality denim fabric, well made and flattering on as well as comfortable. Both tags say 85% cotton 15% polyester ( not spandex). As to stretch, there is stretch up and down but Not side to side as one might expect. I decided to keep both as it’s such a great versatile wardrobe piece that is hard to find. Just don’t know if this is a fluke that both sizes were identical or what. 🤷🏼‍♀️</t>
        </is>
      </c>
      <c r="W2146" s="4" t="n">
        <v>45484</v>
      </c>
      <c r="X2146" s="10" t="n">
        <v>64</v>
      </c>
      <c r="Y2146" s="5" t="n">
        <v>45484</v>
      </c>
      <c r="Z2146" s="3" t="inlineStr">
        <is>
          <t>https://www.amazon.com/</t>
        </is>
      </c>
      <c r="AA2146" s="10" t="n"/>
      <c r="AB2146" s="10" t="n"/>
      <c r="AC2146" s="10" t="n"/>
      <c r="AD2146" s="10" t="n"/>
      <c r="AE2146" s="10" t="n"/>
      <c r="AF2146" s="10" t="n"/>
      <c r="AG2146" s="10" t="n"/>
      <c r="AH2146" s="10" t="n"/>
      <c r="AI2146" s="10" t="n"/>
      <c r="AJ2146" s="10" t="inlineStr">
        <is>
          <t>https://www.amazon.com/gp/profile/amzn1.account.AGGDBOQQKK5KO7E5BTQ5T5UMJSHQ/ref=cm_cr_arp_d_gw_btm?ie=UTF8</t>
        </is>
      </c>
      <c r="AK2146" s="10" t="n"/>
      <c r="AL2146" s="10" t="n"/>
      <c r="AM2146" s="10" t="n"/>
      <c r="AN2146" s="10" t="inlineStr">
        <is>
          <t>jeans</t>
        </is>
      </c>
      <c r="AO2146" s="3" t="inlineStr">
        <is>
          <t>https://www.amazon.com/gp/profile/amzn1.account.AGGDBOQQKK5KO7E5BTQ5T5UMJSHQ/ref=cm_cr_arp_d_gw_btm?ie=UTF8</t>
        </is>
      </c>
      <c r="AP2146" s="10" t="inlineStr">
        <is>
          <t>Beemergirl</t>
        </is>
      </c>
      <c r="AQ2146" s="10" t="n"/>
      <c r="AR2146" s="10" t="n"/>
      <c r="AS2146" s="10" t="inlineStr">
        <is>
          <t>blue</t>
        </is>
      </c>
      <c r="AT2146" s="10" t="inlineStr">
        <is>
          <t>x-large</t>
        </is>
      </c>
      <c r="AU2146" s="10" t="n">
        <v>38</v>
      </c>
      <c r="AV2146" s="10" t="inlineStr">
        <is>
          <t>B</t>
        </is>
      </c>
      <c r="AW2146" s="10" t="n"/>
      <c r="AX2146" s="10" t="n"/>
      <c r="AY2146" s="10" t="n">
        <v>3</v>
      </c>
      <c r="AZ2146" s="10" t="n"/>
      <c r="BA2146" s="10" t="n"/>
    </row>
    <row r="2147" ht="99" customHeight="1" s="11">
      <c r="A2147" s="10" t="n"/>
      <c r="B2147" s="10" t="n"/>
      <c r="C2147" s="3" t="inlineStr">
        <is>
          <t>https://m.media-amazon.com/images/I/81RJ-pSfQSL.jpg</t>
        </is>
      </c>
      <c r="D2147" s="10" t="n">
        <v>2</v>
      </c>
      <c r="E2147" s="10">
        <f>image(C2147)</f>
        <v/>
      </c>
      <c r="F2147" s="10" t="b">
        <v>1</v>
      </c>
      <c r="G2147" s="10" t="b">
        <v>0</v>
      </c>
      <c r="H2147" s="10" t="inlineStr">
        <is>
          <t>false</t>
        </is>
      </c>
      <c r="I2147" s="10" t="b">
        <v>1</v>
      </c>
      <c r="J2147" s="10" t="b">
        <v>0</v>
      </c>
      <c r="K2147" s="10" t="n">
        <v>0</v>
      </c>
      <c r="L2147" s="10" t="n"/>
      <c r="M2147" s="10" t="n">
        <v>0</v>
      </c>
      <c r="N2147" s="10" t="inlineStr">
        <is>
          <t>http://redirect.viglink.com?key=2aba39b05bc3c8c85f46f6f98c7c728d&amp;u=https%3A%2F%2Fwww.amazon.com%2Fdp%2FB093BS9ZC7%2Fref%3Dcm_cr_arp_d_product_top%3Fie%3DUTF8</t>
        </is>
      </c>
      <c r="O2147" s="10" t="inlineStr">
        <is>
          <t>https://www.amazon.com/dp/B093BS9ZC7/ref=cm_cr_arp_d_product_top?ie=UTF8</t>
        </is>
      </c>
      <c r="P2147" s="10" t="n">
        <v>0</v>
      </c>
      <c r="Q2147" s="3" t="inlineStr">
        <is>
          <t>https://www.amazon.com/dp/B093BS9ZC7/ref=cm_cr_arp_d_product_top?ie=UTF8</t>
        </is>
      </c>
      <c r="R2147" s="3" t="inlineStr">
        <is>
          <t>http://redirect.viglink.com?key=2aba39b05bc3c8c85f46f6f98c7c728d&amp;u=https%3A%2F%2Fwww.amazon.com%2Fdp%2FB093BS9ZC7%2Fref%3Dcm_cr_arp_d_product_top%3Fie%3DUTF8</t>
        </is>
      </c>
      <c r="S2147" s="10" t="inlineStr">
        <is>
          <t>I'm 5'4</t>
        </is>
      </c>
      <c r="T2147" s="10" t="n">
        <v>0</v>
      </c>
      <c r="U2147" s="10" t="inlineStr">
        <is>
          <t>https://www.amazon.com/</t>
        </is>
      </c>
      <c r="V2147" s="10" t="inlineStr">
        <is>
          <t>Good quality but sizing inconsistent Ordered both a Large ( my recommended size per Amazon) and an XL per reviewers saying it was tight in the chest (I’m a 38B). The XL came first and fit fine with a shirt underneath and comfortable. Then the Large came and it also fit comfortably so I decided to measure them and found they were identical in size 🤷🏼‍♀️. Both were 21” across at chest (42”) and 33 ¾” in length from top of shoulder. I’m 5’4 1/2” and it is above the knee so a great length for me. Both are great quality denim fabric, well made and flattering on as well as comfortable. Both tags say 85% cotton 15% polyester ( not spandex). As to stretch, there is stretch up and down but Not side to side as one might expect. I decided to keep both as it’s such a great versatile wardrobe piece that is hard to find. Just don’t know if this is a fluke that both sizes were identical or what. 🤷🏼‍♀️</t>
        </is>
      </c>
      <c r="W2147" s="4" t="n">
        <v>45484</v>
      </c>
      <c r="X2147" s="10" t="n">
        <v>64</v>
      </c>
      <c r="Y2147" s="5" t="n">
        <v>45484</v>
      </c>
      <c r="Z2147" s="3" t="inlineStr">
        <is>
          <t>https://www.amazon.com/</t>
        </is>
      </c>
      <c r="AA2147" s="10" t="n"/>
      <c r="AB2147" s="10" t="n"/>
      <c r="AC2147" s="10" t="n"/>
      <c r="AD2147" s="10" t="n"/>
      <c r="AE2147" s="10" t="n"/>
      <c r="AF2147" s="10" t="n"/>
      <c r="AG2147" s="10" t="n"/>
      <c r="AH2147" s="10" t="n"/>
      <c r="AI2147" s="10" t="n"/>
      <c r="AJ2147" s="10" t="inlineStr">
        <is>
          <t>https://www.amazon.com/gp/profile/amzn1.account.AGGDBOQQKK5KO7E5BTQ5T5UMJSHQ/ref=cm_cr_arp_d_gw_btm?ie=UTF8</t>
        </is>
      </c>
      <c r="AK2147" s="10" t="n"/>
      <c r="AL2147" s="10" t="n"/>
      <c r="AM2147" s="10" t="n"/>
      <c r="AN2147" s="10" t="inlineStr">
        <is>
          <t>jeans</t>
        </is>
      </c>
      <c r="AO2147" s="3" t="inlineStr">
        <is>
          <t>https://www.amazon.com/gp/profile/amzn1.account.AGGDBOQQKK5KO7E5BTQ5T5UMJSHQ/ref=cm_cr_arp_d_gw_btm?ie=UTF8</t>
        </is>
      </c>
      <c r="AP2147" s="10" t="inlineStr">
        <is>
          <t>Beemergirl</t>
        </is>
      </c>
      <c r="AQ2147" s="10" t="n"/>
      <c r="AR2147" s="10" t="n"/>
      <c r="AS2147" s="10" t="inlineStr">
        <is>
          <t>blue</t>
        </is>
      </c>
      <c r="AT2147" s="10" t="inlineStr">
        <is>
          <t>x-large</t>
        </is>
      </c>
      <c r="AU2147" s="10" t="n">
        <v>38</v>
      </c>
      <c r="AV2147" s="10" t="inlineStr">
        <is>
          <t>B</t>
        </is>
      </c>
      <c r="AW2147" s="10" t="n"/>
      <c r="AX2147" s="10" t="n"/>
      <c r="AY2147" s="10" t="n">
        <v>3</v>
      </c>
      <c r="AZ2147" s="10" t="n"/>
      <c r="BA2147" s="10" t="n"/>
    </row>
    <row r="2148" ht="99" customHeight="1" s="11">
      <c r="A2148" s="10" t="n"/>
      <c r="B2148" s="10" t="n"/>
      <c r="C2148" s="3" t="inlineStr">
        <is>
          <t>https://m.media-amazon.com/images/I/71teoXVN57L.jpg</t>
        </is>
      </c>
      <c r="D2148" s="10" t="n">
        <v>1</v>
      </c>
      <c r="E2148" s="10">
        <f>image(C2148)</f>
        <v/>
      </c>
      <c r="F2148" s="10" t="b">
        <v>1</v>
      </c>
      <c r="G2148" s="10" t="b">
        <v>1</v>
      </c>
      <c r="H2148" s="10" t="inlineStr">
        <is>
          <t>true</t>
        </is>
      </c>
      <c r="I2148" s="10" t="b">
        <v>1</v>
      </c>
      <c r="J2148" s="10" t="b">
        <v>0</v>
      </c>
      <c r="K2148" s="10" t="n">
        <v>5</v>
      </c>
      <c r="L2148" s="10" t="n"/>
      <c r="M2148" s="10" t="n">
        <v>0.723</v>
      </c>
      <c r="N2148" s="10" t="inlineStr">
        <is>
          <t>http://redirect.viglink.com?key=2aba39b05bc3c8c85f46f6f98c7c728d&amp;u=https%3A%2F%2Fwww.amazon.com%2Fdp%2FB093BS9ZC7%2Fref%3Dcm_cr_arp_d_product_top%3Fie%3DUTF8</t>
        </is>
      </c>
      <c r="O2148" s="10" t="inlineStr">
        <is>
          <t>https://www.amazon.com/dp/B093BS9ZC7/ref=cm_cr_arp_d_product_top?ie=UTF8</t>
        </is>
      </c>
      <c r="P2148" s="10" t="n">
        <v>0.217</v>
      </c>
      <c r="Q2148" s="3" t="inlineStr">
        <is>
          <t>https://www.amazon.com/dp/B093BS9ZC7/ref=cm_cr_arp_d_product_top?ie=UTF8</t>
        </is>
      </c>
      <c r="R2148" s="3" t="inlineStr">
        <is>
          <t>http://redirect.viglink.com?key=2aba39b05bc3c8c85f46f6f98c7c728d&amp;u=https%3A%2F%2Fwww.amazon.com%2Fdp%2FB093BS9ZC7%2Fref%3Dcm_cr_arp_d_product_top%3Fie%3DUTF8</t>
        </is>
      </c>
      <c r="S2148" s="10" t="inlineStr">
        <is>
          <t>I am 5'10"</t>
        </is>
      </c>
      <c r="T2148" s="10" t="n">
        <v>87.5</v>
      </c>
      <c r="U2148" s="10" t="inlineStr">
        <is>
          <t>160 lbs</t>
        </is>
      </c>
      <c r="V2148" s="10" t="inlineStr">
        <is>
          <t>Comfortable and fit is perfect! I bought this to wear to the Zach Bryan concert. It is just what I was looking for! TTS (I am 5’10”, 160 lbs, ordered a medium). It is comfortable. Can be worn with a tank or tshirt or long sleeved shirt underneath. The denim is not stiff. Length is perfect.</t>
        </is>
      </c>
      <c r="W2148" s="4" t="n">
        <v>45523</v>
      </c>
      <c r="X2148" s="10" t="n">
        <v>70</v>
      </c>
      <c r="Y2148" s="5" t="n">
        <v>45523</v>
      </c>
      <c r="Z2148" s="3" t="inlineStr">
        <is>
          <t>https://www.amazon.com/</t>
        </is>
      </c>
      <c r="AA2148" s="10" t="n"/>
      <c r="AB2148" s="10" t="n"/>
      <c r="AC2148" s="10" t="n"/>
      <c r="AD2148" s="10" t="n"/>
      <c r="AE2148" s="10" t="n"/>
      <c r="AF2148" s="10" t="n"/>
      <c r="AG2148" s="10" t="n"/>
      <c r="AH2148" s="10" t="n"/>
      <c r="AI2148" s="10" t="n"/>
      <c r="AJ2148" s="10" t="inlineStr">
        <is>
          <t>https://www.amazon.com/gp/profile/amzn1.account.AEIBAEHDZ32ZZ3KMWA367SKJPKHA/ref=cm_cr_arp_d_gw_btm?ie=UTF8</t>
        </is>
      </c>
      <c r="AK2148" s="10" t="n"/>
      <c r="AL2148" s="10" t="n">
        <v>160</v>
      </c>
      <c r="AM2148" s="10" t="n"/>
      <c r="AN2148" s="10" t="inlineStr">
        <is>
          <t>jeans</t>
        </is>
      </c>
      <c r="AO2148" s="3" t="inlineStr">
        <is>
          <t>https://www.amazon.com/gp/profile/amzn1.account.AEIBAEHDZ32ZZ3KMWA367SKJPKHA/ref=cm_cr_arp_d_gw_btm?ie=UTF8</t>
        </is>
      </c>
      <c r="AP2148" s="10" t="inlineStr">
        <is>
          <t>Kimberly A Buck</t>
        </is>
      </c>
      <c r="AQ2148" s="10" t="n"/>
      <c r="AR2148" s="10" t="n"/>
      <c r="AS2148" s="10" t="inlineStr">
        <is>
          <t>blue</t>
        </is>
      </c>
      <c r="AT2148" s="10" t="inlineStr">
        <is>
          <t>medium</t>
        </is>
      </c>
      <c r="AU2148" s="10" t="n"/>
      <c r="AV2148" s="10" t="n"/>
      <c r="AW2148" s="10" t="n">
        <v>160</v>
      </c>
      <c r="AX2148" s="10" t="n"/>
      <c r="AY2148" s="10" t="n">
        <v>2</v>
      </c>
      <c r="AZ2148" s="10" t="n"/>
      <c r="BA2148" s="10" t="n"/>
    </row>
    <row r="2149" ht="99" customHeight="1" s="11">
      <c r="A2149" s="10" t="n"/>
      <c r="B2149" s="10" t="n"/>
      <c r="C2149" s="3" t="inlineStr">
        <is>
          <t>https://m.media-amazon.com/images/I/71Rde1g-FnL.jpg</t>
        </is>
      </c>
      <c r="D2149" s="10" t="n">
        <v>2</v>
      </c>
      <c r="E2149" s="10">
        <f>image(C2149)</f>
        <v/>
      </c>
      <c r="F2149" s="10" t="b">
        <v>0</v>
      </c>
      <c r="G2149" s="10" t="b">
        <v>0</v>
      </c>
      <c r="H2149" s="10" t="inlineStr">
        <is>
          <t>false</t>
        </is>
      </c>
      <c r="I2149" s="10" t="b">
        <v>1</v>
      </c>
      <c r="J2149" s="10" t="b">
        <v>0</v>
      </c>
      <c r="K2149" s="10" t="n">
        <v>1</v>
      </c>
      <c r="L2149" s="10" t="n"/>
      <c r="M2149" s="10" t="n">
        <v>0.118</v>
      </c>
      <c r="N2149" s="10" t="inlineStr">
        <is>
          <t>http://redirect.viglink.com?key=2aba39b05bc3c8c85f46f6f98c7c728d&amp;u=https%3A%2F%2Fwww.amazon.com%2Fdp%2FB093BS9ZC7%2Fref%3Dcm_cr_arp_d_product_top%3Fie%3DUTF8</t>
        </is>
      </c>
      <c r="O2149" s="10" t="inlineStr">
        <is>
          <t>https://www.amazon.com/dp/B093BS9ZC7/ref=cm_cr_arp_d_product_top?ie=UTF8</t>
        </is>
      </c>
      <c r="P2149" s="10" t="n">
        <v>0.107</v>
      </c>
      <c r="Q2149" s="3" t="inlineStr">
        <is>
          <t>https://www.amazon.com/dp/B093BS9ZC7/ref=cm_cr_arp_d_product_top?ie=UTF8</t>
        </is>
      </c>
      <c r="R2149" s="3" t="inlineStr">
        <is>
          <t>http://redirect.viglink.com?key=2aba39b05bc3c8c85f46f6f98c7c728d&amp;u=https%3A%2F%2Fwww.amazon.com%2Fdp%2FB093BS9ZC7%2Fref%3Dcm_cr_arp_d_product_top%3Fie%3DUTF8</t>
        </is>
      </c>
      <c r="S2149" s="10" t="inlineStr">
        <is>
          <t>I'm 5'4</t>
        </is>
      </c>
      <c r="T2149" s="10" t="n">
        <v>12.5</v>
      </c>
      <c r="U2149" s="10" t="inlineStr">
        <is>
          <t>135lbs</t>
        </is>
      </c>
      <c r="V2149" s="10" t="inlineStr">
        <is>
          <t>Darling Jean dress Real denim that’s not heavy and stiff! But remember, it is Jean material so no stretch. True to size. I ordered a M, for reference I’m 5’4 and 135lbs</t>
        </is>
      </c>
      <c r="W2149" s="4" t="n">
        <v>45471</v>
      </c>
      <c r="X2149" s="10" t="n">
        <v>64</v>
      </c>
      <c r="Y2149" s="5" t="n">
        <v>45471</v>
      </c>
      <c r="Z2149" s="3" t="inlineStr">
        <is>
          <t>https://www.amazon.com/</t>
        </is>
      </c>
      <c r="AA2149" s="10" t="n"/>
      <c r="AB2149" s="10" t="n"/>
      <c r="AC2149" s="10" t="n"/>
      <c r="AD2149" s="10" t="n"/>
      <c r="AE2149" s="10" t="n"/>
      <c r="AF2149" s="10" t="n"/>
      <c r="AG2149" s="10" t="n"/>
      <c r="AH2149" s="10" t="n"/>
      <c r="AI2149" s="10" t="n"/>
      <c r="AJ2149" s="10" t="inlineStr">
        <is>
          <t>https://www.amazon.com/gp/profile/amzn1.account.AE2UAV76U3R2WY5JPWC6LEJP6OPQ/ref=cm_cr_arp_d_gw_btm?ie=UTF8</t>
        </is>
      </c>
      <c r="AK2149" s="10" t="n"/>
      <c r="AL2149" s="10" t="n">
        <v>135</v>
      </c>
      <c r="AM2149" s="10" t="n"/>
      <c r="AN2149" s="10" t="inlineStr">
        <is>
          <t>jeans</t>
        </is>
      </c>
      <c r="AO2149" s="3" t="inlineStr">
        <is>
          <t>https://www.amazon.com/gp/profile/amzn1.account.AE2UAV76U3R2WY5JPWC6LEJP6OPQ/ref=cm_cr_arp_d_gw_btm?ie=UTF8</t>
        </is>
      </c>
      <c r="AP2149" s="10" t="inlineStr">
        <is>
          <t>Tina S</t>
        </is>
      </c>
      <c r="AQ2149" s="10" t="n"/>
      <c r="AR2149" s="10" t="n"/>
      <c r="AS2149" s="10" t="inlineStr">
        <is>
          <t>blue</t>
        </is>
      </c>
      <c r="AT2149" s="10" t="inlineStr">
        <is>
          <t>small</t>
        </is>
      </c>
      <c r="AU2149" s="10" t="n"/>
      <c r="AV2149" s="10" t="n"/>
      <c r="AW2149" s="10" t="n">
        <v>135</v>
      </c>
      <c r="AX2149" s="10" t="n"/>
      <c r="AY2149" s="10" t="n">
        <v>2</v>
      </c>
      <c r="AZ2149" s="10" t="n"/>
      <c r="BA2149" s="10" t="n"/>
    </row>
    <row r="2150" ht="99" customHeight="1" s="11">
      <c r="A2150" s="10" t="n"/>
      <c r="B2150" s="10" t="n"/>
      <c r="C2150" s="3" t="inlineStr">
        <is>
          <t>https://m.media-amazon.com/images/I/71NxJbE7oPL.jpg</t>
        </is>
      </c>
      <c r="D2150" s="10" t="n">
        <v>1</v>
      </c>
      <c r="E2150" s="10">
        <f>image(C2150)</f>
        <v/>
      </c>
      <c r="F2150" s="10" t="b">
        <v>0</v>
      </c>
      <c r="G2150" s="10" t="b">
        <v>1</v>
      </c>
      <c r="H2150" s="10" t="inlineStr">
        <is>
          <t>true</t>
        </is>
      </c>
      <c r="I2150" s="10" t="b">
        <v>1</v>
      </c>
      <c r="J2150" s="10" t="b">
        <v>0</v>
      </c>
      <c r="K2150" s="10" t="n">
        <v>1</v>
      </c>
      <c r="L2150" s="10" t="n"/>
      <c r="M2150" s="10" t="n">
        <v>0.792</v>
      </c>
      <c r="N2150" s="10" t="inlineStr">
        <is>
          <t>http://redirect.viglink.com?key=2aba39b05bc3c8c85f46f6f98c7c728d&amp;u=https%3A%2F%2Fwww.amazon.com%2Fdp%2FB093BS9ZC7%2Fref%3Dcm_cr_arp_d_product_top%3Fie%3DUTF8</t>
        </is>
      </c>
      <c r="O2150" s="10" t="inlineStr">
        <is>
          <t>https://www.amazon.com/dp/B093BS9ZC7/ref=cm_cr_arp_d_product_top?ie=UTF8</t>
        </is>
      </c>
      <c r="P2150" s="10" t="n">
        <v>0.34</v>
      </c>
      <c r="Q2150" s="3" t="inlineStr">
        <is>
          <t>https://www.amazon.com/dp/B093BS9ZC7/ref=cm_cr_arp_d_product_top?ie=UTF8</t>
        </is>
      </c>
      <c r="R2150" s="3" t="inlineStr">
        <is>
          <t>http://redirect.viglink.com?key=2aba39b05bc3c8c85f46f6f98c7c728d&amp;u=https%3A%2F%2Fwww.amazon.com%2Fdp%2FB093BS9ZC7%2Fref%3Dcm_cr_arp_d_product_top%3Fie%3DUTF8</t>
        </is>
      </c>
      <c r="S2150" s="10" t="inlineStr">
        <is>
          <t>I'm 5'2"</t>
        </is>
      </c>
      <c r="T2150" s="10" t="n">
        <v>100</v>
      </c>
      <c r="U2150" s="10" t="inlineStr">
        <is>
          <t>155lbs</t>
        </is>
      </c>
      <c r="V2150" s="10" t="inlineStr">
        <is>
          <t>SO comfortable &amp; cute! One of my favorite purchases to date. I’m 5’2”, 155lbs, 38DDD, &amp; carry my weight in my belly post-baby. It’s super duper comfortable and can easily be dressed up or down. I love that it covers enough that I could wear a tank top with it and still be modest.</t>
        </is>
      </c>
      <c r="W2150" s="4" t="n">
        <v>45393</v>
      </c>
      <c r="X2150" s="10" t="n">
        <v>62</v>
      </c>
      <c r="Y2150" s="5" t="n">
        <v>45393</v>
      </c>
      <c r="Z2150" s="3" t="inlineStr">
        <is>
          <t>https://www.amazon.com/</t>
        </is>
      </c>
      <c r="AA2150" s="10" t="n"/>
      <c r="AB2150" s="10" t="n"/>
      <c r="AC2150" s="10" t="n"/>
      <c r="AD2150" s="10" t="n"/>
      <c r="AE2150" s="10" t="n"/>
      <c r="AF2150" s="10" t="n"/>
      <c r="AG2150" s="10" t="n"/>
      <c r="AH2150" s="10" t="n"/>
      <c r="AI2150" s="10" t="n"/>
      <c r="AJ2150" s="10" t="inlineStr">
        <is>
          <t>https://www.amazon.com/gp/profile/amzn1.account.AHK6GU6YAZPRF42V3G7JP4VGLL4Q/ref=cm_cr_arp_d_gw_btm?ie=UTF8</t>
        </is>
      </c>
      <c r="AK2150" s="10" t="n"/>
      <c r="AL2150" s="10" t="n">
        <v>155</v>
      </c>
      <c r="AM2150" s="10" t="n"/>
      <c r="AN2150" s="10" t="inlineStr">
        <is>
          <t>dress</t>
        </is>
      </c>
      <c r="AO2150" s="3" t="inlineStr">
        <is>
          <t>https://www.amazon.com/gp/profile/amzn1.account.AHK6GU6YAZPRF42V3G7JP4VGLL4Q/ref=cm_cr_arp_d_gw_btm?ie=UTF8</t>
        </is>
      </c>
      <c r="AP2150" s="10" t="inlineStr">
        <is>
          <t>Sierra Bowman</t>
        </is>
      </c>
      <c r="AQ2150" s="10" t="n"/>
      <c r="AR2150" s="10" t="n"/>
      <c r="AS2150" s="10" t="inlineStr">
        <is>
          <t>navy blue</t>
        </is>
      </c>
      <c r="AT2150" s="10" t="inlineStr">
        <is>
          <t>large</t>
        </is>
      </c>
      <c r="AU2150" s="10" t="n">
        <v>38</v>
      </c>
      <c r="AV2150" s="10" t="inlineStr">
        <is>
          <t>DDD</t>
        </is>
      </c>
      <c r="AW2150" s="10" t="n">
        <v>155</v>
      </c>
      <c r="AX2150" s="10" t="n"/>
      <c r="AY2150" s="10" t="n">
        <v>4</v>
      </c>
      <c r="AZ2150" s="10" t="n"/>
      <c r="BA2150" s="10" t="n"/>
    </row>
    <row r="2151" ht="99" customHeight="1" s="11">
      <c r="A2151" s="10" t="n"/>
      <c r="B2151" s="10" t="n"/>
      <c r="C2151" s="3" t="inlineStr">
        <is>
          <t>https://m.media-amazon.com/images/I/71s8+xocXFL.jpg</t>
        </is>
      </c>
      <c r="D2151" s="10" t="n">
        <v>2</v>
      </c>
      <c r="E2151" s="10">
        <f>image(C2151)</f>
        <v/>
      </c>
      <c r="F2151" s="10" t="b">
        <v>1</v>
      </c>
      <c r="G2151" s="10" t="b">
        <v>0</v>
      </c>
      <c r="H2151" s="10" t="inlineStr">
        <is>
          <t>false</t>
        </is>
      </c>
      <c r="I2151" s="10" t="b">
        <v>1</v>
      </c>
      <c r="J2151" s="10" t="b">
        <v>1</v>
      </c>
      <c r="K2151" s="10" t="n">
        <v>1</v>
      </c>
      <c r="L2151" s="10" t="n"/>
      <c r="M2151" s="10" t="n">
        <v>1</v>
      </c>
      <c r="N2151" s="10" t="inlineStr">
        <is>
          <t>http://redirect.viglink.com?key=2aba39b05bc3c8c85f46f6f98c7c728d&amp;u=https%3A%2F%2Fwww.amazon.com%2Fdp%2FB093BS9ZC7%2Fref%3Dcm_cr_arp_d_product_top%3Fie%3DUTF8</t>
        </is>
      </c>
      <c r="O2151" s="10" t="inlineStr">
        <is>
          <t>https://www.amazon.com/dp/B093BS9ZC7/ref=cm_cr_arp_d_product_top?ie=UTF8</t>
        </is>
      </c>
      <c r="P2151" s="10" t="n">
        <v>0.992</v>
      </c>
      <c r="Q2151" s="3" t="inlineStr">
        <is>
          <t>https://www.amazon.com/dp/B093BS9ZC7/ref=cm_cr_arp_d_product_top?ie=UTF8</t>
        </is>
      </c>
      <c r="R2151" s="3" t="inlineStr">
        <is>
          <t>http://redirect.viglink.com?key=2aba39b05bc3c8c85f46f6f98c7c728d&amp;u=https%3A%2F%2Fwww.amazon.com%2Fdp%2FB093BS9ZC7%2Fref%3Dcm_cr_arp_d_product_top%3Fie%3DUTF8</t>
        </is>
      </c>
      <c r="S2151" s="10" t="inlineStr">
        <is>
          <t>5'1</t>
        </is>
      </c>
      <c r="T2151" s="10" t="n">
        <v>37.5</v>
      </c>
      <c r="U2151" s="10" t="inlineStr">
        <is>
          <t>120lbs</t>
        </is>
      </c>
      <c r="V2151" s="10" t="inlineStr">
        <is>
          <t>5’1 120lbs This dress is huge for a small and super long it goes under my knees 1 star for good material</t>
        </is>
      </c>
      <c r="W2151" s="4" t="n">
        <v>45583</v>
      </c>
      <c r="X2151" s="10" t="n">
        <v>61</v>
      </c>
      <c r="Y2151" s="5" t="n">
        <v>45583</v>
      </c>
      <c r="Z2151" s="3" t="inlineStr">
        <is>
          <t>https://www.amazon.com/</t>
        </is>
      </c>
      <c r="AA2151" s="10" t="n"/>
      <c r="AB2151" s="10" t="n"/>
      <c r="AC2151" s="10" t="n"/>
      <c r="AD2151" s="10" t="n"/>
      <c r="AE2151" s="10" t="n"/>
      <c r="AF2151" s="10" t="n"/>
      <c r="AG2151" s="10" t="n"/>
      <c r="AH2151" s="10" t="n"/>
      <c r="AI2151" s="10" t="n"/>
      <c r="AJ2151" s="10" t="inlineStr">
        <is>
          <t>https://www.amazon.com/gp/profile/amzn1.account.AHIEJWI4BPF6ZTLD333ZATA4N3AQ/ref=cm_cr_arp_d_gw_btm?ie=UTF8</t>
        </is>
      </c>
      <c r="AK2151" s="10" t="n"/>
      <c r="AL2151" s="10" t="n">
        <v>120</v>
      </c>
      <c r="AM2151" s="10" t="n"/>
      <c r="AN2151" s="10" t="inlineStr">
        <is>
          <t>dress</t>
        </is>
      </c>
      <c r="AO2151" s="3" t="inlineStr">
        <is>
          <t>https://www.amazon.com/gp/profile/amzn1.account.AHIEJWI4BPF6ZTLD333ZATA4N3AQ/ref=cm_cr_arp_d_gw_btm?ie=UTF8</t>
        </is>
      </c>
      <c r="AP2151" s="10" t="inlineStr">
        <is>
          <t>W Ava</t>
        </is>
      </c>
      <c r="AQ2151" s="10" t="n"/>
      <c r="AR2151" s="10" t="n"/>
      <c r="AS2151" s="10" t="inlineStr">
        <is>
          <t>blue</t>
        </is>
      </c>
      <c r="AT2151" s="10" t="inlineStr">
        <is>
          <t>small</t>
        </is>
      </c>
      <c r="AU2151" s="10" t="n"/>
      <c r="AV2151" s="10" t="n"/>
      <c r="AW2151" s="10" t="n">
        <v>120</v>
      </c>
      <c r="AX2151" s="10" t="n"/>
      <c r="AY2151" s="10" t="n">
        <v>2</v>
      </c>
      <c r="AZ2151" s="10" t="n"/>
      <c r="BA2151" s="10" t="n"/>
    </row>
    <row r="2152" ht="99" customHeight="1" s="11">
      <c r="A2152" s="10" t="n"/>
      <c r="B2152" s="10" t="n"/>
      <c r="C2152" s="3" t="inlineStr">
        <is>
          <t>https://m.media-amazon.com/images/I/71se+EOVv0L.jpg</t>
        </is>
      </c>
      <c r="D2152" s="10" t="n">
        <v>2</v>
      </c>
      <c r="E2152" s="10">
        <f>image(C2152)</f>
        <v/>
      </c>
      <c r="F2152" s="10" t="b">
        <v>1</v>
      </c>
      <c r="G2152" s="10" t="b">
        <v>0</v>
      </c>
      <c r="H2152" s="10" t="inlineStr">
        <is>
          <t>false</t>
        </is>
      </c>
      <c r="I2152" s="10" t="b">
        <v>0</v>
      </c>
      <c r="J2152" s="10" t="b">
        <v>0</v>
      </c>
      <c r="K2152" s="10" t="n">
        <v>1</v>
      </c>
      <c r="L2152" s="10" t="n"/>
      <c r="M2152" s="10" t="n">
        <v>1</v>
      </c>
      <c r="N2152" s="10" t="inlineStr">
        <is>
          <t>http://redirect.viglink.com?key=2aba39b05bc3c8c85f46f6f98c7c728d&amp;u=https%3A%2F%2Fwww.amazon.com%2Fdp%2FB093BS9ZC7%2Fref%3Dcm_cr_arp_d_product_top%3Fie%3DUTF8</t>
        </is>
      </c>
      <c r="O2152" s="10" t="inlineStr">
        <is>
          <t>https://www.amazon.com/dp/B093BS9ZC7/ref=cm_cr_arp_d_product_top?ie=UTF8</t>
        </is>
      </c>
      <c r="P2152" s="10" t="n">
        <v>0.946</v>
      </c>
      <c r="Q2152" s="3" t="inlineStr">
        <is>
          <t>https://www.amazon.com/dp/B093BS9ZC7/ref=cm_cr_arp_d_product_top?ie=UTF8</t>
        </is>
      </c>
      <c r="R2152" s="3" t="inlineStr">
        <is>
          <t>http://redirect.viglink.com?key=2aba39b05bc3c8c85f46f6f98c7c728d&amp;u=https%3A%2F%2Fwww.amazon.com%2Fdp%2FB093BS9ZC7%2Fref%3Dcm_cr_arp_d_product_top%3Fie%3DUTF8</t>
        </is>
      </c>
      <c r="S2152" s="10" t="inlineStr">
        <is>
          <t>5'1</t>
        </is>
      </c>
      <c r="T2152" s="10" t="n">
        <v>41.7</v>
      </c>
      <c r="U2152" s="10" t="inlineStr">
        <is>
          <t>120lbs</t>
        </is>
      </c>
      <c r="V2152" s="10" t="inlineStr">
        <is>
          <t>5’1 120lbs This dress is huge for a small and super long it goes under my knees 1 star for good material</t>
        </is>
      </c>
      <c r="W2152" s="4" t="n">
        <v>45583</v>
      </c>
      <c r="X2152" s="10" t="n">
        <v>61</v>
      </c>
      <c r="Y2152" s="5" t="n">
        <v>45583</v>
      </c>
      <c r="Z2152" s="3" t="inlineStr">
        <is>
          <t>https://www.amazon.com/</t>
        </is>
      </c>
      <c r="AA2152" s="10" t="n"/>
      <c r="AB2152" s="10" t="n"/>
      <c r="AC2152" s="10" t="n"/>
      <c r="AD2152" s="10" t="n"/>
      <c r="AE2152" s="10" t="n"/>
      <c r="AF2152" s="10" t="n"/>
      <c r="AG2152" s="10" t="n"/>
      <c r="AH2152" s="10" t="n"/>
      <c r="AI2152" s="10" t="n"/>
      <c r="AJ2152" s="10" t="inlineStr">
        <is>
          <t>https://www.amazon.com/gp/profile/amzn1.account.AHIEJWI4BPF6ZTLD333ZATA4N3AQ/ref=cm_cr_arp_d_gw_btm?ie=UTF8</t>
        </is>
      </c>
      <c r="AK2152" s="10" t="n"/>
      <c r="AL2152" s="10" t="n">
        <v>120</v>
      </c>
      <c r="AM2152" s="10" t="n"/>
      <c r="AN2152" s="10" t="inlineStr">
        <is>
          <t>dress</t>
        </is>
      </c>
      <c r="AO2152" s="3" t="inlineStr">
        <is>
          <t>https://www.amazon.com/gp/profile/amzn1.account.AHIEJWI4BPF6ZTLD333ZATA4N3AQ/ref=cm_cr_arp_d_gw_btm?ie=UTF8</t>
        </is>
      </c>
      <c r="AP2152" s="10" t="inlineStr">
        <is>
          <t>W Ava</t>
        </is>
      </c>
      <c r="AQ2152" s="10" t="n"/>
      <c r="AR2152" s="10" t="n"/>
      <c r="AS2152" s="10" t="inlineStr">
        <is>
          <t>blue</t>
        </is>
      </c>
      <c r="AT2152" s="10" t="inlineStr">
        <is>
          <t>small</t>
        </is>
      </c>
      <c r="AU2152" s="10" t="n"/>
      <c r="AV2152" s="10" t="n"/>
      <c r="AW2152" s="10" t="n">
        <v>120</v>
      </c>
      <c r="AX2152" s="10" t="n"/>
      <c r="AY2152" s="10" t="n">
        <v>2</v>
      </c>
      <c r="AZ2152" s="10" t="n"/>
      <c r="BA2152" s="10" t="n"/>
    </row>
    <row r="2153" ht="99" customHeight="1" s="11">
      <c r="A2153" s="10" t="n"/>
      <c r="B2153" s="10" t="n"/>
      <c r="C2153" s="3" t="inlineStr">
        <is>
          <t>https://m.media-amazon.com/images/I/31-ga4btdEL.jpg</t>
        </is>
      </c>
      <c r="D2153" s="10" t="n">
        <v>1</v>
      </c>
      <c r="E2153" s="10">
        <f>image(C2153)</f>
        <v/>
      </c>
      <c r="F2153" s="10" t="b">
        <v>0</v>
      </c>
      <c r="G2153" s="10" t="b">
        <v>1</v>
      </c>
      <c r="H2153" s="10" t="inlineStr">
        <is>
          <t>true</t>
        </is>
      </c>
      <c r="I2153" s="10" t="b">
        <v>1</v>
      </c>
      <c r="J2153" s="10" t="b">
        <v>0</v>
      </c>
      <c r="K2153" s="10" t="n">
        <v>1</v>
      </c>
      <c r="L2153" s="10" t="n"/>
      <c r="M2153" s="10" t="n">
        <v>0.531</v>
      </c>
      <c r="N2153" s="10" t="inlineStr">
        <is>
          <t>http://redirect.viglink.com?key=2aba39b05bc3c8c85f46f6f98c7c728d&amp;u=https%3A%2F%2Fwww.amazon.com%2Fdp%2FB093BS9ZC7%2Fref%3Dcm_cr_arp_d_product_top%3Fie%3DUTF8</t>
        </is>
      </c>
      <c r="O2153" s="10" t="inlineStr">
        <is>
          <t>https://www.amazon.com/dp/B093BS9ZC7/ref=cm_cr_arp_d_product_top?ie=UTF8</t>
        </is>
      </c>
      <c r="P2153" s="10" t="n">
        <v>0.206</v>
      </c>
      <c r="Q2153" s="3" t="inlineStr">
        <is>
          <t>https://www.amazon.com/dp/B093BS9ZC7/ref=cm_cr_arp_d_product_top?ie=UTF8</t>
        </is>
      </c>
      <c r="R2153" s="3" t="inlineStr">
        <is>
          <t>http://redirect.viglink.com?key=2aba39b05bc3c8c85f46f6f98c7c728d&amp;u=https%3A%2F%2Fwww.amazon.com%2Fdp%2FB093BS9ZC7%2Fref%3Dcm_cr_arp_d_product_top%3Fie%3DUTF8</t>
        </is>
      </c>
      <c r="S2153" s="10" t="n"/>
      <c r="T2153" s="10" t="n">
        <v>100</v>
      </c>
      <c r="U2153" s="10" t="inlineStr">
        <is>
          <t>https://www.amazon.com/</t>
        </is>
      </c>
      <c r="V2153" s="10" t="inlineStr">
        <is>
          <t>So cute like like a teen so cute on this 73 year old chick</t>
        </is>
      </c>
      <c r="W2153" s="4" t="n">
        <v>44679</v>
      </c>
      <c r="X2153" s="10" t="n"/>
      <c r="Y2153" s="5" t="n">
        <v>44679</v>
      </c>
      <c r="Z2153" s="3" t="inlineStr">
        <is>
          <t>https://www.amazon.com/</t>
        </is>
      </c>
      <c r="AA2153" s="10" t="n"/>
      <c r="AB2153" s="10" t="n"/>
      <c r="AC2153" s="10" t="n"/>
      <c r="AD2153" s="10" t="n"/>
      <c r="AE2153" s="10" t="n"/>
      <c r="AF2153" s="10" t="n"/>
      <c r="AG2153" s="10" t="inlineStr">
        <is>
          <t>73 year old</t>
        </is>
      </c>
      <c r="AH2153" s="10" t="n"/>
      <c r="AI2153" s="10" t="n"/>
      <c r="AJ2153" s="10" t="n">
        <v>73</v>
      </c>
      <c r="AK2153" s="10" t="n"/>
      <c r="AL2153" s="10" t="n"/>
      <c r="AM2153" s="10" t="n"/>
      <c r="AN2153" s="10" t="inlineStr">
        <is>
          <t>overalls</t>
        </is>
      </c>
      <c r="AO2153" s="3" t="inlineStr">
        <is>
          <t>https://www.amazon.com/gp/profile/amzn1.account.AG3TALW6RE7VITEO4LQFY64XWR3Q/ref=cm_cr_getr_d_gw_btm?ie=UTF8</t>
        </is>
      </c>
      <c r="AP2153" s="10" t="inlineStr">
        <is>
          <t>Diann Condrey</t>
        </is>
      </c>
      <c r="AQ2153" s="10" t="n"/>
      <c r="AR2153" s="10" t="n"/>
      <c r="AS2153" s="10" t="inlineStr">
        <is>
          <t>blue</t>
        </is>
      </c>
      <c r="AT2153" s="10" t="inlineStr">
        <is>
          <t>x-large</t>
        </is>
      </c>
      <c r="AU2153" s="10" t="n"/>
      <c r="AV2153" s="10" t="n"/>
      <c r="AW2153" s="10" t="n"/>
      <c r="AX2153" s="10" t="n"/>
      <c r="AY2153" s="10" t="n">
        <v>1</v>
      </c>
      <c r="AZ2153" s="10" t="n"/>
      <c r="BA2153" s="10" t="n"/>
    </row>
    <row r="2154" ht="99" customHeight="1" s="11">
      <c r="A2154" s="10" t="n"/>
      <c r="B2154" s="10" t="n"/>
      <c r="C2154" s="3" t="inlineStr">
        <is>
          <t>https://m.media-amazon.com/images/I/71URuyatQuL.jpg</t>
        </is>
      </c>
      <c r="D2154" s="10" t="n">
        <v>1</v>
      </c>
      <c r="E2154" s="10">
        <f>image(C2154)</f>
        <v/>
      </c>
      <c r="F2154" s="10" t="b">
        <v>0</v>
      </c>
      <c r="G2154" s="10" t="b">
        <v>0</v>
      </c>
      <c r="H2154" s="10" t="inlineStr">
        <is>
          <t>true</t>
        </is>
      </c>
      <c r="I2154" s="10" t="b">
        <v>1</v>
      </c>
      <c r="J2154" s="10" t="b">
        <v>0</v>
      </c>
      <c r="K2154" s="10" t="n">
        <v>1</v>
      </c>
      <c r="L2154" s="10" t="n"/>
      <c r="M2154" s="10" t="n">
        <v>0.761</v>
      </c>
      <c r="N2154" s="10" t="inlineStr">
        <is>
          <t>http://redirect.viglink.com?key=2aba39b05bc3c8c85f46f6f98c7c728d&amp;u=https%3A%2F%2Fwww.amazon.com%2Fdp%2FB0C1G2TZH5%2Fref%3Dcm_cr_arp_d_product_top%3Fie%3DUTF8</t>
        </is>
      </c>
      <c r="O2154" s="10" t="inlineStr">
        <is>
          <t>https://www.amazon.com/dp/B0C1G2TZH5/ref=cm_cr_arp_d_product_top?ie=UTF8</t>
        </is>
      </c>
      <c r="P2154" s="10" t="n">
        <v>0.242</v>
      </c>
      <c r="Q2154" s="3" t="inlineStr">
        <is>
          <t>https://www.amazon.com/dp/B0C1G2TZH5/ref=cm_cr_arp_d_product_top?ie=UTF8</t>
        </is>
      </c>
      <c r="R2154" s="3" t="inlineStr">
        <is>
          <t>http://redirect.viglink.com?key=2aba39b05bc3c8c85f46f6f98c7c728d&amp;u=https%3A%2F%2Fwww.amazon.com%2Fdp%2FB0C1G2TZH5%2Fref%3Dcm_cr_arp_d_product_top%3Fie%3DUTF8</t>
        </is>
      </c>
      <c r="S2154" s="10" t="inlineStr">
        <is>
          <t>I'm 5'2</t>
        </is>
      </c>
      <c r="T2154" s="10" t="n">
        <v>100</v>
      </c>
      <c r="U2154" s="10" t="inlineStr">
        <is>
          <t>115lbs</t>
        </is>
      </c>
      <c r="V2154" s="10" t="inlineStr">
        <is>
          <t>So cute! Love this jean vest! It looks soo cute over a hoodie. I love the oversized look for hoodies, sweaters, ect. After reading reviews, I went with a medium for this vest, and it's the perfect oversized fit for me! For reference, I'm 5'2 115lbs. Definitely recommend this vest. :)</t>
        </is>
      </c>
      <c r="W2154" s="4" t="n">
        <v>45607</v>
      </c>
      <c r="X2154" s="10" t="n">
        <v>62</v>
      </c>
      <c r="Y2154" s="5" t="n">
        <v>45607</v>
      </c>
      <c r="Z2154" s="3" t="inlineStr">
        <is>
          <t>https://www.amazon.com/</t>
        </is>
      </c>
      <c r="AA2154" s="10" t="n"/>
      <c r="AB2154" s="10" t="n"/>
      <c r="AC2154" s="10" t="n"/>
      <c r="AD2154" s="10" t="n"/>
      <c r="AE2154" s="10" t="n"/>
      <c r="AF2154" s="10" t="n"/>
      <c r="AG2154" s="10" t="n"/>
      <c r="AH2154" s="10" t="n"/>
      <c r="AI2154" s="10" t="n"/>
      <c r="AJ2154" s="10" t="inlineStr">
        <is>
          <t>https://www.amazon.com/gp/profile/amzn1.account.AED6UK66LIUH36A7WPK6KHCQYI7Q/ref=cm_cr_arp_d_gw_btm?ie=UTF8</t>
        </is>
      </c>
      <c r="AK2154" s="10" t="n"/>
      <c r="AL2154" s="10" t="n">
        <v>115</v>
      </c>
      <c r="AM2154" s="10" t="n"/>
      <c r="AN2154" s="10" t="inlineStr">
        <is>
          <t>jeans</t>
        </is>
      </c>
      <c r="AO2154" s="3" t="inlineStr">
        <is>
          <t>https://www.amazon.com/gp/profile/amzn1.account.AED6UK66LIUH36A7WPK6KHCQYI7Q/ref=cm_cr_arp_d_gw_btm?ie=UTF8</t>
        </is>
      </c>
      <c r="AP2154" s="10" t="inlineStr">
        <is>
          <t>Abbey G</t>
        </is>
      </c>
      <c r="AQ2154" s="10" t="n"/>
      <c r="AR2154" s="10" t="n"/>
      <c r="AS2154" s="10" t="inlineStr">
        <is>
          <t>03 blue</t>
        </is>
      </c>
      <c r="AT2154" s="10" t="inlineStr">
        <is>
          <t>medium</t>
        </is>
      </c>
      <c r="AU2154" s="10" t="n"/>
      <c r="AV2154" s="10" t="n"/>
      <c r="AW2154" s="10" t="n">
        <v>115</v>
      </c>
      <c r="AX2154" s="10" t="n"/>
      <c r="AY2154" s="10" t="n">
        <v>2</v>
      </c>
      <c r="AZ2154" s="10" t="n"/>
      <c r="BA2154" s="10" t="n"/>
    </row>
    <row r="2155" ht="99" customHeight="1" s="11">
      <c r="A2155" s="10" t="n"/>
      <c r="B2155" s="10" t="n"/>
      <c r="C2155" s="3" t="inlineStr">
        <is>
          <t>https://m.media-amazon.com/images/I/71g6UXnoXOL.jpg</t>
        </is>
      </c>
      <c r="D2155" s="10" t="n">
        <v>1</v>
      </c>
      <c r="E2155" s="10">
        <f>image(C2155)</f>
        <v/>
      </c>
      <c r="F2155" s="10" t="b">
        <v>0</v>
      </c>
      <c r="G2155" s="10" t="b">
        <v>1</v>
      </c>
      <c r="H2155" s="10" t="inlineStr">
        <is>
          <t>true</t>
        </is>
      </c>
      <c r="I2155" s="10" t="b">
        <v>1</v>
      </c>
      <c r="J2155" s="10" t="b">
        <v>0</v>
      </c>
      <c r="K2155" s="10" t="n">
        <v>1</v>
      </c>
      <c r="L2155" s="10" t="n"/>
      <c r="M2155" s="10" t="n">
        <v>0.385</v>
      </c>
      <c r="N2155" s="10" t="inlineStr">
        <is>
          <t>http://redirect.viglink.com?key=2aba39b05bc3c8c85f46f6f98c7c728d&amp;u=https%3A%2F%2Fwww.amazon.com%2Fdp%2FB0C1G2TZH5%2Fref%3Dcm_cr_arp_d_product_top%3Fie%3DUTF8</t>
        </is>
      </c>
      <c r="O2155" s="10" t="inlineStr">
        <is>
          <t>https://www.amazon.com/dp/B0C1G2TZH5/ref=cm_cr_arp_d_product_top?ie=UTF8</t>
        </is>
      </c>
      <c r="P2155" s="10" t="n">
        <v>0.179</v>
      </c>
      <c r="Q2155" s="3" t="inlineStr">
        <is>
          <t>https://www.amazon.com/dp/B0C1G2TZH5/ref=cm_cr_arp_d_product_top?ie=UTF8</t>
        </is>
      </c>
      <c r="R2155" s="3" t="inlineStr">
        <is>
          <t>http://redirect.viglink.com?key=2aba39b05bc3c8c85f46f6f98c7c728d&amp;u=https%3A%2F%2Fwww.amazon.com%2Fdp%2FB0C1G2TZH5%2Fref%3Dcm_cr_arp_d_product_top%3Fie%3DUTF8</t>
        </is>
      </c>
      <c r="S2155" s="10" t="inlineStr">
        <is>
          <t>I'm 5'2</t>
        </is>
      </c>
      <c r="T2155" s="10" t="n">
        <v>75</v>
      </c>
      <c r="U2155" s="10" t="inlineStr">
        <is>
          <t>115lbs</t>
        </is>
      </c>
      <c r="V2155" s="10" t="inlineStr">
        <is>
          <t>So cute! Love this jean vest! It looks soo cute over a hoodie. I love the oversized look for hoodies, sweaters, ect. After reading reviews, I went with a medium for this vest, and it's the perfect oversized fit for me! For reference, I'm 5'2 115lbs. Definitely recommend this vest. :)</t>
        </is>
      </c>
      <c r="W2155" s="4" t="n">
        <v>45607</v>
      </c>
      <c r="X2155" s="10" t="n">
        <v>62</v>
      </c>
      <c r="Y2155" s="5" t="n">
        <v>45607</v>
      </c>
      <c r="Z2155" s="3" t="inlineStr">
        <is>
          <t>https://www.amazon.com/</t>
        </is>
      </c>
      <c r="AA2155" s="10" t="n"/>
      <c r="AB2155" s="10" t="n"/>
      <c r="AC2155" s="10" t="n"/>
      <c r="AD2155" s="10" t="n"/>
      <c r="AE2155" s="10" t="n"/>
      <c r="AF2155" s="10" t="n"/>
      <c r="AG2155" s="10" t="n"/>
      <c r="AH2155" s="10" t="n"/>
      <c r="AI2155" s="10" t="n"/>
      <c r="AJ2155" s="10" t="inlineStr">
        <is>
          <t>https://www.amazon.com/gp/profile/amzn1.account.AED6UK66LIUH36A7WPK6KHCQYI7Q/ref=cm_cr_arp_d_gw_btm?ie=UTF8</t>
        </is>
      </c>
      <c r="AK2155" s="10" t="n"/>
      <c r="AL2155" s="10" t="n">
        <v>115</v>
      </c>
      <c r="AM2155" s="10" t="n"/>
      <c r="AN2155" s="10" t="inlineStr">
        <is>
          <t>jeans</t>
        </is>
      </c>
      <c r="AO2155" s="3" t="inlineStr">
        <is>
          <t>https://www.amazon.com/gp/profile/amzn1.account.AED6UK66LIUH36A7WPK6KHCQYI7Q/ref=cm_cr_arp_d_gw_btm?ie=UTF8</t>
        </is>
      </c>
      <c r="AP2155" s="10" t="inlineStr">
        <is>
          <t>Abbey G</t>
        </is>
      </c>
      <c r="AQ2155" s="10" t="n"/>
      <c r="AR2155" s="10" t="n"/>
      <c r="AS2155" s="10" t="inlineStr">
        <is>
          <t>03 blue</t>
        </is>
      </c>
      <c r="AT2155" s="10" t="inlineStr">
        <is>
          <t>medium</t>
        </is>
      </c>
      <c r="AU2155" s="10" t="n"/>
      <c r="AV2155" s="10" t="n"/>
      <c r="AW2155" s="10" t="n">
        <v>115</v>
      </c>
      <c r="AX2155" s="10" t="n"/>
      <c r="AY2155" s="10" t="n">
        <v>2</v>
      </c>
      <c r="AZ2155" s="10" t="n"/>
      <c r="BA2155" s="10" t="n"/>
    </row>
    <row r="2156" ht="99" customHeight="1" s="11">
      <c r="A2156" s="10" t="n"/>
      <c r="B2156" s="10" t="n"/>
      <c r="C2156" s="3" t="inlineStr">
        <is>
          <t>https://m.media-amazon.com/images/I/81FgWZIxoAL.jpg</t>
        </is>
      </c>
      <c r="D2156" s="10" t="n">
        <v>1</v>
      </c>
      <c r="E2156" s="10">
        <f>image(C2156)</f>
        <v/>
      </c>
      <c r="F2156" s="10" t="b">
        <v>1</v>
      </c>
      <c r="G2156" s="10" t="b">
        <v>1</v>
      </c>
      <c r="H2156" s="10" t="inlineStr">
        <is>
          <t>true</t>
        </is>
      </c>
      <c r="I2156" s="10" t="b">
        <v>1</v>
      </c>
      <c r="J2156" s="10" t="b">
        <v>0</v>
      </c>
      <c r="K2156" s="10" t="n">
        <v>1</v>
      </c>
      <c r="L2156" s="10" t="n"/>
      <c r="M2156" s="10" t="n">
        <v>0.822</v>
      </c>
      <c r="N2156" s="10" t="inlineStr">
        <is>
          <t>http://redirect.viglink.com?key=2aba39b05bc3c8c85f46f6f98c7c728d&amp;u=https%3A%2F%2Fwww.amazon.com%2Fdp%2FB0C1G2TZH5%2Fref%3Dcm_cr_arp_d_product_top%3Fie%3DUTF8</t>
        </is>
      </c>
      <c r="O2156" s="10" t="inlineStr">
        <is>
          <t>https://www.amazon.com/dp/B0C1G2TZH5/ref=cm_cr_arp_d_product_top?ie=UTF8</t>
        </is>
      </c>
      <c r="P2156" s="10" t="n">
        <v>0.8179999999999999</v>
      </c>
      <c r="Q2156" s="3" t="inlineStr">
        <is>
          <t>https://www.amazon.com/dp/B0C1G2TZH5/ref=cm_cr_arp_d_product_top?ie=UTF8</t>
        </is>
      </c>
      <c r="R2156" s="3" t="inlineStr">
        <is>
          <t>http://redirect.viglink.com?key=2aba39b05bc3c8c85f46f6f98c7c728d&amp;u=https%3A%2F%2Fwww.amazon.com%2Fdp%2FB0C1G2TZH5%2Fref%3Dcm_cr_arp_d_product_top%3Fie%3DUTF8</t>
        </is>
      </c>
      <c r="S2156" s="10" t="inlineStr">
        <is>
          <t>I'm 5'5"</t>
        </is>
      </c>
      <c r="T2156" s="10" t="n">
        <v>33.3</v>
      </c>
      <c r="U2156" s="10" t="inlineStr">
        <is>
          <t>5'5" 143</t>
        </is>
      </c>
      <c r="V2156" s="10" t="inlineStr">
        <is>
          <t>Cute and comfy Runs slightly oversized, I’m 5’5” 143 and got a medium, I could have easily worn a small but I wanted a looser fit, I loved the giant pockets in the front and how lightweight it was</t>
        </is>
      </c>
      <c r="W2156" s="4" t="n">
        <v>45383</v>
      </c>
      <c r="X2156" s="10" t="n">
        <v>65</v>
      </c>
      <c r="Y2156" s="5" t="n">
        <v>45383</v>
      </c>
      <c r="Z2156" s="3" t="inlineStr">
        <is>
          <t>https://www.amazon.com/</t>
        </is>
      </c>
      <c r="AA2156" s="10" t="n"/>
      <c r="AB2156" s="10" t="n"/>
      <c r="AC2156" s="10" t="n"/>
      <c r="AD2156" s="10" t="n"/>
      <c r="AE2156" s="10" t="n"/>
      <c r="AF2156" s="10" t="n"/>
      <c r="AG2156" s="10" t="n"/>
      <c r="AH2156" s="10" t="n"/>
      <c r="AI2156" s="10" t="n"/>
      <c r="AJ2156" s="10" t="inlineStr">
        <is>
          <t>https://www.amazon.com/gp/profile/amzn1.account.AFK4J6SGH6KNIJOSZLP3IUQNXM7Q/ref=cm_cr_arp_d_gw_btm?ie=UTF8</t>
        </is>
      </c>
      <c r="AK2156" s="10" t="n"/>
      <c r="AL2156" s="10" t="n">
        <v>143</v>
      </c>
      <c r="AM2156" s="10" t="n"/>
      <c r="AN2156" s="10" t="inlineStr">
        <is>
          <t>jeans</t>
        </is>
      </c>
      <c r="AO2156" s="3" t="inlineStr">
        <is>
          <t>https://www.amazon.com/gp/profile/amzn1.account.AFK4J6SGH6KNIJOSZLP3IUQNXM7Q/ref=cm_cr_arp_d_gw_btm?ie=UTF8</t>
        </is>
      </c>
      <c r="AP2156" s="10" t="inlineStr">
        <is>
          <t>Destini Guglielmoni</t>
        </is>
      </c>
      <c r="AQ2156" s="10" t="n"/>
      <c r="AR2156" s="10" t="n"/>
      <c r="AS2156" s="10" t="inlineStr">
        <is>
          <t>blue</t>
        </is>
      </c>
      <c r="AT2156" s="10" t="inlineStr">
        <is>
          <t>medium</t>
        </is>
      </c>
      <c r="AU2156" s="10" t="n"/>
      <c r="AV2156" s="10" t="n"/>
      <c r="AW2156" s="10" t="n">
        <v>143</v>
      </c>
      <c r="AX2156" s="10" t="n"/>
      <c r="AY2156" s="10" t="n">
        <v>2</v>
      </c>
      <c r="AZ2156" s="10" t="n"/>
      <c r="BA2156" s="10" t="n"/>
    </row>
    <row r="2157" ht="99" customHeight="1" s="11">
      <c r="A2157" s="10" t="n"/>
      <c r="B2157" s="10" t="n"/>
      <c r="C2157" s="3" t="inlineStr">
        <is>
          <t>https://m.media-amazon.com/images/I/71OfjeTy2sL.jpg</t>
        </is>
      </c>
      <c r="D2157" s="10" t="n">
        <v>1</v>
      </c>
      <c r="E2157" s="10">
        <f>image(C2157)</f>
        <v/>
      </c>
      <c r="F2157" s="10" t="b">
        <v>1</v>
      </c>
      <c r="G2157" s="10" t="b">
        <v>1</v>
      </c>
      <c r="H2157" s="10" t="inlineStr">
        <is>
          <t>true</t>
        </is>
      </c>
      <c r="I2157" s="10" t="b">
        <v>1</v>
      </c>
      <c r="J2157" s="10" t="b">
        <v>0</v>
      </c>
      <c r="K2157" s="10" t="n">
        <v>2</v>
      </c>
      <c r="L2157" s="10" t="n"/>
      <c r="M2157" s="10" t="n">
        <v>0.8159999999999999</v>
      </c>
      <c r="N2157" s="10" t="inlineStr">
        <is>
          <t>http://redirect.viglink.com?key=2aba39b05bc3c8c85f46f6f98c7c728d&amp;u=https%3A%2F%2Fwww.amazon.com%2Fdp%2FB0D47BKCGG%2Fref%3Dcm_cr_arp_d_product_top%3Fie%3DUTF8</t>
        </is>
      </c>
      <c r="O2157" s="10" t="inlineStr">
        <is>
          <t>https://www.amazon.com/dp/B0D47BKCGG/ref=cm_cr_arp_d_product_top?ie=UTF8</t>
        </is>
      </c>
      <c r="P2157" s="10" t="n">
        <v>0.44</v>
      </c>
      <c r="Q2157" s="3" t="inlineStr">
        <is>
          <t>https://www.amazon.com/dp/B0D47BKCGG/ref=cm_cr_arp_d_product_top?ie=UTF8</t>
        </is>
      </c>
      <c r="R2157" s="3" t="inlineStr">
        <is>
          <t>http://redirect.viglink.com?key=2aba39b05bc3c8c85f46f6f98c7c728d&amp;u=https%3A%2F%2Fwww.amazon.com%2Fdp%2FB0D47BKCGG%2Fref%3Dcm_cr_arp_d_product_top%3Fie%3DUTF8</t>
        </is>
      </c>
      <c r="S2157" s="10" t="inlineStr">
        <is>
          <t>I'm 5'1</t>
        </is>
      </c>
      <c r="T2157" s="10" t="n">
        <v>100</v>
      </c>
      <c r="U2157" s="10" t="inlineStr">
        <is>
          <t>121 lbs</t>
        </is>
      </c>
      <c r="V2157" s="10" t="inlineStr">
        <is>
          <t>So cute! Good quality This is so cute on. I thought it would look weird because of my large chest but fits great. I ordered size small. I’m 5’1/121 lbs./32 DD Best copy of the free people version. Ordering all the colors. Just a heads up may be a bit short on tall people.</t>
        </is>
      </c>
      <c r="W2157" s="4" t="n">
        <v>45567</v>
      </c>
      <c r="X2157" s="10" t="n">
        <v>61</v>
      </c>
      <c r="Y2157" s="5" t="n">
        <v>45567</v>
      </c>
      <c r="Z2157" s="3" t="inlineStr">
        <is>
          <t>https://www.amazon.com/</t>
        </is>
      </c>
      <c r="AA2157" s="10" t="n"/>
      <c r="AB2157" s="10" t="n"/>
      <c r="AC2157" s="10" t="n"/>
      <c r="AD2157" s="10" t="n"/>
      <c r="AE2157" s="10" t="n"/>
      <c r="AF2157" s="10" t="n"/>
      <c r="AG2157" s="10" t="n"/>
      <c r="AH2157" s="10" t="n"/>
      <c r="AI2157" s="10" t="n"/>
      <c r="AJ2157" s="10" t="inlineStr">
        <is>
          <t>https://www.amazon.com/gp/profile/amzn1.account.AEQIOEJD5NEV4A3P7VH5567S3Y5Q/ref=cm_cr_arp_d_gw_btm?ie=UTF8</t>
        </is>
      </c>
      <c r="AK2157" s="10" t="n"/>
      <c r="AL2157" s="10" t="n">
        <v>121</v>
      </c>
      <c r="AM2157" s="10" t="n"/>
      <c r="AN2157" s="10" t="inlineStr">
        <is>
          <t>romper</t>
        </is>
      </c>
      <c r="AO2157" s="3" t="inlineStr">
        <is>
          <t>https://www.amazon.com/gp/profile/amzn1.account.AEQIOEJD5NEV4A3P7VH5567S3Y5Q/ref=cm_cr_arp_d_gw_btm?ie=UTF8</t>
        </is>
      </c>
      <c r="AP2157" s="10" t="inlineStr">
        <is>
          <t>rae</t>
        </is>
      </c>
      <c r="AQ2157" s="10" t="n"/>
      <c r="AR2157" s="10" t="n"/>
      <c r="AS2157" s="10" t="inlineStr">
        <is>
          <t>lightblue</t>
        </is>
      </c>
      <c r="AT2157" s="10" t="inlineStr">
        <is>
          <t>small</t>
        </is>
      </c>
      <c r="AU2157" s="10" t="n">
        <v>32</v>
      </c>
      <c r="AV2157" s="10" t="inlineStr">
        <is>
          <t>DD</t>
        </is>
      </c>
      <c r="AW2157" s="10" t="n">
        <v>121</v>
      </c>
      <c r="AX2157" s="10" t="n"/>
      <c r="AY2157" s="10" t="n">
        <v>4</v>
      </c>
      <c r="AZ2157" s="10" t="n"/>
      <c r="BA2157" s="10" t="n"/>
    </row>
    <row r="2158" ht="99" customHeight="1" s="11">
      <c r="A2158" s="10" t="n"/>
      <c r="B2158" s="10" t="n"/>
      <c r="C2158" s="3" t="inlineStr">
        <is>
          <t>https://m.media-amazon.com/images/I/61YnN0JvRcL.jpg</t>
        </is>
      </c>
      <c r="D2158" s="10" t="n">
        <v>1</v>
      </c>
      <c r="E2158" s="10">
        <f>image(C2158)</f>
        <v/>
      </c>
      <c r="F2158" s="10" t="b">
        <v>1</v>
      </c>
      <c r="G2158" s="10" t="b">
        <v>0</v>
      </c>
      <c r="H2158" s="10" t="inlineStr">
        <is>
          <t>false</t>
        </is>
      </c>
      <c r="I2158" s="10" t="b">
        <v>1</v>
      </c>
      <c r="J2158" s="10" t="b">
        <v>1</v>
      </c>
      <c r="K2158" s="10" t="n">
        <v>1</v>
      </c>
      <c r="L2158" s="10" t="n"/>
      <c r="M2158" s="10" t="n">
        <v>0.854</v>
      </c>
      <c r="N2158" s="10" t="inlineStr">
        <is>
          <t>http://redirect.viglink.com?key=2aba39b05bc3c8c85f46f6f98c7c728d&amp;u=https%3A%2F%2Fwww.amazon.com%2Fdp%2FB0D47BKCGG%2Fref%3Dcm_cr_arp_d_product_top%3Fie%3DUTF8</t>
        </is>
      </c>
      <c r="O2158" s="10" t="inlineStr">
        <is>
          <t>https://www.amazon.com/dp/B0D47BKCGG/ref=cm_cr_arp_d_product_top?ie=UTF8</t>
        </is>
      </c>
      <c r="P2158" s="10" t="n">
        <v>0.322</v>
      </c>
      <c r="Q2158" s="3" t="inlineStr">
        <is>
          <t>https://www.amazon.com/dp/B0D47BKCGG/ref=cm_cr_arp_d_product_top?ie=UTF8</t>
        </is>
      </c>
      <c r="R2158" s="3" t="inlineStr">
        <is>
          <t>http://redirect.viglink.com?key=2aba39b05bc3c8c85f46f6f98c7c728d&amp;u=https%3A%2F%2Fwww.amazon.com%2Fdp%2FB0D47BKCGG%2Fref%3Dcm_cr_arp_d_product_top%3Fie%3DUTF8</t>
        </is>
      </c>
      <c r="S2158" s="10" t="inlineStr">
        <is>
          <t>I am 5'0</t>
        </is>
      </c>
      <c r="T2158" s="10" t="n">
        <v>100</v>
      </c>
      <c r="U2158" s="10" t="inlineStr">
        <is>
          <t>120lbs</t>
        </is>
      </c>
      <c r="V2158" s="10" t="inlineStr">
        <is>
          <t>Cute! Stick to your normal size! I am 5'0, 120lbs, typically size S(4-6). I got this in the Color: Blue and Size: Medium. I sized up because I have wider hips to be safe but the dress is oversized so I could have stuck with my normal size S. The fabric is thick and feels like a true denim fabric and the color is nice too. I will likely order the lighter blue as well just because this is such a versatile piece for all seasons. The pockets are functional and the straps are adjustable. Super cute!</t>
        </is>
      </c>
      <c r="W2158" s="4" t="n">
        <v>45470</v>
      </c>
      <c r="X2158" s="10" t="n">
        <v>60</v>
      </c>
      <c r="Y2158" s="5" t="n">
        <v>45470</v>
      </c>
      <c r="Z2158" s="3" t="inlineStr">
        <is>
          <t>https://www.amazon.com/</t>
        </is>
      </c>
      <c r="AA2158" s="10" t="n"/>
      <c r="AB2158" s="10" t="n"/>
      <c r="AC2158" s="10" t="n"/>
      <c r="AD2158" s="10" t="n"/>
      <c r="AE2158" s="10" t="n"/>
      <c r="AF2158" s="10" t="n"/>
      <c r="AG2158" s="10" t="n"/>
      <c r="AH2158" s="10" t="n"/>
      <c r="AI2158" s="10" t="n"/>
      <c r="AJ2158" s="10" t="inlineStr">
        <is>
          <t>https://www.amazon.com/gp/profile/amzn1.account.AFC2LHZMHQMYX6OOWDGTVCML6SSA/ref=cm_cr_arp_d_gw_btm?ie=UTF8</t>
        </is>
      </c>
      <c r="AK2158" s="10" t="n"/>
      <c r="AL2158" s="10" t="n">
        <v>120</v>
      </c>
      <c r="AM2158" s="10" t="n"/>
      <c r="AN2158" s="10" t="inlineStr">
        <is>
          <t>jeans</t>
        </is>
      </c>
      <c r="AO2158" s="3" t="inlineStr">
        <is>
          <t>https://www.amazon.com/gp/profile/amzn1.account.AFC2LHZMHQMYX6OOWDGTVCML6SSA/ref=cm_cr_arp_d_gw_btm?ie=UTF8</t>
        </is>
      </c>
      <c r="AP2158" s="10" t="inlineStr">
        <is>
          <t>Sarah Cole</t>
        </is>
      </c>
      <c r="AQ2158" s="10" t="n"/>
      <c r="AR2158" s="10" t="n"/>
      <c r="AS2158" s="10" t="inlineStr">
        <is>
          <t>blue</t>
        </is>
      </c>
      <c r="AT2158" s="10" t="inlineStr">
        <is>
          <t>medium</t>
        </is>
      </c>
      <c r="AU2158" s="10" t="n"/>
      <c r="AV2158" s="10" t="n"/>
      <c r="AW2158" s="10" t="n">
        <v>120</v>
      </c>
      <c r="AX2158" s="10" t="n"/>
      <c r="AY2158" s="10" t="n">
        <v>2</v>
      </c>
      <c r="AZ2158" s="10" t="n"/>
      <c r="BA2158" s="10" t="n"/>
    </row>
    <row r="2159" ht="99" customHeight="1" s="11">
      <c r="A2159" s="10" t="n"/>
      <c r="B2159" s="10" t="n"/>
      <c r="C2159" s="3" t="inlineStr">
        <is>
          <t>https://m.media-amazon.com/images/I/71PyQzCs6ML.jpg</t>
        </is>
      </c>
      <c r="D2159" s="10" t="n">
        <v>1</v>
      </c>
      <c r="E2159" s="10">
        <f>image(C2159)</f>
        <v/>
      </c>
      <c r="F2159" s="10" t="b">
        <v>1</v>
      </c>
      <c r="G2159" s="10" t="b">
        <v>1</v>
      </c>
      <c r="H2159" s="10" t="inlineStr">
        <is>
          <t>true</t>
        </is>
      </c>
      <c r="I2159" s="10" t="b">
        <v>1</v>
      </c>
      <c r="J2159" s="10" t="b">
        <v>0</v>
      </c>
      <c r="K2159" s="10" t="n">
        <v>4</v>
      </c>
      <c r="L2159" s="10" t="n"/>
      <c r="M2159" s="10" t="n">
        <v>0.902</v>
      </c>
      <c r="N2159" s="10" t="inlineStr">
        <is>
          <t>http://redirect.viglink.com?key=2aba39b05bc3c8c85f46f6f98c7c728d&amp;u=https%3A%2F%2Fwww.amazon.com%2Fdp%2FB09Q66BWC2%2Fref%3Dcm_cr_arp_d_product_top%3Fie%3DUTF8</t>
        </is>
      </c>
      <c r="O2159" s="10" t="inlineStr">
        <is>
          <t>https://www.amazon.com/dp/B09Q66BWC2/ref=cm_cr_arp_d_product_top?ie=UTF8</t>
        </is>
      </c>
      <c r="P2159" s="10" t="n">
        <v>0.393</v>
      </c>
      <c r="Q2159" s="3" t="inlineStr">
        <is>
          <t>https://www.amazon.com/dp/B09Q66BWC2/ref=cm_cr_arp_d_product_top?ie=UTF8</t>
        </is>
      </c>
      <c r="R2159" s="3" t="inlineStr">
        <is>
          <t>http://redirect.viglink.com?key=2aba39b05bc3c8c85f46f6f98c7c728d&amp;u=https%3A%2F%2Fwww.amazon.com%2Fdp%2FB09Q66BWC2%2Fref%3Dcm_cr_arp_d_product_top%3Fie%3DUTF8</t>
        </is>
      </c>
      <c r="S2159" s="6" t="n">
        <v>46113</v>
      </c>
      <c r="T2159" s="10" t="n">
        <v>100</v>
      </c>
      <c r="U2159" s="10" t="inlineStr">
        <is>
          <t>145lbs</t>
        </is>
      </c>
      <c r="V2159" s="10" t="inlineStr">
        <is>
          <t>Cute, comfy! This dress is great! I’m 5’4, 145lbs and bought a medium. I think it fits my bust just right (34c), but I could maybe have gotten away with a small for the waist and length if my bust was smaller. I’ve been very pleased with the fit of the medium, though. I don’t feel like it’s falling off of me or anything. I bought the reef blue color and feel like it’s a good, classic blue denim! Would recommend this for the price, very versatile.</t>
        </is>
      </c>
      <c r="W2159" s="4" t="n">
        <v>45600</v>
      </c>
      <c r="X2159" s="10" t="n">
        <v>49</v>
      </c>
      <c r="Y2159" s="5" t="n">
        <v>45600</v>
      </c>
      <c r="Z2159" s="3" t="inlineStr">
        <is>
          <t>https://www.amazon.com/</t>
        </is>
      </c>
      <c r="AA2159" s="10" t="n"/>
      <c r="AB2159" s="10" t="n"/>
      <c r="AC2159" s="10" t="n"/>
      <c r="AD2159" s="10" t="n"/>
      <c r="AE2159" s="10" t="n"/>
      <c r="AF2159" s="10" t="n"/>
      <c r="AG2159" s="10" t="n"/>
      <c r="AH2159" s="10" t="n"/>
      <c r="AI2159" s="10" t="n"/>
      <c r="AJ2159" s="10" t="inlineStr">
        <is>
          <t>https://www.amazon.com/gp/profile/amzn1.account.AHVX4WD5EYGHGKUD537BEXTQECUA/ref=cm_cr_arp_d_gw_btm?ie=UTF8</t>
        </is>
      </c>
      <c r="AK2159" s="10" t="n"/>
      <c r="AL2159" s="10" t="n">
        <v>145</v>
      </c>
      <c r="AM2159" s="10" t="n"/>
      <c r="AN2159" s="10" t="inlineStr">
        <is>
          <t>jeans</t>
        </is>
      </c>
      <c r="AO2159" s="3" t="inlineStr">
        <is>
          <t>https://www.amazon.com/gp/profile/amzn1.account.AHVX4WD5EYGHGKUD537BEXTQECUA/ref=cm_cr_arp_d_gw_btm?ie=UTF8</t>
        </is>
      </c>
      <c r="AP2159" s="10" t="inlineStr">
        <is>
          <t>H</t>
        </is>
      </c>
      <c r="AQ2159" s="10" t="n"/>
      <c r="AR2159" s="10" t="n"/>
      <c r="AS2159" s="10" t="inlineStr">
        <is>
          <t>a1 reef blue</t>
        </is>
      </c>
      <c r="AT2159" s="10" t="inlineStr">
        <is>
          <t>medium</t>
        </is>
      </c>
      <c r="AU2159" s="10" t="n">
        <v>34</v>
      </c>
      <c r="AV2159" s="10" t="inlineStr">
        <is>
          <t>C</t>
        </is>
      </c>
      <c r="AW2159" s="10" t="n">
        <v>145</v>
      </c>
      <c r="AX2159" s="10" t="n"/>
      <c r="AY2159" s="10" t="n">
        <v>4</v>
      </c>
      <c r="AZ2159" s="10" t="n"/>
      <c r="BA2159" s="10" t="n"/>
    </row>
    <row r="2160" ht="99" customHeight="1" s="11">
      <c r="A2160" s="10" t="n"/>
      <c r="B2160" s="10" t="n"/>
      <c r="C2160" s="3" t="inlineStr">
        <is>
          <t>https://m.media-amazon.com/images/I/81nP07W9nTL.jpg</t>
        </is>
      </c>
      <c r="D2160" s="10" t="n">
        <v>1</v>
      </c>
      <c r="E2160" s="10">
        <f>image(C2160)</f>
        <v/>
      </c>
      <c r="F2160" s="10" t="b">
        <v>0</v>
      </c>
      <c r="G2160" s="10" t="b">
        <v>1</v>
      </c>
      <c r="H2160" s="10" t="inlineStr">
        <is>
          <t>true</t>
        </is>
      </c>
      <c r="I2160" s="10" t="b">
        <v>1</v>
      </c>
      <c r="J2160" s="10" t="b">
        <v>0</v>
      </c>
      <c r="K2160" s="10" t="n">
        <v>2</v>
      </c>
      <c r="L2160" s="10" t="n"/>
      <c r="M2160" s="10" t="n">
        <v>0.785</v>
      </c>
      <c r="N2160" s="10" t="inlineStr">
        <is>
          <t>http://redirect.viglink.com?key=2aba39b05bc3c8c85f46f6f98c7c728d&amp;u=https%3A%2F%2Fwww.amazon.com%2Fdp%2FB09Q66BWC2%2Fref%3Dcm_cr_arp_d_product_top%3Fie%3DUTF8</t>
        </is>
      </c>
      <c r="O2160" s="10" t="inlineStr">
        <is>
          <t>https://www.amazon.com/dp/B09Q66BWC2/ref=cm_cr_arp_d_product_top?ie=UTF8</t>
        </is>
      </c>
      <c r="P2160" s="10" t="n">
        <v>0.346</v>
      </c>
      <c r="Q2160" s="3" t="inlineStr">
        <is>
          <t>https://www.amazon.com/dp/B09Q66BWC2/ref=cm_cr_arp_d_product_top?ie=UTF8</t>
        </is>
      </c>
      <c r="R2160" s="3" t="inlineStr">
        <is>
          <t>http://redirect.viglink.com?key=2aba39b05bc3c8c85f46f6f98c7c728d&amp;u=https%3A%2F%2Fwww.amazon.com%2Fdp%2FB09Q66BWC2%2Fref%3Dcm_cr_arp_d_product_top%3Fie%3DUTF8</t>
        </is>
      </c>
      <c r="S2160" s="10" t="inlineStr">
        <is>
          <t>5"3</t>
        </is>
      </c>
      <c r="T2160" s="10" t="n">
        <v>100</v>
      </c>
      <c r="U2160" s="10" t="inlineStr">
        <is>
          <t>185lbs</t>
        </is>
      </c>
      <c r="V2160" s="10" t="inlineStr">
        <is>
          <t>LOVED THIS DRESS!! I’m about 185lbs 5”3 and I ordered a large and it fit me perfectly! Other than having a bit of a bigger chest you will have a button gap! No stretch! Color was spot on to the picture!</t>
        </is>
      </c>
      <c r="W2160" s="4" t="n">
        <v>45571</v>
      </c>
      <c r="X2160" s="10" t="n">
        <v>63</v>
      </c>
      <c r="Y2160" s="5" t="n">
        <v>45571</v>
      </c>
      <c r="Z2160" s="3" t="inlineStr">
        <is>
          <t>https://www.amazon.com/</t>
        </is>
      </c>
      <c r="AA2160" s="10" t="n"/>
      <c r="AB2160" s="10" t="n"/>
      <c r="AC2160" s="10" t="n"/>
      <c r="AD2160" s="10" t="n"/>
      <c r="AE2160" s="10" t="n"/>
      <c r="AF2160" s="10" t="n"/>
      <c r="AG2160" s="10" t="n"/>
      <c r="AH2160" s="10" t="n"/>
      <c r="AI2160" s="10" t="n"/>
      <c r="AJ2160" s="10" t="inlineStr">
        <is>
          <t>https://www.amazon.com/gp/profile/amzn1.account.AG666LEQMJQMKUWMCYIKBHOOL5WA/ref=cm_cr_arp_d_gw_btm?ie=UTF8</t>
        </is>
      </c>
      <c r="AK2160" s="10" t="n"/>
      <c r="AL2160" s="10" t="n">
        <v>185</v>
      </c>
      <c r="AM2160" s="10" t="n"/>
      <c r="AN2160" s="10" t="inlineStr">
        <is>
          <t>dress</t>
        </is>
      </c>
      <c r="AO2160" s="3" t="inlineStr">
        <is>
          <t>https://www.amazon.com/gp/profile/amzn1.account.AG666LEQMJQMKUWMCYIKBHOOL5WA/ref=cm_cr_arp_d_gw_btm?ie=UTF8</t>
        </is>
      </c>
      <c r="AP2160" s="10" t="inlineStr">
        <is>
          <t>Hallie&amp;Jon</t>
        </is>
      </c>
      <c r="AQ2160" s="10" t="n"/>
      <c r="AR2160" s="10" t="n"/>
      <c r="AS2160" s="10" t="inlineStr">
        <is>
          <t>a3 roadknight blue</t>
        </is>
      </c>
      <c r="AT2160" s="10" t="inlineStr">
        <is>
          <t>large</t>
        </is>
      </c>
      <c r="AU2160" s="10" t="n"/>
      <c r="AV2160" s="10" t="n"/>
      <c r="AW2160" s="10" t="n">
        <v>185</v>
      </c>
      <c r="AX2160" s="10" t="n"/>
      <c r="AY2160" s="10" t="n">
        <v>2</v>
      </c>
      <c r="AZ2160" s="10" t="n"/>
      <c r="BA2160" s="10" t="n"/>
    </row>
    <row r="2161" ht="99" customHeight="1" s="11">
      <c r="A2161" s="10" t="n"/>
      <c r="B2161" s="10" t="n"/>
      <c r="C2161" s="3" t="inlineStr">
        <is>
          <t>https://m.media-amazon.com/images/I/71X+CUpStkL.jpg</t>
        </is>
      </c>
      <c r="D2161" s="10" t="n">
        <v>1</v>
      </c>
      <c r="E2161" s="10">
        <f>image(C2161)</f>
        <v/>
      </c>
      <c r="F2161" s="10" t="b">
        <v>1</v>
      </c>
      <c r="G2161" s="10" t="b">
        <v>1</v>
      </c>
      <c r="H2161" s="10" t="inlineStr">
        <is>
          <t>true</t>
        </is>
      </c>
      <c r="I2161" s="10" t="b">
        <v>1</v>
      </c>
      <c r="J2161" s="10" t="b">
        <v>0</v>
      </c>
      <c r="K2161" s="10" t="n">
        <v>1</v>
      </c>
      <c r="L2161" s="10" t="n"/>
      <c r="M2161" s="10" t="n">
        <v>0.8149999999999999</v>
      </c>
      <c r="N2161" s="10" t="inlineStr">
        <is>
          <t>http://redirect.viglink.com?key=2aba39b05bc3c8c85f46f6f98c7c728d&amp;u=https%3A%2F%2Fwww.amazon.com%2Fdp%2FB09Q66BWC2%2Fref%3Dcm_cr_arp_d_product_top%3Fie%3DUTF8</t>
        </is>
      </c>
      <c r="O2161" s="10" t="inlineStr">
        <is>
          <t>https://www.amazon.com/dp/B09Q66BWC2/ref=cm_cr_arp_d_product_top?ie=UTF8</t>
        </is>
      </c>
      <c r="P2161" s="10" t="n">
        <v>0.29</v>
      </c>
      <c r="Q2161" s="3" t="inlineStr">
        <is>
          <t>https://www.amazon.com/dp/B09Q66BWC2/ref=cm_cr_arp_d_product_top?ie=UTF8</t>
        </is>
      </c>
      <c r="R2161" s="3" t="inlineStr">
        <is>
          <t>http://redirect.viglink.com?key=2aba39b05bc3c8c85f46f6f98c7c728d&amp;u=https%3A%2F%2Fwww.amazon.com%2Fdp%2FB09Q66BWC2%2Fref%3Dcm_cr_arp_d_product_top%3Fie%3DUTF8</t>
        </is>
      </c>
      <c r="S2161" s="10" t="inlineStr">
        <is>
          <t>I am 5'8"</t>
        </is>
      </c>
      <c r="T2161" s="10" t="n">
        <v>100</v>
      </c>
      <c r="U2161" s="10" t="inlineStr">
        <is>
          <t>https://www.amazon.com/</t>
        </is>
      </c>
      <c r="V2161" s="10" t="inlineStr">
        <is>
          <t>Cute and easy! Originally I had purchased the large, as I am 5’8”, size 10, 34DD. It was too large, so I went down a size and the medium fits great! I was concerned the buttons would pucker across my chest, but there is still ample room. My one complaint is that it smells horrible, but that is easily fixable!</t>
        </is>
      </c>
      <c r="W2161" s="4" t="n">
        <v>45461</v>
      </c>
      <c r="X2161" s="10" t="n">
        <v>68</v>
      </c>
      <c r="Y2161" s="5" t="n">
        <v>45461</v>
      </c>
      <c r="Z2161" s="3" t="inlineStr">
        <is>
          <t>https://www.amazon.com/</t>
        </is>
      </c>
      <c r="AA2161" s="10" t="n"/>
      <c r="AB2161" s="10" t="n"/>
      <c r="AC2161" s="10" t="n"/>
      <c r="AD2161" s="10" t="n"/>
      <c r="AE2161" s="10" t="n"/>
      <c r="AF2161" s="10" t="n"/>
      <c r="AG2161" s="10" t="n"/>
      <c r="AH2161" s="10" t="n"/>
      <c r="AI2161" s="10" t="n"/>
      <c r="AJ2161" s="10" t="inlineStr">
        <is>
          <t>https://www.amazon.com/gp/profile/amzn1.account.AECQCFHSO2HACUHCN5I6L7WCFQXQ/ref=cm_cr_arp_d_gw_btm?ie=UTF8</t>
        </is>
      </c>
      <c r="AK2161" s="10" t="n"/>
      <c r="AL2161" s="10" t="n"/>
      <c r="AM2161" s="10" t="n"/>
      <c r="AN2161" s="10" t="inlineStr">
        <is>
          <t>other</t>
        </is>
      </c>
      <c r="AO2161" s="3" t="inlineStr">
        <is>
          <t>https://www.amazon.com/gp/profile/amzn1.account.AECQCFHSO2HACUHCN5I6L7WCFQXQ/ref=cm_cr_arp_d_gw_btm?ie=UTF8</t>
        </is>
      </c>
      <c r="AP2161" s="10" t="inlineStr">
        <is>
          <t>JOligraf</t>
        </is>
      </c>
      <c r="AQ2161" s="10" t="n"/>
      <c r="AR2161" s="10" t="n"/>
      <c r="AS2161" s="10" t="inlineStr">
        <is>
          <t>vintage black</t>
        </is>
      </c>
      <c r="AT2161" s="10" t="inlineStr">
        <is>
          <t>medium</t>
        </is>
      </c>
      <c r="AU2161" s="10" t="n">
        <v>34</v>
      </c>
      <c r="AV2161" s="10" t="inlineStr">
        <is>
          <t>DD</t>
        </is>
      </c>
      <c r="AW2161" s="10" t="n"/>
      <c r="AX2161" s="10" t="n"/>
      <c r="AY2161" s="10" t="n">
        <v>3</v>
      </c>
      <c r="AZ2161" s="10" t="n"/>
      <c r="BA2161" s="10" t="n"/>
    </row>
    <row r="2162" ht="99" customHeight="1" s="11">
      <c r="A2162" s="10" t="n"/>
      <c r="B2162" s="10" t="n"/>
      <c r="C2162" s="3" t="inlineStr">
        <is>
          <t>https://m.media-amazon.com/images/I/813KS6HjmGL.jpg</t>
        </is>
      </c>
      <c r="D2162" s="10" t="n">
        <v>2</v>
      </c>
      <c r="E2162" s="10">
        <f>image(C2162)</f>
        <v/>
      </c>
      <c r="F2162" s="10" t="b">
        <v>1</v>
      </c>
      <c r="G2162" s="10" t="b">
        <v>1</v>
      </c>
      <c r="H2162" s="10" t="inlineStr">
        <is>
          <t>false</t>
        </is>
      </c>
      <c r="I2162" s="10" t="b">
        <v>1</v>
      </c>
      <c r="J2162" s="10" t="b">
        <v>0</v>
      </c>
      <c r="K2162" s="10" t="n">
        <v>4</v>
      </c>
      <c r="L2162" s="10" t="n"/>
      <c r="M2162" s="10" t="n">
        <v>0.729</v>
      </c>
      <c r="N2162" s="10" t="inlineStr">
        <is>
          <t>http://redirect.viglink.com?key=2aba39b05bc3c8c85f46f6f98c7c728d&amp;u=https%3A%2F%2Fwww.amazon.com%2Fdp%2FB09Q66BWC2%2Fref%3Dcm_cr_arp_d_product_top%3Fie%3DUTF8</t>
        </is>
      </c>
      <c r="O2162" s="10" t="inlineStr">
        <is>
          <t>https://www.amazon.com/dp/B09Q66BWC2/ref=cm_cr_arp_d_product_top?ie=UTF8</t>
        </is>
      </c>
      <c r="P2162" s="10" t="n">
        <v>0.25</v>
      </c>
      <c r="Q2162" s="3" t="inlineStr">
        <is>
          <t>https://www.amazon.com/dp/B09Q66BWC2/ref=cm_cr_arp_d_product_top?ie=UTF8</t>
        </is>
      </c>
      <c r="R2162" s="3" t="inlineStr">
        <is>
          <t>http://redirect.viglink.com?key=2aba39b05bc3c8c85f46f6f98c7c728d&amp;u=https%3A%2F%2Fwww.amazon.com%2Fdp%2FB09Q66BWC2%2Fref%3Dcm_cr_arp_d_product_top%3Fie%3DUTF8</t>
        </is>
      </c>
      <c r="S2162" s="10" t="inlineStr">
        <is>
          <t>5 foot 4 in</t>
        </is>
      </c>
      <c r="T2162" s="10" t="n">
        <v>100</v>
      </c>
      <c r="U2162" s="10" t="inlineStr">
        <is>
          <t>137lbs</t>
        </is>
      </c>
      <c r="V2162" s="10" t="inlineStr">
        <is>
          <t>Great fit, comfort level supreme! Dress was really comfortable &amp; fit true to size. I washed, hang dried and let it run in the dryer on a light setting for 10/20 minutes and it came out really soft &amp; comfortable! Color is bright and functional! Length is great!! Stats: 137lbs, 5 foot 4 inches, size SMALL.</t>
        </is>
      </c>
      <c r="W2162" s="4" t="n">
        <v>45544</v>
      </c>
      <c r="X2162" s="10" t="n">
        <v>64</v>
      </c>
      <c r="Y2162" s="5" t="n">
        <v>45544</v>
      </c>
      <c r="Z2162" s="3" t="inlineStr">
        <is>
          <t>https://www.amazon.com/</t>
        </is>
      </c>
      <c r="AA2162" s="10" t="n"/>
      <c r="AB2162" s="10" t="n"/>
      <c r="AC2162" s="10" t="n"/>
      <c r="AD2162" s="10" t="n"/>
      <c r="AE2162" s="10" t="n"/>
      <c r="AF2162" s="10" t="n"/>
      <c r="AG2162" s="10" t="n"/>
      <c r="AH2162" s="10" t="n"/>
      <c r="AI2162" s="10" t="n"/>
      <c r="AJ2162" s="10" t="inlineStr">
        <is>
          <t>https://www.amazon.com/gp/profile/amzn1.account.AFRE5WXLRAVGX7DI2VNBHGUXFI6Q/ref=cm_cr_arp_d_gw_btm?ie=UTF8</t>
        </is>
      </c>
      <c r="AK2162" s="10" t="n"/>
      <c r="AL2162" s="10" t="n">
        <v>137</v>
      </c>
      <c r="AM2162" s="10" t="n"/>
      <c r="AN2162" s="10" t="inlineStr">
        <is>
          <t>dress</t>
        </is>
      </c>
      <c r="AO2162" s="3" t="inlineStr">
        <is>
          <t>https://www.amazon.com/gp/profile/amzn1.account.AFRE5WXLRAVGX7DI2VNBHGUXFI6Q/ref=cm_cr_arp_d_gw_btm?ie=UTF8</t>
        </is>
      </c>
      <c r="AP2162" s="10" t="inlineStr">
        <is>
          <t>Reannan</t>
        </is>
      </c>
      <c r="AQ2162" s="10" t="n"/>
      <c r="AR2162" s="10" t="n"/>
      <c r="AS2162" s="10" t="inlineStr">
        <is>
          <t>russet orange</t>
        </is>
      </c>
      <c r="AT2162" s="10" t="inlineStr">
        <is>
          <t>small</t>
        </is>
      </c>
      <c r="AU2162" s="10" t="n"/>
      <c r="AV2162" s="10" t="n"/>
      <c r="AW2162" s="10" t="n">
        <v>137</v>
      </c>
      <c r="AX2162" s="10" t="n"/>
      <c r="AY2162" s="10" t="n">
        <v>2</v>
      </c>
      <c r="AZ2162" s="10" t="n"/>
      <c r="BA2162" s="10" t="n"/>
    </row>
    <row r="2163" ht="99" customHeight="1" s="11">
      <c r="A2163" s="10" t="n"/>
      <c r="B2163" s="10" t="n"/>
      <c r="C2163" s="3" t="inlineStr">
        <is>
          <t>https://m.media-amazon.com/images/I/71RtltidwvL.jpg</t>
        </is>
      </c>
      <c r="D2163" s="10" t="n">
        <v>1</v>
      </c>
      <c r="E2163" s="10">
        <f>image(C2163)</f>
        <v/>
      </c>
      <c r="F2163" s="10" t="b">
        <v>0</v>
      </c>
      <c r="G2163" s="10" t="b">
        <v>1</v>
      </c>
      <c r="H2163" s="10" t="inlineStr">
        <is>
          <t>true</t>
        </is>
      </c>
      <c r="I2163" s="10" t="b">
        <v>1</v>
      </c>
      <c r="J2163" s="10" t="b">
        <v>0</v>
      </c>
      <c r="K2163" s="10" t="n">
        <v>1</v>
      </c>
      <c r="L2163" s="10" t="n"/>
      <c r="M2163" s="10" t="n">
        <v>0.664</v>
      </c>
      <c r="N2163" s="10" t="inlineStr">
        <is>
          <t>http://redirect.viglink.com?key=2aba39b05bc3c8c85f46f6f98c7c728d&amp;u=https%3A%2F%2Fwww.amazon.com%2Fdp%2FB09Q66BWC2%2Fref%3Dcm_cr_arp_d_product_top%3Fie%3DUTF8</t>
        </is>
      </c>
      <c r="O2163" s="10" t="inlineStr">
        <is>
          <t>https://www.amazon.com/dp/B09Q66BWC2/ref=cm_cr_arp_d_product_top?ie=UTF8</t>
        </is>
      </c>
      <c r="P2163" s="10" t="n">
        <v>0.257</v>
      </c>
      <c r="Q2163" s="3" t="inlineStr">
        <is>
          <t>https://www.amazon.com/dp/B09Q66BWC2/ref=cm_cr_arp_d_product_top?ie=UTF8</t>
        </is>
      </c>
      <c r="R2163" s="3" t="inlineStr">
        <is>
          <t>http://redirect.viglink.com?key=2aba39b05bc3c8c85f46f6f98c7c728d&amp;u=https%3A%2F%2Fwww.amazon.com%2Fdp%2FB09Q66BWC2%2Fref%3Dcm_cr_arp_d_product_top%3Fie%3DUTF8</t>
        </is>
      </c>
      <c r="S2163" s="10" t="inlineStr">
        <is>
          <t>I am 5'3"</t>
        </is>
      </c>
      <c r="T2163" s="10" t="n">
        <v>100</v>
      </c>
      <c r="U2163" s="10" t="inlineStr">
        <is>
          <t>180lbs</t>
        </is>
      </c>
      <c r="V2163" s="10" t="inlineStr">
        <is>
          <t>Lightweight, great fit I am 5’3” 180lbs and this for great! I was worried the arms would be too snug and they fit perfectly.</t>
        </is>
      </c>
      <c r="W2163" s="4" t="n">
        <v>45557</v>
      </c>
      <c r="X2163" s="10" t="n">
        <v>63</v>
      </c>
      <c r="Y2163" s="5" t="n">
        <v>45557</v>
      </c>
      <c r="Z2163" s="3" t="inlineStr">
        <is>
          <t>https://www.amazon.com/</t>
        </is>
      </c>
      <c r="AA2163" s="10" t="n"/>
      <c r="AB2163" s="10" t="n"/>
      <c r="AC2163" s="10" t="n"/>
      <c r="AD2163" s="10" t="n"/>
      <c r="AE2163" s="10" t="n"/>
      <c r="AF2163" s="10" t="n"/>
      <c r="AG2163" s="10" t="n"/>
      <c r="AH2163" s="10" t="n"/>
      <c r="AI2163" s="10" t="n"/>
      <c r="AJ2163" s="10" t="inlineStr">
        <is>
          <t>https://www.amazon.com/gp/profile/amzn1.account.AHPR3SYQIR6LTLGKPOMVJ44WNIVA/ref=cm_cr_arp_d_gw_btm?ie=UTF8</t>
        </is>
      </c>
      <c r="AK2163" s="10" t="n"/>
      <c r="AL2163" s="10" t="n">
        <v>180</v>
      </c>
      <c r="AM2163" s="10" t="n"/>
      <c r="AN2163" s="10" t="inlineStr">
        <is>
          <t>other</t>
        </is>
      </c>
      <c r="AO2163" s="3" t="inlineStr">
        <is>
          <t>https://www.amazon.com/gp/profile/amzn1.account.AHPR3SYQIR6LTLGKPOMVJ44WNIVA/ref=cm_cr_arp_d_gw_btm?ie=UTF8</t>
        </is>
      </c>
      <c r="AP2163" s="10" t="inlineStr">
        <is>
          <t>Jacqui T</t>
        </is>
      </c>
      <c r="AQ2163" s="10" t="n"/>
      <c r="AR2163" s="10" t="n"/>
      <c r="AS2163" s="10" t="inlineStr">
        <is>
          <t>a1 reef blue</t>
        </is>
      </c>
      <c r="AT2163" s="10" t="inlineStr">
        <is>
          <t>large</t>
        </is>
      </c>
      <c r="AU2163" s="10" t="n"/>
      <c r="AV2163" s="10" t="n"/>
      <c r="AW2163" s="10" t="n">
        <v>180</v>
      </c>
      <c r="AX2163" s="10" t="n"/>
      <c r="AY2163" s="10" t="n">
        <v>2</v>
      </c>
      <c r="AZ2163" s="10" t="n"/>
      <c r="BA2163" s="10" t="n"/>
    </row>
    <row r="2164" ht="99" customHeight="1" s="11">
      <c r="A2164" s="10" t="n"/>
      <c r="B2164" s="10" t="n"/>
      <c r="C2164" s="3" t="inlineStr">
        <is>
          <t>https://m.media-amazon.com/images/I/71disjWVZ8L.jpg</t>
        </is>
      </c>
      <c r="D2164" s="10" t="n">
        <v>1</v>
      </c>
      <c r="E2164" s="10">
        <f>image(C2164)</f>
        <v/>
      </c>
      <c r="F2164" s="10" t="b">
        <v>1</v>
      </c>
      <c r="G2164" s="10" t="b">
        <v>1</v>
      </c>
      <c r="H2164" s="10" t="inlineStr">
        <is>
          <t>true</t>
        </is>
      </c>
      <c r="I2164" s="10" t="b">
        <v>1</v>
      </c>
      <c r="J2164" s="10" t="b">
        <v>0</v>
      </c>
      <c r="K2164" s="10" t="n">
        <v>1</v>
      </c>
      <c r="L2164" s="10" t="n"/>
      <c r="M2164" s="10" t="n">
        <v>0.603</v>
      </c>
      <c r="N2164" s="10" t="inlineStr">
        <is>
          <t>http://redirect.viglink.com?key=2aba39b05bc3c8c85f46f6f98c7c728d&amp;u=https%3A%2F%2Fwww.amazon.com%2Fdp%2FB09Q66BWC2%2Fref%3Dcm_cr_arp_d_product_top%3Fie%3DUTF8</t>
        </is>
      </c>
      <c r="O2164" s="10" t="inlineStr">
        <is>
          <t>https://www.amazon.com/dp/B09Q66BWC2/ref=cm_cr_arp_d_product_top?ie=UTF8</t>
        </is>
      </c>
      <c r="P2164" s="10" t="n">
        <v>0.149</v>
      </c>
      <c r="Q2164" s="3" t="inlineStr">
        <is>
          <t>https://www.amazon.com/dp/B09Q66BWC2/ref=cm_cr_arp_d_product_top?ie=UTF8</t>
        </is>
      </c>
      <c r="R2164" s="3" t="inlineStr">
        <is>
          <t>http://redirect.viglink.com?key=2aba39b05bc3c8c85f46f6f98c7c728d&amp;u=https%3A%2F%2Fwww.amazon.com%2Fdp%2FB09Q66BWC2%2Fref%3Dcm_cr_arp_d_product_top%3Fie%3DUTF8</t>
        </is>
      </c>
      <c r="S2164" s="10" t="n"/>
      <c r="T2164" s="10" t="n">
        <v>100</v>
      </c>
      <c r="U2164" s="10" t="inlineStr">
        <is>
          <t>130 lbs</t>
        </is>
      </c>
      <c r="V2164" s="10" t="inlineStr">
        <is>
          <t>UPDATED: A little bit larger than expected SMALL: I am 5.2 and about 130 lbs. I usually always go with a small or extra small. I ordered the small and wish I went with the XS. The small size was a little bit longer than expected with my short legs and even loose around the chest area (I’m a 34C). Overall, I wish I would have sized down so I don’t look boxy. I will re-order an XS so it hugs me in the right places! XS: I Re-ordered this dress in an XS and decided to go with the lighter color because the dark one was darker than I wanted (I wanted more of a denim look than dark blue look). IT’S PERFECT NOW. Perfect length for my short legs and less boxy than the size S. So excited to wear this with some cute boots or booties!</t>
        </is>
      </c>
      <c r="W2164" s="4" t="n">
        <v>45168</v>
      </c>
      <c r="X2164" s="10" t="n"/>
      <c r="Y2164" s="5" t="n">
        <v>45168</v>
      </c>
      <c r="Z2164" s="3" t="inlineStr">
        <is>
          <t>https://www.amazon.com/</t>
        </is>
      </c>
      <c r="AA2164" s="10" t="n"/>
      <c r="AB2164" s="10" t="n"/>
      <c r="AC2164" s="10" t="n"/>
      <c r="AD2164" s="10" t="n"/>
      <c r="AE2164" s="10" t="n"/>
      <c r="AF2164" s="10" t="n"/>
      <c r="AG2164" s="10" t="n"/>
      <c r="AH2164" s="10" t="n"/>
      <c r="AI2164" s="10" t="n"/>
      <c r="AJ2164" s="10" t="inlineStr">
        <is>
          <t>https://www.amazon.com/gp/profile/amzn1.account.AGWKQUETH4KIUPFLRWX6R7TWOFYA/ref=cm_cr_getr_d_gw_btm?ie=UTF8</t>
        </is>
      </c>
      <c r="AK2164" s="10" t="n"/>
      <c r="AL2164" s="10" t="n">
        <v>130</v>
      </c>
      <c r="AM2164" s="10" t="n"/>
      <c r="AN2164" s="10" t="inlineStr">
        <is>
          <t>jeans</t>
        </is>
      </c>
      <c r="AO2164" s="3" t="inlineStr">
        <is>
          <t>https://www.amazon.com/gp/profile/amzn1.account.AGWKQUETH4KIUPFLRWX6R7TWOFYA/ref=cm_cr_getr_d_gw_btm?ie=UTF8</t>
        </is>
      </c>
      <c r="AP2164" s="10" t="inlineStr">
        <is>
          <t>Stacy King</t>
        </is>
      </c>
      <c r="AQ2164" s="10" t="n"/>
      <c r="AR2164" s="10" t="n"/>
      <c r="AS2164" s="10" t="inlineStr">
        <is>
          <t>a1 reef blue</t>
        </is>
      </c>
      <c r="AT2164" s="10" t="inlineStr">
        <is>
          <t>small</t>
        </is>
      </c>
      <c r="AU2164" s="10" t="n">
        <v>34</v>
      </c>
      <c r="AV2164" s="10" t="inlineStr">
        <is>
          <t>C</t>
        </is>
      </c>
      <c r="AW2164" s="10" t="n">
        <v>130</v>
      </c>
      <c r="AX2164" s="10" t="n"/>
      <c r="AY2164" s="10" t="n">
        <v>3</v>
      </c>
      <c r="AZ2164" s="10" t="n"/>
      <c r="BA2164" s="10" t="n"/>
    </row>
    <row r="2165" ht="99" customHeight="1" s="11">
      <c r="A2165" s="10" t="n"/>
      <c r="B2165" s="10" t="n"/>
      <c r="C2165" s="3" t="inlineStr">
        <is>
          <t>https://m.media-amazon.com/images/I/81V+JebfsVL.jpg</t>
        </is>
      </c>
      <c r="D2165" s="10" t="n">
        <v>1</v>
      </c>
      <c r="E2165" s="10">
        <f>image(C2165)</f>
        <v/>
      </c>
      <c r="F2165" s="10" t="b">
        <v>1</v>
      </c>
      <c r="G2165" s="10" t="b">
        <v>1</v>
      </c>
      <c r="H2165" s="10" t="inlineStr">
        <is>
          <t>true</t>
        </is>
      </c>
      <c r="I2165" s="10" t="b">
        <v>1</v>
      </c>
      <c r="J2165" s="10" t="b">
        <v>0</v>
      </c>
      <c r="K2165" s="10" t="n">
        <v>1</v>
      </c>
      <c r="L2165" s="10" t="n"/>
      <c r="M2165" s="10" t="n">
        <v>0.6830000000000001</v>
      </c>
      <c r="N2165" s="10" t="inlineStr">
        <is>
          <t>http://redirect.viglink.com?key=2aba39b05bc3c8c85f46f6f98c7c728d&amp;u=https%3A%2F%2Fwww.amazon.com%2Fdp%2FB09Q66BWC2%2Fref%3Dcm_cr_arp_d_product_top%3Fie%3DUTF8</t>
        </is>
      </c>
      <c r="O2165" s="10" t="inlineStr">
        <is>
          <t>https://www.amazon.com/dp/B09Q66BWC2/ref=cm_cr_arp_d_product_top?ie=UTF8</t>
        </is>
      </c>
      <c r="P2165" s="10" t="n">
        <v>0.274</v>
      </c>
      <c r="Q2165" s="3" t="inlineStr">
        <is>
          <t>https://www.amazon.com/dp/B09Q66BWC2/ref=cm_cr_arp_d_product_top?ie=UTF8</t>
        </is>
      </c>
      <c r="R2165" s="3" t="inlineStr">
        <is>
          <t>http://redirect.viglink.com?key=2aba39b05bc3c8c85f46f6f98c7c728d&amp;u=https%3A%2F%2Fwww.amazon.com%2Fdp%2FB09Q66BWC2%2Fref%3Dcm_cr_arp_d_product_top%3Fie%3DUTF8</t>
        </is>
      </c>
      <c r="S2165" s="10" t="n"/>
      <c r="T2165" s="10" t="n">
        <v>100</v>
      </c>
      <c r="U2165" s="10" t="inlineStr">
        <is>
          <t>130 lbs</t>
        </is>
      </c>
      <c r="V2165" s="10" t="inlineStr">
        <is>
          <t>UPDATED: A little bit larger than expected SMALL: I am 5.2 and about 130 lbs. I usually always go with a small or extra small. I ordered the small and wish I went with the XS. The small size was a little bit longer than expected with my short legs and even loose around the chest area (I’m a 34C). Overall, I wish I would have sized down so I don’t look boxy. I will re-order an XS so it hugs me in the right places! XS: I Re-ordered this dress in an XS and decided to go with the lighter color because the dark one was darker than I wanted (I wanted more of a denim look than dark blue look). IT’S PERFECT NOW. Perfect length for my short legs and less boxy than the size S. So excited to wear this with some cute boots or booties!</t>
        </is>
      </c>
      <c r="W2165" s="4" t="n">
        <v>45168</v>
      </c>
      <c r="X2165" s="10" t="n"/>
      <c r="Y2165" s="5" t="n">
        <v>45168</v>
      </c>
      <c r="Z2165" s="3" t="inlineStr">
        <is>
          <t>https://www.amazon.com/</t>
        </is>
      </c>
      <c r="AA2165" s="10" t="n"/>
      <c r="AB2165" s="10" t="n"/>
      <c r="AC2165" s="10" t="n"/>
      <c r="AD2165" s="10" t="n"/>
      <c r="AE2165" s="10" t="n"/>
      <c r="AF2165" s="10" t="n"/>
      <c r="AG2165" s="10" t="n"/>
      <c r="AH2165" s="10" t="n"/>
      <c r="AI2165" s="10" t="n"/>
      <c r="AJ2165" s="10" t="inlineStr">
        <is>
          <t>https://www.amazon.com/gp/profile/amzn1.account.AGWKQUETH4KIUPFLRWX6R7TWOFYA/ref=cm_cr_getr_d_gw_btm?ie=UTF8</t>
        </is>
      </c>
      <c r="AK2165" s="10" t="n"/>
      <c r="AL2165" s="10" t="n">
        <v>130</v>
      </c>
      <c r="AM2165" s="10" t="n"/>
      <c r="AN2165" s="10" t="inlineStr">
        <is>
          <t>jeans</t>
        </is>
      </c>
      <c r="AO2165" s="3" t="inlineStr">
        <is>
          <t>https://www.amazon.com/gp/profile/amzn1.account.AGWKQUETH4KIUPFLRWX6R7TWOFYA/ref=cm_cr_getr_d_gw_btm?ie=UTF8</t>
        </is>
      </c>
      <c r="AP2165" s="10" t="inlineStr">
        <is>
          <t>Stacy King</t>
        </is>
      </c>
      <c r="AQ2165" s="10" t="n"/>
      <c r="AR2165" s="10" t="n"/>
      <c r="AS2165" s="10" t="inlineStr">
        <is>
          <t>a1 reef blue</t>
        </is>
      </c>
      <c r="AT2165" s="10" t="inlineStr">
        <is>
          <t>small</t>
        </is>
      </c>
      <c r="AU2165" s="10" t="n">
        <v>34</v>
      </c>
      <c r="AV2165" s="10" t="inlineStr">
        <is>
          <t>C</t>
        </is>
      </c>
      <c r="AW2165" s="10" t="n">
        <v>130</v>
      </c>
      <c r="AX2165" s="10" t="n"/>
      <c r="AY2165" s="10" t="n">
        <v>3</v>
      </c>
      <c r="AZ2165" s="10" t="n"/>
      <c r="BA2165" s="10" t="n"/>
    </row>
    <row r="2166" ht="99" customHeight="1" s="11">
      <c r="A2166" s="10" t="n"/>
      <c r="B2166" s="10" t="n"/>
      <c r="C2166" s="3" t="inlineStr">
        <is>
          <t>https://m.media-amazon.com/images/I/81ap6J7M4zL.jpg</t>
        </is>
      </c>
      <c r="D2166" s="10" t="n">
        <v>1</v>
      </c>
      <c r="E2166" s="10">
        <f>image(C2166)</f>
        <v/>
      </c>
      <c r="F2166" s="10" t="b">
        <v>1</v>
      </c>
      <c r="G2166" s="10" t="b">
        <v>1</v>
      </c>
      <c r="H2166" s="10" t="inlineStr">
        <is>
          <t>true</t>
        </is>
      </c>
      <c r="I2166" s="10" t="b">
        <v>1</v>
      </c>
      <c r="J2166" s="10" t="b">
        <v>0</v>
      </c>
      <c r="K2166" s="10" t="n">
        <v>1</v>
      </c>
      <c r="L2166" s="10" t="n"/>
      <c r="M2166" s="10" t="n">
        <v>0.873</v>
      </c>
      <c r="N2166" s="10" t="inlineStr">
        <is>
          <t>http://redirect.viglink.com?key=2aba39b05bc3c8c85f46f6f98c7c728d&amp;u=https%3A%2F%2Fwww.amazon.com%2Fdp%2FB09Q66BWC2%2Fref%3Dcm_cr_arp_d_product_top%3Fie%3DUTF8</t>
        </is>
      </c>
      <c r="O2166" s="10" t="inlineStr">
        <is>
          <t>https://www.amazon.com/dp/B09Q66BWC2/ref=cm_cr_arp_d_product_top?ie=UTF8</t>
        </is>
      </c>
      <c r="P2166" s="10" t="n">
        <v>0.577</v>
      </c>
      <c r="Q2166" s="3" t="inlineStr">
        <is>
          <t>https://www.amazon.com/dp/B09Q66BWC2/ref=cm_cr_arp_d_product_top?ie=UTF8</t>
        </is>
      </c>
      <c r="R2166" s="3" t="inlineStr">
        <is>
          <t>http://redirect.viglink.com?key=2aba39b05bc3c8c85f46f6f98c7c728d&amp;u=https%3A%2F%2Fwww.amazon.com%2Fdp%2FB09Q66BWC2%2Fref%3Dcm_cr_arp_d_product_top%3Fie%3DUTF8</t>
        </is>
      </c>
      <c r="S2166" s="10" t="n"/>
      <c r="T2166" s="10" t="n">
        <v>100</v>
      </c>
      <c r="U2166" s="10" t="inlineStr">
        <is>
          <t>130 lbs</t>
        </is>
      </c>
      <c r="V2166" s="10" t="inlineStr">
        <is>
          <t>UPDATED: A little bit larger than expected SMALL: I am 5.2 and about 130 lbs. I usually always go with a small or extra small. I ordered the small and wish I went with the XS. The small size was a little bit longer than expected with my short legs and even loose around the chest area (I’m a 34C). Overall, I wish I would have sized down so I don’t look boxy. I will re-order an XS so it hugs me in the right places! XS: I Re-ordered this dress in an XS and decided to go with the lighter color because the dark one was darker than I wanted (I wanted more of a denim look than dark blue look). IT’S PERFECT NOW. Perfect length for my short legs and less boxy than the size S. So excited to wear this with some cute boots or booties!</t>
        </is>
      </c>
      <c r="W2166" s="4" t="n">
        <v>45168</v>
      </c>
      <c r="X2166" s="10" t="n"/>
      <c r="Y2166" s="5" t="n">
        <v>45168</v>
      </c>
      <c r="Z2166" s="3" t="inlineStr">
        <is>
          <t>https://www.amazon.com/</t>
        </is>
      </c>
      <c r="AA2166" s="10" t="n"/>
      <c r="AB2166" s="10" t="n"/>
      <c r="AC2166" s="10" t="n"/>
      <c r="AD2166" s="10" t="n"/>
      <c r="AE2166" s="10" t="n"/>
      <c r="AF2166" s="10" t="n"/>
      <c r="AG2166" s="10" t="n"/>
      <c r="AH2166" s="10" t="n"/>
      <c r="AI2166" s="10" t="n"/>
      <c r="AJ2166" s="10" t="inlineStr">
        <is>
          <t>https://www.amazon.com/gp/profile/amzn1.account.AGWKQUETH4KIUPFLRWX6R7TWOFYA/ref=cm_cr_getr_d_gw_btm?ie=UTF8</t>
        </is>
      </c>
      <c r="AK2166" s="10" t="n"/>
      <c r="AL2166" s="10" t="n">
        <v>130</v>
      </c>
      <c r="AM2166" s="10" t="n"/>
      <c r="AN2166" s="10" t="inlineStr">
        <is>
          <t>jeans</t>
        </is>
      </c>
      <c r="AO2166" s="3" t="inlineStr">
        <is>
          <t>https://www.amazon.com/gp/profile/amzn1.account.AGWKQUETH4KIUPFLRWX6R7TWOFYA/ref=cm_cr_getr_d_gw_btm?ie=UTF8</t>
        </is>
      </c>
      <c r="AP2166" s="10" t="inlineStr">
        <is>
          <t>Stacy King</t>
        </is>
      </c>
      <c r="AQ2166" s="10" t="n"/>
      <c r="AR2166" s="10" t="n"/>
      <c r="AS2166" s="10" t="inlineStr">
        <is>
          <t>a1 reef blue</t>
        </is>
      </c>
      <c r="AT2166" s="10" t="inlineStr">
        <is>
          <t>small</t>
        </is>
      </c>
      <c r="AU2166" s="10" t="n">
        <v>34</v>
      </c>
      <c r="AV2166" s="10" t="inlineStr">
        <is>
          <t>C</t>
        </is>
      </c>
      <c r="AW2166" s="10" t="n">
        <v>130</v>
      </c>
      <c r="AX2166" s="10" t="n"/>
      <c r="AY2166" s="10" t="n">
        <v>3</v>
      </c>
      <c r="AZ2166" s="10" t="n"/>
      <c r="BA2166" s="10" t="n"/>
    </row>
    <row r="2167" ht="99" customHeight="1" s="11">
      <c r="A2167" s="10" t="n"/>
      <c r="B2167" s="10" t="n"/>
      <c r="C2167" s="3" t="inlineStr">
        <is>
          <t>https://m.media-amazon.com/images/I/71MTkEiQ92L.jpg</t>
        </is>
      </c>
      <c r="D2167" s="10" t="n">
        <v>2</v>
      </c>
      <c r="E2167" s="10">
        <f>image(C2167)</f>
        <v/>
      </c>
      <c r="F2167" s="10" t="b">
        <v>0</v>
      </c>
      <c r="G2167" s="10" t="b">
        <v>1</v>
      </c>
      <c r="H2167" s="10" t="inlineStr">
        <is>
          <t>true</t>
        </is>
      </c>
      <c r="I2167" s="10" t="b">
        <v>1</v>
      </c>
      <c r="J2167" s="10" t="b">
        <v>0</v>
      </c>
      <c r="K2167" s="10" t="n">
        <v>2</v>
      </c>
      <c r="L2167" s="10" t="n"/>
      <c r="M2167" s="10" t="n">
        <v>0.672</v>
      </c>
      <c r="N2167" s="10" t="inlineStr">
        <is>
          <t>http://redirect.viglink.com?key=2aba39b05bc3c8c85f46f6f98c7c728d&amp;u=https%3A%2F%2Fwww.amazon.com%2Fdp%2FB09Q66BWC2%2Fref%3Dcm_cr_arp_d_product_top%3Fie%3DUTF8</t>
        </is>
      </c>
      <c r="O2167" s="10" t="inlineStr">
        <is>
          <t>https://www.amazon.com/dp/B09Q66BWC2/ref=cm_cr_arp_d_product_top?ie=UTF8</t>
        </is>
      </c>
      <c r="P2167" s="10" t="n">
        <v>0.147</v>
      </c>
      <c r="Q2167" s="3" t="inlineStr">
        <is>
          <t>https://www.amazon.com/dp/B09Q66BWC2/ref=cm_cr_arp_d_product_top?ie=UTF8</t>
        </is>
      </c>
      <c r="R2167" s="3" t="inlineStr">
        <is>
          <t>http://redirect.viglink.com?key=2aba39b05bc3c8c85f46f6f98c7c728d&amp;u=https%3A%2F%2Fwww.amazon.com%2Fdp%2FB09Q66BWC2%2Fref%3Dcm_cr_arp_d_product_top%3Fie%3DUTF8</t>
        </is>
      </c>
      <c r="S2167" s="10" t="inlineStr">
        <is>
          <t>I'm 5'9"</t>
        </is>
      </c>
      <c r="T2167" s="10" t="n">
        <v>100</v>
      </c>
      <c r="U2167" s="10" t="inlineStr">
        <is>
          <t>210lbs</t>
        </is>
      </c>
      <c r="V2167" s="10" t="inlineStr">
        <is>
          <t>Exactly as pictured! I have such a hard time with shorter dresses being long enough for me. I’m 5’9” and about 210lbs and curvy, this fit me exactly like I had hoped! I bought an XL. I will say if you’re a bit larger chested the chest seam may sit a bit high but that didn’t bother me!</t>
        </is>
      </c>
      <c r="W2167" s="4" t="n">
        <v>45465</v>
      </c>
      <c r="X2167" s="10" t="n">
        <v>69</v>
      </c>
      <c r="Y2167" s="5" t="n">
        <v>45465</v>
      </c>
      <c r="Z2167" s="3" t="inlineStr">
        <is>
          <t>https://www.amazon.com/</t>
        </is>
      </c>
      <c r="AA2167" s="10" t="n"/>
      <c r="AB2167" s="10" t="n"/>
      <c r="AC2167" s="10" t="n"/>
      <c r="AD2167" s="10" t="n"/>
      <c r="AE2167" s="10" t="n"/>
      <c r="AF2167" s="10" t="n"/>
      <c r="AG2167" s="10" t="n"/>
      <c r="AH2167" s="10" t="n"/>
      <c r="AI2167" s="10" t="n"/>
      <c r="AJ2167" s="10" t="inlineStr">
        <is>
          <t>https://www.amazon.com/gp/profile/amzn1.account.AE7LMAKXVRYNQV55FFC7ND6LH75A/ref=cm_cr_getr_d_gw_btm?ie=UTF8</t>
        </is>
      </c>
      <c r="AK2167" s="10" t="n"/>
      <c r="AL2167" s="10" t="n">
        <v>210</v>
      </c>
      <c r="AM2167" s="10" t="n"/>
      <c r="AN2167" s="10" t="inlineStr">
        <is>
          <t>dress</t>
        </is>
      </c>
      <c r="AO2167" s="3" t="inlineStr">
        <is>
          <t>https://www.amazon.com/gp/profile/amzn1.account.AE7LMAKXVRYNQV55FFC7ND6LH75A/ref=cm_cr_getr_d_gw_btm?ie=UTF8</t>
        </is>
      </c>
      <c r="AP2167" s="10" t="inlineStr">
        <is>
          <t>Katie Kinnison</t>
        </is>
      </c>
      <c r="AQ2167" s="10" t="n"/>
      <c r="AR2167" s="10" t="n"/>
      <c r="AS2167" s="10" t="inlineStr">
        <is>
          <t>aurora pink</t>
        </is>
      </c>
      <c r="AT2167" s="10" t="inlineStr">
        <is>
          <t>x-large</t>
        </is>
      </c>
      <c r="AU2167" s="10" t="n"/>
      <c r="AV2167" s="10" t="n"/>
      <c r="AW2167" s="10" t="n">
        <v>210</v>
      </c>
      <c r="AX2167" s="10" t="n"/>
      <c r="AY2167" s="10" t="n">
        <v>2</v>
      </c>
      <c r="AZ2167" s="10" t="n"/>
      <c r="BA2167" s="10" t="n"/>
    </row>
    <row r="2168" ht="99" customHeight="1" s="11">
      <c r="A2168" s="10" t="n"/>
      <c r="B2168" s="10" t="n"/>
      <c r="C2168" s="3" t="inlineStr">
        <is>
          <t>https://m.media-amazon.com/images/I/71OsqB1yE+L.jpg</t>
        </is>
      </c>
      <c r="D2168" s="10" t="n">
        <v>1</v>
      </c>
      <c r="E2168" s="10">
        <f>image(C2168)</f>
        <v/>
      </c>
      <c r="F2168" s="10" t="b">
        <v>0</v>
      </c>
      <c r="G2168" s="10" t="b">
        <v>0</v>
      </c>
      <c r="H2168" s="10" t="inlineStr">
        <is>
          <t>false</t>
        </is>
      </c>
      <c r="I2168" s="10" t="b">
        <v>1</v>
      </c>
      <c r="J2168" s="10" t="b">
        <v>0</v>
      </c>
      <c r="K2168" s="10" t="n">
        <v>1</v>
      </c>
      <c r="L2168" s="10" t="n"/>
      <c r="M2168" s="10" t="n">
        <v>0.98</v>
      </c>
      <c r="N2168" s="10" t="inlineStr">
        <is>
          <t>http://redirect.viglink.com?key=2aba39b05bc3c8c85f46f6f98c7c728d&amp;u=https%3A%2F%2Fwww.amazon.com%2Fdp%2FB09Q66BWC2%2Fref%3Dcm_cr_arp_d_product_top%3Fie%3DUTF8</t>
        </is>
      </c>
      <c r="O2168" s="10" t="inlineStr">
        <is>
          <t>https://www.amazon.com/dp/B09Q66BWC2/ref=cm_cr_arp_d_product_top?ie=UTF8</t>
        </is>
      </c>
      <c r="P2168" s="10" t="n">
        <v>0.542</v>
      </c>
      <c r="Q2168" s="3" t="inlineStr">
        <is>
          <t>https://www.amazon.com/dp/B09Q66BWC2/ref=cm_cr_arp_d_product_top?ie=UTF8</t>
        </is>
      </c>
      <c r="R2168" s="3" t="inlineStr">
        <is>
          <t>http://redirect.viglink.com?key=2aba39b05bc3c8c85f46f6f98c7c728d&amp;u=https%3A%2F%2Fwww.amazon.com%2Fdp%2FB09Q66BWC2%2Fref%3Dcm_cr_arp_d_product_top%3Fie%3DUTF8</t>
        </is>
      </c>
      <c r="S2168" s="10" t="inlineStr">
        <is>
          <t>I'm 5'2"</t>
        </is>
      </c>
      <c r="T2168" s="10" t="n">
        <v>91.7</v>
      </c>
      <c r="U2168" s="10" t="inlineStr">
        <is>
          <t>https://www.amazon.com/</t>
        </is>
      </c>
      <c r="V2168" s="10" t="inlineStr">
        <is>
          <t>I got a small. I’m 5’2” and 68 yrs Little too full in the skirt</t>
        </is>
      </c>
      <c r="W2168" s="4" t="n">
        <v>45394</v>
      </c>
      <c r="X2168" s="10" t="n">
        <v>62</v>
      </c>
      <c r="Y2168" s="5" t="n">
        <v>45394</v>
      </c>
      <c r="Z2168" s="3" t="inlineStr">
        <is>
          <t>https://www.amazon.com/</t>
        </is>
      </c>
      <c r="AA2168" s="10" t="n"/>
      <c r="AB2168" s="10" t="n"/>
      <c r="AC2168" s="10" t="n"/>
      <c r="AD2168" s="10" t="n"/>
      <c r="AE2168" s="10" t="n"/>
      <c r="AF2168" s="10" t="n"/>
      <c r="AG2168" s="10" t="n"/>
      <c r="AH2168" s="10" t="n"/>
      <c r="AI2168" s="10" t="n"/>
      <c r="AJ2168" s="10" t="inlineStr">
        <is>
          <t>https://www.amazon.com/gp/profile/amzn1.account.AFEPS545W225NKJNNWGTDPQV2MEA/ref=cm_cr_getr_d_gw_btm?ie=UTF8</t>
        </is>
      </c>
      <c r="AK2168" s="10" t="n"/>
      <c r="AL2168" s="10" t="n"/>
      <c r="AM2168" s="10" t="n"/>
      <c r="AN2168" s="10" t="inlineStr">
        <is>
          <t>skirt</t>
        </is>
      </c>
      <c r="AO2168" s="3" t="inlineStr">
        <is>
          <t>https://www.amazon.com/gp/profile/amzn1.account.AFEPS545W225NKJNNWGTDPQV2MEA/ref=cm_cr_getr_d_gw_btm?ie=UTF8</t>
        </is>
      </c>
      <c r="AP2168" s="10" t="inlineStr">
        <is>
          <t>betsy warner</t>
        </is>
      </c>
      <c r="AQ2168" s="10" t="n"/>
      <c r="AR2168" s="10" t="n"/>
      <c r="AS2168" s="10" t="inlineStr">
        <is>
          <t>aurora pink</t>
        </is>
      </c>
      <c r="AT2168" s="10" t="inlineStr">
        <is>
          <t>x-small</t>
        </is>
      </c>
      <c r="AU2168" s="10" t="n"/>
      <c r="AV2168" s="10" t="n"/>
      <c r="AW2168" s="10" t="n"/>
      <c r="AX2168" s="10" t="n"/>
      <c r="AY2168" s="10" t="n">
        <v>1</v>
      </c>
      <c r="AZ2168" s="10" t="n"/>
      <c r="BA2168" s="10" t="n"/>
    </row>
    <row r="2169" ht="99" customHeight="1" s="11">
      <c r="A2169" s="10" t="n"/>
      <c r="B2169" s="10" t="n"/>
      <c r="C2169" s="3" t="inlineStr">
        <is>
          <t>https://m.media-amazon.com/images/I/61VlTKViivL.jpg</t>
        </is>
      </c>
      <c r="D2169" s="10" t="n">
        <v>2</v>
      </c>
      <c r="E2169" s="10">
        <f>image(C2169)</f>
        <v/>
      </c>
      <c r="F2169" s="10" t="b">
        <v>1</v>
      </c>
      <c r="G2169" s="10" t="b">
        <v>0</v>
      </c>
      <c r="H2169" s="10" t="inlineStr">
        <is>
          <t>false</t>
        </is>
      </c>
      <c r="I2169" s="10" t="b">
        <v>1</v>
      </c>
      <c r="J2169" s="10" t="b">
        <v>1</v>
      </c>
      <c r="K2169" s="10" t="n">
        <v>1</v>
      </c>
      <c r="L2169" s="10" t="n"/>
      <c r="M2169" s="10" t="n">
        <v>0.956</v>
      </c>
      <c r="N2169" s="10" t="inlineStr">
        <is>
          <t>http://redirect.viglink.com?key=2aba39b05bc3c8c85f46f6f98c7c728d&amp;u=https%3A%2F%2Fwww.amazon.com%2Fdp%2FB09Q66BWC2%2Fref%3Dcm_cr_arp_d_product_top%3Fie%3DUTF8</t>
        </is>
      </c>
      <c r="O2169" s="10" t="inlineStr">
        <is>
          <t>https://www.amazon.com/dp/B09Q66BWC2/ref=cm_cr_arp_d_product_top?ie=UTF8</t>
        </is>
      </c>
      <c r="P2169" s="10" t="n">
        <v>0.76</v>
      </c>
      <c r="Q2169" s="3" t="inlineStr">
        <is>
          <t>https://www.amazon.com/dp/B09Q66BWC2/ref=cm_cr_arp_d_product_top?ie=UTF8</t>
        </is>
      </c>
      <c r="R2169" s="3" t="inlineStr">
        <is>
          <t>http://redirect.viglink.com?key=2aba39b05bc3c8c85f46f6f98c7c728d&amp;u=https%3A%2F%2Fwww.amazon.com%2Fdp%2FB09Q66BWC2%2Fref%3Dcm_cr_arp_d_product_top%3Fie%3DUTF8</t>
        </is>
      </c>
      <c r="S2169" s="10" t="inlineStr">
        <is>
          <t>I'm 5'1"</t>
        </is>
      </c>
      <c r="T2169" s="10" t="n">
        <v>66.7</v>
      </c>
      <c r="U2169" s="10" t="inlineStr">
        <is>
          <t>weigh 175</t>
        </is>
      </c>
      <c r="V2169" s="10" t="inlineStr">
        <is>
          <t>Tight around the chest-size LG I really wanted this to fit. It’s just a bit tight around my chest. I bought a large. I’m 5’1”, weigh 175lbs, and my bra size is 36D. It was only a little tight so I think the XLarge may be too big. I’m not sure if I’ll try the next size. I’m returning this one. Other than that, everything else about the dress would’ve been perfect. Just what I’d like, if it was a tad bigger in the top section. Oh, no pockets.</t>
        </is>
      </c>
      <c r="W2169" s="4" t="n">
        <v>45204</v>
      </c>
      <c r="X2169" s="10" t="n">
        <v>61</v>
      </c>
      <c r="Y2169" s="5" t="n">
        <v>45204</v>
      </c>
      <c r="Z2169" s="3" t="inlineStr">
        <is>
          <t>https://www.amazon.com/</t>
        </is>
      </c>
      <c r="AA2169" s="10" t="n"/>
      <c r="AB2169" s="10" t="n"/>
      <c r="AC2169" s="10" t="n"/>
      <c r="AD2169" s="10" t="n"/>
      <c r="AE2169" s="10" t="n"/>
      <c r="AF2169" s="10" t="n"/>
      <c r="AG2169" s="10" t="n"/>
      <c r="AH2169" s="10" t="n"/>
      <c r="AI2169" s="10" t="n"/>
      <c r="AJ2169" s="10" t="inlineStr">
        <is>
          <t>https://www.amazon.com/gp/profile/amzn1.account.AGP47LD7BWENKHBLFXBNT73KOF7A/ref=cm_cr_getr_d_gw_btm?ie=UTF8</t>
        </is>
      </c>
      <c r="AK2169" s="10" t="n"/>
      <c r="AL2169" s="10" t="n">
        <v>175</v>
      </c>
      <c r="AM2169" s="10" t="n"/>
      <c r="AN2169" s="10" t="inlineStr">
        <is>
          <t>dress</t>
        </is>
      </c>
      <c r="AO2169" s="3" t="inlineStr">
        <is>
          <t>https://www.amazon.com/gp/profile/amzn1.account.AGP47LD7BWENKHBLFXBNT73KOF7A/ref=cm_cr_getr_d_gw_btm?ie=UTF8</t>
        </is>
      </c>
      <c r="AP2169" s="10" t="inlineStr">
        <is>
          <t>Janet &amp; family</t>
        </is>
      </c>
      <c r="AQ2169" s="10" t="n"/>
      <c r="AR2169" s="10" t="n"/>
      <c r="AS2169" s="10" t="inlineStr">
        <is>
          <t>wishful blue</t>
        </is>
      </c>
      <c r="AT2169" s="10" t="inlineStr">
        <is>
          <t>large</t>
        </is>
      </c>
      <c r="AU2169" s="10" t="n">
        <v>36</v>
      </c>
      <c r="AV2169" s="10" t="inlineStr">
        <is>
          <t>D</t>
        </is>
      </c>
      <c r="AW2169" s="10" t="n">
        <v>175</v>
      </c>
      <c r="AX2169" s="10" t="n"/>
      <c r="AY2169" s="10" t="n">
        <v>4</v>
      </c>
      <c r="AZ2169" s="10" t="n"/>
      <c r="BA2169" s="10" t="n"/>
    </row>
    <row r="2170" ht="99" customHeight="1" s="11">
      <c r="A2170" s="10" t="n"/>
      <c r="B2170" s="10" t="n"/>
      <c r="C2170" s="3" t="inlineStr">
        <is>
          <t>https://m.media-amazon.com/images/I/61bJGCQdHkL.jpg</t>
        </is>
      </c>
      <c r="D2170" s="10" t="n">
        <v>2</v>
      </c>
      <c r="E2170" s="10">
        <f>image(C2170)</f>
        <v/>
      </c>
      <c r="F2170" s="10" t="b">
        <v>1</v>
      </c>
      <c r="G2170" s="10" t="b">
        <v>0</v>
      </c>
      <c r="H2170" s="10" t="inlineStr">
        <is>
          <t>false</t>
        </is>
      </c>
      <c r="I2170" s="10" t="b">
        <v>1</v>
      </c>
      <c r="J2170" s="10" t="b">
        <v>0</v>
      </c>
      <c r="K2170" s="10" t="n">
        <v>1</v>
      </c>
      <c r="L2170" s="10" t="n"/>
      <c r="M2170" s="10" t="n">
        <v>0.998</v>
      </c>
      <c r="N2170" s="10" t="inlineStr">
        <is>
          <t>http://redirect.viglink.com?key=2aba39b05bc3c8c85f46f6f98c7c728d&amp;u=https%3A%2F%2Fwww.amazon.com%2Fdp%2FB09Q66BWC2%2Fref%3Dcm_cr_arp_d_product_top%3Fie%3DUTF8</t>
        </is>
      </c>
      <c r="O2170" s="10" t="inlineStr">
        <is>
          <t>https://www.amazon.com/dp/B09Q66BWC2/ref=cm_cr_arp_d_product_top?ie=UTF8</t>
        </is>
      </c>
      <c r="P2170" s="10" t="n">
        <v>0.884</v>
      </c>
      <c r="Q2170" s="3" t="inlineStr">
        <is>
          <t>https://www.amazon.com/dp/B09Q66BWC2/ref=cm_cr_arp_d_product_top?ie=UTF8</t>
        </is>
      </c>
      <c r="R2170" s="3" t="inlineStr">
        <is>
          <t>http://redirect.viglink.com?key=2aba39b05bc3c8c85f46f6f98c7c728d&amp;u=https%3A%2F%2Fwww.amazon.com%2Fdp%2FB09Q66BWC2%2Fref%3Dcm_cr_arp_d_product_top%3Fie%3DUTF8</t>
        </is>
      </c>
      <c r="S2170" s="10" t="inlineStr">
        <is>
          <t>I'm 5'1"</t>
        </is>
      </c>
      <c r="T2170" s="10" t="n">
        <v>79.2</v>
      </c>
      <c r="U2170" s="10" t="inlineStr">
        <is>
          <t>weigh 175</t>
        </is>
      </c>
      <c r="V2170" s="10" t="inlineStr">
        <is>
          <t>Tight around the chest-size LG I really wanted this to fit. It’s just a bit tight around my chest. I bought a large. I’m 5’1”, weigh 175lbs, and my bra size is 36D. It was only a little tight so I think the XLarge may be too big. I’m not sure if I’ll try the next size. I’m returning this one. Other than that, everything else about the dress would’ve been perfect. Just what I’d like, if it was a tad bigger in the top section. Oh, no pockets.</t>
        </is>
      </c>
      <c r="W2170" s="4" t="n">
        <v>45204</v>
      </c>
      <c r="X2170" s="10" t="n">
        <v>61</v>
      </c>
      <c r="Y2170" s="5" t="n">
        <v>45204</v>
      </c>
      <c r="Z2170" s="3" t="inlineStr">
        <is>
          <t>https://www.amazon.com/</t>
        </is>
      </c>
      <c r="AA2170" s="10" t="n"/>
      <c r="AB2170" s="10" t="n"/>
      <c r="AC2170" s="10" t="n"/>
      <c r="AD2170" s="10" t="n"/>
      <c r="AE2170" s="10" t="n"/>
      <c r="AF2170" s="10" t="n"/>
      <c r="AG2170" s="10" t="n"/>
      <c r="AH2170" s="10" t="n"/>
      <c r="AI2170" s="10" t="n"/>
      <c r="AJ2170" s="10" t="inlineStr">
        <is>
          <t>https://www.amazon.com/gp/profile/amzn1.account.AGP47LD7BWENKHBLFXBNT73KOF7A/ref=cm_cr_getr_d_gw_btm?ie=UTF8</t>
        </is>
      </c>
      <c r="AK2170" s="10" t="n"/>
      <c r="AL2170" s="10" t="n">
        <v>175</v>
      </c>
      <c r="AM2170" s="10" t="n"/>
      <c r="AN2170" s="10" t="inlineStr">
        <is>
          <t>dress</t>
        </is>
      </c>
      <c r="AO2170" s="3" t="inlineStr">
        <is>
          <t>https://www.amazon.com/gp/profile/amzn1.account.AGP47LD7BWENKHBLFXBNT73KOF7A/ref=cm_cr_getr_d_gw_btm?ie=UTF8</t>
        </is>
      </c>
      <c r="AP2170" s="10" t="inlineStr">
        <is>
          <t>Janet &amp; family</t>
        </is>
      </c>
      <c r="AQ2170" s="10" t="n"/>
      <c r="AR2170" s="10" t="n"/>
      <c r="AS2170" s="10" t="inlineStr">
        <is>
          <t>wishful blue</t>
        </is>
      </c>
      <c r="AT2170" s="10" t="inlineStr">
        <is>
          <t>large</t>
        </is>
      </c>
      <c r="AU2170" s="10" t="n">
        <v>36</v>
      </c>
      <c r="AV2170" s="10" t="inlineStr">
        <is>
          <t>D</t>
        </is>
      </c>
      <c r="AW2170" s="10" t="n">
        <v>175</v>
      </c>
      <c r="AX2170" s="10" t="n"/>
      <c r="AY2170" s="10" t="n">
        <v>4</v>
      </c>
      <c r="AZ2170" s="10" t="n"/>
      <c r="BA2170" s="10" t="n"/>
    </row>
    <row r="2171" ht="99" customHeight="1" s="11">
      <c r="A2171" s="10" t="n"/>
      <c r="B2171" s="10" t="n"/>
      <c r="C2171" s="3" t="inlineStr">
        <is>
          <t>https://m.media-amazon.com/images/I/71pLtTeXLGL.jpg</t>
        </is>
      </c>
      <c r="D2171" s="10" t="n">
        <v>1</v>
      </c>
      <c r="E2171" s="10">
        <f>image(C2171)</f>
        <v/>
      </c>
      <c r="F2171" s="10" t="b">
        <v>1</v>
      </c>
      <c r="G2171" s="10" t="b">
        <v>0</v>
      </c>
      <c r="H2171" s="10" t="inlineStr">
        <is>
          <t>false</t>
        </is>
      </c>
      <c r="I2171" s="10" t="b">
        <v>1</v>
      </c>
      <c r="J2171" s="10" t="b">
        <v>1</v>
      </c>
      <c r="K2171" s="10" t="n">
        <v>1</v>
      </c>
      <c r="L2171" s="10" t="n"/>
      <c r="M2171" s="10" t="n">
        <v>0.917</v>
      </c>
      <c r="N2171" s="10" t="inlineStr">
        <is>
          <t>http://redirect.viglink.com?key=2aba39b05bc3c8c85f46f6f98c7c728d&amp;u=https%3A%2F%2Fwww.amazon.com%2Fdp%2FB09Q66BWC2%2Fref%3Dcm_cr_arp_d_product_top%3Fie%3DUTF8</t>
        </is>
      </c>
      <c r="O2171" s="10" t="inlineStr">
        <is>
          <t>https://www.amazon.com/dp/B09Q66BWC2/ref=cm_cr_arp_d_product_top?ie=UTF8</t>
        </is>
      </c>
      <c r="P2171" s="10" t="n">
        <v>0.603</v>
      </c>
      <c r="Q2171" s="3" t="inlineStr">
        <is>
          <t>https://www.amazon.com/dp/B09Q66BWC2/ref=cm_cr_arp_d_product_top?ie=UTF8</t>
        </is>
      </c>
      <c r="R2171" s="3" t="inlineStr">
        <is>
          <t>http://redirect.viglink.com?key=2aba39b05bc3c8c85f46f6f98c7c728d&amp;u=https%3A%2F%2Fwww.amazon.com%2Fdp%2FB09Q66BWC2%2Fref%3Dcm_cr_arp_d_product_top%3Fie%3DUTF8</t>
        </is>
      </c>
      <c r="S2171" s="10" t="inlineStr">
        <is>
          <t>5'1</t>
        </is>
      </c>
      <c r="T2171" s="10" t="n">
        <v>91.7</v>
      </c>
      <c r="U2171" s="10" t="inlineStr">
        <is>
          <t>https://www.amazon.com/</t>
        </is>
      </c>
      <c r="V2171" s="10" t="inlineStr">
        <is>
          <t>Love this dress!! This dress is perfect. Love the material as well as the look. It fits perfectly. Being on the shorter size (5’1) it comes right to my knees which is what I was hoping for. Would absolutely buy again and recommend to others</t>
        </is>
      </c>
      <c r="W2171" s="4" t="n">
        <v>45371</v>
      </c>
      <c r="X2171" s="10" t="n">
        <v>61</v>
      </c>
      <c r="Y2171" s="5" t="n">
        <v>45371</v>
      </c>
      <c r="Z2171" s="3" t="inlineStr">
        <is>
          <t>https://www.amazon.com/</t>
        </is>
      </c>
      <c r="AA2171" s="10" t="n"/>
      <c r="AB2171" s="10" t="n"/>
      <c r="AC2171" s="10" t="n"/>
      <c r="AD2171" s="10" t="n"/>
      <c r="AE2171" s="10" t="n"/>
      <c r="AF2171" s="10" t="n"/>
      <c r="AG2171" s="10" t="n"/>
      <c r="AH2171" s="10" t="n"/>
      <c r="AI2171" s="10" t="n"/>
      <c r="AJ2171" s="10" t="inlineStr">
        <is>
          <t>https://www.amazon.com/gp/profile/amzn1.account.AGRATKVDVP3FEDJRXMPD6646LMTQ/ref=cm_cr_getr_d_gw_btm?ie=UTF8</t>
        </is>
      </c>
      <c r="AK2171" s="10" t="n"/>
      <c r="AL2171" s="10" t="n"/>
      <c r="AM2171" s="10" t="n"/>
      <c r="AN2171" s="10" t="inlineStr">
        <is>
          <t>dress</t>
        </is>
      </c>
      <c r="AO2171" s="3" t="inlineStr">
        <is>
          <t>https://www.amazon.com/gp/profile/amzn1.account.AGRATKVDVP3FEDJRXMPD6646LMTQ/ref=cm_cr_getr_d_gw_btm?ie=UTF8</t>
        </is>
      </c>
      <c r="AP2171" s="10" t="inlineStr">
        <is>
          <t>Veronica</t>
        </is>
      </c>
      <c r="AQ2171" s="10" t="n"/>
      <c r="AR2171" s="10" t="n"/>
      <c r="AS2171" s="10" t="inlineStr">
        <is>
          <t>vintage black</t>
        </is>
      </c>
      <c r="AT2171" s="10" t="inlineStr">
        <is>
          <t>large</t>
        </is>
      </c>
      <c r="AU2171" s="10" t="n"/>
      <c r="AV2171" s="10" t="n"/>
      <c r="AW2171" s="10" t="n"/>
      <c r="AX2171" s="10" t="n"/>
      <c r="AY2171" s="10" t="n">
        <v>1</v>
      </c>
      <c r="AZ2171" s="10" t="n"/>
      <c r="BA2171" s="10" t="n"/>
    </row>
    <row r="2172" ht="99" customHeight="1" s="11">
      <c r="A2172" s="10" t="n"/>
      <c r="B2172" s="10" t="n"/>
      <c r="C2172" s="3" t="inlineStr">
        <is>
          <t>https://m.media-amazon.com/images/I/611nDb80TNL.jpg</t>
        </is>
      </c>
      <c r="D2172" s="10" t="n">
        <v>1</v>
      </c>
      <c r="E2172" s="10">
        <f>image(C2172)</f>
        <v/>
      </c>
      <c r="F2172" s="10" t="b">
        <v>1</v>
      </c>
      <c r="G2172" s="10" t="b">
        <v>0</v>
      </c>
      <c r="H2172" s="10" t="inlineStr">
        <is>
          <t>false</t>
        </is>
      </c>
      <c r="I2172" s="10" t="b">
        <v>1</v>
      </c>
      <c r="J2172" s="10" t="b">
        <v>0</v>
      </c>
      <c r="K2172" s="10" t="n">
        <v>1</v>
      </c>
      <c r="L2172" s="10" t="n"/>
      <c r="M2172" s="10" t="n">
        <v>0.985</v>
      </c>
      <c r="N2172" s="10" t="inlineStr">
        <is>
          <t>http://redirect.viglink.com?key=2aba39b05bc3c8c85f46f6f98c7c728d&amp;u=https%3A%2F%2Fwww.amazon.com%2Fdp%2FB09Q66BWC2%2Fref%3Dcm_cr_arp_d_product_top%3Fie%3DUTF8</t>
        </is>
      </c>
      <c r="O2172" s="10" t="inlineStr">
        <is>
          <t>https://www.amazon.com/dp/B09Q66BWC2/ref=cm_cr_arp_d_product_top?ie=UTF8</t>
        </is>
      </c>
      <c r="P2172" s="10" t="n">
        <v>0.42</v>
      </c>
      <c r="Q2172" s="3" t="inlineStr">
        <is>
          <t>https://www.amazon.com/dp/B09Q66BWC2/ref=cm_cr_arp_d_product_top?ie=UTF8</t>
        </is>
      </c>
      <c r="R2172" s="3" t="inlineStr">
        <is>
          <t>http://redirect.viglink.com?key=2aba39b05bc3c8c85f46f6f98c7c728d&amp;u=https%3A%2F%2Fwww.amazon.com%2Fdp%2FB09Q66BWC2%2Fref%3Dcm_cr_arp_d_product_top%3Fie%3DUTF8</t>
        </is>
      </c>
      <c r="S2172" s="10" t="inlineStr">
        <is>
          <t>5'10"</t>
        </is>
      </c>
      <c r="T2172" s="10" t="n">
        <v>91.7</v>
      </c>
      <c r="U2172" s="10" t="inlineStr">
        <is>
          <t>190lbs</t>
        </is>
      </c>
      <c r="V2172" s="10" t="inlineStr">
        <is>
          <t>Love it! Great dress! 5’10” currently 19 weeks pregnant &amp; 190lbs. The M was a little small. The L is a little big, but wanting to grow into it. Buy it!</t>
        </is>
      </c>
      <c r="W2172" s="4" t="n">
        <v>45346</v>
      </c>
      <c r="X2172" s="10" t="n">
        <v>70</v>
      </c>
      <c r="Y2172" s="5" t="n">
        <v>45346</v>
      </c>
      <c r="Z2172" s="3" t="inlineStr">
        <is>
          <t>https://www.amazon.com/</t>
        </is>
      </c>
      <c r="AA2172" s="10" t="n"/>
      <c r="AB2172" s="10" t="n"/>
      <c r="AC2172" s="10" t="n"/>
      <c r="AD2172" s="10" t="n"/>
      <c r="AE2172" s="10" t="n"/>
      <c r="AF2172" s="10" t="n"/>
      <c r="AG2172" s="10" t="n"/>
      <c r="AH2172" s="10" t="n"/>
      <c r="AI2172" s="10" t="n"/>
      <c r="AJ2172" s="10" t="inlineStr">
        <is>
          <t>https://www.amazon.com/gp/profile/amzn1.account.AFJYYQLVLIZCG2E3BNUJBFKQL77Q/ref=cm_cr_getr_d_gw_btm?ie=UTF8</t>
        </is>
      </c>
      <c r="AK2172" s="10" t="n"/>
      <c r="AL2172" s="10" t="n">
        <v>190</v>
      </c>
      <c r="AM2172" s="10" t="n"/>
      <c r="AN2172" s="10" t="inlineStr">
        <is>
          <t>dress</t>
        </is>
      </c>
      <c r="AO2172" s="3" t="inlineStr">
        <is>
          <t>https://www.amazon.com/gp/profile/amzn1.account.AFJYYQLVLIZCG2E3BNUJBFKQL77Q/ref=cm_cr_getr_d_gw_btm?ie=UTF8</t>
        </is>
      </c>
      <c r="AP2172" s="10" t="inlineStr">
        <is>
          <t>S.Lis</t>
        </is>
      </c>
      <c r="AQ2172" s="10" t="n"/>
      <c r="AR2172" s="10" t="n"/>
      <c r="AS2172" s="10" t="inlineStr">
        <is>
          <t>a2 bay blue</t>
        </is>
      </c>
      <c r="AT2172" s="10" t="inlineStr">
        <is>
          <t>medium</t>
        </is>
      </c>
      <c r="AU2172" s="10" t="n"/>
      <c r="AV2172" s="10" t="n"/>
      <c r="AW2172" s="10" t="n">
        <v>190</v>
      </c>
      <c r="AX2172" s="10" t="n"/>
      <c r="AY2172" s="10" t="n">
        <v>2</v>
      </c>
      <c r="AZ2172" s="10" t="n"/>
      <c r="BA2172" s="10" t="n"/>
    </row>
    <row r="2173" ht="99" customHeight="1" s="11">
      <c r="A2173" s="10" t="n"/>
      <c r="B2173" s="10" t="n"/>
      <c r="C2173" s="3" t="inlineStr">
        <is>
          <t>https://m.media-amazon.com/images/I/71BE0i-pCtL.jpg</t>
        </is>
      </c>
      <c r="D2173" s="10" t="n">
        <v>1</v>
      </c>
      <c r="E2173" s="10">
        <f>image(C2173)</f>
        <v/>
      </c>
      <c r="F2173" s="10" t="b">
        <v>1</v>
      </c>
      <c r="G2173" s="10" t="b">
        <v>0</v>
      </c>
      <c r="H2173" s="10" t="inlineStr">
        <is>
          <t>false</t>
        </is>
      </c>
      <c r="I2173" s="10" t="b">
        <v>1</v>
      </c>
      <c r="J2173" s="10" t="b">
        <v>0</v>
      </c>
      <c r="K2173" s="10" t="n">
        <v>1</v>
      </c>
      <c r="L2173" s="10" t="n"/>
      <c r="M2173" s="10" t="n">
        <v>0.993</v>
      </c>
      <c r="N2173" s="10" t="inlineStr">
        <is>
          <t>http://redirect.viglink.com?key=2aba39b05bc3c8c85f46f6f98c7c728d&amp;u=https%3A%2F%2Fwww.amazon.com%2Fdp%2FB09Q66BWC2%2Fref%3Dcm_cr_arp_d_product_top%3Fie%3DUTF8</t>
        </is>
      </c>
      <c r="O2173" s="10" t="inlineStr">
        <is>
          <t>https://www.amazon.com/dp/B09Q66BWC2/ref=cm_cr_arp_d_product_top?ie=UTF8</t>
        </is>
      </c>
      <c r="P2173" s="10" t="n">
        <v>0.482</v>
      </c>
      <c r="Q2173" s="3" t="inlineStr">
        <is>
          <t>https://www.amazon.com/dp/B09Q66BWC2/ref=cm_cr_arp_d_product_top?ie=UTF8</t>
        </is>
      </c>
      <c r="R2173" s="3" t="inlineStr">
        <is>
          <t>http://redirect.viglink.com?key=2aba39b05bc3c8c85f46f6f98c7c728d&amp;u=https%3A%2F%2Fwww.amazon.com%2Fdp%2FB09Q66BWC2%2Fref%3Dcm_cr_arp_d_product_top%3Fie%3DUTF8</t>
        </is>
      </c>
      <c r="S2173" s="10" t="inlineStr">
        <is>
          <t>5'10"</t>
        </is>
      </c>
      <c r="T2173" s="10" t="n">
        <v>91.7</v>
      </c>
      <c r="U2173" s="10" t="inlineStr">
        <is>
          <t>190lbs</t>
        </is>
      </c>
      <c r="V2173" s="10" t="inlineStr">
        <is>
          <t>Love it! Great dress! 5’10” currently 19 weeks pregnant &amp; 190lbs. The M was a little small. The L is a little big, but wanting to grow into it. Buy it!</t>
        </is>
      </c>
      <c r="W2173" s="4" t="n">
        <v>45346</v>
      </c>
      <c r="X2173" s="10" t="n">
        <v>70</v>
      </c>
      <c r="Y2173" s="5" t="n">
        <v>45346</v>
      </c>
      <c r="Z2173" s="3" t="inlineStr">
        <is>
          <t>https://www.amazon.com/</t>
        </is>
      </c>
      <c r="AA2173" s="10" t="n"/>
      <c r="AB2173" s="10" t="n"/>
      <c r="AC2173" s="10" t="n"/>
      <c r="AD2173" s="10" t="n"/>
      <c r="AE2173" s="10" t="n"/>
      <c r="AF2173" s="10" t="n"/>
      <c r="AG2173" s="10" t="n"/>
      <c r="AH2173" s="10" t="n"/>
      <c r="AI2173" s="10" t="n"/>
      <c r="AJ2173" s="10" t="inlineStr">
        <is>
          <t>https://www.amazon.com/gp/profile/amzn1.account.AFJYYQLVLIZCG2E3BNUJBFKQL77Q/ref=cm_cr_getr_d_gw_btm?ie=UTF8</t>
        </is>
      </c>
      <c r="AK2173" s="10" t="n"/>
      <c r="AL2173" s="10" t="n">
        <v>190</v>
      </c>
      <c r="AM2173" s="10" t="n"/>
      <c r="AN2173" s="10" t="inlineStr">
        <is>
          <t>dress</t>
        </is>
      </c>
      <c r="AO2173" s="3" t="inlineStr">
        <is>
          <t>https://www.amazon.com/gp/profile/amzn1.account.AFJYYQLVLIZCG2E3BNUJBFKQL77Q/ref=cm_cr_getr_d_gw_btm?ie=UTF8</t>
        </is>
      </c>
      <c r="AP2173" s="10" t="inlineStr">
        <is>
          <t>S.Lis</t>
        </is>
      </c>
      <c r="AQ2173" s="10" t="n"/>
      <c r="AR2173" s="10" t="n"/>
      <c r="AS2173" s="10" t="inlineStr">
        <is>
          <t>a2 bay blue</t>
        </is>
      </c>
      <c r="AT2173" s="10" t="inlineStr">
        <is>
          <t>medium</t>
        </is>
      </c>
      <c r="AU2173" s="10" t="n"/>
      <c r="AV2173" s="10" t="n"/>
      <c r="AW2173" s="10" t="n">
        <v>190</v>
      </c>
      <c r="AX2173" s="10" t="n"/>
      <c r="AY2173" s="10" t="n">
        <v>2</v>
      </c>
      <c r="AZ2173" s="10" t="n"/>
      <c r="BA2173" s="10" t="n"/>
    </row>
    <row r="2174" ht="99" customHeight="1" s="11">
      <c r="A2174" s="10" t="n"/>
      <c r="B2174" s="10" t="n"/>
      <c r="C2174" s="3" t="inlineStr">
        <is>
          <t>https://m.media-amazon.com/images/I/81ahwNzBhuL.jpg</t>
        </is>
      </c>
      <c r="D2174" s="10" t="n">
        <v>2</v>
      </c>
      <c r="E2174" s="10">
        <f>image(C2174)</f>
        <v/>
      </c>
      <c r="F2174" s="10" t="b">
        <v>1</v>
      </c>
      <c r="G2174" s="10" t="b">
        <v>1</v>
      </c>
      <c r="H2174" s="10" t="inlineStr">
        <is>
          <t>true</t>
        </is>
      </c>
      <c r="I2174" s="10" t="b">
        <v>1</v>
      </c>
      <c r="J2174" s="10" t="b">
        <v>0</v>
      </c>
      <c r="K2174" s="10" t="n">
        <v>2</v>
      </c>
      <c r="L2174" s="10" t="n"/>
      <c r="M2174" s="10" t="n">
        <v>0.773</v>
      </c>
      <c r="N2174" s="10" t="inlineStr">
        <is>
          <t>http://redirect.viglink.com?key=2aba39b05bc3c8c85f46f6f98c7c728d&amp;u=https%3A%2F%2Fwww.amazon.com%2Fdp%2FB09Q66BWC2%2Fref%3Dcm_cr_arp_d_product_top%3Fie%3DUTF8</t>
        </is>
      </c>
      <c r="O2174" s="10" t="inlineStr">
        <is>
          <t>https://www.amazon.com/dp/B09Q66BWC2/ref=cm_cr_arp_d_product_top?ie=UTF8</t>
        </is>
      </c>
      <c r="P2174" s="10" t="n">
        <v>0.282</v>
      </c>
      <c r="Q2174" s="3" t="inlineStr">
        <is>
          <t>https://www.amazon.com/dp/B09Q66BWC2/ref=cm_cr_arp_d_product_top?ie=UTF8</t>
        </is>
      </c>
      <c r="R2174" s="3" t="inlineStr">
        <is>
          <t>http://redirect.viglink.com?key=2aba39b05bc3c8c85f46f6f98c7c728d&amp;u=https%3A%2F%2Fwww.amazon.com%2Fdp%2FB09Q66BWC2%2Fref%3Dcm_cr_arp_d_product_top%3Fie%3DUTF8</t>
        </is>
      </c>
      <c r="S2174" s="10" t="inlineStr">
        <is>
          <t>I'm 5'7"</t>
        </is>
      </c>
      <c r="T2174" s="10" t="n">
        <v>100</v>
      </c>
      <c r="U2174" s="10" t="inlineStr">
        <is>
          <t>5'7", 180</t>
        </is>
      </c>
      <c r="V2174" s="10" t="inlineStr">
        <is>
          <t>Must have denim dress! I have to start off by saying, just go ahead and add this dress to cart! It’s comfortable, lightweight, cute, and great quality. I wore this to the Houston rodeo at 25 weeks pregnant and received a lot of compliments. For reference I’m 5’7”, 180 lbs, a size 10/12 and ordered the large. It fit perfect! I’ll even be able to wear this postpartum which is nice. Definitely recommend for spring and summer!</t>
        </is>
      </c>
      <c r="W2174" s="4" t="n">
        <v>45023</v>
      </c>
      <c r="X2174" s="10" t="n">
        <v>67</v>
      </c>
      <c r="Y2174" s="5" t="n">
        <v>45023</v>
      </c>
      <c r="Z2174" s="3" t="inlineStr">
        <is>
          <t>https://www.amazon.com/</t>
        </is>
      </c>
      <c r="AA2174" s="10" t="n"/>
      <c r="AB2174" s="10" t="n"/>
      <c r="AC2174" s="10" t="n"/>
      <c r="AD2174" s="10" t="n"/>
      <c r="AE2174" s="10" t="n"/>
      <c r="AF2174" s="10" t="n"/>
      <c r="AG2174" s="10" t="n"/>
      <c r="AH2174" s="10" t="n"/>
      <c r="AI2174" s="10" t="n"/>
      <c r="AJ2174" s="10" t="inlineStr">
        <is>
          <t>https://www.amazon.com/gp/profile/amzn1.account.AH5LXRAX6GJ2AG62QKYKOAMREHMQ/ref=cm_cr_getr_d_gw_btm?ie=UTF8</t>
        </is>
      </c>
      <c r="AK2174" s="10" t="n"/>
      <c r="AL2174" s="10" t="n">
        <v>180</v>
      </c>
      <c r="AM2174" s="10" t="n"/>
      <c r="AN2174" s="10" t="inlineStr">
        <is>
          <t>jeans</t>
        </is>
      </c>
      <c r="AO2174" s="3" t="inlineStr">
        <is>
          <t>https://www.amazon.com/gp/profile/amzn1.account.AH5LXRAX6GJ2AG62QKYKOAMREHMQ/ref=cm_cr_getr_d_gw_btm?ie=UTF8</t>
        </is>
      </c>
      <c r="AP2174" s="10" t="inlineStr">
        <is>
          <t>Amy Kolodziej</t>
        </is>
      </c>
      <c r="AQ2174" s="10" t="n"/>
      <c r="AR2174" s="10" t="n"/>
      <c r="AS2174" s="10" t="inlineStr">
        <is>
          <t>a1 reef blue</t>
        </is>
      </c>
      <c r="AT2174" s="10" t="inlineStr">
        <is>
          <t>large</t>
        </is>
      </c>
      <c r="AU2174" s="10" t="n"/>
      <c r="AV2174" s="10" t="n"/>
      <c r="AW2174" s="10" t="n">
        <v>180</v>
      </c>
      <c r="AX2174" s="10" t="n"/>
      <c r="AY2174" s="10" t="n">
        <v>2</v>
      </c>
      <c r="AZ2174" s="10" t="n"/>
      <c r="BA2174" s="10" t="n"/>
    </row>
    <row r="2175" ht="99" customHeight="1" s="11">
      <c r="A2175" s="10" t="n"/>
      <c r="B2175" s="10" t="n"/>
      <c r="C2175" s="3" t="inlineStr">
        <is>
          <t>https://m.media-amazon.com/images/I/81bMxtCyWtL.jpg</t>
        </is>
      </c>
      <c r="D2175" s="10" t="n">
        <v>1</v>
      </c>
      <c r="E2175" s="10">
        <f>image(C2175)</f>
        <v/>
      </c>
      <c r="F2175" s="10" t="b">
        <v>1</v>
      </c>
      <c r="G2175" s="10" t="b">
        <v>1</v>
      </c>
      <c r="H2175" s="10" t="inlineStr">
        <is>
          <t>true</t>
        </is>
      </c>
      <c r="I2175" s="10" t="b">
        <v>1</v>
      </c>
      <c r="J2175" s="10" t="b">
        <v>1</v>
      </c>
      <c r="K2175" s="10" t="n">
        <v>1</v>
      </c>
      <c r="L2175" s="10" t="n"/>
      <c r="M2175" s="10" t="n">
        <v>0.749</v>
      </c>
      <c r="N2175" s="10" t="inlineStr">
        <is>
          <t>http://redirect.viglink.com?key=2aba39b05bc3c8c85f46f6f98c7c728d&amp;u=https%3A%2F%2Fwww.amazon.com%2Fdp%2FB09Q66BWC2%2Fref%3Dcm_cr_arp_d_product_top%3Fie%3DUTF8</t>
        </is>
      </c>
      <c r="O2175" s="10" t="inlineStr">
        <is>
          <t>https://www.amazon.com/dp/B09Q66BWC2/ref=cm_cr_arp_d_product_top?ie=UTF8</t>
        </is>
      </c>
      <c r="P2175" s="10" t="n">
        <v>0.29</v>
      </c>
      <c r="Q2175" s="3" t="inlineStr">
        <is>
          <t>https://www.amazon.com/dp/B09Q66BWC2/ref=cm_cr_arp_d_product_top?ie=UTF8</t>
        </is>
      </c>
      <c r="R2175" s="3" t="inlineStr">
        <is>
          <t>http://redirect.viglink.com?key=2aba39b05bc3c8c85f46f6f98c7c728d&amp;u=https%3A%2F%2Fwww.amazon.com%2Fdp%2FB09Q66BWC2%2Fref%3Dcm_cr_arp_d_product_top%3Fie%3DUTF8</t>
        </is>
      </c>
      <c r="S2175" s="10" t="inlineStr">
        <is>
          <t>I'm 5'7"</t>
        </is>
      </c>
      <c r="T2175" s="10" t="n">
        <v>100</v>
      </c>
      <c r="U2175" s="10" t="inlineStr">
        <is>
          <t>5'7", 180</t>
        </is>
      </c>
      <c r="V2175" s="10" t="inlineStr">
        <is>
          <t>Must have denim dress! I have to start off by saying, just go ahead and add this dress to cart! It’s comfortable, lightweight, cute, and great quality. I wore this to the Houston rodeo at 25 weeks pregnant and received a lot of compliments. For reference I’m 5’7”, 180 lbs, a size 10/12 and ordered the large. It fit perfect! I’ll even be able to wear this postpartum which is nice. Definitely recommend for spring and summer!</t>
        </is>
      </c>
      <c r="W2175" s="4" t="n">
        <v>45023</v>
      </c>
      <c r="X2175" s="10" t="n">
        <v>67</v>
      </c>
      <c r="Y2175" s="5" t="n">
        <v>45023</v>
      </c>
      <c r="Z2175" s="3" t="inlineStr">
        <is>
          <t>https://www.amazon.com/</t>
        </is>
      </c>
      <c r="AA2175" s="10" t="n"/>
      <c r="AB2175" s="10" t="n"/>
      <c r="AC2175" s="10" t="n"/>
      <c r="AD2175" s="10" t="n"/>
      <c r="AE2175" s="10" t="n"/>
      <c r="AF2175" s="10" t="n"/>
      <c r="AG2175" s="10" t="n"/>
      <c r="AH2175" s="10" t="n"/>
      <c r="AI2175" s="10" t="n"/>
      <c r="AJ2175" s="10" t="inlineStr">
        <is>
          <t>https://www.amazon.com/gp/profile/amzn1.account.AH5LXRAX6GJ2AG62QKYKOAMREHMQ/ref=cm_cr_getr_d_gw_btm?ie=UTF8</t>
        </is>
      </c>
      <c r="AK2175" s="10" t="n"/>
      <c r="AL2175" s="10" t="n">
        <v>180</v>
      </c>
      <c r="AM2175" s="10" t="n"/>
      <c r="AN2175" s="10" t="inlineStr">
        <is>
          <t>jeans</t>
        </is>
      </c>
      <c r="AO2175" s="3" t="inlineStr">
        <is>
          <t>https://www.amazon.com/gp/profile/amzn1.account.AH5LXRAX6GJ2AG62QKYKOAMREHMQ/ref=cm_cr_getr_d_gw_btm?ie=UTF8</t>
        </is>
      </c>
      <c r="AP2175" s="10" t="inlineStr">
        <is>
          <t>Amy Kolodziej</t>
        </is>
      </c>
      <c r="AQ2175" s="10" t="n"/>
      <c r="AR2175" s="10" t="n"/>
      <c r="AS2175" s="10" t="inlineStr">
        <is>
          <t>a1 reef blue</t>
        </is>
      </c>
      <c r="AT2175" s="10" t="inlineStr">
        <is>
          <t>large</t>
        </is>
      </c>
      <c r="AU2175" s="10" t="n"/>
      <c r="AV2175" s="10" t="n"/>
      <c r="AW2175" s="10" t="n">
        <v>180</v>
      </c>
      <c r="AX2175" s="10" t="n"/>
      <c r="AY2175" s="10" t="n">
        <v>2</v>
      </c>
      <c r="AZ2175" s="10" t="n"/>
      <c r="BA2175" s="10" t="n"/>
    </row>
    <row r="2176" ht="99" customHeight="1" s="11">
      <c r="A2176" s="10" t="n"/>
      <c r="B2176" s="10" t="n"/>
      <c r="C2176" s="3" t="inlineStr">
        <is>
          <t>https://m.media-amazon.com/images/I/81dyYK9Yz1L.jpg</t>
        </is>
      </c>
      <c r="D2176" s="10" t="n">
        <v>2</v>
      </c>
      <c r="E2176" s="10">
        <f>image(C2176)</f>
        <v/>
      </c>
      <c r="F2176" s="10" t="b">
        <v>0</v>
      </c>
      <c r="G2176" s="10" t="b">
        <v>0</v>
      </c>
      <c r="H2176" s="10" t="inlineStr">
        <is>
          <t>false</t>
        </is>
      </c>
      <c r="I2176" s="10" t="b">
        <v>1</v>
      </c>
      <c r="J2176" s="10" t="b">
        <v>0</v>
      </c>
      <c r="K2176" s="10" t="n">
        <v>0</v>
      </c>
      <c r="L2176" s="10" t="n"/>
      <c r="M2176" s="10" t="n">
        <v>0</v>
      </c>
      <c r="N2176" s="10" t="inlineStr">
        <is>
          <t>http://redirect.viglink.com?key=2aba39b05bc3c8c85f46f6f98c7c728d&amp;u=https%3A%2F%2Fwww.amazon.com%2Fdp%2FB09Q66BWC2%2Fref%3Dcm_cr_arp_d_product_top%3Fie%3DUTF8</t>
        </is>
      </c>
      <c r="O2176" s="10" t="inlineStr">
        <is>
          <t>https://www.amazon.com/dp/B09Q66BWC2/ref=cm_cr_arp_d_product_top?ie=UTF8</t>
        </is>
      </c>
      <c r="P2176" s="10" t="n">
        <v>0</v>
      </c>
      <c r="Q2176" s="3" t="inlineStr">
        <is>
          <t>https://www.amazon.com/dp/B09Q66BWC2/ref=cm_cr_arp_d_product_top?ie=UTF8</t>
        </is>
      </c>
      <c r="R2176" s="3" t="inlineStr">
        <is>
          <t>http://redirect.viglink.com?key=2aba39b05bc3c8c85f46f6f98c7c728d&amp;u=https%3A%2F%2Fwww.amazon.com%2Fdp%2FB09Q66BWC2%2Fref%3Dcm_cr_arp_d_product_top%3Fie%3DUTF8</t>
        </is>
      </c>
      <c r="S2176" s="10" t="inlineStr">
        <is>
          <t>5'6"</t>
        </is>
      </c>
      <c r="T2176" s="10" t="n">
        <v>0</v>
      </c>
      <c r="U2176" s="10" t="inlineStr">
        <is>
          <t>https://www.amazon.com/</t>
        </is>
      </c>
      <c r="V2176" s="10" t="inlineStr">
        <is>
          <t>Made for very short torso The material and style was great. But the seam for the first tier should have hit right under the bust. However it hit across the chest making it tight as well as looked funny because of where it hit. I measured it as 13.5 inches from the shoulder to seam. I needed at least 2 more inches. Im 5'6".</t>
        </is>
      </c>
      <c r="W2176" s="4" t="n">
        <v>45556</v>
      </c>
      <c r="X2176" s="10" t="n">
        <v>66</v>
      </c>
      <c r="Y2176" s="5" t="n">
        <v>45556</v>
      </c>
      <c r="Z2176" s="3" t="inlineStr">
        <is>
          <t>https://www.amazon.com/</t>
        </is>
      </c>
      <c r="AA2176" s="10" t="n"/>
      <c r="AB2176" s="10" t="n"/>
      <c r="AC2176" s="10" t="n"/>
      <c r="AD2176" s="10" t="n"/>
      <c r="AE2176" s="10" t="n"/>
      <c r="AF2176" s="10" t="n"/>
      <c r="AG2176" s="10" t="n"/>
      <c r="AH2176" s="10" t="n"/>
      <c r="AI2176" s="10" t="n"/>
      <c r="AJ2176" s="10" t="inlineStr">
        <is>
          <t>https://www.amazon.com/gp/profile/amzn1.account.AFVBXYHFNNF3DCVVXEY27PVHKFUQ/ref=cm_cr_getr_d_gw_btm?ie=UTF8</t>
        </is>
      </c>
      <c r="AK2176" s="10" t="n"/>
      <c r="AL2176" s="10" t="n"/>
      <c r="AM2176" s="10" t="n"/>
      <c r="AN2176" s="10" t="inlineStr">
        <is>
          <t>other</t>
        </is>
      </c>
      <c r="AO2176" s="3" t="inlineStr">
        <is>
          <t>https://www.amazon.com/gp/profile/amzn1.account.AFVBXYHFNNF3DCVVXEY27PVHKFUQ/ref=cm_cr_getr_d_gw_btm?ie=UTF8</t>
        </is>
      </c>
      <c r="AP2176" s="10" t="inlineStr">
        <is>
          <t>Treace</t>
        </is>
      </c>
      <c r="AQ2176" s="10" t="n"/>
      <c r="AR2176" s="10" t="n"/>
      <c r="AS2176" s="10" t="inlineStr">
        <is>
          <t>wishful blue</t>
        </is>
      </c>
      <c r="AT2176" s="10" t="inlineStr">
        <is>
          <t>xx-large</t>
        </is>
      </c>
      <c r="AU2176" s="10" t="n"/>
      <c r="AV2176" s="10" t="n"/>
      <c r="AW2176" s="10" t="n"/>
      <c r="AX2176" s="10" t="n"/>
      <c r="AY2176" s="10" t="n">
        <v>1</v>
      </c>
      <c r="AZ2176" s="10" t="n"/>
      <c r="BA2176" s="10" t="n"/>
    </row>
    <row r="2177" ht="99" customHeight="1" s="11">
      <c r="A2177" s="10" t="n"/>
      <c r="B2177" s="10" t="n"/>
      <c r="C2177" s="3" t="inlineStr">
        <is>
          <t>https://m.media-amazon.com/images/I/51uLaUwEoDL.jpg</t>
        </is>
      </c>
      <c r="D2177" s="10" t="n">
        <v>1</v>
      </c>
      <c r="E2177" s="10">
        <f>image(C2177)</f>
        <v/>
      </c>
      <c r="F2177" s="10" t="b">
        <v>1</v>
      </c>
      <c r="G2177" s="10" t="b">
        <v>1</v>
      </c>
      <c r="H2177" s="10" t="inlineStr">
        <is>
          <t>true</t>
        </is>
      </c>
      <c r="I2177" s="10" t="b">
        <v>1</v>
      </c>
      <c r="J2177" s="10" t="b">
        <v>1</v>
      </c>
      <c r="K2177" s="10" t="n">
        <v>1</v>
      </c>
      <c r="L2177" s="10" t="n"/>
      <c r="M2177" s="10" t="n">
        <v>0.671</v>
      </c>
      <c r="N2177" s="10" t="inlineStr">
        <is>
          <t>http://redirect.viglink.com?key=2aba39b05bc3c8c85f46f6f98c7c728d&amp;u=https%3A%2F%2Fwww.amazon.com%2Fdp%2FB09Q66BWC2%2Fref%3Dcm_cr_arp_d_product_top%3Fie%3DUTF8</t>
        </is>
      </c>
      <c r="O2177" s="10" t="inlineStr">
        <is>
          <t>https://www.amazon.com/dp/B09Q66BWC2/ref=cm_cr_arp_d_product_top?ie=UTF8</t>
        </is>
      </c>
      <c r="P2177" s="10" t="n">
        <v>0.186</v>
      </c>
      <c r="Q2177" s="3" t="inlineStr">
        <is>
          <t>https://www.amazon.com/dp/B09Q66BWC2/ref=cm_cr_arp_d_product_top?ie=UTF8</t>
        </is>
      </c>
      <c r="R2177" s="3" t="inlineStr">
        <is>
          <t>http://redirect.viglink.com?key=2aba39b05bc3c8c85f46f6f98c7c728d&amp;u=https%3A%2F%2Fwww.amazon.com%2Fdp%2FB09Q66BWC2%2Fref%3Dcm_cr_arp_d_product_top%3Fie%3DUTF8</t>
        </is>
      </c>
      <c r="S2177" s="10" t="inlineStr">
        <is>
          <t>5'4"</t>
        </is>
      </c>
      <c r="T2177" s="10" t="n">
        <v>100</v>
      </c>
      <c r="U2177" s="10" t="inlineStr">
        <is>
          <t>147 lbs</t>
        </is>
      </c>
      <c r="V2177" s="10" t="inlineStr">
        <is>
          <t>Heavy weight, flattering fit. I am 65 years old, 5’4” and 147 lbs. I bought a large and it fits great. ( see my picture)</t>
        </is>
      </c>
      <c r="W2177" s="4" t="n">
        <v>45273</v>
      </c>
      <c r="X2177" s="10" t="n">
        <v>64</v>
      </c>
      <c r="Y2177" s="5" t="n">
        <v>45273</v>
      </c>
      <c r="Z2177" s="3" t="inlineStr">
        <is>
          <t>https://www.amazon.com/</t>
        </is>
      </c>
      <c r="AA2177" s="10" t="n"/>
      <c r="AB2177" s="10" t="n"/>
      <c r="AC2177" s="10" t="n"/>
      <c r="AD2177" s="10" t="n"/>
      <c r="AE2177" s="10" t="n"/>
      <c r="AF2177" s="10" t="n"/>
      <c r="AG2177" s="10" t="inlineStr">
        <is>
          <t>65 years old</t>
        </is>
      </c>
      <c r="AH2177" s="10" t="n"/>
      <c r="AI2177" s="10" t="n"/>
      <c r="AJ2177" s="10" t="n">
        <v>65</v>
      </c>
      <c r="AK2177" s="10" t="n"/>
      <c r="AL2177" s="10" t="n">
        <v>147</v>
      </c>
      <c r="AM2177" s="10" t="n"/>
      <c r="AN2177" s="10" t="inlineStr">
        <is>
          <t>other</t>
        </is>
      </c>
      <c r="AO2177" s="3" t="inlineStr">
        <is>
          <t>https://www.amazon.com/gp/profile/amzn1.account.AFR6CFRBR3TQMW76AGU5P4S36ZYA/ref=cm_cr_getr_d_gw_btm?ie=UTF8</t>
        </is>
      </c>
      <c r="AP2177" s="10" t="inlineStr">
        <is>
          <t>Frances m. Acle</t>
        </is>
      </c>
      <c r="AQ2177" s="10" t="n"/>
      <c r="AR2177" s="10" t="n"/>
      <c r="AS2177" s="10" t="inlineStr">
        <is>
          <t>a3 roadknight blue</t>
        </is>
      </c>
      <c r="AT2177" s="10" t="inlineStr">
        <is>
          <t>large</t>
        </is>
      </c>
      <c r="AU2177" s="10" t="n"/>
      <c r="AV2177" s="10" t="n"/>
      <c r="AW2177" s="10" t="n">
        <v>147</v>
      </c>
      <c r="AX2177" s="10" t="n"/>
      <c r="AY2177" s="10" t="n">
        <v>3</v>
      </c>
      <c r="AZ2177" s="10" t="n"/>
      <c r="BA2177" s="10" t="n"/>
    </row>
    <row r="2178" ht="99" customHeight="1" s="11">
      <c r="A2178" s="10" t="n"/>
      <c r="B2178" s="10" t="n"/>
      <c r="C2178" s="3" t="inlineStr">
        <is>
          <t>https://m.media-amazon.com/images/I/71jsjNrNvzL.jpg</t>
        </is>
      </c>
      <c r="D2178" s="10" t="n">
        <v>2</v>
      </c>
      <c r="E2178" s="10">
        <f>image(C2178)</f>
        <v/>
      </c>
      <c r="F2178" s="10" t="b">
        <v>1</v>
      </c>
      <c r="G2178" s="10" t="b">
        <v>0</v>
      </c>
      <c r="H2178" s="10" t="inlineStr">
        <is>
          <t>false</t>
        </is>
      </c>
      <c r="I2178" s="10" t="b">
        <v>1</v>
      </c>
      <c r="J2178" s="10" t="b">
        <v>0</v>
      </c>
      <c r="K2178" s="10" t="n">
        <v>1</v>
      </c>
      <c r="L2178" s="10" t="n"/>
      <c r="M2178" s="10" t="n">
        <v>0.433</v>
      </c>
      <c r="N2178" s="10" t="inlineStr">
        <is>
          <t>http://redirect.viglink.com?key=2aba39b05bc3c8c85f46f6f98c7c728d&amp;u=https%3A%2F%2Fwww.amazon.com%2Fdp%2FB09Q66BWC2%2Fref%3Dcm_cr_arp_d_product_top%3Fie%3DUTF8</t>
        </is>
      </c>
      <c r="O2178" s="10" t="inlineStr">
        <is>
          <t>https://www.amazon.com/dp/B09Q66BWC2/ref=cm_cr_arp_d_product_top?ie=UTF8</t>
        </is>
      </c>
      <c r="P2178" s="10" t="n">
        <v>0.158</v>
      </c>
      <c r="Q2178" s="3" t="inlineStr">
        <is>
          <t>https://www.amazon.com/dp/B09Q66BWC2/ref=cm_cr_arp_d_product_top?ie=UTF8</t>
        </is>
      </c>
      <c r="R2178" s="3" t="inlineStr">
        <is>
          <t>http://redirect.viglink.com?key=2aba39b05bc3c8c85f46f6f98c7c728d&amp;u=https%3A%2F%2Fwww.amazon.com%2Fdp%2FB09Q66BWC2%2Fref%3Dcm_cr_arp_d_product_top%3Fie%3DUTF8</t>
        </is>
      </c>
      <c r="S2178" s="10" t="inlineStr">
        <is>
          <t>I'm 5'4"</t>
        </is>
      </c>
      <c r="T2178" s="10" t="n">
        <v>75</v>
      </c>
      <c r="U2178" s="10" t="inlineStr">
        <is>
          <t>weigh 212</t>
        </is>
      </c>
      <c r="V2178" s="10" t="inlineStr">
        <is>
          <t>Super cute &amp; comfortable I'm 5'4" and weigh 212, I bought an XXL. It fits great!</t>
        </is>
      </c>
      <c r="W2178" s="4" t="n">
        <v>45297</v>
      </c>
      <c r="X2178" s="10" t="n">
        <v>64</v>
      </c>
      <c r="Y2178" s="5" t="n">
        <v>45297</v>
      </c>
      <c r="Z2178" s="3" t="inlineStr">
        <is>
          <t>https://www.amazon.com/</t>
        </is>
      </c>
      <c r="AA2178" s="10" t="n"/>
      <c r="AB2178" s="10" t="n"/>
      <c r="AC2178" s="10" t="n"/>
      <c r="AD2178" s="10" t="n"/>
      <c r="AE2178" s="10" t="n"/>
      <c r="AF2178" s="10" t="n"/>
      <c r="AG2178" s="10" t="n"/>
      <c r="AH2178" s="10" t="n"/>
      <c r="AI2178" s="10" t="n"/>
      <c r="AJ2178" s="10" t="inlineStr">
        <is>
          <t>https://www.amazon.com/gp/profile/amzn1.account.AFO4K43NBVKGFXGCIC2IJYBMFDUA/ref=cm_cr_getr_d_gw_btm?ie=UTF8</t>
        </is>
      </c>
      <c r="AK2178" s="10" t="n"/>
      <c r="AL2178" s="10" t="n">
        <v>212</v>
      </c>
      <c r="AM2178" s="10" t="n"/>
      <c r="AN2178" s="10" t="inlineStr">
        <is>
          <t>other</t>
        </is>
      </c>
      <c r="AO2178" s="3" t="inlineStr">
        <is>
          <t>https://www.amazon.com/gp/profile/amzn1.account.AFO4K43NBVKGFXGCIC2IJYBMFDUA/ref=cm_cr_getr_d_gw_btm?ie=UTF8</t>
        </is>
      </c>
      <c r="AP2178" s="10" t="inlineStr">
        <is>
          <t>Amazon Customer</t>
        </is>
      </c>
      <c r="AQ2178" s="10" t="n"/>
      <c r="AR2178" s="10" t="n"/>
      <c r="AS2178" s="10" t="inlineStr">
        <is>
          <t>a4 twilight blue</t>
        </is>
      </c>
      <c r="AT2178" s="10" t="inlineStr">
        <is>
          <t>xx-large</t>
        </is>
      </c>
      <c r="AU2178" s="10" t="n"/>
      <c r="AV2178" s="10" t="n"/>
      <c r="AW2178" s="10" t="n">
        <v>212</v>
      </c>
      <c r="AX2178" s="10" t="n"/>
      <c r="AY2178" s="10" t="n">
        <v>2</v>
      </c>
      <c r="AZ2178" s="10" t="n"/>
      <c r="BA2178" s="10" t="n"/>
    </row>
    <row r="2179" ht="99" customHeight="1" s="11">
      <c r="A2179" s="10" t="n"/>
      <c r="B2179" s="10" t="n"/>
      <c r="C2179" s="3" t="inlineStr">
        <is>
          <t>https://m.media-amazon.com/images/I/81-4O5D-QtL.jpg</t>
        </is>
      </c>
      <c r="D2179" s="10" t="n">
        <v>1</v>
      </c>
      <c r="E2179" s="10">
        <f>image(C2179)</f>
        <v/>
      </c>
      <c r="F2179" s="10" t="b">
        <v>1</v>
      </c>
      <c r="G2179" s="10" t="b">
        <v>1</v>
      </c>
      <c r="H2179" s="10" t="inlineStr">
        <is>
          <t>true</t>
        </is>
      </c>
      <c r="I2179" s="10" t="b">
        <v>1</v>
      </c>
      <c r="J2179" s="10" t="b">
        <v>1</v>
      </c>
      <c r="K2179" s="10" t="n">
        <v>1</v>
      </c>
      <c r="L2179" s="10" t="n"/>
      <c r="M2179" s="10" t="n">
        <v>0.778</v>
      </c>
      <c r="N2179" s="10" t="inlineStr">
        <is>
          <t>http://redirect.viglink.com?key=2aba39b05bc3c8c85f46f6f98c7c728d&amp;u=https%3A%2F%2Fwww.amazon.com%2Fdp%2FB09Q66BWC2%2Fref%3Dcm_cr_arp_d_product_top%3Fie%3DUTF8</t>
        </is>
      </c>
      <c r="O2179" s="10" t="inlineStr">
        <is>
          <t>https://www.amazon.com/dp/B09Q66BWC2/ref=cm_cr_arp_d_product_top?ie=UTF8</t>
        </is>
      </c>
      <c r="P2179" s="10" t="n">
        <v>0.27</v>
      </c>
      <c r="Q2179" s="3" t="inlineStr">
        <is>
          <t>https://www.amazon.com/dp/B09Q66BWC2/ref=cm_cr_arp_d_product_top?ie=UTF8</t>
        </is>
      </c>
      <c r="R2179" s="3" t="inlineStr">
        <is>
          <t>http://redirect.viglink.com?key=2aba39b05bc3c8c85f46f6f98c7c728d&amp;u=https%3A%2F%2Fwww.amazon.com%2Fdp%2FB09Q66BWC2%2Fref%3Dcm_cr_arp_d_product_top%3Fie%3DUTF8</t>
        </is>
      </c>
      <c r="S2179" s="10" t="inlineStr">
        <is>
          <t>I'm 5'3</t>
        </is>
      </c>
      <c r="T2179" s="10" t="n">
        <v>100</v>
      </c>
      <c r="U2179" s="10" t="inlineStr">
        <is>
          <t>130 pounds</t>
        </is>
      </c>
      <c r="V2179" s="10" t="inlineStr">
        <is>
          <t>Very versatile dress!!!! ⭐️⭐️⭐️⭐️⭐️ This dress is perfect for just about any occasion! Date night, girls night out, work, church, pretty much anything! Loved it so much I bought one in the black denim, too! The fit is very flattering, not too big. The quality is great! I’m 5’3 around 130 pounds, wearing a medium.</t>
        </is>
      </c>
      <c r="W2179" s="4" t="n">
        <v>45005</v>
      </c>
      <c r="X2179" s="10" t="n">
        <v>63</v>
      </c>
      <c r="Y2179" s="5" t="n">
        <v>45005</v>
      </c>
      <c r="Z2179" s="3" t="inlineStr">
        <is>
          <t>https://www.amazon.com/</t>
        </is>
      </c>
      <c r="AA2179" s="10" t="n"/>
      <c r="AB2179" s="10" t="n"/>
      <c r="AC2179" s="10" t="n"/>
      <c r="AD2179" s="10" t="n"/>
      <c r="AE2179" s="10" t="n"/>
      <c r="AF2179" s="10" t="n"/>
      <c r="AG2179" s="10" t="n"/>
      <c r="AH2179" s="10" t="n"/>
      <c r="AI2179" s="10" t="n"/>
      <c r="AJ2179" s="10" t="inlineStr">
        <is>
          <t>https://www.amazon.com/gp/profile/amzn1.account.AEZ4WRRG4FUPDEULYUJAS6OMCD3Q/ref=cm_cr_getr_d_gw_btm?ie=UTF8</t>
        </is>
      </c>
      <c r="AK2179" s="10" t="n"/>
      <c r="AL2179" s="10" t="n">
        <v>130</v>
      </c>
      <c r="AM2179" s="10" t="n"/>
      <c r="AN2179" s="10" t="inlineStr">
        <is>
          <t>jeans</t>
        </is>
      </c>
      <c r="AO2179" s="3" t="inlineStr">
        <is>
          <t>https://www.amazon.com/gp/profile/amzn1.account.AEZ4WRRG4FUPDEULYUJAS6OMCD3Q/ref=cm_cr_getr_d_gw_btm?ie=UTF8</t>
        </is>
      </c>
      <c r="AP2179" s="10" t="inlineStr">
        <is>
          <t>Melissa</t>
        </is>
      </c>
      <c r="AQ2179" s="10" t="n"/>
      <c r="AR2179" s="10" t="n"/>
      <c r="AS2179" s="10" t="inlineStr">
        <is>
          <t>a3 roadknight blue</t>
        </is>
      </c>
      <c r="AT2179" s="10" t="inlineStr">
        <is>
          <t>medium</t>
        </is>
      </c>
      <c r="AU2179" s="10" t="n"/>
      <c r="AV2179" s="10" t="n"/>
      <c r="AW2179" s="10" t="n">
        <v>130</v>
      </c>
      <c r="AX2179" s="10" t="n"/>
      <c r="AY2179" s="10" t="n">
        <v>2</v>
      </c>
      <c r="AZ2179" s="10" t="n"/>
      <c r="BA2179" s="10" t="n"/>
    </row>
    <row r="2180" ht="99" customHeight="1" s="11">
      <c r="A2180" s="10" t="n"/>
      <c r="B2180" s="10" t="n"/>
      <c r="C2180" s="3" t="inlineStr">
        <is>
          <t>https://m.media-amazon.com/images/I/81ZlXA9oN8L.jpg</t>
        </is>
      </c>
      <c r="D2180" s="10" t="n">
        <v>1</v>
      </c>
      <c r="E2180" s="10">
        <f>image(C2180)</f>
        <v/>
      </c>
      <c r="F2180" s="10" t="b">
        <v>1</v>
      </c>
      <c r="G2180" s="10" t="b">
        <v>1</v>
      </c>
      <c r="H2180" s="10" t="inlineStr">
        <is>
          <t>true</t>
        </is>
      </c>
      <c r="I2180" s="10" t="b">
        <v>1</v>
      </c>
      <c r="J2180" s="10" t="b">
        <v>0</v>
      </c>
      <c r="K2180" s="10" t="n">
        <v>1</v>
      </c>
      <c r="L2180" s="10" t="n"/>
      <c r="M2180" s="10" t="n">
        <v>0.79</v>
      </c>
      <c r="N2180" s="10" t="inlineStr">
        <is>
          <t>http://redirect.viglink.com?key=2aba39b05bc3c8c85f46f6f98c7c728d&amp;u=https%3A%2F%2Fwww.amazon.com%2Fdp%2FB09Q66BWC2%2Fref%3Dcm_cr_arp_d_product_top%3Fie%3DUTF8</t>
        </is>
      </c>
      <c r="O2180" s="10" t="inlineStr">
        <is>
          <t>https://www.amazon.com/dp/B09Q66BWC2/ref=cm_cr_arp_d_product_top?ie=UTF8</t>
        </is>
      </c>
      <c r="P2180" s="10" t="n">
        <v>0.282</v>
      </c>
      <c r="Q2180" s="3" t="inlineStr">
        <is>
          <t>https://www.amazon.com/dp/B09Q66BWC2/ref=cm_cr_arp_d_product_top?ie=UTF8</t>
        </is>
      </c>
      <c r="R2180" s="3" t="inlineStr">
        <is>
          <t>http://redirect.viglink.com?key=2aba39b05bc3c8c85f46f6f98c7c728d&amp;u=https%3A%2F%2Fwww.amazon.com%2Fdp%2FB09Q66BWC2%2Fref%3Dcm_cr_arp_d_product_top%3Fie%3DUTF8</t>
        </is>
      </c>
      <c r="S2180" s="10" t="inlineStr">
        <is>
          <t>I'm 5'3</t>
        </is>
      </c>
      <c r="T2180" s="10" t="n">
        <v>100</v>
      </c>
      <c r="U2180" s="10" t="inlineStr">
        <is>
          <t>130 pounds</t>
        </is>
      </c>
      <c r="V2180" s="10" t="inlineStr">
        <is>
          <t>Very versatile dress!!!! ⭐️⭐️⭐️⭐️⭐️ This dress is perfect for just about any occasion! Date night, girls night out, work, church, pretty much anything! Loved it so much I bought one in the black denim, too! The fit is very flattering, not too big. The quality is great! I’m 5’3 around 130 pounds, wearing a medium.</t>
        </is>
      </c>
      <c r="W2180" s="4" t="n">
        <v>45005</v>
      </c>
      <c r="X2180" s="10" t="n">
        <v>63</v>
      </c>
      <c r="Y2180" s="5" t="n">
        <v>45005</v>
      </c>
      <c r="Z2180" s="3" t="inlineStr">
        <is>
          <t>https://www.amazon.com/</t>
        </is>
      </c>
      <c r="AA2180" s="10" t="n"/>
      <c r="AB2180" s="10" t="n"/>
      <c r="AC2180" s="10" t="n"/>
      <c r="AD2180" s="10" t="n"/>
      <c r="AE2180" s="10" t="n"/>
      <c r="AF2180" s="10" t="n"/>
      <c r="AG2180" s="10" t="n"/>
      <c r="AH2180" s="10" t="n"/>
      <c r="AI2180" s="10" t="n"/>
      <c r="AJ2180" s="10" t="inlineStr">
        <is>
          <t>https://www.amazon.com/gp/profile/amzn1.account.AEZ4WRRG4FUPDEULYUJAS6OMCD3Q/ref=cm_cr_getr_d_gw_btm?ie=UTF8</t>
        </is>
      </c>
      <c r="AK2180" s="10" t="n"/>
      <c r="AL2180" s="10" t="n">
        <v>130</v>
      </c>
      <c r="AM2180" s="10" t="n"/>
      <c r="AN2180" s="10" t="inlineStr">
        <is>
          <t>jeans</t>
        </is>
      </c>
      <c r="AO2180" s="3" t="inlineStr">
        <is>
          <t>https://www.amazon.com/gp/profile/amzn1.account.AEZ4WRRG4FUPDEULYUJAS6OMCD3Q/ref=cm_cr_getr_d_gw_btm?ie=UTF8</t>
        </is>
      </c>
      <c r="AP2180" s="10" t="inlineStr">
        <is>
          <t>Melissa</t>
        </is>
      </c>
      <c r="AQ2180" s="10" t="n"/>
      <c r="AR2180" s="10" t="n"/>
      <c r="AS2180" s="10" t="inlineStr">
        <is>
          <t>a3 roadknight blue</t>
        </is>
      </c>
      <c r="AT2180" s="10" t="inlineStr">
        <is>
          <t>medium</t>
        </is>
      </c>
      <c r="AU2180" s="10" t="n"/>
      <c r="AV2180" s="10" t="n"/>
      <c r="AW2180" s="10" t="n">
        <v>130</v>
      </c>
      <c r="AX2180" s="10" t="n"/>
      <c r="AY2180" s="10" t="n">
        <v>2</v>
      </c>
      <c r="AZ2180" s="10" t="n"/>
      <c r="BA2180" s="10" t="n"/>
    </row>
    <row r="2181" ht="99" customHeight="1" s="11">
      <c r="A2181" s="10" t="n"/>
      <c r="B2181" s="10" t="n"/>
      <c r="C2181" s="3" t="inlineStr">
        <is>
          <t>https://m.media-amazon.com/images/I/81lp2P0PT-L.jpg</t>
        </is>
      </c>
      <c r="D2181" s="10" t="n">
        <v>1</v>
      </c>
      <c r="E2181" s="10">
        <f>image(C2181)</f>
        <v/>
      </c>
      <c r="F2181" s="10" t="b">
        <v>1</v>
      </c>
      <c r="G2181" s="10" t="b">
        <v>1</v>
      </c>
      <c r="H2181" s="10" t="inlineStr">
        <is>
          <t>true</t>
        </is>
      </c>
      <c r="I2181" s="10" t="b">
        <v>1</v>
      </c>
      <c r="J2181" s="10" t="b">
        <v>0</v>
      </c>
      <c r="K2181" s="10" t="n">
        <v>1</v>
      </c>
      <c r="L2181" s="10" t="n"/>
      <c r="M2181" s="10" t="n">
        <v>0.876</v>
      </c>
      <c r="N2181" s="10" t="inlineStr">
        <is>
          <t>http://redirect.viglink.com?key=2aba39b05bc3c8c85f46f6f98c7c728d&amp;u=https%3A%2F%2Fwww.amazon.com%2Fdp%2FB09Q66BWC2%2Fref%3Dcm_cr_arp_d_product_top%3Fie%3DUTF8</t>
        </is>
      </c>
      <c r="O2181" s="10" t="inlineStr">
        <is>
          <t>https://www.amazon.com/dp/B09Q66BWC2/ref=cm_cr_arp_d_product_top?ie=UTF8</t>
        </is>
      </c>
      <c r="P2181" s="10" t="n">
        <v>0.314</v>
      </c>
      <c r="Q2181" s="3" t="inlineStr">
        <is>
          <t>https://www.amazon.com/dp/B09Q66BWC2/ref=cm_cr_arp_d_product_top?ie=UTF8</t>
        </is>
      </c>
      <c r="R2181" s="3" t="inlineStr">
        <is>
          <t>http://redirect.viglink.com?key=2aba39b05bc3c8c85f46f6f98c7c728d&amp;u=https%3A%2F%2Fwww.amazon.com%2Fdp%2FB09Q66BWC2%2Fref%3Dcm_cr_arp_d_product_top%3Fie%3DUTF8</t>
        </is>
      </c>
      <c r="S2181" s="10" t="inlineStr">
        <is>
          <t>I'm 5'3</t>
        </is>
      </c>
      <c r="T2181" s="10" t="n">
        <v>100</v>
      </c>
      <c r="U2181" s="10" t="inlineStr">
        <is>
          <t>130 pounds</t>
        </is>
      </c>
      <c r="V2181" s="10" t="inlineStr">
        <is>
          <t>Very versatile dress!!!! ⭐️⭐️⭐️⭐️⭐️ This dress is perfect for just about any occasion! Date night, girls night out, work, church, pretty much anything! Loved it so much I bought one in the black denim, too! The fit is very flattering, not too big. The quality is great! I’m 5’3 around 130 pounds, wearing a medium.</t>
        </is>
      </c>
      <c r="W2181" s="4" t="n">
        <v>45005</v>
      </c>
      <c r="X2181" s="10" t="n">
        <v>63</v>
      </c>
      <c r="Y2181" s="5" t="n">
        <v>45005</v>
      </c>
      <c r="Z2181" s="3" t="inlineStr">
        <is>
          <t>https://www.amazon.com/</t>
        </is>
      </c>
      <c r="AA2181" s="10" t="n"/>
      <c r="AB2181" s="10" t="n"/>
      <c r="AC2181" s="10" t="n"/>
      <c r="AD2181" s="10" t="n"/>
      <c r="AE2181" s="10" t="n"/>
      <c r="AF2181" s="10" t="n"/>
      <c r="AG2181" s="10" t="n"/>
      <c r="AH2181" s="10" t="n"/>
      <c r="AI2181" s="10" t="n"/>
      <c r="AJ2181" s="10" t="inlineStr">
        <is>
          <t>https://www.amazon.com/gp/profile/amzn1.account.AEZ4WRRG4FUPDEULYUJAS6OMCD3Q/ref=cm_cr_getr_d_gw_btm?ie=UTF8</t>
        </is>
      </c>
      <c r="AK2181" s="10" t="n"/>
      <c r="AL2181" s="10" t="n">
        <v>130</v>
      </c>
      <c r="AM2181" s="10" t="n"/>
      <c r="AN2181" s="10" t="inlineStr">
        <is>
          <t>jeans</t>
        </is>
      </c>
      <c r="AO2181" s="3" t="inlineStr">
        <is>
          <t>https://www.amazon.com/gp/profile/amzn1.account.AEZ4WRRG4FUPDEULYUJAS6OMCD3Q/ref=cm_cr_getr_d_gw_btm?ie=UTF8</t>
        </is>
      </c>
      <c r="AP2181" s="10" t="inlineStr">
        <is>
          <t>Melissa</t>
        </is>
      </c>
      <c r="AQ2181" s="10" t="n"/>
      <c r="AR2181" s="10" t="n"/>
      <c r="AS2181" s="10" t="inlineStr">
        <is>
          <t>a3 roadknight blue</t>
        </is>
      </c>
      <c r="AT2181" s="10" t="inlineStr">
        <is>
          <t>medium</t>
        </is>
      </c>
      <c r="AU2181" s="10" t="n"/>
      <c r="AV2181" s="10" t="n"/>
      <c r="AW2181" s="10" t="n">
        <v>130</v>
      </c>
      <c r="AX2181" s="10" t="n"/>
      <c r="AY2181" s="10" t="n">
        <v>2</v>
      </c>
      <c r="AZ2181" s="10" t="n"/>
      <c r="BA2181" s="10" t="n"/>
    </row>
    <row r="2182" ht="99" customHeight="1" s="11">
      <c r="A2182" s="10" t="n"/>
      <c r="B2182" s="10" t="n"/>
      <c r="C2182" s="3" t="inlineStr">
        <is>
          <t>https://m.media-amazon.com/images/I/61t2aRDLC3L.jpg</t>
        </is>
      </c>
      <c r="D2182" s="10" t="n">
        <v>1</v>
      </c>
      <c r="E2182" s="10">
        <f>image(C2182)</f>
        <v/>
      </c>
      <c r="F2182" s="10" t="b">
        <v>1</v>
      </c>
      <c r="G2182" s="10" t="b">
        <v>1</v>
      </c>
      <c r="H2182" s="10" t="inlineStr">
        <is>
          <t>true</t>
        </is>
      </c>
      <c r="I2182" s="10" t="b">
        <v>1</v>
      </c>
      <c r="J2182" s="10" t="b">
        <v>1</v>
      </c>
      <c r="K2182" s="10" t="n">
        <v>1</v>
      </c>
      <c r="L2182" s="10" t="n"/>
      <c r="M2182" s="10" t="n">
        <v>0.872</v>
      </c>
      <c r="N2182" s="10" t="inlineStr">
        <is>
          <t>http://redirect.viglink.com?key=2aba39b05bc3c8c85f46f6f98c7c728d&amp;u=https%3A%2F%2Fwww.amazon.com%2Fdp%2FB09Q66BWC2%2Fref%3Dcm_cr_arp_d_product_top%3Fie%3DUTF8</t>
        </is>
      </c>
      <c r="O2182" s="10" t="inlineStr">
        <is>
          <t>https://www.amazon.com/dp/B09Q66BWC2/ref=cm_cr_arp_d_product_top?ie=UTF8</t>
        </is>
      </c>
      <c r="P2182" s="10" t="n">
        <v>0.584</v>
      </c>
      <c r="Q2182" s="3" t="inlineStr">
        <is>
          <t>https://www.amazon.com/dp/B09Q66BWC2/ref=cm_cr_arp_d_product_top?ie=UTF8</t>
        </is>
      </c>
      <c r="R2182" s="3" t="inlineStr">
        <is>
          <t>http://redirect.viglink.com?key=2aba39b05bc3c8c85f46f6f98c7c728d&amp;u=https%3A%2F%2Fwww.amazon.com%2Fdp%2FB09Q66BWC2%2Fref%3Dcm_cr_arp_d_product_top%3Fie%3DUTF8</t>
        </is>
      </c>
      <c r="S2182" s="10" t="inlineStr">
        <is>
          <t>I'm 5'7</t>
        </is>
      </c>
      <c r="T2182" s="10" t="n">
        <v>100</v>
      </c>
      <c r="U2182" s="10" t="inlineStr">
        <is>
          <t>160lbs</t>
        </is>
      </c>
      <c r="V2182" s="10" t="inlineStr">
        <is>
          <t>Dress it up or down! So cute and comfortable I got a size medium after reading the reviews. For reference I’m 5’7 and 160lbs</t>
        </is>
      </c>
      <c r="W2182" s="4" t="n">
        <v>45254</v>
      </c>
      <c r="X2182" s="10" t="n">
        <v>67</v>
      </c>
      <c r="Y2182" s="5" t="n">
        <v>45254</v>
      </c>
      <c r="Z2182" s="3" t="inlineStr">
        <is>
          <t>https://www.amazon.com/</t>
        </is>
      </c>
      <c r="AA2182" s="10" t="n"/>
      <c r="AB2182" s="10" t="n"/>
      <c r="AC2182" s="10" t="n"/>
      <c r="AD2182" s="10" t="n"/>
      <c r="AE2182" s="10" t="n"/>
      <c r="AF2182" s="10" t="n"/>
      <c r="AG2182" s="10" t="n"/>
      <c r="AH2182" s="10" t="n"/>
      <c r="AI2182" s="10" t="n"/>
      <c r="AJ2182" s="10" t="inlineStr">
        <is>
          <t>https://www.amazon.com/gp/profile/amzn1.account.AH6NKJCMOIMQ4KBTL4HQILLKPDLA/ref=cm_cr_getr_d_gw_btm?ie=UTF8</t>
        </is>
      </c>
      <c r="AK2182" s="10" t="n"/>
      <c r="AL2182" s="10" t="n">
        <v>160</v>
      </c>
      <c r="AM2182" s="10" t="n"/>
      <c r="AN2182" s="10" t="inlineStr">
        <is>
          <t>dress</t>
        </is>
      </c>
      <c r="AO2182" s="3" t="inlineStr">
        <is>
          <t>https://www.amazon.com/gp/profile/amzn1.account.AH6NKJCMOIMQ4KBTL4HQILLKPDLA/ref=cm_cr_getr_d_gw_btm?ie=UTF8</t>
        </is>
      </c>
      <c r="AP2182" s="10" t="inlineStr">
        <is>
          <t>Gabriella Vinas</t>
        </is>
      </c>
      <c r="AQ2182" s="10" t="n"/>
      <c r="AR2182" s="10" t="n"/>
      <c r="AS2182" s="10" t="inlineStr">
        <is>
          <t>pecan brown</t>
        </is>
      </c>
      <c r="AT2182" s="10" t="inlineStr">
        <is>
          <t>medium</t>
        </is>
      </c>
      <c r="AU2182" s="10" t="n"/>
      <c r="AV2182" s="10" t="n"/>
      <c r="AW2182" s="10" t="n">
        <v>160</v>
      </c>
      <c r="AX2182" s="10" t="n"/>
      <c r="AY2182" s="10" t="n">
        <v>2</v>
      </c>
      <c r="AZ2182" s="10" t="n"/>
      <c r="BA2182" s="10" t="n"/>
    </row>
    <row r="2183" ht="99" customHeight="1" s="11">
      <c r="A2183" s="10" t="n"/>
      <c r="B2183" s="10" t="n"/>
      <c r="C2183" s="3" t="inlineStr">
        <is>
          <t>https://m.media-amazon.com/images/I/81AE+ypi6bL.jpg</t>
        </is>
      </c>
      <c r="D2183" s="10" t="n">
        <v>2</v>
      </c>
      <c r="E2183" s="10">
        <f>image(C2183)</f>
        <v/>
      </c>
      <c r="F2183" s="10" t="b">
        <v>1</v>
      </c>
      <c r="G2183" s="10" t="b">
        <v>1</v>
      </c>
      <c r="H2183" s="10" t="inlineStr">
        <is>
          <t>true</t>
        </is>
      </c>
      <c r="I2183" s="10" t="b">
        <v>1</v>
      </c>
      <c r="J2183" s="10" t="b">
        <v>0</v>
      </c>
      <c r="K2183" s="10" t="n">
        <v>1</v>
      </c>
      <c r="L2183" s="10" t="n"/>
      <c r="M2183" s="10" t="n">
        <v>0.403</v>
      </c>
      <c r="N2183" s="10" t="inlineStr">
        <is>
          <t>http://redirect.viglink.com?key=2aba39b05bc3c8c85f46f6f98c7c728d&amp;u=https%3A%2F%2Fwww.amazon.com%2Fdp%2FB09Q66BWC2%2Fref%3Dcm_cr_arp_d_product_top%3Fie%3DUTF8</t>
        </is>
      </c>
      <c r="O2183" s="10" t="inlineStr">
        <is>
          <t>https://www.amazon.com/dp/B09Q66BWC2/ref=cm_cr_arp_d_product_top?ie=UTF8</t>
        </is>
      </c>
      <c r="P2183" s="10" t="n">
        <v>0.139</v>
      </c>
      <c r="Q2183" s="3" t="inlineStr">
        <is>
          <t>https://www.amazon.com/dp/B09Q66BWC2/ref=cm_cr_arp_d_product_top?ie=UTF8</t>
        </is>
      </c>
      <c r="R2183" s="3" t="inlineStr">
        <is>
          <t>http://redirect.viglink.com?key=2aba39b05bc3c8c85f46f6f98c7c728d&amp;u=https%3A%2F%2Fwww.amazon.com%2Fdp%2FB09Q66BWC2%2Fref%3Dcm_cr_arp_d_product_top%3Fie%3DUTF8</t>
        </is>
      </c>
      <c r="S2183" s="10" t="inlineStr">
        <is>
          <t>I'm 5'4</t>
        </is>
      </c>
      <c r="T2183" s="10" t="n">
        <v>100</v>
      </c>
      <c r="U2183" s="10" t="inlineStr">
        <is>
          <t>5'4 and 155</t>
        </is>
      </c>
      <c r="V2183" s="10" t="inlineStr">
        <is>
          <t>Cute! Wore this for a he first day of school! Got so many compliments and it wasn’t too short! I’m 5’4 and 155 for reference!</t>
        </is>
      </c>
      <c r="W2183" s="4" t="n">
        <v>45159</v>
      </c>
      <c r="X2183" s="10" t="n">
        <v>64</v>
      </c>
      <c r="Y2183" s="5" t="n">
        <v>45159</v>
      </c>
      <c r="Z2183" s="3" t="inlineStr">
        <is>
          <t>https://www.amazon.com/</t>
        </is>
      </c>
      <c r="AA2183" s="10" t="n"/>
      <c r="AB2183" s="10" t="n"/>
      <c r="AC2183" s="10" t="n"/>
      <c r="AD2183" s="10" t="n"/>
      <c r="AE2183" s="10" t="n"/>
      <c r="AF2183" s="10" t="n"/>
      <c r="AG2183" s="10" t="n"/>
      <c r="AH2183" s="10" t="n"/>
      <c r="AI2183" s="10" t="n"/>
      <c r="AJ2183" s="10" t="inlineStr">
        <is>
          <t>https://www.amazon.com/gp/profile/amzn1.account.AEQD2QEWHN2TVB65MQ2TSTW7IYFA/ref=cm_cr_getr_d_gw_btm?ie=UTF8</t>
        </is>
      </c>
      <c r="AK2183" s="10" t="n"/>
      <c r="AL2183" s="10" t="n">
        <v>155</v>
      </c>
      <c r="AM2183" s="10" t="n"/>
      <c r="AN2183" s="10" t="inlineStr">
        <is>
          <t>other</t>
        </is>
      </c>
      <c r="AO2183" s="3" t="inlineStr">
        <is>
          <t>https://www.amazon.com/gp/profile/amzn1.account.AEQD2QEWHN2TVB65MQ2TSTW7IYFA/ref=cm_cr_getr_d_gw_btm?ie=UTF8</t>
        </is>
      </c>
      <c r="AP2183" s="10" t="inlineStr">
        <is>
          <t>Stacey Guzman</t>
        </is>
      </c>
      <c r="AQ2183" s="10" t="n"/>
      <c r="AR2183" s="10" t="n"/>
      <c r="AS2183" s="10" t="inlineStr">
        <is>
          <t>a2 bay blue</t>
        </is>
      </c>
      <c r="AT2183" s="10" t="inlineStr">
        <is>
          <t>medium</t>
        </is>
      </c>
      <c r="AU2183" s="10" t="n"/>
      <c r="AV2183" s="10" t="n"/>
      <c r="AW2183" s="10" t="n">
        <v>155</v>
      </c>
      <c r="AX2183" s="10" t="n"/>
      <c r="AY2183" s="10" t="n">
        <v>2</v>
      </c>
      <c r="AZ2183" s="10" t="n"/>
      <c r="BA2183" s="10" t="n"/>
    </row>
    <row r="2184" ht="99" customHeight="1" s="11">
      <c r="A2184" s="10" t="n"/>
      <c r="B2184" s="10" t="n"/>
      <c r="C2184" s="3" t="inlineStr">
        <is>
          <t>https://m.media-amazon.com/images/I/81GtW5rKNCL.jpg</t>
        </is>
      </c>
      <c r="D2184" s="10" t="n">
        <v>1</v>
      </c>
      <c r="E2184" s="10">
        <f>image(C2184)</f>
        <v/>
      </c>
      <c r="F2184" s="10" t="b">
        <v>0</v>
      </c>
      <c r="G2184" s="10" t="b">
        <v>1</v>
      </c>
      <c r="H2184" s="10" t="inlineStr">
        <is>
          <t>true</t>
        </is>
      </c>
      <c r="I2184" s="10" t="b">
        <v>1</v>
      </c>
      <c r="J2184" s="10" t="b">
        <v>0</v>
      </c>
      <c r="K2184" s="10" t="n">
        <v>1</v>
      </c>
      <c r="L2184" s="10" t="n"/>
      <c r="M2184" s="10" t="n">
        <v>0.655</v>
      </c>
      <c r="N2184" s="10" t="inlineStr">
        <is>
          <t>http://redirect.viglink.com?key=2aba39b05bc3c8c85f46f6f98c7c728d&amp;u=https%3A%2F%2Fwww.amazon.com%2Fdp%2FB09Q66BWC2%2Fref%3Dcm_cr_arp_d_product_top%3Fie%3DUTF8</t>
        </is>
      </c>
      <c r="O2184" s="10" t="inlineStr">
        <is>
          <t>https://www.amazon.com/dp/B09Q66BWC2/ref=cm_cr_arp_d_product_top?ie=UTF8</t>
        </is>
      </c>
      <c r="P2184" s="10" t="n">
        <v>0.246</v>
      </c>
      <c r="Q2184" s="3" t="inlineStr">
        <is>
          <t>https://www.amazon.com/dp/B09Q66BWC2/ref=cm_cr_arp_d_product_top?ie=UTF8</t>
        </is>
      </c>
      <c r="R2184" s="3" t="inlineStr">
        <is>
          <t>http://redirect.viglink.com?key=2aba39b05bc3c8c85f46f6f98c7c728d&amp;u=https%3A%2F%2Fwww.amazon.com%2Fdp%2FB09Q66BWC2%2Fref%3Dcm_cr_arp_d_product_top%3Fie%3DUTF8</t>
        </is>
      </c>
      <c r="S2184" s="10" t="inlineStr">
        <is>
          <t>I'm 5'8</t>
        </is>
      </c>
      <c r="T2184" s="10" t="n">
        <v>100</v>
      </c>
      <c r="U2184" s="10" t="inlineStr">
        <is>
          <t>https://www.amazon.com/</t>
        </is>
      </c>
      <c r="V2184" s="10" t="inlineStr">
        <is>
          <t>Love jeans dress in pink So cute and thick jeans material I’m 5’8 and it hit just right I think even if you are shorter it would be fine too! I’m in the size large so true to size!</t>
        </is>
      </c>
      <c r="W2184" s="4" t="n">
        <v>44812</v>
      </c>
      <c r="X2184" s="10" t="n">
        <v>68</v>
      </c>
      <c r="Y2184" s="5" t="n">
        <v>44812</v>
      </c>
      <c r="Z2184" s="3" t="inlineStr">
        <is>
          <t>https://www.amazon.com/</t>
        </is>
      </c>
      <c r="AA2184" s="10" t="n"/>
      <c r="AB2184" s="10" t="n"/>
      <c r="AC2184" s="10" t="n"/>
      <c r="AD2184" s="10" t="n"/>
      <c r="AE2184" s="10" t="n"/>
      <c r="AF2184" s="10" t="n"/>
      <c r="AG2184" s="10" t="n"/>
      <c r="AH2184" s="10" t="n"/>
      <c r="AI2184" s="10" t="n"/>
      <c r="AJ2184" s="10" t="inlineStr">
        <is>
          <t>https://www.amazon.com/gp/profile/amzn1.account.AEDWIEP7W4KF3TAQUVEYFELGOC2A/ref=cm_cr_getr_d_gw_btm?ie=UTF8</t>
        </is>
      </c>
      <c r="AK2184" s="10" t="n"/>
      <c r="AL2184" s="10" t="n"/>
      <c r="AM2184" s="10" t="n"/>
      <c r="AN2184" s="10" t="inlineStr">
        <is>
          <t>jeans</t>
        </is>
      </c>
      <c r="AO2184" s="3" t="inlineStr">
        <is>
          <t>https://www.amazon.com/gp/profile/amzn1.account.AEDWIEP7W4KF3TAQUVEYFELGOC2A/ref=cm_cr_getr_d_gw_btm?ie=UTF8</t>
        </is>
      </c>
      <c r="AP2184" s="10" t="inlineStr">
        <is>
          <t>Buzzing Bee</t>
        </is>
      </c>
      <c r="AQ2184" s="10" t="n"/>
      <c r="AR2184" s="10" t="n"/>
      <c r="AS2184" s="10" t="inlineStr">
        <is>
          <t>aurora pink</t>
        </is>
      </c>
      <c r="AT2184" s="10" t="inlineStr">
        <is>
          <t>large</t>
        </is>
      </c>
      <c r="AU2184" s="10" t="n"/>
      <c r="AV2184" s="10" t="n"/>
      <c r="AW2184" s="10" t="n"/>
      <c r="AX2184" s="10" t="n"/>
      <c r="AY2184" s="10" t="n">
        <v>1</v>
      </c>
      <c r="AZ2184" s="10" t="n"/>
      <c r="BA2184" s="10" t="n"/>
    </row>
    <row r="2185" ht="99" customHeight="1" s="11">
      <c r="A2185" s="10" t="n"/>
      <c r="B2185" s="10" t="n"/>
      <c r="C2185" s="3" t="inlineStr">
        <is>
          <t>https://m.media-amazon.com/images/I/81R-tHzGXOL.jpg</t>
        </is>
      </c>
      <c r="D2185" s="10" t="n">
        <v>1</v>
      </c>
      <c r="E2185" s="10">
        <f>image(C2185)</f>
        <v/>
      </c>
      <c r="F2185" s="10" t="b">
        <v>1</v>
      </c>
      <c r="G2185" s="10" t="b">
        <v>1</v>
      </c>
      <c r="H2185" s="10" t="inlineStr">
        <is>
          <t>true</t>
        </is>
      </c>
      <c r="I2185" s="10" t="b">
        <v>1</v>
      </c>
      <c r="J2185" s="10" t="b">
        <v>0</v>
      </c>
      <c r="K2185" s="10" t="n">
        <v>1</v>
      </c>
      <c r="L2185" s="10" t="n"/>
      <c r="M2185" s="10" t="n">
        <v>0.8149999999999999</v>
      </c>
      <c r="N2185" s="10" t="inlineStr">
        <is>
          <t>http://redirect.viglink.com?key=2aba39b05bc3c8c85f46f6f98c7c728d&amp;u=https%3A%2F%2Fwww.amazon.com%2Fdp%2FB09Q66BWC2%2Fref%3Dcm_cr_arp_d_product_top%3Fie%3DUTF8</t>
        </is>
      </c>
      <c r="O2185" s="10" t="inlineStr">
        <is>
          <t>https://www.amazon.com/dp/B09Q66BWC2/ref=cm_cr_arp_d_product_top?ie=UTF8</t>
        </is>
      </c>
      <c r="P2185" s="10" t="n">
        <v>0.243</v>
      </c>
      <c r="Q2185" s="3" t="inlineStr">
        <is>
          <t>https://www.amazon.com/dp/B09Q66BWC2/ref=cm_cr_arp_d_product_top?ie=UTF8</t>
        </is>
      </c>
      <c r="R2185" s="3" t="inlineStr">
        <is>
          <t>http://redirect.viglink.com?key=2aba39b05bc3c8c85f46f6f98c7c728d&amp;u=https%3A%2F%2Fwww.amazon.com%2Fdp%2FB09Q66BWC2%2Fref%3Dcm_cr_arp_d_product_top%3Fie%3DUTF8</t>
        </is>
      </c>
      <c r="S2185" s="10" t="inlineStr">
        <is>
          <t>I'm 5'5</t>
        </is>
      </c>
      <c r="T2185" s="10" t="n">
        <v>100</v>
      </c>
      <c r="U2185" s="10" t="inlineStr">
        <is>
          <t>https://www.amazon.com/</t>
        </is>
      </c>
      <c r="V2185" s="10" t="inlineStr">
        <is>
          <t>Worth it! I was looking for a cute babydoll dress but didn’t want to pay the high price from some of the boutiques. This is a total must. I’m 5’5 length was good. I got a medium probably could of done a small. Planning on ordering other colors.</t>
        </is>
      </c>
      <c r="W2185" s="4" t="n">
        <v>44612</v>
      </c>
      <c r="X2185" s="10" t="n">
        <v>65</v>
      </c>
      <c r="Y2185" s="5" t="n">
        <v>44612</v>
      </c>
      <c r="Z2185" s="3" t="inlineStr">
        <is>
          <t>https://www.amazon.com/</t>
        </is>
      </c>
      <c r="AA2185" s="10" t="n"/>
      <c r="AB2185" s="10" t="n"/>
      <c r="AC2185" s="10" t="n"/>
      <c r="AD2185" s="10" t="n"/>
      <c r="AE2185" s="10" t="n"/>
      <c r="AF2185" s="10" t="n"/>
      <c r="AG2185" s="10" t="n"/>
      <c r="AH2185" s="10" t="n"/>
      <c r="AI2185" s="10" t="n"/>
      <c r="AJ2185" s="10" t="inlineStr">
        <is>
          <t>https://www.amazon.com/gp/profile/amzn1.account.AGGUGNFFINF7TWWXBWWUVXHGU7ZA/ref=cm_cr_getr_d_gw_btm?ie=UTF8</t>
        </is>
      </c>
      <c r="AK2185" s="10" t="n"/>
      <c r="AL2185" s="10" t="n"/>
      <c r="AM2185" s="10" t="n"/>
      <c r="AN2185" s="10" t="inlineStr">
        <is>
          <t>dress</t>
        </is>
      </c>
      <c r="AO2185" s="3" t="inlineStr">
        <is>
          <t>https://www.amazon.com/gp/profile/amzn1.account.AGGUGNFFINF7TWWXBWWUVXHGU7ZA/ref=cm_cr_getr_d_gw_btm?ie=UTF8</t>
        </is>
      </c>
      <c r="AP2185" s="10" t="inlineStr">
        <is>
          <t>Poopy</t>
        </is>
      </c>
      <c r="AQ2185" s="10" t="n"/>
      <c r="AR2185" s="10" t="n"/>
      <c r="AS2185" s="10" t="inlineStr">
        <is>
          <t>a2 bay blue</t>
        </is>
      </c>
      <c r="AT2185" s="10" t="inlineStr">
        <is>
          <t>medium</t>
        </is>
      </c>
      <c r="AU2185" s="10" t="n"/>
      <c r="AV2185" s="10" t="n"/>
      <c r="AW2185" s="10" t="n"/>
      <c r="AX2185" s="10" t="n"/>
      <c r="AY2185" s="10" t="n">
        <v>1</v>
      </c>
      <c r="AZ2185" s="10" t="n"/>
      <c r="BA2185" s="10" t="n"/>
    </row>
    <row r="2186" ht="99" customHeight="1" s="11">
      <c r="A2186" s="10" t="n"/>
      <c r="B2186" s="10" t="n"/>
      <c r="C2186" s="3" t="inlineStr">
        <is>
          <t>https://m.media-amazon.com/images/I/619YHbYoDHL.jpg</t>
        </is>
      </c>
      <c r="D2186" s="10" t="n">
        <v>1</v>
      </c>
      <c r="E2186" s="10">
        <f>image(C2186)</f>
        <v/>
      </c>
      <c r="F2186" s="10" t="b">
        <v>1</v>
      </c>
      <c r="G2186" s="10" t="b">
        <v>1</v>
      </c>
      <c r="H2186" s="10" t="inlineStr">
        <is>
          <t>true</t>
        </is>
      </c>
      <c r="I2186" s="10" t="b">
        <v>1</v>
      </c>
      <c r="J2186" s="10" t="b">
        <v>1</v>
      </c>
      <c r="K2186" s="10" t="n">
        <v>2</v>
      </c>
      <c r="L2186" s="10" t="n"/>
      <c r="M2186" s="10" t="n">
        <v>0.997</v>
      </c>
      <c r="N2186" s="10" t="inlineStr">
        <is>
          <t>http://redirect.viglink.com?key=2aba39b05bc3c8c85f46f6f98c7c728d&amp;u=https%3A%2F%2Fwww.amazon.com%2Fdp%2FB09Q66BWC2%2Fref%3Dcm_cr_arp_d_product_top%3Fie%3DUTF8</t>
        </is>
      </c>
      <c r="O2186" s="10" t="inlineStr">
        <is>
          <t>https://www.amazon.com/dp/B09Q66BWC2/ref=cm_cr_arp_d_product_top?ie=UTF8</t>
        </is>
      </c>
      <c r="P2186" s="10" t="n">
        <v>0.298</v>
      </c>
      <c r="Q2186" s="3" t="inlineStr">
        <is>
          <t>https://www.amazon.com/dp/B09Q66BWC2/ref=cm_cr_arp_d_product_top?ie=UTF8</t>
        </is>
      </c>
      <c r="R2186" s="3" t="inlineStr">
        <is>
          <t>http://redirect.viglink.com?key=2aba39b05bc3c8c85f46f6f98c7c728d&amp;u=https%3A%2F%2Fwww.amazon.com%2Fdp%2FB09Q66BWC2%2Fref%3Dcm_cr_arp_d_product_top%3Fie%3DUTF8</t>
        </is>
      </c>
      <c r="S2186" s="10" t="inlineStr">
        <is>
          <t>I'm 5'3"</t>
        </is>
      </c>
      <c r="T2186" s="10" t="n">
        <v>75</v>
      </c>
      <c r="U2186" s="10" t="inlineStr">
        <is>
          <t>https://www.amazon.com/</t>
        </is>
      </c>
      <c r="V2186" s="10" t="inlineStr">
        <is>
          <t>Super Cute &amp; Easy, Size DOWN! Love this dress! I’m usually a XS/S and played it safe with a small based off mixed reviews. I WISH I’D sized down to XS! But, it’s not terrible and I intend to order more colors in XS. I’m 5’3” on the dot and have an athletic muscular build. The material is the perfect thickness and not too thick and definitely not flimsy thin!</t>
        </is>
      </c>
      <c r="W2186" s="4" t="n">
        <v>45465</v>
      </c>
      <c r="X2186" s="10" t="n">
        <v>63</v>
      </c>
      <c r="Y2186" s="5" t="n">
        <v>45465</v>
      </c>
      <c r="Z2186" s="3" t="inlineStr">
        <is>
          <t>https://www.amazon.com/</t>
        </is>
      </c>
      <c r="AA2186" s="10" t="n"/>
      <c r="AB2186" s="10" t="n"/>
      <c r="AC2186" s="10" t="n"/>
      <c r="AD2186" s="10" t="n"/>
      <c r="AE2186" s="10" t="n"/>
      <c r="AF2186" s="10" t="n"/>
      <c r="AG2186" s="10" t="n"/>
      <c r="AH2186" s="10" t="n"/>
      <c r="AI2186" s="10" t="n"/>
      <c r="AJ2186" s="10" t="inlineStr">
        <is>
          <t>https://www.amazon.com/gp/profile/amzn1.account.AFQNHV366WNFSLFLOVJATKTPHZDQ/ref=cm_cr_getr_d_gw_btm?ie=UTF8</t>
        </is>
      </c>
      <c r="AK2186" s="10" t="n"/>
      <c r="AL2186" s="10" t="n"/>
      <c r="AM2186" s="10" t="n"/>
      <c r="AN2186" s="10" t="inlineStr">
        <is>
          <t>dress</t>
        </is>
      </c>
      <c r="AO2186" s="3" t="inlineStr">
        <is>
          <t>https://www.amazon.com/gp/profile/amzn1.account.AFQNHV366WNFSLFLOVJATKTPHZDQ/ref=cm_cr_getr_d_gw_btm?ie=UTF8</t>
        </is>
      </c>
      <c r="AP2186" s="10" t="inlineStr">
        <is>
          <t>C Ellison</t>
        </is>
      </c>
      <c r="AQ2186" s="10" t="n"/>
      <c r="AR2186" s="10" t="n"/>
      <c r="AS2186" s="10" t="inlineStr">
        <is>
          <t>verdant green</t>
        </is>
      </c>
      <c r="AT2186" s="10" t="inlineStr">
        <is>
          <t>small</t>
        </is>
      </c>
      <c r="AU2186" s="10" t="n"/>
      <c r="AV2186" s="10" t="n"/>
      <c r="AW2186" s="10" t="n"/>
      <c r="AX2186" s="10" t="n"/>
      <c r="AY2186" s="10" t="n">
        <v>1</v>
      </c>
      <c r="AZ2186" s="10" t="n"/>
      <c r="BA2186" s="10" t="n"/>
    </row>
    <row r="2187" ht="99" customHeight="1" s="11">
      <c r="A2187" s="10" t="n"/>
      <c r="B2187" s="10" t="n"/>
      <c r="C2187" s="3" t="inlineStr">
        <is>
          <t>https://m.media-amazon.com/images/I/71EKLAQ9gVL.jpg</t>
        </is>
      </c>
      <c r="D2187" s="10" t="n">
        <v>1</v>
      </c>
      <c r="E2187" s="10">
        <f>image(C2187)</f>
        <v/>
      </c>
      <c r="F2187" s="10" t="b">
        <v>1</v>
      </c>
      <c r="G2187" s="10" t="b">
        <v>1</v>
      </c>
      <c r="H2187" s="10" t="inlineStr">
        <is>
          <t>true</t>
        </is>
      </c>
      <c r="I2187" s="10" t="b">
        <v>1</v>
      </c>
      <c r="J2187" s="10" t="b">
        <v>1</v>
      </c>
      <c r="K2187" s="10" t="n">
        <v>1</v>
      </c>
      <c r="L2187" s="10" t="n"/>
      <c r="M2187" s="10" t="n">
        <v>0.697</v>
      </c>
      <c r="N2187" s="10" t="inlineStr">
        <is>
          <t>http://redirect.viglink.com?key=2aba39b05bc3c8c85f46f6f98c7c728d&amp;u=https%3A%2F%2Fwww.amazon.com%2Fdp%2FB09Q66BWC2%2Fref%3Dcm_cr_arp_d_product_top%3Fie%3DUTF8</t>
        </is>
      </c>
      <c r="O2187" s="10" t="inlineStr">
        <is>
          <t>https://www.amazon.com/dp/B09Q66BWC2/ref=cm_cr_arp_d_product_top?ie=UTF8</t>
        </is>
      </c>
      <c r="P2187" s="10" t="n">
        <v>0.46</v>
      </c>
      <c r="Q2187" s="3" t="inlineStr">
        <is>
          <t>https://www.amazon.com/dp/B09Q66BWC2/ref=cm_cr_arp_d_product_top?ie=UTF8</t>
        </is>
      </c>
      <c r="R2187" s="3" t="inlineStr">
        <is>
          <t>http://redirect.viglink.com?key=2aba39b05bc3c8c85f46f6f98c7c728d&amp;u=https%3A%2F%2Fwww.amazon.com%2Fdp%2FB09Q66BWC2%2Fref%3Dcm_cr_arp_d_product_top%3Fie%3DUTF8</t>
        </is>
      </c>
      <c r="S2187" s="10" t="inlineStr">
        <is>
          <t>I'm 5'3"</t>
        </is>
      </c>
      <c r="T2187" s="10" t="n">
        <v>75</v>
      </c>
      <c r="U2187" s="10" t="inlineStr">
        <is>
          <t>https://www.amazon.com/</t>
        </is>
      </c>
      <c r="V2187" s="10" t="inlineStr">
        <is>
          <t>Super Cute &amp; Easy, Size DOWN! Love this dress! I’m usually a XS/S and played it safe with a small based off mixed reviews. I WISH I’D sized down to XS! But, it’s not terrible and I intend to order more colors in XS. I’m 5’3” on the dot and have an athletic muscular build. The material is the perfect thickness and not too thick and definitely not flimsy thin!</t>
        </is>
      </c>
      <c r="W2187" s="4" t="n">
        <v>45465</v>
      </c>
      <c r="X2187" s="10" t="n">
        <v>63</v>
      </c>
      <c r="Y2187" s="5" t="n">
        <v>45465</v>
      </c>
      <c r="Z2187" s="3" t="inlineStr">
        <is>
          <t>https://www.amazon.com/</t>
        </is>
      </c>
      <c r="AA2187" s="10" t="n"/>
      <c r="AB2187" s="10" t="n"/>
      <c r="AC2187" s="10" t="n"/>
      <c r="AD2187" s="10" t="n"/>
      <c r="AE2187" s="10" t="n"/>
      <c r="AF2187" s="10" t="n"/>
      <c r="AG2187" s="10" t="n"/>
      <c r="AH2187" s="10" t="n"/>
      <c r="AI2187" s="10" t="n"/>
      <c r="AJ2187" s="10" t="inlineStr">
        <is>
          <t>https://www.amazon.com/gp/profile/amzn1.account.AFQNHV366WNFSLFLOVJATKTPHZDQ/ref=cm_cr_getr_d_gw_btm?ie=UTF8</t>
        </is>
      </c>
      <c r="AK2187" s="10" t="n"/>
      <c r="AL2187" s="10" t="n"/>
      <c r="AM2187" s="10" t="n"/>
      <c r="AN2187" s="10" t="inlineStr">
        <is>
          <t>dress</t>
        </is>
      </c>
      <c r="AO2187" s="3" t="inlineStr">
        <is>
          <t>https://www.amazon.com/gp/profile/amzn1.account.AFQNHV366WNFSLFLOVJATKTPHZDQ/ref=cm_cr_getr_d_gw_btm?ie=UTF8</t>
        </is>
      </c>
      <c r="AP2187" s="10" t="inlineStr">
        <is>
          <t>C Ellison</t>
        </is>
      </c>
      <c r="AQ2187" s="10" t="n"/>
      <c r="AR2187" s="10" t="n"/>
      <c r="AS2187" s="10" t="inlineStr">
        <is>
          <t>verdant green</t>
        </is>
      </c>
      <c r="AT2187" s="10" t="inlineStr">
        <is>
          <t>small</t>
        </is>
      </c>
      <c r="AU2187" s="10" t="n"/>
      <c r="AV2187" s="10" t="n"/>
      <c r="AW2187" s="10" t="n"/>
      <c r="AX2187" s="10" t="n"/>
      <c r="AY2187" s="10" t="n">
        <v>1</v>
      </c>
      <c r="AZ2187" s="10" t="n"/>
      <c r="BA2187" s="10" t="n"/>
    </row>
    <row r="2188" ht="99" customHeight="1" s="11">
      <c r="A2188" s="10" t="n"/>
      <c r="B2188" s="10" t="n"/>
      <c r="C2188" s="3" t="inlineStr">
        <is>
          <t>https://m.media-amazon.com/images/I/618tuum0sWL.jpg</t>
        </is>
      </c>
      <c r="D2188" s="10" t="n">
        <v>1</v>
      </c>
      <c r="E2188" s="10">
        <f>image(C2188)</f>
        <v/>
      </c>
      <c r="F2188" s="10" t="b">
        <v>0</v>
      </c>
      <c r="G2188" s="10" t="b">
        <v>0</v>
      </c>
      <c r="H2188" s="10" t="inlineStr">
        <is>
          <t>false</t>
        </is>
      </c>
      <c r="I2188" s="10" t="b">
        <v>1</v>
      </c>
      <c r="J2188" s="10" t="b">
        <v>0</v>
      </c>
      <c r="K2188" s="10" t="n">
        <v>1</v>
      </c>
      <c r="L2188" s="10" t="n"/>
      <c r="M2188" s="10" t="n">
        <v>0.996</v>
      </c>
      <c r="N2188" s="10" t="inlineStr">
        <is>
          <t>http://redirect.viglink.com?key=2aba39b05bc3c8c85f46f6f98c7c728d&amp;u=https%3A%2F%2Fwww.amazon.com%2Fdp%2FB09Q66BWC2%2Fref%3Dcm_cr_arp_d_product_top%3Fie%3DUTF8</t>
        </is>
      </c>
      <c r="O2188" s="10" t="inlineStr">
        <is>
          <t>https://www.amazon.com/dp/B09Q66BWC2/ref=cm_cr_arp_d_product_top?ie=UTF8</t>
        </is>
      </c>
      <c r="P2188" s="10" t="n">
        <v>0.426</v>
      </c>
      <c r="Q2188" s="3" t="inlineStr">
        <is>
          <t>https://www.amazon.com/dp/B09Q66BWC2/ref=cm_cr_arp_d_product_top?ie=UTF8</t>
        </is>
      </c>
      <c r="R2188" s="3" t="inlineStr">
        <is>
          <t>http://redirect.viglink.com?key=2aba39b05bc3c8c85f46f6f98c7c728d&amp;u=https%3A%2F%2Fwww.amazon.com%2Fdp%2FB09Q66BWC2%2Fref%3Dcm_cr_arp_d_product_top%3Fie%3DUTF8</t>
        </is>
      </c>
      <c r="S2188" s="6" t="n">
        <v>46174</v>
      </c>
      <c r="T2188" s="10" t="n">
        <v>91.7</v>
      </c>
      <c r="U2188" s="10" t="inlineStr">
        <is>
          <t>160 lbs</t>
        </is>
      </c>
      <c r="V2188" s="10" t="inlineStr">
        <is>
          <t>The best throwback dress of the season! I am mildly obsessed with this dress and absolutely cannot wait for it to be warm enough to wear! It is just about the cutest style ever, made even better by the lightweight but traditional, no stretch acid wash denim. This material means it holds its shape without clinging. The style is extremely flattering, it’s like it’s made for beer belly days;). The top and sleeves are cut in a way to still show a bit of shape so you aren’t totally shapeless.The material is not soft but I think if I put it in the dryer instead of hand dry, it’ll help that. I took off a star because there is a very big missed opportunity for pockets.The buttons are functional thankfully, because I do have to unbutton it to take off (since there is no stretch).I am 5’6, 160 lbs, 34D, and tend to carry a tad put off weight in mid section. I am a true medium and so is this dress, so very true to size. Nice length for my height and preference.</t>
        </is>
      </c>
      <c r="W2188" s="4" t="n">
        <v>44661</v>
      </c>
      <c r="X2188" s="10" t="n">
        <v>73</v>
      </c>
      <c r="Y2188" s="5" t="n">
        <v>44661</v>
      </c>
      <c r="Z2188" s="3" t="inlineStr">
        <is>
          <t>https://www.amazon.com/</t>
        </is>
      </c>
      <c r="AA2188" s="10" t="n"/>
      <c r="AB2188" s="10" t="n"/>
      <c r="AC2188" s="10" t="n"/>
      <c r="AD2188" s="10" t="n"/>
      <c r="AE2188" s="10" t="n"/>
      <c r="AF2188" s="10" t="n"/>
      <c r="AG2188" s="10" t="n"/>
      <c r="AH2188" s="10" t="n"/>
      <c r="AI2188" s="10" t="n"/>
      <c r="AJ2188" s="10" t="inlineStr">
        <is>
          <t>https://www.amazon.com/gp/profile/amzn1.account.AEGXLHF7BZI3OTLX5GEQGZ662VTA/ref=cm_cr_getr_d_gw_btm?ie=UTF8</t>
        </is>
      </c>
      <c r="AK2188" s="10" t="n"/>
      <c r="AL2188" s="10" t="n">
        <v>160</v>
      </c>
      <c r="AM2188" s="10" t="n"/>
      <c r="AN2188" s="10" t="inlineStr">
        <is>
          <t>jeans</t>
        </is>
      </c>
      <c r="AO2188" s="3" t="inlineStr">
        <is>
          <t>https://www.amazon.com/gp/profile/amzn1.account.AEGXLHF7BZI3OTLX5GEQGZ662VTA/ref=cm_cr_getr_d_gw_btm?ie=UTF8</t>
        </is>
      </c>
      <c r="AP2188" s="10" t="inlineStr">
        <is>
          <t>DjJazzyJenny</t>
        </is>
      </c>
      <c r="AQ2188" s="10" t="n"/>
      <c r="AR2188" s="10" t="n"/>
      <c r="AS2188" s="10" t="inlineStr">
        <is>
          <t>a3 roadknight blue</t>
        </is>
      </c>
      <c r="AT2188" s="10" t="inlineStr">
        <is>
          <t>medium</t>
        </is>
      </c>
      <c r="AU2188" s="10" t="n">
        <v>34</v>
      </c>
      <c r="AV2188" s="10" t="inlineStr">
        <is>
          <t>D</t>
        </is>
      </c>
      <c r="AW2188" s="10" t="n">
        <v>160</v>
      </c>
      <c r="AX2188" s="10" t="n"/>
      <c r="AY2188" s="10" t="n">
        <v>4</v>
      </c>
      <c r="AZ2188" s="10" t="n"/>
      <c r="BA2188" s="10" t="n"/>
    </row>
    <row r="2189" ht="99" customHeight="1" s="11">
      <c r="A2189" s="10" t="n"/>
      <c r="B2189" s="10" t="n"/>
      <c r="C2189" s="3" t="inlineStr">
        <is>
          <t>https://m.media-amazon.com/images/I/71a-MMBB+rL.jpg</t>
        </is>
      </c>
      <c r="D2189" s="10" t="n">
        <v>1</v>
      </c>
      <c r="E2189" s="10">
        <f>image(C2189)</f>
        <v/>
      </c>
      <c r="F2189" s="10" t="b">
        <v>0</v>
      </c>
      <c r="G2189" s="10" t="b">
        <v>0</v>
      </c>
      <c r="H2189" s="10" t="inlineStr">
        <is>
          <t>false</t>
        </is>
      </c>
      <c r="I2189" s="10" t="b">
        <v>1</v>
      </c>
      <c r="J2189" s="10" t="b">
        <v>0</v>
      </c>
      <c r="K2189" s="10" t="n">
        <v>1</v>
      </c>
      <c r="L2189" s="10" t="n"/>
      <c r="M2189" s="10" t="n">
        <v>0.988</v>
      </c>
      <c r="N2189" s="10" t="inlineStr">
        <is>
          <t>http://redirect.viglink.com?key=2aba39b05bc3c8c85f46f6f98c7c728d&amp;u=https%3A%2F%2Fwww.amazon.com%2Fdp%2FB09Q66BWC2%2Fref%3Dcm_cr_arp_d_product_top%3Fie%3DUTF8</t>
        </is>
      </c>
      <c r="O2189" s="10" t="inlineStr">
        <is>
          <t>https://www.amazon.com/dp/B09Q66BWC2/ref=cm_cr_arp_d_product_top?ie=UTF8</t>
        </is>
      </c>
      <c r="P2189" s="10" t="n">
        <v>0.645</v>
      </c>
      <c r="Q2189" s="3" t="inlineStr">
        <is>
          <t>https://www.amazon.com/dp/B09Q66BWC2/ref=cm_cr_arp_d_product_top?ie=UTF8</t>
        </is>
      </c>
      <c r="R2189" s="3" t="inlineStr">
        <is>
          <t>http://redirect.viglink.com?key=2aba39b05bc3c8c85f46f6f98c7c728d&amp;u=https%3A%2F%2Fwww.amazon.com%2Fdp%2FB09Q66BWC2%2Fref%3Dcm_cr_arp_d_product_top%3Fie%3DUTF8</t>
        </is>
      </c>
      <c r="S2189" s="6" t="n">
        <v>46174</v>
      </c>
      <c r="T2189" s="10" t="n">
        <v>91.7</v>
      </c>
      <c r="U2189" s="10" t="inlineStr">
        <is>
          <t>160 lbs</t>
        </is>
      </c>
      <c r="V2189" s="10" t="inlineStr">
        <is>
          <t>The best throwback dress of the season! I am mildly obsessed with this dress and absolutely cannot wait for it to be warm enough to wear! It is just about the cutest style ever, made even better by the lightweight but traditional, no stretch acid wash denim. This material means it holds its shape without clinging. The style is extremely flattering, it’s like it’s made for beer belly days;). The top and sleeves are cut in a way to still show a bit of shape so you aren’t totally shapeless.The material is not soft but I think if I put it in the dryer instead of hand dry, it’ll help that. I took off a star because there is a very big missed opportunity for pockets.The buttons are functional thankfully, because I do have to unbutton it to take off (since there is no stretch).I am 5’6, 160 lbs, 34D, and tend to carry a tad put off weight in mid section. I am a true medium and so is this dress, so very true to size. Nice length for my height and preference.</t>
        </is>
      </c>
      <c r="W2189" s="4" t="n">
        <v>44661</v>
      </c>
      <c r="X2189" s="10" t="n">
        <v>73</v>
      </c>
      <c r="Y2189" s="5" t="n">
        <v>44661</v>
      </c>
      <c r="Z2189" s="3" t="inlineStr">
        <is>
          <t>https://www.amazon.com/</t>
        </is>
      </c>
      <c r="AA2189" s="10" t="n"/>
      <c r="AB2189" s="10" t="n"/>
      <c r="AC2189" s="10" t="n"/>
      <c r="AD2189" s="10" t="n"/>
      <c r="AE2189" s="10" t="n"/>
      <c r="AF2189" s="10" t="n"/>
      <c r="AG2189" s="10" t="n"/>
      <c r="AH2189" s="10" t="n"/>
      <c r="AI2189" s="10" t="n"/>
      <c r="AJ2189" s="10" t="inlineStr">
        <is>
          <t>https://www.amazon.com/gp/profile/amzn1.account.AEGXLHF7BZI3OTLX5GEQGZ662VTA/ref=cm_cr_getr_d_gw_btm?ie=UTF8</t>
        </is>
      </c>
      <c r="AK2189" s="10" t="n"/>
      <c r="AL2189" s="10" t="n">
        <v>160</v>
      </c>
      <c r="AM2189" s="10" t="n"/>
      <c r="AN2189" s="10" t="inlineStr">
        <is>
          <t>jeans</t>
        </is>
      </c>
      <c r="AO2189" s="3" t="inlineStr">
        <is>
          <t>https://www.amazon.com/gp/profile/amzn1.account.AEGXLHF7BZI3OTLX5GEQGZ662VTA/ref=cm_cr_getr_d_gw_btm?ie=UTF8</t>
        </is>
      </c>
      <c r="AP2189" s="10" t="inlineStr">
        <is>
          <t>DjJazzyJenny</t>
        </is>
      </c>
      <c r="AQ2189" s="10" t="n"/>
      <c r="AR2189" s="10" t="n"/>
      <c r="AS2189" s="10" t="inlineStr">
        <is>
          <t>a3 roadknight blue</t>
        </is>
      </c>
      <c r="AT2189" s="10" t="inlineStr">
        <is>
          <t>medium</t>
        </is>
      </c>
      <c r="AU2189" s="10" t="n">
        <v>34</v>
      </c>
      <c r="AV2189" s="10" t="inlineStr">
        <is>
          <t>D</t>
        </is>
      </c>
      <c r="AW2189" s="10" t="n">
        <v>160</v>
      </c>
      <c r="AX2189" s="10" t="n"/>
      <c r="AY2189" s="10" t="n">
        <v>4</v>
      </c>
      <c r="AZ2189" s="10" t="n"/>
      <c r="BA2189" s="10" t="n"/>
    </row>
    <row r="2190" ht="99" customHeight="1" s="11">
      <c r="A2190" s="10" t="n"/>
      <c r="B2190" s="10" t="n"/>
      <c r="C2190" s="3" t="inlineStr">
        <is>
          <t>https://m.media-amazon.com/images/I/71ssD1YtcQL.jpg</t>
        </is>
      </c>
      <c r="D2190" s="10" t="n">
        <v>1</v>
      </c>
      <c r="E2190" s="10">
        <f>image(C2190)</f>
        <v/>
      </c>
      <c r="F2190" s="10" t="b">
        <v>1</v>
      </c>
      <c r="G2190" s="10" t="b">
        <v>0</v>
      </c>
      <c r="H2190" s="10" t="inlineStr">
        <is>
          <t>false</t>
        </is>
      </c>
      <c r="I2190" s="10" t="b">
        <v>1</v>
      </c>
      <c r="J2190" s="10" t="b">
        <v>0</v>
      </c>
      <c r="K2190" s="10" t="n">
        <v>1</v>
      </c>
      <c r="L2190" s="10" t="n"/>
      <c r="M2190" s="10" t="n">
        <v>0.61</v>
      </c>
      <c r="N2190" s="10" t="inlineStr">
        <is>
          <t>http://redirect.viglink.com?key=2aba39b05bc3c8c85f46f6f98c7c728d&amp;u=https%3A%2F%2Fwww.amazon.com%2Fdp%2FB09Q66BWC2%2Fref%3Dcm_cr_arp_d_product_top%3Fie%3DUTF8</t>
        </is>
      </c>
      <c r="O2190" s="10" t="inlineStr">
        <is>
          <t>https://www.amazon.com/dp/B09Q66BWC2/ref=cm_cr_arp_d_product_top?ie=UTF8</t>
        </is>
      </c>
      <c r="P2190" s="10" t="n">
        <v>0.167</v>
      </c>
      <c r="Q2190" s="3" t="inlineStr">
        <is>
          <t>https://www.amazon.com/dp/B09Q66BWC2/ref=cm_cr_arp_d_product_top?ie=UTF8</t>
        </is>
      </c>
      <c r="R2190" s="3" t="inlineStr">
        <is>
          <t>http://redirect.viglink.com?key=2aba39b05bc3c8c85f46f6f98c7c728d&amp;u=https%3A%2F%2Fwww.amazon.com%2Fdp%2FB09Q66BWC2%2Fref%3Dcm_cr_arp_d_product_top%3Fie%3DUTF8</t>
        </is>
      </c>
      <c r="S2190" s="6" t="n">
        <v>46174</v>
      </c>
      <c r="T2190" s="10" t="n">
        <v>91.7</v>
      </c>
      <c r="U2190" s="10" t="inlineStr">
        <is>
          <t>160 lbs</t>
        </is>
      </c>
      <c r="V2190" s="10" t="inlineStr">
        <is>
          <t>The best throwback dress of the season! I am mildly obsessed with this dress and absolutely cannot wait for it to be warm enough to wear! It is just about the cutest style ever, made even better by the lightweight but traditional, no stretch acid wash denim. This material means it holds its shape without clinging. The style is extremely flattering, it’s like it’s made for beer belly days;). The top and sleeves are cut in a way to still show a bit of shape so you aren’t totally shapeless.The material is not soft but I think if I put it in the dryer instead of hand dry, it’ll help that. I took off a star because there is a very big missed opportunity for pockets.The buttons are functional thankfully, because I do have to unbutton it to take off (since there is no stretch).I am 5’6, 160 lbs, 34D, and tend to carry a tad put off weight in mid section. I am a true medium and so is this dress, so very true to size. Nice length for my height and preference.</t>
        </is>
      </c>
      <c r="W2190" s="4" t="n">
        <v>44661</v>
      </c>
      <c r="X2190" s="10" t="n">
        <v>73</v>
      </c>
      <c r="Y2190" s="5" t="n">
        <v>44661</v>
      </c>
      <c r="Z2190" s="3" t="inlineStr">
        <is>
          <t>https://www.amazon.com/</t>
        </is>
      </c>
      <c r="AA2190" s="10" t="n"/>
      <c r="AB2190" s="10" t="n"/>
      <c r="AC2190" s="10" t="n"/>
      <c r="AD2190" s="10" t="n"/>
      <c r="AE2190" s="10" t="n"/>
      <c r="AF2190" s="10" t="n"/>
      <c r="AG2190" s="10" t="n"/>
      <c r="AH2190" s="10" t="n"/>
      <c r="AI2190" s="10" t="n"/>
      <c r="AJ2190" s="10" t="inlineStr">
        <is>
          <t>https://www.amazon.com/gp/profile/amzn1.account.AEGXLHF7BZI3OTLX5GEQGZ662VTA/ref=cm_cr_getr_d_gw_btm?ie=UTF8</t>
        </is>
      </c>
      <c r="AK2190" s="10" t="n"/>
      <c r="AL2190" s="10" t="n">
        <v>160</v>
      </c>
      <c r="AM2190" s="10" t="n"/>
      <c r="AN2190" s="10" t="inlineStr">
        <is>
          <t>jeans</t>
        </is>
      </c>
      <c r="AO2190" s="3" t="inlineStr">
        <is>
          <t>https://www.amazon.com/gp/profile/amzn1.account.AEGXLHF7BZI3OTLX5GEQGZ662VTA/ref=cm_cr_getr_d_gw_btm?ie=UTF8</t>
        </is>
      </c>
      <c r="AP2190" s="10" t="inlineStr">
        <is>
          <t>DjJazzyJenny</t>
        </is>
      </c>
      <c r="AQ2190" s="10" t="n"/>
      <c r="AR2190" s="10" t="n"/>
      <c r="AS2190" s="10" t="inlineStr">
        <is>
          <t>a3 roadknight blue</t>
        </is>
      </c>
      <c r="AT2190" s="10" t="inlineStr">
        <is>
          <t>medium</t>
        </is>
      </c>
      <c r="AU2190" s="10" t="n">
        <v>34</v>
      </c>
      <c r="AV2190" s="10" t="inlineStr">
        <is>
          <t>D</t>
        </is>
      </c>
      <c r="AW2190" s="10" t="n">
        <v>160</v>
      </c>
      <c r="AX2190" s="10" t="n"/>
      <c r="AY2190" s="10" t="n">
        <v>4</v>
      </c>
      <c r="AZ2190" s="10" t="n"/>
      <c r="BA2190" s="10" t="n"/>
    </row>
    <row r="2191" ht="99" customHeight="1" s="11">
      <c r="A2191" s="10" t="n"/>
      <c r="B2191" s="10" t="n"/>
      <c r="C2191" s="3" t="inlineStr">
        <is>
          <t>https://m.media-amazon.com/images/I/811fLIw2boL.jpg</t>
        </is>
      </c>
      <c r="D2191" s="10" t="n">
        <v>2</v>
      </c>
      <c r="E2191" s="10">
        <f>image(C2191)</f>
        <v/>
      </c>
      <c r="F2191" s="10" t="b">
        <v>1</v>
      </c>
      <c r="G2191" s="10" t="b">
        <v>0</v>
      </c>
      <c r="H2191" s="10" t="inlineStr">
        <is>
          <t>false</t>
        </is>
      </c>
      <c r="I2191" s="10" t="b">
        <v>1</v>
      </c>
      <c r="J2191" s="10" t="b">
        <v>0</v>
      </c>
      <c r="K2191" s="10" t="n">
        <v>0</v>
      </c>
      <c r="L2191" s="10" t="n"/>
      <c r="M2191" s="10" t="n">
        <v>0</v>
      </c>
      <c r="N2191" s="10" t="inlineStr">
        <is>
          <t>http://redirect.viglink.com?key=2aba39b05bc3c8c85f46f6f98c7c728d&amp;u=https%3A%2F%2Fwww.amazon.com%2Fdp%2FB09Q66BWC2%2Fref%3Dcm_cr_arp_d_product_top%3Fie%3DUTF8</t>
        </is>
      </c>
      <c r="O2191" s="10" t="inlineStr">
        <is>
          <t>https://www.amazon.com/dp/B09Q66BWC2/ref=cm_cr_arp_d_product_top?ie=UTF8</t>
        </is>
      </c>
      <c r="P2191" s="10" t="n">
        <v>0</v>
      </c>
      <c r="Q2191" s="3" t="inlineStr">
        <is>
          <t>https://www.amazon.com/dp/B09Q66BWC2/ref=cm_cr_arp_d_product_top?ie=UTF8</t>
        </is>
      </c>
      <c r="R2191" s="3" t="inlineStr">
        <is>
          <t>http://redirect.viglink.com?key=2aba39b05bc3c8c85f46f6f98c7c728d&amp;u=https%3A%2F%2Fwww.amazon.com%2Fdp%2FB09Q66BWC2%2Fref%3Dcm_cr_arp_d_product_top%3Fie%3DUTF8</t>
        </is>
      </c>
      <c r="S2191" s="10" t="inlineStr">
        <is>
          <t>I am 5'4"</t>
        </is>
      </c>
      <c r="T2191" s="10" t="n">
        <v>0</v>
      </c>
      <c r="U2191" s="10" t="inlineStr">
        <is>
          <t>150lbs</t>
        </is>
      </c>
      <c r="V2191" s="10" t="inlineStr">
        <is>
          <t>Easy to wear and flattering I like the fit and flattering style of this LookbookStore Women's Short Sleeve Button Down Flowy Tiered Babydoll Denim Dress. For size reference, I am 5'4", pear shaped, 36b, size 10, 150lbs. I picked up the medium in the reef blue and I am happy with the color and the fit. It is a good length on me. My calves aren't bad, but above the knee things take a turn for the worse. This dress hits me just right, short enough to be cool and comfortable in the summer, but long enough to fully hide my thighs. The empire waist is flattering and gives me shape without overwhelming me with ruffles. It is an interesting design, as the tiers are only in the back. The front is flat with just the one seam at the waist. The sleeve is nice as well, decent in length to hide my upper arms. Made in China from 85% cotton, 15% polyester, this dress appears to be well made, the buttons are well sewn and all the seams and hems are finished nicely. Despite the cotton/polyester blend, the fabric is not stretchy at all, but I went with my usual size and it fits well. I just wanted to point out that I am not at all busty, I carry my weight in the bottom, so this style dress works well for me. If you have a large chest or are very broad across your back, you may find this dress too restricting. Overall, I am very happy with this dress and think it will serve me well this summer, even into the fall. This can be worn very casually with a pair of Converse sneakers to a back yard picnic, or dressed up a bit with a sexy strappy sandal and a great chunky bracelet for dinner out. It would even work well as a bathing suit cover up. I could also see this with boots and a little cardigan for fall. It washed up well, I did a cold water wash and hung it to dry. There was minimal shrinkage and no color fading, it didn't wrinkle too badly either. Bottom line, a great wardrobe basic that you will reach for often!</t>
        </is>
      </c>
      <c r="W2191" s="4" t="n">
        <v>44647</v>
      </c>
      <c r="X2191" s="10" t="n">
        <v>64</v>
      </c>
      <c r="Y2191" s="5" t="n">
        <v>44647</v>
      </c>
      <c r="Z2191" s="3" t="inlineStr">
        <is>
          <t>https://www.amazon.com/</t>
        </is>
      </c>
      <c r="AA2191" s="10" t="n"/>
      <c r="AB2191" s="10" t="n"/>
      <c r="AC2191" s="10" t="n"/>
      <c r="AD2191" s="10" t="n"/>
      <c r="AE2191" s="10" t="n"/>
      <c r="AF2191" s="10" t="n"/>
      <c r="AG2191" s="10" t="n"/>
      <c r="AH2191" s="10" t="n"/>
      <c r="AI2191" s="10" t="n"/>
      <c r="AJ2191" s="10" t="inlineStr">
        <is>
          <t>https://www.amazon.com/gp/profile/amzn1.account.AEN2WH5WYKIJFO57R2KUNDDSJAAQ/ref=cm_cr_getr_d_gw_btm?ie=UTF8</t>
        </is>
      </c>
      <c r="AK2191" s="10" t="n"/>
      <c r="AL2191" s="10" t="n">
        <v>150</v>
      </c>
      <c r="AM2191" s="10" t="n"/>
      <c r="AN2191" s="10" t="inlineStr">
        <is>
          <t>jeans</t>
        </is>
      </c>
      <c r="AO2191" s="3" t="inlineStr">
        <is>
          <t>https://www.amazon.com/gp/profile/amzn1.account.AEN2WH5WYKIJFO57R2KUNDDSJAAQ/ref=cm_cr_getr_d_gw_btm?ie=UTF8</t>
        </is>
      </c>
      <c r="AP2191" s="10" t="inlineStr">
        <is>
          <t>LR66b</t>
        </is>
      </c>
      <c r="AQ2191" s="10" t="n"/>
      <c r="AR2191" s="10" t="n"/>
      <c r="AS2191" s="10" t="inlineStr">
        <is>
          <t>a1 reef blue</t>
        </is>
      </c>
      <c r="AT2191" s="10" t="inlineStr">
        <is>
          <t>medium</t>
        </is>
      </c>
      <c r="AU2191" s="10" t="n">
        <v>36</v>
      </c>
      <c r="AV2191" s="10" t="inlineStr">
        <is>
          <t>B</t>
        </is>
      </c>
      <c r="AW2191" s="10" t="n">
        <v>150</v>
      </c>
      <c r="AX2191" s="10" t="n"/>
      <c r="AY2191" s="10" t="n">
        <v>4</v>
      </c>
      <c r="AZ2191" s="10" t="n"/>
      <c r="BA2191" s="10" t="n"/>
    </row>
    <row r="2192" ht="99" customHeight="1" s="11">
      <c r="A2192" s="10" t="n"/>
      <c r="B2192" s="10" t="n"/>
      <c r="C2192" s="3" t="inlineStr">
        <is>
          <t>https://m.media-amazon.com/images/I/81NpYCSzWoL.jpg</t>
        </is>
      </c>
      <c r="D2192" s="10" t="n">
        <v>2</v>
      </c>
      <c r="E2192" s="10">
        <f>image(C2192)</f>
        <v/>
      </c>
      <c r="F2192" s="10" t="b">
        <v>0</v>
      </c>
      <c r="G2192" s="10" t="b">
        <v>0</v>
      </c>
      <c r="H2192" s="10" t="inlineStr">
        <is>
          <t>false</t>
        </is>
      </c>
      <c r="I2192" s="10" t="b">
        <v>1</v>
      </c>
      <c r="J2192" s="10" t="b">
        <v>0</v>
      </c>
      <c r="K2192" s="10" t="n">
        <v>0</v>
      </c>
      <c r="L2192" s="10" t="n"/>
      <c r="M2192" s="10" t="n">
        <v>0</v>
      </c>
      <c r="N2192" s="10" t="inlineStr">
        <is>
          <t>http://redirect.viglink.com?key=2aba39b05bc3c8c85f46f6f98c7c728d&amp;u=https%3A%2F%2Fwww.amazon.com%2Fdp%2FB09Q66BWC2%2Fref%3Dcm_cr_arp_d_product_top%3Fie%3DUTF8</t>
        </is>
      </c>
      <c r="O2192" s="10" t="inlineStr">
        <is>
          <t>https://www.amazon.com/dp/B09Q66BWC2/ref=cm_cr_arp_d_product_top?ie=UTF8</t>
        </is>
      </c>
      <c r="P2192" s="10" t="n">
        <v>0</v>
      </c>
      <c r="Q2192" s="3" t="inlineStr">
        <is>
          <t>https://www.amazon.com/dp/B09Q66BWC2/ref=cm_cr_arp_d_product_top?ie=UTF8</t>
        </is>
      </c>
      <c r="R2192" s="3" t="inlineStr">
        <is>
          <t>http://redirect.viglink.com?key=2aba39b05bc3c8c85f46f6f98c7c728d&amp;u=https%3A%2F%2Fwww.amazon.com%2Fdp%2FB09Q66BWC2%2Fref%3Dcm_cr_arp_d_product_top%3Fie%3DUTF8</t>
        </is>
      </c>
      <c r="S2192" s="10" t="inlineStr">
        <is>
          <t>I am 5'4"</t>
        </is>
      </c>
      <c r="T2192" s="10" t="n">
        <v>0</v>
      </c>
      <c r="U2192" s="10" t="inlineStr">
        <is>
          <t>150lbs</t>
        </is>
      </c>
      <c r="V2192" s="10" t="inlineStr">
        <is>
          <t>Easy to wear and flattering I like the fit and flattering style of this LookbookStore Women's Short Sleeve Button Down Flowy Tiered Babydoll Denim Dress. For size reference, I am 5'4", pear shaped, 36b, size 10, 150lbs. I picked up the medium in the reef blue and I am happy with the color and the fit. It is a good length on me. My calves aren't bad, but above the knee things take a turn for the worse. This dress hits me just right, short enough to be cool and comfortable in the summer, but long enough to fully hide my thighs. The empire waist is flattering and gives me shape without overwhelming me with ruffles. It is an interesting design, as the tiers are only in the back. The front is flat with just the one seam at the waist. The sleeve is nice as well, decent in length to hide my upper arms. Made in China from 85% cotton, 15% polyester, this dress appears to be well made, the buttons are well sewn and all the seams and hems are finished nicely. Despite the cotton/polyester blend, the fabric is not stretchy at all, but I went with my usual size and it fits well. I just wanted to point out that I am not at all busty, I carry my weight in the bottom, so this style dress works well for me. If you have a large chest or are very broad across your back, you may find this dress too restricting. Overall, I am very happy with this dress and think it will serve me well this summer, even into the fall. This can be worn very casually with a pair of Converse sneakers to a back yard picnic, or dressed up a bit with a sexy strappy sandal and a great chunky bracelet for dinner out. It would even work well as a bathing suit cover up. I could also see this with boots and a little cardigan for fall. It washed up well, I did a cold water wash and hung it to dry. There was minimal shrinkage and no color fading, it didn't wrinkle too badly either. Bottom line, a great wardrobe basic that you will reach for often!</t>
        </is>
      </c>
      <c r="W2192" s="4" t="n">
        <v>44647</v>
      </c>
      <c r="X2192" s="10" t="n">
        <v>64</v>
      </c>
      <c r="Y2192" s="5" t="n">
        <v>44647</v>
      </c>
      <c r="Z2192" s="3" t="inlineStr">
        <is>
          <t>https://www.amazon.com/</t>
        </is>
      </c>
      <c r="AA2192" s="10" t="n"/>
      <c r="AB2192" s="10" t="n"/>
      <c r="AC2192" s="10" t="n"/>
      <c r="AD2192" s="10" t="n"/>
      <c r="AE2192" s="10" t="n"/>
      <c r="AF2192" s="10" t="n"/>
      <c r="AG2192" s="10" t="n"/>
      <c r="AH2192" s="10" t="n"/>
      <c r="AI2192" s="10" t="n"/>
      <c r="AJ2192" s="10" t="inlineStr">
        <is>
          <t>https://www.amazon.com/gp/profile/amzn1.account.AEN2WH5WYKIJFO57R2KUNDDSJAAQ/ref=cm_cr_getr_d_gw_btm?ie=UTF8</t>
        </is>
      </c>
      <c r="AK2192" s="10" t="n"/>
      <c r="AL2192" s="10" t="n">
        <v>150</v>
      </c>
      <c r="AM2192" s="10" t="n"/>
      <c r="AN2192" s="10" t="inlineStr">
        <is>
          <t>jeans</t>
        </is>
      </c>
      <c r="AO2192" s="3" t="inlineStr">
        <is>
          <t>https://www.amazon.com/gp/profile/amzn1.account.AEN2WH5WYKIJFO57R2KUNDDSJAAQ/ref=cm_cr_getr_d_gw_btm?ie=UTF8</t>
        </is>
      </c>
      <c r="AP2192" s="10" t="inlineStr">
        <is>
          <t>LR66b</t>
        </is>
      </c>
      <c r="AQ2192" s="10" t="n"/>
      <c r="AR2192" s="10" t="n"/>
      <c r="AS2192" s="10" t="inlineStr">
        <is>
          <t>a1 reef blue</t>
        </is>
      </c>
      <c r="AT2192" s="10" t="inlineStr">
        <is>
          <t>medium</t>
        </is>
      </c>
      <c r="AU2192" s="10" t="n">
        <v>36</v>
      </c>
      <c r="AV2192" s="10" t="inlineStr">
        <is>
          <t>B</t>
        </is>
      </c>
      <c r="AW2192" s="10" t="n">
        <v>150</v>
      </c>
      <c r="AX2192" s="10" t="n"/>
      <c r="AY2192" s="10" t="n">
        <v>4</v>
      </c>
      <c r="AZ2192" s="10" t="n"/>
      <c r="BA2192" s="10" t="n"/>
    </row>
    <row r="2193" ht="99" customHeight="1" s="11">
      <c r="A2193" s="10" t="n"/>
      <c r="B2193" s="10" t="n"/>
      <c r="C2193" s="3" t="inlineStr">
        <is>
          <t>https://m.media-amazon.com/images/I/81ZAc0UVIPL.jpg</t>
        </is>
      </c>
      <c r="D2193" s="10" t="n">
        <v>2</v>
      </c>
      <c r="E2193" s="10">
        <f>image(C2193)</f>
        <v/>
      </c>
      <c r="F2193" s="10" t="b">
        <v>0</v>
      </c>
      <c r="G2193" s="10" t="b">
        <v>0</v>
      </c>
      <c r="H2193" s="10" t="inlineStr">
        <is>
          <t>false</t>
        </is>
      </c>
      <c r="I2193" s="10" t="b">
        <v>1</v>
      </c>
      <c r="J2193" s="10" t="b">
        <v>0</v>
      </c>
      <c r="K2193" s="10" t="n">
        <v>1</v>
      </c>
      <c r="L2193" s="10" t="n"/>
      <c r="M2193" s="10" t="n">
        <v>0.996</v>
      </c>
      <c r="N2193" s="10" t="inlineStr">
        <is>
          <t>http://redirect.viglink.com?key=2aba39b05bc3c8c85f46f6f98c7c728d&amp;u=https%3A%2F%2Fwww.amazon.com%2Fdp%2FB09Q66BWC2%2Fref%3Dcm_cr_arp_d_product_top%3Fie%3DUTF8</t>
        </is>
      </c>
      <c r="O2193" s="10" t="inlineStr">
        <is>
          <t>https://www.amazon.com/dp/B09Q66BWC2/ref=cm_cr_arp_d_product_top?ie=UTF8</t>
        </is>
      </c>
      <c r="P2193" s="10" t="n">
        <v>0.996</v>
      </c>
      <c r="Q2193" s="3" t="inlineStr">
        <is>
          <t>https://www.amazon.com/dp/B09Q66BWC2/ref=cm_cr_arp_d_product_top?ie=UTF8</t>
        </is>
      </c>
      <c r="R2193" s="3" t="inlineStr">
        <is>
          <t>http://redirect.viglink.com?key=2aba39b05bc3c8c85f46f6f98c7c728d&amp;u=https%3A%2F%2Fwww.amazon.com%2Fdp%2FB09Q66BWC2%2Fref%3Dcm_cr_arp_d_product_top%3Fie%3DUTF8</t>
        </is>
      </c>
      <c r="S2193" s="10" t="inlineStr">
        <is>
          <t>I am 5'4"</t>
        </is>
      </c>
      <c r="T2193" s="10" t="n">
        <v>25</v>
      </c>
      <c r="U2193" s="10" t="inlineStr">
        <is>
          <t>150lbs</t>
        </is>
      </c>
      <c r="V2193" s="10" t="inlineStr">
        <is>
          <t>Easy to wear and flattering I like the fit and flattering style of this LookbookStore Women's Short Sleeve Button Down Flowy Tiered Babydoll Denim Dress. For size reference, I am 5'4", pear shaped, 36b, size 10, 150lbs. I picked up the medium in the reef blue and I am happy with the color and the fit. It is a good length on me. My calves aren't bad, but above the knee things take a turn for the worse. This dress hits me just right, short enough to be cool and comfortable in the summer, but long enough to fully hide my thighs. The empire waist is flattering and gives me shape without overwhelming me with ruffles. It is an interesting design, as the tiers are only in the back. The front is flat with just the one seam at the waist. The sleeve is nice as well, decent in length to hide my upper arms. Made in China from 85% cotton, 15% polyester, this dress appears to be well made, the buttons are well sewn and all the seams and hems are finished nicely. Despite the cotton/polyester blend, the fabric is not stretchy at all, but I went with my usual size and it fits well. I just wanted to point out that I am not at all busty, I carry my weight in the bottom, so this style dress works well for me. If you have a large chest or are very broad across your back, you may find this dress too restricting. Overall, I am very happy with this dress and think it will serve me well this summer, even into the fall. This can be worn very casually with a pair of Converse sneakers to a back yard picnic, or dressed up a bit with a sexy strappy sandal and a great chunky bracelet for dinner out. It would even work well as a bathing suit cover up. I could also see this with boots and a little cardigan for fall. It washed up well, I did a cold water wash and hung it to dry. There was minimal shrinkage and no color fading, it didn't wrinkle too badly either. Bottom line, a great wardrobe basic that you will reach for often!</t>
        </is>
      </c>
      <c r="W2193" s="4" t="n">
        <v>44647</v>
      </c>
      <c r="X2193" s="10" t="n">
        <v>64</v>
      </c>
      <c r="Y2193" s="5" t="n">
        <v>44647</v>
      </c>
      <c r="Z2193" s="3" t="inlineStr">
        <is>
          <t>https://www.amazon.com/</t>
        </is>
      </c>
      <c r="AA2193" s="10" t="n"/>
      <c r="AB2193" s="10" t="n"/>
      <c r="AC2193" s="10" t="n"/>
      <c r="AD2193" s="10" t="n"/>
      <c r="AE2193" s="10" t="n"/>
      <c r="AF2193" s="10" t="n"/>
      <c r="AG2193" s="10" t="n"/>
      <c r="AH2193" s="10" t="n"/>
      <c r="AI2193" s="10" t="n"/>
      <c r="AJ2193" s="10" t="inlineStr">
        <is>
          <t>https://www.amazon.com/gp/profile/amzn1.account.AEN2WH5WYKIJFO57R2KUNDDSJAAQ/ref=cm_cr_getr_d_gw_btm?ie=UTF8</t>
        </is>
      </c>
      <c r="AK2193" s="10" t="n"/>
      <c r="AL2193" s="10" t="n">
        <v>150</v>
      </c>
      <c r="AM2193" s="10" t="n"/>
      <c r="AN2193" s="10" t="inlineStr">
        <is>
          <t>jeans</t>
        </is>
      </c>
      <c r="AO2193" s="3" t="inlineStr">
        <is>
          <t>https://www.amazon.com/gp/profile/amzn1.account.AEN2WH5WYKIJFO57R2KUNDDSJAAQ/ref=cm_cr_getr_d_gw_btm?ie=UTF8</t>
        </is>
      </c>
      <c r="AP2193" s="10" t="inlineStr">
        <is>
          <t>LR66b</t>
        </is>
      </c>
      <c r="AQ2193" s="10" t="n"/>
      <c r="AR2193" s="10" t="n"/>
      <c r="AS2193" s="10" t="inlineStr">
        <is>
          <t>a1 reef blue</t>
        </is>
      </c>
      <c r="AT2193" s="10" t="inlineStr">
        <is>
          <t>medium</t>
        </is>
      </c>
      <c r="AU2193" s="10" t="n">
        <v>36</v>
      </c>
      <c r="AV2193" s="10" t="inlineStr">
        <is>
          <t>B</t>
        </is>
      </c>
      <c r="AW2193" s="10" t="n">
        <v>150</v>
      </c>
      <c r="AX2193" s="10" t="n"/>
      <c r="AY2193" s="10" t="n">
        <v>4</v>
      </c>
      <c r="AZ2193" s="10" t="n"/>
      <c r="BA2193" s="10" t="n"/>
    </row>
    <row r="2194" ht="99" customHeight="1" s="11">
      <c r="A2194" s="10" t="n"/>
      <c r="B2194" s="10" t="n"/>
      <c r="C2194" s="3" t="inlineStr">
        <is>
          <t>https://m.media-amazon.com/images/I/71Ceqha7XFL.jpg</t>
        </is>
      </c>
      <c r="D2194" s="10" t="n">
        <v>1</v>
      </c>
      <c r="E2194" s="10">
        <f>image(C2194)</f>
        <v/>
      </c>
      <c r="F2194" s="10" t="b">
        <v>1</v>
      </c>
      <c r="G2194" s="10" t="b">
        <v>0</v>
      </c>
      <c r="H2194" s="10" t="inlineStr">
        <is>
          <t>false</t>
        </is>
      </c>
      <c r="I2194" s="10" t="b">
        <v>1</v>
      </c>
      <c r="J2194" s="10" t="b">
        <v>0</v>
      </c>
      <c r="K2194" s="10" t="n">
        <v>1</v>
      </c>
      <c r="L2194" s="10" t="n"/>
      <c r="M2194" s="10" t="n">
        <v>0.973</v>
      </c>
      <c r="N2194" s="10" t="inlineStr">
        <is>
          <t>http://redirect.viglink.com?key=2aba39b05bc3c8c85f46f6f98c7c728d&amp;u=https%3A%2F%2Fwww.amazon.com%2Fdp%2FB09Q66BWC2%2Fref%3Dcm_cr_arp_d_product_top%3Fie%3DUTF8</t>
        </is>
      </c>
      <c r="O2194" s="10" t="inlineStr">
        <is>
          <t>https://www.amazon.com/dp/B09Q66BWC2/ref=cm_cr_arp_d_product_top?ie=UTF8</t>
        </is>
      </c>
      <c r="P2194" s="10" t="n">
        <v>0.929</v>
      </c>
      <c r="Q2194" s="3" t="inlineStr">
        <is>
          <t>https://www.amazon.com/dp/B09Q66BWC2/ref=cm_cr_arp_d_product_top?ie=UTF8</t>
        </is>
      </c>
      <c r="R2194" s="3" t="inlineStr">
        <is>
          <t>http://redirect.viglink.com?key=2aba39b05bc3c8c85f46f6f98c7c728d&amp;u=https%3A%2F%2Fwww.amazon.com%2Fdp%2FB09Q66BWC2%2Fref%3Dcm_cr_arp_d_product_top%3Fie%3DUTF8</t>
        </is>
      </c>
      <c r="S2194" s="10" t="inlineStr">
        <is>
          <t>I am 5 ft</t>
        </is>
      </c>
      <c r="T2194" s="10" t="n">
        <v>79.2</v>
      </c>
      <c r="U2194" s="10" t="inlineStr">
        <is>
          <t>127 lbs</t>
        </is>
      </c>
      <c r="V2194" s="10" t="inlineStr">
        <is>
          <t>My wife’s review: This is a cute and different dress. I love the acid wash denim look. The tiers on the back are a nice detail. The denim itself is thicker than I was expecting, but it’s not uncomfortable. The hem stops right above my knees, but I’m petite, so it will be shorter on taller people. I ordered my normal dress size, medium, but it’s a loose fitting dress and I should have gone with a size small. I think it would look a lot better on my petite frame. It washed just fine and I hung it to dry. I am 5 ft tall, 127 lbs, 36B.</t>
        </is>
      </c>
      <c r="W2194" s="4" t="n">
        <v>44646</v>
      </c>
      <c r="X2194" s="10" t="n">
        <v>60</v>
      </c>
      <c r="Y2194" s="5" t="n">
        <v>44646</v>
      </c>
      <c r="Z2194" s="3" t="inlineStr">
        <is>
          <t>https://www.amazon.com/</t>
        </is>
      </c>
      <c r="AA2194" s="10" t="n"/>
      <c r="AB2194" s="10" t="n"/>
      <c r="AC2194" s="10" t="n"/>
      <c r="AD2194" s="10" t="n"/>
      <c r="AE2194" s="10" t="n"/>
      <c r="AF2194" s="10" t="n"/>
      <c r="AG2194" s="10" t="n"/>
      <c r="AH2194" s="10" t="n"/>
      <c r="AI2194" s="10" t="n"/>
      <c r="AJ2194" s="10" t="inlineStr">
        <is>
          <t>https://www.amazon.com/gp/profile/amzn1.account.AET262UYL2WGXYHVMMFHL23DWQTA/ref=cm_cr_getr_d_gw_btm?ie=UTF8</t>
        </is>
      </c>
      <c r="AK2194" s="10" t="n"/>
      <c r="AL2194" s="10" t="n">
        <v>127</v>
      </c>
      <c r="AM2194" s="10" t="n"/>
      <c r="AN2194" s="10" t="inlineStr">
        <is>
          <t>jeans</t>
        </is>
      </c>
      <c r="AO2194" s="3" t="inlineStr">
        <is>
          <t>https://www.amazon.com/gp/profile/amzn1.account.AET262UYL2WGXYHVMMFHL23DWQTA/ref=cm_cr_getr_d_gw_btm?ie=UTF8</t>
        </is>
      </c>
      <c r="AP2194" s="10" t="inlineStr">
        <is>
          <t>Joseph</t>
        </is>
      </c>
      <c r="AQ2194" s="10" t="n"/>
      <c r="AR2194" s="10" t="n"/>
      <c r="AS2194" s="10" t="inlineStr">
        <is>
          <t>a3 roadknight blue</t>
        </is>
      </c>
      <c r="AT2194" s="10" t="inlineStr">
        <is>
          <t>medium</t>
        </is>
      </c>
      <c r="AU2194" s="10" t="n">
        <v>36</v>
      </c>
      <c r="AV2194" s="10" t="inlineStr">
        <is>
          <t>B</t>
        </is>
      </c>
      <c r="AW2194" s="10" t="n">
        <v>127</v>
      </c>
      <c r="AX2194" s="10" t="n"/>
      <c r="AY2194" s="10" t="n">
        <v>4</v>
      </c>
      <c r="AZ2194" s="10" t="n"/>
      <c r="BA2194" s="10" t="n"/>
    </row>
    <row r="2195" ht="99" customHeight="1" s="11">
      <c r="A2195" s="10" t="n"/>
      <c r="B2195" s="10" t="n"/>
      <c r="C2195" s="3" t="inlineStr">
        <is>
          <t>https://m.media-amazon.com/images/I/71SqWoP6wAL.jpg</t>
        </is>
      </c>
      <c r="D2195" s="10" t="n">
        <v>1</v>
      </c>
      <c r="E2195" s="10">
        <f>image(C2195)</f>
        <v/>
      </c>
      <c r="F2195" s="10" t="b">
        <v>0</v>
      </c>
      <c r="G2195" s="10" t="b">
        <v>0</v>
      </c>
      <c r="H2195" s="10" t="inlineStr">
        <is>
          <t>false</t>
        </is>
      </c>
      <c r="I2195" s="10" t="b">
        <v>1</v>
      </c>
      <c r="J2195" s="10" t="b">
        <v>0</v>
      </c>
      <c r="K2195" s="10" t="n">
        <v>1</v>
      </c>
      <c r="L2195" s="10" t="n"/>
      <c r="M2195" s="10" t="n">
        <v>0.973</v>
      </c>
      <c r="N2195" s="10" t="inlineStr">
        <is>
          <t>http://redirect.viglink.com?key=2aba39b05bc3c8c85f46f6f98c7c728d&amp;u=https%3A%2F%2Fwww.amazon.com%2Fdp%2FB09Q66BWC2%2Fref%3Dcm_cr_arp_d_product_top%3Fie%3DUTF8</t>
        </is>
      </c>
      <c r="O2195" s="10" t="inlineStr">
        <is>
          <t>https://www.amazon.com/dp/B09Q66BWC2/ref=cm_cr_arp_d_product_top?ie=UTF8</t>
        </is>
      </c>
      <c r="P2195" s="10" t="n">
        <v>0.888</v>
      </c>
      <c r="Q2195" s="3" t="inlineStr">
        <is>
          <t>https://www.amazon.com/dp/B09Q66BWC2/ref=cm_cr_arp_d_product_top?ie=UTF8</t>
        </is>
      </c>
      <c r="R2195" s="3" t="inlineStr">
        <is>
          <t>http://redirect.viglink.com?key=2aba39b05bc3c8c85f46f6f98c7c728d&amp;u=https%3A%2F%2Fwww.amazon.com%2Fdp%2FB09Q66BWC2%2Fref%3Dcm_cr_arp_d_product_top%3Fie%3DUTF8</t>
        </is>
      </c>
      <c r="S2195" s="10" t="inlineStr">
        <is>
          <t>I am 5 ft</t>
        </is>
      </c>
      <c r="T2195" s="10" t="n">
        <v>91.7</v>
      </c>
      <c r="U2195" s="10" t="inlineStr">
        <is>
          <t>127 lbs</t>
        </is>
      </c>
      <c r="V2195" s="10" t="inlineStr">
        <is>
          <t>My wife’s review: This is a cute and different dress. I love the acid wash denim look. The tiers on the back are a nice detail. The denim itself is thicker than I was expecting, but it’s not uncomfortable. The hem stops right above my knees, but I’m petite, so it will be shorter on taller people. I ordered my normal dress size, medium, but it’s a loose fitting dress and I should have gone with a size small. I think it would look a lot better on my petite frame. It washed just fine and I hung it to dry. I am 5 ft tall, 127 lbs, 36B.</t>
        </is>
      </c>
      <c r="W2195" s="4" t="n">
        <v>44646</v>
      </c>
      <c r="X2195" s="10" t="n">
        <v>60</v>
      </c>
      <c r="Y2195" s="5" t="n">
        <v>44646</v>
      </c>
      <c r="Z2195" s="3" t="inlineStr">
        <is>
          <t>https://www.amazon.com/</t>
        </is>
      </c>
      <c r="AA2195" s="10" t="n"/>
      <c r="AB2195" s="10" t="n"/>
      <c r="AC2195" s="10" t="n"/>
      <c r="AD2195" s="10" t="n"/>
      <c r="AE2195" s="10" t="n"/>
      <c r="AF2195" s="10" t="n"/>
      <c r="AG2195" s="10" t="n"/>
      <c r="AH2195" s="10" t="n"/>
      <c r="AI2195" s="10" t="n"/>
      <c r="AJ2195" s="10" t="inlineStr">
        <is>
          <t>https://www.amazon.com/gp/profile/amzn1.account.AET262UYL2WGXYHVMMFHL23DWQTA/ref=cm_cr_getr_d_gw_btm?ie=UTF8</t>
        </is>
      </c>
      <c r="AK2195" s="10" t="n"/>
      <c r="AL2195" s="10" t="n">
        <v>127</v>
      </c>
      <c r="AM2195" s="10" t="n"/>
      <c r="AN2195" s="10" t="inlineStr">
        <is>
          <t>jeans</t>
        </is>
      </c>
      <c r="AO2195" s="3" t="inlineStr">
        <is>
          <t>https://www.amazon.com/gp/profile/amzn1.account.AET262UYL2WGXYHVMMFHL23DWQTA/ref=cm_cr_getr_d_gw_btm?ie=UTF8</t>
        </is>
      </c>
      <c r="AP2195" s="10" t="inlineStr">
        <is>
          <t>Joseph</t>
        </is>
      </c>
      <c r="AQ2195" s="10" t="n"/>
      <c r="AR2195" s="10" t="n"/>
      <c r="AS2195" s="10" t="inlineStr">
        <is>
          <t>a3 roadknight blue</t>
        </is>
      </c>
      <c r="AT2195" s="10" t="inlineStr">
        <is>
          <t>medium</t>
        </is>
      </c>
      <c r="AU2195" s="10" t="n">
        <v>36</v>
      </c>
      <c r="AV2195" s="10" t="inlineStr">
        <is>
          <t>B</t>
        </is>
      </c>
      <c r="AW2195" s="10" t="n">
        <v>127</v>
      </c>
      <c r="AX2195" s="10" t="n"/>
      <c r="AY2195" s="10" t="n">
        <v>4</v>
      </c>
      <c r="AZ2195" s="10" t="n"/>
      <c r="BA2195" s="10" t="n"/>
    </row>
    <row r="2196" ht="99" customHeight="1" s="11">
      <c r="A2196" s="10" t="n"/>
      <c r="B2196" s="10" t="n"/>
      <c r="C2196" s="3" t="inlineStr">
        <is>
          <t>https://m.media-amazon.com/images/I/71bWujwLOhL.jpg</t>
        </is>
      </c>
      <c r="D2196" s="10" t="n">
        <v>1</v>
      </c>
      <c r="E2196" s="10">
        <f>image(C2196)</f>
        <v/>
      </c>
      <c r="F2196" s="10" t="b">
        <v>0</v>
      </c>
      <c r="G2196" s="10" t="b">
        <v>0</v>
      </c>
      <c r="H2196" s="10" t="inlineStr">
        <is>
          <t>false</t>
        </is>
      </c>
      <c r="I2196" s="10" t="b">
        <v>1</v>
      </c>
      <c r="J2196" s="10" t="b">
        <v>0</v>
      </c>
      <c r="K2196" s="10" t="n">
        <v>1</v>
      </c>
      <c r="L2196" s="10" t="n"/>
      <c r="M2196" s="10" t="n">
        <v>0.979</v>
      </c>
      <c r="N2196" s="10" t="inlineStr">
        <is>
          <t>http://redirect.viglink.com?key=2aba39b05bc3c8c85f46f6f98c7c728d&amp;u=https%3A%2F%2Fwww.amazon.com%2Fdp%2FB09Q66BWC2%2Fref%3Dcm_cr_arp_d_product_top%3Fie%3DUTF8</t>
        </is>
      </c>
      <c r="O2196" s="10" t="inlineStr">
        <is>
          <t>https://www.amazon.com/dp/B09Q66BWC2/ref=cm_cr_arp_d_product_top?ie=UTF8</t>
        </is>
      </c>
      <c r="P2196" s="10" t="n">
        <v>0.839</v>
      </c>
      <c r="Q2196" s="3" t="inlineStr">
        <is>
          <t>https://www.amazon.com/dp/B09Q66BWC2/ref=cm_cr_arp_d_product_top?ie=UTF8</t>
        </is>
      </c>
      <c r="R2196" s="3" t="inlineStr">
        <is>
          <t>http://redirect.viglink.com?key=2aba39b05bc3c8c85f46f6f98c7c728d&amp;u=https%3A%2F%2Fwww.amazon.com%2Fdp%2FB09Q66BWC2%2Fref%3Dcm_cr_arp_d_product_top%3Fie%3DUTF8</t>
        </is>
      </c>
      <c r="S2196" s="10" t="inlineStr">
        <is>
          <t>I am 5 ft</t>
        </is>
      </c>
      <c r="T2196" s="10" t="n">
        <v>91.7</v>
      </c>
      <c r="U2196" s="10" t="inlineStr">
        <is>
          <t>127 lbs</t>
        </is>
      </c>
      <c r="V2196" s="10" t="inlineStr">
        <is>
          <t>My wife’s review: This is a cute and different dress. I love the acid wash denim look. The tiers on the back are a nice detail. The denim itself is thicker than I was expecting, but it’s not uncomfortable. The hem stops right above my knees, but I’m petite, so it will be shorter on taller people. I ordered my normal dress size, medium, but it’s a loose fitting dress and I should have gone with a size small. I think it would look a lot better on my petite frame. It washed just fine and I hung it to dry. I am 5 ft tall, 127 lbs, 36B.</t>
        </is>
      </c>
      <c r="W2196" s="4" t="n">
        <v>44646</v>
      </c>
      <c r="X2196" s="10" t="n">
        <v>60</v>
      </c>
      <c r="Y2196" s="5" t="n">
        <v>44646</v>
      </c>
      <c r="Z2196" s="3" t="inlineStr">
        <is>
          <t>https://www.amazon.com/</t>
        </is>
      </c>
      <c r="AA2196" s="10" t="n"/>
      <c r="AB2196" s="10" t="n"/>
      <c r="AC2196" s="10" t="n"/>
      <c r="AD2196" s="10" t="n"/>
      <c r="AE2196" s="10" t="n"/>
      <c r="AF2196" s="10" t="n"/>
      <c r="AG2196" s="10" t="n"/>
      <c r="AH2196" s="10" t="n"/>
      <c r="AI2196" s="10" t="n"/>
      <c r="AJ2196" s="10" t="inlineStr">
        <is>
          <t>https://www.amazon.com/gp/profile/amzn1.account.AET262UYL2WGXYHVMMFHL23DWQTA/ref=cm_cr_getr_d_gw_btm?ie=UTF8</t>
        </is>
      </c>
      <c r="AK2196" s="10" t="n"/>
      <c r="AL2196" s="10" t="n">
        <v>127</v>
      </c>
      <c r="AM2196" s="10" t="n"/>
      <c r="AN2196" s="10" t="inlineStr">
        <is>
          <t>jeans</t>
        </is>
      </c>
      <c r="AO2196" s="3" t="inlineStr">
        <is>
          <t>https://www.amazon.com/gp/profile/amzn1.account.AET262UYL2WGXYHVMMFHL23DWQTA/ref=cm_cr_getr_d_gw_btm?ie=UTF8</t>
        </is>
      </c>
      <c r="AP2196" s="10" t="inlineStr">
        <is>
          <t>Joseph</t>
        </is>
      </c>
      <c r="AQ2196" s="10" t="n"/>
      <c r="AR2196" s="10" t="n"/>
      <c r="AS2196" s="10" t="inlineStr">
        <is>
          <t>a3 roadknight blue</t>
        </is>
      </c>
      <c r="AT2196" s="10" t="inlineStr">
        <is>
          <t>medium</t>
        </is>
      </c>
      <c r="AU2196" s="10" t="n">
        <v>36</v>
      </c>
      <c r="AV2196" s="10" t="inlineStr">
        <is>
          <t>B</t>
        </is>
      </c>
      <c r="AW2196" s="10" t="n">
        <v>127</v>
      </c>
      <c r="AX2196" s="10" t="n"/>
      <c r="AY2196" s="10" t="n">
        <v>4</v>
      </c>
      <c r="AZ2196" s="10" t="n"/>
      <c r="BA2196" s="10" t="n"/>
    </row>
    <row r="2197" ht="99" customHeight="1" s="11">
      <c r="A2197" s="10" t="n"/>
      <c r="B2197" s="10" t="n"/>
      <c r="C2197" s="3" t="inlineStr">
        <is>
          <t>https://m.media-amazon.com/images/I/71CBkaDCFVL.jpg</t>
        </is>
      </c>
      <c r="D2197" s="10" t="n">
        <v>1</v>
      </c>
      <c r="E2197" s="10">
        <f>image(C2197)</f>
        <v/>
      </c>
      <c r="F2197" s="10" t="b">
        <v>1</v>
      </c>
      <c r="G2197" s="10" t="b">
        <v>0</v>
      </c>
      <c r="H2197" s="10" t="inlineStr">
        <is>
          <t>true</t>
        </is>
      </c>
      <c r="I2197" s="10" t="b">
        <v>1</v>
      </c>
      <c r="J2197" s="10" t="b">
        <v>1</v>
      </c>
      <c r="K2197" s="10" t="n">
        <v>1</v>
      </c>
      <c r="L2197" s="10" t="n"/>
      <c r="M2197" s="10" t="n">
        <v>0.993</v>
      </c>
      <c r="N2197" s="10" t="inlineStr">
        <is>
          <t>http://redirect.viglink.com?key=2aba39b05bc3c8c85f46f6f98c7c728d&amp;u=https%3A%2F%2Fwww.amazon.com%2Fdp%2FB09Q66BWC2%2Fref%3Dcm_cr_arp_d_product_top%3Fie%3DUTF8</t>
        </is>
      </c>
      <c r="O2197" s="10" t="inlineStr">
        <is>
          <t>https://www.amazon.com/dp/B09Q66BWC2/ref=cm_cr_arp_d_product_top?ie=UTF8</t>
        </is>
      </c>
      <c r="P2197" s="10" t="n">
        <v>0.871</v>
      </c>
      <c r="Q2197" s="3" t="inlineStr">
        <is>
          <t>https://www.amazon.com/dp/B09Q66BWC2/ref=cm_cr_arp_d_product_top?ie=UTF8</t>
        </is>
      </c>
      <c r="R2197" s="3" t="inlineStr">
        <is>
          <t>http://redirect.viglink.com?key=2aba39b05bc3c8c85f46f6f98c7c728d&amp;u=https%3A%2F%2Fwww.amazon.com%2Fdp%2FB09Q66BWC2%2Fref%3Dcm_cr_arp_d_product_top%3Fie%3DUTF8</t>
        </is>
      </c>
      <c r="S2197" s="10" t="inlineStr">
        <is>
          <t>I'm 5'6"</t>
        </is>
      </c>
      <c r="T2197" s="10" t="n">
        <v>75</v>
      </c>
      <c r="U2197" s="10" t="inlineStr">
        <is>
          <t>5'6", 140</t>
        </is>
      </c>
      <c r="V2197" s="10" t="inlineStr">
        <is>
          <t>QUALITY. Excellent quality denim babydoll dress. I’m 5’6”, 140#, 32D, and normally wear a size small in all dresses. I ordered this dress in a size small and it fits true to size. I ordered the color “Foxy Gray” and it is a really nice medium-tone stone wash black/gray denim. This dress has a nice weight. The denim is thick yet supple. It holds its own and doesn’t get wrinkly. I usually have issues with gapping when it comes to button-ups, but not with this dress! It’s just lovely to wear and definitely a nice quality piece…not fast fashion garbage.</t>
        </is>
      </c>
      <c r="W2197" s="4" t="n">
        <v>44647</v>
      </c>
      <c r="X2197" s="10" t="n">
        <v>66</v>
      </c>
      <c r="Y2197" s="5" t="n">
        <v>44647</v>
      </c>
      <c r="Z2197" s="3" t="inlineStr">
        <is>
          <t>https://www.amazon.com/</t>
        </is>
      </c>
      <c r="AA2197" s="10" t="n"/>
      <c r="AB2197" s="10" t="n"/>
      <c r="AC2197" s="10" t="n"/>
      <c r="AD2197" s="10" t="n"/>
      <c r="AE2197" s="10" t="n"/>
      <c r="AF2197" s="10" t="n"/>
      <c r="AG2197" s="10" t="n"/>
      <c r="AH2197" s="10" t="n"/>
      <c r="AI2197" s="10" t="n"/>
      <c r="AJ2197" s="10" t="inlineStr">
        <is>
          <t>https://www.amazon.com/gp/profile/amzn1.account.AEHTUN3GIAGTZSW3IDAXV4CBOSPA/ref=cm_cr_getr_d_gw_btm?ie=UTF8</t>
        </is>
      </c>
      <c r="AK2197" s="10" t="n"/>
      <c r="AL2197" s="10" t="n">
        <v>140</v>
      </c>
      <c r="AM2197" s="10" t="n"/>
      <c r="AN2197" s="10" t="inlineStr">
        <is>
          <t>jeans</t>
        </is>
      </c>
      <c r="AO2197" s="3" t="inlineStr">
        <is>
          <t>https://www.amazon.com/gp/profile/amzn1.account.AEHTUN3GIAGTZSW3IDAXV4CBOSPA/ref=cm_cr_getr_d_gw_btm?ie=UTF8</t>
        </is>
      </c>
      <c r="AP2197" s="10" t="inlineStr">
        <is>
          <t>Jam</t>
        </is>
      </c>
      <c r="AQ2197" s="10" t="n"/>
      <c r="AR2197" s="10" t="n"/>
      <c r="AS2197" s="10" t="inlineStr">
        <is>
          <t>foxy gray</t>
        </is>
      </c>
      <c r="AT2197" s="10" t="inlineStr">
        <is>
          <t>small</t>
        </is>
      </c>
      <c r="AU2197" s="10" t="n">
        <v>32</v>
      </c>
      <c r="AV2197" s="10" t="inlineStr">
        <is>
          <t>D</t>
        </is>
      </c>
      <c r="AW2197" s="10" t="n">
        <v>140</v>
      </c>
      <c r="AX2197" s="10" t="n"/>
      <c r="AY2197" s="10" t="n">
        <v>4</v>
      </c>
      <c r="AZ2197" s="10" t="n"/>
      <c r="BA2197" s="10" t="n"/>
    </row>
    <row r="2198" ht="99" customHeight="1" s="11">
      <c r="A2198" s="10" t="n"/>
      <c r="B2198" s="10" t="n"/>
      <c r="C2198" s="3" t="inlineStr">
        <is>
          <t>https://m.media-amazon.com/images/I/71ET5KCYE9L.jpg</t>
        </is>
      </c>
      <c r="D2198" s="10" t="n">
        <v>1</v>
      </c>
      <c r="E2198" s="10">
        <f>image(C2198)</f>
        <v/>
      </c>
      <c r="F2198" s="10" t="b">
        <v>1</v>
      </c>
      <c r="G2198" s="10" t="b">
        <v>0</v>
      </c>
      <c r="H2198" s="10" t="inlineStr">
        <is>
          <t>true</t>
        </is>
      </c>
      <c r="I2198" s="10" t="b">
        <v>1</v>
      </c>
      <c r="J2198" s="10" t="b">
        <v>1</v>
      </c>
      <c r="K2198" s="10" t="n">
        <v>1</v>
      </c>
      <c r="L2198" s="10" t="n"/>
      <c r="M2198" s="10" t="n">
        <v>0.991</v>
      </c>
      <c r="N2198" s="10" t="inlineStr">
        <is>
          <t>http://redirect.viglink.com?key=2aba39b05bc3c8c85f46f6f98c7c728d&amp;u=https%3A%2F%2Fwww.amazon.com%2Fdp%2FB09Q66BWC2%2Fref%3Dcm_cr_arp_d_product_top%3Fie%3DUTF8</t>
        </is>
      </c>
      <c r="O2198" s="10" t="inlineStr">
        <is>
          <t>https://www.amazon.com/dp/B09Q66BWC2/ref=cm_cr_arp_d_product_top?ie=UTF8</t>
        </is>
      </c>
      <c r="P2198" s="10" t="n">
        <v>0.5679999999999999</v>
      </c>
      <c r="Q2198" s="3" t="inlineStr">
        <is>
          <t>https://www.amazon.com/dp/B09Q66BWC2/ref=cm_cr_arp_d_product_top?ie=UTF8</t>
        </is>
      </c>
      <c r="R2198" s="3" t="inlineStr">
        <is>
          <t>http://redirect.viglink.com?key=2aba39b05bc3c8c85f46f6f98c7c728d&amp;u=https%3A%2F%2Fwww.amazon.com%2Fdp%2FB09Q66BWC2%2Fref%3Dcm_cr_arp_d_product_top%3Fie%3DUTF8</t>
        </is>
      </c>
      <c r="S2198" s="10" t="inlineStr">
        <is>
          <t>I'm 5'6"</t>
        </is>
      </c>
      <c r="T2198" s="10" t="n">
        <v>75</v>
      </c>
      <c r="U2198" s="10" t="inlineStr">
        <is>
          <t>5'6", 140</t>
        </is>
      </c>
      <c r="V2198" s="10" t="inlineStr">
        <is>
          <t>QUALITY. Excellent quality denim babydoll dress. I’m 5’6”, 140#, 32D, and normally wear a size small in all dresses. I ordered this dress in a size small and it fits true to size. I ordered the color “Foxy Gray” and it is a really nice medium-tone stone wash black/gray denim. This dress has a nice weight. The denim is thick yet supple. It holds its own and doesn’t get wrinkly. I usually have issues with gapping when it comes to button-ups, but not with this dress! It’s just lovely to wear and definitely a nice quality piece…not fast fashion garbage.</t>
        </is>
      </c>
      <c r="W2198" s="4" t="n">
        <v>44647</v>
      </c>
      <c r="X2198" s="10" t="n">
        <v>66</v>
      </c>
      <c r="Y2198" s="5" t="n">
        <v>44647</v>
      </c>
      <c r="Z2198" s="3" t="inlineStr">
        <is>
          <t>https://www.amazon.com/</t>
        </is>
      </c>
      <c r="AA2198" s="10" t="n"/>
      <c r="AB2198" s="10" t="n"/>
      <c r="AC2198" s="10" t="n"/>
      <c r="AD2198" s="10" t="n"/>
      <c r="AE2198" s="10" t="n"/>
      <c r="AF2198" s="10" t="n"/>
      <c r="AG2198" s="10" t="n"/>
      <c r="AH2198" s="10" t="n"/>
      <c r="AI2198" s="10" t="n"/>
      <c r="AJ2198" s="10" t="inlineStr">
        <is>
          <t>https://www.amazon.com/gp/profile/amzn1.account.AEHTUN3GIAGTZSW3IDAXV4CBOSPA/ref=cm_cr_getr_d_gw_btm?ie=UTF8</t>
        </is>
      </c>
      <c r="AK2198" s="10" t="n"/>
      <c r="AL2198" s="10" t="n">
        <v>140</v>
      </c>
      <c r="AM2198" s="10" t="n"/>
      <c r="AN2198" s="10" t="inlineStr">
        <is>
          <t>jeans</t>
        </is>
      </c>
      <c r="AO2198" s="3" t="inlineStr">
        <is>
          <t>https://www.amazon.com/gp/profile/amzn1.account.AEHTUN3GIAGTZSW3IDAXV4CBOSPA/ref=cm_cr_getr_d_gw_btm?ie=UTF8</t>
        </is>
      </c>
      <c r="AP2198" s="10" t="inlineStr">
        <is>
          <t>Jam</t>
        </is>
      </c>
      <c r="AQ2198" s="10" t="n"/>
      <c r="AR2198" s="10" t="n"/>
      <c r="AS2198" s="10" t="inlineStr">
        <is>
          <t>foxy gray</t>
        </is>
      </c>
      <c r="AT2198" s="10" t="inlineStr">
        <is>
          <t>small</t>
        </is>
      </c>
      <c r="AU2198" s="10" t="n">
        <v>32</v>
      </c>
      <c r="AV2198" s="10" t="inlineStr">
        <is>
          <t>D</t>
        </is>
      </c>
      <c r="AW2198" s="10" t="n">
        <v>140</v>
      </c>
      <c r="AX2198" s="10" t="n"/>
      <c r="AY2198" s="10" t="n">
        <v>4</v>
      </c>
      <c r="AZ2198" s="10" t="n"/>
      <c r="BA2198" s="10" t="n"/>
    </row>
    <row r="2199" ht="99" customHeight="1" s="11">
      <c r="A2199" s="10" t="n"/>
      <c r="B2199" s="10" t="n"/>
      <c r="C2199" s="3" t="inlineStr">
        <is>
          <t>https://m.media-amazon.com/images/I/71gbM-rQvwL.jpg</t>
        </is>
      </c>
      <c r="D2199" s="10" t="n">
        <v>1</v>
      </c>
      <c r="E2199" s="10">
        <f>image(C2199)</f>
        <v/>
      </c>
      <c r="F2199" s="10" t="b">
        <v>1</v>
      </c>
      <c r="G2199" s="10" t="b">
        <v>0</v>
      </c>
      <c r="H2199" s="10" t="inlineStr">
        <is>
          <t>false</t>
        </is>
      </c>
      <c r="I2199" s="10" t="b">
        <v>1</v>
      </c>
      <c r="J2199" s="10" t="b">
        <v>0</v>
      </c>
      <c r="K2199" s="10" t="n">
        <v>1</v>
      </c>
      <c r="L2199" s="10" t="n"/>
      <c r="M2199" s="10" t="n">
        <v>0.988</v>
      </c>
      <c r="N2199" s="10" t="inlineStr">
        <is>
          <t>http://redirect.viglink.com?key=2aba39b05bc3c8c85f46f6f98c7c728d&amp;u=https%3A%2F%2Fwww.amazon.com%2Fdp%2FB09Q66BWC2%2Fref%3Dcm_cr_arp_d_product_top%3Fie%3DUTF8</t>
        </is>
      </c>
      <c r="O2199" s="10" t="inlineStr">
        <is>
          <t>https://www.amazon.com/dp/B09Q66BWC2/ref=cm_cr_arp_d_product_top?ie=UTF8</t>
        </is>
      </c>
      <c r="P2199" s="10" t="n">
        <v>0.393</v>
      </c>
      <c r="Q2199" s="3" t="inlineStr">
        <is>
          <t>https://www.amazon.com/dp/B09Q66BWC2/ref=cm_cr_arp_d_product_top?ie=UTF8</t>
        </is>
      </c>
      <c r="R2199" s="3" t="inlineStr">
        <is>
          <t>http://redirect.viglink.com?key=2aba39b05bc3c8c85f46f6f98c7c728d&amp;u=https%3A%2F%2Fwww.amazon.com%2Fdp%2FB09Q66BWC2%2Fref%3Dcm_cr_arp_d_product_top%3Fie%3DUTF8</t>
        </is>
      </c>
      <c r="S2199" s="10" t="inlineStr">
        <is>
          <t>I'm 5'6"</t>
        </is>
      </c>
      <c r="T2199" s="10" t="n">
        <v>58.3</v>
      </c>
      <c r="U2199" s="10" t="inlineStr">
        <is>
          <t>5'6", 140</t>
        </is>
      </c>
      <c r="V2199" s="10" t="inlineStr">
        <is>
          <t>QUALITY. Excellent quality denim babydoll dress. I’m 5’6”, 140#, 32D, and normally wear a size small in all dresses. I ordered this dress in a size small and it fits true to size. I ordered the color “Foxy Gray” and it is a really nice medium-tone stone wash black/gray denim. This dress has a nice weight. The denim is thick yet supple. It holds its own and doesn’t get wrinkly. I usually have issues with gapping when it comes to button-ups, but not with this dress! It’s just lovely to wear and definitely a nice quality piece…not fast fashion garbage.</t>
        </is>
      </c>
      <c r="W2199" s="4" t="n">
        <v>44647</v>
      </c>
      <c r="X2199" s="10" t="n">
        <v>66</v>
      </c>
      <c r="Y2199" s="5" t="n">
        <v>44647</v>
      </c>
      <c r="Z2199" s="3" t="inlineStr">
        <is>
          <t>https://www.amazon.com/</t>
        </is>
      </c>
      <c r="AA2199" s="10" t="n"/>
      <c r="AB2199" s="10" t="n"/>
      <c r="AC2199" s="10" t="n"/>
      <c r="AD2199" s="10" t="n"/>
      <c r="AE2199" s="10" t="n"/>
      <c r="AF2199" s="10" t="n"/>
      <c r="AG2199" s="10" t="n"/>
      <c r="AH2199" s="10" t="n"/>
      <c r="AI2199" s="10" t="n"/>
      <c r="AJ2199" s="10" t="inlineStr">
        <is>
          <t>https://www.amazon.com/gp/profile/amzn1.account.AEHTUN3GIAGTZSW3IDAXV4CBOSPA/ref=cm_cr_getr_d_gw_btm?ie=UTF8</t>
        </is>
      </c>
      <c r="AK2199" s="10" t="n"/>
      <c r="AL2199" s="10" t="n">
        <v>140</v>
      </c>
      <c r="AM2199" s="10" t="n"/>
      <c r="AN2199" s="10" t="inlineStr">
        <is>
          <t>jeans</t>
        </is>
      </c>
      <c r="AO2199" s="3" t="inlineStr">
        <is>
          <t>https://www.amazon.com/gp/profile/amzn1.account.AEHTUN3GIAGTZSW3IDAXV4CBOSPA/ref=cm_cr_getr_d_gw_btm?ie=UTF8</t>
        </is>
      </c>
      <c r="AP2199" s="10" t="inlineStr">
        <is>
          <t>Jam</t>
        </is>
      </c>
      <c r="AQ2199" s="10" t="n"/>
      <c r="AR2199" s="10" t="n"/>
      <c r="AS2199" s="10" t="inlineStr">
        <is>
          <t>foxy gray</t>
        </is>
      </c>
      <c r="AT2199" s="10" t="inlineStr">
        <is>
          <t>small</t>
        </is>
      </c>
      <c r="AU2199" s="10" t="n">
        <v>32</v>
      </c>
      <c r="AV2199" s="10" t="inlineStr">
        <is>
          <t>D</t>
        </is>
      </c>
      <c r="AW2199" s="10" t="n">
        <v>140</v>
      </c>
      <c r="AX2199" s="10" t="n"/>
      <c r="AY2199" s="10" t="n">
        <v>4</v>
      </c>
      <c r="AZ2199" s="10" t="n"/>
      <c r="BA2199" s="10" t="n"/>
    </row>
    <row r="2200" ht="99" customHeight="1" s="11">
      <c r="A2200" s="10" t="n"/>
      <c r="B2200" s="10" t="n"/>
      <c r="C2200" s="3" t="inlineStr">
        <is>
          <t>https://m.media-amazon.com/images/I/71G4YMfCM4L.jpg</t>
        </is>
      </c>
      <c r="D2200" s="10" t="n">
        <v>1</v>
      </c>
      <c r="E2200" s="10">
        <f>image(C2200)</f>
        <v/>
      </c>
      <c r="F2200" s="10" t="b">
        <v>1</v>
      </c>
      <c r="G2200" s="10" t="b">
        <v>1</v>
      </c>
      <c r="H2200" s="10" t="inlineStr">
        <is>
          <t>true</t>
        </is>
      </c>
      <c r="I2200" s="10" t="b">
        <v>1</v>
      </c>
      <c r="J2200" s="10" t="b">
        <v>1</v>
      </c>
      <c r="K2200" s="10" t="n">
        <v>2</v>
      </c>
      <c r="L2200" s="10" t="n"/>
      <c r="M2200" s="10" t="n">
        <v>0.875</v>
      </c>
      <c r="N2200" s="10" t="inlineStr">
        <is>
          <t>http://redirect.viglink.com?key=2aba39b05bc3c8c85f46f6f98c7c728d&amp;u=https%3A%2F%2Fwww.amazon.com%2Fdp%2FB09Q66BWC2%2Fref%3Dcm_cr_arp_d_product_top%3Fie%3DUTF8</t>
        </is>
      </c>
      <c r="O2200" s="10" t="inlineStr">
        <is>
          <t>https://www.amazon.com/dp/B09Q66BWC2/ref=cm_cr_arp_d_product_top?ie=UTF8</t>
        </is>
      </c>
      <c r="P2200" s="10" t="n">
        <v>0.432</v>
      </c>
      <c r="Q2200" s="3" t="inlineStr">
        <is>
          <t>https://www.amazon.com/dp/B09Q66BWC2/ref=cm_cr_arp_d_product_top?ie=UTF8</t>
        </is>
      </c>
      <c r="R2200" s="3" t="inlineStr">
        <is>
          <t>http://redirect.viglink.com?key=2aba39b05bc3c8c85f46f6f98c7c728d&amp;u=https%3A%2F%2Fwww.amazon.com%2Fdp%2FB09Q66BWC2%2Fref%3Dcm_cr_arp_d_product_top%3Fie%3DUTF8</t>
        </is>
      </c>
      <c r="S2200" s="10" t="n"/>
      <c r="T2200" s="10" t="n">
        <v>87.5</v>
      </c>
      <c r="U2200" s="10" t="inlineStr">
        <is>
          <t>https://www.amazon.com/</t>
        </is>
      </c>
      <c r="V2200" s="10" t="inlineStr">
        <is>
          <t>Adorable Retro Dress This was one of those dresses that could have gone either way based on the pics, but I’m so glad I took a chance. It’s totally adorable!! I’m typically a medium, but based on reviews sized down to a small and am glad I did. The chest was a little tight (I’m a 36D) so I just unbuttoned the top two and threw a cami under. ***Find more reviews and deals in my Facebook group with the same name***</t>
        </is>
      </c>
      <c r="W2200" s="4" t="n">
        <v>44760</v>
      </c>
      <c r="X2200" s="10" t="n"/>
      <c r="Y2200" s="5" t="n">
        <v>44760</v>
      </c>
      <c r="Z2200" s="3" t="inlineStr">
        <is>
          <t>https://www.amazon.com/</t>
        </is>
      </c>
      <c r="AA2200" s="10" t="n"/>
      <c r="AB2200" s="10" t="n"/>
      <c r="AC2200" s="10" t="n"/>
      <c r="AD2200" s="10" t="n"/>
      <c r="AE2200" s="10" t="n"/>
      <c r="AF2200" s="10" t="n"/>
      <c r="AG2200" s="10" t="n"/>
      <c r="AH2200" s="10" t="n"/>
      <c r="AI2200" s="10" t="n"/>
      <c r="AJ2200" s="10" t="inlineStr">
        <is>
          <t>https://www.amazon.com/gp/profile/amzn1.account.AHFWGRI5EQJW764DUYXEHIDJ5RRQ/ref=cm_cr_getr_d_gw_btm?ie=UTF8</t>
        </is>
      </c>
      <c r="AK2200" s="10" t="n"/>
      <c r="AL2200" s="10" t="n"/>
      <c r="AM2200" s="10" t="n"/>
      <c r="AN2200" s="10" t="inlineStr">
        <is>
          <t>dress</t>
        </is>
      </c>
      <c r="AO2200" s="3" t="inlineStr">
        <is>
          <t>https://www.amazon.com/gp/profile/amzn1.account.AHFWGRI5EQJW764DUYXEHIDJ5RRQ/ref=cm_cr_getr_d_gw_btm?ie=UTF8</t>
        </is>
      </c>
      <c r="AP2200" s="10" t="inlineStr">
        <is>
          <t>Jackie’s Fun Finds</t>
        </is>
      </c>
      <c r="AQ2200" s="10" t="n"/>
      <c r="AR2200" s="10" t="n"/>
      <c r="AS2200" s="10" t="inlineStr">
        <is>
          <t>a2 bay blue</t>
        </is>
      </c>
      <c r="AT2200" s="10" t="inlineStr">
        <is>
          <t>small</t>
        </is>
      </c>
      <c r="AU2200" s="10" t="n">
        <v>36</v>
      </c>
      <c r="AV2200" s="10" t="inlineStr">
        <is>
          <t>D</t>
        </is>
      </c>
      <c r="AW2200" s="10" t="n"/>
      <c r="AX2200" s="10" t="n"/>
      <c r="AY2200" s="10" t="n">
        <v>2</v>
      </c>
      <c r="AZ2200" s="10" t="n"/>
      <c r="BA2200" s="10" t="n"/>
    </row>
    <row r="2201" ht="99" customHeight="1" s="11">
      <c r="A2201" s="10" t="n"/>
      <c r="B2201" s="10" t="n"/>
      <c r="C2201" s="3" t="inlineStr">
        <is>
          <t>https://m.media-amazon.com/images/I/81ibV+7rw1L.jpg</t>
        </is>
      </c>
      <c r="D2201" s="10" t="n">
        <v>1</v>
      </c>
      <c r="E2201" s="10">
        <f>image(C2201)</f>
        <v/>
      </c>
      <c r="F2201" s="10" t="b">
        <v>1</v>
      </c>
      <c r="G2201" s="10" t="b">
        <v>1</v>
      </c>
      <c r="H2201" s="10" t="inlineStr">
        <is>
          <t>true</t>
        </is>
      </c>
      <c r="I2201" s="10" t="b">
        <v>1</v>
      </c>
      <c r="J2201" s="10" t="b">
        <v>0</v>
      </c>
      <c r="K2201" s="10" t="n">
        <v>1</v>
      </c>
      <c r="L2201" s="10" t="n"/>
      <c r="M2201" s="10" t="n">
        <v>0.703</v>
      </c>
      <c r="N2201" s="10" t="inlineStr">
        <is>
          <t>http://redirect.viglink.com?key=2aba39b05bc3c8c85f46f6f98c7c728d&amp;u=https%3A%2F%2Fwww.amazon.com%2Fdp%2FB09Q66BWC2%2Fref%3Dcm_cr_arp_d_product_top%3Fie%3DUTF8</t>
        </is>
      </c>
      <c r="O2201" s="10" t="inlineStr">
        <is>
          <t>https://www.amazon.com/dp/B09Q66BWC2/ref=cm_cr_arp_d_product_top?ie=UTF8</t>
        </is>
      </c>
      <c r="P2201" s="10" t="n">
        <v>0.301</v>
      </c>
      <c r="Q2201" s="3" t="inlineStr">
        <is>
          <t>https://www.amazon.com/dp/B09Q66BWC2/ref=cm_cr_arp_d_product_top?ie=UTF8</t>
        </is>
      </c>
      <c r="R2201" s="3" t="inlineStr">
        <is>
          <t>http://redirect.viglink.com?key=2aba39b05bc3c8c85f46f6f98c7c728d&amp;u=https%3A%2F%2Fwww.amazon.com%2Fdp%2FB09Q66BWC2%2Fref%3Dcm_cr_arp_d_product_top%3Fie%3DUTF8</t>
        </is>
      </c>
      <c r="S2201" s="10" t="inlineStr">
        <is>
          <t>I'm 5'6</t>
        </is>
      </c>
      <c r="T2201" s="10" t="n">
        <v>100</v>
      </c>
      <c r="U2201" s="10" t="inlineStr">
        <is>
          <t>225 lbs</t>
        </is>
      </c>
      <c r="V2201" s="10" t="inlineStr">
        <is>
          <t>Love At first I wasn’t sure because it felt a little snug across the shoulders but after wearing it it loosened up and I’m loving this dress. It short but not to short. I’m 5’6 and 225 lbs</t>
        </is>
      </c>
      <c r="W2201" s="4" t="n">
        <v>45045</v>
      </c>
      <c r="X2201" s="10" t="n">
        <v>66</v>
      </c>
      <c r="Y2201" s="5" t="n">
        <v>45045</v>
      </c>
      <c r="Z2201" s="3" t="inlineStr">
        <is>
          <t>https://www.amazon.com/</t>
        </is>
      </c>
      <c r="AA2201" s="10" t="n"/>
      <c r="AB2201" s="10" t="n"/>
      <c r="AC2201" s="10" t="n"/>
      <c r="AD2201" s="10" t="n"/>
      <c r="AE2201" s="10" t="n"/>
      <c r="AF2201" s="10" t="n"/>
      <c r="AG2201" s="10" t="n"/>
      <c r="AH2201" s="10" t="n"/>
      <c r="AI2201" s="10" t="n"/>
      <c r="AJ2201" s="10" t="inlineStr">
        <is>
          <t>https://www.amazon.com/gp/profile/amzn1.account.AG5SP3QLNFQ3V3GQUUKOW54PFL2A/ref=cm_cr_getr_d_gw_btm?ie=UTF8</t>
        </is>
      </c>
      <c r="AK2201" s="10" t="n"/>
      <c r="AL2201" s="10" t="n">
        <v>225</v>
      </c>
      <c r="AM2201" s="10" t="n"/>
      <c r="AN2201" s="10" t="inlineStr">
        <is>
          <t>dress</t>
        </is>
      </c>
      <c r="AO2201" s="3" t="inlineStr">
        <is>
          <t>https://www.amazon.com/gp/profile/amzn1.account.AG5SP3QLNFQ3V3GQUUKOW54PFL2A/ref=cm_cr_getr_d_gw_btm?ie=UTF8</t>
        </is>
      </c>
      <c r="AP2201" s="10" t="inlineStr">
        <is>
          <t>Melanie Meinhardt</t>
        </is>
      </c>
      <c r="AQ2201" s="10" t="n"/>
      <c r="AR2201" s="10" t="n"/>
      <c r="AS2201" s="10" t="inlineStr">
        <is>
          <t>baroque rose</t>
        </is>
      </c>
      <c r="AT2201" s="10" t="inlineStr">
        <is>
          <t>xx-large</t>
        </is>
      </c>
      <c r="AU2201" s="10" t="n"/>
      <c r="AV2201" s="10" t="n"/>
      <c r="AW2201" s="10" t="n">
        <v>225</v>
      </c>
      <c r="AX2201" s="10" t="n"/>
      <c r="AY2201" s="10" t="n">
        <v>2</v>
      </c>
      <c r="AZ2201" s="10" t="n"/>
      <c r="BA2201" s="10" t="n"/>
    </row>
    <row r="2202" ht="99" customHeight="1" s="11">
      <c r="A2202" s="10" t="n"/>
      <c r="B2202" s="10" t="n"/>
      <c r="C2202" s="3" t="inlineStr">
        <is>
          <t>https://m.media-amazon.com/images/I/716ZkP6MhEL.jpg</t>
        </is>
      </c>
      <c r="D2202" s="10" t="n">
        <v>1</v>
      </c>
      <c r="E2202" s="10">
        <f>image(C2202)</f>
        <v/>
      </c>
      <c r="F2202" s="10" t="b">
        <v>1</v>
      </c>
      <c r="G2202" s="10" t="b">
        <v>0</v>
      </c>
      <c r="H2202" s="10" t="inlineStr">
        <is>
          <t>false</t>
        </is>
      </c>
      <c r="I2202" s="10" t="b">
        <v>1</v>
      </c>
      <c r="J2202" s="10" t="b">
        <v>0</v>
      </c>
      <c r="K2202" s="10" t="n">
        <v>1</v>
      </c>
      <c r="L2202" s="10" t="n"/>
      <c r="M2202" s="10" t="n">
        <v>0.913</v>
      </c>
      <c r="N2202" s="10" t="inlineStr">
        <is>
          <t>http://redirect.viglink.com?key=2aba39b05bc3c8c85f46f6f98c7c728d&amp;u=https%3A%2F%2Fwww.amazon.com%2Fdp%2FB0CNC54R7S%2Fref%3Dcm_cr_arp_d_product_top%3Fie%3DUTF8</t>
        </is>
      </c>
      <c r="O2202" s="10" t="inlineStr">
        <is>
          <t>https://www.amazon.com/dp/B0CNC54R7S/ref=cm_cr_arp_d_product_top?ie=UTF8</t>
        </is>
      </c>
      <c r="P2202" s="10" t="n">
        <v>0.913</v>
      </c>
      <c r="Q2202" s="3" t="inlineStr">
        <is>
          <t>https://www.amazon.com/dp/B0CNC54R7S/ref=cm_cr_arp_d_product_top?ie=UTF8</t>
        </is>
      </c>
      <c r="R2202" s="3" t="inlineStr">
        <is>
          <t>http://redirect.viglink.com?key=2aba39b05bc3c8c85f46f6f98c7c728d&amp;u=https%3A%2F%2Fwww.amazon.com%2Fdp%2FB0CNC54R7S%2Fref%3Dcm_cr_arp_d_product_top%3Fie%3DUTF8</t>
        </is>
      </c>
      <c r="S2202" s="10" t="inlineStr">
        <is>
          <t>5'3"</t>
        </is>
      </c>
      <c r="T2202" s="10" t="n">
        <v>66.7</v>
      </c>
      <c r="U2202" s="10" t="inlineStr">
        <is>
          <t>157lb</t>
        </is>
      </c>
      <c r="V2202" s="10" t="inlineStr">
        <is>
          <t>love the print - hate the quality pros: love the print - darker and more subtle leopard ok price cons: took over a month to arrive low quality fast fashion zipper &amp; buttons not centered got and XL and still pretty tight (5’3” 157lb)</t>
        </is>
      </c>
      <c r="W2202" s="4" t="n">
        <v>45394</v>
      </c>
      <c r="X2202" s="10" t="n">
        <v>63</v>
      </c>
      <c r="Y2202" s="5" t="n">
        <v>45394</v>
      </c>
      <c r="Z2202" s="3" t="inlineStr">
        <is>
          <t>https://www.amazon.com/</t>
        </is>
      </c>
      <c r="AA2202" s="10" t="n"/>
      <c r="AB2202" s="10" t="n"/>
      <c r="AC2202" s="10" t="n"/>
      <c r="AD2202" s="10" t="n"/>
      <c r="AE2202" s="10" t="n"/>
      <c r="AF2202" s="10" t="n"/>
      <c r="AG2202" s="10" t="n"/>
      <c r="AH2202" s="10" t="n"/>
      <c r="AI2202" s="10" t="n"/>
      <c r="AJ2202" s="10" t="inlineStr">
        <is>
          <t>https://www.amazon.com/gp/profile/amzn1.account.AE25FKME74LTECXD37OJFODPEC4Q/ref=cm_cr_arp_d_gw_btm?ie=UTF8</t>
        </is>
      </c>
      <c r="AK2202" s="10" t="n"/>
      <c r="AL2202" s="10" t="n">
        <v>157</v>
      </c>
      <c r="AM2202" s="10" t="n"/>
      <c r="AN2202" s="10" t="inlineStr">
        <is>
          <t>jeans</t>
        </is>
      </c>
      <c r="AO2202" s="3" t="inlineStr">
        <is>
          <t>https://www.amazon.com/gp/profile/amzn1.account.AE25FKME74LTECXD37OJFODPEC4Q/ref=cm_cr_arp_d_gw_btm?ie=UTF8</t>
        </is>
      </c>
      <c r="AP2202" s="10" t="inlineStr">
        <is>
          <t>sidney</t>
        </is>
      </c>
      <c r="AQ2202" s="10" t="n"/>
      <c r="AR2202" s="10" t="n"/>
      <c r="AS2202" s="10" t="inlineStr">
        <is>
          <t>brown</t>
        </is>
      </c>
      <c r="AT2202" s="10" t="inlineStr">
        <is>
          <t>x-large</t>
        </is>
      </c>
      <c r="AU2202" s="10" t="n"/>
      <c r="AV2202" s="10" t="n"/>
      <c r="AW2202" s="10" t="n">
        <v>157</v>
      </c>
      <c r="AX2202" s="10" t="n"/>
      <c r="AY2202" s="10" t="n">
        <v>2</v>
      </c>
      <c r="AZ2202" s="10" t="n"/>
      <c r="BA2202" s="10" t="n"/>
    </row>
    <row r="2203" ht="99" customHeight="1" s="11">
      <c r="A2203" s="10" t="n"/>
      <c r="B2203" s="10" t="n"/>
      <c r="C2203" s="3" t="inlineStr">
        <is>
          <t>https://m.media-amazon.com/images/I/71vDKUL06zL.jpg</t>
        </is>
      </c>
      <c r="D2203" s="10" t="n">
        <v>1</v>
      </c>
      <c r="E2203" s="10">
        <f>image(C2203)</f>
        <v/>
      </c>
      <c r="F2203" s="10" t="b">
        <v>0</v>
      </c>
      <c r="G2203" s="10" t="b">
        <v>0</v>
      </c>
      <c r="H2203" s="10" t="inlineStr">
        <is>
          <t>false</t>
        </is>
      </c>
      <c r="I2203" s="10" t="b">
        <v>1</v>
      </c>
      <c r="J2203" s="10" t="b">
        <v>0</v>
      </c>
      <c r="K2203" s="10" t="n">
        <v>1</v>
      </c>
      <c r="L2203" s="10" t="n"/>
      <c r="M2203" s="10" t="n">
        <v>0.718</v>
      </c>
      <c r="N2203" s="10" t="inlineStr">
        <is>
          <t>http://redirect.viglink.com?key=2aba39b05bc3c8c85f46f6f98c7c728d&amp;u=https%3A%2F%2Fwww.amazon.com%2Fdp%2FB0CNC54R7S%2Fref%3Dcm_cr_arp_d_product_top%3Fie%3DUTF8</t>
        </is>
      </c>
      <c r="O2203" s="10" t="inlineStr">
        <is>
          <t>https://www.amazon.com/dp/B0CNC54R7S/ref=cm_cr_arp_d_product_top?ie=UTF8</t>
        </is>
      </c>
      <c r="P2203" s="10" t="n">
        <v>0.699</v>
      </c>
      <c r="Q2203" s="3" t="inlineStr">
        <is>
          <t>https://www.amazon.com/dp/B0CNC54R7S/ref=cm_cr_arp_d_product_top?ie=UTF8</t>
        </is>
      </c>
      <c r="R2203" s="3" t="inlineStr">
        <is>
          <t>http://redirect.viglink.com?key=2aba39b05bc3c8c85f46f6f98c7c728d&amp;u=https%3A%2F%2Fwww.amazon.com%2Fdp%2FB0CNC54R7S%2Fref%3Dcm_cr_arp_d_product_top%3Fie%3DUTF8</t>
        </is>
      </c>
      <c r="S2203" s="10" t="inlineStr">
        <is>
          <t>5'3"</t>
        </is>
      </c>
      <c r="T2203" s="10" t="n">
        <v>66.7</v>
      </c>
      <c r="U2203" s="10" t="inlineStr">
        <is>
          <t>157lb</t>
        </is>
      </c>
      <c r="V2203" s="10" t="inlineStr">
        <is>
          <t>love the print - hate the quality pros: love the print - darker and more subtle leopard ok price cons: took over a month to arrive low quality fast fashion zipper &amp; buttons not centered got and XL and still pretty tight (5’3” 157lb)</t>
        </is>
      </c>
      <c r="W2203" s="4" t="n">
        <v>45394</v>
      </c>
      <c r="X2203" s="10" t="n">
        <v>63</v>
      </c>
      <c r="Y2203" s="5" t="n">
        <v>45394</v>
      </c>
      <c r="Z2203" s="3" t="inlineStr">
        <is>
          <t>https://www.amazon.com/</t>
        </is>
      </c>
      <c r="AA2203" s="10" t="n"/>
      <c r="AB2203" s="10" t="n"/>
      <c r="AC2203" s="10" t="n"/>
      <c r="AD2203" s="10" t="n"/>
      <c r="AE2203" s="10" t="n"/>
      <c r="AF2203" s="10" t="n"/>
      <c r="AG2203" s="10" t="n"/>
      <c r="AH2203" s="10" t="n"/>
      <c r="AI2203" s="10" t="n"/>
      <c r="AJ2203" s="10" t="inlineStr">
        <is>
          <t>https://www.amazon.com/gp/profile/amzn1.account.AE25FKME74LTECXD37OJFODPEC4Q/ref=cm_cr_arp_d_gw_btm?ie=UTF8</t>
        </is>
      </c>
      <c r="AK2203" s="10" t="n"/>
      <c r="AL2203" s="10" t="n">
        <v>157</v>
      </c>
      <c r="AM2203" s="10" t="n"/>
      <c r="AN2203" s="10" t="inlineStr">
        <is>
          <t>jeans</t>
        </is>
      </c>
      <c r="AO2203" s="3" t="inlineStr">
        <is>
          <t>https://www.amazon.com/gp/profile/amzn1.account.AE25FKME74LTECXD37OJFODPEC4Q/ref=cm_cr_arp_d_gw_btm?ie=UTF8</t>
        </is>
      </c>
      <c r="AP2203" s="10" t="inlineStr">
        <is>
          <t>sidney</t>
        </is>
      </c>
      <c r="AQ2203" s="10" t="n"/>
      <c r="AR2203" s="10" t="n"/>
      <c r="AS2203" s="10" t="inlineStr">
        <is>
          <t>brown</t>
        </is>
      </c>
      <c r="AT2203" s="10" t="inlineStr">
        <is>
          <t>x-large</t>
        </is>
      </c>
      <c r="AU2203" s="10" t="n"/>
      <c r="AV2203" s="10" t="n"/>
      <c r="AW2203" s="10" t="n">
        <v>157</v>
      </c>
      <c r="AX2203" s="10" t="n"/>
      <c r="AY2203" s="10" t="n">
        <v>2</v>
      </c>
      <c r="AZ2203" s="10" t="n"/>
      <c r="BA2203" s="10" t="n"/>
    </row>
    <row r="2204" ht="99" customHeight="1" s="11">
      <c r="A2204" s="10" t="n"/>
      <c r="B2204" s="10" t="n"/>
      <c r="C2204" s="3" t="inlineStr">
        <is>
          <t>https://m.media-amazon.com/images/I/71kWYG3WQrL.jpg</t>
        </is>
      </c>
      <c r="D2204" s="10" t="n"/>
      <c r="E2204" s="10">
        <f>image(C2204)</f>
        <v/>
      </c>
      <c r="F2204" s="10" t="b">
        <v>1</v>
      </c>
      <c r="G2204" s="10" t="b">
        <v>0</v>
      </c>
      <c r="H2204" s="10" t="inlineStr">
        <is>
          <t>false</t>
        </is>
      </c>
      <c r="I2204" s="10" t="b">
        <v>1</v>
      </c>
      <c r="J2204" s="10" t="b">
        <v>0</v>
      </c>
      <c r="K2204" s="10" t="n">
        <v>1</v>
      </c>
      <c r="L2204" s="10" t="n"/>
      <c r="M2204" s="10" t="n">
        <v>0.785</v>
      </c>
      <c r="N2204" s="10" t="inlineStr">
        <is>
          <t>http://redirect.viglink.com?key=2aba39b05bc3c8c85f46f6f98c7c728d&amp;u=https%3A%2F%2Fwww.amazon.com%2Fdp%2FB0CNC54R7S%2Fref%3Dcm_cr_arp_d_product_top%3Fie%3DUTF8</t>
        </is>
      </c>
      <c r="O2204" s="10" t="inlineStr">
        <is>
          <t>https://www.amazon.com/dp/B0CNC54R7S/ref=cm_cr_arp_d_product_top?ie=UTF8</t>
        </is>
      </c>
      <c r="P2204" s="10" t="n">
        <v>0.426</v>
      </c>
      <c r="Q2204" s="3" t="inlineStr">
        <is>
          <t>https://www.amazon.com/dp/B0CNC54R7S/ref=cm_cr_arp_d_product_top?ie=UTF8</t>
        </is>
      </c>
      <c r="R2204" s="3" t="inlineStr">
        <is>
          <t>http://redirect.viglink.com?key=2aba39b05bc3c8c85f46f6f98c7c728d&amp;u=https%3A%2F%2Fwww.amazon.com%2Fdp%2FB0CNC54R7S%2Fref%3Dcm_cr_arp_d_product_top%3Fie%3DUTF8</t>
        </is>
      </c>
      <c r="S2204" s="10" t="n"/>
      <c r="T2204" s="10" t="n">
        <v>79.2</v>
      </c>
      <c r="U2204" s="10" t="inlineStr">
        <is>
          <t>weigh 120</t>
        </is>
      </c>
      <c r="V2204" s="10" t="inlineStr">
        <is>
          <t>Love Them!! I was afraid of the bad revew! but I was surprised! I loved them! I'm 5.4 and weigh 120lb for your reference.</t>
        </is>
      </c>
      <c r="W2204" s="4" t="n">
        <v>45415</v>
      </c>
      <c r="X2204" s="10" t="n"/>
      <c r="Y2204" s="5" t="n">
        <v>45415</v>
      </c>
      <c r="Z2204" s="3" t="inlineStr">
        <is>
          <t>https://www.amazon.com/</t>
        </is>
      </c>
      <c r="AA2204" s="10" t="n"/>
      <c r="AB2204" s="10" t="n"/>
      <c r="AC2204" s="10" t="n"/>
      <c r="AD2204" s="10" t="n"/>
      <c r="AE2204" s="10" t="n"/>
      <c r="AF2204" s="10" t="n"/>
      <c r="AG2204" s="10" t="n"/>
      <c r="AH2204" s="10" t="n"/>
      <c r="AI2204" s="10" t="n"/>
      <c r="AJ2204" s="10" t="inlineStr">
        <is>
          <t>https://www.amazon.com/gp/profile/amzn1.account.AEVCPFHUUR6RSDRUZKVNNJT4UVIQ/ref=cm_cr_arp_d_gw_btm?ie=UTF8</t>
        </is>
      </c>
      <c r="AK2204" s="10" t="n"/>
      <c r="AL2204" s="10" t="n">
        <v>120</v>
      </c>
      <c r="AM2204" s="10" t="n"/>
      <c r="AN2204" s="10" t="inlineStr">
        <is>
          <t>jeans</t>
        </is>
      </c>
      <c r="AO2204" s="3" t="inlineStr">
        <is>
          <t>https://www.amazon.com/gp/profile/amzn1.account.AEVCPFHUUR6RSDRUZKVNNJT4UVIQ/ref=cm_cr_arp_d_gw_btm?ie=UTF8</t>
        </is>
      </c>
      <c r="AP2204" s="10" t="inlineStr">
        <is>
          <t>jordi trulla</t>
        </is>
      </c>
      <c r="AQ2204" s="10" t="n"/>
      <c r="AR2204" s="10" t="n"/>
      <c r="AS2204" s="10" t="inlineStr">
        <is>
          <t>brown</t>
        </is>
      </c>
      <c r="AT2204" s="10" t="inlineStr">
        <is>
          <t>small</t>
        </is>
      </c>
      <c r="AU2204" s="10" t="n"/>
      <c r="AV2204" s="10" t="n"/>
      <c r="AW2204" s="10" t="n">
        <v>120</v>
      </c>
      <c r="AX2204" s="10" t="n"/>
      <c r="AY2204" s="10" t="n">
        <v>1</v>
      </c>
      <c r="AZ2204" s="10" t="n"/>
      <c r="BA2204" s="10" t="n"/>
    </row>
    <row r="2205" ht="99" customHeight="1" s="11">
      <c r="A2205" s="10" t="n"/>
      <c r="B2205" s="10" t="n"/>
      <c r="C2205" s="3" t="inlineStr">
        <is>
          <t>https://m.media-amazon.com/images/I/71sAEwiYNYL.jpg</t>
        </is>
      </c>
      <c r="D2205" s="10" t="n">
        <v>1</v>
      </c>
      <c r="E2205" s="10">
        <f>image(C2205)</f>
        <v/>
      </c>
      <c r="F2205" s="10" t="b">
        <v>1</v>
      </c>
      <c r="G2205" s="10" t="b">
        <v>0</v>
      </c>
      <c r="H2205" s="10" t="inlineStr">
        <is>
          <t>false</t>
        </is>
      </c>
      <c r="I2205" s="10" t="b">
        <v>1</v>
      </c>
      <c r="J2205" s="10" t="b">
        <v>0</v>
      </c>
      <c r="K2205" s="10" t="n">
        <v>1</v>
      </c>
      <c r="L2205" s="10" t="n"/>
      <c r="M2205" s="10" t="n">
        <v>0.841</v>
      </c>
      <c r="N2205" s="10" t="inlineStr">
        <is>
          <t>http://redirect.viglink.com?key=2aba39b05bc3c8c85f46f6f98c7c728d&amp;u=https%3A%2F%2Fwww.amazon.com%2Fdp%2FB0CNC54R7S%2Fref%3Dcm_cr_arp_d_product_top%3Fie%3DUTF8</t>
        </is>
      </c>
      <c r="O2205" s="10" t="inlineStr">
        <is>
          <t>https://www.amazon.com/dp/B0CNC54R7S/ref=cm_cr_arp_d_product_top?ie=UTF8</t>
        </is>
      </c>
      <c r="P2205" s="10" t="n">
        <v>0.794</v>
      </c>
      <c r="Q2205" s="3" t="inlineStr">
        <is>
          <t>https://www.amazon.com/dp/B0CNC54R7S/ref=cm_cr_arp_d_product_top?ie=UTF8</t>
        </is>
      </c>
      <c r="R2205" s="3" t="inlineStr">
        <is>
          <t>http://redirect.viglink.com?key=2aba39b05bc3c8c85f46f6f98c7c728d&amp;u=https%3A%2F%2Fwww.amazon.com%2Fdp%2FB0CNC54R7S%2Fref%3Dcm_cr_arp_d_product_top%3Fie%3DUTF8</t>
        </is>
      </c>
      <c r="S2205" s="10" t="n"/>
      <c r="T2205" s="10" t="n">
        <v>66.7</v>
      </c>
      <c r="U2205" s="10" t="inlineStr">
        <is>
          <t>weigh 120</t>
        </is>
      </c>
      <c r="V2205" s="10" t="inlineStr">
        <is>
          <t>Love Them!! I was afraid of the bad revew! but I was surprised! I loved them! I'm 5.4 and weigh 120lb for your reference.</t>
        </is>
      </c>
      <c r="W2205" s="4" t="n">
        <v>45415</v>
      </c>
      <c r="X2205" s="10" t="n"/>
      <c r="Y2205" s="5" t="n">
        <v>45415</v>
      </c>
      <c r="Z2205" s="3" t="inlineStr">
        <is>
          <t>https://www.amazon.com/</t>
        </is>
      </c>
      <c r="AA2205" s="10" t="n"/>
      <c r="AB2205" s="10" t="n"/>
      <c r="AC2205" s="10" t="n"/>
      <c r="AD2205" s="10" t="n"/>
      <c r="AE2205" s="10" t="n"/>
      <c r="AF2205" s="10" t="n"/>
      <c r="AG2205" s="10" t="n"/>
      <c r="AH2205" s="10" t="n"/>
      <c r="AI2205" s="10" t="n"/>
      <c r="AJ2205" s="10" t="inlineStr">
        <is>
          <t>https://www.amazon.com/gp/profile/amzn1.account.AEVCPFHUUR6RSDRUZKVNNJT4UVIQ/ref=cm_cr_arp_d_gw_btm?ie=UTF8</t>
        </is>
      </c>
      <c r="AK2205" s="10" t="n"/>
      <c r="AL2205" s="10" t="n">
        <v>120</v>
      </c>
      <c r="AM2205" s="10" t="n"/>
      <c r="AN2205" s="10" t="inlineStr">
        <is>
          <t>jeans</t>
        </is>
      </c>
      <c r="AO2205" s="3" t="inlineStr">
        <is>
          <t>https://www.amazon.com/gp/profile/amzn1.account.AEVCPFHUUR6RSDRUZKVNNJT4UVIQ/ref=cm_cr_arp_d_gw_btm?ie=UTF8</t>
        </is>
      </c>
      <c r="AP2205" s="10" t="inlineStr">
        <is>
          <t>jordi trulla</t>
        </is>
      </c>
      <c r="AQ2205" s="10" t="n"/>
      <c r="AR2205" s="10" t="n"/>
      <c r="AS2205" s="10" t="inlineStr">
        <is>
          <t>brown</t>
        </is>
      </c>
      <c r="AT2205" s="10" t="inlineStr">
        <is>
          <t>small</t>
        </is>
      </c>
      <c r="AU2205" s="10" t="n"/>
      <c r="AV2205" s="10" t="n"/>
      <c r="AW2205" s="10" t="n">
        <v>120</v>
      </c>
      <c r="AX2205" s="10" t="n"/>
      <c r="AY2205" s="10" t="n">
        <v>1</v>
      </c>
      <c r="AZ2205" s="10" t="n"/>
      <c r="BA2205" s="10" t="n"/>
    </row>
    <row r="2206" ht="99" customHeight="1" s="11">
      <c r="A2206" s="10" t="n"/>
      <c r="B2206" s="10" t="n"/>
      <c r="C2206" s="3" t="inlineStr">
        <is>
          <t>https://m.media-amazon.com/images/I/811RLMNeo-L.jpg</t>
        </is>
      </c>
      <c r="D2206" s="10" t="n">
        <v>2</v>
      </c>
      <c r="E2206" s="10">
        <f>image(C2206)</f>
        <v/>
      </c>
      <c r="F2206" s="10" t="b">
        <v>0</v>
      </c>
      <c r="G2206" s="10" t="b">
        <v>0</v>
      </c>
      <c r="H2206" s="10" t="inlineStr">
        <is>
          <t>false</t>
        </is>
      </c>
      <c r="I2206" s="10" t="b">
        <v>1</v>
      </c>
      <c r="J2206" s="10" t="b">
        <v>0</v>
      </c>
      <c r="K2206" s="10" t="n">
        <v>0</v>
      </c>
      <c r="L2206" s="10" t="n"/>
      <c r="M2206" s="10" t="n">
        <v>0</v>
      </c>
      <c r="N2206" s="10" t="inlineStr">
        <is>
          <t>http://redirect.viglink.com?key=2aba39b05bc3c8c85f46f6f98c7c728d&amp;u=https%3A%2F%2Fwww.amazon.com%2Fdp%2FB0CNC54R7S%2Fref%3Dcm_cr_arp_d_product_top%3Fie%3DUTF8</t>
        </is>
      </c>
      <c r="O2206" s="10" t="inlineStr">
        <is>
          <t>https://www.amazon.com/dp/B0CNC54R7S/ref=cm_cr_arp_d_product_top?ie=UTF8</t>
        </is>
      </c>
      <c r="P2206" s="10" t="n">
        <v>0</v>
      </c>
      <c r="Q2206" s="3" t="inlineStr">
        <is>
          <t>https://www.amazon.com/dp/B0CNC54R7S/ref=cm_cr_arp_d_product_top?ie=UTF8</t>
        </is>
      </c>
      <c r="R2206" s="3" t="inlineStr">
        <is>
          <t>http://redirect.viglink.com?key=2aba39b05bc3c8c85f46f6f98c7c728d&amp;u=https%3A%2F%2Fwww.amazon.com%2Fdp%2FB0CNC54R7S%2Fref%3Dcm_cr_arp_d_product_top%3Fie%3DUTF8</t>
        </is>
      </c>
      <c r="S2206" s="10" t="inlineStr">
        <is>
          <t>I'm 5'</t>
        </is>
      </c>
      <c r="T2206" s="10" t="n">
        <v>0</v>
      </c>
      <c r="U2206" s="10" t="inlineStr">
        <is>
          <t>https://www.amazon.com/</t>
        </is>
      </c>
      <c r="V2206" s="10" t="inlineStr">
        <is>
          <t>The jeans aren’t a true denim. They are super thin, but for the price not terrible. BUT the sizing is off. Usually I am a Large. I’m 5’-8”, usually a 10-12. The Large pair fit like a 6. Way too small. I will be returning, but if you want this denim keep in mind they run small.</t>
        </is>
      </c>
      <c r="W2206" s="4" t="n">
        <v>45384</v>
      </c>
      <c r="X2206" s="10" t="n">
        <v>60</v>
      </c>
      <c r="Y2206" s="5" t="n">
        <v>45384</v>
      </c>
      <c r="Z2206" s="3" t="inlineStr">
        <is>
          <t>https://www.amazon.com/</t>
        </is>
      </c>
      <c r="AA2206" s="10" t="n"/>
      <c r="AB2206" s="10" t="n"/>
      <c r="AC2206" s="10" t="n"/>
      <c r="AD2206" s="10" t="n"/>
      <c r="AE2206" s="10" t="n"/>
      <c r="AF2206" s="10" t="n"/>
      <c r="AG2206" s="10" t="n"/>
      <c r="AH2206" s="10" t="n"/>
      <c r="AI2206" s="10" t="n"/>
      <c r="AJ2206" s="10" t="inlineStr">
        <is>
          <t>https://www.amazon.com/gp/profile/amzn1.account.AGNMK237L6LOPKSCNBVEAL4KBP7A/ref=cm_cr_arp_d_gw_btm?ie=UTF8</t>
        </is>
      </c>
      <c r="AK2206" s="10" t="n"/>
      <c r="AL2206" s="10" t="n"/>
      <c r="AM2206" s="10" t="n"/>
      <c r="AN2206" s="10" t="inlineStr">
        <is>
          <t>jeans</t>
        </is>
      </c>
      <c r="AO2206" s="3" t="inlineStr">
        <is>
          <t>https://www.amazon.com/gp/profile/amzn1.account.AGNMK237L6LOPKSCNBVEAL4KBP7A/ref=cm_cr_arp_d_gw_btm?ie=UTF8</t>
        </is>
      </c>
      <c r="AP2206" s="10" t="inlineStr">
        <is>
          <t>Michelle’s</t>
        </is>
      </c>
      <c r="AQ2206" s="10" t="n"/>
      <c r="AR2206" s="10" t="n"/>
      <c r="AS2206" s="10" t="inlineStr">
        <is>
          <t>brown</t>
        </is>
      </c>
      <c r="AT2206" s="10" t="inlineStr">
        <is>
          <t>xx-large</t>
        </is>
      </c>
      <c r="AU2206" s="10" t="n"/>
      <c r="AV2206" s="10" t="n"/>
      <c r="AW2206" s="10" t="n"/>
      <c r="AX2206" s="10" t="n"/>
      <c r="AY2206" s="10" t="n">
        <v>1</v>
      </c>
      <c r="AZ2206" s="10" t="n"/>
      <c r="BA2206" s="10" t="n"/>
    </row>
    <row r="2207" ht="99" customHeight="1" s="11">
      <c r="A2207" s="10" t="n"/>
      <c r="B2207" s="10" t="n"/>
      <c r="C2207" s="3" t="inlineStr">
        <is>
          <t>https://m.media-amazon.com/images/I/617+rSId7SL.jpg</t>
        </is>
      </c>
      <c r="D2207" s="10" t="n">
        <v>2</v>
      </c>
      <c r="E2207" s="10">
        <f>image(C2207)</f>
        <v/>
      </c>
      <c r="F2207" s="10" t="b">
        <v>0</v>
      </c>
      <c r="G2207" s="10" t="b">
        <v>0</v>
      </c>
      <c r="H2207" s="10" t="inlineStr">
        <is>
          <t>false</t>
        </is>
      </c>
      <c r="I2207" s="10" t="b">
        <v>1</v>
      </c>
      <c r="J2207" s="10" t="b">
        <v>0</v>
      </c>
      <c r="K2207" s="10" t="n">
        <v>1</v>
      </c>
      <c r="L2207" s="10" t="n"/>
      <c r="M2207" s="10" t="n">
        <v>0.987</v>
      </c>
      <c r="N2207" s="10" t="inlineStr">
        <is>
          <t>http://redirect.viglink.com?key=2aba39b05bc3c8c85f46f6f98c7c728d&amp;u=https%3A%2F%2Fwww.amazon.com%2Fdp%2FB0C383X61C%2Fref%3Dcm_cr_arp_d_product_top%3Fie%3DUTF8</t>
        </is>
      </c>
      <c r="O2207" s="10" t="inlineStr">
        <is>
          <t>https://www.amazon.com/dp/B0C383X61C/ref=cm_cr_arp_d_product_top?ie=UTF8</t>
        </is>
      </c>
      <c r="P2207" s="10" t="n">
        <v>0.974</v>
      </c>
      <c r="Q2207" s="3" t="inlineStr">
        <is>
          <t>https://www.amazon.com/dp/B0C383X61C/ref=cm_cr_arp_d_product_top?ie=UTF8</t>
        </is>
      </c>
      <c r="R2207" s="3" t="inlineStr">
        <is>
          <t>http://redirect.viglink.com?key=2aba39b05bc3c8c85f46f6f98c7c728d&amp;u=https%3A%2F%2Fwww.amazon.com%2Fdp%2FB0C383X61C%2Fref%3Dcm_cr_arp_d_product_top%3Fie%3DUTF8</t>
        </is>
      </c>
      <c r="S2207" s="10" t="inlineStr">
        <is>
          <t>I am 5'3"</t>
        </is>
      </c>
      <c r="T2207" s="10" t="n">
        <v>0</v>
      </c>
      <c r="U2207" s="10" t="inlineStr">
        <is>
          <t>https://www.amazon.com/</t>
        </is>
      </c>
      <c r="V2207" s="10" t="inlineStr">
        <is>
          <t>The Signature Gold by Levi Strauss Totally Shaping Pull-on Capri offers comfort. They go on snug and so far they do stay in place. They have pockets, a little extra support across the abdomen to help with the extra curves, and the cuffs don't flare. I am 5'3" and very curvy, I got a size 8 W29. While they are more of a jegging they do offer more support than most. I always miss belt loops when not found on any type of jeans. I look forward to wearing these.</t>
        </is>
      </c>
      <c r="W2207" s="4" t="n">
        <v>45462</v>
      </c>
      <c r="X2207" s="10" t="n">
        <v>63</v>
      </c>
      <c r="Y2207" s="5" t="n">
        <v>45462</v>
      </c>
      <c r="Z2207" s="3" t="inlineStr">
        <is>
          <t>https://www.amazon.com/</t>
        </is>
      </c>
      <c r="AA2207" s="10" t="n"/>
      <c r="AB2207" s="10" t="n"/>
      <c r="AC2207" s="10" t="n"/>
      <c r="AD2207" s="10" t="n"/>
      <c r="AE2207" s="10" t="n"/>
      <c r="AF2207" s="10" t="n"/>
      <c r="AG2207" s="10" t="n"/>
      <c r="AH2207" s="10" t="n"/>
      <c r="AI2207" s="10" t="n"/>
      <c r="AJ2207" s="10" t="inlineStr">
        <is>
          <t>https://www.amazon.com/gp/profile/amzn1.account.AGPRASXRZRRNEPL6JLCVGTSYBRSQ/ref=cm_cr_arp_d_gw_btm?ie=UTF8</t>
        </is>
      </c>
      <c r="AK2207" s="10" t="n"/>
      <c r="AL2207" s="10" t="n"/>
      <c r="AM2207" s="10" t="n"/>
      <c r="AN2207" s="10" t="inlineStr">
        <is>
          <t>jeans</t>
        </is>
      </c>
      <c r="AO2207" s="3" t="inlineStr">
        <is>
          <t>https://www.amazon.com/gp/profile/amzn1.account.AGPRASXRZRRNEPL6JLCVGTSYBRSQ/ref=cm_cr_arp_d_gw_btm?ie=UTF8</t>
        </is>
      </c>
      <c r="AP2207" s="10" t="inlineStr">
        <is>
          <t>Cornelia</t>
        </is>
      </c>
      <c r="AQ2207" s="10" t="n"/>
      <c r="AR2207" s="10" t="n"/>
      <c r="AS2207" s="10" t="inlineStr">
        <is>
          <t>palm gardens</t>
        </is>
      </c>
      <c r="AT2207" s="10" t="n">
        <v>8</v>
      </c>
      <c r="AU2207" s="10" t="n"/>
      <c r="AV2207" s="10" t="n"/>
      <c r="AW2207" s="10" t="n"/>
      <c r="AX2207" s="10" t="n"/>
      <c r="AY2207" s="10" t="n">
        <v>1</v>
      </c>
      <c r="AZ2207" s="10" t="n"/>
      <c r="BA2207" s="10" t="n"/>
    </row>
    <row r="2208" ht="99" customHeight="1" s="11">
      <c r="A2208" s="10" t="n"/>
      <c r="B2208" s="10" t="n"/>
      <c r="C2208" s="3" t="inlineStr">
        <is>
          <t>https://m.media-amazon.com/images/I/711YLBJSCYL.jpg</t>
        </is>
      </c>
      <c r="D2208" s="10" t="n">
        <v>2</v>
      </c>
      <c r="E2208" s="10">
        <f>image(C2208)</f>
        <v/>
      </c>
      <c r="F2208" s="10" t="b">
        <v>0</v>
      </c>
      <c r="G2208" s="10" t="b">
        <v>0</v>
      </c>
      <c r="H2208" s="10" t="inlineStr">
        <is>
          <t>false</t>
        </is>
      </c>
      <c r="I2208" s="10" t="b">
        <v>1</v>
      </c>
      <c r="J2208" s="10" t="b">
        <v>0</v>
      </c>
      <c r="K2208" s="10" t="n">
        <v>1</v>
      </c>
      <c r="L2208" s="10" t="n"/>
      <c r="M2208" s="10" t="n">
        <v>0.996</v>
      </c>
      <c r="N2208" s="10" t="inlineStr">
        <is>
          <t>http://redirect.viglink.com?key=2aba39b05bc3c8c85f46f6f98c7c728d&amp;u=https%3A%2F%2Fwww.amazon.com%2Fdp%2FB0C383X61C%2Fref%3Dcm_cr_arp_d_product_top%3Fie%3DUTF8</t>
        </is>
      </c>
      <c r="O2208" s="10" t="inlineStr">
        <is>
          <t>https://www.amazon.com/dp/B0C383X61C/ref=cm_cr_arp_d_product_top?ie=UTF8</t>
        </is>
      </c>
      <c r="P2208" s="10" t="n">
        <v>0.988</v>
      </c>
      <c r="Q2208" s="3" t="inlineStr">
        <is>
          <t>https://www.amazon.com/dp/B0C383X61C/ref=cm_cr_arp_d_product_top?ie=UTF8</t>
        </is>
      </c>
      <c r="R2208" s="3" t="inlineStr">
        <is>
          <t>http://redirect.viglink.com?key=2aba39b05bc3c8c85f46f6f98c7c728d&amp;u=https%3A%2F%2Fwww.amazon.com%2Fdp%2FB0C383X61C%2Fref%3Dcm_cr_arp_d_product_top%3Fie%3DUTF8</t>
        </is>
      </c>
      <c r="S2208" s="10" t="inlineStr">
        <is>
          <t>I am 5'3"</t>
        </is>
      </c>
      <c r="T2208" s="10" t="n">
        <v>25</v>
      </c>
      <c r="U2208" s="10" t="inlineStr">
        <is>
          <t>https://www.amazon.com/</t>
        </is>
      </c>
      <c r="V2208" s="10" t="inlineStr">
        <is>
          <t>The Signature Gold by Levi Strauss Totally Shaping Pull-on Capri offers comfort. They go on snug and so far they do stay in place. They have pockets, a little extra support across the abdomen to help with the extra curves, and the cuffs don't flare. I am 5'3" and very curvy, I got a size 8 W29. While they are more of a jegging they do offer more support than most. I always miss belt loops when not found on any type of jeans. I look forward to wearing these.</t>
        </is>
      </c>
      <c r="W2208" s="4" t="n">
        <v>45462</v>
      </c>
      <c r="X2208" s="10" t="n">
        <v>63</v>
      </c>
      <c r="Y2208" s="5" t="n">
        <v>45462</v>
      </c>
      <c r="Z2208" s="3" t="inlineStr">
        <is>
          <t>https://www.amazon.com/</t>
        </is>
      </c>
      <c r="AA2208" s="10" t="n"/>
      <c r="AB2208" s="10" t="n"/>
      <c r="AC2208" s="10" t="n"/>
      <c r="AD2208" s="10" t="n"/>
      <c r="AE2208" s="10" t="n"/>
      <c r="AF2208" s="10" t="n"/>
      <c r="AG2208" s="10" t="n"/>
      <c r="AH2208" s="10" t="n"/>
      <c r="AI2208" s="10" t="n"/>
      <c r="AJ2208" s="10" t="inlineStr">
        <is>
          <t>https://www.amazon.com/gp/profile/amzn1.account.AGPRASXRZRRNEPL6JLCVGTSYBRSQ/ref=cm_cr_arp_d_gw_btm?ie=UTF8</t>
        </is>
      </c>
      <c r="AK2208" s="10" t="n"/>
      <c r="AL2208" s="10" t="n"/>
      <c r="AM2208" s="10" t="n"/>
      <c r="AN2208" s="10" t="inlineStr">
        <is>
          <t>jeans</t>
        </is>
      </c>
      <c r="AO2208" s="3" t="inlineStr">
        <is>
          <t>https://www.amazon.com/gp/profile/amzn1.account.AGPRASXRZRRNEPL6JLCVGTSYBRSQ/ref=cm_cr_arp_d_gw_btm?ie=UTF8</t>
        </is>
      </c>
      <c r="AP2208" s="10" t="inlineStr">
        <is>
          <t>Cornelia</t>
        </is>
      </c>
      <c r="AQ2208" s="10" t="n"/>
      <c r="AR2208" s="10" t="n"/>
      <c r="AS2208" s="10" t="inlineStr">
        <is>
          <t>palm gardens</t>
        </is>
      </c>
      <c r="AT2208" s="10" t="n">
        <v>8</v>
      </c>
      <c r="AU2208" s="10" t="n"/>
      <c r="AV2208" s="10" t="n"/>
      <c r="AW2208" s="10" t="n"/>
      <c r="AX2208" s="10" t="n"/>
      <c r="AY2208" s="10" t="n">
        <v>1</v>
      </c>
      <c r="AZ2208" s="10" t="n"/>
      <c r="BA2208" s="10" t="n"/>
    </row>
    <row r="2209" ht="99" customHeight="1" s="11">
      <c r="A2209" s="10" t="n"/>
      <c r="B2209" s="10" t="n"/>
      <c r="C2209" s="3" t="inlineStr">
        <is>
          <t>https://m.media-amazon.com/images/I/71ORWHHupSL.jpg</t>
        </is>
      </c>
      <c r="D2209" s="10" t="n">
        <v>2</v>
      </c>
      <c r="E2209" s="10">
        <f>image(C2209)</f>
        <v/>
      </c>
      <c r="F2209" s="10" t="b">
        <v>0</v>
      </c>
      <c r="G2209" s="10" t="b">
        <v>0</v>
      </c>
      <c r="H2209" s="10" t="inlineStr">
        <is>
          <t>false</t>
        </is>
      </c>
      <c r="I2209" s="10" t="b">
        <v>1</v>
      </c>
      <c r="J2209" s="10" t="b">
        <v>0</v>
      </c>
      <c r="K2209" s="10" t="n">
        <v>1</v>
      </c>
      <c r="L2209" s="10" t="n"/>
      <c r="M2209" s="10" t="n">
        <v>1</v>
      </c>
      <c r="N2209" s="10" t="inlineStr">
        <is>
          <t>http://redirect.viglink.com?key=2aba39b05bc3c8c85f46f6f98c7c728d&amp;u=https%3A%2F%2Fwww.amazon.com%2Fdp%2FB0C383X61C%2Fref%3Dcm_cr_arp_d_product_top%3Fie%3DUTF8</t>
        </is>
      </c>
      <c r="O2209" s="10" t="inlineStr">
        <is>
          <t>https://www.amazon.com/dp/B0C383X61C/ref=cm_cr_arp_d_product_top?ie=UTF8</t>
        </is>
      </c>
      <c r="P2209" s="10" t="n">
        <v>1</v>
      </c>
      <c r="Q2209" s="3" t="inlineStr">
        <is>
          <t>https://www.amazon.com/dp/B0C383X61C/ref=cm_cr_arp_d_product_top?ie=UTF8</t>
        </is>
      </c>
      <c r="R2209" s="3" t="inlineStr">
        <is>
          <t>http://redirect.viglink.com?key=2aba39b05bc3c8c85f46f6f98c7c728d&amp;u=https%3A%2F%2Fwww.amazon.com%2Fdp%2FB0C383X61C%2Fref%3Dcm_cr_arp_d_product_top%3Fie%3DUTF8</t>
        </is>
      </c>
      <c r="S2209" s="10" t="inlineStr">
        <is>
          <t>I am 5'3"</t>
        </is>
      </c>
      <c r="T2209" s="10" t="n">
        <v>0</v>
      </c>
      <c r="U2209" s="10" t="inlineStr">
        <is>
          <t>https://www.amazon.com/</t>
        </is>
      </c>
      <c r="V2209" s="10" t="inlineStr">
        <is>
          <t>The Signature Gold by Levi Strauss Totally Shaping Pull-on Capri offers comfort. They go on snug and so far they do stay in place. They have pockets, a little extra support across the abdomen to help with the extra curves, and the cuffs don't flare. I am 5'3" and very curvy, I got a size 8 W29. While they are more of a jegging they do offer more support than most. I always miss belt loops when not found on any type of jeans. I look forward to wearing these.</t>
        </is>
      </c>
      <c r="W2209" s="4" t="n">
        <v>45462</v>
      </c>
      <c r="X2209" s="10" t="n">
        <v>63</v>
      </c>
      <c r="Y2209" s="5" t="n">
        <v>45462</v>
      </c>
      <c r="Z2209" s="3" t="inlineStr">
        <is>
          <t>https://www.amazon.com/</t>
        </is>
      </c>
      <c r="AA2209" s="10" t="n"/>
      <c r="AB2209" s="10" t="n"/>
      <c r="AC2209" s="10" t="n"/>
      <c r="AD2209" s="10" t="n"/>
      <c r="AE2209" s="10" t="n"/>
      <c r="AF2209" s="10" t="n"/>
      <c r="AG2209" s="10" t="n"/>
      <c r="AH2209" s="10" t="n"/>
      <c r="AI2209" s="10" t="n"/>
      <c r="AJ2209" s="10" t="inlineStr">
        <is>
          <t>https://www.amazon.com/gp/profile/amzn1.account.AGPRASXRZRRNEPL6JLCVGTSYBRSQ/ref=cm_cr_arp_d_gw_btm?ie=UTF8</t>
        </is>
      </c>
      <c r="AK2209" s="10" t="n"/>
      <c r="AL2209" s="10" t="n"/>
      <c r="AM2209" s="10" t="n"/>
      <c r="AN2209" s="10" t="inlineStr">
        <is>
          <t>jeans</t>
        </is>
      </c>
      <c r="AO2209" s="3" t="inlineStr">
        <is>
          <t>https://www.amazon.com/gp/profile/amzn1.account.AGPRASXRZRRNEPL6JLCVGTSYBRSQ/ref=cm_cr_arp_d_gw_btm?ie=UTF8</t>
        </is>
      </c>
      <c r="AP2209" s="10" t="inlineStr">
        <is>
          <t>Cornelia</t>
        </is>
      </c>
      <c r="AQ2209" s="10" t="n"/>
      <c r="AR2209" s="10" t="n"/>
      <c r="AS2209" s="10" t="inlineStr">
        <is>
          <t>palm gardens</t>
        </is>
      </c>
      <c r="AT2209" s="10" t="n">
        <v>8</v>
      </c>
      <c r="AU2209" s="10" t="n"/>
      <c r="AV2209" s="10" t="n"/>
      <c r="AW2209" s="10" t="n"/>
      <c r="AX2209" s="10" t="n"/>
      <c r="AY2209" s="10" t="n">
        <v>1</v>
      </c>
      <c r="AZ2209" s="10" t="n"/>
      <c r="BA2209" s="10" t="n"/>
    </row>
    <row r="2210" ht="99" customHeight="1" s="11">
      <c r="A2210" s="10" t="n"/>
      <c r="B2210" s="10" t="n"/>
      <c r="C2210" s="3" t="inlineStr">
        <is>
          <t>https://m.media-amazon.com/images/I/512FFhIbfUL.jpg</t>
        </is>
      </c>
      <c r="D2210" s="10" t="n">
        <v>2</v>
      </c>
      <c r="E2210" s="10">
        <f>image(C2210)</f>
        <v/>
      </c>
      <c r="F2210" s="10" t="b">
        <v>0</v>
      </c>
      <c r="G2210" s="10" t="b">
        <v>0</v>
      </c>
      <c r="H2210" s="10" t="inlineStr">
        <is>
          <t>false</t>
        </is>
      </c>
      <c r="I2210" s="10" t="b">
        <v>1</v>
      </c>
      <c r="J2210" s="10" t="b">
        <v>0</v>
      </c>
      <c r="K2210" s="10" t="n">
        <v>1</v>
      </c>
      <c r="L2210" s="10" t="n"/>
      <c r="M2210" s="10" t="n">
        <v>0.971</v>
      </c>
      <c r="N2210" s="10" t="inlineStr">
        <is>
          <t>http://redirect.viglink.com?key=2aba39b05bc3c8c85f46f6f98c7c728d&amp;u=https%3A%2F%2Fwww.amazon.com%2Fdp%2FB0C383X61C%2Fref%3Dcm_cr_arp_d_product_top%3Fie%3DUTF8</t>
        </is>
      </c>
      <c r="O2210" s="10" t="inlineStr">
        <is>
          <t>https://www.amazon.com/dp/B0C383X61C/ref=cm_cr_arp_d_product_top?ie=UTF8</t>
        </is>
      </c>
      <c r="P2210" s="10" t="n">
        <v>0.89</v>
      </c>
      <c r="Q2210" s="3" t="inlineStr">
        <is>
          <t>https://www.amazon.com/dp/B0C383X61C/ref=cm_cr_arp_d_product_top?ie=UTF8</t>
        </is>
      </c>
      <c r="R2210" s="3" t="inlineStr">
        <is>
          <t>http://redirect.viglink.com?key=2aba39b05bc3c8c85f46f6f98c7c728d&amp;u=https%3A%2F%2Fwww.amazon.com%2Fdp%2FB0C383X61C%2Fref%3Dcm_cr_arp_d_product_top%3Fie%3DUTF8</t>
        </is>
      </c>
      <c r="S2210" s="10" t="inlineStr">
        <is>
          <t>I'm 4"10</t>
        </is>
      </c>
      <c r="T2210" s="10" t="n">
        <v>33.3</v>
      </c>
      <c r="U2210" s="10" t="inlineStr">
        <is>
          <t>163 lbs</t>
        </is>
      </c>
      <c r="V2210" s="10" t="inlineStr">
        <is>
          <t>Perfect fit! For reference I'm 4"10 163 lbs. These fit perfect for me and fit like regular jeans. They are stretchy and comfortable. It's always been difficult for me with my height to find the perfect pair of jeans. So If you're my height and are looking for capris these aren't for you but if you're my height and looking for regular length yes they are. I would purchase again!</t>
        </is>
      </c>
      <c r="W2210" s="4" t="n">
        <v>45148</v>
      </c>
      <c r="X2210" s="10" t="n">
        <v>58</v>
      </c>
      <c r="Y2210" s="5" t="n">
        <v>45148</v>
      </c>
      <c r="Z2210" s="3" t="inlineStr">
        <is>
          <t>https://www.amazon.com/</t>
        </is>
      </c>
      <c r="AA2210" s="10" t="n"/>
      <c r="AB2210" s="10" t="n"/>
      <c r="AC2210" s="10" t="n"/>
      <c r="AD2210" s="10" t="n"/>
      <c r="AE2210" s="10" t="n"/>
      <c r="AF2210" s="10" t="n"/>
      <c r="AG2210" s="10" t="n"/>
      <c r="AH2210" s="10" t="n"/>
      <c r="AI2210" s="10" t="n"/>
      <c r="AJ2210" s="10" t="inlineStr">
        <is>
          <t>https://www.amazon.com/gp/profile/amzn1.account.AGX2U4DLDYICZSZ4C3ZNOJF267IQ/ref=cm_cr_arp_d_gw_btm?ie=UTF8</t>
        </is>
      </c>
      <c r="AK2210" s="10" t="n"/>
      <c r="AL2210" s="10" t="n">
        <v>163</v>
      </c>
      <c r="AM2210" s="10" t="n"/>
      <c r="AN2210" s="10" t="inlineStr">
        <is>
          <t>jeans</t>
        </is>
      </c>
      <c r="AO2210" s="3" t="inlineStr">
        <is>
          <t>https://www.amazon.com/gp/profile/amzn1.account.AGX2U4DLDYICZSZ4C3ZNOJF267IQ/ref=cm_cr_arp_d_gw_btm?ie=UTF8</t>
        </is>
      </c>
      <c r="AP2210" s="10" t="inlineStr">
        <is>
          <t>❤Becky C.❤</t>
        </is>
      </c>
      <c r="AQ2210" s="10" t="n"/>
      <c r="AR2210" s="10" t="n"/>
      <c r="AS2210" s="10" t="inlineStr">
        <is>
          <t>phantom bluff</t>
        </is>
      </c>
      <c r="AT2210" s="10" t="n">
        <v>14</v>
      </c>
      <c r="AU2210" s="10" t="n"/>
      <c r="AV2210" s="10" t="n"/>
      <c r="AW2210" s="10" t="n">
        <v>163</v>
      </c>
      <c r="AX2210" s="10" t="n"/>
      <c r="AY2210" s="10" t="n">
        <v>2</v>
      </c>
      <c r="AZ2210" s="10" t="n"/>
      <c r="BA2210" s="10" t="n"/>
    </row>
    <row r="2211" ht="99" customHeight="1" s="11">
      <c r="A2211" s="10" t="n"/>
      <c r="B2211" s="10" t="n"/>
      <c r="C2211" s="3" t="inlineStr">
        <is>
          <t>https://m.media-amazon.com/images/I/81yh3k4w8WL.jpg</t>
        </is>
      </c>
      <c r="D2211" s="10" t="n">
        <v>2</v>
      </c>
      <c r="E2211" s="10">
        <f>image(C2211)</f>
        <v/>
      </c>
      <c r="F2211" s="10" t="b">
        <v>0</v>
      </c>
      <c r="G2211" s="10" t="b">
        <v>0</v>
      </c>
      <c r="H2211" s="10" t="inlineStr">
        <is>
          <t>false</t>
        </is>
      </c>
      <c r="I2211" s="10" t="b">
        <v>1</v>
      </c>
      <c r="J2211" s="10" t="b">
        <v>0</v>
      </c>
      <c r="K2211" s="10" t="n">
        <v>1</v>
      </c>
      <c r="L2211" s="10" t="n"/>
      <c r="M2211" s="10" t="n">
        <v>0.966</v>
      </c>
      <c r="N2211" s="10" t="inlineStr">
        <is>
          <t>http://redirect.viglink.com?key=2aba39b05bc3c8c85f46f6f98c7c728d&amp;u=https%3A%2F%2Fwww.amazon.com%2Fdp%2FB0C383X61C%2Fref%3Dcm_cr_arp_d_product_top%3Fie%3DUTF8</t>
        </is>
      </c>
      <c r="O2211" s="10" t="inlineStr">
        <is>
          <t>https://www.amazon.com/dp/B0C383X61C/ref=cm_cr_arp_d_product_top?ie=UTF8</t>
        </is>
      </c>
      <c r="P2211" s="10" t="n">
        <v>0.9429999999999999</v>
      </c>
      <c r="Q2211" s="3" t="inlineStr">
        <is>
          <t>https://www.amazon.com/dp/B0C383X61C/ref=cm_cr_arp_d_product_top?ie=UTF8</t>
        </is>
      </c>
      <c r="R2211" s="3" t="inlineStr">
        <is>
          <t>http://redirect.viglink.com?key=2aba39b05bc3c8c85f46f6f98c7c728d&amp;u=https%3A%2F%2Fwww.amazon.com%2Fdp%2FB0C383X61C%2Fref%3Dcm_cr_arp_d_product_top%3Fie%3DUTF8</t>
        </is>
      </c>
      <c r="S2211" s="10" t="inlineStr">
        <is>
          <t>I'm 4"10</t>
        </is>
      </c>
      <c r="T2211" s="10" t="n">
        <v>25</v>
      </c>
      <c r="U2211" s="10" t="inlineStr">
        <is>
          <t>163 lbs</t>
        </is>
      </c>
      <c r="V2211" s="10" t="inlineStr">
        <is>
          <t>Perfect fit! For reference I'm 4"10 163 lbs. These fit perfect for me and fit like regular jeans. They are stretchy and comfortable. It's always been difficult for me with my height to find the perfect pair of jeans. So If you're my height and are looking for capris these aren't for you but if you're my height and looking for regular length yes they are. I would purchase again!</t>
        </is>
      </c>
      <c r="W2211" s="4" t="n">
        <v>45148</v>
      </c>
      <c r="X2211" s="10" t="n">
        <v>58</v>
      </c>
      <c r="Y2211" s="5" t="n">
        <v>45148</v>
      </c>
      <c r="Z2211" s="3" t="inlineStr">
        <is>
          <t>https://www.amazon.com/</t>
        </is>
      </c>
      <c r="AA2211" s="10" t="n"/>
      <c r="AB2211" s="10" t="n"/>
      <c r="AC2211" s="10" t="n"/>
      <c r="AD2211" s="10" t="n"/>
      <c r="AE2211" s="10" t="n"/>
      <c r="AF2211" s="10" t="n"/>
      <c r="AG2211" s="10" t="n"/>
      <c r="AH2211" s="10" t="n"/>
      <c r="AI2211" s="10" t="n"/>
      <c r="AJ2211" s="10" t="inlineStr">
        <is>
          <t>https://www.amazon.com/gp/profile/amzn1.account.AGX2U4DLDYICZSZ4C3ZNOJF267IQ/ref=cm_cr_arp_d_gw_btm?ie=UTF8</t>
        </is>
      </c>
      <c r="AK2211" s="10" t="n"/>
      <c r="AL2211" s="10" t="n">
        <v>163</v>
      </c>
      <c r="AM2211" s="10" t="n"/>
      <c r="AN2211" s="10" t="inlineStr">
        <is>
          <t>jeans</t>
        </is>
      </c>
      <c r="AO2211" s="3" t="inlineStr">
        <is>
          <t>https://www.amazon.com/gp/profile/amzn1.account.AGX2U4DLDYICZSZ4C3ZNOJF267IQ/ref=cm_cr_arp_d_gw_btm?ie=UTF8</t>
        </is>
      </c>
      <c r="AP2211" s="10" t="inlineStr">
        <is>
          <t>❤Becky C.❤</t>
        </is>
      </c>
      <c r="AQ2211" s="10" t="n"/>
      <c r="AR2211" s="10" t="n"/>
      <c r="AS2211" s="10" t="inlineStr">
        <is>
          <t>phantom bluff</t>
        </is>
      </c>
      <c r="AT2211" s="10" t="n">
        <v>14</v>
      </c>
      <c r="AU2211" s="10" t="n"/>
      <c r="AV2211" s="10" t="n"/>
      <c r="AW2211" s="10" t="n">
        <v>163</v>
      </c>
      <c r="AX2211" s="10" t="n"/>
      <c r="AY2211" s="10" t="n">
        <v>2</v>
      </c>
      <c r="AZ2211" s="10" t="n"/>
      <c r="BA2211" s="10" t="n"/>
    </row>
    <row r="2212" ht="99" customHeight="1" s="11">
      <c r="A2212" s="10" t="n"/>
      <c r="B2212" s="10" t="n"/>
      <c r="C2212" s="3" t="inlineStr">
        <is>
          <t>https://m.media-amazon.com/images/I/61CsBoQPNRL.jpg</t>
        </is>
      </c>
      <c r="D2212" s="10" t="n">
        <v>2</v>
      </c>
      <c r="E2212" s="10">
        <f>image(C2212)</f>
        <v/>
      </c>
      <c r="F2212" s="10" t="b">
        <v>1</v>
      </c>
      <c r="G2212" s="10" t="b">
        <v>0</v>
      </c>
      <c r="H2212" s="10" t="inlineStr">
        <is>
          <t>false</t>
        </is>
      </c>
      <c r="I2212" s="10" t="b">
        <v>1</v>
      </c>
      <c r="J2212" s="10" t="b">
        <v>1</v>
      </c>
      <c r="K2212" s="10" t="n">
        <v>1</v>
      </c>
      <c r="L2212" s="10" t="n"/>
      <c r="M2212" s="10" t="n">
        <v>1</v>
      </c>
      <c r="N2212" s="10" t="inlineStr">
        <is>
          <t>http://redirect.viglink.com?key=2aba39b05bc3c8c85f46f6f98c7c728d&amp;u=https%3A%2F%2Fwww.amazon.com%2Fdp%2FB0C383X61C%2Fref%3Dcm_cr_arp_d_product_top%3Fie%3DUTF8</t>
        </is>
      </c>
      <c r="O2212" s="10" t="inlineStr">
        <is>
          <t>https://www.amazon.com/dp/B0C383X61C/ref=cm_cr_arp_d_product_top?ie=UTF8</t>
        </is>
      </c>
      <c r="P2212" s="10" t="n">
        <v>0.875</v>
      </c>
      <c r="Q2212" s="3" t="inlineStr">
        <is>
          <t>https://www.amazon.com/dp/B0C383X61C/ref=cm_cr_arp_d_product_top?ie=UTF8</t>
        </is>
      </c>
      <c r="R2212" s="3" t="inlineStr">
        <is>
          <t>http://redirect.viglink.com?key=2aba39b05bc3c8c85f46f6f98c7c728d&amp;u=https%3A%2F%2Fwww.amazon.com%2Fdp%2FB0C383X61C%2Fref%3Dcm_cr_arp_d_product_top%3Fie%3DUTF8</t>
        </is>
      </c>
      <c r="S2212" s="10" t="inlineStr">
        <is>
          <t>5'7</t>
        </is>
      </c>
      <c r="T2212" s="10" t="n">
        <v>66.7</v>
      </c>
      <c r="U2212" s="10" t="inlineStr">
        <is>
          <t>127 lbs</t>
        </is>
      </c>
      <c r="V2212" s="10" t="inlineStr">
        <is>
          <t>Size Down These jeans aren’t perfect but they’re actually pretty nice. I recommend sizing down 1-2 sizes since they’re pretty stretchy and run a little big. I normally wear 4-6 and ordered a 4 but I think a 2 would have fit me better (for reference: 127 lbs 5’7). Length is also good for my height. Color is true to the listing pics and the material is comfortable, thick and durable. There is some odd bunching in the crotch and knee areas (see pics) but that’s probably just because they’re a little big on me. All in all, although these won’t be my favorite jeans, I know I’ll still get plenty of wear out of these.</t>
        </is>
      </c>
      <c r="W2212" s="4" t="n">
        <v>45024</v>
      </c>
      <c r="X2212" s="10" t="n">
        <v>67</v>
      </c>
      <c r="Y2212" s="5" t="n">
        <v>45024</v>
      </c>
      <c r="Z2212" s="3" t="inlineStr">
        <is>
          <t>https://www.amazon.com/</t>
        </is>
      </c>
      <c r="AA2212" s="10" t="n"/>
      <c r="AB2212" s="10" t="n"/>
      <c r="AC2212" s="10" t="n"/>
      <c r="AD2212" s="10" t="n"/>
      <c r="AE2212" s="10" t="n"/>
      <c r="AF2212" s="10" t="n"/>
      <c r="AG2212" s="10" t="n"/>
      <c r="AH2212" s="10" t="n"/>
      <c r="AI2212" s="10" t="n"/>
      <c r="AJ2212" s="10" t="inlineStr">
        <is>
          <t>https://www.amazon.com/gp/profile/amzn1.account.AHGP4TD2LUPC5XSSR4CI3XJODC3A/ref=cm_cr_getr_d_gw_btm?ie=UTF8</t>
        </is>
      </c>
      <c r="AK2212" s="10" t="n"/>
      <c r="AL2212" s="10" t="n">
        <v>127</v>
      </c>
      <c r="AM2212" s="10" t="n"/>
      <c r="AN2212" s="10" t="inlineStr">
        <is>
          <t>jeans</t>
        </is>
      </c>
      <c r="AO2212" s="3" t="inlineStr">
        <is>
          <t>https://www.amazon.com/gp/profile/amzn1.account.AHGP4TD2LUPC5XSSR4CI3XJODC3A/ref=cm_cr_getr_d_gw_btm?ie=UTF8</t>
        </is>
      </c>
      <c r="AP2212" s="10" t="inlineStr">
        <is>
          <t>Just Me</t>
        </is>
      </c>
      <c r="AQ2212" s="10" t="n"/>
      <c r="AR2212" s="10" t="n"/>
      <c r="AS2212" s="10" t="inlineStr">
        <is>
          <t>gold point</t>
        </is>
      </c>
      <c r="AT2212" s="10" t="n">
        <v>4</v>
      </c>
      <c r="AU2212" s="10" t="n"/>
      <c r="AV2212" s="10" t="n"/>
      <c r="AW2212" s="10" t="n">
        <v>127</v>
      </c>
      <c r="AX2212" s="10" t="n"/>
      <c r="AY2212" s="10" t="n">
        <v>2</v>
      </c>
      <c r="AZ2212" s="10" t="n"/>
      <c r="BA2212" s="10" t="n"/>
    </row>
    <row r="2213" ht="99" customHeight="1" s="11">
      <c r="A2213" s="10" t="n"/>
      <c r="B2213" s="10" t="n"/>
      <c r="C2213" s="3" t="inlineStr">
        <is>
          <t>https://m.media-amazon.com/images/I/61PWFHW4V1L.jpg</t>
        </is>
      </c>
      <c r="D2213" s="10" t="n">
        <v>2</v>
      </c>
      <c r="E2213" s="10">
        <f>image(C2213)</f>
        <v/>
      </c>
      <c r="F2213" s="10" t="b">
        <v>0</v>
      </c>
      <c r="G2213" s="10" t="b">
        <v>0</v>
      </c>
      <c r="H2213" s="10" t="inlineStr">
        <is>
          <t>false</t>
        </is>
      </c>
      <c r="I2213" s="10" t="b">
        <v>1</v>
      </c>
      <c r="J2213" s="10" t="b">
        <v>0</v>
      </c>
      <c r="K2213" s="10" t="n">
        <v>1</v>
      </c>
      <c r="L2213" s="10" t="n"/>
      <c r="M2213" s="10" t="n">
        <v>1</v>
      </c>
      <c r="N2213" s="10" t="inlineStr">
        <is>
          <t>http://redirect.viglink.com?key=2aba39b05bc3c8c85f46f6f98c7c728d&amp;u=https%3A%2F%2Fwww.amazon.com%2Fdp%2FB0C383X61C%2Fref%3Dcm_cr_arp_d_product_top%3Fie%3DUTF8</t>
        </is>
      </c>
      <c r="O2213" s="10" t="inlineStr">
        <is>
          <t>https://www.amazon.com/dp/B0C383X61C/ref=cm_cr_arp_d_product_top?ie=UTF8</t>
        </is>
      </c>
      <c r="P2213" s="10" t="n">
        <v>0.475</v>
      </c>
      <c r="Q2213" s="3" t="inlineStr">
        <is>
          <t>https://www.amazon.com/dp/B0C383X61C/ref=cm_cr_arp_d_product_top?ie=UTF8</t>
        </is>
      </c>
      <c r="R2213" s="3" t="inlineStr">
        <is>
          <t>http://redirect.viglink.com?key=2aba39b05bc3c8c85f46f6f98c7c728d&amp;u=https%3A%2F%2Fwww.amazon.com%2Fdp%2FB0C383X61C%2Fref%3Dcm_cr_arp_d_product_top%3Fie%3DUTF8</t>
        </is>
      </c>
      <c r="S2213" s="10" t="inlineStr">
        <is>
          <t>5'7</t>
        </is>
      </c>
      <c r="T2213" s="10" t="n">
        <v>41.7</v>
      </c>
      <c r="U2213" s="10" t="inlineStr">
        <is>
          <t>127 lbs</t>
        </is>
      </c>
      <c r="V2213" s="10" t="inlineStr">
        <is>
          <t>Size Down These jeans aren’t perfect but they’re actually pretty nice. I recommend sizing down 1-2 sizes since they’re pretty stretchy and run a little big. I normally wear 4-6 and ordered a 4 but I think a 2 would have fit me better (for reference: 127 lbs 5’7). Length is also good for my height. Color is true to the listing pics and the material is comfortable, thick and durable. There is some odd bunching in the crotch and knee areas (see pics) but that’s probably just because they’re a little big on me. All in all, although these won’t be my favorite jeans, I know I’ll still get plenty of wear out of these.</t>
        </is>
      </c>
      <c r="W2213" s="4" t="n">
        <v>45024</v>
      </c>
      <c r="X2213" s="10" t="n">
        <v>67</v>
      </c>
      <c r="Y2213" s="5" t="n">
        <v>45024</v>
      </c>
      <c r="Z2213" s="3" t="inlineStr">
        <is>
          <t>https://www.amazon.com/</t>
        </is>
      </c>
      <c r="AA2213" s="10" t="n"/>
      <c r="AB2213" s="10" t="n"/>
      <c r="AC2213" s="10" t="n"/>
      <c r="AD2213" s="10" t="n"/>
      <c r="AE2213" s="10" t="n"/>
      <c r="AF2213" s="10" t="n"/>
      <c r="AG2213" s="10" t="n"/>
      <c r="AH2213" s="10" t="n"/>
      <c r="AI2213" s="10" t="n"/>
      <c r="AJ2213" s="10" t="inlineStr">
        <is>
          <t>https://www.amazon.com/gp/profile/amzn1.account.AHGP4TD2LUPC5XSSR4CI3XJODC3A/ref=cm_cr_getr_d_gw_btm?ie=UTF8</t>
        </is>
      </c>
      <c r="AK2213" s="10" t="n"/>
      <c r="AL2213" s="10" t="n">
        <v>127</v>
      </c>
      <c r="AM2213" s="10" t="n"/>
      <c r="AN2213" s="10" t="inlineStr">
        <is>
          <t>jeans</t>
        </is>
      </c>
      <c r="AO2213" s="3" t="inlineStr">
        <is>
          <t>https://www.amazon.com/gp/profile/amzn1.account.AHGP4TD2LUPC5XSSR4CI3XJODC3A/ref=cm_cr_getr_d_gw_btm?ie=UTF8</t>
        </is>
      </c>
      <c r="AP2213" s="10" t="inlineStr">
        <is>
          <t>Just Me</t>
        </is>
      </c>
      <c r="AQ2213" s="10" t="n"/>
      <c r="AR2213" s="10" t="n"/>
      <c r="AS2213" s="10" t="inlineStr">
        <is>
          <t>gold point</t>
        </is>
      </c>
      <c r="AT2213" s="10" t="n">
        <v>4</v>
      </c>
      <c r="AU2213" s="10" t="n"/>
      <c r="AV2213" s="10" t="n"/>
      <c r="AW2213" s="10" t="n">
        <v>127</v>
      </c>
      <c r="AX2213" s="10" t="n"/>
      <c r="AY2213" s="10" t="n">
        <v>2</v>
      </c>
      <c r="AZ2213" s="10" t="n"/>
      <c r="BA2213" s="10" t="n"/>
    </row>
    <row r="2214" ht="99" customHeight="1" s="11">
      <c r="A2214" s="10" t="n"/>
      <c r="B2214" s="10" t="n"/>
      <c r="C2214" s="3" t="inlineStr">
        <is>
          <t>https://m.media-amazon.com/images/I/61TqK8aU+0L.jpg</t>
        </is>
      </c>
      <c r="D2214" s="10" t="n">
        <v>1</v>
      </c>
      <c r="E2214" s="10">
        <f>image(C2214)</f>
        <v/>
      </c>
      <c r="F2214" s="10" t="b">
        <v>1</v>
      </c>
      <c r="G2214" s="10" t="b">
        <v>0</v>
      </c>
      <c r="H2214" s="10" t="inlineStr">
        <is>
          <t>false</t>
        </is>
      </c>
      <c r="I2214" s="10" t="b">
        <v>1</v>
      </c>
      <c r="J2214" s="10" t="b">
        <v>1</v>
      </c>
      <c r="K2214" s="10" t="n">
        <v>1</v>
      </c>
      <c r="L2214" s="10" t="n"/>
      <c r="M2214" s="10" t="n">
        <v>0.996</v>
      </c>
      <c r="N2214" s="10" t="inlineStr">
        <is>
          <t>http://redirect.viglink.com?key=2aba39b05bc3c8c85f46f6f98c7c728d&amp;u=https%3A%2F%2Fwww.amazon.com%2Fdp%2FB0C383X61C%2Fref%3Dcm_cr_arp_d_product_top%3Fie%3DUTF8</t>
        </is>
      </c>
      <c r="O2214" s="10" t="inlineStr">
        <is>
          <t>https://www.amazon.com/dp/B0C383X61C/ref=cm_cr_arp_d_product_top?ie=UTF8</t>
        </is>
      </c>
      <c r="P2214" s="10" t="n">
        <v>0.589</v>
      </c>
      <c r="Q2214" s="3" t="inlineStr">
        <is>
          <t>https://www.amazon.com/dp/B0C383X61C/ref=cm_cr_arp_d_product_top?ie=UTF8</t>
        </is>
      </c>
      <c r="R2214" s="3" t="inlineStr">
        <is>
          <t>http://redirect.viglink.com?key=2aba39b05bc3c8c85f46f6f98c7c728d&amp;u=https%3A%2F%2Fwww.amazon.com%2Fdp%2FB0C383X61C%2Fref%3Dcm_cr_arp_d_product_top%3Fie%3DUTF8</t>
        </is>
      </c>
      <c r="S2214" s="10" t="inlineStr">
        <is>
          <t>5'7</t>
        </is>
      </c>
      <c r="T2214" s="10" t="n">
        <v>66.7</v>
      </c>
      <c r="U2214" s="10" t="inlineStr">
        <is>
          <t>127 lbs</t>
        </is>
      </c>
      <c r="V2214" s="10" t="inlineStr">
        <is>
          <t>Size Down These jeans aren’t perfect but they’re actually pretty nice. I recommend sizing down 1-2 sizes since they’re pretty stretchy and run a little big. I normally wear 4-6 and ordered a 4 but I think a 2 would have fit me better (for reference: 127 lbs 5’7). Length is also good for my height. Color is true to the listing pics and the material is comfortable, thick and durable. There is some odd bunching in the crotch and knee areas (see pics) but that’s probably just because they’re a little big on me. All in all, although these won’t be my favorite jeans, I know I’ll still get plenty of wear out of these.</t>
        </is>
      </c>
      <c r="W2214" s="4" t="n">
        <v>45024</v>
      </c>
      <c r="X2214" s="10" t="n">
        <v>67</v>
      </c>
      <c r="Y2214" s="5" t="n">
        <v>45024</v>
      </c>
      <c r="Z2214" s="3" t="inlineStr">
        <is>
          <t>https://www.amazon.com/</t>
        </is>
      </c>
      <c r="AA2214" s="10" t="n"/>
      <c r="AB2214" s="10" t="n"/>
      <c r="AC2214" s="10" t="n"/>
      <c r="AD2214" s="10" t="n"/>
      <c r="AE2214" s="10" t="n"/>
      <c r="AF2214" s="10" t="n"/>
      <c r="AG2214" s="10" t="n"/>
      <c r="AH2214" s="10" t="n"/>
      <c r="AI2214" s="10" t="n"/>
      <c r="AJ2214" s="10" t="inlineStr">
        <is>
          <t>https://www.amazon.com/gp/profile/amzn1.account.AHGP4TD2LUPC5XSSR4CI3XJODC3A/ref=cm_cr_getr_d_gw_btm?ie=UTF8</t>
        </is>
      </c>
      <c r="AK2214" s="10" t="n"/>
      <c r="AL2214" s="10" t="n">
        <v>127</v>
      </c>
      <c r="AM2214" s="10" t="n"/>
      <c r="AN2214" s="10" t="inlineStr">
        <is>
          <t>jeans</t>
        </is>
      </c>
      <c r="AO2214" s="3" t="inlineStr">
        <is>
          <t>https://www.amazon.com/gp/profile/amzn1.account.AHGP4TD2LUPC5XSSR4CI3XJODC3A/ref=cm_cr_getr_d_gw_btm?ie=UTF8</t>
        </is>
      </c>
      <c r="AP2214" s="10" t="inlineStr">
        <is>
          <t>Just Me</t>
        </is>
      </c>
      <c r="AQ2214" s="10" t="n"/>
      <c r="AR2214" s="10" t="n"/>
      <c r="AS2214" s="10" t="inlineStr">
        <is>
          <t>gold point</t>
        </is>
      </c>
      <c r="AT2214" s="10" t="n">
        <v>4</v>
      </c>
      <c r="AU2214" s="10" t="n"/>
      <c r="AV2214" s="10" t="n"/>
      <c r="AW2214" s="10" t="n">
        <v>127</v>
      </c>
      <c r="AX2214" s="10" t="n"/>
      <c r="AY2214" s="10" t="n">
        <v>2</v>
      </c>
      <c r="AZ2214" s="10" t="n"/>
      <c r="BA2214" s="10" t="n"/>
    </row>
    <row r="2215" ht="99" customHeight="1" s="11">
      <c r="A2215" s="10" t="n"/>
      <c r="B2215" s="10" t="n"/>
      <c r="C2215" s="3" t="inlineStr">
        <is>
          <t>https://m.media-amazon.com/images/I/61+g2BLo6+L.jpg</t>
        </is>
      </c>
      <c r="D2215" s="10" t="n">
        <v>1</v>
      </c>
      <c r="E2215" s="10">
        <f>image(C2215)</f>
        <v/>
      </c>
      <c r="F2215" s="10" t="b">
        <v>0</v>
      </c>
      <c r="G2215" s="10" t="b">
        <v>0</v>
      </c>
      <c r="H2215" s="10" t="inlineStr">
        <is>
          <t>false</t>
        </is>
      </c>
      <c r="I2215" s="10" t="b">
        <v>1</v>
      </c>
      <c r="J2215" s="10" t="b">
        <v>0</v>
      </c>
      <c r="K2215" s="10" t="n">
        <v>1</v>
      </c>
      <c r="L2215" s="10" t="n"/>
      <c r="M2215" s="10" t="n">
        <v>1</v>
      </c>
      <c r="N2215" s="10" t="inlineStr">
        <is>
          <t>http://redirect.viglink.com?key=2aba39b05bc3c8c85f46f6f98c7c728d&amp;u=https%3A%2F%2Fwww.amazon.com%2Fdp%2FB0C383X61C%2Fref%3Dcm_cr_arp_d_product_top%3Fie%3DUTF8</t>
        </is>
      </c>
      <c r="O2215" s="10" t="inlineStr">
        <is>
          <t>https://www.amazon.com/dp/B0C383X61C/ref=cm_cr_arp_d_product_top?ie=UTF8</t>
        </is>
      </c>
      <c r="P2215" s="10" t="n">
        <v>0.9320000000000001</v>
      </c>
      <c r="Q2215" s="3" t="inlineStr">
        <is>
          <t>https://www.amazon.com/dp/B0C383X61C/ref=cm_cr_arp_d_product_top?ie=UTF8</t>
        </is>
      </c>
      <c r="R2215" s="3" t="inlineStr">
        <is>
          <t>http://redirect.viglink.com?key=2aba39b05bc3c8c85f46f6f98c7c728d&amp;u=https%3A%2F%2Fwww.amazon.com%2Fdp%2FB0C383X61C%2Fref%3Dcm_cr_arp_d_product_top%3Fie%3DUTF8</t>
        </is>
      </c>
      <c r="S2215" s="10" t="inlineStr">
        <is>
          <t>I'm 5'7</t>
        </is>
      </c>
      <c r="T2215" s="10" t="n">
        <v>66.7</v>
      </c>
      <c r="U2215" s="10" t="inlineStr">
        <is>
          <t>155lbs</t>
        </is>
      </c>
      <c r="V2215" s="10" t="inlineStr">
        <is>
          <t>Cute, comfortable and casual Cute, casual and comfortable! Runs true to size, I ordered a size 8. For reference I’m 5’7 approximately 155lbs, I have a huge buttocks and thick hips and thighs. Material is stretchy, soft and sturdy! They look exactly as pictured in the listing. Perfect for spring, summer and fall! Highly recommend!</t>
        </is>
      </c>
      <c r="W2215" s="4" t="n">
        <v>45027</v>
      </c>
      <c r="X2215" s="10" t="n">
        <v>67</v>
      </c>
      <c r="Y2215" s="5" t="n">
        <v>45027</v>
      </c>
      <c r="Z2215" s="3" t="inlineStr">
        <is>
          <t>https://www.amazon.com/</t>
        </is>
      </c>
      <c r="AA2215" s="10" t="n"/>
      <c r="AB2215" s="10" t="n"/>
      <c r="AC2215" s="10" t="n"/>
      <c r="AD2215" s="10" t="n"/>
      <c r="AE2215" s="10" t="n"/>
      <c r="AF2215" s="10" t="n"/>
      <c r="AG2215" s="10" t="n"/>
      <c r="AH2215" s="10" t="n"/>
      <c r="AI2215" s="10" t="n"/>
      <c r="AJ2215" s="10" t="inlineStr">
        <is>
          <t>https://www.amazon.com/gp/profile/amzn1.account.AG7G7EMVTYDRYCSQC6TAQJVD6CNQ/ref=cm_cr_getr_d_gw_btm?ie=UTF8</t>
        </is>
      </c>
      <c r="AK2215" s="10" t="n"/>
      <c r="AL2215" s="10" t="n">
        <v>155</v>
      </c>
      <c r="AM2215" s="10" t="n"/>
      <c r="AN2215" s="10" t="inlineStr">
        <is>
          <t>jeans</t>
        </is>
      </c>
      <c r="AO2215" s="3" t="inlineStr">
        <is>
          <t>https://www.amazon.com/gp/profile/amzn1.account.AG7G7EMVTYDRYCSQC6TAQJVD6CNQ/ref=cm_cr_getr_d_gw_btm?ie=UTF8</t>
        </is>
      </c>
      <c r="AP2215" s="10" t="inlineStr">
        <is>
          <t>Mrs. Sag</t>
        </is>
      </c>
      <c r="AQ2215" s="10" t="n"/>
      <c r="AR2215" s="10" t="n"/>
      <c r="AS2215" s="10" t="inlineStr">
        <is>
          <t>phantom bluff</t>
        </is>
      </c>
      <c r="AT2215" s="10" t="n">
        <v>8</v>
      </c>
      <c r="AU2215" s="10" t="n"/>
      <c r="AV2215" s="10" t="n"/>
      <c r="AW2215" s="10" t="n">
        <v>155</v>
      </c>
      <c r="AX2215" s="10" t="n"/>
      <c r="AY2215" s="10" t="n">
        <v>2</v>
      </c>
      <c r="AZ2215" s="10" t="n"/>
      <c r="BA2215" s="10" t="n"/>
    </row>
    <row r="2216" ht="99" customHeight="1" s="11">
      <c r="A2216" s="10" t="n"/>
      <c r="B2216" s="10" t="n"/>
      <c r="C2216" s="3" t="inlineStr">
        <is>
          <t>https://m.media-amazon.com/images/I/61547Y2+OkL.jpg</t>
        </is>
      </c>
      <c r="D2216" s="10" t="n">
        <v>1</v>
      </c>
      <c r="E2216" s="10">
        <f>image(C2216)</f>
        <v/>
      </c>
      <c r="F2216" s="10" t="b">
        <v>0</v>
      </c>
      <c r="G2216" s="10" t="b">
        <v>0</v>
      </c>
      <c r="H2216" s="10" t="inlineStr">
        <is>
          <t>false</t>
        </is>
      </c>
      <c r="I2216" s="10" t="b">
        <v>1</v>
      </c>
      <c r="J2216" s="10" t="b">
        <v>0</v>
      </c>
      <c r="K2216" s="10" t="n">
        <v>1</v>
      </c>
      <c r="L2216" s="10" t="n"/>
      <c r="M2216" s="10" t="n">
        <v>1</v>
      </c>
      <c r="N2216" s="10" t="inlineStr">
        <is>
          <t>http://redirect.viglink.com?key=2aba39b05bc3c8c85f46f6f98c7c728d&amp;u=https%3A%2F%2Fwww.amazon.com%2Fdp%2FB0C383X61C%2Fref%3Dcm_cr_arp_d_product_top%3Fie%3DUTF8</t>
        </is>
      </c>
      <c r="O2216" s="10" t="inlineStr">
        <is>
          <t>https://www.amazon.com/dp/B0C383X61C/ref=cm_cr_arp_d_product_top?ie=UTF8</t>
        </is>
      </c>
      <c r="P2216" s="10" t="n">
        <v>0.658</v>
      </c>
      <c r="Q2216" s="3" t="inlineStr">
        <is>
          <t>https://www.amazon.com/dp/B0C383X61C/ref=cm_cr_arp_d_product_top?ie=UTF8</t>
        </is>
      </c>
      <c r="R2216" s="3" t="inlineStr">
        <is>
          <t>http://redirect.viglink.com?key=2aba39b05bc3c8c85f46f6f98c7c728d&amp;u=https%3A%2F%2Fwww.amazon.com%2Fdp%2FB0C383X61C%2Fref%3Dcm_cr_arp_d_product_top%3Fie%3DUTF8</t>
        </is>
      </c>
      <c r="S2216" s="10" t="inlineStr">
        <is>
          <t>I'm 5'7</t>
        </is>
      </c>
      <c r="T2216" s="10" t="n">
        <v>66.7</v>
      </c>
      <c r="U2216" s="10" t="inlineStr">
        <is>
          <t>155lbs</t>
        </is>
      </c>
      <c r="V2216" s="10" t="inlineStr">
        <is>
          <t>Cute, comfortable and casual Cute, casual and comfortable! Runs true to size, I ordered a size 8. For reference I’m 5’7 approximately 155lbs, I have a huge buttocks and thick hips and thighs. Material is stretchy, soft and sturdy! They look exactly as pictured in the listing. Perfect for spring, summer and fall! Highly recommend!</t>
        </is>
      </c>
      <c r="W2216" s="4" t="n">
        <v>45027</v>
      </c>
      <c r="X2216" s="10" t="n">
        <v>67</v>
      </c>
      <c r="Y2216" s="5" t="n">
        <v>45027</v>
      </c>
      <c r="Z2216" s="3" t="inlineStr">
        <is>
          <t>https://www.amazon.com/</t>
        </is>
      </c>
      <c r="AA2216" s="10" t="n"/>
      <c r="AB2216" s="10" t="n"/>
      <c r="AC2216" s="10" t="n"/>
      <c r="AD2216" s="10" t="n"/>
      <c r="AE2216" s="10" t="n"/>
      <c r="AF2216" s="10" t="n"/>
      <c r="AG2216" s="10" t="n"/>
      <c r="AH2216" s="10" t="n"/>
      <c r="AI2216" s="10" t="n"/>
      <c r="AJ2216" s="10" t="inlineStr">
        <is>
          <t>https://www.amazon.com/gp/profile/amzn1.account.AG7G7EMVTYDRYCSQC6TAQJVD6CNQ/ref=cm_cr_getr_d_gw_btm?ie=UTF8</t>
        </is>
      </c>
      <c r="AK2216" s="10" t="n"/>
      <c r="AL2216" s="10" t="n">
        <v>155</v>
      </c>
      <c r="AM2216" s="10" t="n"/>
      <c r="AN2216" s="10" t="inlineStr">
        <is>
          <t>jeans</t>
        </is>
      </c>
      <c r="AO2216" s="3" t="inlineStr">
        <is>
          <t>https://www.amazon.com/gp/profile/amzn1.account.AG7G7EMVTYDRYCSQC6TAQJVD6CNQ/ref=cm_cr_getr_d_gw_btm?ie=UTF8</t>
        </is>
      </c>
      <c r="AP2216" s="10" t="inlineStr">
        <is>
          <t>Mrs. Sag</t>
        </is>
      </c>
      <c r="AQ2216" s="10" t="n"/>
      <c r="AR2216" s="10" t="n"/>
      <c r="AS2216" s="10" t="inlineStr">
        <is>
          <t>phantom bluff</t>
        </is>
      </c>
      <c r="AT2216" s="10" t="n">
        <v>8</v>
      </c>
      <c r="AU2216" s="10" t="n"/>
      <c r="AV2216" s="10" t="n"/>
      <c r="AW2216" s="10" t="n">
        <v>155</v>
      </c>
      <c r="AX2216" s="10" t="n"/>
      <c r="AY2216" s="10" t="n">
        <v>2</v>
      </c>
      <c r="AZ2216" s="10" t="n"/>
      <c r="BA2216" s="10" t="n"/>
    </row>
    <row r="2217" ht="99" customHeight="1" s="11">
      <c r="A2217" s="10" t="n"/>
      <c r="B2217" s="10" t="n"/>
      <c r="C2217" s="3" t="inlineStr">
        <is>
          <t>https://m.media-amazon.com/images/I/61FXpxgjrDL.jpg</t>
        </is>
      </c>
      <c r="D2217" s="10" t="n">
        <v>2</v>
      </c>
      <c r="E2217" s="10">
        <f>image(C2217)</f>
        <v/>
      </c>
      <c r="F2217" s="10" t="b">
        <v>0</v>
      </c>
      <c r="G2217" s="10" t="b">
        <v>0</v>
      </c>
      <c r="H2217" s="10" t="inlineStr">
        <is>
          <t>false</t>
        </is>
      </c>
      <c r="I2217" s="10" t="b">
        <v>1</v>
      </c>
      <c r="J2217" s="10" t="b">
        <v>0</v>
      </c>
      <c r="K2217" s="10" t="n">
        <v>1</v>
      </c>
      <c r="L2217" s="10" t="n"/>
      <c r="M2217" s="10" t="n">
        <v>0.998</v>
      </c>
      <c r="N2217" s="10" t="inlineStr">
        <is>
          <t>http://redirect.viglink.com?key=2aba39b05bc3c8c85f46f6f98c7c728d&amp;u=https%3A%2F%2Fwww.amazon.com%2Fdp%2FB0C383X61C%2Fref%3Dcm_cr_arp_d_product_top%3Fie%3DUTF8</t>
        </is>
      </c>
      <c r="O2217" s="10" t="inlineStr">
        <is>
          <t>https://www.amazon.com/dp/B0C383X61C/ref=cm_cr_arp_d_product_top?ie=UTF8</t>
        </is>
      </c>
      <c r="P2217" s="10" t="n">
        <v>0.6929999999999999</v>
      </c>
      <c r="Q2217" s="3" t="inlineStr">
        <is>
          <t>https://www.amazon.com/dp/B0C383X61C/ref=cm_cr_arp_d_product_top?ie=UTF8</t>
        </is>
      </c>
      <c r="R2217" s="3" t="inlineStr">
        <is>
          <t>http://redirect.viglink.com?key=2aba39b05bc3c8c85f46f6f98c7c728d&amp;u=https%3A%2F%2Fwww.amazon.com%2Fdp%2FB0C383X61C%2Fref%3Dcm_cr_arp_d_product_top%3Fie%3DUTF8</t>
        </is>
      </c>
      <c r="S2217" s="10" t="inlineStr">
        <is>
          <t>I'm 5'7</t>
        </is>
      </c>
      <c r="T2217" s="10" t="n">
        <v>66.7</v>
      </c>
      <c r="U2217" s="10" t="inlineStr">
        <is>
          <t>155lbs</t>
        </is>
      </c>
      <c r="V2217" s="10" t="inlineStr">
        <is>
          <t>Cute, comfortable and casual Cute, casual and comfortable! Runs true to size, I ordered a size 8. For reference I’m 5’7 approximately 155lbs, I have a huge buttocks and thick hips and thighs. Material is stretchy, soft and sturdy! They look exactly as pictured in the listing. Perfect for spring, summer and fall! Highly recommend!</t>
        </is>
      </c>
      <c r="W2217" s="4" t="n">
        <v>45027</v>
      </c>
      <c r="X2217" s="10" t="n">
        <v>67</v>
      </c>
      <c r="Y2217" s="5" t="n">
        <v>45027</v>
      </c>
      <c r="Z2217" s="3" t="inlineStr">
        <is>
          <t>https://www.amazon.com/</t>
        </is>
      </c>
      <c r="AA2217" s="10" t="n"/>
      <c r="AB2217" s="10" t="n"/>
      <c r="AC2217" s="10" t="n"/>
      <c r="AD2217" s="10" t="n"/>
      <c r="AE2217" s="10" t="n"/>
      <c r="AF2217" s="10" t="n"/>
      <c r="AG2217" s="10" t="n"/>
      <c r="AH2217" s="10" t="n"/>
      <c r="AI2217" s="10" t="n"/>
      <c r="AJ2217" s="10" t="inlineStr">
        <is>
          <t>https://www.amazon.com/gp/profile/amzn1.account.AG7G7EMVTYDRYCSQC6TAQJVD6CNQ/ref=cm_cr_getr_d_gw_btm?ie=UTF8</t>
        </is>
      </c>
      <c r="AK2217" s="10" t="n"/>
      <c r="AL2217" s="10" t="n">
        <v>155</v>
      </c>
      <c r="AM2217" s="10" t="n"/>
      <c r="AN2217" s="10" t="inlineStr">
        <is>
          <t>jeans</t>
        </is>
      </c>
      <c r="AO2217" s="3" t="inlineStr">
        <is>
          <t>https://www.amazon.com/gp/profile/amzn1.account.AG7G7EMVTYDRYCSQC6TAQJVD6CNQ/ref=cm_cr_getr_d_gw_btm?ie=UTF8</t>
        </is>
      </c>
      <c r="AP2217" s="10" t="inlineStr">
        <is>
          <t>Mrs. Sag</t>
        </is>
      </c>
      <c r="AQ2217" s="10" t="n"/>
      <c r="AR2217" s="10" t="n"/>
      <c r="AS2217" s="10" t="inlineStr">
        <is>
          <t>phantom bluff</t>
        </is>
      </c>
      <c r="AT2217" s="10" t="n">
        <v>8</v>
      </c>
      <c r="AU2217" s="10" t="n"/>
      <c r="AV2217" s="10" t="n"/>
      <c r="AW2217" s="10" t="n">
        <v>155</v>
      </c>
      <c r="AX2217" s="10" t="n"/>
      <c r="AY2217" s="10" t="n">
        <v>2</v>
      </c>
      <c r="AZ2217" s="10" t="n"/>
      <c r="BA2217" s="10" t="n"/>
    </row>
    <row r="2218" ht="99" customHeight="1" s="11">
      <c r="A2218" s="10" t="n"/>
      <c r="B2218" s="10" t="n"/>
      <c r="C2218" s="3" t="inlineStr">
        <is>
          <t>https://m.media-amazon.com/images/I/71i54XzsiDL.jpg</t>
        </is>
      </c>
      <c r="D2218" s="10" t="n">
        <v>2</v>
      </c>
      <c r="E2218" s="10">
        <f>image(C2218)</f>
        <v/>
      </c>
      <c r="F2218" s="10" t="b">
        <v>1</v>
      </c>
      <c r="G2218" s="10" t="b">
        <v>0</v>
      </c>
      <c r="H2218" s="10" t="inlineStr">
        <is>
          <t>true</t>
        </is>
      </c>
      <c r="I2218" s="10" t="b">
        <v>1</v>
      </c>
      <c r="J2218" s="10" t="b">
        <v>1</v>
      </c>
      <c r="K2218" s="10" t="n">
        <v>1</v>
      </c>
      <c r="L2218" s="10" t="n"/>
      <c r="M2218" s="10" t="n">
        <v>0.822</v>
      </c>
      <c r="N2218" s="10" t="inlineStr">
        <is>
          <t>http://redirect.viglink.com?key=2aba39b05bc3c8c85f46f6f98c7c728d&amp;u=https%3A%2F%2Fwww.amazon.com%2Fdp%2FB0DF3Y4QGB%2Fref%3Dcm_cr_arp_d_product_top%3Fie%3DUTF8</t>
        </is>
      </c>
      <c r="O2218" s="10" t="inlineStr">
        <is>
          <t>https://www.amazon.com/dp/B0DF3Y4QGB/ref=cm_cr_arp_d_product_top?ie=UTF8</t>
        </is>
      </c>
      <c r="P2218" s="10" t="n">
        <v>0.297</v>
      </c>
      <c r="Q2218" s="3" t="inlineStr">
        <is>
          <t>https://www.amazon.com/dp/B0DF3Y4QGB/ref=cm_cr_arp_d_product_top?ie=UTF8</t>
        </is>
      </c>
      <c r="R2218" s="3" t="inlineStr">
        <is>
          <t>http://redirect.viglink.com?key=2aba39b05bc3c8c85f46f6f98c7c728d&amp;u=https%3A%2F%2Fwww.amazon.com%2Fdp%2FB0DF3Y4QGB%2Fref%3Dcm_cr_arp_d_product_top%3Fie%3DUTF8</t>
        </is>
      </c>
      <c r="S2218" s="10" t="inlineStr">
        <is>
          <t>I'm 5'8</t>
        </is>
      </c>
      <c r="T2218" s="10" t="n">
        <v>100</v>
      </c>
      <c r="U2218" s="10" t="inlineStr">
        <is>
          <t>https://www.amazon.com/</t>
        </is>
      </c>
      <c r="V2218" s="10" t="inlineStr">
        <is>
          <t>DEF SIZE UP!!!! I ordered a large and I probably could have gone up to a an extra large bc I like my pants extra baggy slouchy looking and not short. I’m 5’8 and they hit my ankles. I’m normally a size 4 or 6 in jeans so that says a lot about their sizing otherwise the quality is super great and the fit is so cute! I will definitely still wear these a ton despite being too short for my liking.</t>
        </is>
      </c>
      <c r="W2218" s="4" t="n">
        <v>45611</v>
      </c>
      <c r="X2218" s="10" t="n">
        <v>68</v>
      </c>
      <c r="Y2218" s="5" t="n">
        <v>45611</v>
      </c>
      <c r="Z2218" s="3" t="inlineStr">
        <is>
          <t>https://www.amazon.com/</t>
        </is>
      </c>
      <c r="AA2218" s="10" t="n"/>
      <c r="AB2218" s="10" t="n"/>
      <c r="AC2218" s="10" t="n"/>
      <c r="AD2218" s="10" t="n"/>
      <c r="AE2218" s="10" t="n"/>
      <c r="AF2218" s="10" t="n"/>
      <c r="AG2218" s="10" t="n"/>
      <c r="AH2218" s="10" t="n"/>
      <c r="AI2218" s="10" t="n"/>
      <c r="AJ2218" s="10" t="inlineStr">
        <is>
          <t>https://www.amazon.com/gp/profile/amzn1.account.AFWCCXY6E62HHU6ONLYIB23QQSVA/ref=cm_cr_arp_d_gw_btm?ie=UTF8</t>
        </is>
      </c>
      <c r="AK2218" s="10" t="n"/>
      <c r="AL2218" s="10" t="n"/>
      <c r="AM2218" s="10" t="n"/>
      <c r="AN2218" s="10" t="inlineStr">
        <is>
          <t>jeans</t>
        </is>
      </c>
      <c r="AO2218" s="3" t="inlineStr">
        <is>
          <t>https://www.amazon.com/gp/profile/amzn1.account.AFWCCXY6E62HHU6ONLYIB23QQSVA/ref=cm_cr_arp_d_gw_btm?ie=UTF8</t>
        </is>
      </c>
      <c r="AP2218" s="10" t="inlineStr">
        <is>
          <t>Emily H</t>
        </is>
      </c>
      <c r="AQ2218" s="10" t="n"/>
      <c r="AR2218" s="10" t="n"/>
      <c r="AS2218" s="10" t="inlineStr">
        <is>
          <t>smokescreen</t>
        </is>
      </c>
      <c r="AT2218" s="10" t="inlineStr">
        <is>
          <t>large</t>
        </is>
      </c>
      <c r="AU2218" s="10" t="n"/>
      <c r="AV2218" s="10" t="n"/>
      <c r="AW2218" s="10" t="n"/>
      <c r="AX2218" s="10" t="n"/>
      <c r="AY2218" s="10" t="n">
        <v>1</v>
      </c>
      <c r="AZ2218" s="10" t="n"/>
      <c r="BA2218" s="10" t="n"/>
    </row>
    <row r="2219" ht="99" customHeight="1" s="11">
      <c r="A2219" s="10" t="n"/>
      <c r="B2219" s="10" t="n"/>
      <c r="C2219" s="3" t="inlineStr">
        <is>
          <t>https://m.media-amazon.com/images/I/81QxZGkdqAL.jpg</t>
        </is>
      </c>
      <c r="D2219" s="10" t="n">
        <v>2</v>
      </c>
      <c r="E2219" s="10">
        <f>image(C2219)</f>
        <v/>
      </c>
      <c r="F2219" s="10" t="b">
        <v>0</v>
      </c>
      <c r="G2219" s="10" t="b">
        <v>0</v>
      </c>
      <c r="H2219" s="10" t="inlineStr">
        <is>
          <t>false</t>
        </is>
      </c>
      <c r="I2219" s="10" t="b">
        <v>1</v>
      </c>
      <c r="J2219" s="10" t="b">
        <v>0</v>
      </c>
      <c r="K2219" s="10" t="n">
        <v>1</v>
      </c>
      <c r="L2219" s="10" t="n"/>
      <c r="M2219" s="10" t="n">
        <v>0.999</v>
      </c>
      <c r="N2219" s="10" t="inlineStr">
        <is>
          <t>http://redirect.viglink.com?key=2aba39b05bc3c8c85f46f6f98c7c728d&amp;u=https%3A%2F%2Fwww.amazon.com%2Fdp%2FB0DLL1NVW8%2Fref%3Dcm_cr_arp_d_product_top%3Fie%3DUTF8</t>
        </is>
      </c>
      <c r="O2219" s="10" t="inlineStr">
        <is>
          <t>https://www.amazon.com/dp/B0DLL1NVW8/ref=cm_cr_arp_d_product_top?ie=UTF8</t>
        </is>
      </c>
      <c r="P2219" s="10" t="n">
        <v>0.733</v>
      </c>
      <c r="Q2219" s="3" t="inlineStr">
        <is>
          <t>https://www.amazon.com/dp/B0DLL1NVW8/ref=cm_cr_arp_d_product_top?ie=UTF8</t>
        </is>
      </c>
      <c r="R2219" s="3" t="inlineStr">
        <is>
          <t>http://redirect.viglink.com?key=2aba39b05bc3c8c85f46f6f98c7c728d&amp;u=https%3A%2F%2Fwww.amazon.com%2Fdp%2FB0DLL1NVW8%2Fref%3Dcm_cr_arp_d_product_top%3Fie%3DUTF8</t>
        </is>
      </c>
      <c r="S2219" s="10" t="inlineStr">
        <is>
          <t>I am 5'4"</t>
        </is>
      </c>
      <c r="T2219" s="10" t="n">
        <v>66.7</v>
      </c>
      <c r="U2219" s="10" t="inlineStr">
        <is>
          <t>150 lbs</t>
        </is>
      </c>
      <c r="V2219" s="10" t="inlineStr">
        <is>
          <t>Well made, lightweight and fun! Upon receipt I washed this top with cool water, gentle cycle and dried it on medium heat. Some of the packaging wrinkles came out but I used a light iron to remove the remaining wrinkles and creases.It is soft and lightweight and has a fairly good stretch. It is well made. I am 5’4”, 150 lbs and the size L fits me perfectly. All of the stitching is straight and unbroken and there are no hanging or loose threads inside or out. The sleeves are a little long but cuffs hold the sleeve in place. They are very well made, even and straight and the gathered stitching is perfect.I love the color and pattern combinations. It is such a fresh, fun style. I look forward to wearing this great shirt for many occasions.</t>
        </is>
      </c>
      <c r="W2219" s="4" t="n">
        <v>45567</v>
      </c>
      <c r="X2219" s="10" t="n">
        <v>64</v>
      </c>
      <c r="Y2219" s="5" t="n">
        <v>45567</v>
      </c>
      <c r="Z2219" s="3" t="inlineStr">
        <is>
          <t>https://www.amazon.com/</t>
        </is>
      </c>
      <c r="AA2219" s="10" t="n"/>
      <c r="AB2219" s="10" t="n"/>
      <c r="AC2219" s="10" t="n"/>
      <c r="AD2219" s="10" t="n"/>
      <c r="AE2219" s="10" t="n"/>
      <c r="AF2219" s="10" t="n"/>
      <c r="AG2219" s="10" t="n"/>
      <c r="AH2219" s="10" t="n"/>
      <c r="AI2219" s="10" t="n"/>
      <c r="AJ2219" s="10" t="inlineStr">
        <is>
          <t>https://www.amazon.com/gp/profile/amzn1.account.AELFSLXGLEHENVZGW7DCGR3AUI3A/ref=cm_cr_arp_d_gw_btm?ie=UTF8</t>
        </is>
      </c>
      <c r="AK2219" s="10" t="n"/>
      <c r="AL2219" s="10" t="n">
        <v>150</v>
      </c>
      <c r="AM2219" s="10" t="n"/>
      <c r="AN2219" s="10" t="inlineStr">
        <is>
          <t>pants</t>
        </is>
      </c>
      <c r="AO2219" s="3" t="inlineStr">
        <is>
          <t>https://www.amazon.com/gp/profile/amzn1.account.AELFSLXGLEHENVZGW7DCGR3AUI3A/ref=cm_cr_arp_d_gw_btm?ie=UTF8</t>
        </is>
      </c>
      <c r="AP2219" s="10" t="inlineStr">
        <is>
          <t>J S</t>
        </is>
      </c>
      <c r="AQ2219" s="10" t="n"/>
      <c r="AR2219" s="10" t="n"/>
      <c r="AS2219" s="10" t="inlineStr">
        <is>
          <t>green</t>
        </is>
      </c>
      <c r="AT2219" s="10" t="inlineStr">
        <is>
          <t>large</t>
        </is>
      </c>
      <c r="AU2219" s="10" t="n"/>
      <c r="AV2219" s="10" t="n"/>
      <c r="AW2219" s="10" t="n">
        <v>150</v>
      </c>
      <c r="AX2219" s="10" t="n"/>
      <c r="AY2219" s="10" t="n">
        <v>2</v>
      </c>
      <c r="AZ2219" s="10" t="n"/>
      <c r="BA2219" s="10" t="n"/>
    </row>
    <row r="2220" ht="99" customHeight="1" s="11">
      <c r="A2220" s="10" t="n"/>
      <c r="B2220" s="10" t="n"/>
      <c r="C2220" s="3" t="inlineStr">
        <is>
          <t>https://m.media-amazon.com/images/I/81eRTiu22CL.jpg</t>
        </is>
      </c>
      <c r="D2220" s="10" t="n">
        <v>2</v>
      </c>
      <c r="E2220" s="10">
        <f>image(C2220)</f>
        <v/>
      </c>
      <c r="F2220" s="10" t="b">
        <v>0</v>
      </c>
      <c r="G2220" s="10" t="b">
        <v>0</v>
      </c>
      <c r="H2220" s="10" t="inlineStr">
        <is>
          <t>false</t>
        </is>
      </c>
      <c r="I2220" s="10" t="b">
        <v>1</v>
      </c>
      <c r="J2220" s="10" t="b">
        <v>0</v>
      </c>
      <c r="K2220" s="10" t="n">
        <v>1</v>
      </c>
      <c r="L2220" s="10" t="n"/>
      <c r="M2220" s="10" t="n">
        <v>0.997</v>
      </c>
      <c r="N2220" s="10" t="inlineStr">
        <is>
          <t>http://redirect.viglink.com?key=2aba39b05bc3c8c85f46f6f98c7c728d&amp;u=https%3A%2F%2Fwww.amazon.com%2Fdp%2FB0DLL1NVW8%2Fref%3Dcm_cr_arp_d_product_top%3Fie%3DUTF8</t>
        </is>
      </c>
      <c r="O2220" s="10" t="inlineStr">
        <is>
          <t>https://www.amazon.com/dp/B0DLL1NVW8/ref=cm_cr_arp_d_product_top?ie=UTF8</t>
        </is>
      </c>
      <c r="P2220" s="10" t="n">
        <v>0.729</v>
      </c>
      <c r="Q2220" s="3" t="inlineStr">
        <is>
          <t>https://www.amazon.com/dp/B0DLL1NVW8/ref=cm_cr_arp_d_product_top?ie=UTF8</t>
        </is>
      </c>
      <c r="R2220" s="3" t="inlineStr">
        <is>
          <t>http://redirect.viglink.com?key=2aba39b05bc3c8c85f46f6f98c7c728d&amp;u=https%3A%2F%2Fwww.amazon.com%2Fdp%2FB0DLL1NVW8%2Fref%3Dcm_cr_arp_d_product_top%3Fie%3DUTF8</t>
        </is>
      </c>
      <c r="S2220" s="10" t="inlineStr">
        <is>
          <t>I am 5'4"</t>
        </is>
      </c>
      <c r="T2220" s="10" t="n">
        <v>66.7</v>
      </c>
      <c r="U2220" s="10" t="inlineStr">
        <is>
          <t>150 lbs</t>
        </is>
      </c>
      <c r="V2220" s="10" t="inlineStr">
        <is>
          <t>Well made, lightweight and fun! Upon receipt I washed this top with cool water, gentle cycle and dried it on medium heat. Some of the packaging wrinkles came out but I used a light iron to remove the remaining wrinkles and creases.It is soft and lightweight and has a fairly good stretch. It is well made. I am 5’4”, 150 lbs and the size L fits me perfectly. All of the stitching is straight and unbroken and there are no hanging or loose threads inside or out. The sleeves are a little long but cuffs hold the sleeve in place. They are very well made, even and straight and the gathered stitching is perfect.I love the color and pattern combinations. It is such a fresh, fun style. I look forward to wearing this great shirt for many occasions.</t>
        </is>
      </c>
      <c r="W2220" s="4" t="n">
        <v>45567</v>
      </c>
      <c r="X2220" s="10" t="n">
        <v>64</v>
      </c>
      <c r="Y2220" s="5" t="n">
        <v>45567</v>
      </c>
      <c r="Z2220" s="3" t="inlineStr">
        <is>
          <t>https://www.amazon.com/</t>
        </is>
      </c>
      <c r="AA2220" s="10" t="n"/>
      <c r="AB2220" s="10" t="n"/>
      <c r="AC2220" s="10" t="n"/>
      <c r="AD2220" s="10" t="n"/>
      <c r="AE2220" s="10" t="n"/>
      <c r="AF2220" s="10" t="n"/>
      <c r="AG2220" s="10" t="n"/>
      <c r="AH2220" s="10" t="n"/>
      <c r="AI2220" s="10" t="n"/>
      <c r="AJ2220" s="10" t="inlineStr">
        <is>
          <t>https://www.amazon.com/gp/profile/amzn1.account.AELFSLXGLEHENVZGW7DCGR3AUI3A/ref=cm_cr_arp_d_gw_btm?ie=UTF8</t>
        </is>
      </c>
      <c r="AK2220" s="10" t="n"/>
      <c r="AL2220" s="10" t="n">
        <v>150</v>
      </c>
      <c r="AM2220" s="10" t="n"/>
      <c r="AN2220" s="10" t="inlineStr">
        <is>
          <t>pants</t>
        </is>
      </c>
      <c r="AO2220" s="3" t="inlineStr">
        <is>
          <t>https://www.amazon.com/gp/profile/amzn1.account.AELFSLXGLEHENVZGW7DCGR3AUI3A/ref=cm_cr_arp_d_gw_btm?ie=UTF8</t>
        </is>
      </c>
      <c r="AP2220" s="10" t="inlineStr">
        <is>
          <t>J S</t>
        </is>
      </c>
      <c r="AQ2220" s="10" t="n"/>
      <c r="AR2220" s="10" t="n"/>
      <c r="AS2220" s="10" t="inlineStr">
        <is>
          <t>green</t>
        </is>
      </c>
      <c r="AT2220" s="10" t="inlineStr">
        <is>
          <t>large</t>
        </is>
      </c>
      <c r="AU2220" s="10" t="n"/>
      <c r="AV2220" s="10" t="n"/>
      <c r="AW2220" s="10" t="n">
        <v>150</v>
      </c>
      <c r="AX2220" s="10" t="n"/>
      <c r="AY2220" s="10" t="n">
        <v>2</v>
      </c>
      <c r="AZ2220" s="10" t="n"/>
      <c r="BA2220" s="10" t="n"/>
    </row>
    <row r="2221" ht="99" customHeight="1" s="11">
      <c r="A2221" s="10" t="n"/>
      <c r="B2221" s="10" t="n"/>
      <c r="C2221" s="3" t="inlineStr">
        <is>
          <t>https://m.media-amazon.com/images/I/81QyrkkU-xL.jpg</t>
        </is>
      </c>
      <c r="D2221" s="10" t="n">
        <v>2</v>
      </c>
      <c r="E2221" s="10">
        <f>image(C2221)</f>
        <v/>
      </c>
      <c r="F2221" s="10" t="b">
        <v>0</v>
      </c>
      <c r="G2221" s="10" t="b">
        <v>0</v>
      </c>
      <c r="H2221" s="10" t="inlineStr">
        <is>
          <t>false</t>
        </is>
      </c>
      <c r="I2221" s="10" t="b">
        <v>1</v>
      </c>
      <c r="J2221" s="10" t="b">
        <v>0</v>
      </c>
      <c r="K2221" s="10" t="n">
        <v>1</v>
      </c>
      <c r="L2221" s="10" t="n"/>
      <c r="M2221" s="10" t="n">
        <v>1</v>
      </c>
      <c r="N2221" s="10" t="inlineStr">
        <is>
          <t>http://redirect.viglink.com?key=2aba39b05bc3c8c85f46f6f98c7c728d&amp;u=https%3A%2F%2Fwww.amazon.com%2Fdp%2FB0D2WQDQTB%2Fref%3Dcm_cr_arp_d_product_top%3Fie%3DUTF8</t>
        </is>
      </c>
      <c r="O2221" s="10" t="inlineStr">
        <is>
          <t>https://www.amazon.com/dp/B0D2WQDQTB/ref=cm_cr_arp_d_product_top?ie=UTF8</t>
        </is>
      </c>
      <c r="P2221" s="10" t="n">
        <v>0.979</v>
      </c>
      <c r="Q2221" s="3" t="inlineStr">
        <is>
          <t>https://www.amazon.com/dp/B0D2WQDQTB/ref=cm_cr_arp_d_product_top?ie=UTF8</t>
        </is>
      </c>
      <c r="R2221" s="3" t="inlineStr">
        <is>
          <t>http://redirect.viglink.com?key=2aba39b05bc3c8c85f46f6f98c7c728d&amp;u=https%3A%2F%2Fwww.amazon.com%2Fdp%2FB0D2WQDQTB%2Fref%3Dcm_cr_arp_d_product_top%3Fie%3DUTF8</t>
        </is>
      </c>
      <c r="S2221" s="10" t="inlineStr">
        <is>
          <t>5'6</t>
        </is>
      </c>
      <c r="T2221" s="10" t="n">
        <v>66.7</v>
      </c>
      <c r="U2221" s="10" t="inlineStr">
        <is>
          <t>125lbs</t>
        </is>
      </c>
      <c r="V2221" s="10" t="inlineStr">
        <is>
          <t>Perfect! 5’6 125lbs wearing a size small. Fits great! Amazing quality, love the color, just as pictured!</t>
        </is>
      </c>
      <c r="W2221" s="4" t="n">
        <v>45551</v>
      </c>
      <c r="X2221" s="10" t="n">
        <v>66</v>
      </c>
      <c r="Y2221" s="5" t="n">
        <v>45551</v>
      </c>
      <c r="Z2221" s="3" t="inlineStr">
        <is>
          <t>https://www.amazon.com/</t>
        </is>
      </c>
      <c r="AA2221" s="10" t="n"/>
      <c r="AB2221" s="10" t="n"/>
      <c r="AC2221" s="10" t="n"/>
      <c r="AD2221" s="10" t="n"/>
      <c r="AE2221" s="10" t="n"/>
      <c r="AF2221" s="10" t="n"/>
      <c r="AG2221" s="10" t="n"/>
      <c r="AH2221" s="10" t="n"/>
      <c r="AI2221" s="10" t="n"/>
      <c r="AJ2221" s="10" t="inlineStr">
        <is>
          <t>https://www.amazon.com/gp/profile/amzn1.account.AF5PCM4B3GXSBJJWIDVUG4WIOOHQ/ref=cm_cr_arp_d_gw_btm?ie=UTF8</t>
        </is>
      </c>
      <c r="AK2221" s="10" t="n"/>
      <c r="AL2221" s="10" t="n">
        <v>125</v>
      </c>
      <c r="AM2221" s="10" t="n"/>
      <c r="AN2221" s="10" t="inlineStr">
        <is>
          <t>other</t>
        </is>
      </c>
      <c r="AO2221" s="3" t="inlineStr">
        <is>
          <t>https://www.amazon.com/gp/profile/amzn1.account.AF5PCM4B3GXSBJJWIDVUG4WIOOHQ/ref=cm_cr_arp_d_gw_btm?ie=UTF8</t>
        </is>
      </c>
      <c r="AP2221" s="10" t="inlineStr">
        <is>
          <t>Alyssa Jo Foster</t>
        </is>
      </c>
      <c r="AQ2221" s="10" t="n"/>
      <c r="AR2221" s="10" t="n"/>
      <c r="AS2221" s="10" t="inlineStr">
        <is>
          <t>blue b</t>
        </is>
      </c>
      <c r="AT2221" s="10" t="inlineStr">
        <is>
          <t>small</t>
        </is>
      </c>
      <c r="AU2221" s="10" t="n"/>
      <c r="AV2221" s="10" t="n"/>
      <c r="AW2221" s="10" t="n">
        <v>125</v>
      </c>
      <c r="AX2221" s="10" t="n"/>
      <c r="AY2221" s="10" t="n">
        <v>2</v>
      </c>
      <c r="AZ2221" s="10" t="n"/>
      <c r="BA2221" s="10" t="n"/>
    </row>
    <row r="2222" ht="99" customHeight="1" s="11">
      <c r="A2222" s="10" t="n"/>
      <c r="B2222" s="10" t="n"/>
      <c r="C2222" s="3" t="inlineStr">
        <is>
          <t>https://m.media-amazon.com/images/I/71vW+P3EhzL.jpg</t>
        </is>
      </c>
      <c r="D2222" s="10" t="n">
        <v>2</v>
      </c>
      <c r="E2222" s="10">
        <f>image(C2222)</f>
        <v/>
      </c>
      <c r="F2222" s="10" t="b">
        <v>1</v>
      </c>
      <c r="G2222" s="10" t="b">
        <v>0</v>
      </c>
      <c r="H2222" s="10" t="inlineStr">
        <is>
          <t>false</t>
        </is>
      </c>
      <c r="I2222" s="10" t="b">
        <v>1</v>
      </c>
      <c r="J2222" s="10" t="b">
        <v>1</v>
      </c>
      <c r="K2222" s="10" t="n">
        <v>1</v>
      </c>
      <c r="L2222" s="10" t="n"/>
      <c r="M2222" s="10" t="n">
        <v>0.887</v>
      </c>
      <c r="N2222" s="10" t="inlineStr">
        <is>
          <t>http://redirect.viglink.com?key=2aba39b05bc3c8c85f46f6f98c7c728d&amp;u=https%3A%2F%2Fwww.amazon.com%2Fdp%2FB09B9DQRPJ%2Fref%3Dcm_cr_arp_d_product_top%3Fie%3DUTF8</t>
        </is>
      </c>
      <c r="O2222" s="10" t="inlineStr">
        <is>
          <t>https://www.amazon.com/dp/B09B9DQRPJ/ref=cm_cr_arp_d_product_top?ie=UTF8</t>
        </is>
      </c>
      <c r="P2222" s="10" t="n">
        <v>0.718</v>
      </c>
      <c r="Q2222" s="3" t="inlineStr">
        <is>
          <t>https://www.amazon.com/dp/B09B9DQRPJ/ref=cm_cr_arp_d_product_top?ie=UTF8</t>
        </is>
      </c>
      <c r="R2222" s="3" t="inlineStr">
        <is>
          <t>http://redirect.viglink.com?key=2aba39b05bc3c8c85f46f6f98c7c728d&amp;u=https%3A%2F%2Fwww.amazon.com%2Fdp%2FB09B9DQRPJ%2Fref%3Dcm_cr_arp_d_product_top%3Fie%3DUTF8</t>
        </is>
      </c>
      <c r="S2222" s="10" t="inlineStr">
        <is>
          <t>I am 5'1</t>
        </is>
      </c>
      <c r="T2222" s="10" t="n">
        <v>66.7</v>
      </c>
      <c r="U2222" s="10" t="inlineStr">
        <is>
          <t>114lbs</t>
        </is>
      </c>
      <c r="V2222" s="10" t="inlineStr">
        <is>
          <t>Buy these!! I was so hesitant about these shorts being that they were only $20 and obviously coming from China but these are super adorable and comfortable! Size chart said to buy a small I was worried being that I carry extra weight in my belly but these stretch perfectly. I am 5’1 and 114lbs. I immediately bought another pair. Only thing annoying is these prices on all the shorts change drastically every day so you have to just buy them when they are cheaper.</t>
        </is>
      </c>
      <c r="W2222" s="4" t="n">
        <v>45384</v>
      </c>
      <c r="X2222" s="10" t="n">
        <v>61</v>
      </c>
      <c r="Y2222" s="5" t="n">
        <v>45384</v>
      </c>
      <c r="Z2222" s="3" t="inlineStr">
        <is>
          <t>https://www.amazon.com/</t>
        </is>
      </c>
      <c r="AA2222" s="10" t="n"/>
      <c r="AB2222" s="10" t="n"/>
      <c r="AC2222" s="10" t="n"/>
      <c r="AD2222" s="10" t="n"/>
      <c r="AE2222" s="10" t="n"/>
      <c r="AF2222" s="10" t="n"/>
      <c r="AG2222" s="10" t="n"/>
      <c r="AH2222" s="10" t="n"/>
      <c r="AI2222" s="10" t="n"/>
      <c r="AJ2222" s="10" t="inlineStr">
        <is>
          <t>https://www.amazon.com/gp/profile/amzn1.account.AFSFSI7KT57LDT6LXPYQI6XWQ3XA/ref=cm_cr_arp_d_gw_btm?ie=UTF8</t>
        </is>
      </c>
      <c r="AK2222" s="10" t="n"/>
      <c r="AL2222" s="10" t="n">
        <v>114</v>
      </c>
      <c r="AM2222" s="10" t="n"/>
      <c r="AN2222" s="10" t="inlineStr">
        <is>
          <t>overalls</t>
        </is>
      </c>
      <c r="AO2222" s="3" t="inlineStr">
        <is>
          <t>https://www.amazon.com/gp/profile/amzn1.account.AFSFSI7KT57LDT6LXPYQI6XWQ3XA/ref=cm_cr_arp_d_gw_btm?ie=UTF8</t>
        </is>
      </c>
      <c r="AP2222" s="10" t="inlineStr">
        <is>
          <t>Fall Fan</t>
        </is>
      </c>
      <c r="AQ2222" s="10" t="n"/>
      <c r="AR2222" s="10" t="n"/>
      <c r="AS2222" s="10" t="inlineStr">
        <is>
          <t>blue-2</t>
        </is>
      </c>
      <c r="AT2222" s="10" t="inlineStr">
        <is>
          <t>small</t>
        </is>
      </c>
      <c r="AU2222" s="10" t="n"/>
      <c r="AV2222" s="10" t="n"/>
      <c r="AW2222" s="10" t="n">
        <v>114</v>
      </c>
      <c r="AX2222" s="10" t="n"/>
      <c r="AY2222" s="10" t="n">
        <v>2</v>
      </c>
      <c r="AZ2222" s="10" t="n"/>
      <c r="BA2222" s="10" t="n"/>
    </row>
    <row r="2223" ht="99" customHeight="1" s="11">
      <c r="A2223" s="10" t="n"/>
      <c r="B2223" s="10" t="n"/>
      <c r="C2223" s="3" t="inlineStr">
        <is>
          <t>https://m.media-amazon.com/images/I/71ylLOSRmyL.jpg</t>
        </is>
      </c>
      <c r="D2223" s="10" t="n">
        <v>1</v>
      </c>
      <c r="E2223" s="10">
        <f>image(C2223)</f>
        <v/>
      </c>
      <c r="F2223" s="10" t="b">
        <v>1</v>
      </c>
      <c r="G2223" s="10" t="b">
        <v>0</v>
      </c>
      <c r="H2223" s="10" t="inlineStr">
        <is>
          <t>false</t>
        </is>
      </c>
      <c r="I2223" s="10" t="b">
        <v>1</v>
      </c>
      <c r="J2223" s="10" t="b">
        <v>0</v>
      </c>
      <c r="K2223" s="10" t="n">
        <v>1</v>
      </c>
      <c r="L2223" s="10" t="n"/>
      <c r="M2223" s="10" t="n">
        <v>0.992</v>
      </c>
      <c r="N2223" s="10" t="inlineStr">
        <is>
          <t>http://redirect.viglink.com?key=2aba39b05bc3c8c85f46f6f98c7c728d&amp;u=https%3A%2F%2Fwww.amazon.com%2Fdp%2FB09B9DQRPJ%2Fref%3Dcm_cr_arp_d_product_top%3Fie%3DUTF8</t>
        </is>
      </c>
      <c r="O2223" s="10" t="inlineStr">
        <is>
          <t>https://www.amazon.com/dp/B09B9DQRPJ/ref=cm_cr_arp_d_product_top?ie=UTF8</t>
        </is>
      </c>
      <c r="P2223" s="10" t="n">
        <v>0.649</v>
      </c>
      <c r="Q2223" s="3" t="inlineStr">
        <is>
          <t>https://www.amazon.com/dp/B09B9DQRPJ/ref=cm_cr_arp_d_product_top?ie=UTF8</t>
        </is>
      </c>
      <c r="R2223" s="3" t="inlineStr">
        <is>
          <t>http://redirect.viglink.com?key=2aba39b05bc3c8c85f46f6f98c7c728d&amp;u=https%3A%2F%2Fwww.amazon.com%2Fdp%2FB09B9DQRPJ%2Fref%3Dcm_cr_arp_d_product_top%3Fie%3DUTF8</t>
        </is>
      </c>
      <c r="S2223" s="10" t="inlineStr">
        <is>
          <t>I am 5'1</t>
        </is>
      </c>
      <c r="T2223" s="10" t="n">
        <v>79.2</v>
      </c>
      <c r="U2223" s="10" t="inlineStr">
        <is>
          <t>114lbs</t>
        </is>
      </c>
      <c r="V2223" s="10" t="inlineStr">
        <is>
          <t>Buy these!! I was so hesitant about these shorts being that they were only $20 and obviously coming from China but these are super adorable and comfortable! Size chart said to buy a small I was worried being that I carry extra weight in my belly but these stretch perfectly. I am 5’1 and 114lbs. I immediately bought another pair. Only thing annoying is these prices on all the shorts change drastically every day so you have to just buy them when they are cheaper.</t>
        </is>
      </c>
      <c r="W2223" s="4" t="n">
        <v>45384</v>
      </c>
      <c r="X2223" s="10" t="n">
        <v>61</v>
      </c>
      <c r="Y2223" s="5" t="n">
        <v>45384</v>
      </c>
      <c r="Z2223" s="3" t="inlineStr">
        <is>
          <t>https://www.amazon.com/</t>
        </is>
      </c>
      <c r="AA2223" s="10" t="n"/>
      <c r="AB2223" s="10" t="n"/>
      <c r="AC2223" s="10" t="n"/>
      <c r="AD2223" s="10" t="n"/>
      <c r="AE2223" s="10" t="n"/>
      <c r="AF2223" s="10" t="n"/>
      <c r="AG2223" s="10" t="n"/>
      <c r="AH2223" s="10" t="n"/>
      <c r="AI2223" s="10" t="n"/>
      <c r="AJ2223" s="10" t="inlineStr">
        <is>
          <t>https://www.amazon.com/gp/profile/amzn1.account.AFSFSI7KT57LDT6LXPYQI6XWQ3XA/ref=cm_cr_arp_d_gw_btm?ie=UTF8</t>
        </is>
      </c>
      <c r="AK2223" s="10" t="n"/>
      <c r="AL2223" s="10" t="n">
        <v>114</v>
      </c>
      <c r="AM2223" s="10" t="n"/>
      <c r="AN2223" s="10" t="inlineStr">
        <is>
          <t>overalls</t>
        </is>
      </c>
      <c r="AO2223" s="3" t="inlineStr">
        <is>
          <t>https://www.amazon.com/gp/profile/amzn1.account.AFSFSI7KT57LDT6LXPYQI6XWQ3XA/ref=cm_cr_arp_d_gw_btm?ie=UTF8</t>
        </is>
      </c>
      <c r="AP2223" s="10" t="inlineStr">
        <is>
          <t>Fall Fan</t>
        </is>
      </c>
      <c r="AQ2223" s="10" t="n"/>
      <c r="AR2223" s="10" t="n"/>
      <c r="AS2223" s="10" t="inlineStr">
        <is>
          <t>blue-2</t>
        </is>
      </c>
      <c r="AT2223" s="10" t="inlineStr">
        <is>
          <t>small</t>
        </is>
      </c>
      <c r="AU2223" s="10" t="n"/>
      <c r="AV2223" s="10" t="n"/>
      <c r="AW2223" s="10" t="n">
        <v>114</v>
      </c>
      <c r="AX2223" s="10" t="n"/>
      <c r="AY2223" s="10" t="n">
        <v>2</v>
      </c>
      <c r="AZ2223" s="10" t="n"/>
      <c r="BA2223" s="10" t="n"/>
    </row>
    <row r="2224" ht="99" customHeight="1" s="11">
      <c r="A2224" s="10" t="n"/>
      <c r="B2224" s="10" t="n"/>
      <c r="C2224" s="3" t="inlineStr">
        <is>
          <t>https://m.media-amazon.com/images/I/61Pv9-hhMML.jpg</t>
        </is>
      </c>
      <c r="D2224" s="10" t="n">
        <v>1</v>
      </c>
      <c r="E2224" s="10">
        <f>image(C2224)</f>
        <v/>
      </c>
      <c r="F2224" s="10" t="b">
        <v>1</v>
      </c>
      <c r="G2224" s="10" t="b">
        <v>0</v>
      </c>
      <c r="H2224" s="10" t="inlineStr">
        <is>
          <t>false</t>
        </is>
      </c>
      <c r="I2224" s="10" t="b">
        <v>1</v>
      </c>
      <c r="J2224" s="10" t="b">
        <v>0</v>
      </c>
      <c r="K2224" s="10" t="n">
        <v>1</v>
      </c>
      <c r="L2224" s="10" t="n"/>
      <c r="M2224" s="10" t="n">
        <v>0.967</v>
      </c>
      <c r="N2224" s="10" t="inlineStr">
        <is>
          <t>http://redirect.viglink.com?key=2aba39b05bc3c8c85f46f6f98c7c728d&amp;u=https%3A%2F%2Fwww.amazon.com%2Fdp%2FB09B9DQRPJ%2Fref%3Dcm_cr_arp_d_product_top%3Fie%3DUTF8</t>
        </is>
      </c>
      <c r="O2224" s="10" t="inlineStr">
        <is>
          <t>https://www.amazon.com/dp/B09B9DQRPJ/ref=cm_cr_arp_d_product_top?ie=UTF8</t>
        </is>
      </c>
      <c r="P2224" s="10" t="n">
        <v>0.834</v>
      </c>
      <c r="Q2224" s="3" t="inlineStr">
        <is>
          <t>https://www.amazon.com/dp/B09B9DQRPJ/ref=cm_cr_arp_d_product_top?ie=UTF8</t>
        </is>
      </c>
      <c r="R2224" s="3" t="inlineStr">
        <is>
          <t>http://redirect.viglink.com?key=2aba39b05bc3c8c85f46f6f98c7c728d&amp;u=https%3A%2F%2Fwww.amazon.com%2Fdp%2FB09B9DQRPJ%2Fref%3Dcm_cr_arp_d_product_top%3Fie%3DUTF8</t>
        </is>
      </c>
      <c r="S2224" s="10" t="inlineStr">
        <is>
          <t>I am 5'7"</t>
        </is>
      </c>
      <c r="T2224" s="10" t="n">
        <v>79.2</v>
      </c>
      <c r="U2224" s="10" t="inlineStr">
        <is>
          <t>205 lbs</t>
        </is>
      </c>
      <c r="V2224" s="10" t="inlineStr">
        <is>
          <t>Super cute shorts. They are very stretchy so you can size down if u want a tight fit. I am 5’7” 205 lbs and I wear a size 14…. I bought these shorts in XL as seen in the pic (sorry I didn’t realize the smeared mirror in my hotel room) but i probably could have sized down to a large. I got these to wear on a cruise. I love them they are super comfy, this is a real review …buy them</t>
        </is>
      </c>
      <c r="W2224" s="4" t="n">
        <v>45340</v>
      </c>
      <c r="X2224" s="10" t="n">
        <v>67</v>
      </c>
      <c r="Y2224" s="5" t="n">
        <v>45340</v>
      </c>
      <c r="Z2224" s="3" t="inlineStr">
        <is>
          <t>https://www.amazon.com/</t>
        </is>
      </c>
      <c r="AA2224" s="10" t="n"/>
      <c r="AB2224" s="10" t="n"/>
      <c r="AC2224" s="10" t="n"/>
      <c r="AD2224" s="10" t="n"/>
      <c r="AE2224" s="10" t="n"/>
      <c r="AF2224" s="10" t="n"/>
      <c r="AG2224" s="10" t="n"/>
      <c r="AH2224" s="10" t="n"/>
      <c r="AI2224" s="10" t="n"/>
      <c r="AJ2224" s="10" t="inlineStr">
        <is>
          <t>https://www.amazon.com/gp/profile/amzn1.account.AFOBR6YZITCFRV4BEC6V2Q5DVKBA/ref=cm_cr_arp_d_gw_btm?ie=UTF8</t>
        </is>
      </c>
      <c r="AK2224" s="10" t="n"/>
      <c r="AL2224" s="10" t="n">
        <v>205</v>
      </c>
      <c r="AM2224" s="10" t="n"/>
      <c r="AN2224" s="10" t="inlineStr">
        <is>
          <t>overalls</t>
        </is>
      </c>
      <c r="AO2224" s="3" t="inlineStr">
        <is>
          <t>https://www.amazon.com/gp/profile/amzn1.account.AFOBR6YZITCFRV4BEC6V2Q5DVKBA/ref=cm_cr_arp_d_gw_btm?ie=UTF8</t>
        </is>
      </c>
      <c r="AP2224" s="10" t="inlineStr">
        <is>
          <t>mrsp27</t>
        </is>
      </c>
      <c r="AQ2224" s="10" t="n"/>
      <c r="AR2224" s="10" t="n"/>
      <c r="AS2224" s="10" t="inlineStr">
        <is>
          <t>blue-2</t>
        </is>
      </c>
      <c r="AT2224" s="10" t="inlineStr">
        <is>
          <t>x-large</t>
        </is>
      </c>
      <c r="AU2224" s="10" t="n"/>
      <c r="AV2224" s="10" t="n"/>
      <c r="AW2224" s="10" t="n">
        <v>205</v>
      </c>
      <c r="AX2224" s="10" t="n"/>
      <c r="AY2224" s="10" t="n">
        <v>2</v>
      </c>
      <c r="AZ2224" s="10" t="n"/>
      <c r="BA2224" s="10" t="n"/>
    </row>
    <row r="2225" ht="99" customHeight="1" s="11">
      <c r="A2225" s="10" t="n"/>
      <c r="B2225" s="10" t="n"/>
      <c r="C2225" s="3" t="inlineStr">
        <is>
          <t>https://m.media-amazon.com/images/I/71dWyGJgiTL.jpg</t>
        </is>
      </c>
      <c r="D2225" s="10" t="n">
        <v>1</v>
      </c>
      <c r="E2225" s="10">
        <f>image(C2225)</f>
        <v/>
      </c>
      <c r="F2225" s="10" t="b">
        <v>1</v>
      </c>
      <c r="G2225" s="10" t="b">
        <v>0</v>
      </c>
      <c r="H2225" s="10" t="inlineStr">
        <is>
          <t>false</t>
        </is>
      </c>
      <c r="I2225" s="10" t="b">
        <v>1</v>
      </c>
      <c r="J2225" s="10" t="b">
        <v>0</v>
      </c>
      <c r="K2225" s="10" t="n">
        <v>1</v>
      </c>
      <c r="L2225" s="10" t="n"/>
      <c r="M2225" s="10" t="n">
        <v>0.957</v>
      </c>
      <c r="N2225" s="10" t="inlineStr">
        <is>
          <t>http://redirect.viglink.com?key=2aba39b05bc3c8c85f46f6f98c7c728d&amp;u=https%3A%2F%2Fwww.amazon.com%2Fdp%2FB09B9DQRPJ%2Fref%3Dcm_cr_arp_d_product_top%3Fie%3DUTF8</t>
        </is>
      </c>
      <c r="O2225" s="10" t="inlineStr">
        <is>
          <t>https://www.amazon.com/dp/B09B9DQRPJ/ref=cm_cr_arp_d_product_top?ie=UTF8</t>
        </is>
      </c>
      <c r="P2225" s="10" t="n">
        <v>0.699</v>
      </c>
      <c r="Q2225" s="3" t="inlineStr">
        <is>
          <t>https://www.amazon.com/dp/B09B9DQRPJ/ref=cm_cr_arp_d_product_top?ie=UTF8</t>
        </is>
      </c>
      <c r="R2225" s="3" t="inlineStr">
        <is>
          <t>http://redirect.viglink.com?key=2aba39b05bc3c8c85f46f6f98c7c728d&amp;u=https%3A%2F%2Fwww.amazon.com%2Fdp%2FB09B9DQRPJ%2Fref%3Dcm_cr_arp_d_product_top%3Fie%3DUTF8</t>
        </is>
      </c>
      <c r="S2225" s="10" t="inlineStr">
        <is>
          <t>I am 5'7"</t>
        </is>
      </c>
      <c r="T2225" s="10" t="n">
        <v>100</v>
      </c>
      <c r="U2225" s="10" t="inlineStr">
        <is>
          <t>205 lbs</t>
        </is>
      </c>
      <c r="V2225" s="10" t="inlineStr">
        <is>
          <t>Super cute shorts. They are very stretchy so you can size down if u want a tight fit. I am 5’7” 205 lbs and I wear a size 14…. I bought these shorts in XL as seen in the pic (sorry I didn’t realize the smeared mirror in my hotel room) but i probably could have sized down to a large. I got these to wear on a cruise. I love them they are super comfy, this is a real review …buy them</t>
        </is>
      </c>
      <c r="W2225" s="4" t="n">
        <v>45340</v>
      </c>
      <c r="X2225" s="10" t="n">
        <v>67</v>
      </c>
      <c r="Y2225" s="5" t="n">
        <v>45340</v>
      </c>
      <c r="Z2225" s="3" t="inlineStr">
        <is>
          <t>https://www.amazon.com/</t>
        </is>
      </c>
      <c r="AA2225" s="10" t="n"/>
      <c r="AB2225" s="10" t="n"/>
      <c r="AC2225" s="10" t="n"/>
      <c r="AD2225" s="10" t="n"/>
      <c r="AE2225" s="10" t="n"/>
      <c r="AF2225" s="10" t="n"/>
      <c r="AG2225" s="10" t="n"/>
      <c r="AH2225" s="10" t="n"/>
      <c r="AI2225" s="10" t="n"/>
      <c r="AJ2225" s="10" t="inlineStr">
        <is>
          <t>https://www.amazon.com/gp/profile/amzn1.account.AFOBR6YZITCFRV4BEC6V2Q5DVKBA/ref=cm_cr_arp_d_gw_btm?ie=UTF8</t>
        </is>
      </c>
      <c r="AK2225" s="10" t="n"/>
      <c r="AL2225" s="10" t="n">
        <v>205</v>
      </c>
      <c r="AM2225" s="10" t="n"/>
      <c r="AN2225" s="10" t="inlineStr">
        <is>
          <t>overalls</t>
        </is>
      </c>
      <c r="AO2225" s="3" t="inlineStr">
        <is>
          <t>https://www.amazon.com/gp/profile/amzn1.account.AFOBR6YZITCFRV4BEC6V2Q5DVKBA/ref=cm_cr_arp_d_gw_btm?ie=UTF8</t>
        </is>
      </c>
      <c r="AP2225" s="10" t="inlineStr">
        <is>
          <t>mrsp27</t>
        </is>
      </c>
      <c r="AQ2225" s="10" t="n"/>
      <c r="AR2225" s="10" t="n"/>
      <c r="AS2225" s="10" t="inlineStr">
        <is>
          <t>blue-2</t>
        </is>
      </c>
      <c r="AT2225" s="10" t="inlineStr">
        <is>
          <t>x-large</t>
        </is>
      </c>
      <c r="AU2225" s="10" t="n"/>
      <c r="AV2225" s="10" t="n"/>
      <c r="AW2225" s="10" t="n">
        <v>205</v>
      </c>
      <c r="AX2225" s="10" t="n"/>
      <c r="AY2225" s="10" t="n">
        <v>2</v>
      </c>
      <c r="AZ2225" s="10" t="n"/>
      <c r="BA2225" s="10" t="n"/>
    </row>
    <row r="2226" ht="99" customHeight="1" s="11">
      <c r="A2226" s="10" t="n"/>
      <c r="B2226" s="10" t="n"/>
      <c r="C2226" s="3" t="inlineStr">
        <is>
          <t>https://m.media-amazon.com/images/I/61Px2lDcbcL.jpg</t>
        </is>
      </c>
      <c r="D2226" s="10" t="n">
        <v>1</v>
      </c>
      <c r="E2226" s="10">
        <f>image(C2226)</f>
        <v/>
      </c>
      <c r="F2226" s="10" t="b">
        <v>1</v>
      </c>
      <c r="G2226" s="10" t="b">
        <v>0</v>
      </c>
      <c r="H2226" s="10" t="inlineStr">
        <is>
          <t>false</t>
        </is>
      </c>
      <c r="I2226" s="10" t="b">
        <v>1</v>
      </c>
      <c r="J2226" s="10" t="b">
        <v>1</v>
      </c>
      <c r="K2226" s="10" t="n">
        <v>2</v>
      </c>
      <c r="L2226" s="10" t="n"/>
      <c r="M2226" s="10" t="n">
        <v>0.999</v>
      </c>
      <c r="N2226" s="10" t="inlineStr">
        <is>
          <t>http://redirect.viglink.com?key=2aba39b05bc3c8c85f46f6f98c7c728d&amp;u=https%3A%2F%2Fwww.amazon.com%2Fdp%2FB09B9DQRPJ%2Fref%3Dcm_cr_arp_d_product_top%3Fie%3DUTF8</t>
        </is>
      </c>
      <c r="O2226" s="10" t="inlineStr">
        <is>
          <t>https://www.amazon.com/dp/B09B9DQRPJ/ref=cm_cr_arp_d_product_top?ie=UTF8</t>
        </is>
      </c>
      <c r="P2226" s="10" t="n">
        <v>0.891</v>
      </c>
      <c r="Q2226" s="3" t="inlineStr">
        <is>
          <t>https://www.amazon.com/dp/B09B9DQRPJ/ref=cm_cr_arp_d_product_top?ie=UTF8</t>
        </is>
      </c>
      <c r="R2226" s="3" t="inlineStr">
        <is>
          <t>http://redirect.viglink.com?key=2aba39b05bc3c8c85f46f6f98c7c728d&amp;u=https%3A%2F%2Fwww.amazon.com%2Fdp%2FB09B9DQRPJ%2Fref%3Dcm_cr_arp_d_product_top%3Fie%3DUTF8</t>
        </is>
      </c>
      <c r="S2226" s="10" t="inlineStr">
        <is>
          <t>I'm 5'5"</t>
        </is>
      </c>
      <c r="T2226" s="10" t="n">
        <v>66.7</v>
      </c>
      <c r="U2226" s="10" t="inlineStr">
        <is>
          <t>5'5" 185</t>
        </is>
      </c>
      <c r="V2226" s="10" t="inlineStr">
        <is>
          <t>Very stretchy I'm 5'5" 185 I bought the xl I do love them, but they stretch out a lot. My next pair will be a large. They are SUPER comfy!</t>
        </is>
      </c>
      <c r="W2226" s="4" t="n">
        <v>45151</v>
      </c>
      <c r="X2226" s="10" t="n">
        <v>65</v>
      </c>
      <c r="Y2226" s="5" t="n">
        <v>45151</v>
      </c>
      <c r="Z2226" s="3" t="inlineStr">
        <is>
          <t>https://www.amazon.com/</t>
        </is>
      </c>
      <c r="AA2226" s="10" t="n"/>
      <c r="AB2226" s="10" t="n"/>
      <c r="AC2226" s="10" t="n"/>
      <c r="AD2226" s="10" t="n"/>
      <c r="AE2226" s="10" t="n"/>
      <c r="AF2226" s="10" t="n"/>
      <c r="AG2226" s="10" t="n"/>
      <c r="AH2226" s="10" t="n"/>
      <c r="AI2226" s="10" t="n"/>
      <c r="AJ2226" s="10" t="inlineStr">
        <is>
          <t>https://www.amazon.com/gp/profile/amzn1.account.AEEOIEO2ZOHVBS3N4FDJXR7ADANA/ref=cm_cr_arp_d_gw_btm?ie=UTF8</t>
        </is>
      </c>
      <c r="AK2226" s="10" t="n"/>
      <c r="AL2226" s="10" t="n">
        <v>185</v>
      </c>
      <c r="AM2226" s="10" t="n"/>
      <c r="AN2226" s="10" t="inlineStr">
        <is>
          <t>overalls</t>
        </is>
      </c>
      <c r="AO2226" s="3" t="inlineStr">
        <is>
          <t>https://www.amazon.com/gp/profile/amzn1.account.AEEOIEO2ZOHVBS3N4FDJXR7ADANA/ref=cm_cr_arp_d_gw_btm?ie=UTF8</t>
        </is>
      </c>
      <c r="AP2226" s="10" t="inlineStr">
        <is>
          <t>Lau</t>
        </is>
      </c>
      <c r="AQ2226" s="10" t="n"/>
      <c r="AR2226" s="10" t="n"/>
      <c r="AS2226" s="10" t="inlineStr">
        <is>
          <t>blue-1</t>
        </is>
      </c>
      <c r="AT2226" s="10" t="inlineStr">
        <is>
          <t>x-large</t>
        </is>
      </c>
      <c r="AU2226" s="10" t="n"/>
      <c r="AV2226" s="10" t="n"/>
      <c r="AW2226" s="10" t="n">
        <v>185</v>
      </c>
      <c r="AX2226" s="10" t="n"/>
      <c r="AY2226" s="10" t="n">
        <v>2</v>
      </c>
      <c r="AZ2226" s="10" t="n"/>
      <c r="BA2226" s="10" t="n"/>
    </row>
    <row r="2227" ht="99" customHeight="1" s="11">
      <c r="A2227" s="10" t="n"/>
      <c r="B2227" s="10" t="n"/>
      <c r="C2227" s="3" t="inlineStr">
        <is>
          <t>https://m.media-amazon.com/images/I/61gYz+7n46L.jpg</t>
        </is>
      </c>
      <c r="D2227" s="10" t="n">
        <v>1</v>
      </c>
      <c r="E2227" s="10">
        <f>image(C2227)</f>
        <v/>
      </c>
      <c r="F2227" s="10" t="b">
        <v>1</v>
      </c>
      <c r="G2227" s="10" t="b">
        <v>0</v>
      </c>
      <c r="H2227" s="10" t="inlineStr">
        <is>
          <t>true</t>
        </is>
      </c>
      <c r="I2227" s="10" t="b">
        <v>1</v>
      </c>
      <c r="J2227" s="10" t="b">
        <v>0</v>
      </c>
      <c r="K2227" s="10" t="n">
        <v>1</v>
      </c>
      <c r="L2227" s="10" t="n"/>
      <c r="M2227" s="10" t="n">
        <v>0.726</v>
      </c>
      <c r="N2227" s="10" t="inlineStr">
        <is>
          <t>http://redirect.viglink.com?key=2aba39b05bc3c8c85f46f6f98c7c728d&amp;u=https%3A%2F%2Fwww.amazon.com%2Fdp%2FB09B9DQRPJ%2Fref%3Dcm_cr_arp_d_product_top%3Fie%3DUTF8</t>
        </is>
      </c>
      <c r="O2227" s="10" t="inlineStr">
        <is>
          <t>https://www.amazon.com/dp/B09B9DQRPJ/ref=cm_cr_arp_d_product_top?ie=UTF8</t>
        </is>
      </c>
      <c r="P2227" s="10" t="n">
        <v>0.271</v>
      </c>
      <c r="Q2227" s="3" t="inlineStr">
        <is>
          <t>https://www.amazon.com/dp/B09B9DQRPJ/ref=cm_cr_arp_d_product_top?ie=UTF8</t>
        </is>
      </c>
      <c r="R2227" s="3" t="inlineStr">
        <is>
          <t>http://redirect.viglink.com?key=2aba39b05bc3c8c85f46f6f98c7c728d&amp;u=https%3A%2F%2Fwww.amazon.com%2Fdp%2FB09B9DQRPJ%2Fref%3Dcm_cr_arp_d_product_top%3Fie%3DUTF8</t>
        </is>
      </c>
      <c r="S2227" s="10" t="inlineStr">
        <is>
          <t>5'4</t>
        </is>
      </c>
      <c r="T2227" s="10" t="n">
        <v>75</v>
      </c>
      <c r="U2227" s="10" t="inlineStr">
        <is>
          <t>https://www.amazon.com/</t>
        </is>
      </c>
      <c r="V2227" s="10" t="inlineStr">
        <is>
          <t>Just okay These shorts are okay, not as good of a fit as my wife was expecting. The color and wash look nice in person. For reference she is 5’4 and about 125 lbs and decided to size up to a medium and they give her a loose, relaxed fit, she thinks a small would have probably been a little better fit for her. The fit around the front buttons seems a little off, kind of poofy. Overall they aren’t quite what she was hoping for. She thinks the fit could be better. I hope that sharing my opinion and experience here provides you some value when shopping and deciding on something like these shorts, if so please let everyone know below.</t>
        </is>
      </c>
      <c r="W2227" s="4" t="n">
        <v>44952</v>
      </c>
      <c r="X2227" s="10" t="n">
        <v>64</v>
      </c>
      <c r="Y2227" s="5" t="n">
        <v>44952</v>
      </c>
      <c r="Z2227" s="3" t="inlineStr">
        <is>
          <t>https://www.amazon.com/</t>
        </is>
      </c>
      <c r="AA2227" s="10" t="n"/>
      <c r="AB2227" s="10" t="n"/>
      <c r="AC2227" s="10" t="n"/>
      <c r="AD2227" s="10" t="n"/>
      <c r="AE2227" s="10" t="n"/>
      <c r="AF2227" s="10" t="n"/>
      <c r="AG2227" s="10" t="n"/>
      <c r="AH2227" s="10" t="n"/>
      <c r="AI2227" s="10" t="n"/>
      <c r="AJ2227" s="10" t="inlineStr">
        <is>
          <t>https://www.amazon.com/gp/profile/amzn1.account.AFM2WR3UCMDACHYHBLJLWDPF3YNA/ref=cm_cr_getr_d_gw_btm?ie=UTF8</t>
        </is>
      </c>
      <c r="AK2227" s="10" t="n"/>
      <c r="AL2227" s="10" t="n"/>
      <c r="AM2227" s="10" t="n"/>
      <c r="AN2227" s="10" t="inlineStr">
        <is>
          <t>overalls</t>
        </is>
      </c>
      <c r="AO2227" s="3" t="inlineStr">
        <is>
          <t>https://www.amazon.com/gp/profile/amzn1.account.AFM2WR3UCMDACHYHBLJLWDPF3YNA/ref=cm_cr_getr_d_gw_btm?ie=UTF8</t>
        </is>
      </c>
      <c r="AP2227" s="10" t="inlineStr">
        <is>
          <t>Cass Young</t>
        </is>
      </c>
      <c r="AQ2227" s="10" t="n"/>
      <c r="AR2227" s="10" t="n"/>
      <c r="AS2227" s="10" t="inlineStr">
        <is>
          <t>05sky blue</t>
        </is>
      </c>
      <c r="AT2227" s="10" t="inlineStr">
        <is>
          <t>medium</t>
        </is>
      </c>
      <c r="AU2227" s="10" t="n"/>
      <c r="AV2227" s="10" t="n"/>
      <c r="AW2227" s="10" t="n"/>
      <c r="AX2227" s="10" t="n"/>
      <c r="AY2227" s="10" t="n">
        <v>1</v>
      </c>
      <c r="AZ2227" s="10" t="n"/>
      <c r="BA2227" s="10" t="n"/>
    </row>
    <row r="2228" ht="99" customHeight="1" s="11">
      <c r="A2228" s="10" t="n"/>
      <c r="B2228" s="10" t="n"/>
      <c r="C2228" s="3" t="inlineStr">
        <is>
          <t>https://m.media-amazon.com/images/I/61oGaEfh4IL.jpg</t>
        </is>
      </c>
      <c r="D2228" s="10" t="n">
        <v>1</v>
      </c>
      <c r="E2228" s="10">
        <f>image(C2228)</f>
        <v/>
      </c>
      <c r="F2228" s="10" t="b">
        <v>1</v>
      </c>
      <c r="G2228" s="10" t="b">
        <v>0</v>
      </c>
      <c r="H2228" s="10" t="inlineStr">
        <is>
          <t>false</t>
        </is>
      </c>
      <c r="I2228" s="10" t="b">
        <v>1</v>
      </c>
      <c r="J2228" s="10" t="b">
        <v>0</v>
      </c>
      <c r="K2228" s="10" t="n">
        <v>1</v>
      </c>
      <c r="L2228" s="10" t="n"/>
      <c r="M2228" s="10" t="n">
        <v>0.786</v>
      </c>
      <c r="N2228" s="10" t="inlineStr">
        <is>
          <t>http://redirect.viglink.com?key=2aba39b05bc3c8c85f46f6f98c7c728d&amp;u=https%3A%2F%2Fwww.amazon.com%2Fdp%2FB09B9DQRPJ%2Fref%3Dcm_cr_arp_d_product_top%3Fie%3DUTF8</t>
        </is>
      </c>
      <c r="O2228" s="10" t="inlineStr">
        <is>
          <t>https://www.amazon.com/dp/B09B9DQRPJ/ref=cm_cr_arp_d_product_top?ie=UTF8</t>
        </is>
      </c>
      <c r="P2228" s="10" t="n">
        <v>0.226</v>
      </c>
      <c r="Q2228" s="3" t="inlineStr">
        <is>
          <t>https://www.amazon.com/dp/B09B9DQRPJ/ref=cm_cr_arp_d_product_top?ie=UTF8</t>
        </is>
      </c>
      <c r="R2228" s="3" t="inlineStr">
        <is>
          <t>http://redirect.viglink.com?key=2aba39b05bc3c8c85f46f6f98c7c728d&amp;u=https%3A%2F%2Fwww.amazon.com%2Fdp%2FB09B9DQRPJ%2Fref%3Dcm_cr_arp_d_product_top%3Fie%3DUTF8</t>
        </is>
      </c>
      <c r="S2228" s="10" t="inlineStr">
        <is>
          <t>5'4</t>
        </is>
      </c>
      <c r="T2228" s="10" t="n">
        <v>75</v>
      </c>
      <c r="U2228" s="10" t="inlineStr">
        <is>
          <t>https://www.amazon.com/</t>
        </is>
      </c>
      <c r="V2228" s="10" t="inlineStr">
        <is>
          <t>Just okay These shorts are okay, not as good of a fit as my wife was expecting. The color and wash look nice in person. For reference she is 5’4 and about 125 lbs and decided to size up to a medium and they give her a loose, relaxed fit, she thinks a small would have probably been a little better fit for her. The fit around the front buttons seems a little off, kind of poofy. Overall they aren’t quite what she was hoping for. She thinks the fit could be better. I hope that sharing my opinion and experience here provides you some value when shopping and deciding on something like these shorts, if so please let everyone know below.</t>
        </is>
      </c>
      <c r="W2228" s="4" t="n">
        <v>44952</v>
      </c>
      <c r="X2228" s="10" t="n">
        <v>64</v>
      </c>
      <c r="Y2228" s="5" t="n">
        <v>44952</v>
      </c>
      <c r="Z2228" s="3" t="inlineStr">
        <is>
          <t>https://www.amazon.com/</t>
        </is>
      </c>
      <c r="AA2228" s="10" t="n"/>
      <c r="AB2228" s="10" t="n"/>
      <c r="AC2228" s="10" t="n"/>
      <c r="AD2228" s="10" t="n"/>
      <c r="AE2228" s="10" t="n"/>
      <c r="AF2228" s="10" t="n"/>
      <c r="AG2228" s="10" t="n"/>
      <c r="AH2228" s="10" t="n"/>
      <c r="AI2228" s="10" t="n"/>
      <c r="AJ2228" s="10" t="inlineStr">
        <is>
          <t>https://www.amazon.com/gp/profile/amzn1.account.AFM2WR3UCMDACHYHBLJLWDPF3YNA/ref=cm_cr_getr_d_gw_btm?ie=UTF8</t>
        </is>
      </c>
      <c r="AK2228" s="10" t="n"/>
      <c r="AL2228" s="10" t="n"/>
      <c r="AM2228" s="10" t="n"/>
      <c r="AN2228" s="10" t="inlineStr">
        <is>
          <t>overalls</t>
        </is>
      </c>
      <c r="AO2228" s="3" t="inlineStr">
        <is>
          <t>https://www.amazon.com/gp/profile/amzn1.account.AFM2WR3UCMDACHYHBLJLWDPF3YNA/ref=cm_cr_getr_d_gw_btm?ie=UTF8</t>
        </is>
      </c>
      <c r="AP2228" s="10" t="inlineStr">
        <is>
          <t>Cass Young</t>
        </is>
      </c>
      <c r="AQ2228" s="10" t="n"/>
      <c r="AR2228" s="10" t="n"/>
      <c r="AS2228" s="10" t="inlineStr">
        <is>
          <t>05sky blue</t>
        </is>
      </c>
      <c r="AT2228" s="10" t="inlineStr">
        <is>
          <t>medium</t>
        </is>
      </c>
      <c r="AU2228" s="10" t="n"/>
      <c r="AV2228" s="10" t="n"/>
      <c r="AW2228" s="10" t="n"/>
      <c r="AX2228" s="10" t="n"/>
      <c r="AY2228" s="10" t="n">
        <v>1</v>
      </c>
      <c r="AZ2228" s="10" t="n"/>
      <c r="BA2228" s="10" t="n"/>
    </row>
    <row r="2229" ht="99" customHeight="1" s="11">
      <c r="A2229" s="10" t="n"/>
      <c r="B2229" s="10" t="n"/>
      <c r="C2229" s="3" t="inlineStr">
        <is>
          <t>https://m.media-amazon.com/images/I/61pm7aLbWHL.jpg</t>
        </is>
      </c>
      <c r="D2229" s="10" t="n">
        <v>2</v>
      </c>
      <c r="E2229" s="10">
        <f>image(C2229)</f>
        <v/>
      </c>
      <c r="F2229" s="10" t="b">
        <v>1</v>
      </c>
      <c r="G2229" s="10" t="b">
        <v>0</v>
      </c>
      <c r="H2229" s="10" t="inlineStr">
        <is>
          <t>false</t>
        </is>
      </c>
      <c r="I2229" s="10" t="b">
        <v>1</v>
      </c>
      <c r="J2229" s="10" t="b">
        <v>1</v>
      </c>
      <c r="K2229" s="10" t="n">
        <v>1</v>
      </c>
      <c r="L2229" s="10" t="n"/>
      <c r="M2229" s="10" t="n">
        <v>0.333</v>
      </c>
      <c r="N2229" s="10" t="inlineStr">
        <is>
          <t>http://redirect.viglink.com?key=2aba39b05bc3c8c85f46f6f98c7c728d&amp;u=https%3A%2F%2Fwww.amazon.com%2Fdp%2FB09B9DQRPJ%2Fref%3Dcm_cr_arp_d_product_top%3Fie%3DUTF8</t>
        </is>
      </c>
      <c r="O2229" s="10" t="inlineStr">
        <is>
          <t>https://www.amazon.com/dp/B09B9DQRPJ/ref=cm_cr_arp_d_product_top?ie=UTF8</t>
        </is>
      </c>
      <c r="P2229" s="10" t="n">
        <v>0.066</v>
      </c>
      <c r="Q2229" s="3" t="inlineStr">
        <is>
          <t>https://www.amazon.com/dp/B09B9DQRPJ/ref=cm_cr_arp_d_product_top?ie=UTF8</t>
        </is>
      </c>
      <c r="R2229" s="3" t="inlineStr">
        <is>
          <t>http://redirect.viglink.com?key=2aba39b05bc3c8c85f46f6f98c7c728d&amp;u=https%3A%2F%2Fwww.amazon.com%2Fdp%2FB09B9DQRPJ%2Fref%3Dcm_cr_arp_d_product_top%3Fie%3DUTF8</t>
        </is>
      </c>
      <c r="S2229" s="10" t="inlineStr">
        <is>
          <t>5'4</t>
        </is>
      </c>
      <c r="T2229" s="10" t="n">
        <v>91.7</v>
      </c>
      <c r="U2229" s="10" t="inlineStr">
        <is>
          <t>https://www.amazon.com/</t>
        </is>
      </c>
      <c r="V2229" s="10" t="inlineStr">
        <is>
          <t>Just okay These shorts are okay, not as good of a fit as my wife was expecting. The color and wash look nice in person. For reference she is 5’4 and about 125 lbs and decided to size up to a medium and they give her a loose, relaxed fit, she thinks a small would have probably been a little better fit for her. The fit around the front buttons seems a little off, kind of poofy. Overall they aren’t quite what she was hoping for. She thinks the fit could be better. I hope that sharing my opinion and experience here provides you some value when shopping and deciding on something like these shorts, if so please let everyone know below.</t>
        </is>
      </c>
      <c r="W2229" s="4" t="n">
        <v>44952</v>
      </c>
      <c r="X2229" s="10" t="n">
        <v>64</v>
      </c>
      <c r="Y2229" s="5" t="n">
        <v>44952</v>
      </c>
      <c r="Z2229" s="3" t="inlineStr">
        <is>
          <t>https://www.amazon.com/</t>
        </is>
      </c>
      <c r="AA2229" s="10" t="n"/>
      <c r="AB2229" s="10" t="n"/>
      <c r="AC2229" s="10" t="n"/>
      <c r="AD2229" s="10" t="n"/>
      <c r="AE2229" s="10" t="n"/>
      <c r="AF2229" s="10" t="n"/>
      <c r="AG2229" s="10" t="n"/>
      <c r="AH2229" s="10" t="n"/>
      <c r="AI2229" s="10" t="n"/>
      <c r="AJ2229" s="10" t="inlineStr">
        <is>
          <t>https://www.amazon.com/gp/profile/amzn1.account.AFM2WR3UCMDACHYHBLJLWDPF3YNA/ref=cm_cr_getr_d_gw_btm?ie=UTF8</t>
        </is>
      </c>
      <c r="AK2229" s="10" t="n"/>
      <c r="AL2229" s="10" t="n"/>
      <c r="AM2229" s="10" t="n"/>
      <c r="AN2229" s="10" t="inlineStr">
        <is>
          <t>overalls</t>
        </is>
      </c>
      <c r="AO2229" s="3" t="inlineStr">
        <is>
          <t>https://www.amazon.com/gp/profile/amzn1.account.AFM2WR3UCMDACHYHBLJLWDPF3YNA/ref=cm_cr_getr_d_gw_btm?ie=UTF8</t>
        </is>
      </c>
      <c r="AP2229" s="10" t="inlineStr">
        <is>
          <t>Cass Young</t>
        </is>
      </c>
      <c r="AQ2229" s="10" t="n"/>
      <c r="AR2229" s="10" t="n"/>
      <c r="AS2229" s="10" t="inlineStr">
        <is>
          <t>05sky blue</t>
        </is>
      </c>
      <c r="AT2229" s="10" t="inlineStr">
        <is>
          <t>medium</t>
        </is>
      </c>
      <c r="AU2229" s="10" t="n"/>
      <c r="AV2229" s="10" t="n"/>
      <c r="AW2229" s="10" t="n"/>
      <c r="AX2229" s="10" t="n"/>
      <c r="AY2229" s="10" t="n">
        <v>1</v>
      </c>
      <c r="AZ2229" s="10" t="n"/>
      <c r="BA2229" s="10" t="n"/>
    </row>
    <row r="2230" ht="99" customHeight="1" s="11">
      <c r="A2230" s="10" t="n"/>
      <c r="B2230" s="10" t="n"/>
      <c r="C2230" s="3" t="inlineStr">
        <is>
          <t>https://images-na.ssl-images-amazon.com/images/I/71FtpE1eiJL.jpg</t>
        </is>
      </c>
      <c r="D2230" s="10" t="n">
        <v>2</v>
      </c>
      <c r="E2230" s="10">
        <f>image(C2230)</f>
        <v/>
      </c>
      <c r="F2230" s="10" t="b">
        <v>1</v>
      </c>
      <c r="G2230" s="10" t="b">
        <v>0</v>
      </c>
      <c r="H2230" s="10" t="inlineStr">
        <is>
          <t>false</t>
        </is>
      </c>
      <c r="I2230" s="10" t="b">
        <v>1</v>
      </c>
      <c r="J2230" s="10" t="b">
        <v>0</v>
      </c>
      <c r="K2230" s="10" t="n">
        <v>1</v>
      </c>
      <c r="L2230" s="10" t="n"/>
      <c r="M2230" s="10" t="n">
        <v>0.773</v>
      </c>
      <c r="N2230" s="10" t="inlineStr">
        <is>
          <t>http://redirect.viglink.com?key=2aba39b05bc3c8c85f46f6f98c7c728d&amp;u=https%3A%2F%2Fwww.amazon.com%2Fdp%2FB077VXNPYN%2Fref%3Dcm_cr_arp_d_product_top%3Fie%3DUTF8</t>
        </is>
      </c>
      <c r="O2230" s="10" t="inlineStr">
        <is>
          <t>https://www.amazon.com/dp/B077VXNPYN/ref=cm_cr_arp_d_product_top?ie=UTF8</t>
        </is>
      </c>
      <c r="P2230" s="10" t="n">
        <v>0.402</v>
      </c>
      <c r="Q2230" s="3" t="inlineStr">
        <is>
          <t>https://www.amazon.com/dp/B077VXNPYN/ref=cm_cr_arp_d_product_top?ie=UTF8</t>
        </is>
      </c>
      <c r="R2230" s="3" t="inlineStr">
        <is>
          <t>http://redirect.viglink.com?key=2aba39b05bc3c8c85f46f6f98c7c728d&amp;u=https%3A%2F%2Fwww.amazon.com%2Fdp%2FB077VXNPYN%2Fref%3Dcm_cr_arp_d_product_top%3Fie%3DUTF8</t>
        </is>
      </c>
      <c r="S2230" s="10" t="inlineStr">
        <is>
          <t>5'9"</t>
        </is>
      </c>
      <c r="T2230" s="10" t="n">
        <v>66.7</v>
      </c>
      <c r="U2230" s="10" t="inlineStr">
        <is>
          <t>https://www.amazon.com/</t>
        </is>
      </c>
      <c r="V2230" s="10" t="inlineStr">
        <is>
          <t>5'9" and the lengh is PERFECT If you have trouble finding jeans long enough (especially with the current ankle length trend), then these are for you. I have long legs and arms and the winter months are always a pain for me. I have to wear boots every day to hide the fact that my jeans look like capri pants at the bottom. This is the FIRST jean that I have ever found that fit me without having to place a special order for tall. Also, this picture shows them on the a second day of wear, they fit great all day long without stretching out. THANK YOU, Kut from the Kloth!!!</t>
        </is>
      </c>
      <c r="W2230" s="4" t="n">
        <v>43431</v>
      </c>
      <c r="X2230" s="10" t="n">
        <v>69</v>
      </c>
      <c r="Y2230" s="5" t="n">
        <v>43431</v>
      </c>
      <c r="Z2230" s="3" t="inlineStr">
        <is>
          <t>https://www.amazon.com/</t>
        </is>
      </c>
      <c r="AA2230" s="10" t="n"/>
      <c r="AB2230" s="10" t="n"/>
      <c r="AC2230" s="10" t="n"/>
      <c r="AD2230" s="10" t="n"/>
      <c r="AE2230" s="10" t="n"/>
      <c r="AF2230" s="10" t="n"/>
      <c r="AG2230" s="10" t="n"/>
      <c r="AH2230" s="10" t="n"/>
      <c r="AI2230" s="10" t="n"/>
      <c r="AJ2230" s="10" t="inlineStr">
        <is>
          <t>https://www.amazon.com/gp/profile/amzn1.account.AERI5TOGBS2XN7TANCV7Q4HLAM2A/ref=cm_cr_arp_d_gw_btm?ie=UTF8</t>
        </is>
      </c>
      <c r="AK2230" s="10" t="n"/>
      <c r="AL2230" s="10" t="n"/>
      <c r="AM2230" s="10" t="n"/>
      <c r="AN2230" s="10" t="inlineStr">
        <is>
          <t>jeans</t>
        </is>
      </c>
      <c r="AO2230" s="3" t="inlineStr">
        <is>
          <t>https://www.amazon.com/gp/profile/amzn1.account.AERI5TOGBS2XN7TANCV7Q4HLAM2A/ref=cm_cr_arp_d_gw_btm?ie=UTF8</t>
        </is>
      </c>
      <c r="AP2230" s="10" t="inlineStr">
        <is>
          <t>Amazon Customer</t>
        </is>
      </c>
      <c r="AQ2230" s="10" t="n"/>
      <c r="AR2230" s="10" t="n"/>
      <c r="AS2230" s="10" t="inlineStr">
        <is>
          <t>goodly/stone base wash</t>
        </is>
      </c>
      <c r="AT2230" s="10" t="n">
        <v>8</v>
      </c>
      <c r="AU2230" s="10" t="n"/>
      <c r="AV2230" s="10" t="n"/>
      <c r="AW2230" s="10" t="n"/>
      <c r="AX2230" s="10" t="n"/>
      <c r="AY2230" s="10" t="n">
        <v>1</v>
      </c>
      <c r="AZ2230" s="10" t="n"/>
      <c r="BA2230" s="10" t="n"/>
    </row>
    <row r="2231" ht="99" customHeight="1" s="11">
      <c r="A2231" s="10" t="n"/>
      <c r="B2231" s="10" t="n"/>
      <c r="C2231" s="3" t="inlineStr">
        <is>
          <t>https://m.media-amazon.com/images/I/710twGyt77L.jpg</t>
        </is>
      </c>
      <c r="D2231" s="10" t="n">
        <v>2</v>
      </c>
      <c r="E2231" s="10">
        <f>image(C2231)</f>
        <v/>
      </c>
      <c r="F2231" s="10" t="b">
        <v>1</v>
      </c>
      <c r="G2231" s="10" t="b">
        <v>0</v>
      </c>
      <c r="H2231" s="10" t="inlineStr">
        <is>
          <t>false</t>
        </is>
      </c>
      <c r="I2231" s="10" t="b">
        <v>1</v>
      </c>
      <c r="J2231" s="10" t="b">
        <v>0</v>
      </c>
      <c r="K2231" s="10" t="n">
        <v>0</v>
      </c>
      <c r="L2231" s="10" t="n"/>
      <c r="M2231" s="10" t="n">
        <v>0</v>
      </c>
      <c r="N2231" s="10" t="inlineStr">
        <is>
          <t>http://redirect.viglink.com?key=2aba39b05bc3c8c85f46f6f98c7c728d&amp;u=https%3A%2F%2Fwww.amazon.com%2Fdp%2FB09P8D1HD6%2Fref%3Dcm_cr_arp_d_product_top%3Fie%3DUTF8</t>
        </is>
      </c>
      <c r="O2231" s="10" t="inlineStr">
        <is>
          <t>https://www.amazon.com/dp/B09P8D1HD6/ref=cm_cr_arp_d_product_top?ie=UTF8</t>
        </is>
      </c>
      <c r="P2231" s="10" t="n">
        <v>0</v>
      </c>
      <c r="Q2231" s="3" t="inlineStr">
        <is>
          <t>https://www.amazon.com/dp/B09P8D1HD6/ref=cm_cr_arp_d_product_top?ie=UTF8</t>
        </is>
      </c>
      <c r="R2231" s="3" t="inlineStr">
        <is>
          <t>http://redirect.viglink.com?key=2aba39b05bc3c8c85f46f6f98c7c728d&amp;u=https%3A%2F%2Fwww.amazon.com%2Fdp%2FB09P8D1HD6%2Fref%3Dcm_cr_arp_d_product_top%3Fie%3DUTF8</t>
        </is>
      </c>
      <c r="S2231" s="10" t="inlineStr">
        <is>
          <t>5'5"</t>
        </is>
      </c>
      <c r="T2231" s="10" t="n">
        <v>0</v>
      </c>
      <c r="U2231" s="10" t="inlineStr">
        <is>
          <t>135lbs</t>
        </is>
      </c>
      <c r="V2231" s="10" t="inlineStr">
        <is>
          <t>Poorly constructed ; way too expensive for this many fabrication defects Positives : Fit is good on my 5'5", 135lbs frame. Rise is the height I prefer. Negatives : Pocket has hole from poor construction and bottom hems were sewn incorrectly - stretched out - so they don't lay right and look sloppy, fabric is kinda thick clingy stretchy, and pockets are TINY I would've been angry if I had paid full price for these. This is my 1st experience with the Lucky brand, and, while the fit is what I want, I probably wouldn't buy Lucky jeans again following this experience because of the low quality construction.</t>
        </is>
      </c>
      <c r="W2231" s="4" t="n">
        <v>45549</v>
      </c>
      <c r="X2231" s="10" t="n">
        <v>65</v>
      </c>
      <c r="Y2231" s="5" t="n">
        <v>45549</v>
      </c>
      <c r="Z2231" s="3" t="inlineStr">
        <is>
          <t>https://www.amazon.com/</t>
        </is>
      </c>
      <c r="AA2231" s="10" t="n"/>
      <c r="AB2231" s="10" t="n"/>
      <c r="AC2231" s="10" t="n"/>
      <c r="AD2231" s="10" t="n"/>
      <c r="AE2231" s="10" t="n"/>
      <c r="AF2231" s="10" t="n"/>
      <c r="AG2231" s="10" t="n"/>
      <c r="AH2231" s="10" t="n"/>
      <c r="AI2231" s="10" t="n"/>
      <c r="AJ2231" s="10" t="inlineStr">
        <is>
          <t>https://www.amazon.com/gp/profile/amzn1.account.AHTRFMZH2BDKBZICQDXXTOWJPV6A/ref=cm_cr_arp_d_gw_btm?ie=UTF8</t>
        </is>
      </c>
      <c r="AK2231" s="10" t="n"/>
      <c r="AL2231" s="10" t="n">
        <v>135</v>
      </c>
      <c r="AM2231" s="10" t="n"/>
      <c r="AN2231" s="10" t="inlineStr">
        <is>
          <t>jeans</t>
        </is>
      </c>
      <c r="AO2231" s="3" t="inlineStr">
        <is>
          <t>https://www.amazon.com/gp/profile/amzn1.account.AHTRFMZH2BDKBZICQDXXTOWJPV6A/ref=cm_cr_arp_d_gw_btm?ie=UTF8</t>
        </is>
      </c>
      <c r="AP2231" s="10" t="inlineStr">
        <is>
          <t>rakehellkat</t>
        </is>
      </c>
      <c r="AQ2231" s="10" t="n"/>
      <c r="AR2231" s="10" t="n"/>
      <c r="AS2231" s="10" t="inlineStr">
        <is>
          <t>glass mount</t>
        </is>
      </c>
      <c r="AT2231" s="10" t="inlineStr">
        <is>
          <t>29w x 30l</t>
        </is>
      </c>
      <c r="AU2231" s="10" t="n"/>
      <c r="AV2231" s="10" t="n"/>
      <c r="AW2231" s="10" t="n">
        <v>135</v>
      </c>
      <c r="AX2231" s="10" t="n"/>
      <c r="AY2231" s="10" t="n">
        <v>2</v>
      </c>
      <c r="AZ2231" s="10" t="n"/>
      <c r="BA2231" s="10" t="n"/>
    </row>
    <row r="2232" ht="99" customHeight="1" s="11">
      <c r="A2232" s="10" t="n"/>
      <c r="B2232" s="10" t="n"/>
      <c r="C2232" s="3" t="inlineStr">
        <is>
          <t>https://m.media-amazon.com/images/I/71avnD8RXzL.jpg</t>
        </is>
      </c>
      <c r="D2232" s="10" t="n">
        <v>2</v>
      </c>
      <c r="E2232" s="10">
        <f>image(C2232)</f>
        <v/>
      </c>
      <c r="F2232" s="10" t="b">
        <v>0</v>
      </c>
      <c r="G2232" s="10" t="b">
        <v>0</v>
      </c>
      <c r="H2232" s="10" t="inlineStr">
        <is>
          <t>false</t>
        </is>
      </c>
      <c r="I2232" s="10" t="b">
        <v>1</v>
      </c>
      <c r="J2232" s="10" t="b">
        <v>0</v>
      </c>
      <c r="K2232" s="10" t="n">
        <v>0</v>
      </c>
      <c r="L2232" s="10" t="n"/>
      <c r="M2232" s="10" t="n">
        <v>0</v>
      </c>
      <c r="N2232" s="10" t="inlineStr">
        <is>
          <t>http://redirect.viglink.com?key=2aba39b05bc3c8c85f46f6f98c7c728d&amp;u=https%3A%2F%2Fwww.amazon.com%2Fdp%2FB09P8D1HD6%2Fref%3Dcm_cr_arp_d_product_top%3Fie%3DUTF8</t>
        </is>
      </c>
      <c r="O2232" s="10" t="inlineStr">
        <is>
          <t>https://www.amazon.com/dp/B09P8D1HD6/ref=cm_cr_arp_d_product_top?ie=UTF8</t>
        </is>
      </c>
      <c r="P2232" s="10" t="n">
        <v>0</v>
      </c>
      <c r="Q2232" s="3" t="inlineStr">
        <is>
          <t>https://www.amazon.com/dp/B09P8D1HD6/ref=cm_cr_arp_d_product_top?ie=UTF8</t>
        </is>
      </c>
      <c r="R2232" s="3" t="inlineStr">
        <is>
          <t>http://redirect.viglink.com?key=2aba39b05bc3c8c85f46f6f98c7c728d&amp;u=https%3A%2F%2Fwww.amazon.com%2Fdp%2FB09P8D1HD6%2Fref%3Dcm_cr_arp_d_product_top%3Fie%3DUTF8</t>
        </is>
      </c>
      <c r="S2232" s="10" t="inlineStr">
        <is>
          <t>5'5"</t>
        </is>
      </c>
      <c r="T2232" s="10" t="n">
        <v>0</v>
      </c>
      <c r="U2232" s="10" t="inlineStr">
        <is>
          <t>135lbs</t>
        </is>
      </c>
      <c r="V2232" s="10" t="inlineStr">
        <is>
          <t>Poorly constructed ; way too expensive for this many fabrication defects Positives : Fit is good on my 5'5", 135lbs frame. Rise is the height I prefer. Negatives : Pocket has hole from poor construction and bottom hems were sewn incorrectly - stretched out - so they don't lay right and look sloppy, fabric is kinda thick clingy stretchy, and pockets are TINY I would've been angry if I had paid full price for these. This is my 1st experience with the Lucky brand, and, while the fit is what I want, I probably wouldn't buy Lucky jeans again following this experience because of the low quality construction.</t>
        </is>
      </c>
      <c r="W2232" s="4" t="n">
        <v>45549</v>
      </c>
      <c r="X2232" s="10" t="n">
        <v>65</v>
      </c>
      <c r="Y2232" s="5" t="n">
        <v>45549</v>
      </c>
      <c r="Z2232" s="3" t="inlineStr">
        <is>
          <t>https://www.amazon.com/</t>
        </is>
      </c>
      <c r="AA2232" s="10" t="n"/>
      <c r="AB2232" s="10" t="n"/>
      <c r="AC2232" s="10" t="n"/>
      <c r="AD2232" s="10" t="n"/>
      <c r="AE2232" s="10" t="n"/>
      <c r="AF2232" s="10" t="n"/>
      <c r="AG2232" s="10" t="n"/>
      <c r="AH2232" s="10" t="n"/>
      <c r="AI2232" s="10" t="n"/>
      <c r="AJ2232" s="10" t="inlineStr">
        <is>
          <t>https://www.amazon.com/gp/profile/amzn1.account.AHTRFMZH2BDKBZICQDXXTOWJPV6A/ref=cm_cr_arp_d_gw_btm?ie=UTF8</t>
        </is>
      </c>
      <c r="AK2232" s="10" t="n"/>
      <c r="AL2232" s="10" t="n">
        <v>135</v>
      </c>
      <c r="AM2232" s="10" t="n"/>
      <c r="AN2232" s="10" t="inlineStr">
        <is>
          <t>jeans</t>
        </is>
      </c>
      <c r="AO2232" s="3" t="inlineStr">
        <is>
          <t>https://www.amazon.com/gp/profile/amzn1.account.AHTRFMZH2BDKBZICQDXXTOWJPV6A/ref=cm_cr_arp_d_gw_btm?ie=UTF8</t>
        </is>
      </c>
      <c r="AP2232" s="10" t="inlineStr">
        <is>
          <t>rakehellkat</t>
        </is>
      </c>
      <c r="AQ2232" s="10" t="n"/>
      <c r="AR2232" s="10" t="n"/>
      <c r="AS2232" s="10" t="inlineStr">
        <is>
          <t>glass mount</t>
        </is>
      </c>
      <c r="AT2232" s="10" t="inlineStr">
        <is>
          <t>29w x 30l</t>
        </is>
      </c>
      <c r="AU2232" s="10" t="n"/>
      <c r="AV2232" s="10" t="n"/>
      <c r="AW2232" s="10" t="n">
        <v>135</v>
      </c>
      <c r="AX2232" s="10" t="n"/>
      <c r="AY2232" s="10" t="n">
        <v>2</v>
      </c>
      <c r="AZ2232" s="10" t="n"/>
      <c r="BA2232" s="10" t="n"/>
    </row>
    <row r="2233" ht="99" customHeight="1" s="11">
      <c r="A2233" s="10" t="n"/>
      <c r="B2233" s="10" t="n"/>
      <c r="C2233" s="3" t="inlineStr">
        <is>
          <t>https://m.media-amazon.com/images/I/81lhS-kvfXL.jpg</t>
        </is>
      </c>
      <c r="D2233" s="10" t="n">
        <v>2</v>
      </c>
      <c r="E2233" s="10">
        <f>image(C2233)</f>
        <v/>
      </c>
      <c r="F2233" s="10" t="b">
        <v>0</v>
      </c>
      <c r="G2233" s="10" t="b">
        <v>0</v>
      </c>
      <c r="H2233" s="10" t="inlineStr">
        <is>
          <t>false</t>
        </is>
      </c>
      <c r="I2233" s="10" t="b">
        <v>1</v>
      </c>
      <c r="J2233" s="10" t="b">
        <v>0</v>
      </c>
      <c r="K2233" s="10" t="n">
        <v>0</v>
      </c>
      <c r="L2233" s="10" t="n"/>
      <c r="M2233" s="10" t="n">
        <v>0</v>
      </c>
      <c r="N2233" s="10" t="inlineStr">
        <is>
          <t>http://redirect.viglink.com?key=2aba39b05bc3c8c85f46f6f98c7c728d&amp;u=https%3A%2F%2Fwww.amazon.com%2Fdp%2FB09P8D1HD6%2Fref%3Dcm_cr_arp_d_product_top%3Fie%3DUTF8</t>
        </is>
      </c>
      <c r="O2233" s="10" t="inlineStr">
        <is>
          <t>https://www.amazon.com/dp/B09P8D1HD6/ref=cm_cr_arp_d_product_top?ie=UTF8</t>
        </is>
      </c>
      <c r="P2233" s="10" t="n">
        <v>0</v>
      </c>
      <c r="Q2233" s="3" t="inlineStr">
        <is>
          <t>https://www.amazon.com/dp/B09P8D1HD6/ref=cm_cr_arp_d_product_top?ie=UTF8</t>
        </is>
      </c>
      <c r="R2233" s="3" t="inlineStr">
        <is>
          <t>http://redirect.viglink.com?key=2aba39b05bc3c8c85f46f6f98c7c728d&amp;u=https%3A%2F%2Fwww.amazon.com%2Fdp%2FB09P8D1HD6%2Fref%3Dcm_cr_arp_d_product_top%3Fie%3DUTF8</t>
        </is>
      </c>
      <c r="S2233" s="10" t="inlineStr">
        <is>
          <t>5'5"</t>
        </is>
      </c>
      <c r="T2233" s="10" t="n">
        <v>0</v>
      </c>
      <c r="U2233" s="10" t="inlineStr">
        <is>
          <t>135lbs</t>
        </is>
      </c>
      <c r="V2233" s="10" t="inlineStr">
        <is>
          <t>Poorly constructed ; way too expensive for this many fabrication defects Positives : Fit is good on my 5'5", 135lbs frame. Rise is the height I prefer. Negatives : Pocket has hole from poor construction and bottom hems were sewn incorrectly - stretched out - so they don't lay right and look sloppy, fabric is kinda thick clingy stretchy, and pockets are TINY I would've been angry if I had paid full price for these. This is my 1st experience with the Lucky brand, and, while the fit is what I want, I probably wouldn't buy Lucky jeans again following this experience because of the low quality construction.</t>
        </is>
      </c>
      <c r="W2233" s="4" t="n">
        <v>45549</v>
      </c>
      <c r="X2233" s="10" t="n">
        <v>65</v>
      </c>
      <c r="Y2233" s="5" t="n">
        <v>45549</v>
      </c>
      <c r="Z2233" s="3" t="inlineStr">
        <is>
          <t>https://www.amazon.com/</t>
        </is>
      </c>
      <c r="AA2233" s="10" t="n"/>
      <c r="AB2233" s="10" t="n"/>
      <c r="AC2233" s="10" t="n"/>
      <c r="AD2233" s="10" t="n"/>
      <c r="AE2233" s="10" t="n"/>
      <c r="AF2233" s="10" t="n"/>
      <c r="AG2233" s="10" t="n"/>
      <c r="AH2233" s="10" t="n"/>
      <c r="AI2233" s="10" t="n"/>
      <c r="AJ2233" s="10" t="inlineStr">
        <is>
          <t>https://www.amazon.com/gp/profile/amzn1.account.AHTRFMZH2BDKBZICQDXXTOWJPV6A/ref=cm_cr_arp_d_gw_btm?ie=UTF8</t>
        </is>
      </c>
      <c r="AK2233" s="10" t="n"/>
      <c r="AL2233" s="10" t="n">
        <v>135</v>
      </c>
      <c r="AM2233" s="10" t="n"/>
      <c r="AN2233" s="10" t="inlineStr">
        <is>
          <t>jeans</t>
        </is>
      </c>
      <c r="AO2233" s="3" t="inlineStr">
        <is>
          <t>https://www.amazon.com/gp/profile/amzn1.account.AHTRFMZH2BDKBZICQDXXTOWJPV6A/ref=cm_cr_arp_d_gw_btm?ie=UTF8</t>
        </is>
      </c>
      <c r="AP2233" s="10" t="inlineStr">
        <is>
          <t>rakehellkat</t>
        </is>
      </c>
      <c r="AQ2233" s="10" t="n"/>
      <c r="AR2233" s="10" t="n"/>
      <c r="AS2233" s="10" t="inlineStr">
        <is>
          <t>glass mount</t>
        </is>
      </c>
      <c r="AT2233" s="10" t="inlineStr">
        <is>
          <t>29w x 30l</t>
        </is>
      </c>
      <c r="AU2233" s="10" t="n"/>
      <c r="AV2233" s="10" t="n"/>
      <c r="AW2233" s="10" t="n">
        <v>135</v>
      </c>
      <c r="AX2233" s="10" t="n"/>
      <c r="AY2233" s="10" t="n">
        <v>2</v>
      </c>
      <c r="AZ2233" s="10" t="n"/>
      <c r="BA2233" s="10" t="n"/>
    </row>
    <row r="2234" ht="99" customHeight="1" s="11">
      <c r="A2234" s="10" t="n"/>
      <c r="B2234" s="10" t="n"/>
      <c r="C2234" s="3" t="inlineStr">
        <is>
          <t>https://m.media-amazon.com/images/I/81WTj-+cxbL.jpg</t>
        </is>
      </c>
      <c r="D2234" s="10" t="n">
        <v>2</v>
      </c>
      <c r="E2234" s="10">
        <f>image(C2234)</f>
        <v/>
      </c>
      <c r="F2234" s="10" t="b">
        <v>0</v>
      </c>
      <c r="G2234" s="10" t="b">
        <v>0</v>
      </c>
      <c r="H2234" s="10" t="inlineStr">
        <is>
          <t>false</t>
        </is>
      </c>
      <c r="I2234" s="10" t="b">
        <v>1</v>
      </c>
      <c r="J2234" s="10" t="b">
        <v>0</v>
      </c>
      <c r="K2234" s="10" t="n">
        <v>0</v>
      </c>
      <c r="L2234" s="10" t="n"/>
      <c r="M2234" s="10" t="n">
        <v>0</v>
      </c>
      <c r="N2234" s="10" t="inlineStr">
        <is>
          <t>http://redirect.viglink.com?key=2aba39b05bc3c8c85f46f6f98c7c728d&amp;u=https%3A%2F%2Fwww.amazon.com%2Fdp%2FB09P8D1HD6%2Fref%3Dcm_cr_arp_d_product_top%3Fie%3DUTF8</t>
        </is>
      </c>
      <c r="O2234" s="10" t="inlineStr">
        <is>
          <t>https://www.amazon.com/dp/B09P8D1HD6/ref=cm_cr_arp_d_product_top?ie=UTF8</t>
        </is>
      </c>
      <c r="P2234" s="10" t="n">
        <v>0</v>
      </c>
      <c r="Q2234" s="3" t="inlineStr">
        <is>
          <t>https://www.amazon.com/dp/B09P8D1HD6/ref=cm_cr_arp_d_product_top?ie=UTF8</t>
        </is>
      </c>
      <c r="R2234" s="3" t="inlineStr">
        <is>
          <t>http://redirect.viglink.com?key=2aba39b05bc3c8c85f46f6f98c7c728d&amp;u=https%3A%2F%2Fwww.amazon.com%2Fdp%2FB09P8D1HD6%2Fref%3Dcm_cr_arp_d_product_top%3Fie%3DUTF8</t>
        </is>
      </c>
      <c r="S2234" s="10" t="inlineStr">
        <is>
          <t>I'm 5'1</t>
        </is>
      </c>
      <c r="T2234" s="10" t="n">
        <v>0</v>
      </c>
      <c r="U2234" s="10" t="inlineStr">
        <is>
          <t>https://www.amazon.com/</t>
        </is>
      </c>
      <c r="V2234" s="10" t="inlineStr">
        <is>
          <t>What you ORDER is NOT what you GET! I ordered the 31w x 29L what I received is 12/31A! How is a 31 length considered ankle? It is also not 29 inches in length as advertised. These pants happen to fit me around the waist but they are very long. I'm 5'1 I specifically buy my jeans short. I'm not sure if a size 12 is equal to a 31w. Each brand seems to vary. I don't know that these are real Lucky brand Jeans they are soft and comfortable Jeans and if you are ok with the length and size then I would say get them. Especially if they are on sale for $29.00 you can always return them if they don't work out.</t>
        </is>
      </c>
      <c r="W2234" s="4" t="n">
        <v>45169</v>
      </c>
      <c r="X2234" s="10" t="n">
        <v>61</v>
      </c>
      <c r="Y2234" s="5" t="n">
        <v>45169</v>
      </c>
      <c r="Z2234" s="3" t="inlineStr">
        <is>
          <t>https://www.amazon.com/</t>
        </is>
      </c>
      <c r="AA2234" s="10" t="n"/>
      <c r="AB2234" s="10" t="n"/>
      <c r="AC2234" s="10" t="n"/>
      <c r="AD2234" s="10" t="n"/>
      <c r="AE2234" s="10" t="n"/>
      <c r="AF2234" s="10" t="n"/>
      <c r="AG2234" s="10" t="n"/>
      <c r="AH2234" s="10" t="n"/>
      <c r="AI2234" s="10" t="n"/>
      <c r="AJ2234" s="10" t="inlineStr">
        <is>
          <t>https://www.amazon.com/gp/profile/amzn1.account.AENCJ43DHOM6IEQWGP3YWJ2O5PHQ/ref=cm_cr_arp_d_gw_btm?ie=UTF8</t>
        </is>
      </c>
      <c r="AK2234" s="10" t="n"/>
      <c r="AL2234" s="10" t="n"/>
      <c r="AM2234" s="10" t="n"/>
      <c r="AN2234" s="10" t="inlineStr">
        <is>
          <t>jeans</t>
        </is>
      </c>
      <c r="AO2234" s="3" t="inlineStr">
        <is>
          <t>https://www.amazon.com/gp/profile/amzn1.account.AENCJ43DHOM6IEQWGP3YWJ2O5PHQ/ref=cm_cr_arp_d_gw_btm?ie=UTF8</t>
        </is>
      </c>
      <c r="AP2234" s="10" t="inlineStr">
        <is>
          <t>Miller Family</t>
        </is>
      </c>
      <c r="AQ2234" s="10" t="n"/>
      <c r="AR2234" s="10" t="n"/>
      <c r="AS2234" s="10" t="inlineStr">
        <is>
          <t>twilight blue</t>
        </is>
      </c>
      <c r="AT2234" s="10" t="inlineStr">
        <is>
          <t>31w x 29l</t>
        </is>
      </c>
      <c r="AU2234" s="10" t="n">
        <v>31</v>
      </c>
      <c r="AV2234" s="10" t="inlineStr">
        <is>
          <t>A</t>
        </is>
      </c>
      <c r="AW2234" s="10" t="n"/>
      <c r="AX2234" s="10" t="n"/>
      <c r="AY2234" s="10" t="n">
        <v>3</v>
      </c>
      <c r="AZ2234" s="10" t="n"/>
      <c r="BA2234" s="10" t="n"/>
    </row>
    <row r="2235" ht="99" customHeight="1" s="11">
      <c r="A2235" s="10" t="n"/>
      <c r="B2235" s="10" t="n"/>
      <c r="C2235" s="3" t="inlineStr">
        <is>
          <t>https://images-na.ssl-images-amazon.com/images/I/71hDnlucbwL.jpg</t>
        </is>
      </c>
      <c r="D2235" s="10" t="n">
        <v>2</v>
      </c>
      <c r="E2235" s="10">
        <f>image(C2235)</f>
        <v/>
      </c>
      <c r="F2235" s="10" t="b">
        <v>1</v>
      </c>
      <c r="G2235" s="10" t="b">
        <v>0</v>
      </c>
      <c r="H2235" s="10" t="inlineStr">
        <is>
          <t>false</t>
        </is>
      </c>
      <c r="I2235" s="10" t="b">
        <v>1</v>
      </c>
      <c r="J2235" s="10" t="b">
        <v>0</v>
      </c>
      <c r="K2235" s="10" t="n">
        <v>1</v>
      </c>
      <c r="L2235" s="10" t="n"/>
      <c r="M2235" s="10" t="n">
        <v>0.998</v>
      </c>
      <c r="N2235" s="10" t="inlineStr">
        <is>
          <t>http://redirect.viglink.com?key=2aba39b05bc3c8c85f46f6f98c7c728d&amp;u=https%3A%2F%2Fwww.amazon.com%2Fdp%2FB09P8D1HD6%2Fref%3Dcm_cr_arp_d_product_top%3Fie%3DUTF8</t>
        </is>
      </c>
      <c r="O2235" s="10" t="inlineStr">
        <is>
          <t>https://www.amazon.com/dp/B09P8D1HD6/ref=cm_cr_arp_d_product_top?ie=UTF8</t>
        </is>
      </c>
      <c r="P2235" s="10" t="n">
        <v>0.626</v>
      </c>
      <c r="Q2235" s="3" t="inlineStr">
        <is>
          <t>https://www.amazon.com/dp/B09P8D1HD6/ref=cm_cr_arp_d_product_top?ie=UTF8</t>
        </is>
      </c>
      <c r="R2235" s="3" t="inlineStr">
        <is>
          <t>http://redirect.viglink.com?key=2aba39b05bc3c8c85f46f6f98c7c728d&amp;u=https%3A%2F%2Fwww.amazon.com%2Fdp%2FB09P8D1HD6%2Fref%3Dcm_cr_arp_d_product_top%3Fie%3DUTF8</t>
        </is>
      </c>
      <c r="S2235" s="10" t="inlineStr">
        <is>
          <t>I'm 5'1</t>
        </is>
      </c>
      <c r="T2235" s="10" t="n">
        <v>91.7</v>
      </c>
      <c r="U2235" s="10" t="inlineStr">
        <is>
          <t>https://www.amazon.com/</t>
        </is>
      </c>
      <c r="V2235" s="10" t="inlineStr">
        <is>
          <t>Great quality and fit! My daughter told me to buy these jeans. I’m so glad I did. I’m 5’1 and curvy. I purchased size 31 X 30. When I buy jeans I’m always left with a gap around the waist for jeans to fit my hips and thighs. Lucky Brand jeans fit perfect! No gap and they are made with stretch material and fit every curve without binding or pinching. The length of the pants are perfect! I will definitely buy more!</t>
        </is>
      </c>
      <c r="W2235" s="4" t="n">
        <v>43576</v>
      </c>
      <c r="X2235" s="10" t="n">
        <v>61</v>
      </c>
      <c r="Y2235" s="5" t="n">
        <v>43576</v>
      </c>
      <c r="Z2235" s="3" t="inlineStr">
        <is>
          <t>https://www.amazon.com/</t>
        </is>
      </c>
      <c r="AA2235" s="10" t="n"/>
      <c r="AB2235" s="10" t="n"/>
      <c r="AC2235" s="10" t="n"/>
      <c r="AD2235" s="10" t="n"/>
      <c r="AE2235" s="10" t="n"/>
      <c r="AF2235" s="10" t="n"/>
      <c r="AG2235" s="10" t="n"/>
      <c r="AH2235" s="10" t="n"/>
      <c r="AI2235" s="10" t="n"/>
      <c r="AJ2235" s="10" t="inlineStr">
        <is>
          <t>https://www.amazon.com/gp/profile/amzn1.account.AEKC235WLWMKUR4E4XVR2QJYG7PA/ref=cm_cr_getr_d_gw_btm?ie=UTF8</t>
        </is>
      </c>
      <c r="AK2235" s="10" t="n"/>
      <c r="AL2235" s="10" t="n"/>
      <c r="AM2235" s="10" t="n"/>
      <c r="AN2235" s="10" t="inlineStr">
        <is>
          <t>jeans</t>
        </is>
      </c>
      <c r="AO2235" s="3" t="inlineStr">
        <is>
          <t>https://www.amazon.com/gp/profile/amzn1.account.AEKC235WLWMKUR4E4XVR2QJYG7PA/ref=cm_cr_getr_d_gw_btm?ie=UTF8</t>
        </is>
      </c>
      <c r="AP2235" s="10" t="inlineStr">
        <is>
          <t>Haydee Siva</t>
        </is>
      </c>
      <c r="AQ2235" s="10" t="n"/>
      <c r="AR2235" s="10" t="n"/>
      <c r="AS2235" s="10" t="inlineStr">
        <is>
          <t>tanzanite</t>
        </is>
      </c>
      <c r="AT2235" s="10" t="inlineStr">
        <is>
          <t>31w x 30l</t>
        </is>
      </c>
      <c r="AU2235" s="10" t="n"/>
      <c r="AV2235" s="10" t="n"/>
      <c r="AW2235" s="10" t="n"/>
      <c r="AX2235" s="10" t="n"/>
      <c r="AY2235" s="10" t="n">
        <v>1</v>
      </c>
      <c r="AZ2235" s="10" t="n"/>
      <c r="BA2235" s="10" t="n"/>
    </row>
    <row r="2236" ht="99" customHeight="1" s="11">
      <c r="A2236" s="10" t="n"/>
      <c r="B2236" s="10" t="n"/>
      <c r="C2236" s="3" t="inlineStr">
        <is>
          <t>https://images-na.ssl-images-amazon.com/images/I/71svBKHL7VL.jpg</t>
        </is>
      </c>
      <c r="D2236" s="10" t="n">
        <v>1</v>
      </c>
      <c r="E2236" s="10">
        <f>image(C2236)</f>
        <v/>
      </c>
      <c r="F2236" s="10" t="b">
        <v>1</v>
      </c>
      <c r="G2236" s="10" t="b">
        <v>0</v>
      </c>
      <c r="H2236" s="10" t="inlineStr">
        <is>
          <t>false</t>
        </is>
      </c>
      <c r="I2236" s="10" t="b">
        <v>1</v>
      </c>
      <c r="J2236" s="10" t="b">
        <v>1</v>
      </c>
      <c r="K2236" s="10" t="n">
        <v>2</v>
      </c>
      <c r="L2236" s="10" t="n"/>
      <c r="M2236" s="10" t="n">
        <v>0.895</v>
      </c>
      <c r="N2236" s="10" t="inlineStr">
        <is>
          <t>http://redirect.viglink.com?key=2aba39b05bc3c8c85f46f6f98c7c728d&amp;u=https%3A%2F%2Fwww.amazon.com%2Fdp%2FB09P8D1HD6%2Fref%3Dcm_cr_arp_d_product_top%3Fie%3DUTF8</t>
        </is>
      </c>
      <c r="O2236" s="10" t="inlineStr">
        <is>
          <t>https://www.amazon.com/dp/B09P8D1HD6/ref=cm_cr_arp_d_product_top?ie=UTF8</t>
        </is>
      </c>
      <c r="P2236" s="10" t="n">
        <v>0.526</v>
      </c>
      <c r="Q2236" s="3" t="inlineStr">
        <is>
          <t>https://www.amazon.com/dp/B09P8D1HD6/ref=cm_cr_arp_d_product_top?ie=UTF8</t>
        </is>
      </c>
      <c r="R2236" s="3" t="inlineStr">
        <is>
          <t>http://redirect.viglink.com?key=2aba39b05bc3c8c85f46f6f98c7c728d&amp;u=https%3A%2F%2Fwww.amazon.com%2Fdp%2FB09P8D1HD6%2Fref%3Dcm_cr_arp_d_product_top%3Fie%3DUTF8</t>
        </is>
      </c>
      <c r="S2236" s="10" t="inlineStr">
        <is>
          <t>I'm 5'1</t>
        </is>
      </c>
      <c r="T2236" s="10" t="n">
        <v>66.7</v>
      </c>
      <c r="U2236" s="10" t="inlineStr">
        <is>
          <t>https://www.amazon.com/</t>
        </is>
      </c>
      <c r="V2236" s="10" t="inlineStr">
        <is>
          <t>Great quality and fit! My daughter told me to buy these jeans. I’m so glad I did. I’m 5’1 and curvy. I purchased size 31 X 30. When I buy jeans I’m always left with a gap around the waist for jeans to fit my hips and thighs. Lucky Brand jeans fit perfect! No gap and they are made with stretch material and fit every curve without binding or pinching. The length of the pants are perfect! I will definitely buy more!</t>
        </is>
      </c>
      <c r="W2236" s="4" t="n">
        <v>43576</v>
      </c>
      <c r="X2236" s="10" t="n">
        <v>61</v>
      </c>
      <c r="Y2236" s="5" t="n">
        <v>43576</v>
      </c>
      <c r="Z2236" s="3" t="inlineStr">
        <is>
          <t>https://www.amazon.com/</t>
        </is>
      </c>
      <c r="AA2236" s="10" t="n"/>
      <c r="AB2236" s="10" t="n"/>
      <c r="AC2236" s="10" t="n"/>
      <c r="AD2236" s="10" t="n"/>
      <c r="AE2236" s="10" t="n"/>
      <c r="AF2236" s="10" t="n"/>
      <c r="AG2236" s="10" t="n"/>
      <c r="AH2236" s="10" t="n"/>
      <c r="AI2236" s="10" t="n"/>
      <c r="AJ2236" s="10" t="inlineStr">
        <is>
          <t>https://www.amazon.com/gp/profile/amzn1.account.AEKC235WLWMKUR4E4XVR2QJYG7PA/ref=cm_cr_getr_d_gw_btm?ie=UTF8</t>
        </is>
      </c>
      <c r="AK2236" s="10" t="n"/>
      <c r="AL2236" s="10" t="n"/>
      <c r="AM2236" s="10" t="n"/>
      <c r="AN2236" s="10" t="inlineStr">
        <is>
          <t>jeans</t>
        </is>
      </c>
      <c r="AO2236" s="3" t="inlineStr">
        <is>
          <t>https://www.amazon.com/gp/profile/amzn1.account.AEKC235WLWMKUR4E4XVR2QJYG7PA/ref=cm_cr_getr_d_gw_btm?ie=UTF8</t>
        </is>
      </c>
      <c r="AP2236" s="10" t="inlineStr">
        <is>
          <t>Haydee Siva</t>
        </is>
      </c>
      <c r="AQ2236" s="10" t="n"/>
      <c r="AR2236" s="10" t="n"/>
      <c r="AS2236" s="10" t="inlineStr">
        <is>
          <t>tanzanite</t>
        </is>
      </c>
      <c r="AT2236" s="10" t="inlineStr">
        <is>
          <t>31w x 30l</t>
        </is>
      </c>
      <c r="AU2236" s="10" t="n"/>
      <c r="AV2236" s="10" t="n"/>
      <c r="AW2236" s="10" t="n"/>
      <c r="AX2236" s="10" t="n"/>
      <c r="AY2236" s="10" t="n">
        <v>1</v>
      </c>
      <c r="AZ2236" s="10" t="n"/>
      <c r="BA2236" s="10" t="n"/>
    </row>
    <row r="2237" ht="99" customHeight="1" s="11">
      <c r="A2237" s="10" t="n"/>
      <c r="B2237" s="10" t="n"/>
      <c r="C2237" s="3" t="inlineStr">
        <is>
          <t>https://images-na.ssl-images-amazon.com/images/I/71HVuU4o94L.jpg</t>
        </is>
      </c>
      <c r="D2237" s="10" t="n">
        <v>1</v>
      </c>
      <c r="E2237" s="10">
        <f>image(C2237)</f>
        <v/>
      </c>
      <c r="F2237" s="10" t="b">
        <v>0</v>
      </c>
      <c r="G2237" s="10" t="b">
        <v>0</v>
      </c>
      <c r="H2237" s="10" t="inlineStr">
        <is>
          <t>false</t>
        </is>
      </c>
      <c r="I2237" s="10" t="b">
        <v>1</v>
      </c>
      <c r="J2237" s="10" t="b">
        <v>0</v>
      </c>
      <c r="K2237" s="10" t="n">
        <v>1</v>
      </c>
      <c r="L2237" s="10" t="n"/>
      <c r="M2237" s="10" t="n">
        <v>0.977</v>
      </c>
      <c r="N2237" s="10" t="inlineStr">
        <is>
          <t>http://redirect.viglink.com?key=2aba39b05bc3c8c85f46f6f98c7c728d&amp;u=https%3A%2F%2Fwww.amazon.com%2Fdp%2FB09P8D1HD6%2Fref%3Dcm_cr_arp_d_product_top%3Fie%3DUTF8</t>
        </is>
      </c>
      <c r="O2237" s="10" t="inlineStr">
        <is>
          <t>https://www.amazon.com/dp/B09P8D1HD6/ref=cm_cr_arp_d_product_top?ie=UTF8</t>
        </is>
      </c>
      <c r="P2237" s="10" t="n">
        <v>0.653</v>
      </c>
      <c r="Q2237" s="3" t="inlineStr">
        <is>
          <t>https://www.amazon.com/dp/B09P8D1HD6/ref=cm_cr_arp_d_product_top?ie=UTF8</t>
        </is>
      </c>
      <c r="R2237" s="3" t="inlineStr">
        <is>
          <t>http://redirect.viglink.com?key=2aba39b05bc3c8c85f46f6f98c7c728d&amp;u=https%3A%2F%2Fwww.amazon.com%2Fdp%2FB09P8D1HD6%2Fref%3Dcm_cr_arp_d_product_top%3Fie%3DUTF8</t>
        </is>
      </c>
      <c r="S2237" s="10" t="inlineStr">
        <is>
          <t>I'm 5'7</t>
        </is>
      </c>
      <c r="T2237" s="10" t="n">
        <v>66.7</v>
      </c>
      <c r="U2237" s="10" t="inlineStr">
        <is>
          <t>145 lbs</t>
        </is>
      </c>
      <c r="V2237" s="10" t="inlineStr">
        <is>
          <t>These were made for curvy girls. I love these jeans. I'm 5'7', 145 lbs with a 28 inch waist (at navel) and almost 40 inch hips. The size 26 fit perfectly (fits like a size 2/4) with some stretch. The color is a nice medium blue (not too dark, not too light). The amazon photo is a good representation of the color.</t>
        </is>
      </c>
      <c r="W2237" s="4" t="n">
        <v>42870</v>
      </c>
      <c r="X2237" s="10" t="n">
        <v>67</v>
      </c>
      <c r="Y2237" s="5" t="n">
        <v>42870</v>
      </c>
      <c r="Z2237" s="3" t="inlineStr">
        <is>
          <t>https://www.amazon.com/</t>
        </is>
      </c>
      <c r="AA2237" s="10" t="n"/>
      <c r="AB2237" s="10" t="n"/>
      <c r="AC2237" s="10" t="n"/>
      <c r="AD2237" s="10" t="n"/>
      <c r="AE2237" s="10" t="inlineStr">
        <is>
          <t>28 inch waist</t>
        </is>
      </c>
      <c r="AF2237" s="10" t="inlineStr">
        <is>
          <t>40 inch hips</t>
        </is>
      </c>
      <c r="AG2237" s="10" t="n"/>
      <c r="AH2237" s="10" t="n">
        <v>28</v>
      </c>
      <c r="AI2237" s="10" t="n">
        <v>40</v>
      </c>
      <c r="AJ2237" s="10" t="inlineStr">
        <is>
          <t>https://www.amazon.com/gp/profile/amzn1.account.AHLCBRR4CHTJTWKOI5LZXKP3XDFQ/ref=cm_cr_getr_d_gw_btm?ie=UTF8</t>
        </is>
      </c>
      <c r="AK2237" s="10" t="n"/>
      <c r="AL2237" s="10" t="n">
        <v>145</v>
      </c>
      <c r="AM2237" s="10" t="n"/>
      <c r="AN2237" s="10" t="inlineStr">
        <is>
          <t>jeans</t>
        </is>
      </c>
      <c r="AO2237" s="3" t="inlineStr">
        <is>
          <t>https://www.amazon.com/gp/profile/amzn1.account.AHLCBRR4CHTJTWKOI5LZXKP3XDFQ/ref=cm_cr_getr_d_gw_btm?ie=UTF8</t>
        </is>
      </c>
      <c r="AP2237" s="10" t="inlineStr">
        <is>
          <t>Proverbs 31</t>
        </is>
      </c>
      <c r="AQ2237" s="10" t="n"/>
      <c r="AR2237" s="10" t="n"/>
      <c r="AS2237" s="10" t="inlineStr">
        <is>
          <t>tanzanite</t>
        </is>
      </c>
      <c r="AT2237" s="10" t="inlineStr">
        <is>
          <t>26w x 32l</t>
        </is>
      </c>
      <c r="AU2237" s="10" t="n"/>
      <c r="AV2237" s="10" t="n"/>
      <c r="AW2237" s="10" t="n">
        <v>145</v>
      </c>
      <c r="AX2237" s="10" t="n"/>
      <c r="AY2237" s="10" t="n">
        <v>4</v>
      </c>
      <c r="AZ2237" s="10" t="n"/>
      <c r="BA2237" s="10" t="n"/>
    </row>
    <row r="2238" ht="99" customHeight="1" s="11">
      <c r="A2238" s="10" t="n"/>
      <c r="B2238" s="10" t="n"/>
      <c r="C2238" s="3" t="inlineStr">
        <is>
          <t>https://images-na.ssl-images-amazon.com/images/I/71w5tPgT7oL.jpg</t>
        </is>
      </c>
      <c r="D2238" s="10" t="n">
        <v>1</v>
      </c>
      <c r="E2238" s="10">
        <f>image(C2238)</f>
        <v/>
      </c>
      <c r="F2238" s="10" t="b">
        <v>0</v>
      </c>
      <c r="G2238" s="10" t="b">
        <v>0</v>
      </c>
      <c r="H2238" s="10" t="inlineStr">
        <is>
          <t>false</t>
        </is>
      </c>
      <c r="I2238" s="10" t="b">
        <v>1</v>
      </c>
      <c r="J2238" s="10" t="b">
        <v>0</v>
      </c>
      <c r="K2238" s="10" t="n">
        <v>1</v>
      </c>
      <c r="L2238" s="10" t="n"/>
      <c r="M2238" s="10" t="n">
        <v>0.9409999999999999</v>
      </c>
      <c r="N2238" s="10" t="inlineStr">
        <is>
          <t>http://redirect.viglink.com?key=2aba39b05bc3c8c85f46f6f98c7c728d&amp;u=https%3A%2F%2Fwww.amazon.com%2Fdp%2FB09P8D1HD6%2Fref%3Dcm_cr_arp_d_product_top%3Fie%3DUTF8</t>
        </is>
      </c>
      <c r="O2238" s="10" t="inlineStr">
        <is>
          <t>https://www.amazon.com/dp/B09P8D1HD6/ref=cm_cr_arp_d_product_top?ie=UTF8</t>
        </is>
      </c>
      <c r="P2238" s="10" t="n">
        <v>0.6830000000000001</v>
      </c>
      <c r="Q2238" s="3" t="inlineStr">
        <is>
          <t>https://www.amazon.com/dp/B09P8D1HD6/ref=cm_cr_arp_d_product_top?ie=UTF8</t>
        </is>
      </c>
      <c r="R2238" s="3" t="inlineStr">
        <is>
          <t>http://redirect.viglink.com?key=2aba39b05bc3c8c85f46f6f98c7c728d&amp;u=https%3A%2F%2Fwww.amazon.com%2Fdp%2FB09P8D1HD6%2Fref%3Dcm_cr_arp_d_product_top%3Fie%3DUTF8</t>
        </is>
      </c>
      <c r="S2238" s="10" t="inlineStr">
        <is>
          <t>I'm 5'7</t>
        </is>
      </c>
      <c r="T2238" s="10" t="n">
        <v>66.7</v>
      </c>
      <c r="U2238" s="10" t="inlineStr">
        <is>
          <t>145 lbs</t>
        </is>
      </c>
      <c r="V2238" s="10" t="inlineStr">
        <is>
          <t>These were made for curvy girls. I love these jeans. I'm 5'7', 145 lbs with a 28 inch waist (at navel) and almost 40 inch hips. The size 26 fit perfectly (fits like a size 2/4) with some stretch. The color is a nice medium blue (not too dark, not too light). The amazon photo is a good representation of the color.</t>
        </is>
      </c>
      <c r="W2238" s="4" t="n">
        <v>42870</v>
      </c>
      <c r="X2238" s="10" t="n">
        <v>67</v>
      </c>
      <c r="Y2238" s="5" t="n">
        <v>42870</v>
      </c>
      <c r="Z2238" s="3" t="inlineStr">
        <is>
          <t>https://www.amazon.com/</t>
        </is>
      </c>
      <c r="AA2238" s="10" t="n"/>
      <c r="AB2238" s="10" t="n"/>
      <c r="AC2238" s="10" t="n"/>
      <c r="AD2238" s="10" t="n"/>
      <c r="AE2238" s="10" t="inlineStr">
        <is>
          <t>28 inch waist</t>
        </is>
      </c>
      <c r="AF2238" s="10" t="inlineStr">
        <is>
          <t>40 inch hips</t>
        </is>
      </c>
      <c r="AG2238" s="10" t="n"/>
      <c r="AH2238" s="10" t="n">
        <v>28</v>
      </c>
      <c r="AI2238" s="10" t="n">
        <v>40</v>
      </c>
      <c r="AJ2238" s="10" t="inlineStr">
        <is>
          <t>https://www.amazon.com/gp/profile/amzn1.account.AHLCBRR4CHTJTWKOI5LZXKP3XDFQ/ref=cm_cr_getr_d_gw_btm?ie=UTF8</t>
        </is>
      </c>
      <c r="AK2238" s="10" t="n"/>
      <c r="AL2238" s="10" t="n">
        <v>145</v>
      </c>
      <c r="AM2238" s="10" t="n"/>
      <c r="AN2238" s="10" t="inlineStr">
        <is>
          <t>jeans</t>
        </is>
      </c>
      <c r="AO2238" s="3" t="inlineStr">
        <is>
          <t>https://www.amazon.com/gp/profile/amzn1.account.AHLCBRR4CHTJTWKOI5LZXKP3XDFQ/ref=cm_cr_getr_d_gw_btm?ie=UTF8</t>
        </is>
      </c>
      <c r="AP2238" s="10" t="inlineStr">
        <is>
          <t>Proverbs 31</t>
        </is>
      </c>
      <c r="AQ2238" s="10" t="n"/>
      <c r="AR2238" s="10" t="n"/>
      <c r="AS2238" s="10" t="inlineStr">
        <is>
          <t>tanzanite</t>
        </is>
      </c>
      <c r="AT2238" s="10" t="inlineStr">
        <is>
          <t>26w x 32l</t>
        </is>
      </c>
      <c r="AU2238" s="10" t="n"/>
      <c r="AV2238" s="10" t="n"/>
      <c r="AW2238" s="10" t="n">
        <v>145</v>
      </c>
      <c r="AX2238" s="10" t="n"/>
      <c r="AY2238" s="10" t="n">
        <v>4</v>
      </c>
      <c r="AZ2238" s="10" t="n"/>
      <c r="BA2238" s="10" t="n"/>
    </row>
    <row r="2239" ht="99" customHeight="1" s="11">
      <c r="A2239" s="10" t="n"/>
      <c r="B2239" s="10" t="n"/>
      <c r="C2239" s="3" t="inlineStr">
        <is>
          <t>https://m.media-amazon.com/images/I/61JyeR9yGiL.jpg</t>
        </is>
      </c>
      <c r="D2239" s="10" t="n">
        <v>1</v>
      </c>
      <c r="E2239" s="10">
        <f>image(C2239)</f>
        <v/>
      </c>
      <c r="F2239" s="10" t="b">
        <v>0</v>
      </c>
      <c r="G2239" s="10" t="b">
        <v>0</v>
      </c>
      <c r="H2239" s="10" t="inlineStr">
        <is>
          <t>false</t>
        </is>
      </c>
      <c r="I2239" s="10" t="b">
        <v>1</v>
      </c>
      <c r="J2239" s="10" t="b">
        <v>0</v>
      </c>
      <c r="K2239" s="10" t="n">
        <v>2</v>
      </c>
      <c r="L2239" s="10" t="n"/>
      <c r="M2239" s="10" t="n">
        <v>0.751</v>
      </c>
      <c r="N2239" s="10" t="inlineStr">
        <is>
          <t>http://redirect.viglink.com?key=2aba39b05bc3c8c85f46f6f98c7c728d&amp;u=https%3A%2F%2Fwww.amazon.com%2Fdp%2FB0C5N95D1M%2Fref%3Dcm_cr_arp_d_product_top%3Fie%3DUTF8</t>
        </is>
      </c>
      <c r="O2239" s="10" t="inlineStr">
        <is>
          <t>https://www.amazon.com/dp/B0C5N95D1M/ref=cm_cr_arp_d_product_top?ie=UTF8</t>
        </is>
      </c>
      <c r="P2239" s="10" t="n">
        <v>0.351</v>
      </c>
      <c r="Q2239" s="3" t="inlineStr">
        <is>
          <t>https://www.amazon.com/dp/B0C5N95D1M/ref=cm_cr_arp_d_product_top?ie=UTF8</t>
        </is>
      </c>
      <c r="R2239" s="3" t="inlineStr">
        <is>
          <t>http://redirect.viglink.com?key=2aba39b05bc3c8c85f46f6f98c7c728d&amp;u=https%3A%2F%2Fwww.amazon.com%2Fdp%2FB0C5N95D1M%2Fref%3Dcm_cr_arp_d_product_top%3Fie%3DUTF8</t>
        </is>
      </c>
      <c r="S2239" s="10" t="inlineStr">
        <is>
          <t>I'm 5'8"</t>
        </is>
      </c>
      <c r="T2239" s="10" t="n">
        <v>66.7</v>
      </c>
      <c r="U2239" s="10" t="inlineStr">
        <is>
          <t>weight 155 pounds</t>
        </is>
      </c>
      <c r="V2239" s="10" t="inlineStr">
        <is>
          <t>Snug at waist. Flattering, sorta. These jeans are nice and thick, but I got the long length and they touch the ground with heels. I’m 5’8”, weight 155 pounds. I have ordered the regular length to see if that makes any difference. Still not sure about the fit, although they are a little snug at the waist, they fit very smoothly there, it’s the extra fabric under the rear in back that’s sort of unattractive. Elephant pants are all the thing, and these feel rather elegant on, but I’m still on the fence.</t>
        </is>
      </c>
      <c r="W2239" s="4" t="n">
        <v>45569</v>
      </c>
      <c r="X2239" s="10" t="n">
        <v>68</v>
      </c>
      <c r="Y2239" s="5" t="n">
        <v>45569</v>
      </c>
      <c r="Z2239" s="3" t="inlineStr">
        <is>
          <t>https://www.amazon.com/</t>
        </is>
      </c>
      <c r="AA2239" s="10" t="n"/>
      <c r="AB2239" s="10" t="n"/>
      <c r="AC2239" s="10" t="n"/>
      <c r="AD2239" s="10" t="n"/>
      <c r="AE2239" s="10" t="n"/>
      <c r="AF2239" s="10" t="n"/>
      <c r="AG2239" s="10" t="n"/>
      <c r="AH2239" s="10" t="n"/>
      <c r="AI2239" s="10" t="n"/>
      <c r="AJ2239" s="10" t="inlineStr">
        <is>
          <t>https://www.amazon.com/gp/profile/amzn1.account.AETFM3IYQJMWA4ASZT4XQHSFJHIA/ref=cm_cr_arp_d_gw_btm?ie=UTF8</t>
        </is>
      </c>
      <c r="AK2239" s="10" t="n"/>
      <c r="AL2239" s="10" t="n">
        <v>155</v>
      </c>
      <c r="AM2239" s="10" t="n"/>
      <c r="AN2239" s="10" t="inlineStr">
        <is>
          <t>jeans</t>
        </is>
      </c>
      <c r="AO2239" s="3" t="inlineStr">
        <is>
          <t>https://www.amazon.com/gp/profile/amzn1.account.AETFM3IYQJMWA4ASZT4XQHSFJHIA/ref=cm_cr_arp_d_gw_btm?ie=UTF8</t>
        </is>
      </c>
      <c r="AP2239" s="10" t="inlineStr">
        <is>
          <t>HiTex</t>
        </is>
      </c>
      <c r="AQ2239" s="10" t="n"/>
      <c r="AR2239" s="10" t="n"/>
      <c r="AS2239" s="10" t="inlineStr">
        <is>
          <t>inner strength</t>
        </is>
      </c>
      <c r="AT2239" s="10" t="inlineStr">
        <is>
          <t>12 long</t>
        </is>
      </c>
      <c r="AU2239" s="10" t="n"/>
      <c r="AV2239" s="10" t="n"/>
      <c r="AW2239" s="10" t="n">
        <v>155</v>
      </c>
      <c r="AX2239" s="10" t="n"/>
      <c r="AY2239" s="10" t="n">
        <v>2</v>
      </c>
      <c r="AZ2239" s="10" t="n"/>
      <c r="BA2239" s="10" t="n"/>
    </row>
    <row r="2240" ht="99" customHeight="1" s="11">
      <c r="A2240" s="10" t="n"/>
      <c r="B2240" s="10" t="n"/>
      <c r="C2240" s="3" t="inlineStr">
        <is>
          <t>https://m.media-amazon.com/images/I/61Paw7PIi2L.jpg</t>
        </is>
      </c>
      <c r="D2240" s="10" t="n">
        <v>1</v>
      </c>
      <c r="E2240" s="10">
        <f>image(C2240)</f>
        <v/>
      </c>
      <c r="F2240" s="10" t="b">
        <v>1</v>
      </c>
      <c r="G2240" s="10" t="b">
        <v>0</v>
      </c>
      <c r="H2240" s="10" t="inlineStr">
        <is>
          <t>false</t>
        </is>
      </c>
      <c r="I2240" s="10" t="b">
        <v>1</v>
      </c>
      <c r="J2240" s="10" t="b">
        <v>0</v>
      </c>
      <c r="K2240" s="10" t="n">
        <v>1</v>
      </c>
      <c r="L2240" s="10" t="n"/>
      <c r="M2240" s="10" t="n">
        <v>0.727</v>
      </c>
      <c r="N2240" s="10" t="inlineStr">
        <is>
          <t>http://redirect.viglink.com?key=2aba39b05bc3c8c85f46f6f98c7c728d&amp;u=https%3A%2F%2Fwww.amazon.com%2Fdp%2FB0C5N95D1M%2Fref%3Dcm_cr_arp_d_product_top%3Fie%3DUTF8</t>
        </is>
      </c>
      <c r="O2240" s="10" t="inlineStr">
        <is>
          <t>https://www.amazon.com/dp/B0C5N95D1M/ref=cm_cr_arp_d_product_top?ie=UTF8</t>
        </is>
      </c>
      <c r="P2240" s="10" t="n">
        <v>0.369</v>
      </c>
      <c r="Q2240" s="3" t="inlineStr">
        <is>
          <t>https://www.amazon.com/dp/B0C5N95D1M/ref=cm_cr_arp_d_product_top?ie=UTF8</t>
        </is>
      </c>
      <c r="R2240" s="3" t="inlineStr">
        <is>
          <t>http://redirect.viglink.com?key=2aba39b05bc3c8c85f46f6f98c7c728d&amp;u=https%3A%2F%2Fwww.amazon.com%2Fdp%2FB0C5N95D1M%2Fref%3Dcm_cr_arp_d_product_top%3Fie%3DUTF8</t>
        </is>
      </c>
      <c r="S2240" s="10" t="inlineStr">
        <is>
          <t>I'm 5'8"</t>
        </is>
      </c>
      <c r="T2240" s="10" t="n">
        <v>66.7</v>
      </c>
      <c r="U2240" s="10" t="inlineStr">
        <is>
          <t>weight 155 pounds</t>
        </is>
      </c>
      <c r="V2240" s="10" t="inlineStr">
        <is>
          <t>Snug at waist. Flattering, sorta. These jeans are nice and thick, but I got the long length and they touch the ground with heels. I’m 5’8”, weight 155 pounds. I have ordered the regular length to see if that makes any difference. Still not sure about the fit, although they are a little snug at the waist, they fit very smoothly there, it’s the extra fabric under the rear in back that’s sort of unattractive. Elephant pants are all the thing, and these feel rather elegant on, but I’m still on the fence.</t>
        </is>
      </c>
      <c r="W2240" s="4" t="n">
        <v>45569</v>
      </c>
      <c r="X2240" s="10" t="n">
        <v>68</v>
      </c>
      <c r="Y2240" s="5" t="n">
        <v>45569</v>
      </c>
      <c r="Z2240" s="3" t="inlineStr">
        <is>
          <t>https://www.amazon.com/</t>
        </is>
      </c>
      <c r="AA2240" s="10" t="n"/>
      <c r="AB2240" s="10" t="n"/>
      <c r="AC2240" s="10" t="n"/>
      <c r="AD2240" s="10" t="n"/>
      <c r="AE2240" s="10" t="n"/>
      <c r="AF2240" s="10" t="n"/>
      <c r="AG2240" s="10" t="n"/>
      <c r="AH2240" s="10" t="n"/>
      <c r="AI2240" s="10" t="n"/>
      <c r="AJ2240" s="10" t="inlineStr">
        <is>
          <t>https://www.amazon.com/gp/profile/amzn1.account.AETFM3IYQJMWA4ASZT4XQHSFJHIA/ref=cm_cr_arp_d_gw_btm?ie=UTF8</t>
        </is>
      </c>
      <c r="AK2240" s="10" t="n"/>
      <c r="AL2240" s="10" t="n">
        <v>155</v>
      </c>
      <c r="AM2240" s="10" t="n"/>
      <c r="AN2240" s="10" t="inlineStr">
        <is>
          <t>jeans</t>
        </is>
      </c>
      <c r="AO2240" s="3" t="inlineStr">
        <is>
          <t>https://www.amazon.com/gp/profile/amzn1.account.AETFM3IYQJMWA4ASZT4XQHSFJHIA/ref=cm_cr_arp_d_gw_btm?ie=UTF8</t>
        </is>
      </c>
      <c r="AP2240" s="10" t="inlineStr">
        <is>
          <t>HiTex</t>
        </is>
      </c>
      <c r="AQ2240" s="10" t="n"/>
      <c r="AR2240" s="10" t="n"/>
      <c r="AS2240" s="10" t="inlineStr">
        <is>
          <t>inner strength</t>
        </is>
      </c>
      <c r="AT2240" s="10" t="inlineStr">
        <is>
          <t>12 long</t>
        </is>
      </c>
      <c r="AU2240" s="10" t="n"/>
      <c r="AV2240" s="10" t="n"/>
      <c r="AW2240" s="10" t="n">
        <v>155</v>
      </c>
      <c r="AX2240" s="10" t="n"/>
      <c r="AY2240" s="10" t="n">
        <v>2</v>
      </c>
      <c r="AZ2240" s="10" t="n"/>
      <c r="BA2240" s="10" t="n"/>
    </row>
    <row r="2241" ht="99" customHeight="1" s="11">
      <c r="A2241" s="10" t="n"/>
      <c r="B2241" s="10" t="n"/>
      <c r="C2241" s="3" t="inlineStr">
        <is>
          <t>https://m.media-amazon.com/images/I/61RUOWwROFL.jpg</t>
        </is>
      </c>
      <c r="D2241" s="10" t="n">
        <v>1</v>
      </c>
      <c r="E2241" s="10">
        <f>image(C2241)</f>
        <v/>
      </c>
      <c r="F2241" s="10" t="b">
        <v>1</v>
      </c>
      <c r="G2241" s="10" t="b">
        <v>0</v>
      </c>
      <c r="H2241" s="10" t="inlineStr">
        <is>
          <t>false</t>
        </is>
      </c>
      <c r="I2241" s="10" t="b">
        <v>1</v>
      </c>
      <c r="J2241" s="10" t="b">
        <v>0</v>
      </c>
      <c r="K2241" s="10" t="n">
        <v>1</v>
      </c>
      <c r="L2241" s="10" t="n"/>
      <c r="M2241" s="10" t="n">
        <v>0.884</v>
      </c>
      <c r="N2241" s="10" t="inlineStr">
        <is>
          <t>http://redirect.viglink.com?key=2aba39b05bc3c8c85f46f6f98c7c728d&amp;u=https%3A%2F%2Fwww.amazon.com%2Fdp%2FB0C5N95D1M%2Fref%3Dcm_cr_arp_d_product_top%3Fie%3DUTF8</t>
        </is>
      </c>
      <c r="O2241" s="10" t="inlineStr">
        <is>
          <t>https://www.amazon.com/dp/B0C5N95D1M/ref=cm_cr_arp_d_product_top?ie=UTF8</t>
        </is>
      </c>
      <c r="P2241" s="10" t="n">
        <v>0.431</v>
      </c>
      <c r="Q2241" s="3" t="inlineStr">
        <is>
          <t>https://www.amazon.com/dp/B0C5N95D1M/ref=cm_cr_arp_d_product_top?ie=UTF8</t>
        </is>
      </c>
      <c r="R2241" s="3" t="inlineStr">
        <is>
          <t>http://redirect.viglink.com?key=2aba39b05bc3c8c85f46f6f98c7c728d&amp;u=https%3A%2F%2Fwww.amazon.com%2Fdp%2FB0C5N95D1M%2Fref%3Dcm_cr_arp_d_product_top%3Fie%3DUTF8</t>
        </is>
      </c>
      <c r="S2241" s="10" t="inlineStr">
        <is>
          <t>I'm 5'8"</t>
        </is>
      </c>
      <c r="T2241" s="10" t="n">
        <v>91.7</v>
      </c>
      <c r="U2241" s="10" t="inlineStr">
        <is>
          <t>weight 155 pounds</t>
        </is>
      </c>
      <c r="V2241" s="10" t="inlineStr">
        <is>
          <t>Snug at waist. Flattering, sorta. These jeans are nice and thick, but I got the long length and they touch the ground with heels. I’m 5’8”, weight 155 pounds. I have ordered the regular length to see if that makes any difference. Still not sure about the fit, although they are a little snug at the waist, they fit very smoothly there, it’s the extra fabric under the rear in back that’s sort of unattractive. Elephant pants are all the thing, and these feel rather elegant on, but I’m still on the fence.</t>
        </is>
      </c>
      <c r="W2241" s="4" t="n">
        <v>45569</v>
      </c>
      <c r="X2241" s="10" t="n">
        <v>68</v>
      </c>
      <c r="Y2241" s="5" t="n">
        <v>45569</v>
      </c>
      <c r="Z2241" s="3" t="inlineStr">
        <is>
          <t>https://www.amazon.com/</t>
        </is>
      </c>
      <c r="AA2241" s="10" t="n"/>
      <c r="AB2241" s="10" t="n"/>
      <c r="AC2241" s="10" t="n"/>
      <c r="AD2241" s="10" t="n"/>
      <c r="AE2241" s="10" t="n"/>
      <c r="AF2241" s="10" t="n"/>
      <c r="AG2241" s="10" t="n"/>
      <c r="AH2241" s="10" t="n"/>
      <c r="AI2241" s="10" t="n"/>
      <c r="AJ2241" s="10" t="inlineStr">
        <is>
          <t>https://www.amazon.com/gp/profile/amzn1.account.AETFM3IYQJMWA4ASZT4XQHSFJHIA/ref=cm_cr_arp_d_gw_btm?ie=UTF8</t>
        </is>
      </c>
      <c r="AK2241" s="10" t="n"/>
      <c r="AL2241" s="10" t="n">
        <v>155</v>
      </c>
      <c r="AM2241" s="10" t="n"/>
      <c r="AN2241" s="10" t="inlineStr">
        <is>
          <t>jeans</t>
        </is>
      </c>
      <c r="AO2241" s="3" t="inlineStr">
        <is>
          <t>https://www.amazon.com/gp/profile/amzn1.account.AETFM3IYQJMWA4ASZT4XQHSFJHIA/ref=cm_cr_arp_d_gw_btm?ie=UTF8</t>
        </is>
      </c>
      <c r="AP2241" s="10" t="inlineStr">
        <is>
          <t>HiTex</t>
        </is>
      </c>
      <c r="AQ2241" s="10" t="n"/>
      <c r="AR2241" s="10" t="n"/>
      <c r="AS2241" s="10" t="inlineStr">
        <is>
          <t>inner strength</t>
        </is>
      </c>
      <c r="AT2241" s="10" t="inlineStr">
        <is>
          <t>12 long</t>
        </is>
      </c>
      <c r="AU2241" s="10" t="n"/>
      <c r="AV2241" s="10" t="n"/>
      <c r="AW2241" s="10" t="n">
        <v>155</v>
      </c>
      <c r="AX2241" s="10" t="n"/>
      <c r="AY2241" s="10" t="n">
        <v>2</v>
      </c>
      <c r="AZ2241" s="10" t="n"/>
      <c r="BA2241" s="10" t="n"/>
    </row>
    <row r="2242" ht="99" customHeight="1" s="11">
      <c r="A2242" s="10" t="n"/>
      <c r="B2242" s="10" t="n"/>
      <c r="C2242" s="3" t="inlineStr">
        <is>
          <t>https://m.media-amazon.com/images/I/61UCxQM4g6L.jpg</t>
        </is>
      </c>
      <c r="D2242" s="10" t="n">
        <v>1</v>
      </c>
      <c r="E2242" s="10">
        <f>image(C2242)</f>
        <v/>
      </c>
      <c r="F2242" s="10" t="b">
        <v>0</v>
      </c>
      <c r="G2242" s="10" t="b">
        <v>0</v>
      </c>
      <c r="H2242" s="10" t="inlineStr">
        <is>
          <t>false</t>
        </is>
      </c>
      <c r="I2242" s="10" t="b">
        <v>1</v>
      </c>
      <c r="J2242" s="10" t="b">
        <v>0</v>
      </c>
      <c r="K2242" s="10" t="n">
        <v>1</v>
      </c>
      <c r="L2242" s="10" t="n"/>
      <c r="M2242" s="10" t="n">
        <v>0.87</v>
      </c>
      <c r="N2242" s="10" t="inlineStr">
        <is>
          <t>http://redirect.viglink.com?key=2aba39b05bc3c8c85f46f6f98c7c728d&amp;u=https%3A%2F%2Fwww.amazon.com%2Fdp%2FB0C5N95D1M%2Fref%3Dcm_cr_arp_d_product_top%3Fie%3DUTF8</t>
        </is>
      </c>
      <c r="O2242" s="10" t="inlineStr">
        <is>
          <t>https://www.amazon.com/dp/B0C5N95D1M/ref=cm_cr_arp_d_product_top?ie=UTF8</t>
        </is>
      </c>
      <c r="P2242" s="10" t="n">
        <v>0.5600000000000001</v>
      </c>
      <c r="Q2242" s="3" t="inlineStr">
        <is>
          <t>https://www.amazon.com/dp/B0C5N95D1M/ref=cm_cr_arp_d_product_top?ie=UTF8</t>
        </is>
      </c>
      <c r="R2242" s="3" t="inlineStr">
        <is>
          <t>http://redirect.viglink.com?key=2aba39b05bc3c8c85f46f6f98c7c728d&amp;u=https%3A%2F%2Fwww.amazon.com%2Fdp%2FB0C5N95D1M%2Fref%3Dcm_cr_arp_d_product_top%3Fie%3DUTF8</t>
        </is>
      </c>
      <c r="S2242" s="10" t="inlineStr">
        <is>
          <t>I'm 5'4"</t>
        </is>
      </c>
      <c r="T2242" s="10" t="n">
        <v>66.7</v>
      </c>
      <c r="U2242" s="10" t="inlineStr">
        <is>
          <t>140lbs</t>
        </is>
      </c>
      <c r="V2242" s="10" t="inlineStr">
        <is>
          <t>Comfort plus style Jeans fit like a glove. Perfect size for me even though Amazon recommended a 12 instead of an 8 short. I'm 5'4", 140lbs.</t>
        </is>
      </c>
      <c r="W2242" s="4" t="n">
        <v>45605</v>
      </c>
      <c r="X2242" s="10" t="n">
        <v>64</v>
      </c>
      <c r="Y2242" s="5" t="n">
        <v>45605</v>
      </c>
      <c r="Z2242" s="3" t="inlineStr">
        <is>
          <t>https://www.amazon.com/</t>
        </is>
      </c>
      <c r="AA2242" s="10" t="n"/>
      <c r="AB2242" s="10" t="n"/>
      <c r="AC2242" s="10" t="n"/>
      <c r="AD2242" s="10" t="n"/>
      <c r="AE2242" s="10" t="n"/>
      <c r="AF2242" s="10" t="n"/>
      <c r="AG2242" s="10" t="n"/>
      <c r="AH2242" s="10" t="n"/>
      <c r="AI2242" s="10" t="n"/>
      <c r="AJ2242" s="10" t="inlineStr">
        <is>
          <t>https://www.amazon.com/gp/profile/amzn1.account.AGWHY647ZA23PU5PZKITJUUTHVJA/ref=cm_cr_arp_d_gw_btm?ie=UTF8</t>
        </is>
      </c>
      <c r="AK2242" s="10" t="n"/>
      <c r="AL2242" s="10" t="n">
        <v>140</v>
      </c>
      <c r="AM2242" s="10" t="n"/>
      <c r="AN2242" s="10" t="inlineStr">
        <is>
          <t>jeans</t>
        </is>
      </c>
      <c r="AO2242" s="3" t="inlineStr">
        <is>
          <t>https://www.amazon.com/gp/profile/amzn1.account.AGWHY647ZA23PU5PZKITJUUTHVJA/ref=cm_cr_arp_d_gw_btm?ie=UTF8</t>
        </is>
      </c>
      <c r="AP2242" s="10" t="inlineStr">
        <is>
          <t>G-ma</t>
        </is>
      </c>
      <c r="AQ2242" s="10" t="n"/>
      <c r="AR2242" s="10" t="n"/>
      <c r="AS2242" s="10" t="inlineStr">
        <is>
          <t>inner strength</t>
        </is>
      </c>
      <c r="AT2242" s="10" t="inlineStr">
        <is>
          <t>8 short</t>
        </is>
      </c>
      <c r="AU2242" s="10" t="n"/>
      <c r="AV2242" s="10" t="n"/>
      <c r="AW2242" s="10" t="n">
        <v>140</v>
      </c>
      <c r="AX2242" s="10" t="n"/>
      <c r="AY2242" s="10" t="n">
        <v>2</v>
      </c>
      <c r="AZ2242" s="10" t="n"/>
      <c r="BA2242" s="10" t="n"/>
    </row>
    <row r="2243" ht="99" customHeight="1" s="11">
      <c r="A2243" s="10" t="n"/>
      <c r="B2243" s="10" t="n"/>
      <c r="C2243" s="3" t="inlineStr">
        <is>
          <t>https://m.media-amazon.com/images/I/71Ax9EoD2KL.jpg</t>
        </is>
      </c>
      <c r="D2243" s="10" t="n">
        <v>1</v>
      </c>
      <c r="E2243" s="10">
        <f>image(C2243)</f>
        <v/>
      </c>
      <c r="F2243" s="10" t="b">
        <v>1</v>
      </c>
      <c r="G2243" s="10" t="b">
        <v>1</v>
      </c>
      <c r="H2243" s="10" t="inlineStr">
        <is>
          <t>true</t>
        </is>
      </c>
      <c r="I2243" s="10" t="b">
        <v>1</v>
      </c>
      <c r="J2243" s="10" t="b">
        <v>0</v>
      </c>
      <c r="K2243" s="10" t="n">
        <v>1</v>
      </c>
      <c r="L2243" s="10" t="n"/>
      <c r="M2243" s="10" t="n">
        <v>0.8169999999999999</v>
      </c>
      <c r="N2243" s="10" t="inlineStr">
        <is>
          <t>http://redirect.viglink.com?key=2aba39b05bc3c8c85f46f6f98c7c728d&amp;u=https%3A%2F%2Fwww.amazon.com%2Fdp%2FB0C5N95D1M%2Fref%3Dcm_cr_arp_d_product_top%3Fie%3DUTF8</t>
        </is>
      </c>
      <c r="O2243" s="10" t="inlineStr">
        <is>
          <t>https://www.amazon.com/dp/B0C5N95D1M/ref=cm_cr_arp_d_product_top?ie=UTF8</t>
        </is>
      </c>
      <c r="P2243" s="10" t="n">
        <v>0.522</v>
      </c>
      <c r="Q2243" s="3" t="inlineStr">
        <is>
          <t>https://www.amazon.com/dp/B0C5N95D1M/ref=cm_cr_arp_d_product_top?ie=UTF8</t>
        </is>
      </c>
      <c r="R2243" s="3" t="inlineStr">
        <is>
          <t>http://redirect.viglink.com?key=2aba39b05bc3c8c85f46f6f98c7c728d&amp;u=https%3A%2F%2Fwww.amazon.com%2Fdp%2FB0C5N95D1M%2Fref%3Dcm_cr_arp_d_product_top%3Fie%3DUTF8</t>
        </is>
      </c>
      <c r="S2243" s="10" t="inlineStr">
        <is>
          <t>I'm 5'4"</t>
        </is>
      </c>
      <c r="T2243" s="10" t="n">
        <v>100</v>
      </c>
      <c r="U2243" s="10" t="inlineStr">
        <is>
          <t>140lbs</t>
        </is>
      </c>
      <c r="V2243" s="10" t="inlineStr">
        <is>
          <t>Comfort plus style Jeans fit like a glove. Perfect size for me even though Amazon recommended a 12 instead of an 8 short. I'm 5'4", 140lbs.</t>
        </is>
      </c>
      <c r="W2243" s="4" t="n">
        <v>45605</v>
      </c>
      <c r="X2243" s="10" t="n">
        <v>64</v>
      </c>
      <c r="Y2243" s="5" t="n">
        <v>45605</v>
      </c>
      <c r="Z2243" s="3" t="inlineStr">
        <is>
          <t>https://www.amazon.com/</t>
        </is>
      </c>
      <c r="AA2243" s="10" t="n"/>
      <c r="AB2243" s="10" t="n"/>
      <c r="AC2243" s="10" t="n"/>
      <c r="AD2243" s="10" t="n"/>
      <c r="AE2243" s="10" t="n"/>
      <c r="AF2243" s="10" t="n"/>
      <c r="AG2243" s="10" t="n"/>
      <c r="AH2243" s="10" t="n"/>
      <c r="AI2243" s="10" t="n"/>
      <c r="AJ2243" s="10" t="inlineStr">
        <is>
          <t>https://www.amazon.com/gp/profile/amzn1.account.AGWHY647ZA23PU5PZKITJUUTHVJA/ref=cm_cr_arp_d_gw_btm?ie=UTF8</t>
        </is>
      </c>
      <c r="AK2243" s="10" t="n"/>
      <c r="AL2243" s="10" t="n">
        <v>140</v>
      </c>
      <c r="AM2243" s="10" t="n"/>
      <c r="AN2243" s="10" t="inlineStr">
        <is>
          <t>jeans</t>
        </is>
      </c>
      <c r="AO2243" s="3" t="inlineStr">
        <is>
          <t>https://www.amazon.com/gp/profile/amzn1.account.AGWHY647ZA23PU5PZKITJUUTHVJA/ref=cm_cr_arp_d_gw_btm?ie=UTF8</t>
        </is>
      </c>
      <c r="AP2243" s="10" t="inlineStr">
        <is>
          <t>G-ma</t>
        </is>
      </c>
      <c r="AQ2243" s="10" t="n"/>
      <c r="AR2243" s="10" t="n"/>
      <c r="AS2243" s="10" t="inlineStr">
        <is>
          <t>inner strength</t>
        </is>
      </c>
      <c r="AT2243" s="10" t="inlineStr">
        <is>
          <t>8 short</t>
        </is>
      </c>
      <c r="AU2243" s="10" t="n"/>
      <c r="AV2243" s="10" t="n"/>
      <c r="AW2243" s="10" t="n">
        <v>140</v>
      </c>
      <c r="AX2243" s="10" t="n"/>
      <c r="AY2243" s="10" t="n">
        <v>2</v>
      </c>
      <c r="AZ2243" s="10" t="n"/>
      <c r="BA2243" s="10" t="n"/>
    </row>
    <row r="2244" ht="99" customHeight="1" s="11">
      <c r="A2244" s="10" t="n"/>
      <c r="B2244" s="10" t="n"/>
      <c r="C2244" s="3" t="inlineStr">
        <is>
          <t>https://m.media-amazon.com/images/I/718HQA2A81L.jpg</t>
        </is>
      </c>
      <c r="D2244" s="10" t="n">
        <v>1</v>
      </c>
      <c r="E2244" s="10">
        <f>image(C2244)</f>
        <v/>
      </c>
      <c r="F2244" s="10" t="b">
        <v>1</v>
      </c>
      <c r="G2244" s="10" t="b">
        <v>1</v>
      </c>
      <c r="H2244" s="10" t="inlineStr">
        <is>
          <t>true</t>
        </is>
      </c>
      <c r="I2244" s="10" t="b">
        <v>1</v>
      </c>
      <c r="J2244" s="10" t="b">
        <v>0</v>
      </c>
      <c r="K2244" s="10" t="n">
        <v>1</v>
      </c>
      <c r="L2244" s="10" t="n"/>
      <c r="M2244" s="10" t="n">
        <v>0.9419999999999999</v>
      </c>
      <c r="N2244" s="10" t="inlineStr">
        <is>
          <t>http://redirect.viglink.com?key=2aba39b05bc3c8c85f46f6f98c7c728d&amp;u=https%3A%2F%2Fwww.amazon.com%2Fdp%2FB0C5N95D1M%2Fref%3Dcm_cr_arp_d_product_top%3Fie%3DUTF8</t>
        </is>
      </c>
      <c r="O2244" s="10" t="inlineStr">
        <is>
          <t>https://www.amazon.com/dp/B0C5N95D1M/ref=cm_cr_arp_d_product_top?ie=UTF8</t>
        </is>
      </c>
      <c r="P2244" s="10" t="n">
        <v>0.535</v>
      </c>
      <c r="Q2244" s="3" t="inlineStr">
        <is>
          <t>https://www.amazon.com/dp/B0C5N95D1M/ref=cm_cr_arp_d_product_top?ie=UTF8</t>
        </is>
      </c>
      <c r="R2244" s="3" t="inlineStr">
        <is>
          <t>http://redirect.viglink.com?key=2aba39b05bc3c8c85f46f6f98c7c728d&amp;u=https%3A%2F%2Fwww.amazon.com%2Fdp%2FB0C5N95D1M%2Fref%3Dcm_cr_arp_d_product_top%3Fie%3DUTF8</t>
        </is>
      </c>
      <c r="S2244" s="10" t="inlineStr">
        <is>
          <t>I am 5'8</t>
        </is>
      </c>
      <c r="T2244" s="10" t="n">
        <v>100</v>
      </c>
      <c r="U2244" s="10" t="inlineStr">
        <is>
          <t>https://www.amazon.com/</t>
        </is>
      </c>
      <c r="V2244" s="10" t="inlineStr">
        <is>
          <t>I ordered the recommended size, and it is a lil big in the waist but not so much that it won’t work. It helps them be more comfortable and allows room for a short to be tucked in. The length was great. I am 5’8 and got a 6 regular</t>
        </is>
      </c>
      <c r="W2244" s="4" t="n">
        <v>45583</v>
      </c>
      <c r="X2244" s="10" t="n">
        <v>68</v>
      </c>
      <c r="Y2244" s="5" t="n">
        <v>45583</v>
      </c>
      <c r="Z2244" s="3" t="inlineStr">
        <is>
          <t>https://www.amazon.com/</t>
        </is>
      </c>
      <c r="AA2244" s="10" t="n"/>
      <c r="AB2244" s="10" t="n"/>
      <c r="AC2244" s="10" t="n"/>
      <c r="AD2244" s="10" t="n"/>
      <c r="AE2244" s="10" t="n"/>
      <c r="AF2244" s="10" t="n"/>
      <c r="AG2244" s="10" t="n"/>
      <c r="AH2244" s="10" t="n"/>
      <c r="AI2244" s="10" t="n"/>
      <c r="AJ2244" s="10" t="inlineStr">
        <is>
          <t>https://www.amazon.com/gp/profile/amzn1.account.AEZCNYXBLNR7EOJLC7WS4WOZWCAQ/ref=cm_cr_arp_d_gw_btm?ie=UTF8</t>
        </is>
      </c>
      <c r="AK2244" s="10" t="n"/>
      <c r="AL2244" s="10" t="n"/>
      <c r="AM2244" s="10" t="n"/>
      <c r="AN2244" s="10" t="inlineStr">
        <is>
          <t>pants</t>
        </is>
      </c>
      <c r="AO2244" s="3" t="inlineStr">
        <is>
          <t>https://www.amazon.com/gp/profile/amzn1.account.AEZCNYXBLNR7EOJLC7WS4WOZWCAQ/ref=cm_cr_arp_d_gw_btm?ie=UTF8</t>
        </is>
      </c>
      <c r="AP2244" s="10" t="inlineStr">
        <is>
          <t>Sethvton</t>
        </is>
      </c>
      <c r="AQ2244" s="10" t="n"/>
      <c r="AR2244" s="10" t="n"/>
      <c r="AS2244" s="10" t="inlineStr">
        <is>
          <t>morning veil</t>
        </is>
      </c>
      <c r="AT2244" s="10" t="n">
        <v>6</v>
      </c>
      <c r="AU2244" s="10" t="n"/>
      <c r="AV2244" s="10" t="n"/>
      <c r="AW2244" s="10" t="n"/>
      <c r="AX2244" s="10" t="n"/>
      <c r="AY2244" s="10" t="n">
        <v>1</v>
      </c>
      <c r="AZ2244" s="10" t="n"/>
      <c r="BA2244" s="10" t="n"/>
    </row>
    <row r="2245" ht="99" customHeight="1" s="11">
      <c r="A2245" s="10" t="n"/>
      <c r="B2245" s="10" t="n"/>
      <c r="C2245" s="3" t="inlineStr">
        <is>
          <t>https://m.media-amazon.com/images/I/71NIaXZbARL.jpg</t>
        </is>
      </c>
      <c r="D2245" s="10" t="n">
        <v>1</v>
      </c>
      <c r="E2245" s="10">
        <f>image(C2245)</f>
        <v/>
      </c>
      <c r="F2245" s="10" t="b">
        <v>1</v>
      </c>
      <c r="G2245" s="10" t="b">
        <v>1</v>
      </c>
      <c r="H2245" s="10" t="inlineStr">
        <is>
          <t>true</t>
        </is>
      </c>
      <c r="I2245" s="10" t="b">
        <v>1</v>
      </c>
      <c r="J2245" s="10" t="b">
        <v>1</v>
      </c>
      <c r="K2245" s="10" t="n">
        <v>1</v>
      </c>
      <c r="L2245" s="10" t="n"/>
      <c r="M2245" s="10" t="n">
        <v>0.641</v>
      </c>
      <c r="N2245" s="10" t="inlineStr">
        <is>
          <t>http://redirect.viglink.com?key=2aba39b05bc3c8c85f46f6f98c7c728d&amp;u=https%3A%2F%2Fwww.amazon.com%2Fdp%2FB0C5N95D1M%2Fref%3Dcm_cr_arp_d_product_top%3Fie%3DUTF8</t>
        </is>
      </c>
      <c r="O2245" s="10" t="inlineStr">
        <is>
          <t>https://www.amazon.com/dp/B0C5N95D1M/ref=cm_cr_arp_d_product_top?ie=UTF8</t>
        </is>
      </c>
      <c r="P2245" s="10" t="n">
        <v>0.173</v>
      </c>
      <c r="Q2245" s="3" t="inlineStr">
        <is>
          <t>https://www.amazon.com/dp/B0C5N95D1M/ref=cm_cr_arp_d_product_top?ie=UTF8</t>
        </is>
      </c>
      <c r="R2245" s="3" t="inlineStr">
        <is>
          <t>http://redirect.viglink.com?key=2aba39b05bc3c8c85f46f6f98c7c728d&amp;u=https%3A%2F%2Fwww.amazon.com%2Fdp%2FB0C5N95D1M%2Fref%3Dcm_cr_arp_d_product_top%3Fie%3DUTF8</t>
        </is>
      </c>
      <c r="S2245" s="10" t="inlineStr">
        <is>
          <t>I am 5'8</t>
        </is>
      </c>
      <c r="T2245" s="10" t="n">
        <v>100</v>
      </c>
      <c r="U2245" s="10" t="inlineStr">
        <is>
          <t>https://www.amazon.com/</t>
        </is>
      </c>
      <c r="V2245" s="10" t="inlineStr">
        <is>
          <t>I ordered the recommended size, and it is a lil big in the waist but not so much that it won’t work. It helps them be more comfortable and allows room for a short to be tucked in. The length was great. I am 5’8 and got a 6 regular</t>
        </is>
      </c>
      <c r="W2245" s="4" t="n">
        <v>45583</v>
      </c>
      <c r="X2245" s="10" t="n">
        <v>68</v>
      </c>
      <c r="Y2245" s="5" t="n">
        <v>45583</v>
      </c>
      <c r="Z2245" s="3" t="inlineStr">
        <is>
          <t>https://www.amazon.com/</t>
        </is>
      </c>
      <c r="AA2245" s="10" t="n"/>
      <c r="AB2245" s="10" t="n"/>
      <c r="AC2245" s="10" t="n"/>
      <c r="AD2245" s="10" t="n"/>
      <c r="AE2245" s="10" t="n"/>
      <c r="AF2245" s="10" t="n"/>
      <c r="AG2245" s="10" t="n"/>
      <c r="AH2245" s="10" t="n"/>
      <c r="AI2245" s="10" t="n"/>
      <c r="AJ2245" s="10" t="inlineStr">
        <is>
          <t>https://www.amazon.com/gp/profile/amzn1.account.AEZCNYXBLNR7EOJLC7WS4WOZWCAQ/ref=cm_cr_arp_d_gw_btm?ie=UTF8</t>
        </is>
      </c>
      <c r="AK2245" s="10" t="n"/>
      <c r="AL2245" s="10" t="n"/>
      <c r="AM2245" s="10" t="n"/>
      <c r="AN2245" s="10" t="inlineStr">
        <is>
          <t>pants</t>
        </is>
      </c>
      <c r="AO2245" s="3" t="inlineStr">
        <is>
          <t>https://www.amazon.com/gp/profile/amzn1.account.AEZCNYXBLNR7EOJLC7WS4WOZWCAQ/ref=cm_cr_arp_d_gw_btm?ie=UTF8</t>
        </is>
      </c>
      <c r="AP2245" s="10" t="inlineStr">
        <is>
          <t>Sethvton</t>
        </is>
      </c>
      <c r="AQ2245" s="10" t="n"/>
      <c r="AR2245" s="10" t="n"/>
      <c r="AS2245" s="10" t="inlineStr">
        <is>
          <t>morning veil</t>
        </is>
      </c>
      <c r="AT2245" s="10" t="n">
        <v>6</v>
      </c>
      <c r="AU2245" s="10" t="n"/>
      <c r="AV2245" s="10" t="n"/>
      <c r="AW2245" s="10" t="n"/>
      <c r="AX2245" s="10" t="n"/>
      <c r="AY2245" s="10" t="n">
        <v>1</v>
      </c>
      <c r="AZ2245" s="10" t="n"/>
      <c r="BA2245" s="10" t="n"/>
    </row>
    <row r="2246" ht="99" customHeight="1" s="11">
      <c r="A2246" s="10" t="n"/>
      <c r="B2246" s="10" t="n"/>
      <c r="C2246" s="3" t="inlineStr">
        <is>
          <t>https://m.media-amazon.com/images/I/61qQqX0SIaL.jpg</t>
        </is>
      </c>
      <c r="D2246" s="10" t="n">
        <v>1</v>
      </c>
      <c r="E2246" s="10">
        <f>image(C2246)</f>
        <v/>
      </c>
      <c r="F2246" s="10" t="b">
        <v>1</v>
      </c>
      <c r="G2246" s="10" t="b">
        <v>0</v>
      </c>
      <c r="H2246" s="10" t="inlineStr">
        <is>
          <t>false</t>
        </is>
      </c>
      <c r="I2246" s="10" t="b">
        <v>1</v>
      </c>
      <c r="J2246" s="10" t="b">
        <v>0</v>
      </c>
      <c r="K2246" s="10" t="n">
        <v>1</v>
      </c>
      <c r="L2246" s="10" t="n"/>
      <c r="M2246" s="10" t="n">
        <v>0.984</v>
      </c>
      <c r="N2246" s="10" t="inlineStr">
        <is>
          <t>http://redirect.viglink.com?key=2aba39b05bc3c8c85f46f6f98c7c728d&amp;u=https%3A%2F%2Fwww.amazon.com%2Fdp%2FB0C5N95D1M%2Fref%3Dcm_cr_arp_d_product_top%3Fie%3DUTF8</t>
        </is>
      </c>
      <c r="O2246" s="10" t="inlineStr">
        <is>
          <t>https://www.amazon.com/dp/B0C5N95D1M/ref=cm_cr_arp_d_product_top?ie=UTF8</t>
        </is>
      </c>
      <c r="P2246" s="10" t="n">
        <v>0.73</v>
      </c>
      <c r="Q2246" s="3" t="inlineStr">
        <is>
          <t>https://www.amazon.com/dp/B0C5N95D1M/ref=cm_cr_arp_d_product_top?ie=UTF8</t>
        </is>
      </c>
      <c r="R2246" s="3" t="inlineStr">
        <is>
          <t>http://redirect.viglink.com?key=2aba39b05bc3c8c85f46f6f98c7c728d&amp;u=https%3A%2F%2Fwww.amazon.com%2Fdp%2FB0C5N95D1M%2Fref%3Dcm_cr_arp_d_product_top%3Fie%3DUTF8</t>
        </is>
      </c>
      <c r="S2246" s="10" t="inlineStr">
        <is>
          <t>I am 5,4</t>
        </is>
      </c>
      <c r="T2246" s="10" t="n">
        <v>91.7</v>
      </c>
      <c r="U2246" s="10" t="inlineStr">
        <is>
          <t>https://www.amazon.com/</t>
        </is>
      </c>
      <c r="V2246" s="10" t="inlineStr">
        <is>
          <t>Great Comfortable good to shape These jeans are of excellent quality, thick, rigid, high rise but create a very nice shape on the body, true to size. I order size 12, I am 5,4 and 167 weight.</t>
        </is>
      </c>
      <c r="W2246" s="4" t="n">
        <v>45579</v>
      </c>
      <c r="X2246" s="10" t="n">
        <v>64</v>
      </c>
      <c r="Y2246" s="5" t="n">
        <v>45579</v>
      </c>
      <c r="Z2246" s="3" t="inlineStr">
        <is>
          <t>https://www.amazon.com/</t>
        </is>
      </c>
      <c r="AA2246" s="10" t="n"/>
      <c r="AB2246" s="10" t="n"/>
      <c r="AC2246" s="10" t="n"/>
      <c r="AD2246" s="10" t="n"/>
      <c r="AE2246" s="10" t="n"/>
      <c r="AF2246" s="10" t="n"/>
      <c r="AG2246" s="10" t="n"/>
      <c r="AH2246" s="10" t="n"/>
      <c r="AI2246" s="10" t="n"/>
      <c r="AJ2246" s="10" t="inlineStr">
        <is>
          <t>https://www.amazon.com/gp/profile/amzn1.account.AEO5QSJM3VQH76HDYQINZJ47U53Q/ref=cm_cr_arp_d_gw_btm?ie=UTF8</t>
        </is>
      </c>
      <c r="AK2246" s="10" t="n"/>
      <c r="AL2246" s="10" t="n"/>
      <c r="AM2246" s="10" t="n"/>
      <c r="AN2246" s="10" t="inlineStr">
        <is>
          <t>jeans</t>
        </is>
      </c>
      <c r="AO2246" s="3" t="inlineStr">
        <is>
          <t>https://www.amazon.com/gp/profile/amzn1.account.AEO5QSJM3VQH76HDYQINZJ47U53Q/ref=cm_cr_arp_d_gw_btm?ie=UTF8</t>
        </is>
      </c>
      <c r="AP2246" s="10" t="inlineStr">
        <is>
          <t>CbyCarolina</t>
        </is>
      </c>
      <c r="AQ2246" s="10" t="n"/>
      <c r="AR2246" s="10" t="n"/>
      <c r="AS2246" s="10" t="inlineStr">
        <is>
          <t>morning veil</t>
        </is>
      </c>
      <c r="AT2246" s="10" t="n">
        <v>12</v>
      </c>
      <c r="AU2246" s="10" t="n"/>
      <c r="AV2246" s="10" t="n"/>
      <c r="AW2246" s="10" t="n"/>
      <c r="AX2246" s="10" t="n"/>
      <c r="AY2246" s="10" t="n">
        <v>1</v>
      </c>
      <c r="AZ2246" s="10" t="n"/>
      <c r="BA2246" s="10" t="n"/>
    </row>
    <row r="2247" ht="99" customHeight="1" s="11">
      <c r="A2247" s="10" t="n"/>
      <c r="B2247" s="10" t="n"/>
      <c r="C2247" s="3" t="inlineStr">
        <is>
          <t>https://m.media-amazon.com/images/I/71jYKY-VBkL.jpg</t>
        </is>
      </c>
      <c r="D2247" s="10" t="n">
        <v>1</v>
      </c>
      <c r="E2247" s="10">
        <f>image(C2247)</f>
        <v/>
      </c>
      <c r="F2247" s="10" t="b">
        <v>1</v>
      </c>
      <c r="G2247" s="10" t="b">
        <v>0</v>
      </c>
      <c r="H2247" s="10" t="inlineStr">
        <is>
          <t>false</t>
        </is>
      </c>
      <c r="I2247" s="10" t="b">
        <v>1</v>
      </c>
      <c r="J2247" s="10" t="b">
        <v>1</v>
      </c>
      <c r="K2247" s="10" t="n">
        <v>1</v>
      </c>
      <c r="L2247" s="10" t="n"/>
      <c r="M2247" s="10" t="n">
        <v>0.994</v>
      </c>
      <c r="N2247" s="10" t="inlineStr">
        <is>
          <t>http://redirect.viglink.com?key=2aba39b05bc3c8c85f46f6f98c7c728d&amp;u=https%3A%2F%2Fwww.amazon.com%2Fdp%2FB0C5N95D1M%2Fref%3Dcm_cr_arp_d_product_top%3Fie%3DUTF8</t>
        </is>
      </c>
      <c r="O2247" s="10" t="inlineStr">
        <is>
          <t>https://www.amazon.com/dp/B0C5N95D1M/ref=cm_cr_arp_d_product_top?ie=UTF8</t>
        </is>
      </c>
      <c r="P2247" s="10" t="n">
        <v>0.6</v>
      </c>
      <c r="Q2247" s="3" t="inlineStr">
        <is>
          <t>https://www.amazon.com/dp/B0C5N95D1M/ref=cm_cr_arp_d_product_top?ie=UTF8</t>
        </is>
      </c>
      <c r="R2247" s="3" t="inlineStr">
        <is>
          <t>http://redirect.viglink.com?key=2aba39b05bc3c8c85f46f6f98c7c728d&amp;u=https%3A%2F%2Fwww.amazon.com%2Fdp%2FB0C5N95D1M%2Fref%3Dcm_cr_arp_d_product_top%3Fie%3DUTF8</t>
        </is>
      </c>
      <c r="S2247" s="10" t="inlineStr">
        <is>
          <t>I am 5,4</t>
        </is>
      </c>
      <c r="T2247" s="10" t="n">
        <v>91.7</v>
      </c>
      <c r="U2247" s="10" t="inlineStr">
        <is>
          <t>https://www.amazon.com/</t>
        </is>
      </c>
      <c r="V2247" s="10" t="inlineStr">
        <is>
          <t>Great Comfortable good to shape These jeans are of excellent quality, thick, rigid, high rise but create a very nice shape on the body, true to size. I order size 12, I am 5,4 and 167 weight.</t>
        </is>
      </c>
      <c r="W2247" s="4" t="n">
        <v>45579</v>
      </c>
      <c r="X2247" s="10" t="n">
        <v>64</v>
      </c>
      <c r="Y2247" s="5" t="n">
        <v>45579</v>
      </c>
      <c r="Z2247" s="3" t="inlineStr">
        <is>
          <t>https://www.amazon.com/</t>
        </is>
      </c>
      <c r="AA2247" s="10" t="n"/>
      <c r="AB2247" s="10" t="n"/>
      <c r="AC2247" s="10" t="n"/>
      <c r="AD2247" s="10" t="n"/>
      <c r="AE2247" s="10" t="n"/>
      <c r="AF2247" s="10" t="n"/>
      <c r="AG2247" s="10" t="n"/>
      <c r="AH2247" s="10" t="n"/>
      <c r="AI2247" s="10" t="n"/>
      <c r="AJ2247" s="10" t="inlineStr">
        <is>
          <t>https://www.amazon.com/gp/profile/amzn1.account.AEO5QSJM3VQH76HDYQINZJ47U53Q/ref=cm_cr_arp_d_gw_btm?ie=UTF8</t>
        </is>
      </c>
      <c r="AK2247" s="10" t="n"/>
      <c r="AL2247" s="10" t="n"/>
      <c r="AM2247" s="10" t="n"/>
      <c r="AN2247" s="10" t="inlineStr">
        <is>
          <t>jeans</t>
        </is>
      </c>
      <c r="AO2247" s="3" t="inlineStr">
        <is>
          <t>https://www.amazon.com/gp/profile/amzn1.account.AEO5QSJM3VQH76HDYQINZJ47U53Q/ref=cm_cr_arp_d_gw_btm?ie=UTF8</t>
        </is>
      </c>
      <c r="AP2247" s="10" t="inlineStr">
        <is>
          <t>CbyCarolina</t>
        </is>
      </c>
      <c r="AQ2247" s="10" t="n"/>
      <c r="AR2247" s="10" t="n"/>
      <c r="AS2247" s="10" t="inlineStr">
        <is>
          <t>morning veil</t>
        </is>
      </c>
      <c r="AT2247" s="10" t="n">
        <v>12</v>
      </c>
      <c r="AU2247" s="10" t="n"/>
      <c r="AV2247" s="10" t="n"/>
      <c r="AW2247" s="10" t="n"/>
      <c r="AX2247" s="10" t="n"/>
      <c r="AY2247" s="10" t="n">
        <v>1</v>
      </c>
      <c r="AZ2247" s="10" t="n"/>
      <c r="BA2247" s="10" t="n"/>
    </row>
    <row r="2248" ht="99" customHeight="1" s="11">
      <c r="A2248" s="10" t="n"/>
      <c r="B2248" s="10" t="n"/>
      <c r="C2248" s="3" t="inlineStr">
        <is>
          <t>https://m.media-amazon.com/images/I/71J4mIX+PCL.jpg</t>
        </is>
      </c>
      <c r="D2248" s="10" t="n">
        <v>1</v>
      </c>
      <c r="E2248" s="10">
        <f>image(C2248)</f>
        <v/>
      </c>
      <c r="F2248" s="10" t="b">
        <v>1</v>
      </c>
      <c r="G2248" s="10" t="b">
        <v>1</v>
      </c>
      <c r="H2248" s="10" t="inlineStr">
        <is>
          <t>true</t>
        </is>
      </c>
      <c r="I2248" s="10" t="b">
        <v>1</v>
      </c>
      <c r="J2248" s="10" t="b">
        <v>1</v>
      </c>
      <c r="K2248" s="10" t="n">
        <v>2</v>
      </c>
      <c r="L2248" s="10" t="n"/>
      <c r="M2248" s="10" t="n">
        <v>0.672</v>
      </c>
      <c r="N2248" s="10" t="inlineStr">
        <is>
          <t>http://redirect.viglink.com?key=2aba39b05bc3c8c85f46f6f98c7c728d&amp;u=https%3A%2F%2Fwww.amazon.com%2Fdp%2FB0C5N95D1M%2Fref%3Dcm_cr_arp_d_product_top%3Fie%3DUTF8</t>
        </is>
      </c>
      <c r="O2248" s="10" t="inlineStr">
        <is>
          <t>https://www.amazon.com/dp/B0C5N95D1M/ref=cm_cr_arp_d_product_top?ie=UTF8</t>
        </is>
      </c>
      <c r="P2248" s="10" t="n">
        <v>0.186</v>
      </c>
      <c r="Q2248" s="3" t="inlineStr">
        <is>
          <t>https://www.amazon.com/dp/B0C5N95D1M/ref=cm_cr_arp_d_product_top?ie=UTF8</t>
        </is>
      </c>
      <c r="R2248" s="3" t="inlineStr">
        <is>
          <t>http://redirect.viglink.com?key=2aba39b05bc3c8c85f46f6f98c7c728d&amp;u=https%3A%2F%2Fwww.amazon.com%2Fdp%2FB0C5N95D1M%2Fref%3Dcm_cr_arp_d_product_top%3Fie%3DUTF8</t>
        </is>
      </c>
      <c r="S2248" s="10" t="inlineStr">
        <is>
          <t>5'7</t>
        </is>
      </c>
      <c r="T2248" s="10" t="n">
        <v>100</v>
      </c>
      <c r="U2248" s="10" t="inlineStr">
        <is>
          <t>200lbs</t>
        </is>
      </c>
      <c r="V2248" s="10" t="inlineStr">
        <is>
          <t>Love love love As a curvy girl jeans are always my biggest hurdle! But these jeans are SO good they are super stretchy and I have minimal waist gapping which is rare for me. Loved them so much I just ordered the darker denin in this style for fall. Ordered 16L 5’7 200lbs</t>
        </is>
      </c>
      <c r="W2248" s="4" t="n">
        <v>45572</v>
      </c>
      <c r="X2248" s="10" t="n">
        <v>67</v>
      </c>
      <c r="Y2248" s="5" t="n">
        <v>45572</v>
      </c>
      <c r="Z2248" s="3" t="inlineStr">
        <is>
          <t>https://www.amazon.com/</t>
        </is>
      </c>
      <c r="AA2248" s="10" t="n"/>
      <c r="AB2248" s="10" t="n"/>
      <c r="AC2248" s="10" t="n"/>
      <c r="AD2248" s="10" t="n"/>
      <c r="AE2248" s="10" t="n"/>
      <c r="AF2248" s="10" t="n"/>
      <c r="AG2248" s="10" t="n"/>
      <c r="AH2248" s="10" t="n"/>
      <c r="AI2248" s="10" t="n"/>
      <c r="AJ2248" s="10" t="inlineStr">
        <is>
          <t>https://www.amazon.com/gp/profile/amzn1.account.AELAHA5BZO5NGZIPTGNPDS4V4PKQ/ref=cm_cr_arp_d_gw_btm?ie=UTF8</t>
        </is>
      </c>
      <c r="AK2248" s="10" t="n"/>
      <c r="AL2248" s="10" t="n">
        <v>200</v>
      </c>
      <c r="AM2248" s="10" t="n"/>
      <c r="AN2248" s="10" t="inlineStr">
        <is>
          <t>jeans</t>
        </is>
      </c>
      <c r="AO2248" s="3" t="inlineStr">
        <is>
          <t>https://www.amazon.com/gp/profile/amzn1.account.AELAHA5BZO5NGZIPTGNPDS4V4PKQ/ref=cm_cr_arp_d_gw_btm?ie=UTF8</t>
        </is>
      </c>
      <c r="AP2248" s="10" t="inlineStr">
        <is>
          <t>Katelann_j</t>
        </is>
      </c>
      <c r="AQ2248" s="10" t="n"/>
      <c r="AR2248" s="10" t="n"/>
      <c r="AS2248" s="10" t="inlineStr">
        <is>
          <t>elevated retro</t>
        </is>
      </c>
      <c r="AT2248" s="10" t="inlineStr">
        <is>
          <t>16 long</t>
        </is>
      </c>
      <c r="AU2248" s="10" t="n"/>
      <c r="AV2248" s="10" t="n"/>
      <c r="AW2248" s="10" t="n">
        <v>200</v>
      </c>
      <c r="AX2248" s="10" t="n"/>
      <c r="AY2248" s="10" t="n">
        <v>2</v>
      </c>
      <c r="AZ2248" s="10" t="n"/>
      <c r="BA2248" s="10" t="n"/>
    </row>
    <row r="2249" ht="99" customHeight="1" s="11">
      <c r="A2249" s="10" t="n"/>
      <c r="B2249" s="10" t="n"/>
      <c r="C2249" s="3" t="inlineStr">
        <is>
          <t>https://m.media-amazon.com/images/I/81yVnxMi-yL.jpg</t>
        </is>
      </c>
      <c r="D2249" s="10" t="n">
        <v>2</v>
      </c>
      <c r="E2249" s="10">
        <f>image(C2249)</f>
        <v/>
      </c>
      <c r="F2249" s="10" t="b">
        <v>0</v>
      </c>
      <c r="G2249" s="10" t="b">
        <v>0</v>
      </c>
      <c r="H2249" s="10" t="inlineStr">
        <is>
          <t>false</t>
        </is>
      </c>
      <c r="I2249" s="10" t="b">
        <v>1</v>
      </c>
      <c r="J2249" s="10" t="b">
        <v>0</v>
      </c>
      <c r="K2249" s="10" t="n">
        <v>4</v>
      </c>
      <c r="L2249" s="10" t="n"/>
      <c r="M2249" s="10" t="n">
        <v>0.445</v>
      </c>
      <c r="N2249" s="10" t="inlineStr">
        <is>
          <t>http://redirect.viglink.com?key=2aba39b05bc3c8c85f46f6f98c7c728d&amp;u=https%3A%2F%2Fwww.amazon.com%2Fdp%2FB0C5N95D1M%2Fref%3Dcm_cr_arp_d_product_top%3Fie%3DUTF8</t>
        </is>
      </c>
      <c r="O2249" s="10" t="inlineStr">
        <is>
          <t>https://www.amazon.com/dp/B0C5N95D1M/ref=cm_cr_arp_d_product_top?ie=UTF8</t>
        </is>
      </c>
      <c r="P2249" s="10" t="n">
        <v>0.178</v>
      </c>
      <c r="Q2249" s="3" t="inlineStr">
        <is>
          <t>https://www.amazon.com/dp/B0C5N95D1M/ref=cm_cr_arp_d_product_top?ie=UTF8</t>
        </is>
      </c>
      <c r="R2249" s="3" t="inlineStr">
        <is>
          <t>http://redirect.viglink.com?key=2aba39b05bc3c8c85f46f6f98c7c728d&amp;u=https%3A%2F%2Fwww.amazon.com%2Fdp%2FB0C5N95D1M%2Fref%3Dcm_cr_arp_d_product_top%3Fie%3DUTF8</t>
        </is>
      </c>
      <c r="S2249" s="10" t="inlineStr">
        <is>
          <t>5'7"</t>
        </is>
      </c>
      <c r="T2249" s="10" t="n">
        <v>41.7</v>
      </c>
      <c r="U2249" s="10" t="inlineStr">
        <is>
          <t>247lbs</t>
        </is>
      </c>
      <c r="V2249" s="10" t="inlineStr">
        <is>
          <t>Long but perfectly wide I love the wide legs and elasticity (99% cotton and 1% elastaine). Out of the package it's about an inch too long for my 5'7" height but I'm okay turning up the cuff. At 247lbs size 18M fits well.</t>
        </is>
      </c>
      <c r="W2249" s="4" t="n">
        <v>45494</v>
      </c>
      <c r="X2249" s="10" t="n">
        <v>67</v>
      </c>
      <c r="Y2249" s="5" t="n">
        <v>45494</v>
      </c>
      <c r="Z2249" s="3" t="inlineStr">
        <is>
          <t>https://www.amazon.com/</t>
        </is>
      </c>
      <c r="AA2249" s="10" t="n"/>
      <c r="AB2249" s="10" t="n"/>
      <c r="AC2249" s="10" t="n"/>
      <c r="AD2249" s="10" t="n"/>
      <c r="AE2249" s="10" t="n"/>
      <c r="AF2249" s="10" t="n"/>
      <c r="AG2249" s="10" t="n"/>
      <c r="AH2249" s="10" t="n"/>
      <c r="AI2249" s="10" t="n"/>
      <c r="AJ2249" s="10" t="inlineStr">
        <is>
          <t>https://www.amazon.com/gp/profile/amzn1.account.AGFOMOPXXEAP5MG24NXH3GXFODQQ/ref=cm_cr_arp_d_gw_btm?ie=UTF8</t>
        </is>
      </c>
      <c r="AK2249" s="10" t="n"/>
      <c r="AL2249" s="10" t="n">
        <v>247</v>
      </c>
      <c r="AM2249" s="10" t="n"/>
      <c r="AN2249" s="10" t="inlineStr">
        <is>
          <t>pants</t>
        </is>
      </c>
      <c r="AO2249" s="3" t="inlineStr">
        <is>
          <t>https://www.amazon.com/gp/profile/amzn1.account.AGFOMOPXXEAP5MG24NXH3GXFODQQ/ref=cm_cr_arp_d_gw_btm?ie=UTF8</t>
        </is>
      </c>
      <c r="AP2249" s="10" t="inlineStr">
        <is>
          <t>Nikki</t>
        </is>
      </c>
      <c r="AQ2249" s="10" t="n"/>
      <c r="AR2249" s="10" t="n"/>
      <c r="AS2249" s="10" t="inlineStr">
        <is>
          <t>inner strength</t>
        </is>
      </c>
      <c r="AT2249" s="10" t="n">
        <v>18</v>
      </c>
      <c r="AU2249" s="10" t="n"/>
      <c r="AV2249" s="10" t="n"/>
      <c r="AW2249" s="10" t="n">
        <v>247</v>
      </c>
      <c r="AX2249" s="10" t="n"/>
      <c r="AY2249" s="10" t="n">
        <v>2</v>
      </c>
      <c r="AZ2249" s="10" t="n"/>
      <c r="BA2249" s="10" t="n"/>
    </row>
    <row r="2250" ht="99" customHeight="1" s="11">
      <c r="A2250" s="10" t="n"/>
      <c r="B2250" s="10" t="n"/>
      <c r="C2250" s="3" t="inlineStr">
        <is>
          <t>https://m.media-amazon.com/images/I/51wGlJsyD0L.jpg</t>
        </is>
      </c>
      <c r="D2250" s="10" t="n">
        <v>2</v>
      </c>
      <c r="E2250" s="10">
        <f>image(C2250)</f>
        <v/>
      </c>
      <c r="F2250" s="10" t="b">
        <v>0</v>
      </c>
      <c r="G2250" s="10" t="b">
        <v>0</v>
      </c>
      <c r="H2250" s="10" t="inlineStr">
        <is>
          <t>false</t>
        </is>
      </c>
      <c r="I2250" s="10" t="b">
        <v>0</v>
      </c>
      <c r="J2250" s="10" t="b">
        <v>0</v>
      </c>
      <c r="K2250" s="10" t="n">
        <v>0</v>
      </c>
      <c r="L2250" s="10" t="n"/>
      <c r="M2250" s="10" t="n">
        <v>0</v>
      </c>
      <c r="N2250" s="10" t="inlineStr">
        <is>
          <t>http://redirect.viglink.com?key=2aba39b05bc3c8c85f46f6f98c7c728d&amp;u=https%3A%2F%2Fwww.amazon.com%2Fdp%2FB0C5N95D1M%2Fref%3Dcm_cr_arp_d_product_top%3Fie%3DUTF8</t>
        </is>
      </c>
      <c r="O2250" s="10" t="inlineStr">
        <is>
          <t>https://www.amazon.com/dp/B0C5N95D1M/ref=cm_cr_arp_d_product_top?ie=UTF8</t>
        </is>
      </c>
      <c r="P2250" s="10" t="n">
        <v>0</v>
      </c>
      <c r="Q2250" s="3" t="inlineStr">
        <is>
          <t>https://www.amazon.com/dp/B0C5N95D1M/ref=cm_cr_arp_d_product_top?ie=UTF8</t>
        </is>
      </c>
      <c r="R2250" s="3" t="inlineStr">
        <is>
          <t>http://redirect.viglink.com?key=2aba39b05bc3c8c85f46f6f98c7c728d&amp;u=https%3A%2F%2Fwww.amazon.com%2Fdp%2FB0C5N95D1M%2Fref%3Dcm_cr_arp_d_product_top%3Fie%3DUTF8</t>
        </is>
      </c>
      <c r="S2250" s="10" t="n"/>
      <c r="T2250" s="10" t="n">
        <v>0</v>
      </c>
      <c r="U2250" s="10" t="inlineStr">
        <is>
          <t>https://www.amazon.com/</t>
        </is>
      </c>
      <c r="V2250" s="10" t="inlineStr">
        <is>
          <t>Way too long! 2 things I liked and 2 things I didn’t: I liked the high rise and how they fit my waste, hips and butt. I liked the little bit of stretch. I didn’t like how long they were, are you kidding me a 34” inseam on a size 8 pant? I really didn’t like that wide hem, it looked stupid considering how long the pants were. I mean seriously? I sent them back. So if you like a 3” hem and have freakishly long legs these jeans will be perfect for you!</t>
        </is>
      </c>
      <c r="W2250" s="4" t="n">
        <v>45558</v>
      </c>
      <c r="X2250" s="10" t="n"/>
      <c r="Y2250" s="5" t="n">
        <v>45558</v>
      </c>
      <c r="Z2250" s="3" t="inlineStr">
        <is>
          <t>https://www.amazon.com/</t>
        </is>
      </c>
      <c r="AA2250" s="10" t="n"/>
      <c r="AB2250" s="10" t="n"/>
      <c r="AC2250" s="10" t="n"/>
      <c r="AD2250" s="10" t="n"/>
      <c r="AE2250" s="10" t="n"/>
      <c r="AF2250" s="10" t="n"/>
      <c r="AG2250" s="10" t="n"/>
      <c r="AH2250" s="10" t="n"/>
      <c r="AI2250" s="10" t="n"/>
      <c r="AJ2250" s="10" t="inlineStr">
        <is>
          <t>https://www.amazon.com/gp/profile/amzn1.account.AHK7YHDD6DL3HKYP6CL3TWOGSUOQ/ref=cm_cr_arp_d_gw_btm?ie=UTF8</t>
        </is>
      </c>
      <c r="AK2250" s="10" t="n"/>
      <c r="AL2250" s="10" t="n"/>
      <c r="AM2250" s="10" t="n"/>
      <c r="AN2250" s="10" t="inlineStr">
        <is>
          <t>jeans</t>
        </is>
      </c>
      <c r="AO2250" s="3" t="inlineStr">
        <is>
          <t>https://www.amazon.com/gp/profile/amzn1.account.AHK7YHDD6DL3HKYP6CL3TWOGSUOQ/ref=cm_cr_arp_d_gw_btm?ie=UTF8</t>
        </is>
      </c>
      <c r="AP2250" s="10" t="inlineStr">
        <is>
          <t>DoveSoup</t>
        </is>
      </c>
      <c r="AQ2250" s="10" t="n">
        <v>34</v>
      </c>
      <c r="AR2250" s="10" t="n"/>
      <c r="AS2250" s="10" t="inlineStr">
        <is>
          <t>inner strength</t>
        </is>
      </c>
      <c r="AT2250" s="10" t="n">
        <v>8</v>
      </c>
      <c r="AU2250" s="10" t="n"/>
      <c r="AV2250" s="10" t="n"/>
      <c r="AW2250" s="10" t="n"/>
      <c r="AX2250" s="10" t="n"/>
      <c r="AY2250" s="10" t="n">
        <v>1</v>
      </c>
      <c r="AZ2250" s="10" t="n"/>
      <c r="BA2250" s="10" t="n"/>
    </row>
    <row r="2251" ht="99" customHeight="1" s="11">
      <c r="A2251" s="10" t="n"/>
      <c r="B2251" s="10" t="n"/>
      <c r="C2251" s="3" t="inlineStr">
        <is>
          <t>https://m.media-amazon.com/images/I/71+6iwi08gL.jpg</t>
        </is>
      </c>
      <c r="D2251" s="10" t="n">
        <v>1</v>
      </c>
      <c r="E2251" s="10">
        <f>image(C2251)</f>
        <v/>
      </c>
      <c r="F2251" s="10" t="b">
        <v>0</v>
      </c>
      <c r="G2251" s="10" t="b">
        <v>1</v>
      </c>
      <c r="H2251" s="10" t="inlineStr">
        <is>
          <t>true</t>
        </is>
      </c>
      <c r="I2251" s="10" t="b">
        <v>1</v>
      </c>
      <c r="J2251" s="10" t="b">
        <v>0</v>
      </c>
      <c r="K2251" s="10" t="n">
        <v>1</v>
      </c>
      <c r="L2251" s="10" t="n"/>
      <c r="M2251" s="10" t="n">
        <v>0.907</v>
      </c>
      <c r="N2251" s="10" t="inlineStr">
        <is>
          <t>http://redirect.viglink.com?key=2aba39b05bc3c8c85f46f6f98c7c728d&amp;u=https%3A%2F%2Fwww.amazon.com%2Fdp%2FB0C5N95D1M%2Fref%3Dcm_cr_arp_d_product_top%3Fie%3DUTF8</t>
        </is>
      </c>
      <c r="O2251" s="10" t="inlineStr">
        <is>
          <t>https://www.amazon.com/dp/B0C5N95D1M/ref=cm_cr_arp_d_product_top?ie=UTF8</t>
        </is>
      </c>
      <c r="P2251" s="10" t="n">
        <v>0.467</v>
      </c>
      <c r="Q2251" s="3" t="inlineStr">
        <is>
          <t>https://www.amazon.com/dp/B0C5N95D1M/ref=cm_cr_arp_d_product_top?ie=UTF8</t>
        </is>
      </c>
      <c r="R2251" s="3" t="inlineStr">
        <is>
          <t>http://redirect.viglink.com?key=2aba39b05bc3c8c85f46f6f98c7c728d&amp;u=https%3A%2F%2Fwww.amazon.com%2Fdp%2FB0C5N95D1M%2Fref%3Dcm_cr_arp_d_product_top%3Fie%3DUTF8</t>
        </is>
      </c>
      <c r="S2251" s="10" t="inlineStr">
        <is>
          <t>I'm 5'6"</t>
        </is>
      </c>
      <c r="T2251" s="10" t="n">
        <v>100</v>
      </c>
      <c r="U2251" s="10" t="inlineStr">
        <is>
          <t>140 lbs</t>
        </is>
      </c>
      <c r="V2251" s="10" t="inlineStr">
        <is>
          <t>New favorite jeans! I was looking for a wide leg pair of jeans, and these seem to be perfect. The fabric is quality and they are stylish and affordable. Waistline is not at all restricting which is great. I got size 6 regular. I'm 5'6" 140 lbs. I recommend.</t>
        </is>
      </c>
      <c r="W2251" s="4" t="n">
        <v>45546</v>
      </c>
      <c r="X2251" s="10" t="n">
        <v>66</v>
      </c>
      <c r="Y2251" s="5" t="n">
        <v>45546</v>
      </c>
      <c r="Z2251" s="3" t="inlineStr">
        <is>
          <t>https://www.amazon.com/</t>
        </is>
      </c>
      <c r="AA2251" s="10" t="n"/>
      <c r="AB2251" s="10" t="n"/>
      <c r="AC2251" s="10" t="n"/>
      <c r="AD2251" s="10" t="n"/>
      <c r="AE2251" s="10" t="n"/>
      <c r="AF2251" s="10" t="n"/>
      <c r="AG2251" s="10" t="n"/>
      <c r="AH2251" s="10" t="n"/>
      <c r="AI2251" s="10" t="n"/>
      <c r="AJ2251" s="10" t="inlineStr">
        <is>
          <t>https://www.amazon.com/gp/profile/amzn1.account.AEI5YCX3XYHDIC6Q3RB24LR7XT4A/ref=cm_cr_getr_d_gw_btm?ie=UTF8</t>
        </is>
      </c>
      <c r="AK2251" s="10" t="n"/>
      <c r="AL2251" s="10" t="n">
        <v>140</v>
      </c>
      <c r="AM2251" s="10" t="n"/>
      <c r="AN2251" s="10" t="inlineStr">
        <is>
          <t>jeans</t>
        </is>
      </c>
      <c r="AO2251" s="3" t="inlineStr">
        <is>
          <t>https://www.amazon.com/gp/profile/amzn1.account.AEI5YCX3XYHDIC6Q3RB24LR7XT4A/ref=cm_cr_getr_d_gw_btm?ie=UTF8</t>
        </is>
      </c>
      <c r="AP2251" s="10" t="inlineStr">
        <is>
          <t>Emily Elmhorst</t>
        </is>
      </c>
      <c r="AQ2251" s="10" t="n"/>
      <c r="AR2251" s="10" t="n"/>
      <c r="AS2251" s="10" t="inlineStr">
        <is>
          <t>elevated retro</t>
        </is>
      </c>
      <c r="AT2251" s="10" t="n">
        <v>6</v>
      </c>
      <c r="AU2251" s="10" t="n"/>
      <c r="AV2251" s="10" t="n"/>
      <c r="AW2251" s="10" t="n">
        <v>140</v>
      </c>
      <c r="AX2251" s="10" t="n"/>
      <c r="AY2251" s="10" t="n">
        <v>2</v>
      </c>
      <c r="AZ2251" s="10" t="n"/>
      <c r="BA2251" s="10" t="n"/>
    </row>
    <row r="2252" ht="99" customHeight="1" s="11">
      <c r="A2252" s="10" t="n"/>
      <c r="B2252" s="10" t="n"/>
      <c r="C2252" s="3" t="inlineStr">
        <is>
          <t>https://m.media-amazon.com/images/I/71lKF25bKEL.jpg</t>
        </is>
      </c>
      <c r="D2252" s="10" t="n">
        <v>1</v>
      </c>
      <c r="E2252" s="10">
        <f>image(C2252)</f>
        <v/>
      </c>
      <c r="F2252" s="10" t="b">
        <v>1</v>
      </c>
      <c r="G2252" s="10" t="b">
        <v>1</v>
      </c>
      <c r="H2252" s="10" t="inlineStr">
        <is>
          <t>true</t>
        </is>
      </c>
      <c r="I2252" s="10" t="b">
        <v>1</v>
      </c>
      <c r="J2252" s="10" t="b">
        <v>0</v>
      </c>
      <c r="K2252" s="10" t="n">
        <v>1</v>
      </c>
      <c r="L2252" s="10" t="n"/>
      <c r="M2252" s="10" t="n">
        <v>0.724</v>
      </c>
      <c r="N2252" s="10" t="inlineStr">
        <is>
          <t>http://redirect.viglink.com?key=2aba39b05bc3c8c85f46f6f98c7c728d&amp;u=https%3A%2F%2Fwww.amazon.com%2Fdp%2FB0C5N95D1M%2Fref%3Dcm_cr_arp_d_product_top%3Fie%3DUTF8</t>
        </is>
      </c>
      <c r="O2252" s="10" t="inlineStr">
        <is>
          <t>https://www.amazon.com/dp/B0C5N95D1M/ref=cm_cr_arp_d_product_top?ie=UTF8</t>
        </is>
      </c>
      <c r="P2252" s="10" t="n">
        <v>0.343</v>
      </c>
      <c r="Q2252" s="3" t="inlineStr">
        <is>
          <t>https://www.amazon.com/dp/B0C5N95D1M/ref=cm_cr_arp_d_product_top?ie=UTF8</t>
        </is>
      </c>
      <c r="R2252" s="3" t="inlineStr">
        <is>
          <t>http://redirect.viglink.com?key=2aba39b05bc3c8c85f46f6f98c7c728d&amp;u=https%3A%2F%2Fwww.amazon.com%2Fdp%2FB0C5N95D1M%2Fref%3Dcm_cr_arp_d_product_top%3Fie%3DUTF8</t>
        </is>
      </c>
      <c r="S2252" s="10" t="inlineStr">
        <is>
          <t>I'm 5'6"</t>
        </is>
      </c>
      <c r="T2252" s="10" t="n">
        <v>100</v>
      </c>
      <c r="U2252" s="10" t="inlineStr">
        <is>
          <t>140 lbs</t>
        </is>
      </c>
      <c r="V2252" s="10" t="inlineStr">
        <is>
          <t>New favorite jeans! I was looking for a wide leg pair of jeans, and these seem to be perfect. The fabric is quality and they are stylish and affordable. Waistline is not at all restricting which is great. I got size 6 regular. I'm 5'6" 140 lbs. I recommend.</t>
        </is>
      </c>
      <c r="W2252" s="4" t="n">
        <v>45546</v>
      </c>
      <c r="X2252" s="10" t="n">
        <v>66</v>
      </c>
      <c r="Y2252" s="5" t="n">
        <v>45546</v>
      </c>
      <c r="Z2252" s="3" t="inlineStr">
        <is>
          <t>https://www.amazon.com/</t>
        </is>
      </c>
      <c r="AA2252" s="10" t="n"/>
      <c r="AB2252" s="10" t="n"/>
      <c r="AC2252" s="10" t="n"/>
      <c r="AD2252" s="10" t="n"/>
      <c r="AE2252" s="10" t="n"/>
      <c r="AF2252" s="10" t="n"/>
      <c r="AG2252" s="10" t="n"/>
      <c r="AH2252" s="10" t="n"/>
      <c r="AI2252" s="10" t="n"/>
      <c r="AJ2252" s="10" t="inlineStr">
        <is>
          <t>https://www.amazon.com/gp/profile/amzn1.account.AEI5YCX3XYHDIC6Q3RB24LR7XT4A/ref=cm_cr_getr_d_gw_btm?ie=UTF8</t>
        </is>
      </c>
      <c r="AK2252" s="10" t="n"/>
      <c r="AL2252" s="10" t="n">
        <v>140</v>
      </c>
      <c r="AM2252" s="10" t="n"/>
      <c r="AN2252" s="10" t="inlineStr">
        <is>
          <t>jeans</t>
        </is>
      </c>
      <c r="AO2252" s="3" t="inlineStr">
        <is>
          <t>https://www.amazon.com/gp/profile/amzn1.account.AEI5YCX3XYHDIC6Q3RB24LR7XT4A/ref=cm_cr_getr_d_gw_btm?ie=UTF8</t>
        </is>
      </c>
      <c r="AP2252" s="10" t="inlineStr">
        <is>
          <t>Emily Elmhorst</t>
        </is>
      </c>
      <c r="AQ2252" s="10" t="n"/>
      <c r="AR2252" s="10" t="n"/>
      <c r="AS2252" s="10" t="inlineStr">
        <is>
          <t>elevated retro</t>
        </is>
      </c>
      <c r="AT2252" s="10" t="n">
        <v>6</v>
      </c>
      <c r="AU2252" s="10" t="n"/>
      <c r="AV2252" s="10" t="n"/>
      <c r="AW2252" s="10" t="n">
        <v>140</v>
      </c>
      <c r="AX2252" s="10" t="n"/>
      <c r="AY2252" s="10" t="n">
        <v>2</v>
      </c>
      <c r="AZ2252" s="10" t="n"/>
      <c r="BA2252" s="10" t="n"/>
    </row>
    <row r="2253" ht="99" customHeight="1" s="11">
      <c r="A2253" s="10" t="n"/>
      <c r="B2253" s="10" t="n"/>
      <c r="C2253" s="3" t="inlineStr">
        <is>
          <t>https://m.media-amazon.com/images/I/71uboosXIGL.jpg</t>
        </is>
      </c>
      <c r="D2253" s="10" t="n">
        <v>1</v>
      </c>
      <c r="E2253" s="10">
        <f>image(C2253)</f>
        <v/>
      </c>
      <c r="F2253" s="10" t="b">
        <v>0</v>
      </c>
      <c r="G2253" s="10" t="b">
        <v>1</v>
      </c>
      <c r="H2253" s="10" t="inlineStr">
        <is>
          <t>true</t>
        </is>
      </c>
      <c r="I2253" s="10" t="b">
        <v>1</v>
      </c>
      <c r="J2253" s="10" t="b">
        <v>0</v>
      </c>
      <c r="K2253" s="10" t="n">
        <v>1</v>
      </c>
      <c r="L2253" s="10" t="n"/>
      <c r="M2253" s="10" t="n">
        <v>0.873</v>
      </c>
      <c r="N2253" s="10" t="inlineStr">
        <is>
          <t>http://redirect.viglink.com?key=2aba39b05bc3c8c85f46f6f98c7c728d&amp;u=https%3A%2F%2Fwww.amazon.com%2Fdp%2FB0C5N95D1M%2Fref%3Dcm_cr_arp_d_product_top%3Fie%3DUTF8</t>
        </is>
      </c>
      <c r="O2253" s="10" t="inlineStr">
        <is>
          <t>https://www.amazon.com/dp/B0C5N95D1M/ref=cm_cr_arp_d_product_top?ie=UTF8</t>
        </is>
      </c>
      <c r="P2253" s="10" t="n">
        <v>0.321</v>
      </c>
      <c r="Q2253" s="3" t="inlineStr">
        <is>
          <t>https://www.amazon.com/dp/B0C5N95D1M/ref=cm_cr_arp_d_product_top?ie=UTF8</t>
        </is>
      </c>
      <c r="R2253" s="3" t="inlineStr">
        <is>
          <t>http://redirect.viglink.com?key=2aba39b05bc3c8c85f46f6f98c7c728d&amp;u=https%3A%2F%2Fwww.amazon.com%2Fdp%2FB0C5N95D1M%2Fref%3Dcm_cr_arp_d_product_top%3Fie%3DUTF8</t>
        </is>
      </c>
      <c r="S2253" s="10" t="inlineStr">
        <is>
          <t>I'm 5'6"</t>
        </is>
      </c>
      <c r="T2253" s="10" t="n">
        <v>100</v>
      </c>
      <c r="U2253" s="10" t="inlineStr">
        <is>
          <t>140 lbs</t>
        </is>
      </c>
      <c r="V2253" s="10" t="inlineStr">
        <is>
          <t>New favorite jeans! I was looking for a wide leg pair of jeans, and these seem to be perfect. The fabric is quality and they are stylish and affordable. Waistline is not at all restricting which is great. I got size 6 regular. I'm 5'6" 140 lbs. I recommend.</t>
        </is>
      </c>
      <c r="W2253" s="4" t="n">
        <v>45546</v>
      </c>
      <c r="X2253" s="10" t="n">
        <v>66</v>
      </c>
      <c r="Y2253" s="5" t="n">
        <v>45546</v>
      </c>
      <c r="Z2253" s="3" t="inlineStr">
        <is>
          <t>https://www.amazon.com/</t>
        </is>
      </c>
      <c r="AA2253" s="10" t="n"/>
      <c r="AB2253" s="10" t="n"/>
      <c r="AC2253" s="10" t="n"/>
      <c r="AD2253" s="10" t="n"/>
      <c r="AE2253" s="10" t="n"/>
      <c r="AF2253" s="10" t="n"/>
      <c r="AG2253" s="10" t="n"/>
      <c r="AH2253" s="10" t="n"/>
      <c r="AI2253" s="10" t="n"/>
      <c r="AJ2253" s="10" t="inlineStr">
        <is>
          <t>https://www.amazon.com/gp/profile/amzn1.account.AEI5YCX3XYHDIC6Q3RB24LR7XT4A/ref=cm_cr_getr_d_gw_btm?ie=UTF8</t>
        </is>
      </c>
      <c r="AK2253" s="10" t="n"/>
      <c r="AL2253" s="10" t="n">
        <v>140</v>
      </c>
      <c r="AM2253" s="10" t="n"/>
      <c r="AN2253" s="10" t="inlineStr">
        <is>
          <t>jeans</t>
        </is>
      </c>
      <c r="AO2253" s="3" t="inlineStr">
        <is>
          <t>https://www.amazon.com/gp/profile/amzn1.account.AEI5YCX3XYHDIC6Q3RB24LR7XT4A/ref=cm_cr_getr_d_gw_btm?ie=UTF8</t>
        </is>
      </c>
      <c r="AP2253" s="10" t="inlineStr">
        <is>
          <t>Emily Elmhorst</t>
        </is>
      </c>
      <c r="AQ2253" s="10" t="n"/>
      <c r="AR2253" s="10" t="n"/>
      <c r="AS2253" s="10" t="inlineStr">
        <is>
          <t>elevated retro</t>
        </is>
      </c>
      <c r="AT2253" s="10" t="n">
        <v>6</v>
      </c>
      <c r="AU2253" s="10" t="n"/>
      <c r="AV2253" s="10" t="n"/>
      <c r="AW2253" s="10" t="n">
        <v>140</v>
      </c>
      <c r="AX2253" s="10" t="n"/>
      <c r="AY2253" s="10" t="n">
        <v>2</v>
      </c>
      <c r="AZ2253" s="10" t="n"/>
      <c r="BA2253" s="10" t="n"/>
    </row>
    <row r="2254" ht="99" customHeight="1" s="11">
      <c r="A2254" s="10" t="n"/>
      <c r="B2254" s="10" t="n"/>
      <c r="C2254" s="3" t="inlineStr">
        <is>
          <t>https://m.media-amazon.com/images/I/711aEdNnSaL.jpg</t>
        </is>
      </c>
      <c r="D2254" s="10" t="n">
        <v>1</v>
      </c>
      <c r="E2254" s="10">
        <f>image(C2254)</f>
        <v/>
      </c>
      <c r="F2254" s="10" t="b">
        <v>1</v>
      </c>
      <c r="G2254" s="10" t="b">
        <v>0</v>
      </c>
      <c r="H2254" s="10" t="inlineStr">
        <is>
          <t>false</t>
        </is>
      </c>
      <c r="I2254" s="10" t="b">
        <v>1</v>
      </c>
      <c r="J2254" s="10" t="b">
        <v>1</v>
      </c>
      <c r="K2254" s="10" t="n">
        <v>1</v>
      </c>
      <c r="L2254" s="10" t="n"/>
      <c r="M2254" s="10" t="n">
        <v>0.82</v>
      </c>
      <c r="N2254" s="10" t="inlineStr">
        <is>
          <t>http://redirect.viglink.com?key=2aba39b05bc3c8c85f46f6f98c7c728d&amp;u=https%3A%2F%2Fwww.amazon.com%2Fdp%2FB0C5N95D1M%2Fref%3Dcm_cr_arp_d_product_top%3Fie%3DUTF8</t>
        </is>
      </c>
      <c r="O2254" s="10" t="inlineStr">
        <is>
          <t>https://www.amazon.com/dp/B0C5N95D1M/ref=cm_cr_arp_d_product_top?ie=UTF8</t>
        </is>
      </c>
      <c r="P2254" s="10" t="n">
        <v>0.261</v>
      </c>
      <c r="Q2254" s="3" t="inlineStr">
        <is>
          <t>https://www.amazon.com/dp/B0C5N95D1M/ref=cm_cr_arp_d_product_top?ie=UTF8</t>
        </is>
      </c>
      <c r="R2254" s="3" t="inlineStr">
        <is>
          <t>http://redirect.viglink.com?key=2aba39b05bc3c8c85f46f6f98c7c728d&amp;u=https%3A%2F%2Fwww.amazon.com%2Fdp%2FB0C5N95D1M%2Fref%3Dcm_cr_arp_d_product_top%3Fie%3DUTF8</t>
        </is>
      </c>
      <c r="S2254" s="10" t="inlineStr">
        <is>
          <t>I'm 5'5"</t>
        </is>
      </c>
      <c r="T2254" s="10" t="n">
        <v>100</v>
      </c>
      <c r="U2254" s="10" t="inlineStr">
        <is>
          <t>142lbs</t>
        </is>
      </c>
      <c r="V2254" s="10" t="inlineStr">
        <is>
          <t>Shockingly well-fitting and comfortable I was not expecting such a great fit -- perfect, really -- of these on me. I'm 5'5", about 142lbs, typically size 4-6 in most major brands, and the size 6 fits perfectly. No waist gap, no uncomfortable snugness anywhere, hits right at my waist; even the length works for me. The wide legs are pretty wide, bordering on baggy; I think I'm going to get them tailored slightly so they're less palazzo-like and drape more similarly to Levi's Ribcage Wide Leg (which I love the width of the legs, but Levi's just generally do not fit me well in the waist, butt, and thigh areas). These have a bit of stretch as well. I love them. I got them in another color, and have another on the way -- they're that great!</t>
        </is>
      </c>
      <c r="W2254" s="4" t="n">
        <v>45335</v>
      </c>
      <c r="X2254" s="10" t="n">
        <v>65</v>
      </c>
      <c r="Y2254" s="5" t="n">
        <v>45335</v>
      </c>
      <c r="Z2254" s="3" t="inlineStr">
        <is>
          <t>https://www.amazon.com/</t>
        </is>
      </c>
      <c r="AA2254" s="10" t="n"/>
      <c r="AB2254" s="10" t="n"/>
      <c r="AC2254" s="10" t="n"/>
      <c r="AD2254" s="10" t="n"/>
      <c r="AE2254" s="10" t="n"/>
      <c r="AF2254" s="10" t="n"/>
      <c r="AG2254" s="10" t="n"/>
      <c r="AH2254" s="10" t="n"/>
      <c r="AI2254" s="10" t="n"/>
      <c r="AJ2254" s="10" t="inlineStr">
        <is>
          <t>https://www.amazon.com/gp/profile/amzn1.account.AGCSXSDIKWCXZIOIEKJ4KB3WDHAA/ref=cm_cr_getr_d_gw_btm?ie=UTF8</t>
        </is>
      </c>
      <c r="AK2254" s="10" t="n"/>
      <c r="AL2254" s="10" t="n">
        <v>142</v>
      </c>
      <c r="AM2254" s="10" t="n"/>
      <c r="AN2254" s="10" t="inlineStr">
        <is>
          <t>pants</t>
        </is>
      </c>
      <c r="AO2254" s="3" t="inlineStr">
        <is>
          <t>https://www.amazon.com/gp/profile/amzn1.account.AGCSXSDIKWCXZIOIEKJ4KB3WDHAA/ref=cm_cr_getr_d_gw_btm?ie=UTF8</t>
        </is>
      </c>
      <c r="AP2254" s="10" t="inlineStr">
        <is>
          <t>bacon the cat</t>
        </is>
      </c>
      <c r="AQ2254" s="10" t="n"/>
      <c r="AR2254" s="10" t="n"/>
      <c r="AS2254" s="10" t="inlineStr">
        <is>
          <t>elevated retro</t>
        </is>
      </c>
      <c r="AT2254" s="10" t="n">
        <v>6</v>
      </c>
      <c r="AU2254" s="10" t="n"/>
      <c r="AV2254" s="10" t="n"/>
      <c r="AW2254" s="10" t="n">
        <v>142</v>
      </c>
      <c r="AX2254" s="10" t="n"/>
      <c r="AY2254" s="10" t="n">
        <v>2</v>
      </c>
      <c r="AZ2254" s="10" t="n"/>
      <c r="BA2254" s="10" t="n"/>
    </row>
    <row r="2255" ht="99" customHeight="1" s="11">
      <c r="A2255" s="10" t="n"/>
      <c r="B2255" s="10" t="n"/>
      <c r="C2255" s="3" t="inlineStr">
        <is>
          <t>https://m.media-amazon.com/images/I/7160WjX44pL.jpg</t>
        </is>
      </c>
      <c r="D2255" s="10" t="n">
        <v>1</v>
      </c>
      <c r="E2255" s="10">
        <f>image(C2255)</f>
        <v/>
      </c>
      <c r="F2255" s="10" t="b">
        <v>1</v>
      </c>
      <c r="G2255" s="10" t="b">
        <v>0</v>
      </c>
      <c r="H2255" s="10" t="inlineStr">
        <is>
          <t>true</t>
        </is>
      </c>
      <c r="I2255" s="10" t="b">
        <v>1</v>
      </c>
      <c r="J2255" s="10" t="b">
        <v>0</v>
      </c>
      <c r="K2255" s="10" t="n">
        <v>1</v>
      </c>
      <c r="L2255" s="10" t="n"/>
      <c r="M2255" s="10" t="n">
        <v>0.953</v>
      </c>
      <c r="N2255" s="10" t="inlineStr">
        <is>
          <t>http://redirect.viglink.com?key=2aba39b05bc3c8c85f46f6f98c7c728d&amp;u=https%3A%2F%2Fwww.amazon.com%2Fdp%2FB0C5N95D1M%2Fref%3Dcm_cr_arp_d_product_top%3Fie%3DUTF8</t>
        </is>
      </c>
      <c r="O2255" s="10" t="inlineStr">
        <is>
          <t>https://www.amazon.com/dp/B0C5N95D1M/ref=cm_cr_arp_d_product_top?ie=UTF8</t>
        </is>
      </c>
      <c r="P2255" s="10" t="n">
        <v>0.487</v>
      </c>
      <c r="Q2255" s="3" t="inlineStr">
        <is>
          <t>https://www.amazon.com/dp/B0C5N95D1M/ref=cm_cr_arp_d_product_top?ie=UTF8</t>
        </is>
      </c>
      <c r="R2255" s="3" t="inlineStr">
        <is>
          <t>http://redirect.viglink.com?key=2aba39b05bc3c8c85f46f6f98c7c728d&amp;u=https%3A%2F%2Fwww.amazon.com%2Fdp%2FB0C5N95D1M%2Fref%3Dcm_cr_arp_d_product_top%3Fie%3DUTF8</t>
        </is>
      </c>
      <c r="S2255" s="10" t="inlineStr">
        <is>
          <t>I'm 5'5"</t>
        </is>
      </c>
      <c r="T2255" s="10" t="n">
        <v>100</v>
      </c>
      <c r="U2255" s="10" t="inlineStr">
        <is>
          <t>142lbs</t>
        </is>
      </c>
      <c r="V2255" s="10" t="inlineStr">
        <is>
          <t>Shockingly well-fitting and comfortable I was not expecting such a great fit -- perfect, really -- of these on me. I'm 5'5", about 142lbs, typically size 4-6 in most major brands, and the size 6 fits perfectly. No waist gap, no uncomfortable snugness anywhere, hits right at my waist; even the length works for me. The wide legs are pretty wide, bordering on baggy; I think I'm going to get them tailored slightly so they're less palazzo-like and drape more similarly to Levi's Ribcage Wide Leg (which I love the width of the legs, but Levi's just generally do not fit me well in the waist, butt, and thigh areas). These have a bit of stretch as well. I love them. I got them in another color, and have another on the way -- they're that great!</t>
        </is>
      </c>
      <c r="W2255" s="4" t="n">
        <v>45335</v>
      </c>
      <c r="X2255" s="10" t="n">
        <v>65</v>
      </c>
      <c r="Y2255" s="5" t="n">
        <v>45335</v>
      </c>
      <c r="Z2255" s="3" t="inlineStr">
        <is>
          <t>https://www.amazon.com/</t>
        </is>
      </c>
      <c r="AA2255" s="10" t="n"/>
      <c r="AB2255" s="10" t="n"/>
      <c r="AC2255" s="10" t="n"/>
      <c r="AD2255" s="10" t="n"/>
      <c r="AE2255" s="10" t="n"/>
      <c r="AF2255" s="10" t="n"/>
      <c r="AG2255" s="10" t="n"/>
      <c r="AH2255" s="10" t="n"/>
      <c r="AI2255" s="10" t="n"/>
      <c r="AJ2255" s="10" t="inlineStr">
        <is>
          <t>https://www.amazon.com/gp/profile/amzn1.account.AGCSXSDIKWCXZIOIEKJ4KB3WDHAA/ref=cm_cr_getr_d_gw_btm?ie=UTF8</t>
        </is>
      </c>
      <c r="AK2255" s="10" t="n"/>
      <c r="AL2255" s="10" t="n">
        <v>142</v>
      </c>
      <c r="AM2255" s="10" t="n"/>
      <c r="AN2255" s="10" t="inlineStr">
        <is>
          <t>pants</t>
        </is>
      </c>
      <c r="AO2255" s="3" t="inlineStr">
        <is>
          <t>https://www.amazon.com/gp/profile/amzn1.account.AGCSXSDIKWCXZIOIEKJ4KB3WDHAA/ref=cm_cr_getr_d_gw_btm?ie=UTF8</t>
        </is>
      </c>
      <c r="AP2255" s="10" t="inlineStr">
        <is>
          <t>bacon the cat</t>
        </is>
      </c>
      <c r="AQ2255" s="10" t="n"/>
      <c r="AR2255" s="10" t="n"/>
      <c r="AS2255" s="10" t="inlineStr">
        <is>
          <t>elevated retro</t>
        </is>
      </c>
      <c r="AT2255" s="10" t="n">
        <v>6</v>
      </c>
      <c r="AU2255" s="10" t="n"/>
      <c r="AV2255" s="10" t="n"/>
      <c r="AW2255" s="10" t="n">
        <v>142</v>
      </c>
      <c r="AX2255" s="10" t="n"/>
      <c r="AY2255" s="10" t="n">
        <v>2</v>
      </c>
      <c r="AZ2255" s="10" t="n"/>
      <c r="BA2255" s="10" t="n"/>
    </row>
    <row r="2256" ht="99" customHeight="1" s="11">
      <c r="A2256" s="10" t="n"/>
      <c r="B2256" s="10" t="n"/>
      <c r="C2256" s="3" t="inlineStr">
        <is>
          <t>https://m.media-amazon.com/images/I/71DdlZ7hHUL.jpg</t>
        </is>
      </c>
      <c r="D2256" s="10" t="n">
        <v>1</v>
      </c>
      <c r="E2256" s="10">
        <f>image(C2256)</f>
        <v/>
      </c>
      <c r="F2256" s="10" t="b">
        <v>1</v>
      </c>
      <c r="G2256" s="10" t="b">
        <v>0</v>
      </c>
      <c r="H2256" s="10" t="inlineStr">
        <is>
          <t>false</t>
        </is>
      </c>
      <c r="I2256" s="10" t="b">
        <v>1</v>
      </c>
      <c r="J2256" s="10" t="b">
        <v>0</v>
      </c>
      <c r="K2256" s="10" t="n">
        <v>1</v>
      </c>
      <c r="L2256" s="10" t="n"/>
      <c r="M2256" s="10" t="n">
        <v>0.884</v>
      </c>
      <c r="N2256" s="10" t="inlineStr">
        <is>
          <t>http://redirect.viglink.com?key=2aba39b05bc3c8c85f46f6f98c7c728d&amp;u=https%3A%2F%2Fwww.amazon.com%2Fdp%2FB0C5N95D1M%2Fref%3Dcm_cr_arp_d_product_top%3Fie%3DUTF8</t>
        </is>
      </c>
      <c r="O2256" s="10" t="inlineStr">
        <is>
          <t>https://www.amazon.com/dp/B0C5N95D1M/ref=cm_cr_arp_d_product_top?ie=UTF8</t>
        </is>
      </c>
      <c r="P2256" s="10" t="n">
        <v>0.525</v>
      </c>
      <c r="Q2256" s="3" t="inlineStr">
        <is>
          <t>https://www.amazon.com/dp/B0C5N95D1M/ref=cm_cr_arp_d_product_top?ie=UTF8</t>
        </is>
      </c>
      <c r="R2256" s="3" t="inlineStr">
        <is>
          <t>http://redirect.viglink.com?key=2aba39b05bc3c8c85f46f6f98c7c728d&amp;u=https%3A%2F%2Fwww.amazon.com%2Fdp%2FB0C5N95D1M%2Fref%3Dcm_cr_arp_d_product_top%3Fie%3DUTF8</t>
        </is>
      </c>
      <c r="S2256" s="10" t="inlineStr">
        <is>
          <t>I'm 5'5"</t>
        </is>
      </c>
      <c r="T2256" s="10" t="n">
        <v>100</v>
      </c>
      <c r="U2256" s="10" t="inlineStr">
        <is>
          <t>142lbs</t>
        </is>
      </c>
      <c r="V2256" s="10" t="inlineStr">
        <is>
          <t>Shockingly well-fitting and comfortable I was not expecting such a great fit -- perfect, really -- of these on me. I'm 5'5", about 142lbs, typically size 4-6 in most major brands, and the size 6 fits perfectly. No waist gap, no uncomfortable snugness anywhere, hits right at my waist; even the length works for me. The wide legs are pretty wide, bordering on baggy; I think I'm going to get them tailored slightly so they're less palazzo-like and drape more similarly to Levi's Ribcage Wide Leg (which I love the width of the legs, but Levi's just generally do not fit me well in the waist, butt, and thigh areas). These have a bit of stretch as well. I love them. I got them in another color, and have another on the way -- they're that great!</t>
        </is>
      </c>
      <c r="W2256" s="4" t="n">
        <v>45335</v>
      </c>
      <c r="X2256" s="10" t="n">
        <v>65</v>
      </c>
      <c r="Y2256" s="5" t="n">
        <v>45335</v>
      </c>
      <c r="Z2256" s="3" t="inlineStr">
        <is>
          <t>https://www.amazon.com/</t>
        </is>
      </c>
      <c r="AA2256" s="10" t="n"/>
      <c r="AB2256" s="10" t="n"/>
      <c r="AC2256" s="10" t="n"/>
      <c r="AD2256" s="10" t="n"/>
      <c r="AE2256" s="10" t="n"/>
      <c r="AF2256" s="10" t="n"/>
      <c r="AG2256" s="10" t="n"/>
      <c r="AH2256" s="10" t="n"/>
      <c r="AI2256" s="10" t="n"/>
      <c r="AJ2256" s="10" t="inlineStr">
        <is>
          <t>https://www.amazon.com/gp/profile/amzn1.account.AGCSXSDIKWCXZIOIEKJ4KB3WDHAA/ref=cm_cr_getr_d_gw_btm?ie=UTF8</t>
        </is>
      </c>
      <c r="AK2256" s="10" t="n"/>
      <c r="AL2256" s="10" t="n">
        <v>142</v>
      </c>
      <c r="AM2256" s="10" t="n"/>
      <c r="AN2256" s="10" t="inlineStr">
        <is>
          <t>pants</t>
        </is>
      </c>
      <c r="AO2256" s="3" t="inlineStr">
        <is>
          <t>https://www.amazon.com/gp/profile/amzn1.account.AGCSXSDIKWCXZIOIEKJ4KB3WDHAA/ref=cm_cr_getr_d_gw_btm?ie=UTF8</t>
        </is>
      </c>
      <c r="AP2256" s="10" t="inlineStr">
        <is>
          <t>bacon the cat</t>
        </is>
      </c>
      <c r="AQ2256" s="10" t="n"/>
      <c r="AR2256" s="10" t="n"/>
      <c r="AS2256" s="10" t="inlineStr">
        <is>
          <t>elevated retro</t>
        </is>
      </c>
      <c r="AT2256" s="10" t="n">
        <v>6</v>
      </c>
      <c r="AU2256" s="10" t="n"/>
      <c r="AV2256" s="10" t="n"/>
      <c r="AW2256" s="10" t="n">
        <v>142</v>
      </c>
      <c r="AX2256" s="10" t="n"/>
      <c r="AY2256" s="10" t="n">
        <v>2</v>
      </c>
      <c r="AZ2256" s="10" t="n"/>
      <c r="BA2256" s="10" t="n"/>
    </row>
    <row r="2257" ht="99" customHeight="1" s="11">
      <c r="A2257" s="10" t="n"/>
      <c r="B2257" s="10" t="n"/>
      <c r="C2257" s="3" t="inlineStr">
        <is>
          <t>https://m.media-amazon.com/images/I/61XtSbXPZxL.jpg</t>
        </is>
      </c>
      <c r="D2257" s="10" t="n">
        <v>1</v>
      </c>
      <c r="E2257" s="10">
        <f>image(C2257)</f>
        <v/>
      </c>
      <c r="F2257" s="10" t="b">
        <v>1</v>
      </c>
      <c r="G2257" s="10" t="b">
        <v>1</v>
      </c>
      <c r="H2257" s="10" t="inlineStr">
        <is>
          <t>true</t>
        </is>
      </c>
      <c r="I2257" s="10" t="b">
        <v>1</v>
      </c>
      <c r="J2257" s="10" t="b">
        <v>1</v>
      </c>
      <c r="K2257" s="10" t="n">
        <v>1</v>
      </c>
      <c r="L2257" s="10" t="n"/>
      <c r="M2257" s="10" t="n">
        <v>0.962</v>
      </c>
      <c r="N2257" s="10" t="inlineStr">
        <is>
          <t>http://redirect.viglink.com?key=2aba39b05bc3c8c85f46f6f98c7c728d&amp;u=https%3A%2F%2Fwww.amazon.com%2Fdp%2FB0C5N95D1M%2Fref%3Dcm_cr_arp_d_product_top%3Fie%3DUTF8</t>
        </is>
      </c>
      <c r="O2257" s="10" t="inlineStr">
        <is>
          <t>https://www.amazon.com/dp/B0C5N95D1M/ref=cm_cr_arp_d_product_top?ie=UTF8</t>
        </is>
      </c>
      <c r="P2257" s="10" t="n">
        <v>0.439</v>
      </c>
      <c r="Q2257" s="3" t="inlineStr">
        <is>
          <t>https://www.amazon.com/dp/B0C5N95D1M/ref=cm_cr_arp_d_product_top?ie=UTF8</t>
        </is>
      </c>
      <c r="R2257" s="3" t="inlineStr">
        <is>
          <t>http://redirect.viglink.com?key=2aba39b05bc3c8c85f46f6f98c7c728d&amp;u=https%3A%2F%2Fwww.amazon.com%2Fdp%2FB0C5N95D1M%2Fref%3Dcm_cr_arp_d_product_top%3Fie%3DUTF8</t>
        </is>
      </c>
      <c r="S2257" s="10" t="inlineStr">
        <is>
          <t>5'4"</t>
        </is>
      </c>
      <c r="T2257" s="10" t="n">
        <v>100</v>
      </c>
      <c r="U2257" s="10" t="inlineStr">
        <is>
          <t>https://www.amazon.com/</t>
        </is>
      </c>
      <c r="V2257" s="10" t="inlineStr">
        <is>
          <t>Exactly as described At first glance out of package, these looked way big and long with tiny waist. Put them on with a cute top and some belts that are generally too small for me but fit nicely with these jeans since they are higher up on thinner part of waist. They are on the long side for a short length on me at 5’4”. They are very washed black and a lot lighter color than the washed black jean jacket that I plan to wear with them, but might be better than a matched look. They seem comfortable, so decided to keep them. Washing and drying on hot to shrink up a little and lose the heavy stiff feel so they should hang better.</t>
        </is>
      </c>
      <c r="W2257" s="4" t="n">
        <v>45250</v>
      </c>
      <c r="X2257" s="10" t="n">
        <v>64</v>
      </c>
      <c r="Y2257" s="5" t="n">
        <v>45250</v>
      </c>
      <c r="Z2257" s="3" t="inlineStr">
        <is>
          <t>https://www.amazon.com/</t>
        </is>
      </c>
      <c r="AA2257" s="10" t="n"/>
      <c r="AB2257" s="10" t="n"/>
      <c r="AC2257" s="10" t="n"/>
      <c r="AD2257" s="10" t="n"/>
      <c r="AE2257" s="10" t="n"/>
      <c r="AF2257" s="10" t="n"/>
      <c r="AG2257" s="10" t="n"/>
      <c r="AH2257" s="10" t="n"/>
      <c r="AI2257" s="10" t="n"/>
      <c r="AJ2257" s="10" t="inlineStr">
        <is>
          <t>https://www.amazon.com/gp/profile/amzn1.account.AEQEZPZPLA2ENI4XRFWBPT6RBDMQ/ref=cm_cr_getr_d_gw_btm?ie=UTF8</t>
        </is>
      </c>
      <c r="AK2257" s="10" t="n"/>
      <c r="AL2257" s="10" t="n"/>
      <c r="AM2257" s="10" t="n"/>
      <c r="AN2257" s="10" t="inlineStr">
        <is>
          <t>jeans</t>
        </is>
      </c>
      <c r="AO2257" s="3" t="inlineStr">
        <is>
          <t>https://www.amazon.com/gp/profile/amzn1.account.AEQEZPZPLA2ENI4XRFWBPT6RBDMQ/ref=cm_cr_getr_d_gw_btm?ie=UTF8</t>
        </is>
      </c>
      <c r="AP2257" s="10" t="inlineStr">
        <is>
          <t>TobyK</t>
        </is>
      </c>
      <c r="AQ2257" s="10" t="n"/>
      <c r="AR2257" s="10" t="n"/>
      <c r="AS2257" s="10" t="inlineStr">
        <is>
          <t>blurred darks</t>
        </is>
      </c>
      <c r="AT2257" s="10" t="inlineStr">
        <is>
          <t>12 short</t>
        </is>
      </c>
      <c r="AU2257" s="10" t="n"/>
      <c r="AV2257" s="10" t="n"/>
      <c r="AW2257" s="10" t="n"/>
      <c r="AX2257" s="10" t="n"/>
      <c r="AY2257" s="10" t="n">
        <v>1</v>
      </c>
      <c r="AZ2257" s="10" t="n"/>
      <c r="BA2257" s="10" t="n"/>
    </row>
    <row r="2258" ht="99" customHeight="1" s="11">
      <c r="A2258" s="10" t="n"/>
      <c r="B2258" s="10" t="n"/>
      <c r="C2258" s="3" t="inlineStr">
        <is>
          <t>https://m.media-amazon.com/images/I/61hQjKZhPZL.jpg</t>
        </is>
      </c>
      <c r="D2258" s="10" t="n">
        <v>1</v>
      </c>
      <c r="E2258" s="10">
        <f>image(C2258)</f>
        <v/>
      </c>
      <c r="F2258" s="10" t="b">
        <v>1</v>
      </c>
      <c r="G2258" s="10" t="b">
        <v>1</v>
      </c>
      <c r="H2258" s="10" t="inlineStr">
        <is>
          <t>true</t>
        </is>
      </c>
      <c r="I2258" s="10" t="b">
        <v>1</v>
      </c>
      <c r="J2258" s="10" t="b">
        <v>0</v>
      </c>
      <c r="K2258" s="10" t="n">
        <v>2</v>
      </c>
      <c r="L2258" s="10" t="n"/>
      <c r="M2258" s="10" t="n">
        <v>0.917</v>
      </c>
      <c r="N2258" s="10" t="inlineStr">
        <is>
          <t>http://redirect.viglink.com?key=2aba39b05bc3c8c85f46f6f98c7c728d&amp;u=https%3A%2F%2Fwww.amazon.com%2Fdp%2FB0C5N95D1M%2Fref%3Dcm_cr_arp_d_product_top%3Fie%3DUTF8</t>
        </is>
      </c>
      <c r="O2258" s="10" t="inlineStr">
        <is>
          <t>https://www.amazon.com/dp/B0C5N95D1M/ref=cm_cr_arp_d_product_top?ie=UTF8</t>
        </is>
      </c>
      <c r="P2258" s="10" t="n">
        <v>0.439</v>
      </c>
      <c r="Q2258" s="3" t="inlineStr">
        <is>
          <t>https://www.amazon.com/dp/B0C5N95D1M/ref=cm_cr_arp_d_product_top?ie=UTF8</t>
        </is>
      </c>
      <c r="R2258" s="3" t="inlineStr">
        <is>
          <t>http://redirect.viglink.com?key=2aba39b05bc3c8c85f46f6f98c7c728d&amp;u=https%3A%2F%2Fwww.amazon.com%2Fdp%2FB0C5N95D1M%2Fref%3Dcm_cr_arp_d_product_top%3Fie%3DUTF8</t>
        </is>
      </c>
      <c r="S2258" s="10" t="inlineStr">
        <is>
          <t>5'4"</t>
        </is>
      </c>
      <c r="T2258" s="10" t="n">
        <v>100</v>
      </c>
      <c r="U2258" s="10" t="inlineStr">
        <is>
          <t>https://www.amazon.com/</t>
        </is>
      </c>
      <c r="V2258" s="10" t="inlineStr">
        <is>
          <t>Exactly as described At first glance out of package, these looked way big and long with tiny waist. Put them on with a cute top and some belts that are generally too small for me but fit nicely with these jeans since they are higher up on thinner part of waist. They are on the long side for a short length on me at 5’4”. They are very washed black and a lot lighter color than the washed black jean jacket that I plan to wear with them, but might be better than a matched look. They seem comfortable, so decided to keep them. Washing and drying on hot to shrink up a little and lose the heavy stiff feel so they should hang better.</t>
        </is>
      </c>
      <c r="W2258" s="4" t="n">
        <v>45250</v>
      </c>
      <c r="X2258" s="10" t="n">
        <v>64</v>
      </c>
      <c r="Y2258" s="5" t="n">
        <v>45250</v>
      </c>
      <c r="Z2258" s="3" t="inlineStr">
        <is>
          <t>https://www.amazon.com/</t>
        </is>
      </c>
      <c r="AA2258" s="10" t="n"/>
      <c r="AB2258" s="10" t="n"/>
      <c r="AC2258" s="10" t="n"/>
      <c r="AD2258" s="10" t="n"/>
      <c r="AE2258" s="10" t="n"/>
      <c r="AF2258" s="10" t="n"/>
      <c r="AG2258" s="10" t="n"/>
      <c r="AH2258" s="10" t="n"/>
      <c r="AI2258" s="10" t="n"/>
      <c r="AJ2258" s="10" t="inlineStr">
        <is>
          <t>https://www.amazon.com/gp/profile/amzn1.account.AEQEZPZPLA2ENI4XRFWBPT6RBDMQ/ref=cm_cr_getr_d_gw_btm?ie=UTF8</t>
        </is>
      </c>
      <c r="AK2258" s="10" t="n"/>
      <c r="AL2258" s="10" t="n"/>
      <c r="AM2258" s="10" t="n"/>
      <c r="AN2258" s="10" t="inlineStr">
        <is>
          <t>jeans</t>
        </is>
      </c>
      <c r="AO2258" s="3" t="inlineStr">
        <is>
          <t>https://www.amazon.com/gp/profile/amzn1.account.AEQEZPZPLA2ENI4XRFWBPT6RBDMQ/ref=cm_cr_getr_d_gw_btm?ie=UTF8</t>
        </is>
      </c>
      <c r="AP2258" s="10" t="inlineStr">
        <is>
          <t>TobyK</t>
        </is>
      </c>
      <c r="AQ2258" s="10" t="n"/>
      <c r="AR2258" s="10" t="n"/>
      <c r="AS2258" s="10" t="inlineStr">
        <is>
          <t>blurred darks</t>
        </is>
      </c>
      <c r="AT2258" s="10" t="inlineStr">
        <is>
          <t>12 short</t>
        </is>
      </c>
      <c r="AU2258" s="10" t="n"/>
      <c r="AV2258" s="10" t="n"/>
      <c r="AW2258" s="10" t="n"/>
      <c r="AX2258" s="10" t="n"/>
      <c r="AY2258" s="10" t="n">
        <v>1</v>
      </c>
      <c r="AZ2258" s="10" t="n"/>
      <c r="BA2258" s="10" t="n"/>
    </row>
    <row r="2259" ht="99" customHeight="1" s="11">
      <c r="A2259" s="10" t="n"/>
      <c r="B2259" s="10" t="n"/>
      <c r="C2259" s="3" t="inlineStr">
        <is>
          <t>https://m.media-amazon.com/images/I/61smPSQh9xL.jpg</t>
        </is>
      </c>
      <c r="D2259" s="10" t="n">
        <v>1</v>
      </c>
      <c r="E2259" s="10">
        <f>image(C2259)</f>
        <v/>
      </c>
      <c r="F2259" s="10" t="b">
        <v>1</v>
      </c>
      <c r="G2259" s="10" t="b">
        <v>1</v>
      </c>
      <c r="H2259" s="10" t="inlineStr">
        <is>
          <t>true</t>
        </is>
      </c>
      <c r="I2259" s="10" t="b">
        <v>1</v>
      </c>
      <c r="J2259" s="10" t="b">
        <v>1</v>
      </c>
      <c r="K2259" s="10" t="n">
        <v>1</v>
      </c>
      <c r="L2259" s="10" t="n"/>
      <c r="M2259" s="10" t="n">
        <v>0.597</v>
      </c>
      <c r="N2259" s="10" t="inlineStr">
        <is>
          <t>http://redirect.viglink.com?key=2aba39b05bc3c8c85f46f6f98c7c728d&amp;u=https%3A%2F%2Fwww.amazon.com%2Fdp%2FB0C5N95D1M%2Fref%3Dcm_cr_arp_d_product_top%3Fie%3DUTF8</t>
        </is>
      </c>
      <c r="O2259" s="10" t="inlineStr">
        <is>
          <t>https://www.amazon.com/dp/B0C5N95D1M/ref=cm_cr_arp_d_product_top?ie=UTF8</t>
        </is>
      </c>
      <c r="P2259" s="10" t="n">
        <v>0.181</v>
      </c>
      <c r="Q2259" s="3" t="inlineStr">
        <is>
          <t>https://www.amazon.com/dp/B0C5N95D1M/ref=cm_cr_arp_d_product_top?ie=UTF8</t>
        </is>
      </c>
      <c r="R2259" s="3" t="inlineStr">
        <is>
          <t>http://redirect.viglink.com?key=2aba39b05bc3c8c85f46f6f98c7c728d&amp;u=https%3A%2F%2Fwww.amazon.com%2Fdp%2FB0C5N95D1M%2Fref%3Dcm_cr_arp_d_product_top%3Fie%3DUTF8</t>
        </is>
      </c>
      <c r="S2259" s="10" t="inlineStr">
        <is>
          <t>5'2</t>
        </is>
      </c>
      <c r="T2259" s="10" t="n">
        <v>100</v>
      </c>
      <c r="U2259" s="10" t="inlineStr">
        <is>
          <t>140 pounds</t>
        </is>
      </c>
      <c r="V2259" s="10" t="inlineStr">
        <is>
          <t>A must have! 5’2, 140 pounds, got 6 petite. Everything is perfect!!</t>
        </is>
      </c>
      <c r="W2259" s="4" t="n">
        <v>45466</v>
      </c>
      <c r="X2259" s="10" t="n">
        <v>62</v>
      </c>
      <c r="Y2259" s="5" t="n">
        <v>45466</v>
      </c>
      <c r="Z2259" s="3" t="inlineStr">
        <is>
          <t>https://www.amazon.com/</t>
        </is>
      </c>
      <c r="AA2259" s="10" t="n"/>
      <c r="AB2259" s="10" t="n"/>
      <c r="AC2259" s="10" t="n"/>
      <c r="AD2259" s="10" t="n"/>
      <c r="AE2259" s="10" t="n"/>
      <c r="AF2259" s="10" t="n"/>
      <c r="AG2259" s="10" t="n"/>
      <c r="AH2259" s="10" t="n"/>
      <c r="AI2259" s="10" t="n"/>
      <c r="AJ2259" s="10" t="inlineStr">
        <is>
          <t>https://www.amazon.com/gp/profile/amzn1.account.AFGCR7EHWHHBFY46N6X6UORNHOHA/ref=cm_cr_getr_d_gw_btm?ie=UTF8</t>
        </is>
      </c>
      <c r="AK2259" s="10" t="n"/>
      <c r="AL2259" s="10" t="n">
        <v>140</v>
      </c>
      <c r="AM2259" s="10" t="n"/>
      <c r="AN2259" s="10" t="inlineStr">
        <is>
          <t>pants</t>
        </is>
      </c>
      <c r="AO2259" s="3" t="inlineStr">
        <is>
          <t>https://www.amazon.com/gp/profile/amzn1.account.AFGCR7EHWHHBFY46N6X6UORNHOHA/ref=cm_cr_getr_d_gw_btm?ie=UTF8</t>
        </is>
      </c>
      <c r="AP2259" s="10" t="inlineStr">
        <is>
          <t>Angee Luna</t>
        </is>
      </c>
      <c r="AQ2259" s="10" t="n"/>
      <c r="AR2259" s="10" t="n"/>
      <c r="AS2259" s="10" t="inlineStr">
        <is>
          <t>elevated retro</t>
        </is>
      </c>
      <c r="AT2259" s="10" t="inlineStr">
        <is>
          <t>6 short</t>
        </is>
      </c>
      <c r="AU2259" s="10" t="n"/>
      <c r="AV2259" s="10" t="n"/>
      <c r="AW2259" s="10" t="n">
        <v>140</v>
      </c>
      <c r="AX2259" s="10" t="n"/>
      <c r="AY2259" s="10" t="n">
        <v>2</v>
      </c>
      <c r="AZ2259" s="10" t="n"/>
      <c r="BA2259" s="10" t="n"/>
    </row>
    <row r="2260" ht="99" customHeight="1" s="11">
      <c r="A2260" s="10" t="n"/>
      <c r="B2260" s="10" t="n"/>
      <c r="C2260" s="3" t="inlineStr">
        <is>
          <t>https://m.media-amazon.com/images/I/71dRVPKAiQL.jpg</t>
        </is>
      </c>
      <c r="D2260" s="10" t="n">
        <v>1</v>
      </c>
      <c r="E2260" s="10">
        <f>image(C2260)</f>
        <v/>
      </c>
      <c r="F2260" s="10" t="b">
        <v>0</v>
      </c>
      <c r="G2260" s="10" t="b">
        <v>0</v>
      </c>
      <c r="H2260" s="10" t="inlineStr">
        <is>
          <t>false</t>
        </is>
      </c>
      <c r="I2260" s="10" t="b">
        <v>1</v>
      </c>
      <c r="J2260" s="10" t="b">
        <v>0</v>
      </c>
      <c r="K2260" s="10" t="n">
        <v>1</v>
      </c>
      <c r="L2260" s="10" t="n"/>
      <c r="M2260" s="10" t="n">
        <v>0.766</v>
      </c>
      <c r="N2260" s="10" t="inlineStr">
        <is>
          <t>http://redirect.viglink.com?key=2aba39b05bc3c8c85f46f6f98c7c728d&amp;u=https%3A%2F%2Fwww.amazon.com%2Fdp%2FB0C5N95D1M%2Fref%3Dcm_cr_arp_d_product_top%3Fie%3DUTF8</t>
        </is>
      </c>
      <c r="O2260" s="10" t="inlineStr">
        <is>
          <t>https://www.amazon.com/dp/B0C5N95D1M/ref=cm_cr_arp_d_product_top?ie=UTF8</t>
        </is>
      </c>
      <c r="P2260" s="10" t="n">
        <v>0.335</v>
      </c>
      <c r="Q2260" s="3" t="inlineStr">
        <is>
          <t>https://www.amazon.com/dp/B0C5N95D1M/ref=cm_cr_arp_d_product_top?ie=UTF8</t>
        </is>
      </c>
      <c r="R2260" s="3" t="inlineStr">
        <is>
          <t>http://redirect.viglink.com?key=2aba39b05bc3c8c85f46f6f98c7c728d&amp;u=https%3A%2F%2Fwww.amazon.com%2Fdp%2FB0C5N95D1M%2Fref%3Dcm_cr_arp_d_product_top%3Fie%3DUTF8</t>
        </is>
      </c>
      <c r="S2260" s="10" t="inlineStr">
        <is>
          <t>5'5"</t>
        </is>
      </c>
      <c r="T2260" s="10" t="n">
        <v>66.7</v>
      </c>
      <c r="U2260" s="10" t="inlineStr">
        <is>
          <t>167 pounds</t>
        </is>
      </c>
      <c r="V2260" s="10" t="inlineStr">
        <is>
          <t>Great trouser cut Love love love these jeans. I am 167 pounds, 5’5” and I ordered the 12 short. The jeans just hit the floor for me with no shoes. The denim is a nice quality and the cut is a flattering trouser shape with wider legs.</t>
        </is>
      </c>
      <c r="W2260" s="4" t="n">
        <v>45289</v>
      </c>
      <c r="X2260" s="10" t="n">
        <v>65</v>
      </c>
      <c r="Y2260" s="5" t="n">
        <v>45289</v>
      </c>
      <c r="Z2260" s="3" t="inlineStr">
        <is>
          <t>https://www.amazon.com/</t>
        </is>
      </c>
      <c r="AA2260" s="10" t="n"/>
      <c r="AB2260" s="10" t="n"/>
      <c r="AC2260" s="10" t="n"/>
      <c r="AD2260" s="10" t="n"/>
      <c r="AE2260" s="10" t="n"/>
      <c r="AF2260" s="10" t="n"/>
      <c r="AG2260" s="10" t="n"/>
      <c r="AH2260" s="10" t="n"/>
      <c r="AI2260" s="10" t="n"/>
      <c r="AJ2260" s="10" t="inlineStr">
        <is>
          <t>https://www.amazon.com/gp/profile/amzn1.account.AGYNJ7MRKTOF5YDIHLBLFX67G2SA/ref=cm_cr_getr_d_gw_btm?ie=UTF8</t>
        </is>
      </c>
      <c r="AK2260" s="10" t="n"/>
      <c r="AL2260" s="10" t="n">
        <v>167</v>
      </c>
      <c r="AM2260" s="10" t="n"/>
      <c r="AN2260" s="10" t="inlineStr">
        <is>
          <t>jeans</t>
        </is>
      </c>
      <c r="AO2260" s="3" t="inlineStr">
        <is>
          <t>https://www.amazon.com/gp/profile/amzn1.account.AGYNJ7MRKTOF5YDIHLBLFX67G2SA/ref=cm_cr_getr_d_gw_btm?ie=UTF8</t>
        </is>
      </c>
      <c r="AP2260" s="10" t="inlineStr">
        <is>
          <t>Jimmie</t>
        </is>
      </c>
      <c r="AQ2260" s="10" t="n"/>
      <c r="AR2260" s="10" t="n"/>
      <c r="AS2260" s="10" t="inlineStr">
        <is>
          <t>elevated retro</t>
        </is>
      </c>
      <c r="AT2260" s="10" t="inlineStr">
        <is>
          <t>12 short</t>
        </is>
      </c>
      <c r="AU2260" s="10" t="n"/>
      <c r="AV2260" s="10" t="n"/>
      <c r="AW2260" s="10" t="n">
        <v>167</v>
      </c>
      <c r="AX2260" s="10" t="n"/>
      <c r="AY2260" s="10" t="n">
        <v>2</v>
      </c>
      <c r="AZ2260" s="10" t="n"/>
      <c r="BA2260" s="10" t="n"/>
    </row>
    <row r="2261" ht="99" customHeight="1" s="11">
      <c r="A2261" s="10" t="n"/>
      <c r="B2261" s="10" t="n"/>
      <c r="C2261" s="3" t="inlineStr">
        <is>
          <t>https://m.media-amazon.com/images/I/71wXQ4-L6RL.jpg</t>
        </is>
      </c>
      <c r="D2261" s="10" t="n">
        <v>1</v>
      </c>
      <c r="E2261" s="10">
        <f>image(C2261)</f>
        <v/>
      </c>
      <c r="F2261" s="10" t="b">
        <v>1</v>
      </c>
      <c r="G2261" s="10" t="b">
        <v>0</v>
      </c>
      <c r="H2261" s="10" t="inlineStr">
        <is>
          <t>false</t>
        </is>
      </c>
      <c r="I2261" s="10" t="b">
        <v>1</v>
      </c>
      <c r="J2261" s="10" t="b">
        <v>0</v>
      </c>
      <c r="K2261" s="10" t="n">
        <v>1</v>
      </c>
      <c r="L2261" s="10" t="n"/>
      <c r="M2261" s="10" t="n">
        <v>0.866</v>
      </c>
      <c r="N2261" s="10" t="inlineStr">
        <is>
          <t>http://redirect.viglink.com?key=2aba39b05bc3c8c85f46f6f98c7c728d&amp;u=https%3A%2F%2Fwww.amazon.com%2Fdp%2FB0C5N95D1M%2Fref%3Dcm_cr_arp_d_product_top%3Fie%3DUTF8</t>
        </is>
      </c>
      <c r="O2261" s="10" t="inlineStr">
        <is>
          <t>https://www.amazon.com/dp/B0C5N95D1M/ref=cm_cr_arp_d_product_top?ie=UTF8</t>
        </is>
      </c>
      <c r="P2261" s="10" t="n">
        <v>0.507</v>
      </c>
      <c r="Q2261" s="3" t="inlineStr">
        <is>
          <t>https://www.amazon.com/dp/B0C5N95D1M/ref=cm_cr_arp_d_product_top?ie=UTF8</t>
        </is>
      </c>
      <c r="R2261" s="3" t="inlineStr">
        <is>
          <t>http://redirect.viglink.com?key=2aba39b05bc3c8c85f46f6f98c7c728d&amp;u=https%3A%2F%2Fwww.amazon.com%2Fdp%2FB0C5N95D1M%2Fref%3Dcm_cr_arp_d_product_top%3Fie%3DUTF8</t>
        </is>
      </c>
      <c r="S2261" s="10" t="inlineStr">
        <is>
          <t>5'5"</t>
        </is>
      </c>
      <c r="T2261" s="10" t="n">
        <v>66.7</v>
      </c>
      <c r="U2261" s="10" t="inlineStr">
        <is>
          <t>167 pounds</t>
        </is>
      </c>
      <c r="V2261" s="10" t="inlineStr">
        <is>
          <t>Great trouser cut Love love love these jeans. I am 167 pounds, 5’5” and I ordered the 12 short. The jeans just hit the floor for me with no shoes. The denim is a nice quality and the cut is a flattering trouser shape with wider legs.</t>
        </is>
      </c>
      <c r="W2261" s="4" t="n">
        <v>45289</v>
      </c>
      <c r="X2261" s="10" t="n">
        <v>65</v>
      </c>
      <c r="Y2261" s="5" t="n">
        <v>45289</v>
      </c>
      <c r="Z2261" s="3" t="inlineStr">
        <is>
          <t>https://www.amazon.com/</t>
        </is>
      </c>
      <c r="AA2261" s="10" t="n"/>
      <c r="AB2261" s="10" t="n"/>
      <c r="AC2261" s="10" t="n"/>
      <c r="AD2261" s="10" t="n"/>
      <c r="AE2261" s="10" t="n"/>
      <c r="AF2261" s="10" t="n"/>
      <c r="AG2261" s="10" t="n"/>
      <c r="AH2261" s="10" t="n"/>
      <c r="AI2261" s="10" t="n"/>
      <c r="AJ2261" s="10" t="inlineStr">
        <is>
          <t>https://www.amazon.com/gp/profile/amzn1.account.AGYNJ7MRKTOF5YDIHLBLFX67G2SA/ref=cm_cr_getr_d_gw_btm?ie=UTF8</t>
        </is>
      </c>
      <c r="AK2261" s="10" t="n"/>
      <c r="AL2261" s="10" t="n">
        <v>167</v>
      </c>
      <c r="AM2261" s="10" t="n"/>
      <c r="AN2261" s="10" t="inlineStr">
        <is>
          <t>jeans</t>
        </is>
      </c>
      <c r="AO2261" s="3" t="inlineStr">
        <is>
          <t>https://www.amazon.com/gp/profile/amzn1.account.AGYNJ7MRKTOF5YDIHLBLFX67G2SA/ref=cm_cr_getr_d_gw_btm?ie=UTF8</t>
        </is>
      </c>
      <c r="AP2261" s="10" t="inlineStr">
        <is>
          <t>Jimmie</t>
        </is>
      </c>
      <c r="AQ2261" s="10" t="n"/>
      <c r="AR2261" s="10" t="n"/>
      <c r="AS2261" s="10" t="inlineStr">
        <is>
          <t>elevated retro</t>
        </is>
      </c>
      <c r="AT2261" s="10" t="inlineStr">
        <is>
          <t>12 short</t>
        </is>
      </c>
      <c r="AU2261" s="10" t="n"/>
      <c r="AV2261" s="10" t="n"/>
      <c r="AW2261" s="10" t="n">
        <v>167</v>
      </c>
      <c r="AX2261" s="10" t="n"/>
      <c r="AY2261" s="10" t="n">
        <v>2</v>
      </c>
      <c r="AZ2261" s="10" t="n"/>
      <c r="BA2261" s="10" t="n"/>
    </row>
    <row r="2262" ht="99" customHeight="1" s="11">
      <c r="A2262" s="10" t="n"/>
      <c r="B2262" s="10" t="n"/>
      <c r="C2262" s="3" t="inlineStr">
        <is>
          <t>https://m.media-amazon.com/images/I/71NRixvtU7L.jpg</t>
        </is>
      </c>
      <c r="D2262" s="10" t="n">
        <v>1</v>
      </c>
      <c r="E2262" s="10">
        <f>image(C2262)</f>
        <v/>
      </c>
      <c r="F2262" s="10" t="b">
        <v>1</v>
      </c>
      <c r="G2262" s="10" t="b">
        <v>0</v>
      </c>
      <c r="H2262" s="10" t="inlineStr">
        <is>
          <t>false</t>
        </is>
      </c>
      <c r="I2262" s="10" t="b">
        <v>1</v>
      </c>
      <c r="J2262" s="10" t="b">
        <v>0</v>
      </c>
      <c r="K2262" s="10" t="n">
        <v>1</v>
      </c>
      <c r="L2262" s="10" t="n"/>
      <c r="M2262" s="10" t="n">
        <v>0.944</v>
      </c>
      <c r="N2262" s="10" t="inlineStr">
        <is>
          <t>http://redirect.viglink.com?key=2aba39b05bc3c8c85f46f6f98c7c728d&amp;u=https%3A%2F%2Fwww.amazon.com%2Fdp%2FB0C5N95D1M%2Fref%3Dcm_cr_arp_d_product_top%3Fie%3DUTF8</t>
        </is>
      </c>
      <c r="O2262" s="10" t="inlineStr">
        <is>
          <t>https://www.amazon.com/dp/B0C5N95D1M/ref=cm_cr_arp_d_product_top?ie=UTF8</t>
        </is>
      </c>
      <c r="P2262" s="10" t="n">
        <v>0.402</v>
      </c>
      <c r="Q2262" s="3" t="inlineStr">
        <is>
          <t>https://www.amazon.com/dp/B0C5N95D1M/ref=cm_cr_arp_d_product_top?ie=UTF8</t>
        </is>
      </c>
      <c r="R2262" s="3" t="inlineStr">
        <is>
          <t>http://redirect.viglink.com?key=2aba39b05bc3c8c85f46f6f98c7c728d&amp;u=https%3A%2F%2Fwww.amazon.com%2Fdp%2FB0C5N95D1M%2Fref%3Dcm_cr_arp_d_product_top%3Fie%3DUTF8</t>
        </is>
      </c>
      <c r="S2262" s="10" t="inlineStr">
        <is>
          <t>I am 5'9"</t>
        </is>
      </c>
      <c r="T2262" s="10" t="n">
        <v>91.7</v>
      </c>
      <c r="U2262" s="10" t="inlineStr">
        <is>
          <t>https://www.amazon.com/</t>
        </is>
      </c>
      <c r="V2262" s="10" t="inlineStr">
        <is>
          <t>Tall girl friendly!! I am 5’9” and these run the floor even with shoes on. Snug in the waist &amp; butt but wide and loose legs. Comfy !!</t>
        </is>
      </c>
      <c r="W2262" s="4" t="n">
        <v>45344</v>
      </c>
      <c r="X2262" s="10" t="n">
        <v>69</v>
      </c>
      <c r="Y2262" s="5" t="n">
        <v>45344</v>
      </c>
      <c r="Z2262" s="3" t="inlineStr">
        <is>
          <t>https://www.amazon.com/</t>
        </is>
      </c>
      <c r="AA2262" s="10" t="n"/>
      <c r="AB2262" s="10" t="n"/>
      <c r="AC2262" s="10" t="n"/>
      <c r="AD2262" s="10" t="n"/>
      <c r="AE2262" s="10" t="n"/>
      <c r="AF2262" s="10" t="n"/>
      <c r="AG2262" s="10" t="n"/>
      <c r="AH2262" s="10" t="n"/>
      <c r="AI2262" s="10" t="n"/>
      <c r="AJ2262" s="10" t="inlineStr">
        <is>
          <t>https://www.amazon.com/gp/profile/amzn1.account.AGLYZWMIFNIBU2FQ2R2U6I4NZ7DA/ref=cm_cr_getr_d_gw_btm?ie=UTF8</t>
        </is>
      </c>
      <c r="AK2262" s="10" t="n"/>
      <c r="AL2262" s="10" t="n"/>
      <c r="AM2262" s="10" t="n"/>
      <c r="AN2262" s="10" t="inlineStr">
        <is>
          <t>pants</t>
        </is>
      </c>
      <c r="AO2262" s="3" t="inlineStr">
        <is>
          <t>https://www.amazon.com/gp/profile/amzn1.account.AGLYZWMIFNIBU2FQ2R2U6I4NZ7DA/ref=cm_cr_getr_d_gw_btm?ie=UTF8</t>
        </is>
      </c>
      <c r="AP2262" s="10" t="inlineStr">
        <is>
          <t>Kara Rodriguez</t>
        </is>
      </c>
      <c r="AQ2262" s="10" t="n"/>
      <c r="AR2262" s="10" t="n"/>
      <c r="AS2262" s="10" t="inlineStr">
        <is>
          <t>inner strength</t>
        </is>
      </c>
      <c r="AT2262" s="10" t="inlineStr">
        <is>
          <t>10 long</t>
        </is>
      </c>
      <c r="AU2262" s="10" t="n"/>
      <c r="AV2262" s="10" t="n"/>
      <c r="AW2262" s="10" t="n"/>
      <c r="AX2262" s="10" t="n"/>
      <c r="AY2262" s="10" t="n">
        <v>1</v>
      </c>
      <c r="AZ2262" s="10" t="n"/>
      <c r="BA2262" s="10" t="n"/>
    </row>
    <row r="2263" ht="99" customHeight="1" s="11">
      <c r="A2263" s="10" t="n"/>
      <c r="B2263" s="10" t="n"/>
      <c r="C2263" s="3" t="inlineStr">
        <is>
          <t>https://m.media-amazon.com/images/I/71QB9XzqZiL.jpg</t>
        </is>
      </c>
      <c r="D2263" s="10" t="n">
        <v>1</v>
      </c>
      <c r="E2263" s="10">
        <f>image(C2263)</f>
        <v/>
      </c>
      <c r="F2263" s="10" t="b">
        <v>1</v>
      </c>
      <c r="G2263" s="10" t="b">
        <v>1</v>
      </c>
      <c r="H2263" s="10" t="inlineStr">
        <is>
          <t>true</t>
        </is>
      </c>
      <c r="I2263" s="10" t="b">
        <v>1</v>
      </c>
      <c r="J2263" s="10" t="b">
        <v>0</v>
      </c>
      <c r="K2263" s="10" t="n">
        <v>1</v>
      </c>
      <c r="L2263" s="10" t="n"/>
      <c r="M2263" s="10" t="n">
        <v>0.706</v>
      </c>
      <c r="N2263" s="10" t="inlineStr">
        <is>
          <t>http://redirect.viglink.com?key=2aba39b05bc3c8c85f46f6f98c7c728d&amp;u=https%3A%2F%2Fwww.amazon.com%2Fdp%2FB0C5N95D1M%2Fref%3Dcm_cr_arp_d_product_top%3Fie%3DUTF8</t>
        </is>
      </c>
      <c r="O2263" s="10" t="inlineStr">
        <is>
          <t>https://www.amazon.com/dp/B0C5N95D1M/ref=cm_cr_arp_d_product_top?ie=UTF8</t>
        </is>
      </c>
      <c r="P2263" s="10" t="n">
        <v>0.197</v>
      </c>
      <c r="Q2263" s="3" t="inlineStr">
        <is>
          <t>https://www.amazon.com/dp/B0C5N95D1M/ref=cm_cr_arp_d_product_top?ie=UTF8</t>
        </is>
      </c>
      <c r="R2263" s="3" t="inlineStr">
        <is>
          <t>http://redirect.viglink.com?key=2aba39b05bc3c8c85f46f6f98c7c728d&amp;u=https%3A%2F%2Fwww.amazon.com%2Fdp%2FB0C5N95D1M%2Fref%3Dcm_cr_arp_d_product_top%3Fie%3DUTF8</t>
        </is>
      </c>
      <c r="S2263" s="10" t="inlineStr">
        <is>
          <t>I am 5'9"</t>
        </is>
      </c>
      <c r="T2263" s="10" t="n">
        <v>100</v>
      </c>
      <c r="U2263" s="10" t="inlineStr">
        <is>
          <t>https://www.amazon.com/</t>
        </is>
      </c>
      <c r="V2263" s="10" t="inlineStr">
        <is>
          <t>Tall girl friendly!! I am 5’9” and these run the floor even with shoes on. Snug in the waist &amp; butt but wide and loose legs. Comfy !!</t>
        </is>
      </c>
      <c r="W2263" s="4" t="n">
        <v>45344</v>
      </c>
      <c r="X2263" s="10" t="n">
        <v>69</v>
      </c>
      <c r="Y2263" s="5" t="n">
        <v>45344</v>
      </c>
      <c r="Z2263" s="3" t="inlineStr">
        <is>
          <t>https://www.amazon.com/</t>
        </is>
      </c>
      <c r="AA2263" s="10" t="n"/>
      <c r="AB2263" s="10" t="n"/>
      <c r="AC2263" s="10" t="n"/>
      <c r="AD2263" s="10" t="n"/>
      <c r="AE2263" s="10" t="n"/>
      <c r="AF2263" s="10" t="n"/>
      <c r="AG2263" s="10" t="n"/>
      <c r="AH2263" s="10" t="n"/>
      <c r="AI2263" s="10" t="n"/>
      <c r="AJ2263" s="10" t="inlineStr">
        <is>
          <t>https://www.amazon.com/gp/profile/amzn1.account.AGLYZWMIFNIBU2FQ2R2U6I4NZ7DA/ref=cm_cr_getr_d_gw_btm?ie=UTF8</t>
        </is>
      </c>
      <c r="AK2263" s="10" t="n"/>
      <c r="AL2263" s="10" t="n"/>
      <c r="AM2263" s="10" t="n"/>
      <c r="AN2263" s="10" t="inlineStr">
        <is>
          <t>pants</t>
        </is>
      </c>
      <c r="AO2263" s="3" t="inlineStr">
        <is>
          <t>https://www.amazon.com/gp/profile/amzn1.account.AGLYZWMIFNIBU2FQ2R2U6I4NZ7DA/ref=cm_cr_getr_d_gw_btm?ie=UTF8</t>
        </is>
      </c>
      <c r="AP2263" s="10" t="inlineStr">
        <is>
          <t>Kara Rodriguez</t>
        </is>
      </c>
      <c r="AQ2263" s="10" t="n"/>
      <c r="AR2263" s="10" t="n"/>
      <c r="AS2263" s="10" t="inlineStr">
        <is>
          <t>inner strength</t>
        </is>
      </c>
      <c r="AT2263" s="10" t="inlineStr">
        <is>
          <t>10 long</t>
        </is>
      </c>
      <c r="AU2263" s="10" t="n"/>
      <c r="AV2263" s="10" t="n"/>
      <c r="AW2263" s="10" t="n"/>
      <c r="AX2263" s="10" t="n"/>
      <c r="AY2263" s="10" t="n">
        <v>1</v>
      </c>
      <c r="AZ2263" s="10" t="n"/>
      <c r="BA2263" s="10" t="n"/>
    </row>
    <row r="2264" ht="99" customHeight="1" s="11">
      <c r="A2264" s="10" t="n"/>
      <c r="B2264" s="10" t="n"/>
      <c r="C2264" s="3" t="inlineStr">
        <is>
          <t>https://m.media-amazon.com/images/I/71UxdAYiatL.jpg</t>
        </is>
      </c>
      <c r="D2264" s="10" t="n">
        <v>1</v>
      </c>
      <c r="E2264" s="10">
        <f>image(C2264)</f>
        <v/>
      </c>
      <c r="F2264" s="10" t="b">
        <v>1</v>
      </c>
      <c r="G2264" s="10" t="b">
        <v>1</v>
      </c>
      <c r="H2264" s="10" t="inlineStr">
        <is>
          <t>true</t>
        </is>
      </c>
      <c r="I2264" s="10" t="b">
        <v>1</v>
      </c>
      <c r="J2264" s="10" t="b">
        <v>0</v>
      </c>
      <c r="K2264" s="10" t="n">
        <v>1</v>
      </c>
      <c r="L2264" s="10" t="n"/>
      <c r="M2264" s="10" t="n">
        <v>0.819</v>
      </c>
      <c r="N2264" s="10" t="inlineStr">
        <is>
          <t>http://redirect.viglink.com?key=2aba39b05bc3c8c85f46f6f98c7c728d&amp;u=https%3A%2F%2Fwww.amazon.com%2Fdp%2FB0C5N95D1M%2Fref%3Dcm_cr_arp_d_product_top%3Fie%3DUTF8</t>
        </is>
      </c>
      <c r="O2264" s="10" t="inlineStr">
        <is>
          <t>https://www.amazon.com/dp/B0C5N95D1M/ref=cm_cr_arp_d_product_top?ie=UTF8</t>
        </is>
      </c>
      <c r="P2264" s="10" t="n">
        <v>0.317</v>
      </c>
      <c r="Q2264" s="3" t="inlineStr">
        <is>
          <t>https://www.amazon.com/dp/B0C5N95D1M/ref=cm_cr_arp_d_product_top?ie=UTF8</t>
        </is>
      </c>
      <c r="R2264" s="3" t="inlineStr">
        <is>
          <t>http://redirect.viglink.com?key=2aba39b05bc3c8c85f46f6f98c7c728d&amp;u=https%3A%2F%2Fwww.amazon.com%2Fdp%2FB0C5N95D1M%2Fref%3Dcm_cr_arp_d_product_top%3Fie%3DUTF8</t>
        </is>
      </c>
      <c r="S2264" s="10" t="inlineStr">
        <is>
          <t>I am 5'9"</t>
        </is>
      </c>
      <c r="T2264" s="10" t="n">
        <v>100</v>
      </c>
      <c r="U2264" s="10" t="inlineStr">
        <is>
          <t>https://www.amazon.com/</t>
        </is>
      </c>
      <c r="V2264" s="10" t="inlineStr">
        <is>
          <t>Tall girl friendly!! I am 5’9” and these run the floor even with shoes on. Snug in the waist &amp; butt but wide and loose legs. Comfy !!</t>
        </is>
      </c>
      <c r="W2264" s="4" t="n">
        <v>45344</v>
      </c>
      <c r="X2264" s="10" t="n">
        <v>69</v>
      </c>
      <c r="Y2264" s="5" t="n">
        <v>45344</v>
      </c>
      <c r="Z2264" s="3" t="inlineStr">
        <is>
          <t>https://www.amazon.com/</t>
        </is>
      </c>
      <c r="AA2264" s="10" t="n"/>
      <c r="AB2264" s="10" t="n"/>
      <c r="AC2264" s="10" t="n"/>
      <c r="AD2264" s="10" t="n"/>
      <c r="AE2264" s="10" t="n"/>
      <c r="AF2264" s="10" t="n"/>
      <c r="AG2264" s="10" t="n"/>
      <c r="AH2264" s="10" t="n"/>
      <c r="AI2264" s="10" t="n"/>
      <c r="AJ2264" s="10" t="inlineStr">
        <is>
          <t>https://www.amazon.com/gp/profile/amzn1.account.AGLYZWMIFNIBU2FQ2R2U6I4NZ7DA/ref=cm_cr_getr_d_gw_btm?ie=UTF8</t>
        </is>
      </c>
      <c r="AK2264" s="10" t="n"/>
      <c r="AL2264" s="10" t="n"/>
      <c r="AM2264" s="10" t="n"/>
      <c r="AN2264" s="10" t="inlineStr">
        <is>
          <t>pants</t>
        </is>
      </c>
      <c r="AO2264" s="3" t="inlineStr">
        <is>
          <t>https://www.amazon.com/gp/profile/amzn1.account.AGLYZWMIFNIBU2FQ2R2U6I4NZ7DA/ref=cm_cr_getr_d_gw_btm?ie=UTF8</t>
        </is>
      </c>
      <c r="AP2264" s="10" t="inlineStr">
        <is>
          <t>Kara Rodriguez</t>
        </is>
      </c>
      <c r="AQ2264" s="10" t="n"/>
      <c r="AR2264" s="10" t="n"/>
      <c r="AS2264" s="10" t="inlineStr">
        <is>
          <t>inner strength</t>
        </is>
      </c>
      <c r="AT2264" s="10" t="inlineStr">
        <is>
          <t>10 long</t>
        </is>
      </c>
      <c r="AU2264" s="10" t="n"/>
      <c r="AV2264" s="10" t="n"/>
      <c r="AW2264" s="10" t="n"/>
      <c r="AX2264" s="10" t="n"/>
      <c r="AY2264" s="10" t="n">
        <v>1</v>
      </c>
      <c r="AZ2264" s="10" t="n"/>
      <c r="BA2264" s="10" t="n"/>
    </row>
    <row r="2265" ht="99" customHeight="1" s="11">
      <c r="A2265" s="10" t="n"/>
      <c r="B2265" s="10" t="n"/>
      <c r="C2265" s="3" t="inlineStr">
        <is>
          <t>https://m.media-amazon.com/images/I/71HMv1Cj-CL.jpg</t>
        </is>
      </c>
      <c r="D2265" s="10" t="n">
        <v>1</v>
      </c>
      <c r="E2265" s="10">
        <f>image(C2265)</f>
        <v/>
      </c>
      <c r="F2265" s="10" t="b">
        <v>0</v>
      </c>
      <c r="G2265" s="10" t="b">
        <v>1</v>
      </c>
      <c r="H2265" s="10" t="inlineStr">
        <is>
          <t>false</t>
        </is>
      </c>
      <c r="I2265" s="10" t="b">
        <v>1</v>
      </c>
      <c r="J2265" s="10" t="b">
        <v>0</v>
      </c>
      <c r="K2265" s="10" t="n">
        <v>1</v>
      </c>
      <c r="L2265" s="10" t="n"/>
      <c r="M2265" s="10" t="n">
        <v>0.849</v>
      </c>
      <c r="N2265" s="10" t="inlineStr">
        <is>
          <t>http://redirect.viglink.com?key=2aba39b05bc3c8c85f46f6f98c7c728d&amp;u=https%3A%2F%2Fwww.amazon.com%2Fdp%2FB0C5N95D1M%2Fref%3Dcm_cr_arp_d_product_top%3Fie%3DUTF8</t>
        </is>
      </c>
      <c r="O2265" s="10" t="inlineStr">
        <is>
          <t>https://www.amazon.com/dp/B0C5N95D1M/ref=cm_cr_arp_d_product_top?ie=UTF8</t>
        </is>
      </c>
      <c r="P2265" s="10" t="n">
        <v>0.419</v>
      </c>
      <c r="Q2265" s="3" t="inlineStr">
        <is>
          <t>https://www.amazon.com/dp/B0C5N95D1M/ref=cm_cr_arp_d_product_top?ie=UTF8</t>
        </is>
      </c>
      <c r="R2265" s="3" t="inlineStr">
        <is>
          <t>http://redirect.viglink.com?key=2aba39b05bc3c8c85f46f6f98c7c728d&amp;u=https%3A%2F%2Fwww.amazon.com%2Fdp%2FB0C5N95D1M%2Fref%3Dcm_cr_arp_d_product_top%3Fie%3DUTF8</t>
        </is>
      </c>
      <c r="S2265" s="10" t="n"/>
      <c r="T2265" s="10" t="n">
        <v>66.7</v>
      </c>
      <c r="U2265" s="10" t="inlineStr">
        <is>
          <t>https://www.amazon.com/</t>
        </is>
      </c>
      <c r="V2265" s="10" t="inlineStr">
        <is>
          <t>These jeans fit great and they are very comfortable. They are longer than I expected as a 30” inseam usually fits perfect. Fabric is 99% cotton and feels like a true jean.</t>
        </is>
      </c>
      <c r="W2265" s="4" t="n">
        <v>45582</v>
      </c>
      <c r="X2265" s="10" t="n"/>
      <c r="Y2265" s="5" t="n">
        <v>45582</v>
      </c>
      <c r="Z2265" s="3" t="inlineStr">
        <is>
          <t>https://www.amazon.com/</t>
        </is>
      </c>
      <c r="AA2265" s="10" t="n"/>
      <c r="AB2265" s="10" t="n"/>
      <c r="AC2265" s="10" t="n"/>
      <c r="AD2265" s="10" t="n"/>
      <c r="AE2265" s="10" t="n"/>
      <c r="AF2265" s="10" t="n"/>
      <c r="AG2265" s="10" t="n"/>
      <c r="AH2265" s="10" t="n"/>
      <c r="AI2265" s="10" t="n"/>
      <c r="AJ2265" s="10" t="n"/>
      <c r="AK2265" s="10" t="n"/>
      <c r="AL2265" s="10" t="n"/>
      <c r="AM2265" s="10" t="n"/>
      <c r="AN2265" s="10" t="inlineStr">
        <is>
          <t>jeans</t>
        </is>
      </c>
      <c r="AO2265" s="10" t="n"/>
      <c r="AP2265" s="10" t="n"/>
      <c r="AQ2265" s="10" t="n">
        <v>30</v>
      </c>
      <c r="AR2265" s="10" t="n"/>
      <c r="AS2265" s="10" t="inlineStr">
        <is>
          <t>inner strength</t>
        </is>
      </c>
      <c r="AT2265" s="10" t="n">
        <v>10</v>
      </c>
      <c r="AU2265" s="10" t="n"/>
      <c r="AV2265" s="10" t="n"/>
      <c r="AW2265" s="10" t="n"/>
      <c r="AX2265" s="10" t="n"/>
      <c r="AY2265" s="10" t="n">
        <v>1</v>
      </c>
      <c r="AZ2265" s="10" t="n"/>
      <c r="BA2265" s="10" t="n"/>
    </row>
    <row r="2266" ht="99" customHeight="1" s="11">
      <c r="A2266" s="10" t="n"/>
      <c r="B2266" s="10" t="n"/>
      <c r="C2266" s="3" t="inlineStr">
        <is>
          <t>https://m.media-amazon.com/images/I/71YS-3Z1faL.jpg</t>
        </is>
      </c>
      <c r="D2266" s="10" t="n">
        <v>1</v>
      </c>
      <c r="E2266" s="10">
        <f>image(C2266)</f>
        <v/>
      </c>
      <c r="F2266" s="10" t="b">
        <v>0</v>
      </c>
      <c r="G2266" s="10" t="b">
        <v>1</v>
      </c>
      <c r="H2266" s="10" t="inlineStr">
        <is>
          <t>false</t>
        </is>
      </c>
      <c r="I2266" s="10" t="b">
        <v>1</v>
      </c>
      <c r="J2266" s="10" t="b">
        <v>0</v>
      </c>
      <c r="K2266" s="10" t="n">
        <v>1</v>
      </c>
      <c r="L2266" s="10" t="n"/>
      <c r="M2266" s="10" t="n">
        <v>0.966</v>
      </c>
      <c r="N2266" s="10" t="inlineStr">
        <is>
          <t>http://redirect.viglink.com?key=2aba39b05bc3c8c85f46f6f98c7c728d&amp;u=https%3A%2F%2Fwww.amazon.com%2Fdp%2FB0C5N95D1M%2Fref%3Dcm_cr_arp_d_product_top%3Fie%3DUTF8</t>
        </is>
      </c>
      <c r="O2266" s="10" t="inlineStr">
        <is>
          <t>https://www.amazon.com/dp/B0C5N95D1M/ref=cm_cr_arp_d_product_top?ie=UTF8</t>
        </is>
      </c>
      <c r="P2266" s="10" t="n">
        <v>0.556</v>
      </c>
      <c r="Q2266" s="3" t="inlineStr">
        <is>
          <t>https://www.amazon.com/dp/B0C5N95D1M/ref=cm_cr_arp_d_product_top?ie=UTF8</t>
        </is>
      </c>
      <c r="R2266" s="3" t="inlineStr">
        <is>
          <t>http://redirect.viglink.com?key=2aba39b05bc3c8c85f46f6f98c7c728d&amp;u=https%3A%2F%2Fwww.amazon.com%2Fdp%2FB0C5N95D1M%2Fref%3Dcm_cr_arp_d_product_top%3Fie%3DUTF8</t>
        </is>
      </c>
      <c r="S2266" s="10" t="n"/>
      <c r="T2266" s="10" t="n">
        <v>66.7</v>
      </c>
      <c r="U2266" s="10" t="inlineStr">
        <is>
          <t>https://www.amazon.com/</t>
        </is>
      </c>
      <c r="V2266" s="10" t="inlineStr">
        <is>
          <t>These jeans fit great and they are very comfortable. They are longer than I expected as a 30” inseam usually fits perfect. Fabric is 99% cotton and feels like a true jean.</t>
        </is>
      </c>
      <c r="W2266" s="4" t="n">
        <v>45582</v>
      </c>
      <c r="X2266" s="10" t="n"/>
      <c r="Y2266" s="5" t="n">
        <v>45582</v>
      </c>
      <c r="Z2266" s="3" t="inlineStr">
        <is>
          <t>https://www.amazon.com/</t>
        </is>
      </c>
      <c r="AA2266" s="10" t="n"/>
      <c r="AB2266" s="10" t="n"/>
      <c r="AC2266" s="10" t="n"/>
      <c r="AD2266" s="10" t="n"/>
      <c r="AE2266" s="10" t="n"/>
      <c r="AF2266" s="10" t="n"/>
      <c r="AG2266" s="10" t="n"/>
      <c r="AH2266" s="10" t="n"/>
      <c r="AI2266" s="10" t="n"/>
      <c r="AJ2266" s="10" t="n"/>
      <c r="AK2266" s="10" t="n"/>
      <c r="AL2266" s="10" t="n"/>
      <c r="AM2266" s="10" t="n"/>
      <c r="AN2266" s="10" t="inlineStr">
        <is>
          <t>jeans</t>
        </is>
      </c>
      <c r="AO2266" s="10" t="n"/>
      <c r="AP2266" s="10" t="n"/>
      <c r="AQ2266" s="10" t="n">
        <v>30</v>
      </c>
      <c r="AR2266" s="10" t="n"/>
      <c r="AS2266" s="10" t="inlineStr">
        <is>
          <t>inner strength</t>
        </is>
      </c>
      <c r="AT2266" s="10" t="n">
        <v>10</v>
      </c>
      <c r="AU2266" s="10" t="n"/>
      <c r="AV2266" s="10" t="n"/>
      <c r="AW2266" s="10" t="n"/>
      <c r="AX2266" s="10" t="n"/>
      <c r="AY2266" s="10" t="n">
        <v>1</v>
      </c>
      <c r="AZ2266" s="10" t="n"/>
      <c r="BA2266" s="10" t="n"/>
    </row>
    <row r="2267" ht="99" customHeight="1" s="11">
      <c r="A2267" s="10" t="n"/>
      <c r="B2267" s="10" t="n"/>
      <c r="C2267" s="3" t="inlineStr">
        <is>
          <t>https://m.media-amazon.com/images/I/614+hlbLCAL.jpg</t>
        </is>
      </c>
      <c r="D2267" s="10" t="n">
        <v>1</v>
      </c>
      <c r="E2267" s="10">
        <f>image(C2267)</f>
        <v/>
      </c>
      <c r="F2267" s="10" t="b">
        <v>1</v>
      </c>
      <c r="G2267" s="10" t="b">
        <v>0</v>
      </c>
      <c r="H2267" s="10" t="inlineStr">
        <is>
          <t>false</t>
        </is>
      </c>
      <c r="I2267" s="10" t="b">
        <v>1</v>
      </c>
      <c r="J2267" s="10" t="b">
        <v>0</v>
      </c>
      <c r="K2267" s="10" t="n">
        <v>2</v>
      </c>
      <c r="L2267" s="10" t="n"/>
      <c r="M2267" s="10" t="n">
        <v>1</v>
      </c>
      <c r="N2267" s="10" t="inlineStr">
        <is>
          <t>http://redirect.viglink.com?key=2aba39b05bc3c8c85f46f6f98c7c728d&amp;u=https%3A%2F%2Fwww.amazon.com%2Fdp%2FB0C5N95D1M%2Fref%3Dcm_cr_arp_d_product_top%3Fie%3DUTF8</t>
        </is>
      </c>
      <c r="O2267" s="10" t="inlineStr">
        <is>
          <t>https://www.amazon.com/dp/B0C5N95D1M/ref=cm_cr_arp_d_product_top?ie=UTF8</t>
        </is>
      </c>
      <c r="P2267" s="10" t="n">
        <v>0.577</v>
      </c>
      <c r="Q2267" s="3" t="inlineStr">
        <is>
          <t>https://www.amazon.com/dp/B0C5N95D1M/ref=cm_cr_arp_d_product_top?ie=UTF8</t>
        </is>
      </c>
      <c r="R2267" s="3" t="inlineStr">
        <is>
          <t>http://redirect.viglink.com?key=2aba39b05bc3c8c85f46f6f98c7c728d&amp;u=https%3A%2F%2Fwww.amazon.com%2Fdp%2FB0C5N95D1M%2Fref%3Dcm_cr_arp_d_product_top%3Fie%3DUTF8</t>
        </is>
      </c>
      <c r="S2267" s="10" t="inlineStr">
        <is>
          <t>5'6</t>
        </is>
      </c>
      <c r="T2267" s="10" t="n">
        <v>66.7</v>
      </c>
      <c r="U2267" s="10" t="inlineStr">
        <is>
          <t>156 lbs</t>
        </is>
      </c>
      <c r="V2267" s="10" t="inlineStr">
        <is>
          <t>I love this vintage look, fit true to size. 40 year old mom, 156 lbs 5’6 , size 8.</t>
        </is>
      </c>
      <c r="W2267" s="4" t="n">
        <v>45518</v>
      </c>
      <c r="X2267" s="10" t="n">
        <v>66</v>
      </c>
      <c r="Y2267" s="5" t="n">
        <v>45518</v>
      </c>
      <c r="Z2267" s="3" t="inlineStr">
        <is>
          <t>https://www.amazon.com/</t>
        </is>
      </c>
      <c r="AA2267" s="10" t="n"/>
      <c r="AB2267" s="10" t="n"/>
      <c r="AC2267" s="10" t="n"/>
      <c r="AD2267" s="10" t="n"/>
      <c r="AE2267" s="10" t="n"/>
      <c r="AF2267" s="10" t="n"/>
      <c r="AG2267" s="10" t="inlineStr">
        <is>
          <t>40 year old</t>
        </is>
      </c>
      <c r="AH2267" s="10" t="n"/>
      <c r="AI2267" s="10" t="n"/>
      <c r="AJ2267" s="10" t="n">
        <v>40</v>
      </c>
      <c r="AK2267" s="10" t="n"/>
      <c r="AL2267" s="10" t="n">
        <v>156</v>
      </c>
      <c r="AM2267" s="10" t="n"/>
      <c r="AN2267" s="10" t="inlineStr">
        <is>
          <t>pants</t>
        </is>
      </c>
      <c r="AO2267" s="10" t="n"/>
      <c r="AP2267" s="10" t="n"/>
      <c r="AQ2267" s="10" t="n"/>
      <c r="AR2267" s="10" t="n"/>
      <c r="AS2267" s="10" t="inlineStr">
        <is>
          <t>inner strength</t>
        </is>
      </c>
      <c r="AT2267" s="10" t="n">
        <v>8</v>
      </c>
      <c r="AU2267" s="10" t="n"/>
      <c r="AV2267" s="10" t="n"/>
      <c r="AW2267" s="10" t="n">
        <v>156</v>
      </c>
      <c r="AX2267" s="10" t="n"/>
      <c r="AY2267" s="10" t="n">
        <v>3</v>
      </c>
      <c r="AZ2267" s="10" t="n"/>
      <c r="BA2267" s="10" t="n"/>
    </row>
    <row r="2268" ht="99" customHeight="1" s="11">
      <c r="A2268" s="10" t="n"/>
      <c r="B2268" s="10" t="n"/>
      <c r="C2268" s="3" t="inlineStr">
        <is>
          <t>https://m.media-amazon.com/images/I/61zeJWt9XoL.jpg</t>
        </is>
      </c>
      <c r="D2268" s="10" t="n">
        <v>1</v>
      </c>
      <c r="E2268" s="10">
        <f>image(C2268)</f>
        <v/>
      </c>
      <c r="F2268" s="10" t="b">
        <v>1</v>
      </c>
      <c r="G2268" s="10" t="b">
        <v>0</v>
      </c>
      <c r="H2268" s="10" t="inlineStr">
        <is>
          <t>false</t>
        </is>
      </c>
      <c r="I2268" s="10" t="b">
        <v>1</v>
      </c>
      <c r="J2268" s="10" t="b">
        <v>1</v>
      </c>
      <c r="K2268" s="10" t="n">
        <v>1</v>
      </c>
      <c r="L2268" s="10" t="n"/>
      <c r="M2268" s="10" t="n">
        <v>0.706</v>
      </c>
      <c r="N2268" s="10" t="inlineStr">
        <is>
          <t>http://redirect.viglink.com?key=2aba39b05bc3c8c85f46f6f98c7c728d&amp;u=https%3A%2F%2Fwww.amazon.com%2Fdp%2FB0C5N95D1M%2Fref%3Dcm_cr_arp_d_product_top%3Fie%3DUTF8</t>
        </is>
      </c>
      <c r="O2268" s="10" t="inlineStr">
        <is>
          <t>https://www.amazon.com/dp/B0C5N95D1M/ref=cm_cr_arp_d_product_top?ie=UTF8</t>
        </is>
      </c>
      <c r="P2268" s="10" t="n">
        <v>0.194</v>
      </c>
      <c r="Q2268" s="3" t="inlineStr">
        <is>
          <t>https://www.amazon.com/dp/B0C5N95D1M/ref=cm_cr_arp_d_product_top?ie=UTF8</t>
        </is>
      </c>
      <c r="R2268" s="3" t="inlineStr">
        <is>
          <t>http://redirect.viglink.com?key=2aba39b05bc3c8c85f46f6f98c7c728d&amp;u=https%3A%2F%2Fwww.amazon.com%2Fdp%2FB0C5N95D1M%2Fref%3Dcm_cr_arp_d_product_top%3Fie%3DUTF8</t>
        </is>
      </c>
      <c r="S2268" s="10" t="inlineStr">
        <is>
          <t>5'6</t>
        </is>
      </c>
      <c r="T2268" s="10" t="n">
        <v>91.7</v>
      </c>
      <c r="U2268" s="10" t="inlineStr">
        <is>
          <t>156 lbs</t>
        </is>
      </c>
      <c r="V2268" s="10" t="inlineStr">
        <is>
          <t>I love this vintage look, fit true to size. 40 year old mom, 156 lbs 5’6 , size 8.</t>
        </is>
      </c>
      <c r="W2268" s="4" t="n">
        <v>45518</v>
      </c>
      <c r="X2268" s="10" t="n">
        <v>66</v>
      </c>
      <c r="Y2268" s="5" t="n">
        <v>45518</v>
      </c>
      <c r="Z2268" s="3" t="inlineStr">
        <is>
          <t>https://www.amazon.com/</t>
        </is>
      </c>
      <c r="AA2268" s="10" t="n"/>
      <c r="AB2268" s="10" t="n"/>
      <c r="AC2268" s="10" t="n"/>
      <c r="AD2268" s="10" t="n"/>
      <c r="AE2268" s="10" t="n"/>
      <c r="AF2268" s="10" t="n"/>
      <c r="AG2268" s="10" t="inlineStr">
        <is>
          <t>40 year old</t>
        </is>
      </c>
      <c r="AH2268" s="10" t="n"/>
      <c r="AI2268" s="10" t="n"/>
      <c r="AJ2268" s="10" t="n">
        <v>40</v>
      </c>
      <c r="AK2268" s="10" t="n"/>
      <c r="AL2268" s="10" t="n">
        <v>156</v>
      </c>
      <c r="AM2268" s="10" t="n"/>
      <c r="AN2268" s="10" t="inlineStr">
        <is>
          <t>pants</t>
        </is>
      </c>
      <c r="AO2268" s="10" t="n"/>
      <c r="AP2268" s="10" t="n"/>
      <c r="AQ2268" s="10" t="n"/>
      <c r="AR2268" s="10" t="n"/>
      <c r="AS2268" s="10" t="inlineStr">
        <is>
          <t>inner strength</t>
        </is>
      </c>
      <c r="AT2268" s="10" t="n">
        <v>8</v>
      </c>
      <c r="AU2268" s="10" t="n"/>
      <c r="AV2268" s="10" t="n"/>
      <c r="AW2268" s="10" t="n">
        <v>156</v>
      </c>
      <c r="AX2268" s="10" t="n"/>
      <c r="AY2268" s="10" t="n">
        <v>3</v>
      </c>
      <c r="AZ2268" s="10" t="n"/>
      <c r="BA2268" s="10" t="n"/>
    </row>
    <row r="2269" ht="99" customHeight="1" s="11">
      <c r="A2269" s="10" t="n"/>
      <c r="B2269" s="10" t="n"/>
      <c r="C2269" s="3" t="inlineStr">
        <is>
          <t>https://m.media-amazon.com/images/I/71OFGwsjRcL.jpg</t>
        </is>
      </c>
      <c r="D2269" s="10" t="n">
        <v>1</v>
      </c>
      <c r="E2269" s="10">
        <f>image(C2269)</f>
        <v/>
      </c>
      <c r="F2269" s="10" t="b">
        <v>1</v>
      </c>
      <c r="G2269" s="10" t="b">
        <v>1</v>
      </c>
      <c r="H2269" s="10" t="inlineStr">
        <is>
          <t>true</t>
        </is>
      </c>
      <c r="I2269" s="10" t="b">
        <v>1</v>
      </c>
      <c r="J2269" s="10" t="b">
        <v>0</v>
      </c>
      <c r="K2269" s="10" t="n">
        <v>1</v>
      </c>
      <c r="L2269" s="10" t="n"/>
      <c r="M2269" s="10" t="n">
        <v>0.898</v>
      </c>
      <c r="N2269" s="10" t="inlineStr">
        <is>
          <t>http://redirect.viglink.com?key=2aba39b05bc3c8c85f46f6f98c7c728d&amp;u=https%3A%2F%2Fwww.amazon.com%2Fdp%2FB01LZG913D%2Fref%3Dcm_cr_arp_d_product_top%3Fie%3DUTF8</t>
        </is>
      </c>
      <c r="O2269" s="10" t="inlineStr">
        <is>
          <t>https://www.amazon.com/dp/B01LZG913D/ref=cm_cr_arp_d_product_top?ie=UTF8</t>
        </is>
      </c>
      <c r="P2269" s="10" t="n">
        <v>0.504</v>
      </c>
      <c r="Q2269" s="3" t="inlineStr">
        <is>
          <t>https://www.amazon.com/dp/B01LZG913D/ref=cm_cr_arp_d_product_top?ie=UTF8</t>
        </is>
      </c>
      <c r="R2269" s="3" t="inlineStr">
        <is>
          <t>http://redirect.viglink.com?key=2aba39b05bc3c8c85f46f6f98c7c728d&amp;u=https%3A%2F%2Fwww.amazon.com%2Fdp%2FB01LZG913D%2Fref%3Dcm_cr_arp_d_product_top%3Fie%3DUTF8</t>
        </is>
      </c>
      <c r="S2269" s="10" t="inlineStr">
        <is>
          <t>I am 5 foot 7 in</t>
        </is>
      </c>
      <c r="T2269" s="10" t="n">
        <v>100</v>
      </c>
      <c r="U2269" s="10" t="inlineStr">
        <is>
          <t>180lbs</t>
        </is>
      </c>
      <c r="V2269" s="10" t="inlineStr">
        <is>
          <t>Amazing! I love these jeans! I am 5 foot 7 inches and about 175-180lbs. I’ve had two kids and have the mom pouch and these jeans hide it so well. They are stretchy and beyond long! I got an 11 and they were too baggy in the legs and butt area. I ended up getting a 9 with a 36 inseam and they fit like a charm! If you are a tall girl you are in luck! These are so long on me but I wear them with boots all the time. They still can be rolled with heeled boots on.</t>
        </is>
      </c>
      <c r="W2269" s="4" t="n">
        <v>45397</v>
      </c>
      <c r="X2269" s="10" t="n">
        <v>67</v>
      </c>
      <c r="Y2269" s="5" t="n">
        <v>45397</v>
      </c>
      <c r="Z2269" s="3" t="inlineStr">
        <is>
          <t>https://www.amazon.com/</t>
        </is>
      </c>
      <c r="AA2269" s="10" t="n"/>
      <c r="AB2269" s="10" t="n"/>
      <c r="AC2269" s="10" t="n"/>
      <c r="AD2269" s="10" t="n"/>
      <c r="AE2269" s="10" t="n"/>
      <c r="AF2269" s="10" t="n"/>
      <c r="AG2269" s="10" t="n"/>
      <c r="AH2269" s="10" t="n"/>
      <c r="AI2269" s="10" t="n"/>
      <c r="AJ2269" s="10" t="inlineStr">
        <is>
          <t>https://www.amazon.com/gp/profile/amzn1.account.AENOHGPLDBA4AAQFZG7RCU54CWMQ/ref=cm_cr_arp_d_gw_btm?ie=UTF8</t>
        </is>
      </c>
      <c r="AK2269" s="10" t="n"/>
      <c r="AL2269" s="10" t="n">
        <v>180</v>
      </c>
      <c r="AM2269" s="10" t="n"/>
      <c r="AN2269" s="10" t="inlineStr">
        <is>
          <t>jeans</t>
        </is>
      </c>
      <c r="AO2269" s="3" t="inlineStr">
        <is>
          <t>https://www.amazon.com/gp/profile/amzn1.account.AENOHGPLDBA4AAQFZG7RCU54CWMQ/ref=cm_cr_arp_d_gw_btm?ie=UTF8</t>
        </is>
      </c>
      <c r="AP2269" s="10" t="inlineStr">
        <is>
          <t>Meagan Meyer</t>
        </is>
      </c>
      <c r="AQ2269" s="10" t="n">
        <v>36</v>
      </c>
      <c r="AR2269" s="10" t="n"/>
      <c r="AS2269" s="10" t="inlineStr">
        <is>
          <t>mid wash</t>
        </is>
      </c>
      <c r="AT2269" s="10" t="inlineStr">
        <is>
          <t>9-36</t>
        </is>
      </c>
      <c r="AU2269" s="10" t="n"/>
      <c r="AV2269" s="10" t="n"/>
      <c r="AW2269" s="10" t="n">
        <v>180</v>
      </c>
      <c r="AX2269" s="10" t="n"/>
      <c r="AY2269" s="10" t="n">
        <v>3</v>
      </c>
      <c r="AZ2269" s="10" t="n"/>
      <c r="BA2269" s="10" t="n"/>
    </row>
    <row r="2270" ht="99" customHeight="1" s="11">
      <c r="A2270" s="10" t="n"/>
      <c r="B2270" s="10" t="n"/>
      <c r="C2270" s="3" t="inlineStr">
        <is>
          <t>https://m.media-amazon.com/images/I/714eAGjys+L.jpg</t>
        </is>
      </c>
      <c r="D2270" s="10" t="n">
        <v>1</v>
      </c>
      <c r="E2270" s="10">
        <f>image(C2270)</f>
        <v/>
      </c>
      <c r="F2270" s="10" t="b">
        <v>0</v>
      </c>
      <c r="G2270" s="10" t="b">
        <v>0</v>
      </c>
      <c r="H2270" s="10" t="inlineStr">
        <is>
          <t>false</t>
        </is>
      </c>
      <c r="I2270" s="10" t="b">
        <v>1</v>
      </c>
      <c r="J2270" s="10" t="b">
        <v>0</v>
      </c>
      <c r="K2270" s="10" t="n">
        <v>2</v>
      </c>
      <c r="L2270" s="10" t="n"/>
      <c r="M2270" s="10" t="n">
        <v>0.676</v>
      </c>
      <c r="N2270" s="10" t="inlineStr">
        <is>
          <t>http://redirect.viglink.com?key=2aba39b05bc3c8c85f46f6f98c7c728d&amp;u=https%3A%2F%2Fwww.amazon.com%2Fdp%2FB01LZG913D%2Fref%3Dcm_cr_arp_d_product_top%3Fie%3DUTF8</t>
        </is>
      </c>
      <c r="O2270" s="10" t="inlineStr">
        <is>
          <t>https://www.amazon.com/dp/B01LZG913D/ref=cm_cr_arp_d_product_top?ie=UTF8</t>
        </is>
      </c>
      <c r="P2270" s="10" t="n">
        <v>0.207</v>
      </c>
      <c r="Q2270" s="3" t="inlineStr">
        <is>
          <t>https://www.amazon.com/dp/B01LZG913D/ref=cm_cr_arp_d_product_top?ie=UTF8</t>
        </is>
      </c>
      <c r="R2270" s="3" t="inlineStr">
        <is>
          <t>http://redirect.viglink.com?key=2aba39b05bc3c8c85f46f6f98c7c728d&amp;u=https%3A%2F%2Fwww.amazon.com%2Fdp%2FB01LZG913D%2Fref%3Dcm_cr_arp_d_product_top%3Fie%3DUTF8</t>
        </is>
      </c>
      <c r="S2270" s="10" t="inlineStr">
        <is>
          <t>5'7</t>
        </is>
      </c>
      <c r="T2270" s="10" t="n">
        <v>91.7</v>
      </c>
      <c r="U2270" s="10" t="inlineStr">
        <is>
          <t>175lbs</t>
        </is>
      </c>
      <c r="V2270" s="10" t="inlineStr">
        <is>
          <t>Love them! These are so comfortable &amp; stetchy! They are very high quality. I am 175lbs &amp; 5'7, I got 13×32 and they fit perfectly! They were also delivered on time, both times, which is a plus (this is my second pair). Will continue to purchase more. With the price 100%! Don't turn them down, spoil yourself.</t>
        </is>
      </c>
      <c r="W2270" s="4" t="n">
        <v>45349</v>
      </c>
      <c r="X2270" s="10" t="n">
        <v>67</v>
      </c>
      <c r="Y2270" s="5" t="n">
        <v>45349</v>
      </c>
      <c r="Z2270" s="3" t="inlineStr">
        <is>
          <t>https://www.amazon.com/</t>
        </is>
      </c>
      <c r="AA2270" s="10" t="n"/>
      <c r="AB2270" s="10" t="n"/>
      <c r="AC2270" s="10" t="n"/>
      <c r="AD2270" s="10" t="n"/>
      <c r="AE2270" s="10" t="n"/>
      <c r="AF2270" s="10" t="n"/>
      <c r="AG2270" s="10" t="n"/>
      <c r="AH2270" s="10" t="n"/>
      <c r="AI2270" s="10" t="n"/>
      <c r="AJ2270" s="10" t="inlineStr">
        <is>
          <t>https://www.amazon.com/gp/profile/amzn1.account.AEWMCK46FXXEBXFSO4CPNZRCP7UQ/ref=cm_cr_arp_d_gw_btm?ie=UTF8</t>
        </is>
      </c>
      <c r="AK2270" s="10" t="n"/>
      <c r="AL2270" s="10" t="n">
        <v>175</v>
      </c>
      <c r="AM2270" s="10" t="n"/>
      <c r="AN2270" s="10" t="inlineStr">
        <is>
          <t>jeans</t>
        </is>
      </c>
      <c r="AO2270" s="3" t="inlineStr">
        <is>
          <t>https://www.amazon.com/gp/profile/amzn1.account.AEWMCK46FXXEBXFSO4CPNZRCP7UQ/ref=cm_cr_arp_d_gw_btm?ie=UTF8</t>
        </is>
      </c>
      <c r="AP2270" s="10" t="inlineStr">
        <is>
          <t>houstin</t>
        </is>
      </c>
      <c r="AQ2270" s="10" t="n"/>
      <c r="AR2270" s="10" t="n"/>
      <c r="AS2270" s="10" t="inlineStr">
        <is>
          <t>deadwood</t>
        </is>
      </c>
      <c r="AT2270" s="10" t="inlineStr">
        <is>
          <t>13-32</t>
        </is>
      </c>
      <c r="AU2270" s="10" t="n"/>
      <c r="AV2270" s="10" t="n"/>
      <c r="AW2270" s="10" t="n">
        <v>175</v>
      </c>
      <c r="AX2270" s="10" t="n"/>
      <c r="AY2270" s="10" t="n">
        <v>2</v>
      </c>
      <c r="AZ2270" s="10" t="n"/>
      <c r="BA2270" s="10" t="n"/>
    </row>
    <row r="2271" ht="99" customHeight="1" s="11">
      <c r="A2271" s="10" t="n"/>
      <c r="B2271" s="10" t="n"/>
      <c r="C2271" s="3" t="inlineStr">
        <is>
          <t>https://m.media-amazon.com/images/I/7115SEY54gL.jpg</t>
        </is>
      </c>
      <c r="D2271" s="10" t="n">
        <v>1</v>
      </c>
      <c r="E2271" s="10">
        <f>image(C2271)</f>
        <v/>
      </c>
      <c r="F2271" s="10" t="b">
        <v>1</v>
      </c>
      <c r="G2271" s="10" t="b">
        <v>1</v>
      </c>
      <c r="H2271" s="10" t="inlineStr">
        <is>
          <t>true</t>
        </is>
      </c>
      <c r="I2271" s="10" t="b">
        <v>1</v>
      </c>
      <c r="J2271" s="10" t="b">
        <v>1</v>
      </c>
      <c r="K2271" s="10" t="n">
        <v>2</v>
      </c>
      <c r="L2271" s="10" t="n"/>
      <c r="M2271" s="10" t="n">
        <v>0.785</v>
      </c>
      <c r="N2271" s="10" t="inlineStr">
        <is>
          <t>http://redirect.viglink.com?key=2aba39b05bc3c8c85f46f6f98c7c728d&amp;u=https%3A%2F%2Fwww.amazon.com%2Fdp%2FB01LZG913D%2Fref%3Dcm_cr_arp_d_product_top%3Fie%3DUTF8</t>
        </is>
      </c>
      <c r="O2271" s="10" t="inlineStr">
        <is>
          <t>https://www.amazon.com/dp/B01LZG913D/ref=cm_cr_arp_d_product_top?ie=UTF8</t>
        </is>
      </c>
      <c r="P2271" s="10" t="n">
        <v>0.363</v>
      </c>
      <c r="Q2271" s="3" t="inlineStr">
        <is>
          <t>https://www.amazon.com/dp/B01LZG913D/ref=cm_cr_arp_d_product_top?ie=UTF8</t>
        </is>
      </c>
      <c r="R2271" s="3" t="inlineStr">
        <is>
          <t>http://redirect.viglink.com?key=2aba39b05bc3c8c85f46f6f98c7c728d&amp;u=https%3A%2F%2Fwww.amazon.com%2Fdp%2FB01LZG913D%2Fref%3Dcm_cr_arp_d_product_top%3Fie%3DUTF8</t>
        </is>
      </c>
      <c r="S2271" s="10" t="inlineStr">
        <is>
          <t>5'2"</t>
        </is>
      </c>
      <c r="T2271" s="10" t="n">
        <v>100</v>
      </c>
      <c r="U2271" s="10" t="inlineStr">
        <is>
          <t>130lbs</t>
        </is>
      </c>
      <c r="V2271" s="10" t="inlineStr">
        <is>
          <t>It won’t matter if you read the reviews. I noticed that the sizes in these aren’t a size 4 short. I did go read the reviews from girlies of my size 5’2” 120-130lbs. Yall need to get a tape measure and remeasure yourself. Ain’t no way a size 5-32 fits you correctly. Yall walking on your pant legs or are you pulling them sky high up to your neck? Very let down. I could go get them taken in and all that..but by the time that’s said and done it cost the same as a pair of Kimes Ranch jeans. Will be returning all three. I included a picture of me 5’2” and 134lbs. I figured it would help others!</t>
        </is>
      </c>
      <c r="W2271" s="4" t="n">
        <v>45436</v>
      </c>
      <c r="X2271" s="10" t="n">
        <v>62</v>
      </c>
      <c r="Y2271" s="5" t="n">
        <v>45436</v>
      </c>
      <c r="Z2271" s="3" t="inlineStr">
        <is>
          <t>https://www.amazon.com/</t>
        </is>
      </c>
      <c r="AA2271" s="10" t="n"/>
      <c r="AB2271" s="10" t="n"/>
      <c r="AC2271" s="10" t="n"/>
      <c r="AD2271" s="10" t="n"/>
      <c r="AE2271" s="10" t="n"/>
      <c r="AF2271" s="10" t="n"/>
      <c r="AG2271" s="10" t="n"/>
      <c r="AH2271" s="10" t="n"/>
      <c r="AI2271" s="10" t="n"/>
      <c r="AJ2271" s="10" t="inlineStr">
        <is>
          <t>https://www.amazon.com/gp/profile/amzn1.account.AEM7COMF6M3OLAXSVLLEYSH27XMQ/ref=cm_cr_arp_d_gw_btm?ie=UTF8</t>
        </is>
      </c>
      <c r="AK2271" s="10" t="n"/>
      <c r="AL2271" s="10" t="n">
        <v>130</v>
      </c>
      <c r="AM2271" s="10" t="n"/>
      <c r="AN2271" s="10" t="inlineStr">
        <is>
          <t>jeans</t>
        </is>
      </c>
      <c r="AO2271" s="3" t="inlineStr">
        <is>
          <t>https://www.amazon.com/gp/profile/amzn1.account.AEM7COMF6M3OLAXSVLLEYSH27XMQ/ref=cm_cr_arp_d_gw_btm?ie=UTF8</t>
        </is>
      </c>
      <c r="AP2271" s="10" t="inlineStr">
        <is>
          <t>Juli Kiser</t>
        </is>
      </c>
      <c r="AQ2271" s="10" t="n"/>
      <c r="AR2271" s="10" t="n"/>
      <c r="AS2271" s="10" t="inlineStr">
        <is>
          <t>mid wash</t>
        </is>
      </c>
      <c r="AT2271" s="10" t="inlineStr">
        <is>
          <t>5-32</t>
        </is>
      </c>
      <c r="AU2271" s="10" t="n"/>
      <c r="AV2271" s="10" t="n"/>
      <c r="AW2271" s="10" t="n">
        <v>130</v>
      </c>
      <c r="AX2271" s="10" t="n"/>
      <c r="AY2271" s="10" t="n">
        <v>2</v>
      </c>
      <c r="AZ2271" s="10" t="n"/>
      <c r="BA2271" s="10" t="n"/>
    </row>
    <row r="2272" ht="99" customHeight="1" s="11">
      <c r="A2272" s="10" t="n"/>
      <c r="B2272" s="10" t="n"/>
      <c r="C2272" s="3" t="inlineStr">
        <is>
          <t>https://m.media-amazon.com/images/I/61sPqZ+-DXL.jpg</t>
        </is>
      </c>
      <c r="D2272" s="10" t="n">
        <v>1</v>
      </c>
      <c r="E2272" s="10">
        <f>image(C2272)</f>
        <v/>
      </c>
      <c r="F2272" s="10" t="b">
        <v>0</v>
      </c>
      <c r="G2272" s="10" t="b">
        <v>0</v>
      </c>
      <c r="H2272" s="10" t="inlineStr">
        <is>
          <t>false</t>
        </is>
      </c>
      <c r="I2272" s="10" t="b">
        <v>1</v>
      </c>
      <c r="J2272" s="10" t="b">
        <v>0</v>
      </c>
      <c r="K2272" s="10" t="n">
        <v>1</v>
      </c>
      <c r="L2272" s="10" t="n"/>
      <c r="M2272" s="10" t="n">
        <v>0.984</v>
      </c>
      <c r="N2272" s="10" t="inlineStr">
        <is>
          <t>http://redirect.viglink.com?key=2aba39b05bc3c8c85f46f6f98c7c728d&amp;u=https%3A%2F%2Fwww.amazon.com%2Fdp%2FB01LZG913D%2Fref%3Dcm_cr_arp_d_product_top%3Fie%3DUTF8</t>
        </is>
      </c>
      <c r="O2272" s="10" t="inlineStr">
        <is>
          <t>https://www.amazon.com/dp/B01LZG913D/ref=cm_cr_arp_d_product_top?ie=UTF8</t>
        </is>
      </c>
      <c r="P2272" s="10" t="n">
        <v>0.502</v>
      </c>
      <c r="Q2272" s="3" t="inlineStr">
        <is>
          <t>https://www.amazon.com/dp/B01LZG913D/ref=cm_cr_arp_d_product_top?ie=UTF8</t>
        </is>
      </c>
      <c r="R2272" s="3" t="inlineStr">
        <is>
          <t>http://redirect.viglink.com?key=2aba39b05bc3c8c85f46f6f98c7c728d&amp;u=https%3A%2F%2Fwww.amazon.com%2Fdp%2FB01LZG913D%2Fref%3Dcm_cr_arp_d_product_top%3Fie%3DUTF8</t>
        </is>
      </c>
      <c r="S2272" s="10" t="inlineStr">
        <is>
          <t>I'm 5'8"</t>
        </is>
      </c>
      <c r="T2272" s="10" t="n">
        <v>91.7</v>
      </c>
      <c r="U2272" s="10" t="inlineStr">
        <is>
          <t>140lbs</t>
        </is>
      </c>
      <c r="V2272" s="10" t="inlineStr">
        <is>
          <t>Super cute jeans I bought these to use as part of a Rodeo Queen Halloween costume. I’ve never owned wranglers so had no idea how they’d fit but after reading several reviews decided on the 7-34. I’m 5’8” 140lbs and they fit perfectly. And though I normally wear a 32 inseam, the 34 length was perfect for my high heeled boots. Super happy with them!</t>
        </is>
      </c>
      <c r="W2272" s="4" t="n">
        <v>44857</v>
      </c>
      <c r="X2272" s="10" t="n">
        <v>68</v>
      </c>
      <c r="Y2272" s="5" t="n">
        <v>44857</v>
      </c>
      <c r="Z2272" s="3" t="inlineStr">
        <is>
          <t>https://www.amazon.com/</t>
        </is>
      </c>
      <c r="AA2272" s="10" t="n"/>
      <c r="AB2272" s="10" t="n"/>
      <c r="AC2272" s="10" t="n"/>
      <c r="AD2272" s="10" t="n"/>
      <c r="AE2272" s="10" t="n"/>
      <c r="AF2272" s="10" t="n"/>
      <c r="AG2272" s="10" t="n"/>
      <c r="AH2272" s="10" t="n"/>
      <c r="AI2272" s="10" t="n"/>
      <c r="AJ2272" s="10" t="inlineStr">
        <is>
          <t>https://www.amazon.com/gp/profile/amzn1.account.AELJDMOBYGWQPFVA3Z7MQWI5KLSQ/ref=cm_cr_getr_d_gw_btm?ie=UTF8</t>
        </is>
      </c>
      <c r="AK2272" s="10" t="n"/>
      <c r="AL2272" s="10" t="n">
        <v>140</v>
      </c>
      <c r="AM2272" s="10" t="n"/>
      <c r="AN2272" s="10" t="inlineStr">
        <is>
          <t>jeans</t>
        </is>
      </c>
      <c r="AO2272" s="3" t="inlineStr">
        <is>
          <t>https://www.amazon.com/gp/profile/amzn1.account.AELJDMOBYGWQPFVA3Z7MQWI5KLSQ/ref=cm_cr_getr_d_gw_btm?ie=UTF8</t>
        </is>
      </c>
      <c r="AP2272" s="10" t="inlineStr">
        <is>
          <t>Girl M</t>
        </is>
      </c>
      <c r="AQ2272" s="10" t="n">
        <v>32</v>
      </c>
      <c r="AR2272" s="10" t="n"/>
      <c r="AS2272" s="10" t="inlineStr">
        <is>
          <t>mid wash</t>
        </is>
      </c>
      <c r="AT2272" s="10" t="inlineStr">
        <is>
          <t>7-34</t>
        </is>
      </c>
      <c r="AU2272" s="10" t="n"/>
      <c r="AV2272" s="10" t="n"/>
      <c r="AW2272" s="10" t="n">
        <v>140</v>
      </c>
      <c r="AX2272" s="10" t="n"/>
      <c r="AY2272" s="10" t="n">
        <v>3</v>
      </c>
      <c r="AZ2272" s="10" t="n"/>
      <c r="BA2272" s="10" t="n"/>
    </row>
    <row r="2273" ht="99" customHeight="1" s="11">
      <c r="A2273" s="10" t="n"/>
      <c r="B2273" s="10" t="n"/>
      <c r="C2273" s="3" t="inlineStr">
        <is>
          <t>https://m.media-amazon.com/images/I/71fvZhIknoL.jpg</t>
        </is>
      </c>
      <c r="D2273" s="10" t="n">
        <v>1</v>
      </c>
      <c r="E2273" s="10">
        <f>image(C2273)</f>
        <v/>
      </c>
      <c r="F2273" s="10" t="b">
        <v>1</v>
      </c>
      <c r="G2273" s="10" t="b">
        <v>0</v>
      </c>
      <c r="H2273" s="10" t="inlineStr">
        <is>
          <t>false</t>
        </is>
      </c>
      <c r="I2273" s="10" t="b">
        <v>1</v>
      </c>
      <c r="J2273" s="10" t="b">
        <v>0</v>
      </c>
      <c r="K2273" s="10" t="n">
        <v>1</v>
      </c>
      <c r="L2273" s="10" t="n"/>
      <c r="M2273" s="10" t="n">
        <v>0.862</v>
      </c>
      <c r="N2273" s="10" t="inlineStr">
        <is>
          <t>http://redirect.viglink.com?key=2aba39b05bc3c8c85f46f6f98c7c728d&amp;u=https%3A%2F%2Fwww.amazon.com%2Fdp%2FB01LZG913D%2Fref%3Dcm_cr_arp_d_product_top%3Fie%3DUTF8</t>
        </is>
      </c>
      <c r="O2273" s="10" t="inlineStr">
        <is>
          <t>https://www.amazon.com/dp/B01LZG913D/ref=cm_cr_arp_d_product_top?ie=UTF8</t>
        </is>
      </c>
      <c r="P2273" s="10" t="n">
        <v>0.288</v>
      </c>
      <c r="Q2273" s="3" t="inlineStr">
        <is>
          <t>https://www.amazon.com/dp/B01LZG913D/ref=cm_cr_arp_d_product_top?ie=UTF8</t>
        </is>
      </c>
      <c r="R2273" s="3" t="inlineStr">
        <is>
          <t>http://redirect.viglink.com?key=2aba39b05bc3c8c85f46f6f98c7c728d&amp;u=https%3A%2F%2Fwww.amazon.com%2Fdp%2FB01LZG913D%2Fref%3Dcm_cr_arp_d_product_top%3Fie%3DUTF8</t>
        </is>
      </c>
      <c r="S2273" s="10" t="inlineStr">
        <is>
          <t>I'm 6'0</t>
        </is>
      </c>
      <c r="T2273" s="10" t="n">
        <v>100</v>
      </c>
      <c r="U2273" s="10" t="inlineStr">
        <is>
          <t>218 pounds</t>
        </is>
      </c>
      <c r="V2273" s="10" t="inlineStr">
        <is>
          <t>Love Love Love these were delivered today and IM IN LOVE!!! Definitely gonna order another pair 😍 Ordered a Size 13X36 For size reference I’m 6’0 218 pounds. Currently wearing size 14 comfortably</t>
        </is>
      </c>
      <c r="W2273" s="4" t="n">
        <v>45105</v>
      </c>
      <c r="X2273" s="10" t="n">
        <v>72</v>
      </c>
      <c r="Y2273" s="5" t="n">
        <v>45105</v>
      </c>
      <c r="Z2273" s="3" t="inlineStr">
        <is>
          <t>https://www.amazon.com/</t>
        </is>
      </c>
      <c r="AA2273" s="10" t="n"/>
      <c r="AB2273" s="10" t="n"/>
      <c r="AC2273" s="10" t="n"/>
      <c r="AD2273" s="10" t="n"/>
      <c r="AE2273" s="10" t="n"/>
      <c r="AF2273" s="10" t="n"/>
      <c r="AG2273" s="10" t="n"/>
      <c r="AH2273" s="10" t="n"/>
      <c r="AI2273" s="10" t="n"/>
      <c r="AJ2273" s="10" t="inlineStr">
        <is>
          <t>https://www.amazon.com/gp/profile/amzn1.account.AGRBZQ5RCHSXRRDYPL2DR5V6FG7Q/ref=cm_cr_getr_d_gw_btm?ie=UTF8</t>
        </is>
      </c>
      <c r="AK2273" s="10" t="n"/>
      <c r="AL2273" s="10" t="n">
        <v>218</v>
      </c>
      <c r="AM2273" s="10" t="n"/>
      <c r="AN2273" s="10" t="inlineStr">
        <is>
          <t>jeans</t>
        </is>
      </c>
      <c r="AO2273" s="3" t="inlineStr">
        <is>
          <t>https://www.amazon.com/gp/profile/amzn1.account.AGRBZQ5RCHSXRRDYPL2DR5V6FG7Q/ref=cm_cr_getr_d_gw_btm?ie=UTF8</t>
        </is>
      </c>
      <c r="AP2273" s="10" t="inlineStr">
        <is>
          <t>Amazon Customer</t>
        </is>
      </c>
      <c r="AQ2273" s="10" t="n"/>
      <c r="AR2273" s="10" t="n"/>
      <c r="AS2273" s="10" t="inlineStr">
        <is>
          <t>mid wash</t>
        </is>
      </c>
      <c r="AT2273" s="10" t="inlineStr">
        <is>
          <t>13-36</t>
        </is>
      </c>
      <c r="AU2273" s="10" t="n"/>
      <c r="AV2273" s="10" t="n"/>
      <c r="AW2273" s="10" t="n">
        <v>218</v>
      </c>
      <c r="AX2273" s="10" t="n"/>
      <c r="AY2273" s="10" t="n">
        <v>2</v>
      </c>
      <c r="AZ2273" s="10" t="n"/>
      <c r="BA2273" s="10" t="n"/>
    </row>
    <row r="2274" ht="99" customHeight="1" s="11">
      <c r="A2274" s="10" t="n"/>
      <c r="B2274" s="10" t="n"/>
      <c r="C2274" s="3" t="inlineStr">
        <is>
          <t>https://m.media-amazon.com/images/I/51TOl9hq5KL.jpg</t>
        </is>
      </c>
      <c r="D2274" s="10" t="n">
        <v>2</v>
      </c>
      <c r="E2274" s="10">
        <f>image(C2274)</f>
        <v/>
      </c>
      <c r="F2274" s="10" t="b">
        <v>0</v>
      </c>
      <c r="G2274" s="10" t="b">
        <v>0</v>
      </c>
      <c r="H2274" s="10" t="inlineStr">
        <is>
          <t>false</t>
        </is>
      </c>
      <c r="I2274" s="10" t="b">
        <v>1</v>
      </c>
      <c r="J2274" s="10" t="b">
        <v>0</v>
      </c>
      <c r="K2274" s="10" t="n">
        <v>1</v>
      </c>
      <c r="L2274" s="10" t="n"/>
      <c r="M2274" s="10" t="n">
        <v>1</v>
      </c>
      <c r="N2274" s="10" t="inlineStr">
        <is>
          <t>http://redirect.viglink.com?key=2aba39b05bc3c8c85f46f6f98c7c728d&amp;u=https%3A%2F%2Fwww.amazon.com%2Fdp%2FB07318143V%2Fref%3Dcm_cr_arp_d_product_top%3Fie%3DUTF8</t>
        </is>
      </c>
      <c r="O2274" s="10" t="inlineStr">
        <is>
          <t>https://www.amazon.com/dp/B07318143V/ref=cm_cr_arp_d_product_top?ie=UTF8</t>
        </is>
      </c>
      <c r="P2274" s="10" t="n">
        <v>0.747</v>
      </c>
      <c r="Q2274" s="3" t="inlineStr">
        <is>
          <t>https://www.amazon.com/dp/B07318143V/ref=cm_cr_arp_d_product_top?ie=UTF8</t>
        </is>
      </c>
      <c r="R2274" s="3" t="inlineStr">
        <is>
          <t>http://redirect.viglink.com?key=2aba39b05bc3c8c85f46f6f98c7c728d&amp;u=https%3A%2F%2Fwww.amazon.com%2Fdp%2FB07318143V%2Fref%3Dcm_cr_arp_d_product_top%3Fie%3DUTF8</t>
        </is>
      </c>
      <c r="S2274" s="10" t="inlineStr">
        <is>
          <t>I'm 5'8"</t>
        </is>
      </c>
      <c r="T2274" s="10" t="n">
        <v>25</v>
      </c>
      <c r="U2274" s="10" t="inlineStr">
        <is>
          <t>132 lbs</t>
        </is>
      </c>
      <c r="V2274" s="10" t="inlineStr">
        <is>
          <t>BEST JEANS EVER!!! I can see all the hype over these jeans after reading their reviews! These jeans are incredibly amazing. I could not believe the fit. The color was perfect. I love the pockets and the length in regular is perfect length with boots with a 3 inch heel. For reference, I’m 5’8” around 132 lbs &amp; normally wear a size 2-4 depending on the brand. I ordered the size 5 seeing they reference “juniors” sizes &amp; misses. The jeans have some stretch so I fear a few more wearing could make them baggie. I could have gotten the size 3. The next pair I may!</t>
        </is>
      </c>
      <c r="W2274" s="4" t="n">
        <v>45606</v>
      </c>
      <c r="X2274" s="10" t="n">
        <v>68</v>
      </c>
      <c r="Y2274" s="5" t="n">
        <v>45606</v>
      </c>
      <c r="Z2274" s="3" t="inlineStr">
        <is>
          <t>https://www.amazon.com/</t>
        </is>
      </c>
      <c r="AA2274" s="10" t="n"/>
      <c r="AB2274" s="10" t="n"/>
      <c r="AC2274" s="10" t="n"/>
      <c r="AD2274" s="10" t="n"/>
      <c r="AE2274" s="10" t="n"/>
      <c r="AF2274" s="10" t="n"/>
      <c r="AG2274" s="10" t="n"/>
      <c r="AH2274" s="10" t="n"/>
      <c r="AI2274" s="10" t="n"/>
      <c r="AJ2274" s="10" t="inlineStr">
        <is>
          <t>https://www.amazon.com/gp/profile/amzn1.account.AFRFXCN4TY3Z6F6OTVRJJRP52YLQ/ref=cm_cr_arp_d_gw_btm?ie=UTF8</t>
        </is>
      </c>
      <c r="AK2274" s="10" t="n"/>
      <c r="AL2274" s="10" t="n">
        <v>132</v>
      </c>
      <c r="AM2274" s="10" t="n"/>
      <c r="AN2274" s="10" t="inlineStr">
        <is>
          <t>jeans</t>
        </is>
      </c>
      <c r="AO2274" s="3" t="inlineStr">
        <is>
          <t>https://www.amazon.com/gp/profile/amzn1.account.AFRFXCN4TY3Z6F6OTVRJJRP52YLQ/ref=cm_cr_arp_d_gw_btm?ie=UTF8</t>
        </is>
      </c>
      <c r="AP2274" s="10" t="inlineStr">
        <is>
          <t>Julie</t>
        </is>
      </c>
      <c r="AQ2274" s="10" t="n"/>
      <c r="AR2274" s="10" t="n"/>
      <c r="AS2274" s="10" t="inlineStr">
        <is>
          <t>galaxy</t>
        </is>
      </c>
      <c r="AT2274" s="10" t="inlineStr">
        <is>
          <t>standardsize: 5</t>
        </is>
      </c>
      <c r="AU2274" s="10" t="n"/>
      <c r="AV2274" s="10" t="n"/>
      <c r="AW2274" s="10" t="n">
        <v>132</v>
      </c>
      <c r="AX2274" s="10" t="n"/>
      <c r="AY2274" s="10" t="n">
        <v>2</v>
      </c>
      <c r="AZ2274" s="10" t="n"/>
      <c r="BA2274" s="10" t="n"/>
    </row>
    <row r="2275" ht="99" customHeight="1" s="11">
      <c r="A2275" s="10" t="n"/>
      <c r="B2275" s="10" t="n"/>
      <c r="C2275" s="3" t="inlineStr">
        <is>
          <t>https://m.media-amazon.com/images/I/71UoRBu1QlL.jpg</t>
        </is>
      </c>
      <c r="D2275" s="10" t="n">
        <v>1</v>
      </c>
      <c r="E2275" s="10">
        <f>image(C2275)</f>
        <v/>
      </c>
      <c r="F2275" s="10" t="b">
        <v>1</v>
      </c>
      <c r="G2275" s="10" t="b">
        <v>1</v>
      </c>
      <c r="H2275" s="10" t="inlineStr">
        <is>
          <t>true</t>
        </is>
      </c>
      <c r="I2275" s="10" t="b">
        <v>1</v>
      </c>
      <c r="J2275" s="10" t="b">
        <v>0</v>
      </c>
      <c r="K2275" s="10" t="n">
        <v>1</v>
      </c>
      <c r="L2275" s="10" t="n"/>
      <c r="M2275" s="10" t="n">
        <v>0.957</v>
      </c>
      <c r="N2275" s="10" t="inlineStr">
        <is>
          <t>http://redirect.viglink.com?key=2aba39b05bc3c8c85f46f6f98c7c728d&amp;u=https%3A%2F%2Fwww.amazon.com%2Fdp%2FB07318143V%2Fref%3Dcm_cr_arp_d_product_top%3Fie%3DUTF8</t>
        </is>
      </c>
      <c r="O2275" s="10" t="inlineStr">
        <is>
          <t>https://www.amazon.com/dp/B07318143V/ref=cm_cr_arp_d_product_top?ie=UTF8</t>
        </is>
      </c>
      <c r="P2275" s="10" t="n">
        <v>0.823</v>
      </c>
      <c r="Q2275" s="3" t="inlineStr">
        <is>
          <t>https://www.amazon.com/dp/B07318143V/ref=cm_cr_arp_d_product_top?ie=UTF8</t>
        </is>
      </c>
      <c r="R2275" s="3" t="inlineStr">
        <is>
          <t>http://redirect.viglink.com?key=2aba39b05bc3c8c85f46f6f98c7c728d&amp;u=https%3A%2F%2Fwww.amazon.com%2Fdp%2FB07318143V%2Fref%3Dcm_cr_arp_d_product_top%3Fie%3DUTF8</t>
        </is>
      </c>
      <c r="S2275" s="10" t="inlineStr">
        <is>
          <t>I'm 5'8"</t>
        </is>
      </c>
      <c r="T2275" s="10" t="n">
        <v>100</v>
      </c>
      <c r="U2275" s="10" t="inlineStr">
        <is>
          <t>132 lbs</t>
        </is>
      </c>
      <c r="V2275" s="10" t="inlineStr">
        <is>
          <t>BEST JEANS EVER!!! I can see all the hype over these jeans after reading their reviews! These jeans are incredibly amazing. I could not believe the fit. The color was perfect. I love the pockets and the length in regular is perfect length with boots with a 3 inch heel. For reference, I’m 5’8” around 132 lbs &amp; normally wear a size 2-4 depending on the brand. I ordered the size 5 seeing they reference “juniors” sizes &amp; misses. The jeans have some stretch so I fear a few more wearing could make them baggie. I could have gotten the size 3. The next pair I may!</t>
        </is>
      </c>
      <c r="W2275" s="4" t="n">
        <v>45606</v>
      </c>
      <c r="X2275" s="10" t="n">
        <v>68</v>
      </c>
      <c r="Y2275" s="5" t="n">
        <v>45606</v>
      </c>
      <c r="Z2275" s="3" t="inlineStr">
        <is>
          <t>https://www.amazon.com/</t>
        </is>
      </c>
      <c r="AA2275" s="10" t="n"/>
      <c r="AB2275" s="10" t="n"/>
      <c r="AC2275" s="10" t="n"/>
      <c r="AD2275" s="10" t="n"/>
      <c r="AE2275" s="10" t="n"/>
      <c r="AF2275" s="10" t="n"/>
      <c r="AG2275" s="10" t="n"/>
      <c r="AH2275" s="10" t="n"/>
      <c r="AI2275" s="10" t="n"/>
      <c r="AJ2275" s="10" t="inlineStr">
        <is>
          <t>https://www.amazon.com/gp/profile/amzn1.account.AFRFXCN4TY3Z6F6OTVRJJRP52YLQ/ref=cm_cr_arp_d_gw_btm?ie=UTF8</t>
        </is>
      </c>
      <c r="AK2275" s="10" t="n"/>
      <c r="AL2275" s="10" t="n">
        <v>132</v>
      </c>
      <c r="AM2275" s="10" t="n"/>
      <c r="AN2275" s="10" t="inlineStr">
        <is>
          <t>jeans</t>
        </is>
      </c>
      <c r="AO2275" s="3" t="inlineStr">
        <is>
          <t>https://www.amazon.com/gp/profile/amzn1.account.AFRFXCN4TY3Z6F6OTVRJJRP52YLQ/ref=cm_cr_arp_d_gw_btm?ie=UTF8</t>
        </is>
      </c>
      <c r="AP2275" s="10" t="inlineStr">
        <is>
          <t>Julie</t>
        </is>
      </c>
      <c r="AQ2275" s="10" t="n"/>
      <c r="AR2275" s="10" t="n"/>
      <c r="AS2275" s="10" t="inlineStr">
        <is>
          <t>galaxy</t>
        </is>
      </c>
      <c r="AT2275" s="10" t="inlineStr">
        <is>
          <t>standardsize: 5</t>
        </is>
      </c>
      <c r="AU2275" s="10" t="n"/>
      <c r="AV2275" s="10" t="n"/>
      <c r="AW2275" s="10" t="n">
        <v>132</v>
      </c>
      <c r="AX2275" s="10" t="n"/>
      <c r="AY2275" s="10" t="n">
        <v>2</v>
      </c>
      <c r="AZ2275" s="10" t="n"/>
      <c r="BA2275" s="10" t="n"/>
    </row>
    <row r="2276" ht="99" customHeight="1" s="11">
      <c r="A2276" s="10" t="n"/>
      <c r="B2276" s="10" t="n"/>
      <c r="C2276" s="3" t="inlineStr">
        <is>
          <t>https://m.media-amazon.com/images/I/717MEQs3ZQL.jpg</t>
        </is>
      </c>
      <c r="D2276" s="10" t="n">
        <v>2</v>
      </c>
      <c r="E2276" s="10">
        <f>image(C2276)</f>
        <v/>
      </c>
      <c r="F2276" s="10" t="b">
        <v>1</v>
      </c>
      <c r="G2276" s="10" t="b">
        <v>0</v>
      </c>
      <c r="H2276" s="10" t="inlineStr">
        <is>
          <t>false</t>
        </is>
      </c>
      <c r="I2276" s="10" t="b">
        <v>1</v>
      </c>
      <c r="J2276" s="10" t="b">
        <v>0</v>
      </c>
      <c r="K2276" s="10" t="n">
        <v>1</v>
      </c>
      <c r="L2276" s="10" t="n"/>
      <c r="M2276" s="10" t="n">
        <v>0.774</v>
      </c>
      <c r="N2276" s="10" t="inlineStr">
        <is>
          <t>http://redirect.viglink.com?key=2aba39b05bc3c8c85f46f6f98c7c728d&amp;u=https%3A%2F%2Fwww.amazon.com%2Fdp%2FB07318143V%2Fref%3Dcm_cr_arp_d_product_top%3Fie%3DUTF8</t>
        </is>
      </c>
      <c r="O2276" s="10" t="inlineStr">
        <is>
          <t>https://www.amazon.com/dp/B07318143V/ref=cm_cr_arp_d_product_top?ie=UTF8</t>
        </is>
      </c>
      <c r="P2276" s="10" t="n">
        <v>0.773</v>
      </c>
      <c r="Q2276" s="3" t="inlineStr">
        <is>
          <t>https://www.amazon.com/dp/B07318143V/ref=cm_cr_arp_d_product_top?ie=UTF8</t>
        </is>
      </c>
      <c r="R2276" s="3" t="inlineStr">
        <is>
          <t>http://redirect.viglink.com?key=2aba39b05bc3c8c85f46f6f98c7c728d&amp;u=https%3A%2F%2Fwww.amazon.com%2Fdp%2FB07318143V%2Fref%3Dcm_cr_arp_d_product_top%3Fie%3DUTF8</t>
        </is>
      </c>
      <c r="S2276" s="10" t="inlineStr">
        <is>
          <t>I am 5'4"</t>
        </is>
      </c>
      <c r="T2276" s="10" t="n">
        <v>25</v>
      </c>
      <c r="U2276" s="10" t="inlineStr">
        <is>
          <t>177lbs</t>
        </is>
      </c>
      <c r="V2276" s="10" t="inlineStr">
        <is>
          <t>Color of these "jenna" jeans is not as pictured For reference, I am 5'4" and about 177lbs, and after reading reviews I bought a size 13 short and it fits perfectly on me. The jeans go to the ground when I'm barefoot, they will not drag across the ground when I wear them out with shoes on. They are nice and soft and stretchy for jeans. The one complaint I have is the color that came is not near as dark as the Jenna jeans pictured on amazon. I will buy more though</t>
        </is>
      </c>
      <c r="W2276" s="4" t="n">
        <v>45596</v>
      </c>
      <c r="X2276" s="10" t="n">
        <v>64</v>
      </c>
      <c r="Y2276" s="5" t="n">
        <v>45596</v>
      </c>
      <c r="Z2276" s="3" t="inlineStr">
        <is>
          <t>https://www.amazon.com/</t>
        </is>
      </c>
      <c r="AA2276" s="10" t="n"/>
      <c r="AB2276" s="10" t="n"/>
      <c r="AC2276" s="10" t="n"/>
      <c r="AD2276" s="10" t="n"/>
      <c r="AE2276" s="10" t="n"/>
      <c r="AF2276" s="10" t="n"/>
      <c r="AG2276" s="10" t="n"/>
      <c r="AH2276" s="10" t="n"/>
      <c r="AI2276" s="10" t="n"/>
      <c r="AJ2276" s="10" t="inlineStr">
        <is>
          <t>https://www.amazon.com/gp/profile/amzn1.account.AGPVOHGP7PO47RNUVD5ZETOAYNVQ/ref=cm_cr_arp_d_gw_btm?ie=UTF8</t>
        </is>
      </c>
      <c r="AK2276" s="10" t="n"/>
      <c r="AL2276" s="10" t="n">
        <v>177</v>
      </c>
      <c r="AM2276" s="10" t="n"/>
      <c r="AN2276" s="10" t="inlineStr">
        <is>
          <t>jeans</t>
        </is>
      </c>
      <c r="AO2276" s="3" t="inlineStr">
        <is>
          <t>https://www.amazon.com/gp/profile/amzn1.account.AGPVOHGP7PO47RNUVD5ZETOAYNVQ/ref=cm_cr_arp_d_gw_btm?ie=UTF8</t>
        </is>
      </c>
      <c r="AP2276" s="10" t="inlineStr">
        <is>
          <t>Melyna</t>
        </is>
      </c>
      <c r="AQ2276" s="10" t="n"/>
      <c r="AR2276" s="10" t="n"/>
      <c r="AS2276" s="10" t="inlineStr">
        <is>
          <t>jenna</t>
        </is>
      </c>
      <c r="AT2276" s="10" t="inlineStr">
        <is>
          <t>standardsize: 13 short</t>
        </is>
      </c>
      <c r="AU2276" s="10" t="n"/>
      <c r="AV2276" s="10" t="n"/>
      <c r="AW2276" s="10" t="n">
        <v>177</v>
      </c>
      <c r="AX2276" s="10" t="n"/>
      <c r="AY2276" s="10" t="n">
        <v>2</v>
      </c>
      <c r="AZ2276" s="10" t="n"/>
      <c r="BA2276" s="10" t="n"/>
    </row>
    <row r="2277" ht="99" customHeight="1" s="11">
      <c r="A2277" s="10" t="n"/>
      <c r="B2277" s="10" t="n"/>
      <c r="C2277" s="3" t="inlineStr">
        <is>
          <t>https://m.media-amazon.com/images/I/71RdAOC+ekL.jpg</t>
        </is>
      </c>
      <c r="D2277" s="10" t="n">
        <v>2</v>
      </c>
      <c r="E2277" s="10">
        <f>image(C2277)</f>
        <v/>
      </c>
      <c r="F2277" s="10" t="b">
        <v>1</v>
      </c>
      <c r="G2277" s="10" t="b">
        <v>0</v>
      </c>
      <c r="H2277" s="10" t="inlineStr">
        <is>
          <t>false</t>
        </is>
      </c>
      <c r="I2277" s="10" t="b">
        <v>1</v>
      </c>
      <c r="J2277" s="10" t="b">
        <v>0</v>
      </c>
      <c r="K2277" s="10" t="n">
        <v>1</v>
      </c>
      <c r="L2277" s="10" t="n"/>
      <c r="M2277" s="10" t="n">
        <v>0.852</v>
      </c>
      <c r="N2277" s="10" t="inlineStr">
        <is>
          <t>http://redirect.viglink.com?key=2aba39b05bc3c8c85f46f6f98c7c728d&amp;u=https%3A%2F%2Fwww.amazon.com%2Fdp%2FB07318143V%2Fref%3Dcm_cr_arp_d_product_top%3Fie%3DUTF8</t>
        </is>
      </c>
      <c r="O2277" s="10" t="inlineStr">
        <is>
          <t>https://www.amazon.com/dp/B07318143V/ref=cm_cr_arp_d_product_top?ie=UTF8</t>
        </is>
      </c>
      <c r="P2277" s="10" t="n">
        <v>0.772</v>
      </c>
      <c r="Q2277" s="3" t="inlineStr">
        <is>
          <t>https://www.amazon.com/dp/B07318143V/ref=cm_cr_arp_d_product_top?ie=UTF8</t>
        </is>
      </c>
      <c r="R2277" s="3" t="inlineStr">
        <is>
          <t>http://redirect.viglink.com?key=2aba39b05bc3c8c85f46f6f98c7c728d&amp;u=https%3A%2F%2Fwww.amazon.com%2Fdp%2FB07318143V%2Fref%3Dcm_cr_arp_d_product_top%3Fie%3DUTF8</t>
        </is>
      </c>
      <c r="S2277" s="10" t="inlineStr">
        <is>
          <t>I am 5'4"</t>
        </is>
      </c>
      <c r="T2277" s="10" t="n">
        <v>58.3</v>
      </c>
      <c r="U2277" s="10" t="inlineStr">
        <is>
          <t>177lbs</t>
        </is>
      </c>
      <c r="V2277" s="10" t="inlineStr">
        <is>
          <t>Color of these "jenna" jeans is not as pictured For reference, I am 5'4" and about 177lbs, and after reading reviews I bought a size 13 short and it fits perfectly on me. The jeans go to the ground when I'm barefoot, they will not drag across the ground when I wear them out with shoes on. They are nice and soft and stretchy for jeans. The one complaint I have is the color that came is not near as dark as the Jenna jeans pictured on amazon. I will buy more though</t>
        </is>
      </c>
      <c r="W2277" s="4" t="n">
        <v>45596</v>
      </c>
      <c r="X2277" s="10" t="n">
        <v>64</v>
      </c>
      <c r="Y2277" s="5" t="n">
        <v>45596</v>
      </c>
      <c r="Z2277" s="3" t="inlineStr">
        <is>
          <t>https://www.amazon.com/</t>
        </is>
      </c>
      <c r="AA2277" s="10" t="n"/>
      <c r="AB2277" s="10" t="n"/>
      <c r="AC2277" s="10" t="n"/>
      <c r="AD2277" s="10" t="n"/>
      <c r="AE2277" s="10" t="n"/>
      <c r="AF2277" s="10" t="n"/>
      <c r="AG2277" s="10" t="n"/>
      <c r="AH2277" s="10" t="n"/>
      <c r="AI2277" s="10" t="n"/>
      <c r="AJ2277" s="10" t="inlineStr">
        <is>
          <t>https://www.amazon.com/gp/profile/amzn1.account.AGPVOHGP7PO47RNUVD5ZETOAYNVQ/ref=cm_cr_arp_d_gw_btm?ie=UTF8</t>
        </is>
      </c>
      <c r="AK2277" s="10" t="n"/>
      <c r="AL2277" s="10" t="n">
        <v>177</v>
      </c>
      <c r="AM2277" s="10" t="n"/>
      <c r="AN2277" s="10" t="inlineStr">
        <is>
          <t>jeans</t>
        </is>
      </c>
      <c r="AO2277" s="3" t="inlineStr">
        <is>
          <t>https://www.amazon.com/gp/profile/amzn1.account.AGPVOHGP7PO47RNUVD5ZETOAYNVQ/ref=cm_cr_arp_d_gw_btm?ie=UTF8</t>
        </is>
      </c>
      <c r="AP2277" s="10" t="inlineStr">
        <is>
          <t>Melyna</t>
        </is>
      </c>
      <c r="AQ2277" s="10" t="n"/>
      <c r="AR2277" s="10" t="n"/>
      <c r="AS2277" s="10" t="inlineStr">
        <is>
          <t>jenna</t>
        </is>
      </c>
      <c r="AT2277" s="10" t="inlineStr">
        <is>
          <t>standardsize: 13 short</t>
        </is>
      </c>
      <c r="AU2277" s="10" t="n"/>
      <c r="AV2277" s="10" t="n"/>
      <c r="AW2277" s="10" t="n">
        <v>177</v>
      </c>
      <c r="AX2277" s="10" t="n"/>
      <c r="AY2277" s="10" t="n">
        <v>2</v>
      </c>
      <c r="AZ2277" s="10" t="n"/>
      <c r="BA2277" s="10" t="n"/>
    </row>
    <row r="2278" ht="99" customHeight="1" s="11">
      <c r="A2278" s="10" t="n"/>
      <c r="B2278" s="10" t="n"/>
      <c r="C2278" s="3" t="inlineStr">
        <is>
          <t>https://m.media-amazon.com/images/I/71Rd30YsWKL.jpg</t>
        </is>
      </c>
      <c r="D2278" s="10" t="n">
        <v>2</v>
      </c>
      <c r="E2278" s="10">
        <f>image(C2278)</f>
        <v/>
      </c>
      <c r="F2278" s="10" t="b">
        <v>0</v>
      </c>
      <c r="G2278" s="10" t="b">
        <v>0</v>
      </c>
      <c r="H2278" s="10" t="inlineStr">
        <is>
          <t>false</t>
        </is>
      </c>
      <c r="I2278" s="10" t="b">
        <v>1</v>
      </c>
      <c r="J2278" s="10" t="b">
        <v>0</v>
      </c>
      <c r="K2278" s="10" t="n">
        <v>1</v>
      </c>
      <c r="L2278" s="10" t="n"/>
      <c r="M2278" s="10" t="n">
        <v>0.596</v>
      </c>
      <c r="N2278" s="10" t="inlineStr">
        <is>
          <t>http://redirect.viglink.com?key=2aba39b05bc3c8c85f46f6f98c7c728d&amp;u=https%3A%2F%2Fwww.amazon.com%2Fdp%2FB07318143V%2Fref%3Dcm_cr_arp_d_product_top%3Fie%3DUTF8</t>
        </is>
      </c>
      <c r="O2278" s="10" t="inlineStr">
        <is>
          <t>https://www.amazon.com/dp/B07318143V/ref=cm_cr_arp_d_product_top?ie=UTF8</t>
        </is>
      </c>
      <c r="P2278" s="10" t="n">
        <v>0.375</v>
      </c>
      <c r="Q2278" s="3" t="inlineStr">
        <is>
          <t>https://www.amazon.com/dp/B07318143V/ref=cm_cr_arp_d_product_top?ie=UTF8</t>
        </is>
      </c>
      <c r="R2278" s="3" t="inlineStr">
        <is>
          <t>http://redirect.viglink.com?key=2aba39b05bc3c8c85f46f6f98c7c728d&amp;u=https%3A%2F%2Fwww.amazon.com%2Fdp%2FB07318143V%2Fref%3Dcm_cr_arp_d_product_top%3Fie%3DUTF8</t>
        </is>
      </c>
      <c r="S2278" s="10" t="n"/>
      <c r="T2278" s="10" t="n">
        <v>91.7</v>
      </c>
      <c r="U2278" s="10" t="inlineStr">
        <is>
          <t>187 pounds</t>
        </is>
      </c>
      <c r="V2278" s="10" t="inlineStr">
        <is>
          <t>Love this brand of jeans Ok ladies I'm 187 pounds I'm 52 I have been buying wallflower jeans for about a year now and capris I love them 😍 I bought a size 17 and they fit perfectly 👌 they have some stretchy to then and good quality they don't have e quality bad smell to them. Hope this helps 😃</t>
        </is>
      </c>
      <c r="W2278" s="4" t="n">
        <v>45604</v>
      </c>
      <c r="X2278" s="10" t="n"/>
      <c r="Y2278" s="5" t="n">
        <v>45604</v>
      </c>
      <c r="Z2278" s="3" t="inlineStr">
        <is>
          <t>https://www.amazon.com/</t>
        </is>
      </c>
      <c r="AA2278" s="10" t="n"/>
      <c r="AB2278" s="10" t="n"/>
      <c r="AC2278" s="10" t="n"/>
      <c r="AD2278" s="10" t="n"/>
      <c r="AE2278" s="10" t="n"/>
      <c r="AF2278" s="10" t="n"/>
      <c r="AG2278" s="10" t="n"/>
      <c r="AH2278" s="10" t="n"/>
      <c r="AI2278" s="10" t="n"/>
      <c r="AJ2278" s="10" t="inlineStr">
        <is>
          <t>https://www.amazon.com/gp/profile/amzn1.account.AHRQUEZ6QWK2CHUHVMRCVDMIBLSA/ref=cm_cr_arp_d_gw_btm?ie=UTF8</t>
        </is>
      </c>
      <c r="AK2278" s="10" t="n"/>
      <c r="AL2278" s="10" t="n">
        <v>187</v>
      </c>
      <c r="AM2278" s="10" t="n"/>
      <c r="AN2278" s="10" t="inlineStr">
        <is>
          <t>jeans</t>
        </is>
      </c>
      <c r="AO2278" s="3" t="inlineStr">
        <is>
          <t>https://www.amazon.com/gp/profile/amzn1.account.AHRQUEZ6QWK2CHUHVMRCVDMIBLSA/ref=cm_cr_arp_d_gw_btm?ie=UTF8</t>
        </is>
      </c>
      <c r="AP2278" s="10" t="inlineStr">
        <is>
          <t>Crystal Loomis</t>
        </is>
      </c>
      <c r="AQ2278" s="10" t="n"/>
      <c r="AR2278" s="10" t="n"/>
      <c r="AS2278" s="10" t="inlineStr">
        <is>
          <t>jenna</t>
        </is>
      </c>
      <c r="AT2278" s="10" t="inlineStr">
        <is>
          <t>standardsize: 17</t>
        </is>
      </c>
      <c r="AU2278" s="10" t="n"/>
      <c r="AV2278" s="10" t="n"/>
      <c r="AW2278" s="10" t="n">
        <v>187</v>
      </c>
      <c r="AX2278" s="10" t="n"/>
      <c r="AY2278" s="10" t="n">
        <v>1</v>
      </c>
      <c r="AZ2278" s="10" t="n"/>
      <c r="BA2278" s="10" t="n"/>
    </row>
    <row r="2279" ht="99" customHeight="1" s="11">
      <c r="A2279" s="10" t="n"/>
      <c r="B2279" s="10" t="n"/>
      <c r="C2279" s="3" t="inlineStr">
        <is>
          <t>https://m.media-amazon.com/images/I/71eersng-1L.jpg</t>
        </is>
      </c>
      <c r="D2279" s="10" t="n">
        <v>1</v>
      </c>
      <c r="E2279" s="10">
        <f>image(C2279)</f>
        <v/>
      </c>
      <c r="F2279" s="10" t="b">
        <v>1</v>
      </c>
      <c r="G2279" s="10" t="b">
        <v>0</v>
      </c>
      <c r="H2279" s="10" t="inlineStr">
        <is>
          <t>false</t>
        </is>
      </c>
      <c r="I2279" s="10" t="b">
        <v>1</v>
      </c>
      <c r="J2279" s="10" t="b">
        <v>1</v>
      </c>
      <c r="K2279" s="10" t="n">
        <v>1</v>
      </c>
      <c r="L2279" s="10" t="n"/>
      <c r="M2279" s="10" t="n">
        <v>0.642</v>
      </c>
      <c r="N2279" s="10" t="inlineStr">
        <is>
          <t>http://redirect.viglink.com?key=2aba39b05bc3c8c85f46f6f98c7c728d&amp;u=https%3A%2F%2Fwww.amazon.com%2Fdp%2FB07318143V%2Fref%3Dcm_cr_arp_d_product_top%3Fie%3DUTF8</t>
        </is>
      </c>
      <c r="O2279" s="10" t="inlineStr">
        <is>
          <t>https://www.amazon.com/dp/B07318143V/ref=cm_cr_arp_d_product_top?ie=UTF8</t>
        </is>
      </c>
      <c r="P2279" s="10" t="n">
        <v>0.258</v>
      </c>
      <c r="Q2279" s="3" t="inlineStr">
        <is>
          <t>https://www.amazon.com/dp/B07318143V/ref=cm_cr_arp_d_product_top?ie=UTF8</t>
        </is>
      </c>
      <c r="R2279" s="3" t="inlineStr">
        <is>
          <t>http://redirect.viglink.com?key=2aba39b05bc3c8c85f46f6f98c7c728d&amp;u=https%3A%2F%2Fwww.amazon.com%2Fdp%2FB07318143V%2Fref%3Dcm_cr_arp_d_product_top%3Fie%3DUTF8</t>
        </is>
      </c>
      <c r="S2279" s="10" t="inlineStr">
        <is>
          <t>I'm 5'7</t>
        </is>
      </c>
      <c r="T2279" s="10" t="n">
        <v>91.7</v>
      </c>
      <c r="U2279" s="10" t="inlineStr">
        <is>
          <t>5'7 and 160</t>
        </is>
      </c>
      <c r="V2279" s="10" t="inlineStr">
        <is>
          <t>They fit like a dream! It took me returning and reordering but I received the size I needed and I just love these jeans! Here we go again with Amazon trying to tell me what size I am. Normally, I wear an 8-11 in jeans. I’m 5’7 and 160. The suggested size was a 13. I’ve never worn a 13, so I went down a size to 11 long. Those were even too large so I can only imagine what a 13 would have looked like on me! I have a pair of Wallflower jeans but a skinny cut and they were getting a little tight. Size 9. I ended up loving my 9 long pair so much I bought another pair. They are plenty long enough (that’s usually my biggest problem) and although I don’t have a lot of curves in the right place, they fit me really great! They are soft and comfortable with “giv” in the right areas. Highly recommend!</t>
        </is>
      </c>
      <c r="W2279" s="4" t="n">
        <v>45577</v>
      </c>
      <c r="X2279" s="10" t="n">
        <v>67</v>
      </c>
      <c r="Y2279" s="5" t="n">
        <v>45577</v>
      </c>
      <c r="Z2279" s="3" t="inlineStr">
        <is>
          <t>https://www.amazon.com/</t>
        </is>
      </c>
      <c r="AA2279" s="10" t="n"/>
      <c r="AB2279" s="10" t="n"/>
      <c r="AC2279" s="10" t="n"/>
      <c r="AD2279" s="10" t="n"/>
      <c r="AE2279" s="10" t="n"/>
      <c r="AF2279" s="10" t="n"/>
      <c r="AG2279" s="10" t="n"/>
      <c r="AH2279" s="10" t="n"/>
      <c r="AI2279" s="10" t="n"/>
      <c r="AJ2279" s="10" t="inlineStr">
        <is>
          <t>https://www.amazon.com/gp/profile/amzn1.account.AF3OK2SJLMUUXC66JPBE4AIEYPRQ/ref=cm_cr_arp_d_gw_btm?ie=UTF8</t>
        </is>
      </c>
      <c r="AK2279" s="10" t="n"/>
      <c r="AL2279" s="10" t="n">
        <v>160</v>
      </c>
      <c r="AM2279" s="10" t="n"/>
      <c r="AN2279" s="10" t="inlineStr">
        <is>
          <t>jeans</t>
        </is>
      </c>
      <c r="AO2279" s="3" t="inlineStr">
        <is>
          <t>https://www.amazon.com/gp/profile/amzn1.account.AF3OK2SJLMUUXC66JPBE4AIEYPRQ/ref=cm_cr_arp_d_gw_btm?ie=UTF8</t>
        </is>
      </c>
      <c r="AP2279" s="10" t="inlineStr">
        <is>
          <t>Becky Shurett</t>
        </is>
      </c>
      <c r="AQ2279" s="10" t="n"/>
      <c r="AR2279" s="10" t="n"/>
      <c r="AS2279" s="10" t="inlineStr">
        <is>
          <t>jenna</t>
        </is>
      </c>
      <c r="AT2279" s="10" t="inlineStr">
        <is>
          <t>standardsize: 11 long</t>
        </is>
      </c>
      <c r="AU2279" s="10" t="n"/>
      <c r="AV2279" s="10" t="n"/>
      <c r="AW2279" s="10" t="n">
        <v>160</v>
      </c>
      <c r="AX2279" s="10" t="n"/>
      <c r="AY2279" s="10" t="n">
        <v>2</v>
      </c>
      <c r="AZ2279" s="10" t="n"/>
      <c r="BA2279" s="10" t="n"/>
    </row>
    <row r="2280" ht="99" customHeight="1" s="11">
      <c r="A2280" s="10" t="n"/>
      <c r="B2280" s="10" t="n"/>
      <c r="C2280" s="3" t="inlineStr">
        <is>
          <t>https://m.media-amazon.com/images/I/71fpceLKnXL.jpg</t>
        </is>
      </c>
      <c r="D2280" s="10" t="n">
        <v>1</v>
      </c>
      <c r="E2280" s="10">
        <f>image(C2280)</f>
        <v/>
      </c>
      <c r="F2280" s="10" t="b">
        <v>0</v>
      </c>
      <c r="G2280" s="10" t="b">
        <v>1</v>
      </c>
      <c r="H2280" s="10" t="inlineStr">
        <is>
          <t>true</t>
        </is>
      </c>
      <c r="I2280" s="10" t="b">
        <v>1</v>
      </c>
      <c r="J2280" s="10" t="b">
        <v>0</v>
      </c>
      <c r="K2280" s="10" t="n">
        <v>1</v>
      </c>
      <c r="L2280" s="10" t="n"/>
      <c r="M2280" s="10" t="n">
        <v>0.6850000000000001</v>
      </c>
      <c r="N2280" s="10" t="inlineStr">
        <is>
          <t>http://redirect.viglink.com?key=2aba39b05bc3c8c85f46f6f98c7c728d&amp;u=https%3A%2F%2Fwww.amazon.com%2Fdp%2FB07318143V%2Fref%3Dcm_cr_arp_d_product_top%3Fie%3DUTF8</t>
        </is>
      </c>
      <c r="O2280" s="10" t="inlineStr">
        <is>
          <t>https://www.amazon.com/dp/B07318143V/ref=cm_cr_arp_d_product_top?ie=UTF8</t>
        </is>
      </c>
      <c r="P2280" s="10" t="n">
        <v>0.279</v>
      </c>
      <c r="Q2280" s="3" t="inlineStr">
        <is>
          <t>https://www.amazon.com/dp/B07318143V/ref=cm_cr_arp_d_product_top?ie=UTF8</t>
        </is>
      </c>
      <c r="R2280" s="3" t="inlineStr">
        <is>
          <t>http://redirect.viglink.com?key=2aba39b05bc3c8c85f46f6f98c7c728d&amp;u=https%3A%2F%2Fwww.amazon.com%2Fdp%2FB07318143V%2Fref%3Dcm_cr_arp_d_product_top%3Fie%3DUTF8</t>
        </is>
      </c>
      <c r="S2280" s="10" t="inlineStr">
        <is>
          <t>I'm 5'7</t>
        </is>
      </c>
      <c r="T2280" s="10" t="n">
        <v>100</v>
      </c>
      <c r="U2280" s="10" t="inlineStr">
        <is>
          <t>5'7 and 160</t>
        </is>
      </c>
      <c r="V2280" s="10" t="inlineStr">
        <is>
          <t>They fit like a dream! It took me returning and reordering but I received the size I needed and I just love these jeans! Here we go again with Amazon trying to tell me what size I am. Normally, I wear an 8-11 in jeans. I’m 5’7 and 160. The suggested size was a 13. I’ve never worn a 13, so I went down a size to 11 long. Those were even too large so I can only imagine what a 13 would have looked like on me! I have a pair of Wallflower jeans but a skinny cut and they were getting a little tight. Size 9. I ended up loving my 9 long pair so much I bought another pair. They are plenty long enough (that’s usually my biggest problem) and although I don’t have a lot of curves in the right place, they fit me really great! They are soft and comfortable with “giv” in the right areas. Highly recommend!</t>
        </is>
      </c>
      <c r="W2280" s="4" t="n">
        <v>45577</v>
      </c>
      <c r="X2280" s="10" t="n">
        <v>67</v>
      </c>
      <c r="Y2280" s="5" t="n">
        <v>45577</v>
      </c>
      <c r="Z2280" s="3" t="inlineStr">
        <is>
          <t>https://www.amazon.com/</t>
        </is>
      </c>
      <c r="AA2280" s="10" t="n"/>
      <c r="AB2280" s="10" t="n"/>
      <c r="AC2280" s="10" t="n"/>
      <c r="AD2280" s="10" t="n"/>
      <c r="AE2280" s="10" t="n"/>
      <c r="AF2280" s="10" t="n"/>
      <c r="AG2280" s="10" t="n"/>
      <c r="AH2280" s="10" t="n"/>
      <c r="AI2280" s="10" t="n"/>
      <c r="AJ2280" s="10" t="inlineStr">
        <is>
          <t>https://www.amazon.com/gp/profile/amzn1.account.AF3OK2SJLMUUXC66JPBE4AIEYPRQ/ref=cm_cr_arp_d_gw_btm?ie=UTF8</t>
        </is>
      </c>
      <c r="AK2280" s="10" t="n"/>
      <c r="AL2280" s="10" t="n">
        <v>160</v>
      </c>
      <c r="AM2280" s="10" t="n"/>
      <c r="AN2280" s="10" t="inlineStr">
        <is>
          <t>jeans</t>
        </is>
      </c>
      <c r="AO2280" s="3" t="inlineStr">
        <is>
          <t>https://www.amazon.com/gp/profile/amzn1.account.AF3OK2SJLMUUXC66JPBE4AIEYPRQ/ref=cm_cr_arp_d_gw_btm?ie=UTF8</t>
        </is>
      </c>
      <c r="AP2280" s="10" t="inlineStr">
        <is>
          <t>Becky Shurett</t>
        </is>
      </c>
      <c r="AQ2280" s="10" t="n"/>
      <c r="AR2280" s="10" t="n"/>
      <c r="AS2280" s="10" t="inlineStr">
        <is>
          <t>jenna</t>
        </is>
      </c>
      <c r="AT2280" s="10" t="inlineStr">
        <is>
          <t>standardsize: 11 long</t>
        </is>
      </c>
      <c r="AU2280" s="10" t="n"/>
      <c r="AV2280" s="10" t="n"/>
      <c r="AW2280" s="10" t="n">
        <v>160</v>
      </c>
      <c r="AX2280" s="10" t="n"/>
      <c r="AY2280" s="10" t="n">
        <v>2</v>
      </c>
      <c r="AZ2280" s="10" t="n"/>
      <c r="BA2280" s="10" t="n"/>
    </row>
    <row r="2281" ht="99" customHeight="1" s="11">
      <c r="A2281" s="10" t="n"/>
      <c r="B2281" s="10" t="n"/>
      <c r="C2281" s="3" t="inlineStr">
        <is>
          <t>https://m.media-amazon.com/images/I/71jyPeZDoqL.jpg</t>
        </is>
      </c>
      <c r="D2281" s="10" t="n">
        <v>1</v>
      </c>
      <c r="E2281" s="10">
        <f>image(C2281)</f>
        <v/>
      </c>
      <c r="F2281" s="10" t="b">
        <v>0</v>
      </c>
      <c r="G2281" s="10" t="b">
        <v>1</v>
      </c>
      <c r="H2281" s="10" t="inlineStr">
        <is>
          <t>true</t>
        </is>
      </c>
      <c r="I2281" s="10" t="b">
        <v>1</v>
      </c>
      <c r="J2281" s="10" t="b">
        <v>0</v>
      </c>
      <c r="K2281" s="10" t="n">
        <v>1</v>
      </c>
      <c r="L2281" s="10" t="n"/>
      <c r="M2281" s="10" t="n">
        <v>0.6899999999999999</v>
      </c>
      <c r="N2281" s="10" t="inlineStr">
        <is>
          <t>http://redirect.viglink.com?key=2aba39b05bc3c8c85f46f6f98c7c728d&amp;u=https%3A%2F%2Fwww.amazon.com%2Fdp%2FB07318143V%2Fref%3Dcm_cr_arp_d_product_top%3Fie%3DUTF8</t>
        </is>
      </c>
      <c r="O2281" s="10" t="inlineStr">
        <is>
          <t>https://www.amazon.com/dp/B07318143V/ref=cm_cr_arp_d_product_top?ie=UTF8</t>
        </is>
      </c>
      <c r="P2281" s="10" t="n">
        <v>0.143</v>
      </c>
      <c r="Q2281" s="3" t="inlineStr">
        <is>
          <t>https://www.amazon.com/dp/B07318143V/ref=cm_cr_arp_d_product_top?ie=UTF8</t>
        </is>
      </c>
      <c r="R2281" s="3" t="inlineStr">
        <is>
          <t>http://redirect.viglink.com?key=2aba39b05bc3c8c85f46f6f98c7c728d&amp;u=https%3A%2F%2Fwww.amazon.com%2Fdp%2FB07318143V%2Fref%3Dcm_cr_arp_d_product_top%3Fie%3DUTF8</t>
        </is>
      </c>
      <c r="S2281" s="10" t="inlineStr">
        <is>
          <t>I'm 5'7</t>
        </is>
      </c>
      <c r="T2281" s="10" t="n">
        <v>100</v>
      </c>
      <c r="U2281" s="10" t="inlineStr">
        <is>
          <t>5'7 and 160</t>
        </is>
      </c>
      <c r="V2281" s="10" t="inlineStr">
        <is>
          <t>They fit like a dream! It took me returning and reordering but I received the size I needed and I just love these jeans! Here we go again with Amazon trying to tell me what size I am. Normally, I wear an 8-11 in jeans. I’m 5’7 and 160. The suggested size was a 13. I’ve never worn a 13, so I went down a size to 11 long. Those were even too large so I can only imagine what a 13 would have looked like on me! I have a pair of Wallflower jeans but a skinny cut and they were getting a little tight. Size 9. I ended up loving my 9 long pair so much I bought another pair. They are plenty long enough (that’s usually my biggest problem) and although I don’t have a lot of curves in the right place, they fit me really great! They are soft and comfortable with “giv” in the right areas. Highly recommend!</t>
        </is>
      </c>
      <c r="W2281" s="4" t="n">
        <v>45577</v>
      </c>
      <c r="X2281" s="10" t="n">
        <v>67</v>
      </c>
      <c r="Y2281" s="5" t="n">
        <v>45577</v>
      </c>
      <c r="Z2281" s="3" t="inlineStr">
        <is>
          <t>https://www.amazon.com/</t>
        </is>
      </c>
      <c r="AA2281" s="10" t="n"/>
      <c r="AB2281" s="10" t="n"/>
      <c r="AC2281" s="10" t="n"/>
      <c r="AD2281" s="10" t="n"/>
      <c r="AE2281" s="10" t="n"/>
      <c r="AF2281" s="10" t="n"/>
      <c r="AG2281" s="10" t="n"/>
      <c r="AH2281" s="10" t="n"/>
      <c r="AI2281" s="10" t="n"/>
      <c r="AJ2281" s="10" t="inlineStr">
        <is>
          <t>https://www.amazon.com/gp/profile/amzn1.account.AF3OK2SJLMUUXC66JPBE4AIEYPRQ/ref=cm_cr_arp_d_gw_btm?ie=UTF8</t>
        </is>
      </c>
      <c r="AK2281" s="10" t="n"/>
      <c r="AL2281" s="10" t="n">
        <v>160</v>
      </c>
      <c r="AM2281" s="10" t="n"/>
      <c r="AN2281" s="10" t="inlineStr">
        <is>
          <t>jeans</t>
        </is>
      </c>
      <c r="AO2281" s="3" t="inlineStr">
        <is>
          <t>https://www.amazon.com/gp/profile/amzn1.account.AF3OK2SJLMUUXC66JPBE4AIEYPRQ/ref=cm_cr_arp_d_gw_btm?ie=UTF8</t>
        </is>
      </c>
      <c r="AP2281" s="10" t="inlineStr">
        <is>
          <t>Becky Shurett</t>
        </is>
      </c>
      <c r="AQ2281" s="10" t="n"/>
      <c r="AR2281" s="10" t="n"/>
      <c r="AS2281" s="10" t="inlineStr">
        <is>
          <t>jenna</t>
        </is>
      </c>
      <c r="AT2281" s="10" t="inlineStr">
        <is>
          <t>standardsize: 11 long</t>
        </is>
      </c>
      <c r="AU2281" s="10" t="n"/>
      <c r="AV2281" s="10" t="n"/>
      <c r="AW2281" s="10" t="n">
        <v>160</v>
      </c>
      <c r="AX2281" s="10" t="n"/>
      <c r="AY2281" s="10" t="n">
        <v>2</v>
      </c>
      <c r="AZ2281" s="10" t="n"/>
      <c r="BA2281" s="10" t="n"/>
    </row>
    <row r="2282" ht="99" customHeight="1" s="11">
      <c r="A2282" s="10" t="n"/>
      <c r="B2282" s="10" t="n"/>
      <c r="C2282" s="3" t="inlineStr">
        <is>
          <t>https://m.media-amazon.com/images/I/713pow6Os-L.jpg</t>
        </is>
      </c>
      <c r="D2282" s="10" t="n">
        <v>2</v>
      </c>
      <c r="E2282" s="10">
        <f>image(C2282)</f>
        <v/>
      </c>
      <c r="F2282" s="10" t="b">
        <v>0</v>
      </c>
      <c r="G2282" s="10" t="b">
        <v>0</v>
      </c>
      <c r="H2282" s="10" t="inlineStr">
        <is>
          <t>false</t>
        </is>
      </c>
      <c r="I2282" s="10" t="b">
        <v>1</v>
      </c>
      <c r="J2282" s="10" t="b">
        <v>0</v>
      </c>
      <c r="K2282" s="10" t="n">
        <v>1</v>
      </c>
      <c r="L2282" s="10" t="n"/>
      <c r="M2282" s="10" t="n">
        <v>0.926</v>
      </c>
      <c r="N2282" s="10" t="inlineStr">
        <is>
          <t>http://redirect.viglink.com?key=2aba39b05bc3c8c85f46f6f98c7c728d&amp;u=https%3A%2F%2Fwww.amazon.com%2Fdp%2FB07318143V%2Fref%3Dcm_cr_arp_d_product_top%3Fie%3DUTF8</t>
        </is>
      </c>
      <c r="O2282" s="10" t="inlineStr">
        <is>
          <t>https://www.amazon.com/dp/B07318143V/ref=cm_cr_arp_d_product_top?ie=UTF8</t>
        </is>
      </c>
      <c r="P2282" s="10" t="n">
        <v>0.894</v>
      </c>
      <c r="Q2282" s="3" t="inlineStr">
        <is>
          <t>https://www.amazon.com/dp/B07318143V/ref=cm_cr_arp_d_product_top?ie=UTF8</t>
        </is>
      </c>
      <c r="R2282" s="3" t="inlineStr">
        <is>
          <t>http://redirect.viglink.com?key=2aba39b05bc3c8c85f46f6f98c7c728d&amp;u=https%3A%2F%2Fwww.amazon.com%2Fdp%2FB07318143V%2Fref%3Dcm_cr_arp_d_product_top%3Fie%3DUTF8</t>
        </is>
      </c>
      <c r="S2282" s="10" t="inlineStr">
        <is>
          <t>5'4</t>
        </is>
      </c>
      <c r="T2282" s="10" t="n">
        <v>41.7</v>
      </c>
      <c r="U2282" s="10" t="inlineStr">
        <is>
          <t>145lbs</t>
        </is>
      </c>
      <c r="V2282" s="10" t="inlineStr">
        <is>
          <t>Size 9 short fits perfect 145lbs 5’4 I tried the 11 short (was recommended) but the waist was way too big so I exchanged for 9short, I can tell that after I wear them for a couple hours they’ll be loose. I should mention that I have the shape of a 12 year old boy, no hips and flat behind, but these jeans look cute on me so I’ll keep them. I got the black ones bc the other ones look too weird in the reviews. The black ones are super cute tho. i wish they’d stop making denim jeans that stretchy material, what happened to the old denim jeans from the 70s 80s 90s?</t>
        </is>
      </c>
      <c r="W2282" s="4" t="n">
        <v>45542</v>
      </c>
      <c r="X2282" s="10" t="n">
        <v>64</v>
      </c>
      <c r="Y2282" s="5" t="n">
        <v>45542</v>
      </c>
      <c r="Z2282" s="3" t="inlineStr">
        <is>
          <t>https://www.amazon.com/</t>
        </is>
      </c>
      <c r="AA2282" s="10" t="n"/>
      <c r="AB2282" s="10" t="n"/>
      <c r="AC2282" s="10" t="n"/>
      <c r="AD2282" s="10" t="n"/>
      <c r="AE2282" s="10" t="n"/>
      <c r="AF2282" s="10" t="n"/>
      <c r="AG2282" s="10" t="n"/>
      <c r="AH2282" s="10" t="n"/>
      <c r="AI2282" s="10" t="n"/>
      <c r="AJ2282" s="10" t="inlineStr">
        <is>
          <t>https://www.amazon.com/gp/profile/amzn1.account.AG2CQHTAHIKX5IWPU6SEAGO3LVBA/ref=cm_cr_arp_d_gw_btm?ie=UTF8</t>
        </is>
      </c>
      <c r="AK2282" s="10" t="n"/>
      <c r="AL2282" s="10" t="n">
        <v>145</v>
      </c>
      <c r="AM2282" s="10" t="n"/>
      <c r="AN2282" s="10" t="inlineStr">
        <is>
          <t>jeans</t>
        </is>
      </c>
      <c r="AO2282" s="3" t="inlineStr">
        <is>
          <t>https://www.amazon.com/gp/profile/amzn1.account.AG2CQHTAHIKX5IWPU6SEAGO3LVBA/ref=cm_cr_arp_d_gw_btm?ie=UTF8</t>
        </is>
      </c>
      <c r="AP2282" s="10" t="inlineStr">
        <is>
          <t>Katie</t>
        </is>
      </c>
      <c r="AQ2282" s="10" t="n"/>
      <c r="AR2282" s="10" t="n"/>
      <c r="AS2282" s="10" t="inlineStr">
        <is>
          <t>black</t>
        </is>
      </c>
      <c r="AT2282" s="10" t="inlineStr">
        <is>
          <t>standardsize: 9 short</t>
        </is>
      </c>
      <c r="AU2282" s="10" t="n"/>
      <c r="AV2282" s="10" t="n"/>
      <c r="AW2282" s="10" t="n">
        <v>145</v>
      </c>
      <c r="AX2282" s="10" t="n"/>
      <c r="AY2282" s="10" t="n">
        <v>2</v>
      </c>
      <c r="AZ2282" s="10" t="n"/>
      <c r="BA2282" s="10" t="n"/>
    </row>
    <row r="2283" ht="99" customHeight="1" s="11">
      <c r="A2283" s="10" t="n"/>
      <c r="B2283" s="10" t="n"/>
      <c r="C2283" s="3" t="inlineStr">
        <is>
          <t>https://m.media-amazon.com/images/I/71At+flhSbL.jpg</t>
        </is>
      </c>
      <c r="D2283" s="10" t="n">
        <v>1</v>
      </c>
      <c r="E2283" s="10">
        <f>image(C2283)</f>
        <v/>
      </c>
      <c r="F2283" s="10" t="b">
        <v>0</v>
      </c>
      <c r="G2283" s="10" t="b">
        <v>0</v>
      </c>
      <c r="H2283" s="10" t="inlineStr">
        <is>
          <t>false</t>
        </is>
      </c>
      <c r="I2283" s="10" t="b">
        <v>1</v>
      </c>
      <c r="J2283" s="10" t="b">
        <v>0</v>
      </c>
      <c r="K2283" s="10" t="n">
        <v>1</v>
      </c>
      <c r="L2283" s="10" t="n"/>
      <c r="M2283" s="10" t="n">
        <v>0.879</v>
      </c>
      <c r="N2283" s="10" t="inlineStr">
        <is>
          <t>http://redirect.viglink.com?key=2aba39b05bc3c8c85f46f6f98c7c728d&amp;u=https%3A%2F%2Fwww.amazon.com%2Fdp%2FB07318143V%2Fref%3Dcm_cr_arp_d_product_top%3Fie%3DUTF8</t>
        </is>
      </c>
      <c r="O2283" s="10" t="inlineStr">
        <is>
          <t>https://www.amazon.com/dp/B07318143V/ref=cm_cr_arp_d_product_top?ie=UTF8</t>
        </is>
      </c>
      <c r="P2283" s="10" t="n">
        <v>0.797</v>
      </c>
      <c r="Q2283" s="3" t="inlineStr">
        <is>
          <t>https://www.amazon.com/dp/B07318143V/ref=cm_cr_arp_d_product_top?ie=UTF8</t>
        </is>
      </c>
      <c r="R2283" s="3" t="inlineStr">
        <is>
          <t>http://redirect.viglink.com?key=2aba39b05bc3c8c85f46f6f98c7c728d&amp;u=https%3A%2F%2Fwww.amazon.com%2Fdp%2FB07318143V%2Fref%3Dcm_cr_arp_d_product_top%3Fie%3DUTF8</t>
        </is>
      </c>
      <c r="S2283" s="10" t="inlineStr">
        <is>
          <t>5'4</t>
        </is>
      </c>
      <c r="T2283" s="10" t="n">
        <v>66.7</v>
      </c>
      <c r="U2283" s="10" t="inlineStr">
        <is>
          <t>145lbs</t>
        </is>
      </c>
      <c r="V2283" s="10" t="inlineStr">
        <is>
          <t>Size 9 short fits perfect 145lbs 5’4 I tried the 11 short (was recommended) but the waist was way too big so I exchanged for 9short, I can tell that after I wear them for a couple hours they’ll be loose. I should mention that I have the shape of a 12 year old boy, no hips and flat behind, but these jeans look cute on me so I’ll keep them. I got the black ones bc the other ones look too weird in the reviews. The black ones are super cute tho. i wish they’d stop making denim jeans that stretchy material, what happened to the old denim jeans from the 70s 80s 90s?</t>
        </is>
      </c>
      <c r="W2283" s="4" t="n">
        <v>45542</v>
      </c>
      <c r="X2283" s="10" t="n">
        <v>64</v>
      </c>
      <c r="Y2283" s="5" t="n">
        <v>45542</v>
      </c>
      <c r="Z2283" s="3" t="inlineStr">
        <is>
          <t>https://www.amazon.com/</t>
        </is>
      </c>
      <c r="AA2283" s="10" t="n"/>
      <c r="AB2283" s="10" t="n"/>
      <c r="AC2283" s="10" t="n"/>
      <c r="AD2283" s="10" t="n"/>
      <c r="AE2283" s="10" t="n"/>
      <c r="AF2283" s="10" t="n"/>
      <c r="AG2283" s="10" t="n"/>
      <c r="AH2283" s="10" t="n"/>
      <c r="AI2283" s="10" t="n"/>
      <c r="AJ2283" s="10" t="inlineStr">
        <is>
          <t>https://www.amazon.com/gp/profile/amzn1.account.AG2CQHTAHIKX5IWPU6SEAGO3LVBA/ref=cm_cr_arp_d_gw_btm?ie=UTF8</t>
        </is>
      </c>
      <c r="AK2283" s="10" t="n"/>
      <c r="AL2283" s="10" t="n">
        <v>145</v>
      </c>
      <c r="AM2283" s="10" t="n"/>
      <c r="AN2283" s="10" t="inlineStr">
        <is>
          <t>jeans</t>
        </is>
      </c>
      <c r="AO2283" s="3" t="inlineStr">
        <is>
          <t>https://www.amazon.com/gp/profile/amzn1.account.AG2CQHTAHIKX5IWPU6SEAGO3LVBA/ref=cm_cr_arp_d_gw_btm?ie=UTF8</t>
        </is>
      </c>
      <c r="AP2283" s="10" t="inlineStr">
        <is>
          <t>Katie</t>
        </is>
      </c>
      <c r="AQ2283" s="10" t="n"/>
      <c r="AR2283" s="10" t="n"/>
      <c r="AS2283" s="10" t="inlineStr">
        <is>
          <t>black</t>
        </is>
      </c>
      <c r="AT2283" s="10" t="inlineStr">
        <is>
          <t>standardsize: 9 short</t>
        </is>
      </c>
      <c r="AU2283" s="10" t="n"/>
      <c r="AV2283" s="10" t="n"/>
      <c r="AW2283" s="10" t="n">
        <v>145</v>
      </c>
      <c r="AX2283" s="10" t="n"/>
      <c r="AY2283" s="10" t="n">
        <v>2</v>
      </c>
      <c r="AZ2283" s="10" t="n"/>
      <c r="BA2283" s="10" t="n"/>
    </row>
    <row r="2284" ht="99" customHeight="1" s="11">
      <c r="A2284" s="10" t="n"/>
      <c r="B2284" s="10" t="n"/>
      <c r="C2284" s="3" t="inlineStr">
        <is>
          <t>https://m.media-amazon.com/images/I/71HuCUooCwL.jpg</t>
        </is>
      </c>
      <c r="D2284" s="10" t="n">
        <v>1</v>
      </c>
      <c r="E2284" s="10">
        <f>image(C2284)</f>
        <v/>
      </c>
      <c r="F2284" s="10" t="b">
        <v>1</v>
      </c>
      <c r="G2284" s="10" t="b">
        <v>0</v>
      </c>
      <c r="H2284" s="10" t="inlineStr">
        <is>
          <t>false</t>
        </is>
      </c>
      <c r="I2284" s="10" t="b">
        <v>1</v>
      </c>
      <c r="J2284" s="10" t="b">
        <v>0</v>
      </c>
      <c r="K2284" s="10" t="n">
        <v>1</v>
      </c>
      <c r="L2284" s="10" t="n"/>
      <c r="M2284" s="10" t="n">
        <v>0.88</v>
      </c>
      <c r="N2284" s="10" t="inlineStr">
        <is>
          <t>http://redirect.viglink.com?key=2aba39b05bc3c8c85f46f6f98c7c728d&amp;u=https%3A%2F%2Fwww.amazon.com%2Fdp%2FB07318143V%2Fref%3Dcm_cr_arp_d_product_top%3Fie%3DUTF8</t>
        </is>
      </c>
      <c r="O2284" s="10" t="inlineStr">
        <is>
          <t>https://www.amazon.com/dp/B07318143V/ref=cm_cr_arp_d_product_top?ie=UTF8</t>
        </is>
      </c>
      <c r="P2284" s="10" t="n">
        <v>0.755</v>
      </c>
      <c r="Q2284" s="3" t="inlineStr">
        <is>
          <t>https://www.amazon.com/dp/B07318143V/ref=cm_cr_arp_d_product_top?ie=UTF8</t>
        </is>
      </c>
      <c r="R2284" s="3" t="inlineStr">
        <is>
          <t>http://redirect.viglink.com?key=2aba39b05bc3c8c85f46f6f98c7c728d&amp;u=https%3A%2F%2Fwww.amazon.com%2Fdp%2FB07318143V%2Fref%3Dcm_cr_arp_d_product_top%3Fie%3DUTF8</t>
        </is>
      </c>
      <c r="S2284" s="10" t="inlineStr">
        <is>
          <t>5'4</t>
        </is>
      </c>
      <c r="T2284" s="10" t="n">
        <v>66.7</v>
      </c>
      <c r="U2284" s="10" t="inlineStr">
        <is>
          <t>145lbs</t>
        </is>
      </c>
      <c r="V2284" s="10" t="inlineStr">
        <is>
          <t>Size 9 short fits perfect 145lbs 5’4 I tried the 11 short (was recommended) but the waist was way too big so I exchanged for 9short, I can tell that after I wear them for a couple hours they’ll be loose. I should mention that I have the shape of a 12 year old boy, no hips and flat behind, but these jeans look cute on me so I’ll keep them. I got the black ones bc the other ones look too weird in the reviews. The black ones are super cute tho. i wish they’d stop making denim jeans that stretchy material, what happened to the old denim jeans from the 70s 80s 90s?</t>
        </is>
      </c>
      <c r="W2284" s="4" t="n">
        <v>45542</v>
      </c>
      <c r="X2284" s="10" t="n">
        <v>64</v>
      </c>
      <c r="Y2284" s="5" t="n">
        <v>45542</v>
      </c>
      <c r="Z2284" s="3" t="inlineStr">
        <is>
          <t>https://www.amazon.com/</t>
        </is>
      </c>
      <c r="AA2284" s="10" t="n"/>
      <c r="AB2284" s="10" t="n"/>
      <c r="AC2284" s="10" t="n"/>
      <c r="AD2284" s="10" t="n"/>
      <c r="AE2284" s="10" t="n"/>
      <c r="AF2284" s="10" t="n"/>
      <c r="AG2284" s="10" t="n"/>
      <c r="AH2284" s="10" t="n"/>
      <c r="AI2284" s="10" t="n"/>
      <c r="AJ2284" s="10" t="inlineStr">
        <is>
          <t>https://www.amazon.com/gp/profile/amzn1.account.AG2CQHTAHIKX5IWPU6SEAGO3LVBA/ref=cm_cr_arp_d_gw_btm?ie=UTF8</t>
        </is>
      </c>
      <c r="AK2284" s="10" t="n"/>
      <c r="AL2284" s="10" t="n">
        <v>145</v>
      </c>
      <c r="AM2284" s="10" t="n"/>
      <c r="AN2284" s="10" t="inlineStr">
        <is>
          <t>jeans</t>
        </is>
      </c>
      <c r="AO2284" s="3" t="inlineStr">
        <is>
          <t>https://www.amazon.com/gp/profile/amzn1.account.AG2CQHTAHIKX5IWPU6SEAGO3LVBA/ref=cm_cr_arp_d_gw_btm?ie=UTF8</t>
        </is>
      </c>
      <c r="AP2284" s="10" t="inlineStr">
        <is>
          <t>Katie</t>
        </is>
      </c>
      <c r="AQ2284" s="10" t="n"/>
      <c r="AR2284" s="10" t="n"/>
      <c r="AS2284" s="10" t="inlineStr">
        <is>
          <t>black</t>
        </is>
      </c>
      <c r="AT2284" s="10" t="inlineStr">
        <is>
          <t>standardsize: 9 short</t>
        </is>
      </c>
      <c r="AU2284" s="10" t="n"/>
      <c r="AV2284" s="10" t="n"/>
      <c r="AW2284" s="10" t="n">
        <v>145</v>
      </c>
      <c r="AX2284" s="10" t="n"/>
      <c r="AY2284" s="10" t="n">
        <v>2</v>
      </c>
      <c r="AZ2284" s="10" t="n"/>
      <c r="BA2284" s="10" t="n"/>
    </row>
    <row r="2285" ht="99" customHeight="1" s="11">
      <c r="A2285" s="10" t="n"/>
      <c r="B2285" s="10" t="n"/>
      <c r="C2285" s="3" t="inlineStr">
        <is>
          <t>https://m.media-amazon.com/images/I/61B5+2cVrOL.jpg</t>
        </is>
      </c>
      <c r="D2285" s="10" t="n">
        <v>2</v>
      </c>
      <c r="E2285" s="10">
        <f>image(C2285)</f>
        <v/>
      </c>
      <c r="F2285" s="10" t="b">
        <v>0</v>
      </c>
      <c r="G2285" s="10" t="b">
        <v>0</v>
      </c>
      <c r="H2285" s="10" t="inlineStr">
        <is>
          <t>false</t>
        </is>
      </c>
      <c r="I2285" s="10" t="b">
        <v>1</v>
      </c>
      <c r="J2285" s="10" t="b">
        <v>0</v>
      </c>
      <c r="K2285" s="10" t="n">
        <v>1</v>
      </c>
      <c r="L2285" s="10" t="n"/>
      <c r="M2285" s="10" t="n">
        <v>0.981</v>
      </c>
      <c r="N2285" s="10" t="inlineStr">
        <is>
          <t>http://redirect.viglink.com?key=2aba39b05bc3c8c85f46f6f98c7c728d&amp;u=https%3A%2F%2Fwww.amazon.com%2Fdp%2FB07318143V%2Fref%3Dcm_cr_arp_d_product_top%3Fie%3DUTF8</t>
        </is>
      </c>
      <c r="O2285" s="10" t="inlineStr">
        <is>
          <t>https://www.amazon.com/dp/B07318143V/ref=cm_cr_arp_d_product_top?ie=UTF8</t>
        </is>
      </c>
      <c r="P2285" s="10" t="n">
        <v>0.957</v>
      </c>
      <c r="Q2285" s="3" t="inlineStr">
        <is>
          <t>https://www.amazon.com/dp/B07318143V/ref=cm_cr_arp_d_product_top?ie=UTF8</t>
        </is>
      </c>
      <c r="R2285" s="3" t="inlineStr">
        <is>
          <t>http://redirect.viglink.com?key=2aba39b05bc3c8c85f46f6f98c7c728d&amp;u=https%3A%2F%2Fwww.amazon.com%2Fdp%2FB07318143V%2Fref%3Dcm_cr_arp_d_product_top%3Fie%3DUTF8</t>
        </is>
      </c>
      <c r="S2285" s="10" t="inlineStr">
        <is>
          <t>5'3</t>
        </is>
      </c>
      <c r="T2285" s="10" t="n">
        <v>12.5</v>
      </c>
      <c r="U2285" s="10" t="inlineStr">
        <is>
          <t>220lbs</t>
        </is>
      </c>
      <c r="V2285" s="10" t="inlineStr">
        <is>
          <t>Happy with these! Love these jeans. They are a flattering fit and do wonders for a butt. Mine were a little long, but I’m a short 5’3, 220lbs, size 18. So I’m used to it! 🤣</t>
        </is>
      </c>
      <c r="W2285" s="4" t="n">
        <v>45583</v>
      </c>
      <c r="X2285" s="10" t="n">
        <v>63</v>
      </c>
      <c r="Y2285" s="5" t="n">
        <v>45583</v>
      </c>
      <c r="Z2285" s="3" t="inlineStr">
        <is>
          <t>https://www.amazon.com/</t>
        </is>
      </c>
      <c r="AA2285" s="10" t="n"/>
      <c r="AB2285" s="10" t="n"/>
      <c r="AC2285" s="10" t="n"/>
      <c r="AD2285" s="10" t="n"/>
      <c r="AE2285" s="10" t="n"/>
      <c r="AF2285" s="10" t="n"/>
      <c r="AG2285" s="10" t="n"/>
      <c r="AH2285" s="10" t="n"/>
      <c r="AI2285" s="10" t="n"/>
      <c r="AJ2285" s="10" t="inlineStr">
        <is>
          <t>https://www.amazon.com/gp/profile/amzn1.account.AEA5UBTSQZJEUUAYGO6CX76FYO3Q/ref=cm_cr_arp_d_gw_btm?ie=UTF8</t>
        </is>
      </c>
      <c r="AK2285" s="10" t="n"/>
      <c r="AL2285" s="10" t="n">
        <v>220</v>
      </c>
      <c r="AM2285" s="10" t="n"/>
      <c r="AN2285" s="10" t="inlineStr">
        <is>
          <t>jeans</t>
        </is>
      </c>
      <c r="AO2285" s="3" t="inlineStr">
        <is>
          <t>https://www.amazon.com/gp/profile/amzn1.account.AEA5UBTSQZJEUUAYGO6CX76FYO3Q/ref=cm_cr_arp_d_gw_btm?ie=UTF8</t>
        </is>
      </c>
      <c r="AP2285" s="10" t="inlineStr">
        <is>
          <t>Madeline Sones</t>
        </is>
      </c>
      <c r="AQ2285" s="10" t="n"/>
      <c r="AR2285" s="10" t="n"/>
      <c r="AS2285" s="10" t="inlineStr">
        <is>
          <t>chrystie pure</t>
        </is>
      </c>
      <c r="AT2285" s="10" t="inlineStr">
        <is>
          <t>plus sizesize: 18 plus short</t>
        </is>
      </c>
      <c r="AU2285" s="10" t="n"/>
      <c r="AV2285" s="10" t="n"/>
      <c r="AW2285" s="10" t="n">
        <v>220</v>
      </c>
      <c r="AX2285" s="10" t="n"/>
      <c r="AY2285" s="10" t="n">
        <v>2</v>
      </c>
      <c r="AZ2285" s="10" t="n"/>
      <c r="BA2285" s="10" t="n"/>
    </row>
    <row r="2286" ht="99" customHeight="1" s="11">
      <c r="A2286" s="10" t="n"/>
      <c r="B2286" s="10" t="n"/>
      <c r="C2286" s="3" t="inlineStr">
        <is>
          <t>https://m.media-amazon.com/images/I/61uqsFg9AlL.jpg</t>
        </is>
      </c>
      <c r="D2286" s="10" t="n">
        <v>2</v>
      </c>
      <c r="E2286" s="10">
        <f>image(C2286)</f>
        <v/>
      </c>
      <c r="F2286" s="10" t="b">
        <v>1</v>
      </c>
      <c r="G2286" s="10" t="b">
        <v>0</v>
      </c>
      <c r="H2286" s="10" t="inlineStr">
        <is>
          <t>false</t>
        </is>
      </c>
      <c r="I2286" s="10" t="b">
        <v>1</v>
      </c>
      <c r="J2286" s="10" t="b">
        <v>0</v>
      </c>
      <c r="K2286" s="10" t="n">
        <v>2</v>
      </c>
      <c r="L2286" s="10" t="n"/>
      <c r="M2286" s="10" t="n">
        <v>0.897</v>
      </c>
      <c r="N2286" s="10" t="inlineStr">
        <is>
          <t>http://redirect.viglink.com?key=2aba39b05bc3c8c85f46f6f98c7c728d&amp;u=https%3A%2F%2Fwww.amazon.com%2Fdp%2FB07318143V%2Fref%3Dcm_cr_arp_d_product_top%3Fie%3DUTF8</t>
        </is>
      </c>
      <c r="O2286" s="10" t="inlineStr">
        <is>
          <t>https://www.amazon.com/dp/B07318143V/ref=cm_cr_arp_d_product_top?ie=UTF8</t>
        </is>
      </c>
      <c r="P2286" s="10" t="n">
        <v>0.543</v>
      </c>
      <c r="Q2286" s="3" t="inlineStr">
        <is>
          <t>https://www.amazon.com/dp/B07318143V/ref=cm_cr_arp_d_product_top?ie=UTF8</t>
        </is>
      </c>
      <c r="R2286" s="3" t="inlineStr">
        <is>
          <t>http://redirect.viglink.com?key=2aba39b05bc3c8c85f46f6f98c7c728d&amp;u=https%3A%2F%2Fwww.amazon.com%2Fdp%2FB07318143V%2Fref%3Dcm_cr_arp_d_product_top%3Fie%3DUTF8</t>
        </is>
      </c>
      <c r="S2286" s="10" t="inlineStr">
        <is>
          <t>I am 5'3"</t>
        </is>
      </c>
      <c r="T2286" s="10" t="n">
        <v>25</v>
      </c>
      <c r="U2286" s="10" t="inlineStr">
        <is>
          <t>180lbs</t>
        </is>
      </c>
      <c r="V2286" s="10" t="inlineStr">
        <is>
          <t>Love these pants For reference, I am 5’3” 180lbs and hold my weight in my upper body mostly. Menopause mom. I bought the Jenna in size 13 short and able to wear a heel with them. I have been wearing Wallflower jeans for ever. Love the fit for my body type and the fact that they come in different lengths! My biggest complaint would be sizing varies. I bought the Jenna a few months ago and my regular size was tight and I returned them. I’m not into tight clothes. I ordered the same style and size this time (by accident, I thought I was sizing up one) and they fit great. A 13 short in the black jeans is tighter also and feels shorter. Thankfully Amazon has a great and easy return policy. But other than that, these jeans are great.</t>
        </is>
      </c>
      <c r="W2286" s="4" t="n">
        <v>45551</v>
      </c>
      <c r="X2286" s="10" t="n">
        <v>63</v>
      </c>
      <c r="Y2286" s="5" t="n">
        <v>45551</v>
      </c>
      <c r="Z2286" s="3" t="inlineStr">
        <is>
          <t>https://www.amazon.com/</t>
        </is>
      </c>
      <c r="AA2286" s="10" t="n"/>
      <c r="AB2286" s="10" t="n"/>
      <c r="AC2286" s="10" t="n"/>
      <c r="AD2286" s="10" t="n"/>
      <c r="AE2286" s="10" t="n"/>
      <c r="AF2286" s="10" t="n"/>
      <c r="AG2286" s="10" t="n"/>
      <c r="AH2286" s="10" t="n"/>
      <c r="AI2286" s="10" t="n"/>
      <c r="AJ2286" s="10" t="inlineStr">
        <is>
          <t>https://www.amazon.com/gp/profile/amzn1.account.AE5WLJUPQWLQQP2ERBCK3BTCK5LQ/ref=cm_cr_arp_d_gw_btm?ie=UTF8</t>
        </is>
      </c>
      <c r="AK2286" s="10" t="n"/>
      <c r="AL2286" s="10" t="n">
        <v>180</v>
      </c>
      <c r="AM2286" s="10" t="n"/>
      <c r="AN2286" s="10" t="inlineStr">
        <is>
          <t>jeans</t>
        </is>
      </c>
      <c r="AO2286" s="3" t="inlineStr">
        <is>
          <t>https://www.amazon.com/gp/profile/amzn1.account.AE5WLJUPQWLQQP2ERBCK3BTCK5LQ/ref=cm_cr_arp_d_gw_btm?ie=UTF8</t>
        </is>
      </c>
      <c r="AP2286" s="10" t="inlineStr">
        <is>
          <t>Kim Jolicoeur</t>
        </is>
      </c>
      <c r="AQ2286" s="10" t="n"/>
      <c r="AR2286" s="10" t="n"/>
      <c r="AS2286" s="10" t="inlineStr">
        <is>
          <t>jenna</t>
        </is>
      </c>
      <c r="AT2286" s="10" t="inlineStr">
        <is>
          <t>standardsize: 13 short</t>
        </is>
      </c>
      <c r="AU2286" s="10" t="n"/>
      <c r="AV2286" s="10" t="n"/>
      <c r="AW2286" s="10" t="n">
        <v>180</v>
      </c>
      <c r="AX2286" s="10" t="n"/>
      <c r="AY2286" s="10" t="n">
        <v>2</v>
      </c>
      <c r="AZ2286" s="10" t="n"/>
      <c r="BA2286" s="10" t="n"/>
    </row>
    <row r="2287" ht="99" customHeight="1" s="11">
      <c r="A2287" s="10" t="n"/>
      <c r="B2287" s="10" t="n"/>
      <c r="C2287" s="3" t="inlineStr">
        <is>
          <t>https://m.media-amazon.com/images/I/71dfGKK7t4L.jpg</t>
        </is>
      </c>
      <c r="D2287" s="10" t="n">
        <v>1</v>
      </c>
      <c r="E2287" s="10">
        <f>image(C2287)</f>
        <v/>
      </c>
      <c r="F2287" s="10" t="b">
        <v>1</v>
      </c>
      <c r="G2287" s="10" t="b">
        <v>1</v>
      </c>
      <c r="H2287" s="10" t="inlineStr">
        <is>
          <t>true</t>
        </is>
      </c>
      <c r="I2287" s="10" t="b">
        <v>1</v>
      </c>
      <c r="J2287" s="10" t="b">
        <v>0</v>
      </c>
      <c r="K2287" s="10" t="n">
        <v>1</v>
      </c>
      <c r="L2287" s="10" t="n"/>
      <c r="M2287" s="10" t="n">
        <v>0.698</v>
      </c>
      <c r="N2287" s="10" t="inlineStr">
        <is>
          <t>http://redirect.viglink.com?key=2aba39b05bc3c8c85f46f6f98c7c728d&amp;u=https%3A%2F%2Fwww.amazon.com%2Fdp%2FB07318143V%2Fref%3Dcm_cr_arp_d_product_top%3Fie%3DUTF8</t>
        </is>
      </c>
      <c r="O2287" s="10" t="inlineStr">
        <is>
          <t>https://www.amazon.com/dp/B07318143V/ref=cm_cr_arp_d_product_top?ie=UTF8</t>
        </is>
      </c>
      <c r="P2287" s="10" t="n">
        <v>0.216</v>
      </c>
      <c r="Q2287" s="3" t="inlineStr">
        <is>
          <t>https://www.amazon.com/dp/B07318143V/ref=cm_cr_arp_d_product_top?ie=UTF8</t>
        </is>
      </c>
      <c r="R2287" s="3" t="inlineStr">
        <is>
          <t>http://redirect.viglink.com?key=2aba39b05bc3c8c85f46f6f98c7c728d&amp;u=https%3A%2F%2Fwww.amazon.com%2Fdp%2FB07318143V%2Fref%3Dcm_cr_arp_d_product_top%3Fie%3DUTF8</t>
        </is>
      </c>
      <c r="S2287" s="10" t="inlineStr">
        <is>
          <t>I am 5'3"</t>
        </is>
      </c>
      <c r="T2287" s="10" t="n">
        <v>100</v>
      </c>
      <c r="U2287" s="10" t="inlineStr">
        <is>
          <t>180lbs</t>
        </is>
      </c>
      <c r="V2287" s="10" t="inlineStr">
        <is>
          <t>Love these pants For reference, I am 5’3” 180lbs and hold my weight in my upper body mostly. Menopause mom. I bought the Jenna in size 13 short and able to wear a heel with them. I have been wearing Wallflower jeans for ever. Love the fit for my body type and the fact that they come in different lengths! My biggest complaint would be sizing varies. I bought the Jenna a few months ago and my regular size was tight and I returned them. I’m not into tight clothes. I ordered the same style and size this time (by accident, I thought I was sizing up one) and they fit great. A 13 short in the black jeans is tighter also and feels shorter. Thankfully Amazon has a great and easy return policy. But other than that, these jeans are great.</t>
        </is>
      </c>
      <c r="W2287" s="4" t="n">
        <v>45551</v>
      </c>
      <c r="X2287" s="10" t="n">
        <v>63</v>
      </c>
      <c r="Y2287" s="5" t="n">
        <v>45551</v>
      </c>
      <c r="Z2287" s="3" t="inlineStr">
        <is>
          <t>https://www.amazon.com/</t>
        </is>
      </c>
      <c r="AA2287" s="10" t="n"/>
      <c r="AB2287" s="10" t="n"/>
      <c r="AC2287" s="10" t="n"/>
      <c r="AD2287" s="10" t="n"/>
      <c r="AE2287" s="10" t="n"/>
      <c r="AF2287" s="10" t="n"/>
      <c r="AG2287" s="10" t="n"/>
      <c r="AH2287" s="10" t="n"/>
      <c r="AI2287" s="10" t="n"/>
      <c r="AJ2287" s="10" t="inlineStr">
        <is>
          <t>https://www.amazon.com/gp/profile/amzn1.account.AE5WLJUPQWLQQP2ERBCK3BTCK5LQ/ref=cm_cr_arp_d_gw_btm?ie=UTF8</t>
        </is>
      </c>
      <c r="AK2287" s="10" t="n"/>
      <c r="AL2287" s="10" t="n">
        <v>180</v>
      </c>
      <c r="AM2287" s="10" t="n"/>
      <c r="AN2287" s="10" t="inlineStr">
        <is>
          <t>jeans</t>
        </is>
      </c>
      <c r="AO2287" s="3" t="inlineStr">
        <is>
          <t>https://www.amazon.com/gp/profile/amzn1.account.AE5WLJUPQWLQQP2ERBCK3BTCK5LQ/ref=cm_cr_arp_d_gw_btm?ie=UTF8</t>
        </is>
      </c>
      <c r="AP2287" s="10" t="inlineStr">
        <is>
          <t>Kim Jolicoeur</t>
        </is>
      </c>
      <c r="AQ2287" s="10" t="n"/>
      <c r="AR2287" s="10" t="n"/>
      <c r="AS2287" s="10" t="inlineStr">
        <is>
          <t>jenna</t>
        </is>
      </c>
      <c r="AT2287" s="10" t="inlineStr">
        <is>
          <t>standardsize: 13 short</t>
        </is>
      </c>
      <c r="AU2287" s="10" t="n"/>
      <c r="AV2287" s="10" t="n"/>
      <c r="AW2287" s="10" t="n">
        <v>180</v>
      </c>
      <c r="AX2287" s="10" t="n"/>
      <c r="AY2287" s="10" t="n">
        <v>2</v>
      </c>
      <c r="AZ2287" s="10" t="n"/>
      <c r="BA2287" s="10" t="n"/>
    </row>
    <row r="2288" ht="99" customHeight="1" s="11">
      <c r="A2288" s="10" t="n"/>
      <c r="B2288" s="10" t="n"/>
      <c r="C2288" s="3" t="inlineStr">
        <is>
          <t>https://m.media-amazon.com/images/I/71O8U9oLc6L.jpg</t>
        </is>
      </c>
      <c r="D2288" s="10" t="n">
        <v>1</v>
      </c>
      <c r="E2288" s="10">
        <f>image(C2288)</f>
        <v/>
      </c>
      <c r="F2288" s="10" t="b">
        <v>0</v>
      </c>
      <c r="G2288" s="10" t="b">
        <v>0</v>
      </c>
      <c r="H2288" s="10" t="inlineStr">
        <is>
          <t>false</t>
        </is>
      </c>
      <c r="I2288" s="10" t="b">
        <v>1</v>
      </c>
      <c r="J2288" s="10" t="b">
        <v>0</v>
      </c>
      <c r="K2288" s="10" t="n">
        <v>1</v>
      </c>
      <c r="L2288" s="10" t="n"/>
      <c r="M2288" s="10" t="n">
        <v>0.991</v>
      </c>
      <c r="N2288" s="10" t="inlineStr">
        <is>
          <t>http://redirect.viglink.com?key=2aba39b05bc3c8c85f46f6f98c7c728d&amp;u=https%3A%2F%2Fwww.amazon.com%2Fdp%2FB07318143V%2Fref%3Dcm_cr_arp_d_product_top%3Fie%3DUTF8</t>
        </is>
      </c>
      <c r="O2288" s="10" t="inlineStr">
        <is>
          <t>https://www.amazon.com/dp/B07318143V/ref=cm_cr_arp_d_product_top?ie=UTF8</t>
        </is>
      </c>
      <c r="P2288" s="10" t="n">
        <v>0.534</v>
      </c>
      <c r="Q2288" s="3" t="inlineStr">
        <is>
          <t>https://www.amazon.com/dp/B07318143V/ref=cm_cr_arp_d_product_top?ie=UTF8</t>
        </is>
      </c>
      <c r="R2288" s="3" t="inlineStr">
        <is>
          <t>http://redirect.viglink.com?key=2aba39b05bc3c8c85f46f6f98c7c728d&amp;u=https%3A%2F%2Fwww.amazon.com%2Fdp%2FB07318143V%2Fref%3Dcm_cr_arp_d_product_top%3Fie%3DUTF8</t>
        </is>
      </c>
      <c r="S2288" s="10" t="inlineStr">
        <is>
          <t>I'm 5'6</t>
        </is>
      </c>
      <c r="T2288" s="10" t="n">
        <v>66.7</v>
      </c>
      <c r="U2288" s="10" t="inlineStr">
        <is>
          <t>130 lbs</t>
        </is>
      </c>
      <c r="V2288" s="10" t="inlineStr">
        <is>
          <t>Lighter than expected They fit very well, I'm 5'6 and 130 lbs and bought size 5. The color doesn't match the pictures. I expected them to have more drastic fading on the thighs and be overall a darker wash based on the pictures.</t>
        </is>
      </c>
      <c r="W2288" s="4" t="n">
        <v>45537</v>
      </c>
      <c r="X2288" s="10" t="n">
        <v>66</v>
      </c>
      <c r="Y2288" s="5" t="n">
        <v>45537</v>
      </c>
      <c r="Z2288" s="3" t="inlineStr">
        <is>
          <t>https://www.amazon.com/</t>
        </is>
      </c>
      <c r="AA2288" s="10" t="n"/>
      <c r="AB2288" s="10" t="n"/>
      <c r="AC2288" s="10" t="n"/>
      <c r="AD2288" s="10" t="n"/>
      <c r="AE2288" s="10" t="n"/>
      <c r="AF2288" s="10" t="n"/>
      <c r="AG2288" s="10" t="n"/>
      <c r="AH2288" s="10" t="n"/>
      <c r="AI2288" s="10" t="n"/>
      <c r="AJ2288" s="10" t="inlineStr">
        <is>
          <t>https://www.amazon.com/gp/profile/amzn1.account.AFS54RJMUWBBL3GLONGJBFHXIN3Q/ref=cm_cr_getr_d_gw_btm?ie=UTF8</t>
        </is>
      </c>
      <c r="AK2288" s="10" t="n"/>
      <c r="AL2288" s="10" t="n">
        <v>130</v>
      </c>
      <c r="AM2288" s="10" t="n"/>
      <c r="AN2288" s="10" t="inlineStr">
        <is>
          <t>overalls</t>
        </is>
      </c>
      <c r="AO2288" s="3" t="inlineStr">
        <is>
          <t>https://www.amazon.com/gp/profile/amzn1.account.AFS54RJMUWBBL3GLONGJBFHXIN3Q/ref=cm_cr_getr_d_gw_btm?ie=UTF8</t>
        </is>
      </c>
      <c r="AP2288" s="10" t="inlineStr">
        <is>
          <t>Hannah Kiesel</t>
        </is>
      </c>
      <c r="AQ2288" s="10" t="n"/>
      <c r="AR2288" s="10" t="n"/>
      <c r="AS2288" s="10" t="inlineStr">
        <is>
          <t>jenna</t>
        </is>
      </c>
      <c r="AT2288" s="10" t="inlineStr">
        <is>
          <t>standardsize: 5</t>
        </is>
      </c>
      <c r="AU2288" s="10" t="n"/>
      <c r="AV2288" s="10" t="n"/>
      <c r="AW2288" s="10" t="n">
        <v>130</v>
      </c>
      <c r="AX2288" s="10" t="n"/>
      <c r="AY2288" s="10" t="n">
        <v>2</v>
      </c>
      <c r="AZ2288" s="10" t="n"/>
      <c r="BA2288" s="10" t="n"/>
    </row>
    <row r="2289" ht="99" customHeight="1" s="11">
      <c r="A2289" s="10" t="n"/>
      <c r="B2289" s="10" t="n"/>
      <c r="C2289" s="3" t="inlineStr">
        <is>
          <t>https://m.media-amazon.com/images/I/71P7xOZ0VAL.jpg</t>
        </is>
      </c>
      <c r="D2289" s="10" t="n">
        <v>1</v>
      </c>
      <c r="E2289" s="10">
        <f>image(C2289)</f>
        <v/>
      </c>
      <c r="F2289" s="10" t="b">
        <v>1</v>
      </c>
      <c r="G2289" s="10" t="b">
        <v>0</v>
      </c>
      <c r="H2289" s="10" t="inlineStr">
        <is>
          <t>false</t>
        </is>
      </c>
      <c r="I2289" s="10" t="b">
        <v>1</v>
      </c>
      <c r="J2289" s="10" t="b">
        <v>0</v>
      </c>
      <c r="K2289" s="10" t="n">
        <v>1</v>
      </c>
      <c r="L2289" s="10" t="n"/>
      <c r="M2289" s="10" t="n">
        <v>0.973</v>
      </c>
      <c r="N2289" s="10" t="inlineStr">
        <is>
          <t>http://redirect.viglink.com?key=2aba39b05bc3c8c85f46f6f98c7c728d&amp;u=https%3A%2F%2Fwww.amazon.com%2Fdp%2FB07318143V%2Fref%3Dcm_cr_arp_d_product_top%3Fie%3DUTF8</t>
        </is>
      </c>
      <c r="O2289" s="10" t="inlineStr">
        <is>
          <t>https://www.amazon.com/dp/B07318143V/ref=cm_cr_arp_d_product_top?ie=UTF8</t>
        </is>
      </c>
      <c r="P2289" s="10" t="n">
        <v>0.596</v>
      </c>
      <c r="Q2289" s="3" t="inlineStr">
        <is>
          <t>https://www.amazon.com/dp/B07318143V/ref=cm_cr_arp_d_product_top?ie=UTF8</t>
        </is>
      </c>
      <c r="R2289" s="3" t="inlineStr">
        <is>
          <t>http://redirect.viglink.com?key=2aba39b05bc3c8c85f46f6f98c7c728d&amp;u=https%3A%2F%2Fwww.amazon.com%2Fdp%2FB07318143V%2Fref%3Dcm_cr_arp_d_product_top%3Fie%3DUTF8</t>
        </is>
      </c>
      <c r="S2289" s="10" t="inlineStr">
        <is>
          <t>I'm 5'6</t>
        </is>
      </c>
      <c r="T2289" s="10" t="n">
        <v>66.7</v>
      </c>
      <c r="U2289" s="10" t="inlineStr">
        <is>
          <t>130 lbs</t>
        </is>
      </c>
      <c r="V2289" s="10" t="inlineStr">
        <is>
          <t>Lighter than expected They fit very well, I'm 5'6 and 130 lbs and bought size 5. The color doesn't match the pictures. I expected them to have more drastic fading on the thighs and be overall a darker wash based on the pictures.</t>
        </is>
      </c>
      <c r="W2289" s="4" t="n">
        <v>45537</v>
      </c>
      <c r="X2289" s="10" t="n">
        <v>66</v>
      </c>
      <c r="Y2289" s="5" t="n">
        <v>45537</v>
      </c>
      <c r="Z2289" s="3" t="inlineStr">
        <is>
          <t>https://www.amazon.com/</t>
        </is>
      </c>
      <c r="AA2289" s="10" t="n"/>
      <c r="AB2289" s="10" t="n"/>
      <c r="AC2289" s="10" t="n"/>
      <c r="AD2289" s="10" t="n"/>
      <c r="AE2289" s="10" t="n"/>
      <c r="AF2289" s="10" t="n"/>
      <c r="AG2289" s="10" t="n"/>
      <c r="AH2289" s="10" t="n"/>
      <c r="AI2289" s="10" t="n"/>
      <c r="AJ2289" s="10" t="inlineStr">
        <is>
          <t>https://www.amazon.com/gp/profile/amzn1.account.AFS54RJMUWBBL3GLONGJBFHXIN3Q/ref=cm_cr_getr_d_gw_btm?ie=UTF8</t>
        </is>
      </c>
      <c r="AK2289" s="10" t="n"/>
      <c r="AL2289" s="10" t="n">
        <v>130</v>
      </c>
      <c r="AM2289" s="10" t="n"/>
      <c r="AN2289" s="10" t="inlineStr">
        <is>
          <t>overalls</t>
        </is>
      </c>
      <c r="AO2289" s="3" t="inlineStr">
        <is>
          <t>https://www.amazon.com/gp/profile/amzn1.account.AFS54RJMUWBBL3GLONGJBFHXIN3Q/ref=cm_cr_getr_d_gw_btm?ie=UTF8</t>
        </is>
      </c>
      <c r="AP2289" s="10" t="inlineStr">
        <is>
          <t>Hannah Kiesel</t>
        </is>
      </c>
      <c r="AQ2289" s="10" t="n"/>
      <c r="AR2289" s="10" t="n"/>
      <c r="AS2289" s="10" t="inlineStr">
        <is>
          <t>jenna</t>
        </is>
      </c>
      <c r="AT2289" s="10" t="inlineStr">
        <is>
          <t>standardsize: 5</t>
        </is>
      </c>
      <c r="AU2289" s="10" t="n"/>
      <c r="AV2289" s="10" t="n"/>
      <c r="AW2289" s="10" t="n">
        <v>130</v>
      </c>
      <c r="AX2289" s="10" t="n"/>
      <c r="AY2289" s="10" t="n">
        <v>2</v>
      </c>
      <c r="AZ2289" s="10" t="n"/>
      <c r="BA2289" s="10" t="n"/>
    </row>
    <row r="2290" ht="99" customHeight="1" s="11">
      <c r="A2290" s="10" t="n"/>
      <c r="B2290" s="10" t="n"/>
      <c r="C2290" s="3" t="inlineStr">
        <is>
          <t>https://m.media-amazon.com/images/I/814UkHxtISL.jpg</t>
        </is>
      </c>
      <c r="D2290" s="10" t="n">
        <v>2</v>
      </c>
      <c r="E2290" s="10">
        <f>image(C2290)</f>
        <v/>
      </c>
      <c r="F2290" s="10" t="b">
        <v>0</v>
      </c>
      <c r="G2290" s="10" t="b">
        <v>0</v>
      </c>
      <c r="H2290" s="10" t="inlineStr">
        <is>
          <t>false</t>
        </is>
      </c>
      <c r="I2290" s="10" t="b">
        <v>1</v>
      </c>
      <c r="J2290" s="10" t="b">
        <v>0</v>
      </c>
      <c r="K2290" s="10" t="n">
        <v>1</v>
      </c>
      <c r="L2290" s="10" t="n"/>
      <c r="M2290" s="10" t="n">
        <v>0.969</v>
      </c>
      <c r="N2290" s="10" t="inlineStr">
        <is>
          <t>http://redirect.viglink.com?key=2aba39b05bc3c8c85f46f6f98c7c728d&amp;u=https%3A%2F%2Fwww.amazon.com%2Fdp%2FB07318143V%2Fref%3Dcm_cr_arp_d_product_top%3Fie%3DUTF8</t>
        </is>
      </c>
      <c r="O2290" s="10" t="inlineStr">
        <is>
          <t>https://www.amazon.com/dp/B07318143V/ref=cm_cr_arp_d_product_top?ie=UTF8</t>
        </is>
      </c>
      <c r="P2290" s="10" t="n">
        <v>0.662</v>
      </c>
      <c r="Q2290" s="3" t="inlineStr">
        <is>
          <t>https://www.amazon.com/dp/B07318143V/ref=cm_cr_arp_d_product_top?ie=UTF8</t>
        </is>
      </c>
      <c r="R2290" s="3" t="inlineStr">
        <is>
          <t>http://redirect.viglink.com?key=2aba39b05bc3c8c85f46f6f98c7c728d&amp;u=https%3A%2F%2Fwww.amazon.com%2Fdp%2FB07318143V%2Fref%3Dcm_cr_arp_d_product_top%3Fie%3DUTF8</t>
        </is>
      </c>
      <c r="S2290" s="10" t="n"/>
      <c r="T2290" s="10" t="n">
        <v>66.7</v>
      </c>
      <c r="U2290" s="10" t="inlineStr">
        <is>
          <t>165 pounds</t>
        </is>
      </c>
      <c r="V2290" s="10" t="inlineStr">
        <is>
          <t>Great jeans but too long These jeans are very comfortable, high waisted but not too high(just right). They are soft and stretchy . They are very fashionable . I love the way they look on me and even my husband complimented me. Usually he doesn’t like these kind of jeans with the wide leg but these are fitted and not extremely loose. I gave 4 stars because this is a short length and they are still very long. The back part of the jean covers the bottom of my foot. Even with a wedge heel they just scrap the bottom. I ordered two sizes because of the sizing chart. I went with my normal size 16 short and it’s perfect. The 18 are way too big. I’m 165 pounds and about 4 - 10 1/2 or 4 11. I’m keeping them and I’ll have to slightly shorten them.</t>
        </is>
      </c>
      <c r="W2290" s="4" t="n">
        <v>45418</v>
      </c>
      <c r="X2290" s="10" t="n"/>
      <c r="Y2290" s="5" t="n">
        <v>45418</v>
      </c>
      <c r="Z2290" s="3" t="inlineStr">
        <is>
          <t>https://www.amazon.com/</t>
        </is>
      </c>
      <c r="AA2290" s="10" t="n"/>
      <c r="AB2290" s="10" t="n"/>
      <c r="AC2290" s="10" t="n"/>
      <c r="AD2290" s="10" t="n"/>
      <c r="AE2290" s="10" t="n"/>
      <c r="AF2290" s="10" t="n"/>
      <c r="AG2290" s="10" t="n"/>
      <c r="AH2290" s="10" t="n"/>
      <c r="AI2290" s="10" t="n"/>
      <c r="AJ2290" s="10" t="inlineStr">
        <is>
          <t>https://www.amazon.com/gp/profile/amzn1.account.AEF54KAPJHEWHNNMNX2H2DQI2FVQ/ref=cm_cr_getr_d_gw_btm?ie=UTF8</t>
        </is>
      </c>
      <c r="AK2290" s="10" t="n"/>
      <c r="AL2290" s="10" t="n">
        <v>165</v>
      </c>
      <c r="AM2290" s="10" t="n"/>
      <c r="AN2290" s="10" t="inlineStr">
        <is>
          <t>jeans</t>
        </is>
      </c>
      <c r="AO2290" s="3" t="inlineStr">
        <is>
          <t>https://www.amazon.com/gp/profile/amzn1.account.AEF54KAPJHEWHNNMNX2H2DQI2FVQ/ref=cm_cr_getr_d_gw_btm?ie=UTF8</t>
        </is>
      </c>
      <c r="AP2290" s="10" t="inlineStr">
        <is>
          <t>Deb</t>
        </is>
      </c>
      <c r="AQ2290" s="10" t="n"/>
      <c r="AR2290" s="10" t="n"/>
      <c r="AS2290" s="10" t="inlineStr">
        <is>
          <t>camille</t>
        </is>
      </c>
      <c r="AT2290" s="10" t="inlineStr">
        <is>
          <t>plus sizesize: 16 plus short</t>
        </is>
      </c>
      <c r="AU2290" s="10" t="n"/>
      <c r="AV2290" s="10" t="n"/>
      <c r="AW2290" s="10" t="n">
        <v>165</v>
      </c>
      <c r="AX2290" s="10" t="n"/>
      <c r="AY2290" s="10" t="n">
        <v>1</v>
      </c>
      <c r="AZ2290" s="10" t="n"/>
      <c r="BA2290" s="10" t="n"/>
    </row>
    <row r="2291" ht="99" customHeight="1" s="11">
      <c r="A2291" s="10" t="n"/>
      <c r="B2291" s="10" t="n"/>
      <c r="C2291" s="3" t="inlineStr">
        <is>
          <t>https://m.media-amazon.com/images/I/81Sr4goABcL.jpg</t>
        </is>
      </c>
      <c r="D2291" s="10" t="n">
        <v>2</v>
      </c>
      <c r="E2291" s="10">
        <f>image(C2291)</f>
        <v/>
      </c>
      <c r="F2291" s="10" t="b">
        <v>0</v>
      </c>
      <c r="G2291" s="10" t="b">
        <v>0</v>
      </c>
      <c r="H2291" s="10" t="inlineStr">
        <is>
          <t>false</t>
        </is>
      </c>
      <c r="I2291" s="10" t="b">
        <v>1</v>
      </c>
      <c r="J2291" s="10" t="b">
        <v>0</v>
      </c>
      <c r="K2291" s="10" t="n">
        <v>1</v>
      </c>
      <c r="L2291" s="10" t="n"/>
      <c r="M2291" s="10" t="n">
        <v>0.553</v>
      </c>
      <c r="N2291" s="10" t="inlineStr">
        <is>
          <t>http://redirect.viglink.com?key=2aba39b05bc3c8c85f46f6f98c7c728d&amp;u=https%3A%2F%2Fwww.amazon.com%2Fdp%2FB07318143V%2Fref%3Dcm_cr_arp_d_product_top%3Fie%3DUTF8</t>
        </is>
      </c>
      <c r="O2291" s="10" t="inlineStr">
        <is>
          <t>https://www.amazon.com/dp/B07318143V/ref=cm_cr_arp_d_product_top?ie=UTF8</t>
        </is>
      </c>
      <c r="P2291" s="10" t="n">
        <v>0.32</v>
      </c>
      <c r="Q2291" s="3" t="inlineStr">
        <is>
          <t>https://www.amazon.com/dp/B07318143V/ref=cm_cr_arp_d_product_top?ie=UTF8</t>
        </is>
      </c>
      <c r="R2291" s="3" t="inlineStr">
        <is>
          <t>http://redirect.viglink.com?key=2aba39b05bc3c8c85f46f6f98c7c728d&amp;u=https%3A%2F%2Fwww.amazon.com%2Fdp%2FB07318143V%2Fref%3Dcm_cr_arp_d_product_top%3Fie%3DUTF8</t>
        </is>
      </c>
      <c r="S2291" s="10" t="inlineStr">
        <is>
          <t>5'7"</t>
        </is>
      </c>
      <c r="T2291" s="10" t="n">
        <v>0</v>
      </c>
      <c r="U2291" s="10" t="inlineStr">
        <is>
          <t>130 pounds</t>
        </is>
      </c>
      <c r="V2291" s="10" t="inlineStr">
        <is>
          <t>Cypress color not as expected &amp; be aware of rhinestones This is the first time I have ordered a pair of Wallflower jeans. I ordered the Cypress shade in particular because I wanted light wash jeans with a pale blue color. As you can see from the photos, these jeans are definitely quite a bit darker than the photos of Cypress jeans on the model. The next thing I was surprised about is probably my own fault because I just didn't notice them in the online images. Be prepared if you order the Cypress jeans to have slightly bedazzled jeans. There are small rhinestones across the back pockets. There are also 2 larger rhinestones, one on either side at the corner of the front pockets. I'm not a big fan of that, but the huge plus for me with these jeans was the perfect fit. I'm almost 5'7" and 130 pounds with wider hips and the size 7 Regular fits me to perfection. (Note: I plan to wear these with boots/shoes with about 2 inch heels. The length would be slightly too long for me if in flats.) So because I love the fit so much and they seem like high quality jeans, the darker denim color and the rhinestones are not a deal breaker. Just wanted other customers aware.</t>
        </is>
      </c>
      <c r="W2291" s="4" t="n">
        <v>45298</v>
      </c>
      <c r="X2291" s="10" t="n">
        <v>67</v>
      </c>
      <c r="Y2291" s="5" t="n">
        <v>45298</v>
      </c>
      <c r="Z2291" s="3" t="inlineStr">
        <is>
          <t>https://www.amazon.com/</t>
        </is>
      </c>
      <c r="AA2291" s="10" t="n"/>
      <c r="AB2291" s="10" t="n"/>
      <c r="AC2291" s="10" t="n"/>
      <c r="AD2291" s="10" t="n"/>
      <c r="AE2291" s="10" t="n"/>
      <c r="AF2291" s="10" t="n"/>
      <c r="AG2291" s="10" t="n"/>
      <c r="AH2291" s="10" t="n"/>
      <c r="AI2291" s="10" t="n"/>
      <c r="AJ2291" s="10" t="inlineStr">
        <is>
          <t>https://www.amazon.com/gp/profile/amzn1.account.AFAQXJ4TG3VKWL3J4S6YMWMN22PQ/ref=cm_cr_getr_d_gw_btm?ie=UTF8</t>
        </is>
      </c>
      <c r="AK2291" s="10" t="n"/>
      <c r="AL2291" s="10" t="n">
        <v>130</v>
      </c>
      <c r="AM2291" s="10" t="n"/>
      <c r="AN2291" s="10" t="inlineStr">
        <is>
          <t>jeans</t>
        </is>
      </c>
      <c r="AO2291" s="3" t="inlineStr">
        <is>
          <t>https://www.amazon.com/gp/profile/amzn1.account.AFAQXJ4TG3VKWL3J4S6YMWMN22PQ/ref=cm_cr_getr_d_gw_btm?ie=UTF8</t>
        </is>
      </c>
      <c r="AP2291" s="10" t="inlineStr">
        <is>
          <t>Kimberly Bennett</t>
        </is>
      </c>
      <c r="AQ2291" s="10" t="n"/>
      <c r="AR2291" s="10" t="n"/>
      <c r="AS2291" s="10" t="inlineStr">
        <is>
          <t>cypress</t>
        </is>
      </c>
      <c r="AT2291" s="10" t="inlineStr">
        <is>
          <t>standardsize: 7</t>
        </is>
      </c>
      <c r="AU2291" s="10" t="n"/>
      <c r="AV2291" s="10" t="n"/>
      <c r="AW2291" s="10" t="n">
        <v>130</v>
      </c>
      <c r="AX2291" s="10" t="n"/>
      <c r="AY2291" s="10" t="n">
        <v>2</v>
      </c>
      <c r="AZ2291" s="10" t="n"/>
      <c r="BA2291" s="10" t="n"/>
    </row>
    <row r="2292" ht="99" customHeight="1" s="11">
      <c r="A2292" s="10" t="n"/>
      <c r="B2292" s="10" t="n"/>
      <c r="C2292" s="3" t="inlineStr">
        <is>
          <t>https://m.media-amazon.com/images/I/81b1KnOhnKL.jpg</t>
        </is>
      </c>
      <c r="D2292" s="10" t="n">
        <v>2</v>
      </c>
      <c r="E2292" s="10">
        <f>image(C2292)</f>
        <v/>
      </c>
      <c r="F2292" s="10" t="b">
        <v>0</v>
      </c>
      <c r="G2292" s="10" t="b">
        <v>0</v>
      </c>
      <c r="H2292" s="10" t="inlineStr">
        <is>
          <t>false</t>
        </is>
      </c>
      <c r="I2292" s="10" t="b">
        <v>1</v>
      </c>
      <c r="J2292" s="10" t="b">
        <v>0</v>
      </c>
      <c r="K2292" s="10" t="n">
        <v>0</v>
      </c>
      <c r="L2292" s="10" t="n"/>
      <c r="M2292" s="10" t="n">
        <v>0</v>
      </c>
      <c r="N2292" s="10" t="inlineStr">
        <is>
          <t>http://redirect.viglink.com?key=2aba39b05bc3c8c85f46f6f98c7c728d&amp;u=https%3A%2F%2Fwww.amazon.com%2Fdp%2FB07318143V%2Fref%3Dcm_cr_arp_d_product_top%3Fie%3DUTF8</t>
        </is>
      </c>
      <c r="O2292" s="10" t="inlineStr">
        <is>
          <t>https://www.amazon.com/dp/B07318143V/ref=cm_cr_arp_d_product_top?ie=UTF8</t>
        </is>
      </c>
      <c r="P2292" s="10" t="n">
        <v>0</v>
      </c>
      <c r="Q2292" s="3" t="inlineStr">
        <is>
          <t>https://www.amazon.com/dp/B07318143V/ref=cm_cr_arp_d_product_top?ie=UTF8</t>
        </is>
      </c>
      <c r="R2292" s="3" t="inlineStr">
        <is>
          <t>http://redirect.viglink.com?key=2aba39b05bc3c8c85f46f6f98c7c728d&amp;u=https%3A%2F%2Fwww.amazon.com%2Fdp%2FB07318143V%2Fref%3Dcm_cr_arp_d_product_top%3Fie%3DUTF8</t>
        </is>
      </c>
      <c r="S2292" s="10" t="inlineStr">
        <is>
          <t>5'7"</t>
        </is>
      </c>
      <c r="T2292" s="10" t="n">
        <v>0</v>
      </c>
      <c r="U2292" s="10" t="inlineStr">
        <is>
          <t>130 pounds</t>
        </is>
      </c>
      <c r="V2292" s="10" t="inlineStr">
        <is>
          <t>Cypress color not as expected &amp; be aware of rhinestones This is the first time I have ordered a pair of Wallflower jeans. I ordered the Cypress shade in particular because I wanted light wash jeans with a pale blue color. As you can see from the photos, these jeans are definitely quite a bit darker than the photos of Cypress jeans on the model. The next thing I was surprised about is probably my own fault because I just didn't notice them in the online images. Be prepared if you order the Cypress jeans to have slightly bedazzled jeans. There are small rhinestones across the back pockets. There are also 2 larger rhinestones, one on either side at the corner of the front pockets. I'm not a big fan of that, but the huge plus for me with these jeans was the perfect fit. I'm almost 5'7" and 130 pounds with wider hips and the size 7 Regular fits me to perfection. (Note: I plan to wear these with boots/shoes with about 2 inch heels. The length would be slightly too long for me if in flats.) So because I love the fit so much and they seem like high quality jeans, the darker denim color and the rhinestones are not a deal breaker. Just wanted other customers aware.</t>
        </is>
      </c>
      <c r="W2292" s="4" t="n">
        <v>45298</v>
      </c>
      <c r="X2292" s="10" t="n">
        <v>67</v>
      </c>
      <c r="Y2292" s="5" t="n">
        <v>45298</v>
      </c>
      <c r="Z2292" s="3" t="inlineStr">
        <is>
          <t>https://www.amazon.com/</t>
        </is>
      </c>
      <c r="AA2292" s="10" t="n"/>
      <c r="AB2292" s="10" t="n"/>
      <c r="AC2292" s="10" t="n"/>
      <c r="AD2292" s="10" t="n"/>
      <c r="AE2292" s="10" t="n"/>
      <c r="AF2292" s="10" t="n"/>
      <c r="AG2292" s="10" t="n"/>
      <c r="AH2292" s="10" t="n"/>
      <c r="AI2292" s="10" t="n"/>
      <c r="AJ2292" s="10" t="inlineStr">
        <is>
          <t>https://www.amazon.com/gp/profile/amzn1.account.AFAQXJ4TG3VKWL3J4S6YMWMN22PQ/ref=cm_cr_getr_d_gw_btm?ie=UTF8</t>
        </is>
      </c>
      <c r="AK2292" s="10" t="n"/>
      <c r="AL2292" s="10" t="n">
        <v>130</v>
      </c>
      <c r="AM2292" s="10" t="n"/>
      <c r="AN2292" s="10" t="inlineStr">
        <is>
          <t>jeans</t>
        </is>
      </c>
      <c r="AO2292" s="3" t="inlineStr">
        <is>
          <t>https://www.amazon.com/gp/profile/amzn1.account.AFAQXJ4TG3VKWL3J4S6YMWMN22PQ/ref=cm_cr_getr_d_gw_btm?ie=UTF8</t>
        </is>
      </c>
      <c r="AP2292" s="10" t="inlineStr">
        <is>
          <t>Kimberly Bennett</t>
        </is>
      </c>
      <c r="AQ2292" s="10" t="n"/>
      <c r="AR2292" s="10" t="n"/>
      <c r="AS2292" s="10" t="inlineStr">
        <is>
          <t>cypress</t>
        </is>
      </c>
      <c r="AT2292" s="10" t="inlineStr">
        <is>
          <t>standardsize: 7</t>
        </is>
      </c>
      <c r="AU2292" s="10" t="n"/>
      <c r="AV2292" s="10" t="n"/>
      <c r="AW2292" s="10" t="n">
        <v>130</v>
      </c>
      <c r="AX2292" s="10" t="n"/>
      <c r="AY2292" s="10" t="n">
        <v>2</v>
      </c>
      <c r="AZ2292" s="10" t="n"/>
      <c r="BA2292" s="10" t="n"/>
    </row>
    <row r="2293" ht="99" customHeight="1" s="11">
      <c r="A2293" s="10" t="n"/>
      <c r="B2293" s="10" t="n"/>
      <c r="C2293" s="3" t="inlineStr">
        <is>
          <t>https://m.media-amazon.com/images/I/918Z2o29O-L.jpg</t>
        </is>
      </c>
      <c r="D2293" s="10" t="n">
        <v>2</v>
      </c>
      <c r="E2293" s="10">
        <f>image(C2293)</f>
        <v/>
      </c>
      <c r="F2293" s="10" t="b">
        <v>0</v>
      </c>
      <c r="G2293" s="10" t="b">
        <v>0</v>
      </c>
      <c r="H2293" s="10" t="inlineStr">
        <is>
          <t>false</t>
        </is>
      </c>
      <c r="I2293" s="10" t="b">
        <v>1</v>
      </c>
      <c r="J2293" s="10" t="b">
        <v>0</v>
      </c>
      <c r="K2293" s="10" t="n">
        <v>0</v>
      </c>
      <c r="L2293" s="10" t="n"/>
      <c r="M2293" s="10" t="n">
        <v>0</v>
      </c>
      <c r="N2293" s="10" t="inlineStr">
        <is>
          <t>http://redirect.viglink.com?key=2aba39b05bc3c8c85f46f6f98c7c728d&amp;u=https%3A%2F%2Fwww.amazon.com%2Fdp%2FB07318143V%2Fref%3Dcm_cr_arp_d_product_top%3Fie%3DUTF8</t>
        </is>
      </c>
      <c r="O2293" s="10" t="inlineStr">
        <is>
          <t>https://www.amazon.com/dp/B07318143V/ref=cm_cr_arp_d_product_top?ie=UTF8</t>
        </is>
      </c>
      <c r="P2293" s="10" t="n">
        <v>0</v>
      </c>
      <c r="Q2293" s="3" t="inlineStr">
        <is>
          <t>https://www.amazon.com/dp/B07318143V/ref=cm_cr_arp_d_product_top?ie=UTF8</t>
        </is>
      </c>
      <c r="R2293" s="3" t="inlineStr">
        <is>
          <t>http://redirect.viglink.com?key=2aba39b05bc3c8c85f46f6f98c7c728d&amp;u=https%3A%2F%2Fwww.amazon.com%2Fdp%2FB07318143V%2Fref%3Dcm_cr_arp_d_product_top%3Fie%3DUTF8</t>
        </is>
      </c>
      <c r="S2293" s="10" t="inlineStr">
        <is>
          <t>5'7"</t>
        </is>
      </c>
      <c r="T2293" s="10" t="n">
        <v>0</v>
      </c>
      <c r="U2293" s="10" t="inlineStr">
        <is>
          <t>130 pounds</t>
        </is>
      </c>
      <c r="V2293" s="10" t="inlineStr">
        <is>
          <t>Cypress color not as expected &amp; be aware of rhinestones This is the first time I have ordered a pair of Wallflower jeans. I ordered the Cypress shade in particular because I wanted light wash jeans with a pale blue color. As you can see from the photos, these jeans are definitely quite a bit darker than the photos of Cypress jeans on the model. The next thing I was surprised about is probably my own fault because I just didn't notice them in the online images. Be prepared if you order the Cypress jeans to have slightly bedazzled jeans. There are small rhinestones across the back pockets. There are also 2 larger rhinestones, one on either side at the corner of the front pockets. I'm not a big fan of that, but the huge plus for me with these jeans was the perfect fit. I'm almost 5'7" and 130 pounds with wider hips and the size 7 Regular fits me to perfection. (Note: I plan to wear these with boots/shoes with about 2 inch heels. The length would be slightly too long for me if in flats.) So because I love the fit so much and they seem like high quality jeans, the darker denim color and the rhinestones are not a deal breaker. Just wanted other customers aware.</t>
        </is>
      </c>
      <c r="W2293" s="4" t="n">
        <v>45298</v>
      </c>
      <c r="X2293" s="10" t="n">
        <v>67</v>
      </c>
      <c r="Y2293" s="5" t="n">
        <v>45298</v>
      </c>
      <c r="Z2293" s="3" t="inlineStr">
        <is>
          <t>https://www.amazon.com/</t>
        </is>
      </c>
      <c r="AA2293" s="10" t="n"/>
      <c r="AB2293" s="10" t="n"/>
      <c r="AC2293" s="10" t="n"/>
      <c r="AD2293" s="10" t="n"/>
      <c r="AE2293" s="10" t="n"/>
      <c r="AF2293" s="10" t="n"/>
      <c r="AG2293" s="10" t="n"/>
      <c r="AH2293" s="10" t="n"/>
      <c r="AI2293" s="10" t="n"/>
      <c r="AJ2293" s="10" t="inlineStr">
        <is>
          <t>https://www.amazon.com/gp/profile/amzn1.account.AFAQXJ4TG3VKWL3J4S6YMWMN22PQ/ref=cm_cr_getr_d_gw_btm?ie=UTF8</t>
        </is>
      </c>
      <c r="AK2293" s="10" t="n"/>
      <c r="AL2293" s="10" t="n">
        <v>130</v>
      </c>
      <c r="AM2293" s="10" t="n"/>
      <c r="AN2293" s="10" t="inlineStr">
        <is>
          <t>jeans</t>
        </is>
      </c>
      <c r="AO2293" s="3" t="inlineStr">
        <is>
          <t>https://www.amazon.com/gp/profile/amzn1.account.AFAQXJ4TG3VKWL3J4S6YMWMN22PQ/ref=cm_cr_getr_d_gw_btm?ie=UTF8</t>
        </is>
      </c>
      <c r="AP2293" s="10" t="inlineStr">
        <is>
          <t>Kimberly Bennett</t>
        </is>
      </c>
      <c r="AQ2293" s="10" t="n"/>
      <c r="AR2293" s="10" t="n"/>
      <c r="AS2293" s="10" t="inlineStr">
        <is>
          <t>cypress</t>
        </is>
      </c>
      <c r="AT2293" s="10" t="inlineStr">
        <is>
          <t>standardsize: 7</t>
        </is>
      </c>
      <c r="AU2293" s="10" t="n"/>
      <c r="AV2293" s="10" t="n"/>
      <c r="AW2293" s="10" t="n">
        <v>130</v>
      </c>
      <c r="AX2293" s="10" t="n"/>
      <c r="AY2293" s="10" t="n">
        <v>2</v>
      </c>
      <c r="AZ2293" s="10" t="n"/>
      <c r="BA2293" s="10" t="n"/>
    </row>
    <row r="2294" ht="99" customHeight="1" s="11">
      <c r="A2294" s="10" t="n"/>
      <c r="B2294" s="10" t="n"/>
      <c r="C2294" s="3" t="inlineStr">
        <is>
          <t>https://m.media-amazon.com/images/I/713DSCt0FnL.jpg</t>
        </is>
      </c>
      <c r="D2294" s="10" t="n">
        <v>2</v>
      </c>
      <c r="E2294" s="10">
        <f>image(C2294)</f>
        <v/>
      </c>
      <c r="F2294" s="10" t="b">
        <v>0</v>
      </c>
      <c r="G2294" s="10" t="b">
        <v>0</v>
      </c>
      <c r="H2294" s="10" t="inlineStr">
        <is>
          <t>false</t>
        </is>
      </c>
      <c r="I2294" s="10" t="b">
        <v>1</v>
      </c>
      <c r="J2294" s="10" t="b">
        <v>0</v>
      </c>
      <c r="K2294" s="10" t="n">
        <v>1</v>
      </c>
      <c r="L2294" s="10" t="n"/>
      <c r="M2294" s="10" t="n">
        <v>0.973</v>
      </c>
      <c r="N2294" s="10" t="inlineStr">
        <is>
          <t>http://redirect.viglink.com?key=2aba39b05bc3c8c85f46f6f98c7c728d&amp;u=https%3A%2F%2Fwww.amazon.com%2Fdp%2FB07318143V%2Fref%3Dcm_cr_arp_d_product_top%3Fie%3DUTF8</t>
        </is>
      </c>
      <c r="O2294" s="10" t="inlineStr">
        <is>
          <t>https://www.amazon.com/dp/B07318143V/ref=cm_cr_arp_d_product_top?ie=UTF8</t>
        </is>
      </c>
      <c r="P2294" s="10" t="n">
        <v>0.973</v>
      </c>
      <c r="Q2294" s="3" t="inlineStr">
        <is>
          <t>https://www.amazon.com/dp/B07318143V/ref=cm_cr_arp_d_product_top?ie=UTF8</t>
        </is>
      </c>
      <c r="R2294" s="3" t="inlineStr">
        <is>
          <t>http://redirect.viglink.com?key=2aba39b05bc3c8c85f46f6f98c7c728d&amp;u=https%3A%2F%2Fwww.amazon.com%2Fdp%2FB07318143V%2Fref%3Dcm_cr_arp_d_product_top%3Fie%3DUTF8</t>
        </is>
      </c>
      <c r="S2294" s="10" t="inlineStr">
        <is>
          <t>I'm 5'08"</t>
        </is>
      </c>
      <c r="T2294" s="10" t="n">
        <v>0</v>
      </c>
      <c r="U2294" s="10" t="inlineStr">
        <is>
          <t>5'08", 146</t>
        </is>
      </c>
      <c r="V2294" s="10" t="inlineStr">
        <is>
          <t>Nice Pants! I'm 5'08", 146. I bought a size 9 Long. The pants are the correct length and won't drag. I wear a 31" inseam. The pants aren't very stretchy, and they are a tad bit tight in the waist. I should have sized up one size. However, I'll make them work. The buttons and zipper all function. The stitching is good. The material isn't very thick, but I like that. They material smelled fine. I would buy this product again.</t>
        </is>
      </c>
      <c r="W2294" s="4" t="n">
        <v>45434</v>
      </c>
      <c r="X2294" s="10" t="n">
        <v>68</v>
      </c>
      <c r="Y2294" s="5" t="n">
        <v>45434</v>
      </c>
      <c r="Z2294" s="3" t="inlineStr">
        <is>
          <t>https://www.amazon.com/</t>
        </is>
      </c>
      <c r="AA2294" s="10" t="n"/>
      <c r="AB2294" s="10" t="n"/>
      <c r="AC2294" s="10" t="n"/>
      <c r="AD2294" s="10" t="n"/>
      <c r="AE2294" s="10" t="n"/>
      <c r="AF2294" s="10" t="n"/>
      <c r="AG2294" s="10" t="n"/>
      <c r="AH2294" s="10" t="n"/>
      <c r="AI2294" s="10" t="n"/>
      <c r="AJ2294" s="10" t="inlineStr">
        <is>
          <t>https://www.amazon.com/gp/profile/amzn1.account.AEXI7SVCIRWMARDSK5PUQPBHSQMQ/ref=cm_cr_getr_d_gw_btm?ie=UTF8</t>
        </is>
      </c>
      <c r="AK2294" s="10" t="n"/>
      <c r="AL2294" s="10" t="n">
        <v>146</v>
      </c>
      <c r="AM2294" s="10" t="n"/>
      <c r="AN2294" s="10" t="inlineStr">
        <is>
          <t>pants</t>
        </is>
      </c>
      <c r="AO2294" s="3" t="inlineStr">
        <is>
          <t>https://www.amazon.com/gp/profile/amzn1.account.AEXI7SVCIRWMARDSK5PUQPBHSQMQ/ref=cm_cr_getr_d_gw_btm?ie=UTF8</t>
        </is>
      </c>
      <c r="AP2294" s="10" t="inlineStr">
        <is>
          <t>Micki</t>
        </is>
      </c>
      <c r="AQ2294" s="10" t="n">
        <v>31</v>
      </c>
      <c r="AR2294" s="10" t="n"/>
      <c r="AS2294" s="10" t="inlineStr">
        <is>
          <t>jenna</t>
        </is>
      </c>
      <c r="AT2294" s="10" t="inlineStr">
        <is>
          <t>standardsize: 9 long</t>
        </is>
      </c>
      <c r="AU2294" s="10" t="n"/>
      <c r="AV2294" s="10" t="n"/>
      <c r="AW2294" s="10" t="n">
        <v>146</v>
      </c>
      <c r="AX2294" s="10" t="n"/>
      <c r="AY2294" s="10" t="n">
        <v>3</v>
      </c>
      <c r="AZ2294" s="10" t="n"/>
      <c r="BA2294" s="10" t="n"/>
    </row>
    <row r="2295" ht="99" customHeight="1" s="11">
      <c r="A2295" s="10" t="n"/>
      <c r="B2295" s="10" t="n"/>
      <c r="C2295" s="3" t="inlineStr">
        <is>
          <t>https://m.media-amazon.com/images/I/81kwiyNN2BL.jpg</t>
        </is>
      </c>
      <c r="D2295" s="10" t="n"/>
      <c r="E2295" s="10">
        <f>image(C2295)</f>
        <v/>
      </c>
      <c r="F2295" s="10" t="b">
        <v>0</v>
      </c>
      <c r="G2295" s="10" t="b">
        <v>0</v>
      </c>
      <c r="H2295" s="10" t="inlineStr">
        <is>
          <t>false</t>
        </is>
      </c>
      <c r="I2295" s="10" t="b">
        <v>1</v>
      </c>
      <c r="J2295" s="10" t="b">
        <v>0</v>
      </c>
      <c r="K2295" s="10" t="n">
        <v>1</v>
      </c>
      <c r="L2295" s="10" t="n"/>
      <c r="M2295" s="10" t="n">
        <v>0.997</v>
      </c>
      <c r="N2295" s="10" t="inlineStr">
        <is>
          <t>http://redirect.viglink.com?key=2aba39b05bc3c8c85f46f6f98c7c728d&amp;u=https%3A%2F%2Fwww.amazon.com%2Fdp%2FB07318143V%2Fref%3Dcm_cr_arp_d_product_top%3Fie%3DUTF8</t>
        </is>
      </c>
      <c r="O2295" s="10" t="inlineStr">
        <is>
          <t>https://www.amazon.com/dp/B07318143V/ref=cm_cr_arp_d_product_top?ie=UTF8</t>
        </is>
      </c>
      <c r="P2295" s="10" t="n">
        <v>0.986</v>
      </c>
      <c r="Q2295" s="3" t="inlineStr">
        <is>
          <t>https://www.amazon.com/dp/B07318143V/ref=cm_cr_arp_d_product_top?ie=UTF8</t>
        </is>
      </c>
      <c r="R2295" s="3" t="inlineStr">
        <is>
          <t>http://redirect.viglink.com?key=2aba39b05bc3c8c85f46f6f98c7c728d&amp;u=https%3A%2F%2Fwww.amazon.com%2Fdp%2FB07318143V%2Fref%3Dcm_cr_arp_d_product_top%3Fie%3DUTF8</t>
        </is>
      </c>
      <c r="S2295" s="10" t="inlineStr">
        <is>
          <t>I'm 5'08"</t>
        </is>
      </c>
      <c r="T2295" s="10" t="n">
        <v>0</v>
      </c>
      <c r="U2295" s="10" t="inlineStr">
        <is>
          <t>5'08", 146</t>
        </is>
      </c>
      <c r="V2295" s="10" t="inlineStr">
        <is>
          <t>Nice Pants! I'm 5'08", 146. I bought a size 9 Long. The pants are the correct length and won't drag. I wear a 31" inseam. The pants aren't very stretchy, and they are a tad bit tight in the waist. I should have sized up one size. However, I'll make them work. The buttons and zipper all function. The stitching is good. The material isn't very thick, but I like that. They material smelled fine. I would buy this product again.</t>
        </is>
      </c>
      <c r="W2295" s="4" t="n">
        <v>45434</v>
      </c>
      <c r="X2295" s="10" t="n">
        <v>68</v>
      </c>
      <c r="Y2295" s="5" t="n">
        <v>45434</v>
      </c>
      <c r="Z2295" s="3" t="inlineStr">
        <is>
          <t>https://www.amazon.com/</t>
        </is>
      </c>
      <c r="AA2295" s="10" t="n"/>
      <c r="AB2295" s="10" t="n"/>
      <c r="AC2295" s="10" t="n"/>
      <c r="AD2295" s="10" t="n"/>
      <c r="AE2295" s="10" t="n"/>
      <c r="AF2295" s="10" t="n"/>
      <c r="AG2295" s="10" t="n"/>
      <c r="AH2295" s="10" t="n"/>
      <c r="AI2295" s="10" t="n"/>
      <c r="AJ2295" s="10" t="inlineStr">
        <is>
          <t>https://www.amazon.com/gp/profile/amzn1.account.AEXI7SVCIRWMARDSK5PUQPBHSQMQ/ref=cm_cr_getr_d_gw_btm?ie=UTF8</t>
        </is>
      </c>
      <c r="AK2295" s="10" t="n"/>
      <c r="AL2295" s="10" t="n">
        <v>146</v>
      </c>
      <c r="AM2295" s="10" t="n"/>
      <c r="AN2295" s="10" t="inlineStr">
        <is>
          <t>pants</t>
        </is>
      </c>
      <c r="AO2295" s="3" t="inlineStr">
        <is>
          <t>https://www.amazon.com/gp/profile/amzn1.account.AEXI7SVCIRWMARDSK5PUQPBHSQMQ/ref=cm_cr_getr_d_gw_btm?ie=UTF8</t>
        </is>
      </c>
      <c r="AP2295" s="10" t="inlineStr">
        <is>
          <t>Micki</t>
        </is>
      </c>
      <c r="AQ2295" s="10" t="n">
        <v>31</v>
      </c>
      <c r="AR2295" s="10" t="n"/>
      <c r="AS2295" s="10" t="inlineStr">
        <is>
          <t>jenna</t>
        </is>
      </c>
      <c r="AT2295" s="10" t="inlineStr">
        <is>
          <t>standardsize: 9 long</t>
        </is>
      </c>
      <c r="AU2295" s="10" t="n"/>
      <c r="AV2295" s="10" t="n"/>
      <c r="AW2295" s="10" t="n">
        <v>146</v>
      </c>
      <c r="AX2295" s="10" t="n"/>
      <c r="AY2295" s="10" t="n">
        <v>3</v>
      </c>
      <c r="AZ2295" s="10" t="n"/>
      <c r="BA2295" s="10" t="n"/>
    </row>
    <row r="2296" ht="99" customHeight="1" s="11">
      <c r="A2296" s="10" t="n"/>
      <c r="B2296" s="10" t="n"/>
      <c r="C2296" s="3" t="inlineStr">
        <is>
          <t>https://m.media-amazon.com/images/I/71305VPaUeL.jpg</t>
        </is>
      </c>
      <c r="D2296" s="10" t="n">
        <v>2</v>
      </c>
      <c r="E2296" s="10">
        <f>image(C2296)</f>
        <v/>
      </c>
      <c r="F2296" s="10" t="b">
        <v>0</v>
      </c>
      <c r="G2296" s="10" t="b">
        <v>0</v>
      </c>
      <c r="H2296" s="10" t="inlineStr">
        <is>
          <t>false</t>
        </is>
      </c>
      <c r="I2296" s="10" t="b">
        <v>1</v>
      </c>
      <c r="J2296" s="10" t="b">
        <v>0</v>
      </c>
      <c r="K2296" s="10" t="n">
        <v>2</v>
      </c>
      <c r="L2296" s="10" t="n"/>
      <c r="M2296" s="10" t="n">
        <v>0.966</v>
      </c>
      <c r="N2296" s="10" t="inlineStr">
        <is>
          <t>http://redirect.viglink.com?key=2aba39b05bc3c8c85f46f6f98c7c728d&amp;u=https%3A%2F%2Fwww.amazon.com%2Fdp%2FB07318143V%2Fref%3Dcm_cr_arp_d_product_top%3Fie%3DUTF8</t>
        </is>
      </c>
      <c r="O2296" s="10" t="inlineStr">
        <is>
          <t>https://www.amazon.com/dp/B07318143V/ref=cm_cr_arp_d_product_top?ie=UTF8</t>
        </is>
      </c>
      <c r="P2296" s="10" t="n">
        <v>0.965</v>
      </c>
      <c r="Q2296" s="3" t="inlineStr">
        <is>
          <t>https://www.amazon.com/dp/B07318143V/ref=cm_cr_arp_d_product_top?ie=UTF8</t>
        </is>
      </c>
      <c r="R2296" s="3" t="inlineStr">
        <is>
          <t>http://redirect.viglink.com?key=2aba39b05bc3c8c85f46f6f98c7c728d&amp;u=https%3A%2F%2Fwww.amazon.com%2Fdp%2FB07318143V%2Fref%3Dcm_cr_arp_d_product_top%3Fie%3DUTF8</t>
        </is>
      </c>
      <c r="S2296" s="10" t="inlineStr">
        <is>
          <t>5'8"</t>
        </is>
      </c>
      <c r="T2296" s="10" t="n">
        <v>25</v>
      </c>
      <c r="U2296" s="10" t="inlineStr">
        <is>
          <t>https://www.amazon.com/</t>
        </is>
      </c>
      <c r="V2296" s="10" t="inlineStr">
        <is>
          <t>Inconsistent sizing Bought my 1st pair in April 2024. I liked them so much that I bought 3 more. All jeans purchased were size 13 reg. The 3 I just received were at least 3-4 inches longer. Why the change? As much as I wish I was 5'8" tall. I'm only 5'4". Disappointed in the sizing change.</t>
        </is>
      </c>
      <c r="W2296" s="4" t="n">
        <v>45580</v>
      </c>
      <c r="X2296" s="10" t="n">
        <v>68</v>
      </c>
      <c r="Y2296" s="5" t="n">
        <v>45580</v>
      </c>
      <c r="Z2296" s="3" t="inlineStr">
        <is>
          <t>https://www.amazon.com/</t>
        </is>
      </c>
      <c r="AA2296" s="10" t="n"/>
      <c r="AB2296" s="10" t="n"/>
      <c r="AC2296" s="10" t="n"/>
      <c r="AD2296" s="10" t="n"/>
      <c r="AE2296" s="10" t="n"/>
      <c r="AF2296" s="10" t="n"/>
      <c r="AG2296" s="10" t="n"/>
      <c r="AH2296" s="10" t="n"/>
      <c r="AI2296" s="10" t="n"/>
      <c r="AJ2296" s="10" t="inlineStr">
        <is>
          <t>https://www.amazon.com/gp/profile/amzn1.account.AG4XFBBMDK5G6CBDY7IGE7MVCNGQ/ref=cm_cr_getr_d_gw_btm?ie=UTF8</t>
        </is>
      </c>
      <c r="AK2296" s="10" t="n"/>
      <c r="AL2296" s="10" t="n"/>
      <c r="AM2296" s="10" t="n"/>
      <c r="AN2296" s="10" t="inlineStr">
        <is>
          <t>jeans</t>
        </is>
      </c>
      <c r="AO2296" s="3" t="inlineStr">
        <is>
          <t>https://www.amazon.com/gp/profile/amzn1.account.AG4XFBBMDK5G6CBDY7IGE7MVCNGQ/ref=cm_cr_getr_d_gw_btm?ie=UTF8</t>
        </is>
      </c>
      <c r="AP2296" s="10" t="inlineStr">
        <is>
          <t>Koreen</t>
        </is>
      </c>
      <c r="AQ2296" s="10" t="n"/>
      <c r="AR2296" s="10" t="n"/>
      <c r="AS2296" s="10" t="inlineStr">
        <is>
          <t>jenna</t>
        </is>
      </c>
      <c r="AT2296" s="10" t="inlineStr">
        <is>
          <t>standardsize: 13</t>
        </is>
      </c>
      <c r="AU2296" s="10" t="n"/>
      <c r="AV2296" s="10" t="n"/>
      <c r="AW2296" s="10" t="n"/>
      <c r="AX2296" s="10" t="n"/>
      <c r="AY2296" s="10" t="n">
        <v>1</v>
      </c>
      <c r="AZ2296" s="10" t="n"/>
      <c r="BA2296" s="10" t="n"/>
    </row>
    <row r="2297" ht="99" customHeight="1" s="11">
      <c r="A2297" s="10" t="n"/>
      <c r="B2297" s="10" t="n"/>
      <c r="C2297" s="3" t="inlineStr">
        <is>
          <t>https://m.media-amazon.com/images/I/71juoJaOTaL.jpg</t>
        </is>
      </c>
      <c r="D2297" s="10" t="n">
        <v>2</v>
      </c>
      <c r="E2297" s="10">
        <f>image(C2297)</f>
        <v/>
      </c>
      <c r="F2297" s="10" t="b">
        <v>1</v>
      </c>
      <c r="G2297" s="10" t="b">
        <v>0</v>
      </c>
      <c r="H2297" s="10" t="inlineStr">
        <is>
          <t>false</t>
        </is>
      </c>
      <c r="I2297" s="10" t="b">
        <v>1</v>
      </c>
      <c r="J2297" s="10" t="b">
        <v>0</v>
      </c>
      <c r="K2297" s="10" t="n">
        <v>0</v>
      </c>
      <c r="L2297" s="10" t="n"/>
      <c r="M2297" s="10" t="n">
        <v>0</v>
      </c>
      <c r="N2297" s="10" t="inlineStr">
        <is>
          <t>http://redirect.viglink.com?key=2aba39b05bc3c8c85f46f6f98c7c728d&amp;u=https%3A%2F%2Fwww.amazon.com%2Fdp%2FB07318143V%2Fref%3Dcm_cr_arp_d_product_top%3Fie%3DUTF8</t>
        </is>
      </c>
      <c r="O2297" s="10" t="inlineStr">
        <is>
          <t>https://www.amazon.com/dp/B07318143V/ref=cm_cr_arp_d_product_top?ie=UTF8</t>
        </is>
      </c>
      <c r="P2297" s="10" t="n">
        <v>0</v>
      </c>
      <c r="Q2297" s="3" t="inlineStr">
        <is>
          <t>https://www.amazon.com/dp/B07318143V/ref=cm_cr_arp_d_product_top?ie=UTF8</t>
        </is>
      </c>
      <c r="R2297" s="3" t="inlineStr">
        <is>
          <t>http://redirect.viglink.com?key=2aba39b05bc3c8c85f46f6f98c7c728d&amp;u=https%3A%2F%2Fwww.amazon.com%2Fdp%2FB07318143V%2Fref%3Dcm_cr_arp_d_product_top%3Fie%3DUTF8</t>
        </is>
      </c>
      <c r="S2297" s="10" t="inlineStr">
        <is>
          <t>5'8"</t>
        </is>
      </c>
      <c r="T2297" s="10" t="n">
        <v>0</v>
      </c>
      <c r="U2297" s="10" t="inlineStr">
        <is>
          <t>https://www.amazon.com/</t>
        </is>
      </c>
      <c r="V2297" s="10" t="inlineStr">
        <is>
          <t>Inconsistent sizing Bought my 1st pair in April 2024. I liked them so much that I bought 3 more. All jeans purchased were size 13 reg. The 3 I just received were at least 3-4 inches longer. Why the change? As much as I wish I was 5'8" tall. I'm only 5'4". Disappointed in the sizing change.</t>
        </is>
      </c>
      <c r="W2297" s="4" t="n">
        <v>45580</v>
      </c>
      <c r="X2297" s="10" t="n">
        <v>68</v>
      </c>
      <c r="Y2297" s="5" t="n">
        <v>45580</v>
      </c>
      <c r="Z2297" s="3" t="inlineStr">
        <is>
          <t>https://www.amazon.com/</t>
        </is>
      </c>
      <c r="AA2297" s="10" t="n"/>
      <c r="AB2297" s="10" t="n"/>
      <c r="AC2297" s="10" t="n"/>
      <c r="AD2297" s="10" t="n"/>
      <c r="AE2297" s="10" t="n"/>
      <c r="AF2297" s="10" t="n"/>
      <c r="AG2297" s="10" t="n"/>
      <c r="AH2297" s="10" t="n"/>
      <c r="AI2297" s="10" t="n"/>
      <c r="AJ2297" s="10" t="inlineStr">
        <is>
          <t>https://www.amazon.com/gp/profile/amzn1.account.AG4XFBBMDK5G6CBDY7IGE7MVCNGQ/ref=cm_cr_getr_d_gw_btm?ie=UTF8</t>
        </is>
      </c>
      <c r="AK2297" s="10" t="n"/>
      <c r="AL2297" s="10" t="n"/>
      <c r="AM2297" s="10" t="n"/>
      <c r="AN2297" s="10" t="inlineStr">
        <is>
          <t>jeans</t>
        </is>
      </c>
      <c r="AO2297" s="3" t="inlineStr">
        <is>
          <t>https://www.amazon.com/gp/profile/amzn1.account.AG4XFBBMDK5G6CBDY7IGE7MVCNGQ/ref=cm_cr_getr_d_gw_btm?ie=UTF8</t>
        </is>
      </c>
      <c r="AP2297" s="10" t="inlineStr">
        <is>
          <t>Koreen</t>
        </is>
      </c>
      <c r="AQ2297" s="10" t="n"/>
      <c r="AR2297" s="10" t="n"/>
      <c r="AS2297" s="10" t="inlineStr">
        <is>
          <t>jenna</t>
        </is>
      </c>
      <c r="AT2297" s="10" t="inlineStr">
        <is>
          <t>standardsize: 13</t>
        </is>
      </c>
      <c r="AU2297" s="10" t="n"/>
      <c r="AV2297" s="10" t="n"/>
      <c r="AW2297" s="10" t="n"/>
      <c r="AX2297" s="10" t="n"/>
      <c r="AY2297" s="10" t="n">
        <v>1</v>
      </c>
      <c r="AZ2297" s="10" t="n"/>
      <c r="BA2297" s="10" t="n"/>
    </row>
    <row r="2298" ht="99" customHeight="1" s="11">
      <c r="A2298" s="10" t="n"/>
      <c r="B2298" s="10" t="n"/>
      <c r="C2298" s="3" t="inlineStr">
        <is>
          <t>https://m.media-amazon.com/images/I/61EIAQx3RwL.jpg</t>
        </is>
      </c>
      <c r="D2298" s="10" t="n">
        <v>1</v>
      </c>
      <c r="E2298" s="10">
        <f>image(C2298)</f>
        <v/>
      </c>
      <c r="F2298" s="10" t="b">
        <v>0</v>
      </c>
      <c r="G2298" s="10" t="b">
        <v>1</v>
      </c>
      <c r="H2298" s="10" t="inlineStr">
        <is>
          <t>true</t>
        </is>
      </c>
      <c r="I2298" s="10" t="b">
        <v>1</v>
      </c>
      <c r="J2298" s="10" t="b">
        <v>0</v>
      </c>
      <c r="K2298" s="10" t="n">
        <v>1</v>
      </c>
      <c r="L2298" s="10" t="n"/>
      <c r="M2298" s="10" t="n">
        <v>0.986</v>
      </c>
      <c r="N2298" s="10" t="inlineStr">
        <is>
          <t>http://redirect.viglink.com?key=2aba39b05bc3c8c85f46f6f98c7c728d&amp;u=https%3A%2F%2Fwww.amazon.com%2Fdp%2FB07318143V%2Fref%3Dcm_cr_arp_d_product_top%3Fie%3DUTF8</t>
        </is>
      </c>
      <c r="O2298" s="10" t="inlineStr">
        <is>
          <t>https://www.amazon.com/dp/B07318143V/ref=cm_cr_arp_d_product_top?ie=UTF8</t>
        </is>
      </c>
      <c r="P2298" s="10" t="n">
        <v>0.394</v>
      </c>
      <c r="Q2298" s="3" t="inlineStr">
        <is>
          <t>https://www.amazon.com/dp/B07318143V/ref=cm_cr_arp_d_product_top?ie=UTF8</t>
        </is>
      </c>
      <c r="R2298" s="3" t="inlineStr">
        <is>
          <t>http://redirect.viglink.com?key=2aba39b05bc3c8c85f46f6f98c7c728d&amp;u=https%3A%2F%2Fwww.amazon.com%2Fdp%2FB07318143V%2Fref%3Dcm_cr_arp_d_product_top%3Fie%3DUTF8</t>
        </is>
      </c>
      <c r="S2298" s="10" t="inlineStr">
        <is>
          <t>5'3"</t>
        </is>
      </c>
      <c r="T2298" s="10" t="n">
        <v>100</v>
      </c>
      <c r="U2298" s="10" t="inlineStr">
        <is>
          <t>179 lbs</t>
        </is>
      </c>
      <c r="V2298" s="10" t="inlineStr">
        <is>
          <t>Comfortable, Reg length is long I’m 61, 5’3”, 179 lbs - Age is important, because it changes body shape. I’m excited to find these jeans, so I bought 4 different pairs, hoping something would work. Three of 4 are keepers. I particularly like the stretch, because they’re as comfortable as yoga pants. I don’t mind the waist being a little loose, and it has a slight gap. I’d rather it didn’t cut in and make a roll. It’s not to the point I’m pulling them up. I have thick thighs and don’t want pull lines you get when you cross from fitted to too small jeans. I’m at that age that comfort is important, but so is style. 😁 Over 10 years ago a blogger, Grasping For Objectivity, did a big series on jeans, showing how important pocket placement is along with pictures of the same women in different jeans. It was the only article like that, and it’s still the best source as it showed comparisons of real women and told the brands. (Never buy ON) Why is this relevant? THESE JEANS have the RIGHT pocket placement and aren’t remotely close to $100. What. A. Score! These will be my go-to from now on. I found the inseam on regular is longer than many other brands. At 5’3” I should always need petite length but have a short waist and long legs, so I usually require regular length, especially in cheap brands like Lee. You can see that regular length is very long on me. I could’ve ordered petite, but I don’t mind. If you wear heals, this would be perfect. I will buy these again. I’ve found my go-to jeans!</t>
        </is>
      </c>
      <c r="W2298" s="4" t="n">
        <v>45271</v>
      </c>
      <c r="X2298" s="10" t="n">
        <v>63</v>
      </c>
      <c r="Y2298" s="5" t="n">
        <v>45271</v>
      </c>
      <c r="Z2298" s="3" t="inlineStr">
        <is>
          <t>https://www.amazon.com/</t>
        </is>
      </c>
      <c r="AA2298" s="10" t="n"/>
      <c r="AB2298" s="10" t="n"/>
      <c r="AC2298" s="10" t="n"/>
      <c r="AD2298" s="10" t="n"/>
      <c r="AE2298" s="10" t="n"/>
      <c r="AF2298" s="10" t="n"/>
      <c r="AG2298" s="10" t="n"/>
      <c r="AH2298" s="10" t="n"/>
      <c r="AI2298" s="10" t="n"/>
      <c r="AJ2298" s="10" t="inlineStr">
        <is>
          <t>https://www.amazon.com/gp/profile/amzn1.account.AELONXWGX3B5OJWX6APNYEDNFE3A/ref=cm_cr_getr_d_gw_btm?ie=UTF8</t>
        </is>
      </c>
      <c r="AK2298" s="10" t="n"/>
      <c r="AL2298" s="10" t="n">
        <v>179</v>
      </c>
      <c r="AM2298" s="10" t="n"/>
      <c r="AN2298" s="10" t="inlineStr">
        <is>
          <t>jeans</t>
        </is>
      </c>
      <c r="AO2298" s="3" t="inlineStr">
        <is>
          <t>https://www.amazon.com/gp/profile/amzn1.account.AELONXWGX3B5OJWX6APNYEDNFE3A/ref=cm_cr_getr_d_gw_btm?ie=UTF8</t>
        </is>
      </c>
      <c r="AP2298" s="10" t="inlineStr">
        <is>
          <t>G. Mcgraw</t>
        </is>
      </c>
      <c r="AQ2298" s="10" t="n"/>
      <c r="AR2298" s="10" t="n"/>
      <c r="AS2298" s="10" t="inlineStr">
        <is>
          <t>magic</t>
        </is>
      </c>
      <c r="AT2298" s="10" t="inlineStr">
        <is>
          <t>standardsize: 15</t>
        </is>
      </c>
      <c r="AU2298" s="10" t="n"/>
      <c r="AV2298" s="10" t="n"/>
      <c r="AW2298" s="10" t="n">
        <v>179</v>
      </c>
      <c r="AX2298" s="10" t="n"/>
      <c r="AY2298" s="10" t="n">
        <v>2</v>
      </c>
      <c r="AZ2298" s="10" t="n"/>
      <c r="BA2298" s="10" t="n"/>
    </row>
    <row r="2299" ht="99" customHeight="1" s="11">
      <c r="A2299" s="10" t="n"/>
      <c r="B2299" s="10" t="n"/>
      <c r="C2299" s="3" t="inlineStr">
        <is>
          <t>https://m.media-amazon.com/images/I/61ExD-fNLPL.jpg</t>
        </is>
      </c>
      <c r="D2299" s="10" t="n">
        <v>1</v>
      </c>
      <c r="E2299" s="10">
        <f>image(C2299)</f>
        <v/>
      </c>
      <c r="F2299" s="10" t="b">
        <v>0</v>
      </c>
      <c r="G2299" s="10" t="b">
        <v>0</v>
      </c>
      <c r="H2299" s="10" t="inlineStr">
        <is>
          <t>false</t>
        </is>
      </c>
      <c r="I2299" s="10" t="b">
        <v>1</v>
      </c>
      <c r="J2299" s="10" t="b">
        <v>0</v>
      </c>
      <c r="K2299" s="10" t="n">
        <v>1</v>
      </c>
      <c r="L2299" s="10" t="n"/>
      <c r="M2299" s="10" t="n">
        <v>0.952</v>
      </c>
      <c r="N2299" s="10" t="inlineStr">
        <is>
          <t>http://redirect.viglink.com?key=2aba39b05bc3c8c85f46f6f98c7c728d&amp;u=https%3A%2F%2Fwww.amazon.com%2Fdp%2FB07318143V%2Fref%3Dcm_cr_arp_d_product_top%3Fie%3DUTF8</t>
        </is>
      </c>
      <c r="O2299" s="10" t="inlineStr">
        <is>
          <t>https://www.amazon.com/dp/B07318143V/ref=cm_cr_arp_d_product_top?ie=UTF8</t>
        </is>
      </c>
      <c r="P2299" s="10" t="n">
        <v>0.597</v>
      </c>
      <c r="Q2299" s="3" t="inlineStr">
        <is>
          <t>https://www.amazon.com/dp/B07318143V/ref=cm_cr_arp_d_product_top?ie=UTF8</t>
        </is>
      </c>
      <c r="R2299" s="3" t="inlineStr">
        <is>
          <t>http://redirect.viglink.com?key=2aba39b05bc3c8c85f46f6f98c7c728d&amp;u=https%3A%2F%2Fwww.amazon.com%2Fdp%2FB07318143V%2Fref%3Dcm_cr_arp_d_product_top%3Fie%3DUTF8</t>
        </is>
      </c>
      <c r="S2299" s="10" t="inlineStr">
        <is>
          <t>5'3"</t>
        </is>
      </c>
      <c r="T2299" s="10" t="n">
        <v>91.7</v>
      </c>
      <c r="U2299" s="10" t="inlineStr">
        <is>
          <t>179 lbs</t>
        </is>
      </c>
      <c r="V2299" s="10" t="inlineStr">
        <is>
          <t>Comfortable, Reg length is long I’m 61, 5’3”, 179 lbs - Age is important, because it changes body shape. I’m excited to find these jeans, so I bought 4 different pairs, hoping something would work. Three of 4 are keepers. I particularly like the stretch, because they’re as comfortable as yoga pants. I don’t mind the waist being a little loose, and it has a slight gap. I’d rather it didn’t cut in and make a roll. It’s not to the point I’m pulling them up. I have thick thighs and don’t want pull lines you get when you cross from fitted to too small jeans. I’m at that age that comfort is important, but so is style. 😁 Over 10 years ago a blogger, Grasping For Objectivity, did a big series on jeans, showing how important pocket placement is along with pictures of the same women in different jeans. It was the only article like that, and it’s still the best source as it showed comparisons of real women and told the brands. (Never buy ON) Why is this relevant? THESE JEANS have the RIGHT pocket placement and aren’t remotely close to $100. What. A. Score! These will be my go-to from now on. I found the inseam on regular is longer than many other brands. At 5’3” I should always need petite length but have a short waist and long legs, so I usually require regular length, especially in cheap brands like Lee. You can see that regular length is very long on me. I could’ve ordered petite, but I don’t mind. If you wear heals, this would be perfect. I will buy these again. I’ve found my go-to jeans!</t>
        </is>
      </c>
      <c r="W2299" s="4" t="n">
        <v>45271</v>
      </c>
      <c r="X2299" s="10" t="n">
        <v>63</v>
      </c>
      <c r="Y2299" s="5" t="n">
        <v>45271</v>
      </c>
      <c r="Z2299" s="3" t="inlineStr">
        <is>
          <t>https://www.amazon.com/</t>
        </is>
      </c>
      <c r="AA2299" s="10" t="n"/>
      <c r="AB2299" s="10" t="n"/>
      <c r="AC2299" s="10" t="n"/>
      <c r="AD2299" s="10" t="n"/>
      <c r="AE2299" s="10" t="n"/>
      <c r="AF2299" s="10" t="n"/>
      <c r="AG2299" s="10" t="n"/>
      <c r="AH2299" s="10" t="n"/>
      <c r="AI2299" s="10" t="n"/>
      <c r="AJ2299" s="10" t="inlineStr">
        <is>
          <t>https://www.amazon.com/gp/profile/amzn1.account.AELONXWGX3B5OJWX6APNYEDNFE3A/ref=cm_cr_getr_d_gw_btm?ie=UTF8</t>
        </is>
      </c>
      <c r="AK2299" s="10" t="n"/>
      <c r="AL2299" s="10" t="n">
        <v>179</v>
      </c>
      <c r="AM2299" s="10" t="n"/>
      <c r="AN2299" s="10" t="inlineStr">
        <is>
          <t>jeans</t>
        </is>
      </c>
      <c r="AO2299" s="3" t="inlineStr">
        <is>
          <t>https://www.amazon.com/gp/profile/amzn1.account.AELONXWGX3B5OJWX6APNYEDNFE3A/ref=cm_cr_getr_d_gw_btm?ie=UTF8</t>
        </is>
      </c>
      <c r="AP2299" s="10" t="inlineStr">
        <is>
          <t>G. Mcgraw</t>
        </is>
      </c>
      <c r="AQ2299" s="10" t="n"/>
      <c r="AR2299" s="10" t="n"/>
      <c r="AS2299" s="10" t="inlineStr">
        <is>
          <t>magic</t>
        </is>
      </c>
      <c r="AT2299" s="10" t="inlineStr">
        <is>
          <t>standardsize: 15</t>
        </is>
      </c>
      <c r="AU2299" s="10" t="n"/>
      <c r="AV2299" s="10" t="n"/>
      <c r="AW2299" s="10" t="n">
        <v>179</v>
      </c>
      <c r="AX2299" s="10" t="n"/>
      <c r="AY2299" s="10" t="n">
        <v>2</v>
      </c>
      <c r="AZ2299" s="10" t="n"/>
      <c r="BA2299" s="10" t="n"/>
    </row>
    <row r="2300" ht="99" customHeight="1" s="11">
      <c r="A2300" s="10" t="n"/>
      <c r="B2300" s="10" t="n"/>
      <c r="C2300" s="3" t="inlineStr">
        <is>
          <t>https://m.media-amazon.com/images/I/71kkVzldyRL.jpg</t>
        </is>
      </c>
      <c r="D2300" s="10" t="n">
        <v>2</v>
      </c>
      <c r="E2300" s="10">
        <f>image(C2300)</f>
        <v/>
      </c>
      <c r="F2300" s="10" t="b">
        <v>1</v>
      </c>
      <c r="G2300" s="10" t="b">
        <v>0</v>
      </c>
      <c r="H2300" s="10" t="inlineStr">
        <is>
          <t>false</t>
        </is>
      </c>
      <c r="I2300" s="10" t="b">
        <v>1</v>
      </c>
      <c r="J2300" s="10" t="b">
        <v>0</v>
      </c>
      <c r="K2300" s="10" t="n">
        <v>0</v>
      </c>
      <c r="L2300" s="10" t="n"/>
      <c r="M2300" s="10" t="n">
        <v>0</v>
      </c>
      <c r="N2300" s="10" t="inlineStr">
        <is>
          <t>http://redirect.viglink.com?key=2aba39b05bc3c8c85f46f6f98c7c728d&amp;u=https%3A%2F%2Fwww.amazon.com%2Fdp%2FB07318143V%2Fref%3Dcm_cr_arp_d_product_top%3Fie%3DUTF8</t>
        </is>
      </c>
      <c r="O2300" s="10" t="inlineStr">
        <is>
          <t>https://www.amazon.com/dp/B07318143V/ref=cm_cr_arp_d_product_top?ie=UTF8</t>
        </is>
      </c>
      <c r="P2300" s="10" t="n">
        <v>0</v>
      </c>
      <c r="Q2300" s="3" t="inlineStr">
        <is>
          <t>https://www.amazon.com/dp/B07318143V/ref=cm_cr_arp_d_product_top?ie=UTF8</t>
        </is>
      </c>
      <c r="R2300" s="3" t="inlineStr">
        <is>
          <t>http://redirect.viglink.com?key=2aba39b05bc3c8c85f46f6f98c7c728d&amp;u=https%3A%2F%2Fwww.amazon.com%2Fdp%2FB07318143V%2Fref%3Dcm_cr_arp_d_product_top%3Fie%3DUTF8</t>
        </is>
      </c>
      <c r="S2300" s="10" t="inlineStr">
        <is>
          <t>5'3"</t>
        </is>
      </c>
      <c r="T2300" s="10" t="n">
        <v>0</v>
      </c>
      <c r="U2300" s="10" t="inlineStr">
        <is>
          <t>179 lbs</t>
        </is>
      </c>
      <c r="V2300" s="10" t="inlineStr">
        <is>
          <t>Comfortable, Reg length is long I’m 61, 5’3”, 179 lbs - Age is important, because it changes body shape. I’m excited to find these jeans, so I bought 4 different pairs, hoping something would work. Three of 4 are keepers. I particularly like the stretch, because they’re as comfortable as yoga pants. I don’t mind the waist being a little loose, and it has a slight gap. I’d rather it didn’t cut in and make a roll. It’s not to the point I’m pulling them up. I have thick thighs and don’t want pull lines you get when you cross from fitted to too small jeans. I’m at that age that comfort is important, but so is style. 😁 Over 10 years ago a blogger, Grasping For Objectivity, did a big series on jeans, showing how important pocket placement is along with pictures of the same women in different jeans. It was the only article like that, and it’s still the best source as it showed comparisons of real women and told the brands. (Never buy ON) Why is this relevant? THESE JEANS have the RIGHT pocket placement and aren’t remotely close to $100. What. A. Score! These will be my go-to from now on. I found the inseam on regular is longer than many other brands. At 5’3” I should always need petite length but have a short waist and long legs, so I usually require regular length, especially in cheap brands like Lee. You can see that regular length is very long on me. I could’ve ordered petite, but I don’t mind. If you wear heals, this would be perfect. I will buy these again. I’ve found my go-to jeans!</t>
        </is>
      </c>
      <c r="W2300" s="4" t="n">
        <v>45271</v>
      </c>
      <c r="X2300" s="10" t="n">
        <v>63</v>
      </c>
      <c r="Y2300" s="5" t="n">
        <v>45271</v>
      </c>
      <c r="Z2300" s="3" t="inlineStr">
        <is>
          <t>https://www.amazon.com/</t>
        </is>
      </c>
      <c r="AA2300" s="10" t="n"/>
      <c r="AB2300" s="10" t="n"/>
      <c r="AC2300" s="10" t="n"/>
      <c r="AD2300" s="10" t="n"/>
      <c r="AE2300" s="10" t="n"/>
      <c r="AF2300" s="10" t="n"/>
      <c r="AG2300" s="10" t="n"/>
      <c r="AH2300" s="10" t="n"/>
      <c r="AI2300" s="10" t="n"/>
      <c r="AJ2300" s="10" t="inlineStr">
        <is>
          <t>https://www.amazon.com/gp/profile/amzn1.account.AELONXWGX3B5OJWX6APNYEDNFE3A/ref=cm_cr_getr_d_gw_btm?ie=UTF8</t>
        </is>
      </c>
      <c r="AK2300" s="10" t="n"/>
      <c r="AL2300" s="10" t="n">
        <v>179</v>
      </c>
      <c r="AM2300" s="10" t="n"/>
      <c r="AN2300" s="10" t="inlineStr">
        <is>
          <t>jeans</t>
        </is>
      </c>
      <c r="AO2300" s="3" t="inlineStr">
        <is>
          <t>https://www.amazon.com/gp/profile/amzn1.account.AELONXWGX3B5OJWX6APNYEDNFE3A/ref=cm_cr_getr_d_gw_btm?ie=UTF8</t>
        </is>
      </c>
      <c r="AP2300" s="10" t="inlineStr">
        <is>
          <t>G. Mcgraw</t>
        </is>
      </c>
      <c r="AQ2300" s="10" t="n"/>
      <c r="AR2300" s="10" t="n"/>
      <c r="AS2300" s="10" t="inlineStr">
        <is>
          <t>magic</t>
        </is>
      </c>
      <c r="AT2300" s="10" t="inlineStr">
        <is>
          <t>standardsize: 15</t>
        </is>
      </c>
      <c r="AU2300" s="10" t="n"/>
      <c r="AV2300" s="10" t="n"/>
      <c r="AW2300" s="10" t="n">
        <v>179</v>
      </c>
      <c r="AX2300" s="10" t="n"/>
      <c r="AY2300" s="10" t="n">
        <v>2</v>
      </c>
      <c r="AZ2300" s="10" t="n"/>
      <c r="BA2300" s="10" t="n"/>
    </row>
    <row r="2301" ht="99" customHeight="1" s="11">
      <c r="A2301" s="10" t="n"/>
      <c r="B2301" s="10" t="n"/>
      <c r="C2301" s="3" t="inlineStr">
        <is>
          <t>https://m.media-amazon.com/images/I/71P5WSa-yQL.jpg</t>
        </is>
      </c>
      <c r="D2301" s="10" t="n">
        <v>1</v>
      </c>
      <c r="E2301" s="10">
        <f>image(C2301)</f>
        <v/>
      </c>
      <c r="F2301" s="10" t="b">
        <v>1</v>
      </c>
      <c r="G2301" s="10" t="b">
        <v>0</v>
      </c>
      <c r="H2301" s="10" t="inlineStr">
        <is>
          <t>false</t>
        </is>
      </c>
      <c r="I2301" s="10" t="b">
        <v>1</v>
      </c>
      <c r="J2301" s="10" t="b">
        <v>0</v>
      </c>
      <c r="K2301" s="10" t="n">
        <v>1</v>
      </c>
      <c r="L2301" s="10" t="n"/>
      <c r="M2301" s="10" t="n">
        <v>0.922</v>
      </c>
      <c r="N2301" s="10" t="inlineStr">
        <is>
          <t>http://redirect.viglink.com?key=2aba39b05bc3c8c85f46f6f98c7c728d&amp;u=https%3A%2F%2Fwww.amazon.com%2Fdp%2FB07318143V%2Fref%3Dcm_cr_arp_d_product_top%3Fie%3DUTF8</t>
        </is>
      </c>
      <c r="O2301" s="10" t="inlineStr">
        <is>
          <t>https://www.amazon.com/dp/B07318143V/ref=cm_cr_arp_d_product_top?ie=UTF8</t>
        </is>
      </c>
      <c r="P2301" s="10" t="n">
        <v>0.44</v>
      </c>
      <c r="Q2301" s="3" t="inlineStr">
        <is>
          <t>https://www.amazon.com/dp/B07318143V/ref=cm_cr_arp_d_product_top?ie=UTF8</t>
        </is>
      </c>
      <c r="R2301" s="3" t="inlineStr">
        <is>
          <t>http://redirect.viglink.com?key=2aba39b05bc3c8c85f46f6f98c7c728d&amp;u=https%3A%2F%2Fwww.amazon.com%2Fdp%2FB07318143V%2Fref%3Dcm_cr_arp_d_product_top%3Fie%3DUTF8</t>
        </is>
      </c>
      <c r="S2301" s="10" t="inlineStr">
        <is>
          <t>I am 5 foot</t>
        </is>
      </c>
      <c r="T2301" s="10" t="n">
        <v>91.7</v>
      </c>
      <c r="U2301" s="10" t="inlineStr">
        <is>
          <t>116lbs</t>
        </is>
      </c>
      <c r="V2301" s="10" t="inlineStr">
        <is>
          <t>Best jeans for women with curves I love this brand of jeans. I’ve been wearing them for years. I was so happy to see that Amazon has them now. The luscious fit is the absolute best for anyone who has curves or an hourglass shape. It has extra room in the hips and butt while still keeping the waistband snug. I notoriously have issues with pants when they fit my waist properly. They are so tight on my thighs and butt. But these jeans are great. I also like that they have a very slight boot cut. I ordered my true size which is a size one and they fit well. For reference, I am 5 foot five and 116lbs measurements 26 inch waist and 38 inch hips. No complaints.</t>
        </is>
      </c>
      <c r="W2301" s="4" t="n">
        <v>45427</v>
      </c>
      <c r="X2301" s="10" t="n">
        <v>60</v>
      </c>
      <c r="Y2301" s="5" t="n">
        <v>45427</v>
      </c>
      <c r="Z2301" s="3" t="inlineStr">
        <is>
          <t>https://www.amazon.com/</t>
        </is>
      </c>
      <c r="AA2301" s="10" t="n"/>
      <c r="AB2301" s="10" t="n"/>
      <c r="AC2301" s="10" t="n"/>
      <c r="AD2301" s="10" t="n"/>
      <c r="AE2301" s="10" t="inlineStr">
        <is>
          <t>26 inch waist</t>
        </is>
      </c>
      <c r="AF2301" s="10" t="inlineStr">
        <is>
          <t>38 inch hips</t>
        </is>
      </c>
      <c r="AG2301" s="10" t="n"/>
      <c r="AH2301" s="10" t="n">
        <v>26</v>
      </c>
      <c r="AI2301" s="10" t="n">
        <v>38</v>
      </c>
      <c r="AJ2301" s="10" t="inlineStr">
        <is>
          <t>https://www.amazon.com/gp/profile/amzn1.account.AHZRUCQACCVHJ5W7VTYWOTZICVAA/ref=cm_cr_getr_d_gw_btm?ie=UTF8</t>
        </is>
      </c>
      <c r="AK2301" s="10" t="n"/>
      <c r="AL2301" s="10" t="n">
        <v>116</v>
      </c>
      <c r="AM2301" s="10" t="n"/>
      <c r="AN2301" s="10" t="inlineStr">
        <is>
          <t>jeans</t>
        </is>
      </c>
      <c r="AO2301" s="3" t="inlineStr">
        <is>
          <t>https://www.amazon.com/gp/profile/amzn1.account.AHZRUCQACCVHJ5W7VTYWOTZICVAA/ref=cm_cr_getr_d_gw_btm?ie=UTF8</t>
        </is>
      </c>
      <c r="AP2301" s="10" t="inlineStr">
        <is>
          <t>Laura R.</t>
        </is>
      </c>
      <c r="AQ2301" s="10" t="n"/>
      <c r="AR2301" s="10" t="n"/>
      <c r="AS2301" s="10" t="inlineStr">
        <is>
          <t>black</t>
        </is>
      </c>
      <c r="AT2301" s="10" t="inlineStr">
        <is>
          <t>standardsize: 1</t>
        </is>
      </c>
      <c r="AU2301" s="10" t="n"/>
      <c r="AV2301" s="10" t="n"/>
      <c r="AW2301" s="10" t="n">
        <v>116</v>
      </c>
      <c r="AX2301" s="10" t="n"/>
      <c r="AY2301" s="10" t="n">
        <v>4</v>
      </c>
      <c r="AZ2301" s="10" t="n"/>
      <c r="BA2301" s="10" t="n"/>
    </row>
    <row r="2302" ht="99" customHeight="1" s="11">
      <c r="A2302" s="10" t="n"/>
      <c r="B2302" s="10" t="n"/>
      <c r="C2302" s="3" t="inlineStr">
        <is>
          <t>https://m.media-amazon.com/images/I/713GMZVxUrL.jpg</t>
        </is>
      </c>
      <c r="D2302" s="10" t="n">
        <v>1</v>
      </c>
      <c r="E2302" s="10">
        <f>image(C2302)</f>
        <v/>
      </c>
      <c r="F2302" s="10" t="b">
        <v>1</v>
      </c>
      <c r="G2302" s="10" t="b">
        <v>1</v>
      </c>
      <c r="H2302" s="10" t="inlineStr">
        <is>
          <t>false</t>
        </is>
      </c>
      <c r="I2302" s="10" t="b">
        <v>1</v>
      </c>
      <c r="J2302" s="10" t="b">
        <v>0</v>
      </c>
      <c r="K2302" s="10" t="n">
        <v>1</v>
      </c>
      <c r="L2302" s="10" t="n"/>
      <c r="M2302" s="10" t="n">
        <v>0.904</v>
      </c>
      <c r="N2302" s="10" t="inlineStr">
        <is>
          <t>http://redirect.viglink.com?key=2aba39b05bc3c8c85f46f6f98c7c728d&amp;u=https%3A%2F%2Fwww.amazon.com%2Fdp%2FB07318143V%2Fref%3Dcm_cr_arp_d_product_top%3Fie%3DUTF8</t>
        </is>
      </c>
      <c r="O2302" s="10" t="inlineStr">
        <is>
          <t>https://www.amazon.com/dp/B07318143V/ref=cm_cr_arp_d_product_top?ie=UTF8</t>
        </is>
      </c>
      <c r="P2302" s="10" t="n">
        <v>0.492</v>
      </c>
      <c r="Q2302" s="3" t="inlineStr">
        <is>
          <t>https://www.amazon.com/dp/B07318143V/ref=cm_cr_arp_d_product_top?ie=UTF8</t>
        </is>
      </c>
      <c r="R2302" s="3" t="inlineStr">
        <is>
          <t>http://redirect.viglink.com?key=2aba39b05bc3c8c85f46f6f98c7c728d&amp;u=https%3A%2F%2Fwww.amazon.com%2Fdp%2FB07318143V%2Fref%3Dcm_cr_arp_d_product_top%3Fie%3DUTF8</t>
        </is>
      </c>
      <c r="S2302" s="10" t="inlineStr">
        <is>
          <t>I'm 5'2"</t>
        </is>
      </c>
      <c r="T2302" s="10" t="n">
        <v>66.7</v>
      </c>
      <c r="U2302" s="10" t="inlineStr">
        <is>
          <t>https://www.amazon.com/</t>
        </is>
      </c>
      <c r="V2302" s="10" t="inlineStr">
        <is>
          <t>Comfy but a little baggy These are very comfy jeans. The length was good. I'm 5'2" so sometimes even the short length is too long for me. These don't pool at my feet but give me enough that I can wear a boot or platform. I'm not crazy about the pocket placement. They are wide and low. The bottom of the pocket sits below the bottom of my cheek. Like under the booty ledge. It makes my butt look weird. I have to wear them with a shirt that covers it. For the price I think they are good enough.</t>
        </is>
      </c>
      <c r="W2302" s="4" t="n">
        <v>45318</v>
      </c>
      <c r="X2302" s="10" t="n">
        <v>62</v>
      </c>
      <c r="Y2302" s="5" t="n">
        <v>45318</v>
      </c>
      <c r="Z2302" s="3" t="inlineStr">
        <is>
          <t>https://www.amazon.com/</t>
        </is>
      </c>
      <c r="AA2302" s="10" t="n"/>
      <c r="AB2302" s="10" t="n"/>
      <c r="AC2302" s="10" t="n"/>
      <c r="AD2302" s="10" t="n"/>
      <c r="AE2302" s="10" t="n"/>
      <c r="AF2302" s="10" t="n"/>
      <c r="AG2302" s="10" t="n"/>
      <c r="AH2302" s="10" t="n"/>
      <c r="AI2302" s="10" t="n"/>
      <c r="AJ2302" s="10" t="inlineStr">
        <is>
          <t>https://www.amazon.com/gp/profile/amzn1.account.AGVANI4UPE2WB7ZQKLYTMNGJU2CQ/ref=cm_cr_getr_d_gw_btm?ie=UTF8</t>
        </is>
      </c>
      <c r="AK2302" s="10" t="n"/>
      <c r="AL2302" s="10" t="n"/>
      <c r="AM2302" s="10" t="n"/>
      <c r="AN2302" s="10" t="inlineStr">
        <is>
          <t>jeans</t>
        </is>
      </c>
      <c r="AO2302" s="3" t="inlineStr">
        <is>
          <t>https://www.amazon.com/gp/profile/amzn1.account.AGVANI4UPE2WB7ZQKLYTMNGJU2CQ/ref=cm_cr_getr_d_gw_btm?ie=UTF8</t>
        </is>
      </c>
      <c r="AP2302" s="10" t="inlineStr">
        <is>
          <t>P. Todd</t>
        </is>
      </c>
      <c r="AQ2302" s="10" t="n"/>
      <c r="AR2302" s="10" t="n"/>
      <c r="AS2302" s="10" t="inlineStr">
        <is>
          <t>magic</t>
        </is>
      </c>
      <c r="AT2302" s="10" t="inlineStr">
        <is>
          <t>plus sizesize: 18 plus short</t>
        </is>
      </c>
      <c r="AU2302" s="10" t="n"/>
      <c r="AV2302" s="10" t="n"/>
      <c r="AW2302" s="10" t="n"/>
      <c r="AX2302" s="10" t="n"/>
      <c r="AY2302" s="10" t="n">
        <v>1</v>
      </c>
      <c r="AZ2302" s="10" t="n"/>
      <c r="BA2302" s="10" t="n"/>
    </row>
    <row r="2303" ht="99" customHeight="1" s="11">
      <c r="A2303" s="10" t="n"/>
      <c r="B2303" s="10" t="n"/>
      <c r="C2303" s="3" t="inlineStr">
        <is>
          <t>https://m.media-amazon.com/images/I/61gbWbGFMaL.jpg</t>
        </is>
      </c>
      <c r="D2303" s="10" t="n">
        <v>1</v>
      </c>
      <c r="E2303" s="10">
        <f>image(C2303)</f>
        <v/>
      </c>
      <c r="F2303" s="10" t="b">
        <v>0</v>
      </c>
      <c r="G2303" s="10" t="b">
        <v>0</v>
      </c>
      <c r="H2303" s="10" t="inlineStr">
        <is>
          <t>false</t>
        </is>
      </c>
      <c r="I2303" s="10" t="b">
        <v>1</v>
      </c>
      <c r="J2303" s="10" t="b">
        <v>0</v>
      </c>
      <c r="K2303" s="10" t="n">
        <v>1</v>
      </c>
      <c r="L2303" s="10" t="n"/>
      <c r="M2303" s="10" t="n">
        <v>0.947</v>
      </c>
      <c r="N2303" s="10" t="inlineStr">
        <is>
          <t>http://redirect.viglink.com?key=2aba39b05bc3c8c85f46f6f98c7c728d&amp;u=https%3A%2F%2Fwww.amazon.com%2Fdp%2FB07318143V%2Fref%3Dcm_cr_arp_d_product_top%3Fie%3DUTF8</t>
        </is>
      </c>
      <c r="O2303" s="10" t="inlineStr">
        <is>
          <t>https://www.amazon.com/dp/B07318143V/ref=cm_cr_arp_d_product_top?ie=UTF8</t>
        </is>
      </c>
      <c r="P2303" s="10" t="n">
        <v>0.947</v>
      </c>
      <c r="Q2303" s="3" t="inlineStr">
        <is>
          <t>https://www.amazon.com/dp/B07318143V/ref=cm_cr_arp_d_product_top?ie=UTF8</t>
        </is>
      </c>
      <c r="R2303" s="3" t="inlineStr">
        <is>
          <t>http://redirect.viglink.com?key=2aba39b05bc3c8c85f46f6f98c7c728d&amp;u=https%3A%2F%2Fwww.amazon.com%2Fdp%2FB07318143V%2Fref%3Dcm_cr_arp_d_product_top%3Fie%3DUTF8</t>
        </is>
      </c>
      <c r="S2303" s="10" t="n"/>
      <c r="T2303" s="10" t="n">
        <v>66.7</v>
      </c>
      <c r="U2303" s="10" t="inlineStr">
        <is>
          <t>152lbs</t>
        </is>
      </c>
      <c r="V2303" s="10" t="inlineStr">
        <is>
          <t>STRETCH comfort I’ve been working on losing weight this year, and had reached a point where I was forced to purchase some jeans. I had been wearing my 16s with a belt, and then my 14s also with a belt, as I dropped lbs (luckily I’d kept jeans I’d outgrown!) but luckily for me, they are straight leg and the baggy/loose fit is in fashion - they fit and looked like denim trousers. I’ve been waiting to purchase new jeans until my goal weight is determined (IF lifestyle has changed my world!). Since I may un-grow these at some point again I didn’t want to spend a lot. Black Friday sales had these at $15. I couldn’t beat that so I got 2 pair- one I thought would fit and 1 as a goal pair. This is the “I thought they might fit” pair…size 11L. I’m 152lbs, 33” inseam. I LOVE THEM. The cut and fit is PERFECT for me.</t>
        </is>
      </c>
      <c r="W2303" s="4" t="n">
        <v>45262</v>
      </c>
      <c r="X2303" s="10" t="n"/>
      <c r="Y2303" s="5" t="n">
        <v>45262</v>
      </c>
      <c r="Z2303" s="3" t="inlineStr">
        <is>
          <t>https://www.amazon.com/</t>
        </is>
      </c>
      <c r="AA2303" s="10" t="n"/>
      <c r="AB2303" s="10" t="n"/>
      <c r="AC2303" s="10" t="n"/>
      <c r="AD2303" s="10" t="n"/>
      <c r="AE2303" s="10" t="n"/>
      <c r="AF2303" s="10" t="n"/>
      <c r="AG2303" s="10" t="n"/>
      <c r="AH2303" s="10" t="n"/>
      <c r="AI2303" s="10" t="n"/>
      <c r="AJ2303" s="10" t="inlineStr">
        <is>
          <t>https://www.amazon.com/gp/profile/amzn1.account.AFQKB4K2Y22WP53BS6UO6XTFTNOA/ref=cm_cr_getr_d_gw_btm?ie=UTF8</t>
        </is>
      </c>
      <c r="AK2303" s="10" t="n"/>
      <c r="AL2303" s="10" t="n">
        <v>152</v>
      </c>
      <c r="AM2303" s="10" t="n"/>
      <c r="AN2303" s="10" t="inlineStr">
        <is>
          <t>jeans</t>
        </is>
      </c>
      <c r="AO2303" s="3" t="inlineStr">
        <is>
          <t>https://www.amazon.com/gp/profile/amzn1.account.AFQKB4K2Y22WP53BS6UO6XTFTNOA/ref=cm_cr_getr_d_gw_btm?ie=UTF8</t>
        </is>
      </c>
      <c r="AP2303" s="10" t="inlineStr">
        <is>
          <t>Stephaniek219</t>
        </is>
      </c>
      <c r="AQ2303" s="10" t="n">
        <v>33</v>
      </c>
      <c r="AR2303" s="10" t="n"/>
      <c r="AS2303" s="10" t="inlineStr">
        <is>
          <t>magic</t>
        </is>
      </c>
      <c r="AT2303" s="10" t="inlineStr">
        <is>
          <t>standardsize: 11 long</t>
        </is>
      </c>
      <c r="AU2303" s="10" t="n"/>
      <c r="AV2303" s="10" t="n"/>
      <c r="AW2303" s="10" t="n">
        <v>152</v>
      </c>
      <c r="AX2303" s="10" t="n"/>
      <c r="AY2303" s="10" t="n">
        <v>2</v>
      </c>
      <c r="AZ2303" s="10" t="n"/>
      <c r="BA2303" s="10" t="n"/>
    </row>
    <row r="2304" ht="99" customHeight="1" s="11">
      <c r="A2304" s="10" t="n"/>
      <c r="B2304" s="10" t="n"/>
      <c r="C2304" s="3" t="inlineStr">
        <is>
          <t>https://m.media-amazon.com/images/I/6194IfR1W4L.jpg</t>
        </is>
      </c>
      <c r="D2304" s="10" t="n">
        <v>1</v>
      </c>
      <c r="E2304" s="10">
        <f>image(C2304)</f>
        <v/>
      </c>
      <c r="F2304" s="10" t="b">
        <v>1</v>
      </c>
      <c r="G2304" s="10" t="b">
        <v>0</v>
      </c>
      <c r="H2304" s="10" t="inlineStr">
        <is>
          <t>false</t>
        </is>
      </c>
      <c r="I2304" s="10" t="b">
        <v>1</v>
      </c>
      <c r="J2304" s="10" t="b">
        <v>1</v>
      </c>
      <c r="K2304" s="10" t="n">
        <v>1</v>
      </c>
      <c r="L2304" s="10" t="n"/>
      <c r="M2304" s="10" t="n">
        <v>0.632</v>
      </c>
      <c r="N2304" s="10" t="inlineStr">
        <is>
          <t>http://redirect.viglink.com?key=2aba39b05bc3c8c85f46f6f98c7c728d&amp;u=https%3A%2F%2Fwww.amazon.com%2Fdp%2FB07318143V%2Fref%3Dcm_cr_arp_d_product_top%3Fie%3DUTF8</t>
        </is>
      </c>
      <c r="O2304" s="10" t="inlineStr">
        <is>
          <t>https://www.amazon.com/dp/B07318143V/ref=cm_cr_arp_d_product_top?ie=UTF8</t>
        </is>
      </c>
      <c r="P2304" s="10" t="n">
        <v>0.176</v>
      </c>
      <c r="Q2304" s="3" t="inlineStr">
        <is>
          <t>https://www.amazon.com/dp/B07318143V/ref=cm_cr_arp_d_product_top?ie=UTF8</t>
        </is>
      </c>
      <c r="R2304" s="3" t="inlineStr">
        <is>
          <t>http://redirect.viglink.com?key=2aba39b05bc3c8c85f46f6f98c7c728d&amp;u=https%3A%2F%2Fwww.amazon.com%2Fdp%2FB07318143V%2Fref%3Dcm_cr_arp_d_product_top%3Fie%3DUTF8</t>
        </is>
      </c>
      <c r="S2304" s="10" t="inlineStr">
        <is>
          <t>5'4"</t>
        </is>
      </c>
      <c r="T2304" s="10" t="n">
        <v>100</v>
      </c>
      <c r="U2304" s="10" t="inlineStr">
        <is>
          <t>175lbs</t>
        </is>
      </c>
      <c r="V2304" s="10" t="inlineStr">
        <is>
          <t>Finally a good jean I have been trying to find a nice, comfortable pair of jeans that weren't skinny or above my belly button. I always have an issue with pants buttons pushing into my gut any time I sit down. This is why I avoid wearing anything but relaxed leggings, which is anything but classy. At 5'4" and 175lbs, I have an even hourglass shape, I'm usually a size 16. So I went with the 16 short and liked them for the most part. The issue was that they were a little baggy in the crotch and had a habit of sliding down. I sent them back and got a 15 short and they are perfect and the length is nice, I don't feel like I'm gonna trip over the hems. I can't even tell that I'm wearing jeans, they fit as comfortably as my leggings. This actually caused me to forget to undo them when I took them off. I included a squatting picture just to emphasize how stretchy and comfortable they are. The pictures with the green shirt are size 16 short, the purple shirts are the size 15 short. I would one hundred percent recommend these pants. I intend to get another pair later.</t>
        </is>
      </c>
      <c r="W2304" s="4" t="n">
        <v>45216</v>
      </c>
      <c r="X2304" s="10" t="n">
        <v>64</v>
      </c>
      <c r="Y2304" s="5" t="n">
        <v>45216</v>
      </c>
      <c r="Z2304" s="3" t="inlineStr">
        <is>
          <t>https://www.amazon.com/</t>
        </is>
      </c>
      <c r="AA2304" s="10" t="n"/>
      <c r="AB2304" s="10" t="n"/>
      <c r="AC2304" s="10" t="n"/>
      <c r="AD2304" s="10" t="n"/>
      <c r="AE2304" s="10" t="n"/>
      <c r="AF2304" s="10" t="n"/>
      <c r="AG2304" s="10" t="n"/>
      <c r="AH2304" s="10" t="n"/>
      <c r="AI2304" s="10" t="n"/>
      <c r="AJ2304" s="10" t="inlineStr">
        <is>
          <t>https://www.amazon.com/gp/profile/amzn1.account.AFOEXETIBHMHVQSHPLENKQWQZGZQ/ref=cm_cr_getr_d_gw_btm?ie=UTF8</t>
        </is>
      </c>
      <c r="AK2304" s="10" t="n"/>
      <c r="AL2304" s="10" t="n">
        <v>175</v>
      </c>
      <c r="AM2304" s="10" t="n"/>
      <c r="AN2304" s="10" t="inlineStr">
        <is>
          <t>jeans</t>
        </is>
      </c>
      <c r="AO2304" s="3" t="inlineStr">
        <is>
          <t>https://www.amazon.com/gp/profile/amzn1.account.AFOEXETIBHMHVQSHPLENKQWQZGZQ/ref=cm_cr_getr_d_gw_btm?ie=UTF8</t>
        </is>
      </c>
      <c r="AP2304" s="10" t="inlineStr">
        <is>
          <t>Amanda-lorian</t>
        </is>
      </c>
      <c r="AQ2304" s="10" t="n"/>
      <c r="AR2304" s="10" t="n"/>
      <c r="AS2304" s="10" t="inlineStr">
        <is>
          <t>magic</t>
        </is>
      </c>
      <c r="AT2304" s="10" t="inlineStr">
        <is>
          <t>standardsize: 15 short</t>
        </is>
      </c>
      <c r="AU2304" s="10" t="n"/>
      <c r="AV2304" s="10" t="n"/>
      <c r="AW2304" s="10" t="n">
        <v>175</v>
      </c>
      <c r="AX2304" s="10" t="n"/>
      <c r="AY2304" s="10" t="n">
        <v>2</v>
      </c>
      <c r="AZ2304" s="10" t="n"/>
      <c r="BA2304" s="10" t="n"/>
    </row>
    <row r="2305" ht="99" customHeight="1" s="11">
      <c r="A2305" s="10" t="n"/>
      <c r="B2305" s="10" t="n"/>
      <c r="C2305" s="3" t="inlineStr">
        <is>
          <t>https://m.media-amazon.com/images/I/61LnjOipS8L.jpg</t>
        </is>
      </c>
      <c r="D2305" s="10" t="n">
        <v>1</v>
      </c>
      <c r="E2305" s="10">
        <f>image(C2305)</f>
        <v/>
      </c>
      <c r="F2305" s="10" t="b">
        <v>1</v>
      </c>
      <c r="G2305" s="10" t="b">
        <v>0</v>
      </c>
      <c r="H2305" s="10" t="inlineStr">
        <is>
          <t>false</t>
        </is>
      </c>
      <c r="I2305" s="10" t="b">
        <v>1</v>
      </c>
      <c r="J2305" s="10" t="b">
        <v>0</v>
      </c>
      <c r="K2305" s="10" t="n">
        <v>1</v>
      </c>
      <c r="L2305" s="10" t="n"/>
      <c r="M2305" s="10" t="n">
        <v>0.617</v>
      </c>
      <c r="N2305" s="10" t="inlineStr">
        <is>
          <t>http://redirect.viglink.com?key=2aba39b05bc3c8c85f46f6f98c7c728d&amp;u=https%3A%2F%2Fwww.amazon.com%2Fdp%2FB07318143V%2Fref%3Dcm_cr_arp_d_product_top%3Fie%3DUTF8</t>
        </is>
      </c>
      <c r="O2305" s="10" t="inlineStr">
        <is>
          <t>https://www.amazon.com/dp/B07318143V/ref=cm_cr_arp_d_product_top?ie=UTF8</t>
        </is>
      </c>
      <c r="P2305" s="10" t="n">
        <v>0.172</v>
      </c>
      <c r="Q2305" s="3" t="inlineStr">
        <is>
          <t>https://www.amazon.com/dp/B07318143V/ref=cm_cr_arp_d_product_top?ie=UTF8</t>
        </is>
      </c>
      <c r="R2305" s="3" t="inlineStr">
        <is>
          <t>http://redirect.viglink.com?key=2aba39b05bc3c8c85f46f6f98c7c728d&amp;u=https%3A%2F%2Fwww.amazon.com%2Fdp%2FB07318143V%2Fref%3Dcm_cr_arp_d_product_top%3Fie%3DUTF8</t>
        </is>
      </c>
      <c r="S2305" s="10" t="inlineStr">
        <is>
          <t>5'4"</t>
        </is>
      </c>
      <c r="T2305" s="10" t="n">
        <v>100</v>
      </c>
      <c r="U2305" s="10" t="inlineStr">
        <is>
          <t>175lbs</t>
        </is>
      </c>
      <c r="V2305" s="10" t="inlineStr">
        <is>
          <t>Finally a good jean I have been trying to find a nice, comfortable pair of jeans that weren't skinny or above my belly button. I always have an issue with pants buttons pushing into my gut any time I sit down. This is why I avoid wearing anything but relaxed leggings, which is anything but classy. At 5'4" and 175lbs, I have an even hourglass shape, I'm usually a size 16. So I went with the 16 short and liked them for the most part. The issue was that they were a little baggy in the crotch and had a habit of sliding down. I sent them back and got a 15 short and they are perfect and the length is nice, I don't feel like I'm gonna trip over the hems. I can't even tell that I'm wearing jeans, they fit as comfortably as my leggings. This actually caused me to forget to undo them when I took them off. I included a squatting picture just to emphasize how stretchy and comfortable they are. The pictures with the green shirt are size 16 short, the purple shirts are the size 15 short. I would one hundred percent recommend these pants. I intend to get another pair later.</t>
        </is>
      </c>
      <c r="W2305" s="4" t="n">
        <v>45216</v>
      </c>
      <c r="X2305" s="10" t="n">
        <v>64</v>
      </c>
      <c r="Y2305" s="5" t="n">
        <v>45216</v>
      </c>
      <c r="Z2305" s="3" t="inlineStr">
        <is>
          <t>https://www.amazon.com/</t>
        </is>
      </c>
      <c r="AA2305" s="10" t="n"/>
      <c r="AB2305" s="10" t="n"/>
      <c r="AC2305" s="10" t="n"/>
      <c r="AD2305" s="10" t="n"/>
      <c r="AE2305" s="10" t="n"/>
      <c r="AF2305" s="10" t="n"/>
      <c r="AG2305" s="10" t="n"/>
      <c r="AH2305" s="10" t="n"/>
      <c r="AI2305" s="10" t="n"/>
      <c r="AJ2305" s="10" t="inlineStr">
        <is>
          <t>https://www.amazon.com/gp/profile/amzn1.account.AFOEXETIBHMHVQSHPLENKQWQZGZQ/ref=cm_cr_getr_d_gw_btm?ie=UTF8</t>
        </is>
      </c>
      <c r="AK2305" s="10" t="n"/>
      <c r="AL2305" s="10" t="n">
        <v>175</v>
      </c>
      <c r="AM2305" s="10" t="n"/>
      <c r="AN2305" s="10" t="inlineStr">
        <is>
          <t>jeans</t>
        </is>
      </c>
      <c r="AO2305" s="3" t="inlineStr">
        <is>
          <t>https://www.amazon.com/gp/profile/amzn1.account.AFOEXETIBHMHVQSHPLENKQWQZGZQ/ref=cm_cr_getr_d_gw_btm?ie=UTF8</t>
        </is>
      </c>
      <c r="AP2305" s="10" t="inlineStr">
        <is>
          <t>Amanda-lorian</t>
        </is>
      </c>
      <c r="AQ2305" s="10" t="n"/>
      <c r="AR2305" s="10" t="n"/>
      <c r="AS2305" s="10" t="inlineStr">
        <is>
          <t>magic</t>
        </is>
      </c>
      <c r="AT2305" s="10" t="inlineStr">
        <is>
          <t>standardsize: 15 short</t>
        </is>
      </c>
      <c r="AU2305" s="10" t="n"/>
      <c r="AV2305" s="10" t="n"/>
      <c r="AW2305" s="10" t="n">
        <v>175</v>
      </c>
      <c r="AX2305" s="10" t="n"/>
      <c r="AY2305" s="10" t="n">
        <v>2</v>
      </c>
      <c r="AZ2305" s="10" t="n"/>
      <c r="BA2305" s="10" t="n"/>
    </row>
    <row r="2306" ht="99" customHeight="1" s="11">
      <c r="A2306" s="10" t="n"/>
      <c r="B2306" s="10" t="n"/>
      <c r="C2306" s="3" t="inlineStr">
        <is>
          <t>https://m.media-amazon.com/images/I/711HgAvx1HL.jpg</t>
        </is>
      </c>
      <c r="D2306" s="10" t="n">
        <v>1</v>
      </c>
      <c r="E2306" s="10">
        <f>image(C2306)</f>
        <v/>
      </c>
      <c r="F2306" s="10" t="b">
        <v>1</v>
      </c>
      <c r="G2306" s="10" t="b">
        <v>0</v>
      </c>
      <c r="H2306" s="10" t="inlineStr">
        <is>
          <t>false</t>
        </is>
      </c>
      <c r="I2306" s="10" t="b">
        <v>1</v>
      </c>
      <c r="J2306" s="10" t="b">
        <v>0</v>
      </c>
      <c r="K2306" s="10" t="n">
        <v>1</v>
      </c>
      <c r="L2306" s="10" t="n"/>
      <c r="M2306" s="10" t="n">
        <v>0.604</v>
      </c>
      <c r="N2306" s="10" t="inlineStr">
        <is>
          <t>http://redirect.viglink.com?key=2aba39b05bc3c8c85f46f6f98c7c728d&amp;u=https%3A%2F%2Fwww.amazon.com%2Fdp%2FB07318143V%2Fref%3Dcm_cr_arp_d_product_top%3Fie%3DUTF8</t>
        </is>
      </c>
      <c r="O2306" s="10" t="inlineStr">
        <is>
          <t>https://www.amazon.com/dp/B07318143V/ref=cm_cr_arp_d_product_top?ie=UTF8</t>
        </is>
      </c>
      <c r="P2306" s="10" t="n">
        <v>0.131</v>
      </c>
      <c r="Q2306" s="3" t="inlineStr">
        <is>
          <t>https://www.amazon.com/dp/B07318143V/ref=cm_cr_arp_d_product_top?ie=UTF8</t>
        </is>
      </c>
      <c r="R2306" s="3" t="inlineStr">
        <is>
          <t>http://redirect.viglink.com?key=2aba39b05bc3c8c85f46f6f98c7c728d&amp;u=https%3A%2F%2Fwww.amazon.com%2Fdp%2FB07318143V%2Fref%3Dcm_cr_arp_d_product_top%3Fie%3DUTF8</t>
        </is>
      </c>
      <c r="S2306" s="10" t="inlineStr">
        <is>
          <t>5'4"</t>
        </is>
      </c>
      <c r="T2306" s="10" t="n">
        <v>100</v>
      </c>
      <c r="U2306" s="10" t="inlineStr">
        <is>
          <t>175lbs</t>
        </is>
      </c>
      <c r="V2306" s="10" t="inlineStr">
        <is>
          <t>Finally a good jean I have been trying to find a nice, comfortable pair of jeans that weren't skinny or above my belly button. I always have an issue with pants buttons pushing into my gut any time I sit down. This is why I avoid wearing anything but relaxed leggings, which is anything but classy. At 5'4" and 175lbs, I have an even hourglass shape, I'm usually a size 16. So I went with the 16 short and liked them for the most part. The issue was that they were a little baggy in the crotch and had a habit of sliding down. I sent them back and got a 15 short and they are perfect and the length is nice, I don't feel like I'm gonna trip over the hems. I can't even tell that I'm wearing jeans, they fit as comfortably as my leggings. This actually caused me to forget to undo them when I took them off. I included a squatting picture just to emphasize how stretchy and comfortable they are. The pictures with the green shirt are size 16 short, the purple shirts are the size 15 short. I would one hundred percent recommend these pants. I intend to get another pair later.</t>
        </is>
      </c>
      <c r="W2306" s="4" t="n">
        <v>45216</v>
      </c>
      <c r="X2306" s="10" t="n">
        <v>64</v>
      </c>
      <c r="Y2306" s="5" t="n">
        <v>45216</v>
      </c>
      <c r="Z2306" s="3" t="inlineStr">
        <is>
          <t>https://www.amazon.com/</t>
        </is>
      </c>
      <c r="AA2306" s="10" t="n"/>
      <c r="AB2306" s="10" t="n"/>
      <c r="AC2306" s="10" t="n"/>
      <c r="AD2306" s="10" t="n"/>
      <c r="AE2306" s="10" t="n"/>
      <c r="AF2306" s="10" t="n"/>
      <c r="AG2306" s="10" t="n"/>
      <c r="AH2306" s="10" t="n"/>
      <c r="AI2306" s="10" t="n"/>
      <c r="AJ2306" s="10" t="inlineStr">
        <is>
          <t>https://www.amazon.com/gp/profile/amzn1.account.AFOEXETIBHMHVQSHPLENKQWQZGZQ/ref=cm_cr_getr_d_gw_btm?ie=UTF8</t>
        </is>
      </c>
      <c r="AK2306" s="10" t="n"/>
      <c r="AL2306" s="10" t="n">
        <v>175</v>
      </c>
      <c r="AM2306" s="10" t="n"/>
      <c r="AN2306" s="10" t="inlineStr">
        <is>
          <t>jeans</t>
        </is>
      </c>
      <c r="AO2306" s="3" t="inlineStr">
        <is>
          <t>https://www.amazon.com/gp/profile/amzn1.account.AFOEXETIBHMHVQSHPLENKQWQZGZQ/ref=cm_cr_getr_d_gw_btm?ie=UTF8</t>
        </is>
      </c>
      <c r="AP2306" s="10" t="inlineStr">
        <is>
          <t>Amanda-lorian</t>
        </is>
      </c>
      <c r="AQ2306" s="10" t="n"/>
      <c r="AR2306" s="10" t="n"/>
      <c r="AS2306" s="10" t="inlineStr">
        <is>
          <t>magic</t>
        </is>
      </c>
      <c r="AT2306" s="10" t="inlineStr">
        <is>
          <t>standardsize: 15 short</t>
        </is>
      </c>
      <c r="AU2306" s="10" t="n"/>
      <c r="AV2306" s="10" t="n"/>
      <c r="AW2306" s="10" t="n">
        <v>175</v>
      </c>
      <c r="AX2306" s="10" t="n"/>
      <c r="AY2306" s="10" t="n">
        <v>2</v>
      </c>
      <c r="AZ2306" s="10" t="n"/>
      <c r="BA2306" s="10" t="n"/>
    </row>
    <row r="2307" ht="99" customHeight="1" s="11">
      <c r="A2307" s="10" t="n"/>
      <c r="B2307" s="10" t="n"/>
      <c r="C2307" s="3" t="inlineStr">
        <is>
          <t>https://m.media-amazon.com/images/I/71QBYzgn7LL.jpg</t>
        </is>
      </c>
      <c r="D2307" s="10" t="n">
        <v>1</v>
      </c>
      <c r="E2307" s="10">
        <f>image(C2307)</f>
        <v/>
      </c>
      <c r="F2307" s="10" t="b">
        <v>0</v>
      </c>
      <c r="G2307" s="10" t="b">
        <v>0</v>
      </c>
      <c r="H2307" s="10" t="inlineStr">
        <is>
          <t>false</t>
        </is>
      </c>
      <c r="I2307" s="10" t="b">
        <v>1</v>
      </c>
      <c r="J2307" s="10" t="b">
        <v>0</v>
      </c>
      <c r="K2307" s="10" t="n">
        <v>1</v>
      </c>
      <c r="L2307" s="10" t="n"/>
      <c r="M2307" s="10" t="n">
        <v>0.9340000000000001</v>
      </c>
      <c r="N2307" s="10" t="inlineStr">
        <is>
          <t>http://redirect.viglink.com?key=2aba39b05bc3c8c85f46f6f98c7c728d&amp;u=https%3A%2F%2Fwww.amazon.com%2Fdp%2FB07318143V%2Fref%3Dcm_cr_arp_d_product_top%3Fie%3DUTF8</t>
        </is>
      </c>
      <c r="O2307" s="10" t="inlineStr">
        <is>
          <t>https://www.amazon.com/dp/B07318143V/ref=cm_cr_arp_d_product_top?ie=UTF8</t>
        </is>
      </c>
      <c r="P2307" s="10" t="n">
        <v>0.834</v>
      </c>
      <c r="Q2307" s="3" t="inlineStr">
        <is>
          <t>https://www.amazon.com/dp/B07318143V/ref=cm_cr_arp_d_product_top?ie=UTF8</t>
        </is>
      </c>
      <c r="R2307" s="3" t="inlineStr">
        <is>
          <t>http://redirect.viglink.com?key=2aba39b05bc3c8c85f46f6f98c7c728d&amp;u=https%3A%2F%2Fwww.amazon.com%2Fdp%2FB07318143V%2Fref%3Dcm_cr_arp_d_product_top%3Fie%3DUTF8</t>
        </is>
      </c>
      <c r="S2307" s="10" t="inlineStr">
        <is>
          <t>I'm 5'0"</t>
        </is>
      </c>
      <c r="T2307" s="10" t="n">
        <v>66.7</v>
      </c>
      <c r="U2307" s="10" t="inlineStr">
        <is>
          <t>105 lbs</t>
        </is>
      </c>
      <c r="V2307" s="10" t="inlineStr">
        <is>
          <t>New favorite jeans! I have a hard time finding jeans that fit! I'm 5'0" tall and about 105 lbs. I bought size 1 Short. I was skeptical about these jeans but decided to try a pair since the price was reasonable. They are perfect! They are light weight, not heavy. They have the right amount if stretch and are very comfortable. The waist is done right! No back gap and no belly bunching. The Short is the correct length as well. Many times I've pushed Short lengths and they were too Short... Not these jeans. The photos shown are after washing and drying. They were a little more snug fresh out of the dryer, but quickly resumed their prewash shape after a few minutes of wear. I will be buying in more colors and styles!</t>
        </is>
      </c>
      <c r="W2307" s="4" t="n">
        <v>45365</v>
      </c>
      <c r="X2307" s="10" t="n">
        <v>60</v>
      </c>
      <c r="Y2307" s="5" t="n">
        <v>45365</v>
      </c>
      <c r="Z2307" s="3" t="inlineStr">
        <is>
          <t>https://www.amazon.com/</t>
        </is>
      </c>
      <c r="AA2307" s="10" t="n"/>
      <c r="AB2307" s="10" t="n"/>
      <c r="AC2307" s="10" t="n"/>
      <c r="AD2307" s="10" t="n"/>
      <c r="AE2307" s="10" t="n"/>
      <c r="AF2307" s="10" t="n"/>
      <c r="AG2307" s="10" t="n"/>
      <c r="AH2307" s="10" t="n"/>
      <c r="AI2307" s="10" t="n"/>
      <c r="AJ2307" s="10" t="inlineStr">
        <is>
          <t>https://www.amazon.com/gp/profile/amzn1.account.AGAXSOU44EGPOHZB2RZFQOP3OVZQ/ref=cm_cr_getr_d_gw_btm?ie=UTF8</t>
        </is>
      </c>
      <c r="AK2307" s="10" t="n"/>
      <c r="AL2307" s="10" t="n">
        <v>105</v>
      </c>
      <c r="AM2307" s="10" t="n"/>
      <c r="AN2307" s="10" t="inlineStr">
        <is>
          <t>jeans</t>
        </is>
      </c>
      <c r="AO2307" s="3" t="inlineStr">
        <is>
          <t>https://www.amazon.com/gp/profile/amzn1.account.AGAXSOU44EGPOHZB2RZFQOP3OVZQ/ref=cm_cr_getr_d_gw_btm?ie=UTF8</t>
        </is>
      </c>
      <c r="AP2307" s="10" t="inlineStr">
        <is>
          <t>ALE</t>
        </is>
      </c>
      <c r="AQ2307" s="10" t="n"/>
      <c r="AR2307" s="10" t="n"/>
      <c r="AS2307" s="10" t="inlineStr">
        <is>
          <t>albury</t>
        </is>
      </c>
      <c r="AT2307" s="10" t="inlineStr">
        <is>
          <t>standardsize: 1 short</t>
        </is>
      </c>
      <c r="AU2307" s="10" t="n"/>
      <c r="AV2307" s="10" t="n"/>
      <c r="AW2307" s="10" t="n">
        <v>105</v>
      </c>
      <c r="AX2307" s="10" t="n"/>
      <c r="AY2307" s="10" t="n">
        <v>2</v>
      </c>
      <c r="AZ2307" s="10" t="n"/>
      <c r="BA2307" s="10" t="n"/>
    </row>
    <row r="2308" ht="99" customHeight="1" s="11">
      <c r="A2308" s="10" t="n"/>
      <c r="B2308" s="10" t="n"/>
      <c r="C2308" s="3" t="inlineStr">
        <is>
          <t>https://m.media-amazon.com/images/I/71tlFJPlQnL.jpg</t>
        </is>
      </c>
      <c r="D2308" s="10" t="n">
        <v>1</v>
      </c>
      <c r="E2308" s="10">
        <f>image(C2308)</f>
        <v/>
      </c>
      <c r="F2308" s="10" t="b">
        <v>0</v>
      </c>
      <c r="G2308" s="10" t="b">
        <v>0</v>
      </c>
      <c r="H2308" s="10" t="inlineStr">
        <is>
          <t>false</t>
        </is>
      </c>
      <c r="I2308" s="10" t="b">
        <v>1</v>
      </c>
      <c r="J2308" s="10" t="b">
        <v>0</v>
      </c>
      <c r="K2308" s="10" t="n">
        <v>1</v>
      </c>
      <c r="L2308" s="10" t="n"/>
      <c r="M2308" s="10" t="n">
        <v>0.891</v>
      </c>
      <c r="N2308" s="10" t="inlineStr">
        <is>
          <t>http://redirect.viglink.com?key=2aba39b05bc3c8c85f46f6f98c7c728d&amp;u=https%3A%2F%2Fwww.amazon.com%2Fdp%2FB07318143V%2Fref%3Dcm_cr_arp_d_product_top%3Fie%3DUTF8</t>
        </is>
      </c>
      <c r="O2308" s="10" t="inlineStr">
        <is>
          <t>https://www.amazon.com/dp/B07318143V/ref=cm_cr_arp_d_product_top?ie=UTF8</t>
        </is>
      </c>
      <c r="P2308" s="10" t="n">
        <v>0.891</v>
      </c>
      <c r="Q2308" s="3" t="inlineStr">
        <is>
          <t>https://www.amazon.com/dp/B07318143V/ref=cm_cr_arp_d_product_top?ie=UTF8</t>
        </is>
      </c>
      <c r="R2308" s="3" t="inlineStr">
        <is>
          <t>http://redirect.viglink.com?key=2aba39b05bc3c8c85f46f6f98c7c728d&amp;u=https%3A%2F%2Fwww.amazon.com%2Fdp%2FB07318143V%2Fref%3Dcm_cr_arp_d_product_top%3Fie%3DUTF8</t>
        </is>
      </c>
      <c r="S2308" s="10" t="inlineStr">
        <is>
          <t>I'm 5'0"</t>
        </is>
      </c>
      <c r="T2308" s="10" t="n">
        <v>66.7</v>
      </c>
      <c r="U2308" s="10" t="inlineStr">
        <is>
          <t>105 lbs</t>
        </is>
      </c>
      <c r="V2308" s="10" t="inlineStr">
        <is>
          <t>New favorite jeans! I have a hard time finding jeans that fit! I'm 5'0" tall and about 105 lbs. I bought size 1 Short. I was skeptical about these jeans but decided to try a pair since the price was reasonable. They are perfect! They are light weight, not heavy. They have the right amount if stretch and are very comfortable. The waist is done right! No back gap and no belly bunching. The Short is the correct length as well. Many times I've pushed Short lengths and they were too Short... Not these jeans. The photos shown are after washing and drying. They were a little more snug fresh out of the dryer, but quickly resumed their prewash shape after a few minutes of wear. I will be buying in more colors and styles!</t>
        </is>
      </c>
      <c r="W2308" s="4" t="n">
        <v>45365</v>
      </c>
      <c r="X2308" s="10" t="n">
        <v>60</v>
      </c>
      <c r="Y2308" s="5" t="n">
        <v>45365</v>
      </c>
      <c r="Z2308" s="3" t="inlineStr">
        <is>
          <t>https://www.amazon.com/</t>
        </is>
      </c>
      <c r="AA2308" s="10" t="n"/>
      <c r="AB2308" s="10" t="n"/>
      <c r="AC2308" s="10" t="n"/>
      <c r="AD2308" s="10" t="n"/>
      <c r="AE2308" s="10" t="n"/>
      <c r="AF2308" s="10" t="n"/>
      <c r="AG2308" s="10" t="n"/>
      <c r="AH2308" s="10" t="n"/>
      <c r="AI2308" s="10" t="n"/>
      <c r="AJ2308" s="10" t="inlineStr">
        <is>
          <t>https://www.amazon.com/gp/profile/amzn1.account.AGAXSOU44EGPOHZB2RZFQOP3OVZQ/ref=cm_cr_getr_d_gw_btm?ie=UTF8</t>
        </is>
      </c>
      <c r="AK2308" s="10" t="n"/>
      <c r="AL2308" s="10" t="n">
        <v>105</v>
      </c>
      <c r="AM2308" s="10" t="n"/>
      <c r="AN2308" s="10" t="inlineStr">
        <is>
          <t>jeans</t>
        </is>
      </c>
      <c r="AO2308" s="3" t="inlineStr">
        <is>
          <t>https://www.amazon.com/gp/profile/amzn1.account.AGAXSOU44EGPOHZB2RZFQOP3OVZQ/ref=cm_cr_getr_d_gw_btm?ie=UTF8</t>
        </is>
      </c>
      <c r="AP2308" s="10" t="inlineStr">
        <is>
          <t>ALE</t>
        </is>
      </c>
      <c r="AQ2308" s="10" t="n"/>
      <c r="AR2308" s="10" t="n"/>
      <c r="AS2308" s="10" t="inlineStr">
        <is>
          <t>albury</t>
        </is>
      </c>
      <c r="AT2308" s="10" t="inlineStr">
        <is>
          <t>standardsize: 1 short</t>
        </is>
      </c>
      <c r="AU2308" s="10" t="n"/>
      <c r="AV2308" s="10" t="n"/>
      <c r="AW2308" s="10" t="n">
        <v>105</v>
      </c>
      <c r="AX2308" s="10" t="n"/>
      <c r="AY2308" s="10" t="n">
        <v>2</v>
      </c>
      <c r="AZ2308" s="10" t="n"/>
      <c r="BA2308" s="10" t="n"/>
    </row>
    <row r="2309" ht="99" customHeight="1" s="11">
      <c r="A2309" s="10" t="n"/>
      <c r="B2309" s="10" t="n"/>
      <c r="C2309" s="3" t="inlineStr">
        <is>
          <t>https://m.media-amazon.com/images/I/81DCvRdiiTL.jpg</t>
        </is>
      </c>
      <c r="D2309" s="10" t="n">
        <v>1</v>
      </c>
      <c r="E2309" s="10">
        <f>image(C2309)</f>
        <v/>
      </c>
      <c r="F2309" s="10" t="b">
        <v>0</v>
      </c>
      <c r="G2309" s="10" t="b">
        <v>0</v>
      </c>
      <c r="H2309" s="10" t="inlineStr">
        <is>
          <t>false</t>
        </is>
      </c>
      <c r="I2309" s="10" t="b">
        <v>1</v>
      </c>
      <c r="J2309" s="10" t="b">
        <v>0</v>
      </c>
      <c r="K2309" s="10" t="n">
        <v>1</v>
      </c>
      <c r="L2309" s="10" t="n"/>
      <c r="M2309" s="10" t="n">
        <v>0.866</v>
      </c>
      <c r="N2309" s="10" t="inlineStr">
        <is>
          <t>http://redirect.viglink.com?key=2aba39b05bc3c8c85f46f6f98c7c728d&amp;u=https%3A%2F%2Fwww.amazon.com%2Fdp%2FB07318143V%2Fref%3Dcm_cr_arp_d_product_top%3Fie%3DUTF8</t>
        </is>
      </c>
      <c r="O2309" s="10" t="inlineStr">
        <is>
          <t>https://www.amazon.com/dp/B07318143V/ref=cm_cr_arp_d_product_top?ie=UTF8</t>
        </is>
      </c>
      <c r="P2309" s="10" t="n">
        <v>0.659</v>
      </c>
      <c r="Q2309" s="3" t="inlineStr">
        <is>
          <t>https://www.amazon.com/dp/B07318143V/ref=cm_cr_arp_d_product_top?ie=UTF8</t>
        </is>
      </c>
      <c r="R2309" s="3" t="inlineStr">
        <is>
          <t>http://redirect.viglink.com?key=2aba39b05bc3c8c85f46f6f98c7c728d&amp;u=https%3A%2F%2Fwww.amazon.com%2Fdp%2FB07318143V%2Fref%3Dcm_cr_arp_d_product_top%3Fie%3DUTF8</t>
        </is>
      </c>
      <c r="S2309" s="10" t="inlineStr">
        <is>
          <t>I'm 5'0"</t>
        </is>
      </c>
      <c r="T2309" s="10" t="n">
        <v>66.7</v>
      </c>
      <c r="U2309" s="10" t="inlineStr">
        <is>
          <t>105 lbs</t>
        </is>
      </c>
      <c r="V2309" s="10" t="inlineStr">
        <is>
          <t>New favorite jeans! I have a hard time finding jeans that fit! I'm 5'0" tall and about 105 lbs. I bought size 1 Short. I was skeptical about these jeans but decided to try a pair since the price was reasonable. They are perfect! They are light weight, not heavy. They have the right amount if stretch and are very comfortable. The waist is done right! No back gap and no belly bunching. The Short is the correct length as well. Many times I've pushed Short lengths and they were too Short... Not these jeans. The photos shown are after washing and drying. They were a little more snug fresh out of the dryer, but quickly resumed their prewash shape after a few minutes of wear. I will be buying in more colors and styles!</t>
        </is>
      </c>
      <c r="W2309" s="4" t="n">
        <v>45365</v>
      </c>
      <c r="X2309" s="10" t="n">
        <v>60</v>
      </c>
      <c r="Y2309" s="5" t="n">
        <v>45365</v>
      </c>
      <c r="Z2309" s="3" t="inlineStr">
        <is>
          <t>https://www.amazon.com/</t>
        </is>
      </c>
      <c r="AA2309" s="10" t="n"/>
      <c r="AB2309" s="10" t="n"/>
      <c r="AC2309" s="10" t="n"/>
      <c r="AD2309" s="10" t="n"/>
      <c r="AE2309" s="10" t="n"/>
      <c r="AF2309" s="10" t="n"/>
      <c r="AG2309" s="10" t="n"/>
      <c r="AH2309" s="10" t="n"/>
      <c r="AI2309" s="10" t="n"/>
      <c r="AJ2309" s="10" t="inlineStr">
        <is>
          <t>https://www.amazon.com/gp/profile/amzn1.account.AGAXSOU44EGPOHZB2RZFQOP3OVZQ/ref=cm_cr_getr_d_gw_btm?ie=UTF8</t>
        </is>
      </c>
      <c r="AK2309" s="10" t="n"/>
      <c r="AL2309" s="10" t="n">
        <v>105</v>
      </c>
      <c r="AM2309" s="10" t="n"/>
      <c r="AN2309" s="10" t="inlineStr">
        <is>
          <t>jeans</t>
        </is>
      </c>
      <c r="AO2309" s="3" t="inlineStr">
        <is>
          <t>https://www.amazon.com/gp/profile/amzn1.account.AGAXSOU44EGPOHZB2RZFQOP3OVZQ/ref=cm_cr_getr_d_gw_btm?ie=UTF8</t>
        </is>
      </c>
      <c r="AP2309" s="10" t="inlineStr">
        <is>
          <t>ALE</t>
        </is>
      </c>
      <c r="AQ2309" s="10" t="n"/>
      <c r="AR2309" s="10" t="n"/>
      <c r="AS2309" s="10" t="inlineStr">
        <is>
          <t>albury</t>
        </is>
      </c>
      <c r="AT2309" s="10" t="inlineStr">
        <is>
          <t>standardsize: 1 short</t>
        </is>
      </c>
      <c r="AU2309" s="10" t="n"/>
      <c r="AV2309" s="10" t="n"/>
      <c r="AW2309" s="10" t="n">
        <v>105</v>
      </c>
      <c r="AX2309" s="10" t="n"/>
      <c r="AY2309" s="10" t="n">
        <v>2</v>
      </c>
      <c r="AZ2309" s="10" t="n"/>
      <c r="BA2309" s="10" t="n"/>
    </row>
    <row r="2310" ht="99" customHeight="1" s="11">
      <c r="A2310" s="10" t="n"/>
      <c r="B2310" s="10" t="n"/>
      <c r="C2310" s="3" t="inlineStr">
        <is>
          <t>https://m.media-amazon.com/images/I/6122zm3wRBL.jpg</t>
        </is>
      </c>
      <c r="D2310" s="10" t="n">
        <v>2</v>
      </c>
      <c r="E2310" s="10">
        <f>image(C2310)</f>
        <v/>
      </c>
      <c r="F2310" s="10" t="b">
        <v>1</v>
      </c>
      <c r="G2310" s="10" t="b">
        <v>0</v>
      </c>
      <c r="H2310" s="10" t="inlineStr">
        <is>
          <t>false</t>
        </is>
      </c>
      <c r="I2310" s="10" t="b">
        <v>0</v>
      </c>
      <c r="J2310" s="10" t="b">
        <v>0</v>
      </c>
      <c r="K2310" s="10" t="n">
        <v>1</v>
      </c>
      <c r="L2310" s="10" t="n"/>
      <c r="M2310" s="10" t="n">
        <v>0.853</v>
      </c>
      <c r="N2310" s="10" t="inlineStr">
        <is>
          <t>http://redirect.viglink.com?key=2aba39b05bc3c8c85f46f6f98c7c728d&amp;u=https%3A%2F%2Fwww.amazon.com%2Fdp%2FB07318143V%2Fref%3Dcm_cr_arp_d_product_top%3Fie%3DUTF8</t>
        </is>
      </c>
      <c r="O2310" s="10" t="inlineStr">
        <is>
          <t>https://www.amazon.com/dp/B07318143V/ref=cm_cr_arp_d_product_top?ie=UTF8</t>
        </is>
      </c>
      <c r="P2310" s="10" t="n">
        <v>0.702</v>
      </c>
      <c r="Q2310" s="3" t="inlineStr">
        <is>
          <t>https://www.amazon.com/dp/B07318143V/ref=cm_cr_arp_d_product_top?ie=UTF8</t>
        </is>
      </c>
      <c r="R2310" s="3" t="inlineStr">
        <is>
          <t>http://redirect.viglink.com?key=2aba39b05bc3c8c85f46f6f98c7c728d&amp;u=https%3A%2F%2Fwww.amazon.com%2Fdp%2FB07318143V%2Fref%3Dcm_cr_arp_d_product_top%3Fie%3DUTF8</t>
        </is>
      </c>
      <c r="S2310" s="10" t="inlineStr">
        <is>
          <t>I'm 5'10</t>
        </is>
      </c>
      <c r="T2310" s="10" t="n">
        <v>66.7</v>
      </c>
      <c r="U2310" s="10" t="inlineStr">
        <is>
          <t>https://www.amazon.com/</t>
        </is>
      </c>
      <c r="V2310" s="10" t="inlineStr">
        <is>
          <t>Not bad First I will say the color does not look like the picture. (I ordered the Jenna) but not a deal breaker for me. love how they fit and that they are long. Personally I would love about 1/2 inch to an inch longer but these will be just fine. For reference I’m 5’10 and wear a 18.</t>
        </is>
      </c>
      <c r="W2310" s="4" t="n">
        <v>45316</v>
      </c>
      <c r="X2310" s="10" t="n">
        <v>70</v>
      </c>
      <c r="Y2310" s="5" t="n">
        <v>45316</v>
      </c>
      <c r="Z2310" s="3" t="inlineStr">
        <is>
          <t>https://www.amazon.com/</t>
        </is>
      </c>
      <c r="AA2310" s="10" t="n"/>
      <c r="AB2310" s="10" t="n"/>
      <c r="AC2310" s="10" t="n"/>
      <c r="AD2310" s="10" t="n"/>
      <c r="AE2310" s="10" t="n"/>
      <c r="AF2310" s="10" t="n"/>
      <c r="AG2310" s="10" t="n"/>
      <c r="AH2310" s="10" t="n"/>
      <c r="AI2310" s="10" t="n"/>
      <c r="AJ2310" s="10" t="inlineStr">
        <is>
          <t>https://www.amazon.com/gp/profile/amzn1.account.AF4JCEEOKY3LEXEVCOJSU7UE2S5A/ref=cm_cr_getr_d_gw_btm?ie=UTF8</t>
        </is>
      </c>
      <c r="AK2310" s="10" t="n"/>
      <c r="AL2310" s="10" t="n"/>
      <c r="AM2310" s="10" t="n"/>
      <c r="AN2310" s="10" t="inlineStr">
        <is>
          <t>jeans</t>
        </is>
      </c>
      <c r="AO2310" s="3" t="inlineStr">
        <is>
          <t>https://www.amazon.com/gp/profile/amzn1.account.AF4JCEEOKY3LEXEVCOJSU7UE2S5A/ref=cm_cr_getr_d_gw_btm?ie=UTF8</t>
        </is>
      </c>
      <c r="AP2310" s="10" t="inlineStr">
        <is>
          <t>Ashley</t>
        </is>
      </c>
      <c r="AQ2310" s="10" t="n"/>
      <c r="AR2310" s="10" t="n"/>
      <c r="AS2310" s="10" t="inlineStr">
        <is>
          <t>jenna</t>
        </is>
      </c>
      <c r="AT2310" s="10" t="inlineStr">
        <is>
          <t>plus sizesize: 18 plus long</t>
        </is>
      </c>
      <c r="AU2310" s="10" t="n"/>
      <c r="AV2310" s="10" t="n"/>
      <c r="AW2310" s="10" t="n"/>
      <c r="AX2310" s="10" t="n"/>
      <c r="AY2310" s="10" t="n">
        <v>1</v>
      </c>
      <c r="AZ2310" s="10" t="n"/>
      <c r="BA2310" s="10" t="n"/>
    </row>
    <row r="2311" ht="99" customHeight="1" s="11">
      <c r="A2311" s="10" t="n"/>
      <c r="B2311" s="10" t="n"/>
      <c r="C2311" s="3" t="inlineStr">
        <is>
          <t>https://m.media-amazon.com/images/I/61dB8P7dRtL.jpg</t>
        </is>
      </c>
      <c r="D2311" s="10" t="n">
        <v>2</v>
      </c>
      <c r="E2311" s="10">
        <f>image(C2311)</f>
        <v/>
      </c>
      <c r="F2311" s="10" t="b">
        <v>0</v>
      </c>
      <c r="G2311" s="10" t="b">
        <v>0</v>
      </c>
      <c r="H2311" s="10" t="inlineStr">
        <is>
          <t>false</t>
        </is>
      </c>
      <c r="I2311" s="10" t="b">
        <v>1</v>
      </c>
      <c r="J2311" s="10" t="b">
        <v>0</v>
      </c>
      <c r="K2311" s="10" t="n">
        <v>1</v>
      </c>
      <c r="L2311" s="10" t="n"/>
      <c r="M2311" s="10" t="n">
        <v>0.773</v>
      </c>
      <c r="N2311" s="10" t="inlineStr">
        <is>
          <t>http://redirect.viglink.com?key=2aba39b05bc3c8c85f46f6f98c7c728d&amp;u=https%3A%2F%2Fwww.amazon.com%2Fdp%2FB07318143V%2Fref%3Dcm_cr_arp_d_product_top%3Fie%3DUTF8</t>
        </is>
      </c>
      <c r="O2311" s="10" t="inlineStr">
        <is>
          <t>https://www.amazon.com/dp/B07318143V/ref=cm_cr_arp_d_product_top?ie=UTF8</t>
        </is>
      </c>
      <c r="P2311" s="10" t="n">
        <v>0.612</v>
      </c>
      <c r="Q2311" s="3" t="inlineStr">
        <is>
          <t>https://www.amazon.com/dp/B07318143V/ref=cm_cr_arp_d_product_top?ie=UTF8</t>
        </is>
      </c>
      <c r="R2311" s="3" t="inlineStr">
        <is>
          <t>http://redirect.viglink.com?key=2aba39b05bc3c8c85f46f6f98c7c728d&amp;u=https%3A%2F%2Fwww.amazon.com%2Fdp%2FB07318143V%2Fref%3Dcm_cr_arp_d_product_top%3Fie%3DUTF8</t>
        </is>
      </c>
      <c r="S2311" s="10" t="inlineStr">
        <is>
          <t>I'm 5'10</t>
        </is>
      </c>
      <c r="T2311" s="10" t="n">
        <v>66.7</v>
      </c>
      <c r="U2311" s="10" t="inlineStr">
        <is>
          <t>https://www.amazon.com/</t>
        </is>
      </c>
      <c r="V2311" s="10" t="inlineStr">
        <is>
          <t>Not bad First I will say the color does not look like the picture. (I ordered the Jenna) but not a deal breaker for me. love how they fit and that they are long. Personally I would love about 1/2 inch to an inch longer but these will be just fine. For reference I’m 5’10 and wear a 18.</t>
        </is>
      </c>
      <c r="W2311" s="4" t="n">
        <v>45316</v>
      </c>
      <c r="X2311" s="10" t="n">
        <v>70</v>
      </c>
      <c r="Y2311" s="5" t="n">
        <v>45316</v>
      </c>
      <c r="Z2311" s="3" t="inlineStr">
        <is>
          <t>https://www.amazon.com/</t>
        </is>
      </c>
      <c r="AA2311" s="10" t="n"/>
      <c r="AB2311" s="10" t="n"/>
      <c r="AC2311" s="10" t="n"/>
      <c r="AD2311" s="10" t="n"/>
      <c r="AE2311" s="10" t="n"/>
      <c r="AF2311" s="10" t="n"/>
      <c r="AG2311" s="10" t="n"/>
      <c r="AH2311" s="10" t="n"/>
      <c r="AI2311" s="10" t="n"/>
      <c r="AJ2311" s="10" t="inlineStr">
        <is>
          <t>https://www.amazon.com/gp/profile/amzn1.account.AF4JCEEOKY3LEXEVCOJSU7UE2S5A/ref=cm_cr_getr_d_gw_btm?ie=UTF8</t>
        </is>
      </c>
      <c r="AK2311" s="10" t="n"/>
      <c r="AL2311" s="10" t="n"/>
      <c r="AM2311" s="10" t="n"/>
      <c r="AN2311" s="10" t="inlineStr">
        <is>
          <t>jeans</t>
        </is>
      </c>
      <c r="AO2311" s="3" t="inlineStr">
        <is>
          <t>https://www.amazon.com/gp/profile/amzn1.account.AF4JCEEOKY3LEXEVCOJSU7UE2S5A/ref=cm_cr_getr_d_gw_btm?ie=UTF8</t>
        </is>
      </c>
      <c r="AP2311" s="10" t="inlineStr">
        <is>
          <t>Ashley</t>
        </is>
      </c>
      <c r="AQ2311" s="10" t="n"/>
      <c r="AR2311" s="10" t="n"/>
      <c r="AS2311" s="10" t="inlineStr">
        <is>
          <t>jenna</t>
        </is>
      </c>
      <c r="AT2311" s="10" t="inlineStr">
        <is>
          <t>plus sizesize: 18 plus long</t>
        </is>
      </c>
      <c r="AU2311" s="10" t="n"/>
      <c r="AV2311" s="10" t="n"/>
      <c r="AW2311" s="10" t="n"/>
      <c r="AX2311" s="10" t="n"/>
      <c r="AY2311" s="10" t="n">
        <v>1</v>
      </c>
      <c r="AZ2311" s="10" t="n"/>
      <c r="BA2311" s="10" t="n"/>
    </row>
    <row r="2312" ht="99" customHeight="1" s="11">
      <c r="A2312" s="10" t="n"/>
      <c r="B2312" s="10" t="n"/>
      <c r="C2312" s="3" t="inlineStr">
        <is>
          <t>https://m.media-amazon.com/images/I/61RzU+xGyCL.jpg</t>
        </is>
      </c>
      <c r="D2312" s="10" t="n">
        <v>2</v>
      </c>
      <c r="E2312" s="10">
        <f>image(C2312)</f>
        <v/>
      </c>
      <c r="F2312" s="10" t="b">
        <v>0</v>
      </c>
      <c r="G2312" s="10" t="b">
        <v>0</v>
      </c>
      <c r="H2312" s="10" t="inlineStr">
        <is>
          <t>false</t>
        </is>
      </c>
      <c r="I2312" s="10" t="b">
        <v>0</v>
      </c>
      <c r="J2312" s="10" t="b">
        <v>0</v>
      </c>
      <c r="K2312" s="10" t="n">
        <v>3</v>
      </c>
      <c r="L2312" s="10" t="n"/>
      <c r="M2312" s="10" t="n">
        <v>0.926</v>
      </c>
      <c r="N2312" s="10" t="inlineStr">
        <is>
          <t>http://redirect.viglink.com?key=2aba39b05bc3c8c85f46f6f98c7c728d&amp;u=https%3A%2F%2Fwww.amazon.com%2Fdp%2FB07318143V%2Fref%3Dcm_cr_arp_d_product_top%3Fie%3DUTF8</t>
        </is>
      </c>
      <c r="O2312" s="10" t="inlineStr">
        <is>
          <t>https://www.amazon.com/dp/B07318143V/ref=cm_cr_arp_d_product_top?ie=UTF8</t>
        </is>
      </c>
      <c r="P2312" s="10" t="n">
        <v>0.695</v>
      </c>
      <c r="Q2312" s="3" t="inlineStr">
        <is>
          <t>https://www.amazon.com/dp/B07318143V/ref=cm_cr_arp_d_product_top?ie=UTF8</t>
        </is>
      </c>
      <c r="R2312" s="3" t="inlineStr">
        <is>
          <t>http://redirect.viglink.com?key=2aba39b05bc3c8c85f46f6f98c7c728d&amp;u=https%3A%2F%2Fwww.amazon.com%2Fdp%2FB07318143V%2Fref%3Dcm_cr_arp_d_product_top%3Fie%3DUTF8</t>
        </is>
      </c>
      <c r="S2312" s="10" t="inlineStr">
        <is>
          <t>I am 5'9"</t>
        </is>
      </c>
      <c r="T2312" s="10" t="n">
        <v>66.7</v>
      </c>
      <c r="U2312" s="10" t="inlineStr">
        <is>
          <t>https://www.amazon.com/</t>
        </is>
      </c>
      <c r="V2312" s="10" t="inlineStr">
        <is>
          <t>Fantastic for athletic figures I only ordered these because I was so intrigued by the amount of positive reviews. I studied all the comments to get the sizing correct and that did not work! I am 5’9” that is a true size 6 BUT I have muscular quads, and glutes from weightlifting and my waist is normal. I ordered a size 11 tall. Way too big. Landed with 5 Tall and I use a belt. If you have a small waist/big thigh &amp; glutes a 3 would work. For an athletic build these are SO COMFORTABLE and fit great over boots. A true boot leg. If you want to wear with flat sneakers maybe don’t go Tall.</t>
        </is>
      </c>
      <c r="W2312" s="4" t="n">
        <v>45354</v>
      </c>
      <c r="X2312" s="10" t="n">
        <v>69</v>
      </c>
      <c r="Y2312" s="5" t="n">
        <v>45354</v>
      </c>
      <c r="Z2312" s="3" t="inlineStr">
        <is>
          <t>https://www.amazon.com/</t>
        </is>
      </c>
      <c r="AA2312" s="10" t="n"/>
      <c r="AB2312" s="10" t="n"/>
      <c r="AC2312" s="10" t="n"/>
      <c r="AD2312" s="10" t="n"/>
      <c r="AE2312" s="10" t="n"/>
      <c r="AF2312" s="10" t="n"/>
      <c r="AG2312" s="10" t="n"/>
      <c r="AH2312" s="10" t="n"/>
      <c r="AI2312" s="10" t="n"/>
      <c r="AJ2312" s="10" t="inlineStr">
        <is>
          <t>https://www.amazon.com/gp/profile/amzn1.account.AEMZPMQEBD5WRECXEDUXDK2FUISA/ref=cm_cr_getr_d_gw_btm?ie=UTF8</t>
        </is>
      </c>
      <c r="AK2312" s="10" t="n"/>
      <c r="AL2312" s="10" t="n"/>
      <c r="AM2312" s="10" t="n"/>
      <c r="AN2312" s="10" t="inlineStr">
        <is>
          <t>jeans</t>
        </is>
      </c>
      <c r="AO2312" s="3" t="inlineStr">
        <is>
          <t>https://www.amazon.com/gp/profile/amzn1.account.AEMZPMQEBD5WRECXEDUXDK2FUISA/ref=cm_cr_getr_d_gw_btm?ie=UTF8</t>
        </is>
      </c>
      <c r="AP2312" s="10" t="inlineStr">
        <is>
          <t>S.E.H.</t>
        </is>
      </c>
      <c r="AQ2312" s="10" t="n"/>
      <c r="AR2312" s="10" t="n"/>
      <c r="AS2312" s="10" t="inlineStr">
        <is>
          <t>albury</t>
        </is>
      </c>
      <c r="AT2312" s="10" t="inlineStr">
        <is>
          <t>standardsize: 7 long</t>
        </is>
      </c>
      <c r="AU2312" s="10" t="n"/>
      <c r="AV2312" s="10" t="n"/>
      <c r="AW2312" s="10" t="n"/>
      <c r="AX2312" s="10" t="n"/>
      <c r="AY2312" s="10" t="n">
        <v>1</v>
      </c>
      <c r="AZ2312" s="10" t="n"/>
      <c r="BA2312" s="10" t="n"/>
    </row>
    <row r="2313" ht="99" customHeight="1" s="11">
      <c r="A2313" s="10" t="n"/>
      <c r="B2313" s="10" t="n"/>
      <c r="C2313" s="3" t="inlineStr">
        <is>
          <t>https://m.media-amazon.com/images/I/91WMUkWhLTL.jpg</t>
        </is>
      </c>
      <c r="D2313" s="10" t="n">
        <v>2</v>
      </c>
      <c r="E2313" s="10">
        <f>image(C2313)</f>
        <v/>
      </c>
      <c r="F2313" s="10" t="b">
        <v>0</v>
      </c>
      <c r="G2313" s="10" t="b">
        <v>0</v>
      </c>
      <c r="H2313" s="10" t="inlineStr">
        <is>
          <t>false</t>
        </is>
      </c>
      <c r="I2313" s="10" t="b">
        <v>1</v>
      </c>
      <c r="J2313" s="10" t="b">
        <v>0</v>
      </c>
      <c r="K2313" s="10" t="n">
        <v>1</v>
      </c>
      <c r="L2313" s="10" t="n"/>
      <c r="M2313" s="10" t="n">
        <v>0.325</v>
      </c>
      <c r="N2313" s="10" t="inlineStr">
        <is>
          <t>http://redirect.viglink.com?key=2aba39b05bc3c8c85f46f6f98c7c728d&amp;u=https%3A%2F%2Fwww.amazon.com%2Fdp%2FB07318143V%2Fref%3Dcm_cr_arp_d_product_top%3Fie%3DUTF8</t>
        </is>
      </c>
      <c r="O2313" s="10" t="inlineStr">
        <is>
          <t>https://www.amazon.com/dp/B07318143V/ref=cm_cr_arp_d_product_top?ie=UTF8</t>
        </is>
      </c>
      <c r="P2313" s="10" t="n">
        <v>0.025</v>
      </c>
      <c r="Q2313" s="3" t="inlineStr">
        <is>
          <t>https://www.amazon.com/dp/B07318143V/ref=cm_cr_arp_d_product_top?ie=UTF8</t>
        </is>
      </c>
      <c r="R2313" s="3" t="inlineStr">
        <is>
          <t>http://redirect.viglink.com?key=2aba39b05bc3c8c85f46f6f98c7c728d&amp;u=https%3A%2F%2Fwww.amazon.com%2Fdp%2FB07318143V%2Fref%3Dcm_cr_arp_d_product_top%3Fie%3DUTF8</t>
        </is>
      </c>
      <c r="S2313" s="10" t="inlineStr">
        <is>
          <t>5'8"</t>
        </is>
      </c>
      <c r="T2313" s="10" t="n">
        <v>0</v>
      </c>
      <c r="U2313" s="10" t="inlineStr">
        <is>
          <t>125 lbs</t>
        </is>
      </c>
      <c r="V2313" s="10" t="inlineStr">
        <is>
          <t>Go to Jeans, love, stitching lasted 2 months :( 5'8" 125 lbs. Waist 26" hips 37" Usually wear a 5 or 7 long in jeans. Ordered 7 Long. I love these jeans. I have the hardest time finding jeans. They hug my form, sit under my belly button, they are long enough for my 33" inseam, they are beyond comfortable. fell.in.love. I ordered them 12/20 and they came out of the wash today 2/23 - 2 months later- with a 1 1/2" unraveled seam in the waistband. So bummed. I will stitch them up, but 2 months is too short of a lifespan for jeans. These are my going out jeans, so I have maybe washed regular cycle and then tumbled dry low a total of 5 or 6 times. I want to 5 star them so badly, but I expected them to last longer. I'm old fashioned and don't want rips in my jeans ; )</t>
        </is>
      </c>
      <c r="W2313" s="4" t="n">
        <v>44980</v>
      </c>
      <c r="X2313" s="10" t="n">
        <v>68</v>
      </c>
      <c r="Y2313" s="5" t="n">
        <v>44980</v>
      </c>
      <c r="Z2313" s="3" t="inlineStr">
        <is>
          <t>https://www.amazon.com/</t>
        </is>
      </c>
      <c r="AA2313" s="10" t="n"/>
      <c r="AB2313" s="10" t="n"/>
      <c r="AC2313" s="10" t="n"/>
      <c r="AD2313" s="10" t="n"/>
      <c r="AE2313" s="10" t="inlineStr">
        <is>
          <t>Waist 26</t>
        </is>
      </c>
      <c r="AF2313" s="10" t="inlineStr">
        <is>
          <t>26" hips</t>
        </is>
      </c>
      <c r="AG2313" s="10" t="n"/>
      <c r="AH2313" s="10" t="n">
        <v>26</v>
      </c>
      <c r="AI2313" s="10" t="n">
        <v>26</v>
      </c>
      <c r="AJ2313" s="10" t="inlineStr">
        <is>
          <t>https://www.amazon.com/gp/profile/amzn1.account.AHWG3DQFHASTUWMKABJZ2DS2IALA/ref=cm_cr_getr_d_gw_btm?ie=UTF8</t>
        </is>
      </c>
      <c r="AK2313" s="10" t="n"/>
      <c r="AL2313" s="10" t="n">
        <v>125</v>
      </c>
      <c r="AM2313" s="10" t="n"/>
      <c r="AN2313" s="10" t="inlineStr">
        <is>
          <t>jeans</t>
        </is>
      </c>
      <c r="AO2313" s="3" t="inlineStr">
        <is>
          <t>https://www.amazon.com/gp/profile/amzn1.account.AHWG3DQFHASTUWMKABJZ2DS2IALA/ref=cm_cr_getr_d_gw_btm?ie=UTF8</t>
        </is>
      </c>
      <c r="AP2313" s="10" t="inlineStr">
        <is>
          <t>Hinkerdink</t>
        </is>
      </c>
      <c r="AQ2313" s="10" t="n">
        <v>33</v>
      </c>
      <c r="AR2313" s="10" t="n"/>
      <c r="AS2313" s="10" t="inlineStr">
        <is>
          <t>jenna</t>
        </is>
      </c>
      <c r="AT2313" s="10" t="inlineStr">
        <is>
          <t>standardsize: 7 long</t>
        </is>
      </c>
      <c r="AU2313" s="10" t="n"/>
      <c r="AV2313" s="10" t="n"/>
      <c r="AW2313" s="10" t="n">
        <v>125</v>
      </c>
      <c r="AX2313" s="10" t="n"/>
      <c r="AY2313" s="10" t="n">
        <v>5</v>
      </c>
      <c r="AZ2313" s="10" t="n"/>
      <c r="BA2313" s="10" t="n"/>
    </row>
    <row r="2314" ht="99" customHeight="1" s="11">
      <c r="A2314" s="10" t="n"/>
      <c r="B2314" s="10" t="n"/>
      <c r="C2314" s="3" t="inlineStr">
        <is>
          <t>https://m.media-amazon.com/images/I/81cRKI2vKpL.jpg</t>
        </is>
      </c>
      <c r="D2314" s="10" t="n">
        <v>2</v>
      </c>
      <c r="E2314" s="10">
        <f>image(C2314)</f>
        <v/>
      </c>
      <c r="F2314" s="10" t="b">
        <v>0</v>
      </c>
      <c r="G2314" s="10" t="b">
        <v>0</v>
      </c>
      <c r="H2314" s="10" t="inlineStr">
        <is>
          <t>false</t>
        </is>
      </c>
      <c r="I2314" s="10" t="b">
        <v>1</v>
      </c>
      <c r="J2314" s="10" t="b">
        <v>0</v>
      </c>
      <c r="K2314" s="10" t="n">
        <v>1</v>
      </c>
      <c r="L2314" s="10" t="n"/>
      <c r="M2314" s="10" t="n">
        <v>1</v>
      </c>
      <c r="N2314" s="10" t="inlineStr">
        <is>
          <t>http://redirect.viglink.com?key=2aba39b05bc3c8c85f46f6f98c7c728d&amp;u=https%3A%2F%2Fwww.amazon.com%2Fdp%2FB07318143V%2Fref%3Dcm_cr_arp_d_product_top%3Fie%3DUTF8</t>
        </is>
      </c>
      <c r="O2314" s="10" t="inlineStr">
        <is>
          <t>https://www.amazon.com/dp/B07318143V/ref=cm_cr_arp_d_product_top?ie=UTF8</t>
        </is>
      </c>
      <c r="P2314" s="10" t="n">
        <v>0.977</v>
      </c>
      <c r="Q2314" s="3" t="inlineStr">
        <is>
          <t>https://www.amazon.com/dp/B07318143V/ref=cm_cr_arp_d_product_top?ie=UTF8</t>
        </is>
      </c>
      <c r="R2314" s="3" t="inlineStr">
        <is>
          <t>http://redirect.viglink.com?key=2aba39b05bc3c8c85f46f6f98c7c728d&amp;u=https%3A%2F%2Fwww.amazon.com%2Fdp%2FB07318143V%2Fref%3Dcm_cr_arp_d_product_top%3Fie%3DUTF8</t>
        </is>
      </c>
      <c r="S2314" s="10" t="inlineStr">
        <is>
          <t>I'm 5'3</t>
        </is>
      </c>
      <c r="T2314" s="10" t="n">
        <v>12.5</v>
      </c>
      <c r="U2314" s="10" t="inlineStr">
        <is>
          <t>5'3 around 165</t>
        </is>
      </c>
      <c r="V2314" s="10" t="inlineStr">
        <is>
          <t>Love these! I got the Jenna color. I thought they would be a tad darker but it’s not off enough to return. I’m 5’3 around 165-170ish unsure right now. I normally wear a 14 in stretchy denim or a 16. I got the 15 short in these jeans and they fit perfectly! I love the rise which are below my belly button I hate high rise. These have some stretch to them and is a nice soft denim. I’m totally shocked they fit! I normally try on 25 pairs of jeans to find one pair that fits. I bought two different pairs two different brands totally expecting to return one of them if not both. Right now if other pair fits I’m keeping both because these are keepers! The other pair will have to be perfect because they are $80. This is a great Jean at a good price.</t>
        </is>
      </c>
      <c r="W2314" s="4" t="n">
        <v>45190</v>
      </c>
      <c r="X2314" s="10" t="n">
        <v>63</v>
      </c>
      <c r="Y2314" s="5" t="n">
        <v>45190</v>
      </c>
      <c r="Z2314" s="3" t="inlineStr">
        <is>
          <t>https://www.amazon.com/</t>
        </is>
      </c>
      <c r="AA2314" s="10" t="n"/>
      <c r="AB2314" s="10" t="n"/>
      <c r="AC2314" s="10" t="n"/>
      <c r="AD2314" s="10" t="n"/>
      <c r="AE2314" s="10" t="n"/>
      <c r="AF2314" s="10" t="n"/>
      <c r="AG2314" s="10" t="n"/>
      <c r="AH2314" s="10" t="n"/>
      <c r="AI2314" s="10" t="n"/>
      <c r="AJ2314" s="10" t="inlineStr">
        <is>
          <t>https://www.amazon.com/gp/profile/amzn1.account.AGKWEUQWWZAHPWFVNI4XNGHEWGHA/ref=cm_cr_getr_d_gw_btm?ie=UTF8</t>
        </is>
      </c>
      <c r="AK2314" s="10" t="n"/>
      <c r="AL2314" s="10" t="n">
        <v>165</v>
      </c>
      <c r="AM2314" s="10" t="n"/>
      <c r="AN2314" s="10" t="inlineStr">
        <is>
          <t>jeans</t>
        </is>
      </c>
      <c r="AO2314" s="3" t="inlineStr">
        <is>
          <t>https://www.amazon.com/gp/profile/amzn1.account.AGKWEUQWWZAHPWFVNI4XNGHEWGHA/ref=cm_cr_getr_d_gw_btm?ie=UTF8</t>
        </is>
      </c>
      <c r="AP2314" s="10" t="inlineStr">
        <is>
          <t>sara hayes</t>
        </is>
      </c>
      <c r="AQ2314" s="10" t="n"/>
      <c r="AR2314" s="10" t="n"/>
      <c r="AS2314" s="10" t="inlineStr">
        <is>
          <t>jenna</t>
        </is>
      </c>
      <c r="AT2314" s="10" t="inlineStr">
        <is>
          <t>standardsize: 15 short</t>
        </is>
      </c>
      <c r="AU2314" s="10" t="n"/>
      <c r="AV2314" s="10" t="n"/>
      <c r="AW2314" s="10" t="n">
        <v>165</v>
      </c>
      <c r="AX2314" s="10" t="n"/>
      <c r="AY2314" s="10" t="n">
        <v>2</v>
      </c>
      <c r="AZ2314" s="10" t="n"/>
      <c r="BA2314" s="10" t="n"/>
    </row>
    <row r="2315" ht="99" customHeight="1" s="11">
      <c r="A2315" s="10" t="n"/>
      <c r="B2315" s="10" t="n"/>
      <c r="C2315" s="3" t="inlineStr">
        <is>
          <t>https://images-na.ssl-images-amazon.com/images/I/713p-2wdXgL.jpg</t>
        </is>
      </c>
      <c r="D2315" s="10" t="n">
        <v>2</v>
      </c>
      <c r="E2315" s="10">
        <f>image(C2315)</f>
        <v/>
      </c>
      <c r="F2315" s="10" t="b">
        <v>1</v>
      </c>
      <c r="G2315" s="10" t="b">
        <v>0</v>
      </c>
      <c r="H2315" s="10" t="inlineStr">
        <is>
          <t>false</t>
        </is>
      </c>
      <c r="I2315" s="10" t="b">
        <v>1</v>
      </c>
      <c r="J2315" s="10" t="b">
        <v>1</v>
      </c>
      <c r="K2315" s="10" t="n">
        <v>1</v>
      </c>
      <c r="L2315" s="10" t="n"/>
      <c r="M2315" s="10" t="n">
        <v>0.967</v>
      </c>
      <c r="N2315" s="10" t="inlineStr">
        <is>
          <t>http://redirect.viglink.com?key=2aba39b05bc3c8c85f46f6f98c7c728d&amp;u=https%3A%2F%2Fwww.amazon.com%2Fdp%2FB07318143V%2Fref%3Dcm_cr_arp_d_product_top%3Fie%3DUTF8</t>
        </is>
      </c>
      <c r="O2315" s="10" t="inlineStr">
        <is>
          <t>https://www.amazon.com/dp/B07318143V/ref=cm_cr_arp_d_product_top?ie=UTF8</t>
        </is>
      </c>
      <c r="P2315" s="10" t="n">
        <v>0.944</v>
      </c>
      <c r="Q2315" s="3" t="inlineStr">
        <is>
          <t>https://www.amazon.com/dp/B07318143V/ref=cm_cr_arp_d_product_top?ie=UTF8</t>
        </is>
      </c>
      <c r="R2315" s="3" t="inlineStr">
        <is>
          <t>http://redirect.viglink.com?key=2aba39b05bc3c8c85f46f6f98c7c728d&amp;u=https%3A%2F%2Fwww.amazon.com%2Fdp%2FB07318143V%2Fref%3Dcm_cr_arp_d_product_top%3Fie%3DUTF8</t>
        </is>
      </c>
      <c r="S2315" s="10" t="inlineStr">
        <is>
          <t>6 feet</t>
        </is>
      </c>
      <c r="T2315" s="10" t="n">
        <v>41.7</v>
      </c>
      <c r="U2315" s="10" t="inlineStr">
        <is>
          <t>170lbs</t>
        </is>
      </c>
      <c r="V2315" s="10" t="inlineStr">
        <is>
          <t>Fit like a glove right out of the package! As most people who shop for various products online , I was a bit hesitant to buy jeans sight unseen. Some things you just HAVE to try on. But for 30 bucks and a simple return policy, I figured I’d give it a shot. I had zero pairs of jeans that fit well and I was getting ready for a mini vacation. GOOD CALL! These babies for great right out of the box! The rise is perfect (about an inch below bellybutton) and they aren’t too snug in the hips or thigh area. (Gotta love stretch denim👍🏻) But most importantly, the length/inseam was spot-on for what I like. I am almost 6 feet tall and around 170lbs and can fit anywhere between a 9 and 13, depending on the cut and brand. They look great with boots, tennis shoes, AND flats! I have the hardest time finding a jean that looks good on my frame without trying to dress like a teenager and I try to avoid the horrid “mom jeans” at all costs. (I’m 48). After a washing they still fit great. They get just a bit loose around the waist at the end of the day (as most jeans do) but a decent belt solves that problem easily. I will definitely be snatching up the other cuts and colors from Wallflower! I have had a compliment from every person I’ve seen that knows me in the last few days, even one person that asked me if I had lost weight. Nope! Just a SUPER cute, awesome fitting pair of jeans! I feel like my wardrobe has expanded now that I can wear shirts that I haven’t been wearing because I feel uncomfortable showing off the ol’ muffin top. Problem solved! Thanks Wallflower for catering to the real woman, and not just the teenie bopper stick figure... definitely one extra satisfied customer here!</t>
        </is>
      </c>
      <c r="W2315" s="4" t="n">
        <v>43985</v>
      </c>
      <c r="X2315" s="10" t="n">
        <v>72</v>
      </c>
      <c r="Y2315" s="5" t="n">
        <v>43985</v>
      </c>
      <c r="Z2315" s="3" t="inlineStr">
        <is>
          <t>https://www.amazon.com/</t>
        </is>
      </c>
      <c r="AA2315" s="10" t="n"/>
      <c r="AB2315" s="10" t="n"/>
      <c r="AC2315" s="10" t="n"/>
      <c r="AD2315" s="10" t="n"/>
      <c r="AE2315" s="10" t="n"/>
      <c r="AF2315" s="10" t="n"/>
      <c r="AG2315" s="10" t="n"/>
      <c r="AH2315" s="10" t="n"/>
      <c r="AI2315" s="10" t="n"/>
      <c r="AJ2315" s="10" t="inlineStr">
        <is>
          <t>https://www.amazon.com/gp/profile/amzn1.account.AEE4DVPDABLHBZXBNSEFUJGEBZLQ/ref=cm_cr_getr_d_gw_btm?ie=UTF8</t>
        </is>
      </c>
      <c r="AK2315" s="10" t="n"/>
      <c r="AL2315" s="10" t="n">
        <v>170</v>
      </c>
      <c r="AM2315" s="10" t="n"/>
      <c r="AN2315" s="10" t="inlineStr">
        <is>
          <t>jeans</t>
        </is>
      </c>
      <c r="AO2315" s="3" t="inlineStr">
        <is>
          <t>https://www.amazon.com/gp/profile/amzn1.account.AEE4DVPDABLHBZXBNSEFUJGEBZLQ/ref=cm_cr_getr_d_gw_btm?ie=UTF8</t>
        </is>
      </c>
      <c r="AP2315" s="10" t="inlineStr">
        <is>
          <t>Melanie</t>
        </is>
      </c>
      <c r="AQ2315" s="10" t="n"/>
      <c r="AR2315" s="10" t="n"/>
      <c r="AS2315" s="10" t="inlineStr">
        <is>
          <t>jenna</t>
        </is>
      </c>
      <c r="AT2315" s="10" t="inlineStr">
        <is>
          <t>standardsize: 11 long</t>
        </is>
      </c>
      <c r="AU2315" s="10" t="n"/>
      <c r="AV2315" s="10" t="n"/>
      <c r="AW2315" s="10" t="n">
        <v>170</v>
      </c>
      <c r="AX2315" s="10" t="n"/>
      <c r="AY2315" s="10" t="n">
        <v>2</v>
      </c>
      <c r="AZ2315" s="10" t="n"/>
      <c r="BA2315" s="10" t="n"/>
    </row>
    <row r="2316" ht="99" customHeight="1" s="11">
      <c r="A2316" s="10" t="n"/>
      <c r="B2316" s="10" t="n"/>
      <c r="C2316" s="3" t="inlineStr">
        <is>
          <t>https://m.media-amazon.com/images/I/71KeX539mjL.jpg</t>
        </is>
      </c>
      <c r="D2316" s="10" t="n">
        <v>2</v>
      </c>
      <c r="E2316" s="10">
        <f>image(C2316)</f>
        <v/>
      </c>
      <c r="F2316" s="10" t="b">
        <v>1</v>
      </c>
      <c r="G2316" s="10" t="b">
        <v>0</v>
      </c>
      <c r="H2316" s="10" t="inlineStr">
        <is>
          <t>false</t>
        </is>
      </c>
      <c r="I2316" s="10" t="b">
        <v>1</v>
      </c>
      <c r="J2316" s="10" t="b">
        <v>1</v>
      </c>
      <c r="K2316" s="10" t="n">
        <v>0</v>
      </c>
      <c r="L2316" s="10" t="n"/>
      <c r="M2316" s="10" t="n">
        <v>0</v>
      </c>
      <c r="N2316" s="10" t="inlineStr">
        <is>
          <t>http://redirect.viglink.com?key=2aba39b05bc3c8c85f46f6f98c7c728d&amp;u=https%3A%2F%2Fwww.amazon.com%2Fdp%2FB07318143V%2Fref%3Dcm_cr_arp_d_product_top%3Fie%3DUTF8</t>
        </is>
      </c>
      <c r="O2316" s="10" t="inlineStr">
        <is>
          <t>https://www.amazon.com/dp/B07318143V/ref=cm_cr_arp_d_product_top?ie=UTF8</t>
        </is>
      </c>
      <c r="P2316" s="10" t="n">
        <v>0</v>
      </c>
      <c r="Q2316" s="3" t="inlineStr">
        <is>
          <t>https://www.amazon.com/dp/B07318143V/ref=cm_cr_arp_d_product_top?ie=UTF8</t>
        </is>
      </c>
      <c r="R2316" s="3" t="inlineStr">
        <is>
          <t>http://redirect.viglink.com?key=2aba39b05bc3c8c85f46f6f98c7c728d&amp;u=https%3A%2F%2Fwww.amazon.com%2Fdp%2FB07318143V%2Fref%3Dcm_cr_arp_d_product_top%3Fie%3DUTF8</t>
        </is>
      </c>
      <c r="S2316" s="10" t="inlineStr">
        <is>
          <t>I am 5'1</t>
        </is>
      </c>
      <c r="T2316" s="10" t="n">
        <v>0</v>
      </c>
      <c r="U2316" s="10" t="inlineStr">
        <is>
          <t>5'1, 120</t>
        </is>
      </c>
      <c r="V2316" s="10" t="inlineStr">
        <is>
          <t>Ordered 29inseam, got 31, even though tag said 29? Grrrr Ordered short, received mismarked 31in inseam. Jeans are adorable and fit great except for length. I am 5'1, 120, about 36.5 hip, 27 waist, muscular legs. The outside tag says "5 short" but the tag inside is "5 REG". Clearly too long when I tried on and then confirmed with fabric measuring tape. So they sent wrong size and they must have issues with production line. But flippin cute so 2 stars and I might try again...</t>
        </is>
      </c>
      <c r="W2316" s="4" t="n">
        <v>45574</v>
      </c>
      <c r="X2316" s="10" t="n">
        <v>61</v>
      </c>
      <c r="Y2316" s="5" t="n">
        <v>45574</v>
      </c>
      <c r="Z2316" s="3" t="inlineStr">
        <is>
          <t>https://www.amazon.com/</t>
        </is>
      </c>
      <c r="AA2316" s="10" t="n"/>
      <c r="AB2316" s="10" t="n"/>
      <c r="AC2316" s="10" t="n"/>
      <c r="AD2316" s="10" t="n"/>
      <c r="AE2316" s="10" t="inlineStr">
        <is>
          <t>27 waist</t>
        </is>
      </c>
      <c r="AF2316" s="10" t="inlineStr">
        <is>
          <t>36.5 hip</t>
        </is>
      </c>
      <c r="AG2316" s="10" t="n"/>
      <c r="AH2316" s="10" t="n">
        <v>27</v>
      </c>
      <c r="AI2316" s="10" t="n">
        <v>36.5</v>
      </c>
      <c r="AJ2316" s="10" t="inlineStr">
        <is>
          <t>https://www.amazon.com/gp/profile/amzn1.account.AEUTP3BAZZ5UR47EZKK65WQ7O3WA/ref=cm_cr_getr_d_gw_btm?ie=UTF8</t>
        </is>
      </c>
      <c r="AK2316" s="10" t="n"/>
      <c r="AL2316" s="10" t="n">
        <v>120</v>
      </c>
      <c r="AM2316" s="10" t="n"/>
      <c r="AN2316" s="10" t="inlineStr">
        <is>
          <t>jeans</t>
        </is>
      </c>
      <c r="AO2316" s="3" t="inlineStr">
        <is>
          <t>https://www.amazon.com/gp/profile/amzn1.account.AEUTP3BAZZ5UR47EZKK65WQ7O3WA/ref=cm_cr_getr_d_gw_btm?ie=UTF8</t>
        </is>
      </c>
      <c r="AP2316" s="10" t="inlineStr">
        <is>
          <t>Ellen</t>
        </is>
      </c>
      <c r="AQ2316" s="10" t="n">
        <v>29</v>
      </c>
      <c r="AR2316" s="10" t="n"/>
      <c r="AS2316" s="10" t="inlineStr">
        <is>
          <t>betsy pure</t>
        </is>
      </c>
      <c r="AT2316" s="10" t="inlineStr">
        <is>
          <t>standardsize: 5 short</t>
        </is>
      </c>
      <c r="AU2316" s="10" t="n"/>
      <c r="AV2316" s="10" t="n"/>
      <c r="AW2316" s="10" t="n">
        <v>120</v>
      </c>
      <c r="AX2316" s="10" t="n"/>
      <c r="AY2316" s="10" t="n">
        <v>5</v>
      </c>
      <c r="AZ2316" s="10" t="n"/>
      <c r="BA2316" s="10" t="n"/>
    </row>
    <row r="2317" ht="99" customHeight="1" s="11">
      <c r="A2317" s="10" t="n"/>
      <c r="B2317" s="10" t="n"/>
      <c r="C2317" s="3" t="inlineStr">
        <is>
          <t>https://m.media-amazon.com/images/I/81NmHCXI9lL.jpg</t>
        </is>
      </c>
      <c r="D2317" s="10" t="n">
        <v>2</v>
      </c>
      <c r="E2317" s="10">
        <f>image(C2317)</f>
        <v/>
      </c>
      <c r="F2317" s="10" t="b">
        <v>0</v>
      </c>
      <c r="G2317" s="10" t="b">
        <v>0</v>
      </c>
      <c r="H2317" s="10" t="inlineStr">
        <is>
          <t>false</t>
        </is>
      </c>
      <c r="I2317" s="10" t="b">
        <v>1</v>
      </c>
      <c r="J2317" s="10" t="b">
        <v>0</v>
      </c>
      <c r="K2317" s="10" t="n">
        <v>1</v>
      </c>
      <c r="L2317" s="10" t="n"/>
      <c r="M2317" s="10" t="n">
        <v>0.973</v>
      </c>
      <c r="N2317" s="10" t="inlineStr">
        <is>
          <t>http://redirect.viglink.com?key=2aba39b05bc3c8c85f46f6f98c7c728d&amp;u=https%3A%2F%2Fwww.amazon.com%2Fdp%2FB07318143V%2Fref%3Dcm_cr_arp_d_product_top%3Fie%3DUTF8</t>
        </is>
      </c>
      <c r="O2317" s="10" t="inlineStr">
        <is>
          <t>https://www.amazon.com/dp/B07318143V/ref=cm_cr_arp_d_product_top?ie=UTF8</t>
        </is>
      </c>
      <c r="P2317" s="10" t="n">
        <v>0.965</v>
      </c>
      <c r="Q2317" s="3" t="inlineStr">
        <is>
          <t>https://www.amazon.com/dp/B07318143V/ref=cm_cr_arp_d_product_top?ie=UTF8</t>
        </is>
      </c>
      <c r="R2317" s="3" t="inlineStr">
        <is>
          <t>http://redirect.viglink.com?key=2aba39b05bc3c8c85f46f6f98c7c728d&amp;u=https%3A%2F%2Fwww.amazon.com%2Fdp%2FB07318143V%2Fref%3Dcm_cr_arp_d_product_top%3Fie%3DUTF8</t>
        </is>
      </c>
      <c r="S2317" s="10" t="inlineStr">
        <is>
          <t>I am 5'1</t>
        </is>
      </c>
      <c r="T2317" s="10" t="n">
        <v>41.7</v>
      </c>
      <c r="U2317" s="10" t="inlineStr">
        <is>
          <t>5'1, 120</t>
        </is>
      </c>
      <c r="V2317" s="10" t="inlineStr">
        <is>
          <t>Ordered 29inseam, got 31, even though tag said 29? Grrrr Ordered short, received mismarked 31in inseam. Jeans are adorable and fit great except for length. I am 5'1, 120, about 36.5 hip, 27 waist, muscular legs. The outside tag says "5 short" but the tag inside is "5 REG". Clearly too long when I tried on and then confirmed with fabric measuring tape. So they sent wrong size and they must have issues with production line. But flippin cute so 2 stars and I might try again...</t>
        </is>
      </c>
      <c r="W2317" s="4" t="n">
        <v>45574</v>
      </c>
      <c r="X2317" s="10" t="n">
        <v>61</v>
      </c>
      <c r="Y2317" s="5" t="n">
        <v>45574</v>
      </c>
      <c r="Z2317" s="3" t="inlineStr">
        <is>
          <t>https://www.amazon.com/</t>
        </is>
      </c>
      <c r="AA2317" s="10" t="n"/>
      <c r="AB2317" s="10" t="n"/>
      <c r="AC2317" s="10" t="n"/>
      <c r="AD2317" s="10" t="n"/>
      <c r="AE2317" s="10" t="inlineStr">
        <is>
          <t>27 waist</t>
        </is>
      </c>
      <c r="AF2317" s="10" t="inlineStr">
        <is>
          <t>36.5 hip</t>
        </is>
      </c>
      <c r="AG2317" s="10" t="n"/>
      <c r="AH2317" s="10" t="n">
        <v>27</v>
      </c>
      <c r="AI2317" s="10" t="n">
        <v>36.5</v>
      </c>
      <c r="AJ2317" s="10" t="inlineStr">
        <is>
          <t>https://www.amazon.com/gp/profile/amzn1.account.AEUTP3BAZZ5UR47EZKK65WQ7O3WA/ref=cm_cr_getr_d_gw_btm?ie=UTF8</t>
        </is>
      </c>
      <c r="AK2317" s="10" t="n"/>
      <c r="AL2317" s="10" t="n">
        <v>120</v>
      </c>
      <c r="AM2317" s="10" t="n"/>
      <c r="AN2317" s="10" t="inlineStr">
        <is>
          <t>jeans</t>
        </is>
      </c>
      <c r="AO2317" s="3" t="inlineStr">
        <is>
          <t>https://www.amazon.com/gp/profile/amzn1.account.AEUTP3BAZZ5UR47EZKK65WQ7O3WA/ref=cm_cr_getr_d_gw_btm?ie=UTF8</t>
        </is>
      </c>
      <c r="AP2317" s="10" t="inlineStr">
        <is>
          <t>Ellen</t>
        </is>
      </c>
      <c r="AQ2317" s="10" t="n">
        <v>29</v>
      </c>
      <c r="AR2317" s="10" t="n"/>
      <c r="AS2317" s="10" t="inlineStr">
        <is>
          <t>betsy pure</t>
        </is>
      </c>
      <c r="AT2317" s="10" t="inlineStr">
        <is>
          <t>standardsize: 5 short</t>
        </is>
      </c>
      <c r="AU2317" s="10" t="n"/>
      <c r="AV2317" s="10" t="n"/>
      <c r="AW2317" s="10" t="n">
        <v>120</v>
      </c>
      <c r="AX2317" s="10" t="n"/>
      <c r="AY2317" s="10" t="n">
        <v>5</v>
      </c>
      <c r="AZ2317" s="10" t="n"/>
      <c r="BA2317" s="10" t="n"/>
    </row>
    <row r="2318" ht="99" customHeight="1" s="11">
      <c r="A2318" s="10" t="n"/>
      <c r="B2318" s="10" t="n"/>
      <c r="C2318" s="3" t="inlineStr">
        <is>
          <t>https://m.media-amazon.com/images/I/81sD22PvkBL.jpg</t>
        </is>
      </c>
      <c r="D2318" s="10" t="n">
        <v>2</v>
      </c>
      <c r="E2318" s="10">
        <f>image(C2318)</f>
        <v/>
      </c>
      <c r="F2318" s="10" t="b">
        <v>1</v>
      </c>
      <c r="G2318" s="10" t="b">
        <v>0</v>
      </c>
      <c r="H2318" s="10" t="inlineStr">
        <is>
          <t>false</t>
        </is>
      </c>
      <c r="I2318" s="10" t="b">
        <v>1</v>
      </c>
      <c r="J2318" s="10" t="b">
        <v>1</v>
      </c>
      <c r="K2318" s="10" t="n">
        <v>0</v>
      </c>
      <c r="L2318" s="10" t="n"/>
      <c r="M2318" s="10" t="n">
        <v>0</v>
      </c>
      <c r="N2318" s="10" t="inlineStr">
        <is>
          <t>http://redirect.viglink.com?key=2aba39b05bc3c8c85f46f6f98c7c728d&amp;u=https%3A%2F%2Fwww.amazon.com%2Fdp%2FB07318143V%2Fref%3Dcm_cr_arp_d_product_top%3Fie%3DUTF8</t>
        </is>
      </c>
      <c r="O2318" s="10" t="inlineStr">
        <is>
          <t>https://www.amazon.com/dp/B07318143V/ref=cm_cr_arp_d_product_top?ie=UTF8</t>
        </is>
      </c>
      <c r="P2318" s="10" t="n">
        <v>0</v>
      </c>
      <c r="Q2318" s="3" t="inlineStr">
        <is>
          <t>https://www.amazon.com/dp/B07318143V/ref=cm_cr_arp_d_product_top?ie=UTF8</t>
        </is>
      </c>
      <c r="R2318" s="3" t="inlineStr">
        <is>
          <t>http://redirect.viglink.com?key=2aba39b05bc3c8c85f46f6f98c7c728d&amp;u=https%3A%2F%2Fwww.amazon.com%2Fdp%2FB07318143V%2Fref%3Dcm_cr_arp_d_product_top%3Fie%3DUTF8</t>
        </is>
      </c>
      <c r="S2318" s="10" t="inlineStr">
        <is>
          <t>I am 5'1</t>
        </is>
      </c>
      <c r="T2318" s="10" t="n">
        <v>0</v>
      </c>
      <c r="U2318" s="10" t="inlineStr">
        <is>
          <t>5'1, 120</t>
        </is>
      </c>
      <c r="V2318" s="10" t="inlineStr">
        <is>
          <t>Ordered 29inseam, got 31, even though tag said 29? Grrrr Ordered short, received mismarked 31in inseam. Jeans are adorable and fit great except for length. I am 5'1, 120, about 36.5 hip, 27 waist, muscular legs. The outside tag says "5 short" but the tag inside is "5 REG". Clearly too long when I tried on and then confirmed with fabric measuring tape. So they sent wrong size and they must have issues with production line. But flippin cute so 2 stars and I might try again...</t>
        </is>
      </c>
      <c r="W2318" s="4" t="n">
        <v>45574</v>
      </c>
      <c r="X2318" s="10" t="n">
        <v>61</v>
      </c>
      <c r="Y2318" s="5" t="n">
        <v>45574</v>
      </c>
      <c r="Z2318" s="3" t="inlineStr">
        <is>
          <t>https://www.amazon.com/</t>
        </is>
      </c>
      <c r="AA2318" s="10" t="n"/>
      <c r="AB2318" s="10" t="n"/>
      <c r="AC2318" s="10" t="n"/>
      <c r="AD2318" s="10" t="n"/>
      <c r="AE2318" s="10" t="inlineStr">
        <is>
          <t>27 waist</t>
        </is>
      </c>
      <c r="AF2318" s="10" t="inlineStr">
        <is>
          <t>36.5 hip</t>
        </is>
      </c>
      <c r="AG2318" s="10" t="n"/>
      <c r="AH2318" s="10" t="n">
        <v>27</v>
      </c>
      <c r="AI2318" s="10" t="n">
        <v>36.5</v>
      </c>
      <c r="AJ2318" s="10" t="inlineStr">
        <is>
          <t>https://www.amazon.com/gp/profile/amzn1.account.AEUTP3BAZZ5UR47EZKK65WQ7O3WA/ref=cm_cr_getr_d_gw_btm?ie=UTF8</t>
        </is>
      </c>
      <c r="AK2318" s="10" t="n"/>
      <c r="AL2318" s="10" t="n">
        <v>120</v>
      </c>
      <c r="AM2318" s="10" t="n"/>
      <c r="AN2318" s="10" t="inlineStr">
        <is>
          <t>jeans</t>
        </is>
      </c>
      <c r="AO2318" s="3" t="inlineStr">
        <is>
          <t>https://www.amazon.com/gp/profile/amzn1.account.AEUTP3BAZZ5UR47EZKK65WQ7O3WA/ref=cm_cr_getr_d_gw_btm?ie=UTF8</t>
        </is>
      </c>
      <c r="AP2318" s="10" t="inlineStr">
        <is>
          <t>Ellen</t>
        </is>
      </c>
      <c r="AQ2318" s="10" t="n">
        <v>29</v>
      </c>
      <c r="AR2318" s="10" t="n"/>
      <c r="AS2318" s="10" t="inlineStr">
        <is>
          <t>betsy pure</t>
        </is>
      </c>
      <c r="AT2318" s="10" t="inlineStr">
        <is>
          <t>standardsize: 5 short</t>
        </is>
      </c>
      <c r="AU2318" s="10" t="n"/>
      <c r="AV2318" s="10" t="n"/>
      <c r="AW2318" s="10" t="n">
        <v>120</v>
      </c>
      <c r="AX2318" s="10" t="n"/>
      <c r="AY2318" s="10" t="n">
        <v>5</v>
      </c>
      <c r="AZ2318" s="10" t="n"/>
      <c r="BA2318" s="10" t="n"/>
    </row>
    <row r="2319" ht="99" customHeight="1" s="11">
      <c r="A2319" s="10" t="n"/>
      <c r="B2319" s="10" t="n"/>
      <c r="C2319" s="3" t="inlineStr">
        <is>
          <t>https://m.media-amazon.com/images/I/51Y1B-8BLLL.jpg</t>
        </is>
      </c>
      <c r="D2319" s="10" t="n">
        <v>1</v>
      </c>
      <c r="E2319" s="10">
        <f>image(C2319)</f>
        <v/>
      </c>
      <c r="F2319" s="10" t="b">
        <v>1</v>
      </c>
      <c r="G2319" s="10" t="b">
        <v>0</v>
      </c>
      <c r="H2319" s="10" t="inlineStr">
        <is>
          <t>false</t>
        </is>
      </c>
      <c r="I2319" s="10" t="b">
        <v>1</v>
      </c>
      <c r="J2319" s="10" t="b">
        <v>0</v>
      </c>
      <c r="K2319" s="10" t="n">
        <v>1</v>
      </c>
      <c r="L2319" s="10" t="n"/>
      <c r="M2319" s="10" t="n">
        <v>0.899</v>
      </c>
      <c r="N2319" s="10" t="inlineStr">
        <is>
          <t>http://redirect.viglink.com?key=2aba39b05bc3c8c85f46f6f98c7c728d&amp;u=https%3A%2F%2Fwww.amazon.com%2Fdp%2FB07318143V%2Fref%3Dcm_cr_arp_d_product_top%3Fie%3DUTF8</t>
        </is>
      </c>
      <c r="O2319" s="10" t="inlineStr">
        <is>
          <t>https://www.amazon.com/dp/B07318143V/ref=cm_cr_arp_d_product_top?ie=UTF8</t>
        </is>
      </c>
      <c r="P2319" s="10" t="n">
        <v>0.715</v>
      </c>
      <c r="Q2319" s="3" t="inlineStr">
        <is>
          <t>https://www.amazon.com/dp/B07318143V/ref=cm_cr_arp_d_product_top?ie=UTF8</t>
        </is>
      </c>
      <c r="R2319" s="3" t="inlineStr">
        <is>
          <t>http://redirect.viglink.com?key=2aba39b05bc3c8c85f46f6f98c7c728d&amp;u=https%3A%2F%2Fwww.amazon.com%2Fdp%2FB07318143V%2Fref%3Dcm_cr_arp_d_product_top%3Fie%3DUTF8</t>
        </is>
      </c>
      <c r="S2319" s="10" t="inlineStr">
        <is>
          <t>I am 5'6"</t>
        </is>
      </c>
      <c r="T2319" s="10" t="n">
        <v>66.7</v>
      </c>
      <c r="U2319" s="10" t="inlineStr">
        <is>
          <t>178 lbs</t>
        </is>
      </c>
      <c r="V2319" s="10" t="inlineStr">
        <is>
          <t>Best jeans I've ever purchased! You need these! I am 5'6" 178 lbs and curvy. My waist is small but my hips are large. I have a hard time finding jeans that fit my hips and legs but aren't too big in the waist. These fit me perfectly! They are stretchy, soft, and feel like they were made for my body. I'm shaped like a real woman. I usually wear a size 14 so I ordered a 15 and 13 in these jeans. The 15 fits great but after wearing them a few hours tend to stretch out and become a little loose around my waist. The 13s fit a tiny bit snug around the waist when first putting them on, but within a few hours stretch into the perfect fit. I was skeptical about buying jeans online but figured since I could return them for free, I'd take a chance. So glad I did!! I ordered 4 more pairs last night! I will try to add pics later. Also the colors and washes of the jeans are true as advertised. I will never buy another brand of jeans again. The material is great quality and I feel as though these jeans will last a long time. I am used to wearing scrubs a LOT so if I say an article of clothing is comfortable you can guarantee they are extraordinarily comfy!</t>
        </is>
      </c>
      <c r="W2319" s="4" t="n">
        <v>44519</v>
      </c>
      <c r="X2319" s="10" t="n">
        <v>66</v>
      </c>
      <c r="Y2319" s="5" t="n">
        <v>44519</v>
      </c>
      <c r="Z2319" s="3" t="inlineStr">
        <is>
          <t>https://www.amazon.com/</t>
        </is>
      </c>
      <c r="AA2319" s="10" t="n"/>
      <c r="AB2319" s="10" t="n"/>
      <c r="AC2319" s="10" t="n"/>
      <c r="AD2319" s="10" t="n"/>
      <c r="AE2319" s="10" t="n"/>
      <c r="AF2319" s="10" t="n"/>
      <c r="AG2319" s="10" t="n"/>
      <c r="AH2319" s="10" t="n"/>
      <c r="AI2319" s="10" t="n"/>
      <c r="AJ2319" s="10" t="inlineStr">
        <is>
          <t>https://www.amazon.com/gp/profile/amzn1.account.AGDTWMPGRE5XO6UWYOZRLXMDXA2A/ref=cm_cr_getr_d_gw_btm?ie=UTF8</t>
        </is>
      </c>
      <c r="AK2319" s="10" t="n"/>
      <c r="AL2319" s="10" t="n">
        <v>178</v>
      </c>
      <c r="AM2319" s="10" t="n"/>
      <c r="AN2319" s="10" t="inlineStr">
        <is>
          <t>jeans</t>
        </is>
      </c>
      <c r="AO2319" s="3" t="inlineStr">
        <is>
          <t>https://www.amazon.com/gp/profile/amzn1.account.AGDTWMPGRE5XO6UWYOZRLXMDXA2A/ref=cm_cr_getr_d_gw_btm?ie=UTF8</t>
        </is>
      </c>
      <c r="AP2319" s="10" t="inlineStr">
        <is>
          <t>brandy pearson</t>
        </is>
      </c>
      <c r="AQ2319" s="10" t="n"/>
      <c r="AR2319" s="10" t="n"/>
      <c r="AS2319" s="10" t="inlineStr">
        <is>
          <t>galaxy</t>
        </is>
      </c>
      <c r="AT2319" s="10" t="inlineStr">
        <is>
          <t>standardsize: 13</t>
        </is>
      </c>
      <c r="AU2319" s="10" t="n"/>
      <c r="AV2319" s="10" t="n"/>
      <c r="AW2319" s="10" t="n">
        <v>178</v>
      </c>
      <c r="AX2319" s="10" t="n"/>
      <c r="AY2319" s="10" t="n">
        <v>2</v>
      </c>
      <c r="AZ2319" s="10" t="n"/>
      <c r="BA2319" s="10" t="n"/>
    </row>
    <row r="2320" ht="99" customHeight="1" s="11">
      <c r="A2320" s="10" t="n"/>
      <c r="B2320" s="10" t="n"/>
      <c r="C2320" s="3" t="inlineStr">
        <is>
          <t>https://m.media-amazon.com/images/I/711HmrStwPL.jpg</t>
        </is>
      </c>
      <c r="D2320" s="10" t="n">
        <v>1</v>
      </c>
      <c r="E2320" s="10">
        <f>image(C2320)</f>
        <v/>
      </c>
      <c r="F2320" s="10" t="b">
        <v>0</v>
      </c>
      <c r="G2320" s="10" t="b">
        <v>0</v>
      </c>
      <c r="H2320" s="10" t="inlineStr">
        <is>
          <t>false</t>
        </is>
      </c>
      <c r="I2320" s="10" t="b">
        <v>1</v>
      </c>
      <c r="J2320" s="10" t="b">
        <v>0</v>
      </c>
      <c r="K2320" s="10" t="n">
        <v>1</v>
      </c>
      <c r="L2320" s="10" t="n"/>
      <c r="M2320" s="10" t="n">
        <v>0.9</v>
      </c>
      <c r="N2320" s="10" t="inlineStr">
        <is>
          <t>http://redirect.viglink.com?key=2aba39b05bc3c8c85f46f6f98c7c728d&amp;u=https%3A%2F%2Fwww.amazon.com%2Fdp%2FB07318143V%2Fref%3Dcm_cr_arp_d_product_top%3Fie%3DUTF8</t>
        </is>
      </c>
      <c r="O2320" s="10" t="inlineStr">
        <is>
          <t>https://www.amazon.com/dp/B07318143V/ref=cm_cr_arp_d_product_top?ie=UTF8</t>
        </is>
      </c>
      <c r="P2320" s="10" t="n">
        <v>0.881</v>
      </c>
      <c r="Q2320" s="3" t="inlineStr">
        <is>
          <t>https://www.amazon.com/dp/B07318143V/ref=cm_cr_arp_d_product_top?ie=UTF8</t>
        </is>
      </c>
      <c r="R2320" s="3" t="inlineStr">
        <is>
          <t>http://redirect.viglink.com?key=2aba39b05bc3c8c85f46f6f98c7c728d&amp;u=https%3A%2F%2Fwww.amazon.com%2Fdp%2FB07318143V%2Fref%3Dcm_cr_arp_d_product_top%3Fie%3DUTF8</t>
        </is>
      </c>
      <c r="S2320" s="10" t="inlineStr">
        <is>
          <t>I am 5'6"</t>
        </is>
      </c>
      <c r="T2320" s="10" t="n">
        <v>66.7</v>
      </c>
      <c r="U2320" s="10" t="inlineStr">
        <is>
          <t>178 lbs</t>
        </is>
      </c>
      <c r="V2320" s="10" t="inlineStr">
        <is>
          <t>Best jeans I've ever purchased! You need these! I am 5'6" 178 lbs and curvy. My waist is small but my hips are large. I have a hard time finding jeans that fit my hips and legs but aren't too big in the waist. These fit me perfectly! They are stretchy, soft, and feel like they were made for my body. I'm shaped like a real woman. I usually wear a size 14 so I ordered a 15 and 13 in these jeans. The 15 fits great but after wearing them a few hours tend to stretch out and become a little loose around my waist. The 13s fit a tiny bit snug around the waist when first putting them on, but within a few hours stretch into the perfect fit. I was skeptical about buying jeans online but figured since I could return them for free, I'd take a chance. So glad I did!! I ordered 4 more pairs last night! I will try to add pics later. Also the colors and washes of the jeans are true as advertised. I will never buy another brand of jeans again. The material is great quality and I feel as though these jeans will last a long time. I am used to wearing scrubs a LOT so if I say an article of clothing is comfortable you can guarantee they are extraordinarily comfy!</t>
        </is>
      </c>
      <c r="W2320" s="4" t="n">
        <v>44519</v>
      </c>
      <c r="X2320" s="10" t="n">
        <v>66</v>
      </c>
      <c r="Y2320" s="5" t="n">
        <v>44519</v>
      </c>
      <c r="Z2320" s="3" t="inlineStr">
        <is>
          <t>https://www.amazon.com/</t>
        </is>
      </c>
      <c r="AA2320" s="10" t="n"/>
      <c r="AB2320" s="10" t="n"/>
      <c r="AC2320" s="10" t="n"/>
      <c r="AD2320" s="10" t="n"/>
      <c r="AE2320" s="10" t="n"/>
      <c r="AF2320" s="10" t="n"/>
      <c r="AG2320" s="10" t="n"/>
      <c r="AH2320" s="10" t="n"/>
      <c r="AI2320" s="10" t="n"/>
      <c r="AJ2320" s="10" t="inlineStr">
        <is>
          <t>https://www.amazon.com/gp/profile/amzn1.account.AGDTWMPGRE5XO6UWYOZRLXMDXA2A/ref=cm_cr_getr_d_gw_btm?ie=UTF8</t>
        </is>
      </c>
      <c r="AK2320" s="10" t="n"/>
      <c r="AL2320" s="10" t="n">
        <v>178</v>
      </c>
      <c r="AM2320" s="10" t="n"/>
      <c r="AN2320" s="10" t="inlineStr">
        <is>
          <t>jeans</t>
        </is>
      </c>
      <c r="AO2320" s="3" t="inlineStr">
        <is>
          <t>https://www.amazon.com/gp/profile/amzn1.account.AGDTWMPGRE5XO6UWYOZRLXMDXA2A/ref=cm_cr_getr_d_gw_btm?ie=UTF8</t>
        </is>
      </c>
      <c r="AP2320" s="10" t="inlineStr">
        <is>
          <t>brandy pearson</t>
        </is>
      </c>
      <c r="AQ2320" s="10" t="n"/>
      <c r="AR2320" s="10" t="n"/>
      <c r="AS2320" s="10" t="inlineStr">
        <is>
          <t>galaxy</t>
        </is>
      </c>
      <c r="AT2320" s="10" t="inlineStr">
        <is>
          <t>standardsize: 13</t>
        </is>
      </c>
      <c r="AU2320" s="10" t="n"/>
      <c r="AV2320" s="10" t="n"/>
      <c r="AW2320" s="10" t="n">
        <v>178</v>
      </c>
      <c r="AX2320" s="10" t="n"/>
      <c r="AY2320" s="10" t="n">
        <v>2</v>
      </c>
      <c r="AZ2320" s="10" t="n"/>
      <c r="BA2320" s="10" t="n"/>
    </row>
    <row r="2321" ht="99" customHeight="1" s="11">
      <c r="A2321" s="10" t="n"/>
      <c r="B2321" s="10" t="n"/>
      <c r="C2321" s="3" t="inlineStr">
        <is>
          <t>https://m.media-amazon.com/images/I/715Wwv5xLDL.jpg</t>
        </is>
      </c>
      <c r="D2321" s="10" t="n">
        <v>1</v>
      </c>
      <c r="E2321" s="10">
        <f>image(C2321)</f>
        <v/>
      </c>
      <c r="F2321" s="10" t="b">
        <v>0</v>
      </c>
      <c r="G2321" s="10" t="b">
        <v>0</v>
      </c>
      <c r="H2321" s="10" t="inlineStr">
        <is>
          <t>false</t>
        </is>
      </c>
      <c r="I2321" s="10" t="b">
        <v>1</v>
      </c>
      <c r="J2321" s="10" t="b">
        <v>0</v>
      </c>
      <c r="K2321" s="10" t="n">
        <v>1</v>
      </c>
      <c r="L2321" s="10" t="n"/>
      <c r="M2321" s="10" t="n">
        <v>0.826</v>
      </c>
      <c r="N2321" s="10" t="inlineStr">
        <is>
          <t>http://redirect.viglink.com?key=2aba39b05bc3c8c85f46f6f98c7c728d&amp;u=https%3A%2F%2Fwww.amazon.com%2Fdp%2FB07318143V%2Fref%3Dcm_cr_arp_d_product_top%3Fie%3DUTF8</t>
        </is>
      </c>
      <c r="O2321" s="10" t="inlineStr">
        <is>
          <t>https://www.amazon.com/dp/B07318143V/ref=cm_cr_arp_d_product_top?ie=UTF8</t>
        </is>
      </c>
      <c r="P2321" s="10" t="n">
        <v>0.758</v>
      </c>
      <c r="Q2321" s="3" t="inlineStr">
        <is>
          <t>https://www.amazon.com/dp/B07318143V/ref=cm_cr_arp_d_product_top?ie=UTF8</t>
        </is>
      </c>
      <c r="R2321" s="3" t="inlineStr">
        <is>
          <t>http://redirect.viglink.com?key=2aba39b05bc3c8c85f46f6f98c7c728d&amp;u=https%3A%2F%2Fwww.amazon.com%2Fdp%2FB07318143V%2Fref%3Dcm_cr_arp_d_product_top%3Fie%3DUTF8</t>
        </is>
      </c>
      <c r="S2321" s="10" t="inlineStr">
        <is>
          <t>I am 5'6"</t>
        </is>
      </c>
      <c r="T2321" s="10" t="n">
        <v>66.7</v>
      </c>
      <c r="U2321" s="10" t="inlineStr">
        <is>
          <t>178 lbs</t>
        </is>
      </c>
      <c r="V2321" s="10" t="inlineStr">
        <is>
          <t>Best jeans I've ever purchased! You need these! I am 5'6" 178 lbs and curvy. My waist is small but my hips are large. I have a hard time finding jeans that fit my hips and legs but aren't too big in the waist. These fit me perfectly! They are stretchy, soft, and feel like they were made for my body. I'm shaped like a real woman. I usually wear a size 14 so I ordered a 15 and 13 in these jeans. The 15 fits great but after wearing them a few hours tend to stretch out and become a little loose around my waist. The 13s fit a tiny bit snug around the waist when first putting them on, but within a few hours stretch into the perfect fit. I was skeptical about buying jeans online but figured since I could return them for free, I'd take a chance. So glad I did!! I ordered 4 more pairs last night! I will try to add pics later. Also the colors and washes of the jeans are true as advertised. I will never buy another brand of jeans again. The material is great quality and I feel as though these jeans will last a long time. I am used to wearing scrubs a LOT so if I say an article of clothing is comfortable you can guarantee they are extraordinarily comfy!</t>
        </is>
      </c>
      <c r="W2321" s="4" t="n">
        <v>44519</v>
      </c>
      <c r="X2321" s="10" t="n">
        <v>66</v>
      </c>
      <c r="Y2321" s="5" t="n">
        <v>44519</v>
      </c>
      <c r="Z2321" s="3" t="inlineStr">
        <is>
          <t>https://www.amazon.com/</t>
        </is>
      </c>
      <c r="AA2321" s="10" t="n"/>
      <c r="AB2321" s="10" t="n"/>
      <c r="AC2321" s="10" t="n"/>
      <c r="AD2321" s="10" t="n"/>
      <c r="AE2321" s="10" t="n"/>
      <c r="AF2321" s="10" t="n"/>
      <c r="AG2321" s="10" t="n"/>
      <c r="AH2321" s="10" t="n"/>
      <c r="AI2321" s="10" t="n"/>
      <c r="AJ2321" s="10" t="inlineStr">
        <is>
          <t>https://www.amazon.com/gp/profile/amzn1.account.AGDTWMPGRE5XO6UWYOZRLXMDXA2A/ref=cm_cr_getr_d_gw_btm?ie=UTF8</t>
        </is>
      </c>
      <c r="AK2321" s="10" t="n"/>
      <c r="AL2321" s="10" t="n">
        <v>178</v>
      </c>
      <c r="AM2321" s="10" t="n"/>
      <c r="AN2321" s="10" t="inlineStr">
        <is>
          <t>jeans</t>
        </is>
      </c>
      <c r="AO2321" s="3" t="inlineStr">
        <is>
          <t>https://www.amazon.com/gp/profile/amzn1.account.AGDTWMPGRE5XO6UWYOZRLXMDXA2A/ref=cm_cr_getr_d_gw_btm?ie=UTF8</t>
        </is>
      </c>
      <c r="AP2321" s="10" t="inlineStr">
        <is>
          <t>brandy pearson</t>
        </is>
      </c>
      <c r="AQ2321" s="10" t="n"/>
      <c r="AR2321" s="10" t="n"/>
      <c r="AS2321" s="10" t="inlineStr">
        <is>
          <t>galaxy</t>
        </is>
      </c>
      <c r="AT2321" s="10" t="inlineStr">
        <is>
          <t>standardsize: 13</t>
        </is>
      </c>
      <c r="AU2321" s="10" t="n"/>
      <c r="AV2321" s="10" t="n"/>
      <c r="AW2321" s="10" t="n">
        <v>178</v>
      </c>
      <c r="AX2321" s="10" t="n"/>
      <c r="AY2321" s="10" t="n">
        <v>2</v>
      </c>
      <c r="AZ2321" s="10" t="n"/>
      <c r="BA2321" s="10" t="n"/>
    </row>
    <row r="2322" ht="99" customHeight="1" s="11">
      <c r="A2322" s="10" t="n"/>
      <c r="B2322" s="10" t="n"/>
      <c r="C2322" s="3" t="inlineStr">
        <is>
          <t>https://m.media-amazon.com/images/I/71gfrZBktnL.jpg</t>
        </is>
      </c>
      <c r="D2322" s="10" t="n">
        <v>2</v>
      </c>
      <c r="E2322" s="10">
        <f>image(C2322)</f>
        <v/>
      </c>
      <c r="F2322" s="10" t="b">
        <v>0</v>
      </c>
      <c r="G2322" s="10" t="b">
        <v>0</v>
      </c>
      <c r="H2322" s="10" t="inlineStr">
        <is>
          <t>false</t>
        </is>
      </c>
      <c r="I2322" s="10" t="b">
        <v>1</v>
      </c>
      <c r="J2322" s="10" t="b">
        <v>0</v>
      </c>
      <c r="K2322" s="10" t="n">
        <v>0</v>
      </c>
      <c r="L2322" s="10" t="n"/>
      <c r="M2322" s="10" t="n">
        <v>0</v>
      </c>
      <c r="N2322" s="10" t="inlineStr">
        <is>
          <t>http://redirect.viglink.com?key=2aba39b05bc3c8c85f46f6f98c7c728d&amp;u=https%3A%2F%2Fwww.amazon.com%2Fdp%2FB07318143V%2Fref%3Dcm_cr_arp_d_product_top%3Fie%3DUTF8</t>
        </is>
      </c>
      <c r="O2322" s="10" t="inlineStr">
        <is>
          <t>https://www.amazon.com/dp/B07318143V/ref=cm_cr_arp_d_product_top?ie=UTF8</t>
        </is>
      </c>
      <c r="P2322" s="10" t="n">
        <v>0</v>
      </c>
      <c r="Q2322" s="3" t="inlineStr">
        <is>
          <t>https://www.amazon.com/dp/B07318143V/ref=cm_cr_arp_d_product_top?ie=UTF8</t>
        </is>
      </c>
      <c r="R2322" s="3" t="inlineStr">
        <is>
          <t>http://redirect.viglink.com?key=2aba39b05bc3c8c85f46f6f98c7c728d&amp;u=https%3A%2F%2Fwww.amazon.com%2Fdp%2FB07318143V%2Fref%3Dcm_cr_arp_d_product_top%3Fie%3DUTF8</t>
        </is>
      </c>
      <c r="S2322" s="10" t="inlineStr">
        <is>
          <t>I am 6"1</t>
        </is>
      </c>
      <c r="T2322" s="10" t="n">
        <v>0</v>
      </c>
      <c r="U2322" s="10" t="inlineStr">
        <is>
          <t>140 lbs</t>
        </is>
      </c>
      <c r="V2322" s="10" t="inlineStr">
        <is>
          <t>Very nice These jeans are really nice and stretchy, I am 6”1 140 lbs, super skinny and the 7 long fit great, the only reason I didn’t give 5 stars is the pants aren’t really boot cut, it’s closer to a peg leg style. I will try to post i photo.</t>
        </is>
      </c>
      <c r="W2322" s="4" t="n">
        <v>45267</v>
      </c>
      <c r="X2322" s="10" t="n">
        <v>73</v>
      </c>
      <c r="Y2322" s="5" t="n">
        <v>45267</v>
      </c>
      <c r="Z2322" s="3" t="inlineStr">
        <is>
          <t>https://www.amazon.com/</t>
        </is>
      </c>
      <c r="AA2322" s="10" t="n"/>
      <c r="AB2322" s="10" t="n"/>
      <c r="AC2322" s="10" t="n"/>
      <c r="AD2322" s="10" t="n"/>
      <c r="AE2322" s="10" t="n"/>
      <c r="AF2322" s="10" t="n"/>
      <c r="AG2322" s="10" t="n"/>
      <c r="AH2322" s="10" t="n"/>
      <c r="AI2322" s="10" t="n"/>
      <c r="AJ2322" s="10" t="inlineStr">
        <is>
          <t>https://www.amazon.com/gp/profile/amzn1.account.AGBUP36KNS3TIKRDQQE6RWS4EC2Q/ref=cm_cr_getr_d_gw_btm?ie=UTF8</t>
        </is>
      </c>
      <c r="AK2322" s="10" t="n"/>
      <c r="AL2322" s="10" t="n">
        <v>140</v>
      </c>
      <c r="AM2322" s="10" t="n"/>
      <c r="AN2322" s="10" t="inlineStr">
        <is>
          <t>jeans</t>
        </is>
      </c>
      <c r="AO2322" s="3" t="inlineStr">
        <is>
          <t>https://www.amazon.com/gp/profile/amzn1.account.AGBUP36KNS3TIKRDQQE6RWS4EC2Q/ref=cm_cr_getr_d_gw_btm?ie=UTF8</t>
        </is>
      </c>
      <c r="AP2322" s="10" t="inlineStr">
        <is>
          <t>Supine Luborrsky</t>
        </is>
      </c>
      <c r="AQ2322" s="10" t="n"/>
      <c r="AR2322" s="10" t="n"/>
      <c r="AS2322" s="10" t="inlineStr">
        <is>
          <t>andrea</t>
        </is>
      </c>
      <c r="AT2322" s="10" t="inlineStr">
        <is>
          <t>standardsize: 7 long</t>
        </is>
      </c>
      <c r="AU2322" s="10" t="n"/>
      <c r="AV2322" s="10" t="n"/>
      <c r="AW2322" s="10" t="n">
        <v>140</v>
      </c>
      <c r="AX2322" s="10" t="n"/>
      <c r="AY2322" s="10" t="n">
        <v>2</v>
      </c>
      <c r="AZ2322" s="10" t="n"/>
      <c r="BA2322" s="10" t="n"/>
    </row>
    <row r="2323" ht="99" customHeight="1" s="11">
      <c r="A2323" s="10" t="n"/>
      <c r="B2323" s="10" t="n"/>
      <c r="C2323" s="3" t="inlineStr">
        <is>
          <t>https://m.media-amazon.com/images/I/61pV1uukKIL.jpg</t>
        </is>
      </c>
      <c r="D2323" s="10" t="n">
        <v>1</v>
      </c>
      <c r="E2323" s="10">
        <f>image(C2323)</f>
        <v/>
      </c>
      <c r="F2323" s="10" t="b">
        <v>1</v>
      </c>
      <c r="G2323" s="10" t="b">
        <v>0</v>
      </c>
      <c r="H2323" s="10" t="inlineStr">
        <is>
          <t>false</t>
        </is>
      </c>
      <c r="I2323" s="10" t="b">
        <v>1</v>
      </c>
      <c r="J2323" s="10" t="b">
        <v>1</v>
      </c>
      <c r="K2323" s="10" t="n">
        <v>1</v>
      </c>
      <c r="L2323" s="10" t="n"/>
      <c r="M2323" s="10" t="n">
        <v>0.954</v>
      </c>
      <c r="N2323" s="10" t="inlineStr">
        <is>
          <t>http://redirect.viglink.com?key=2aba39b05bc3c8c85f46f6f98c7c728d&amp;u=https%3A%2F%2Fwww.amazon.com%2Fdp%2FB07318143V%2Fref%3Dcm_cr_arp_d_product_top%3Fie%3DUTF8</t>
        </is>
      </c>
      <c r="O2323" s="10" t="inlineStr">
        <is>
          <t>https://www.amazon.com/dp/B07318143V/ref=cm_cr_arp_d_product_top?ie=UTF8</t>
        </is>
      </c>
      <c r="P2323" s="10" t="n">
        <v>0.745</v>
      </c>
      <c r="Q2323" s="3" t="inlineStr">
        <is>
          <t>https://www.amazon.com/dp/B07318143V/ref=cm_cr_arp_d_product_top?ie=UTF8</t>
        </is>
      </c>
      <c r="R2323" s="3" t="inlineStr">
        <is>
          <t>http://redirect.viglink.com?key=2aba39b05bc3c8c85f46f6f98c7c728d&amp;u=https%3A%2F%2Fwww.amazon.com%2Fdp%2FB07318143V%2Fref%3Dcm_cr_arp_d_product_top%3Fie%3DUTF8</t>
        </is>
      </c>
      <c r="S2323" s="10" t="inlineStr">
        <is>
          <t>5'6"</t>
        </is>
      </c>
      <c r="T2323" s="10" t="n">
        <v>100</v>
      </c>
      <c r="U2323" s="10" t="inlineStr">
        <is>
          <t>133 lbs</t>
        </is>
      </c>
      <c r="V2323" s="10" t="inlineStr">
        <is>
          <t>My favorite jeans I love these jeans. I normally wear a size 4 or 27 women's. I think these are juniors sizes. The 3 fits perfectly. They're stretchy straight out of the dryer, and they don't loosen up throughout the day to the point that they're sagging at all. They stay put on my waist and the length is perfect. I have a physical job and they're comfortable to wear all day, and sturdy enough that they're not showing any damage. I just bought my second pair today. For reference, I'm barely 5'6" (167.64 cm) and about 133 lbs (60.3 kg). Built like an athletic rectangle, I guess. EDIT: I ended up buying a second pair. I did everything the same, just followed the "order again" thing. The second pair is much different than the first. Thinner material, lighter in color, not as comfortable, a little tighter. I definitely would have ordered size 5 instead of 3. They're still decent jeans, but the quality went down.</t>
        </is>
      </c>
      <c r="W2323" s="4" t="n">
        <v>45001</v>
      </c>
      <c r="X2323" s="10" t="n">
        <v>66</v>
      </c>
      <c r="Y2323" s="5" t="n">
        <v>45001</v>
      </c>
      <c r="Z2323" s="3" t="inlineStr">
        <is>
          <t>https://www.amazon.com/</t>
        </is>
      </c>
      <c r="AA2323" s="10" t="n"/>
      <c r="AB2323" s="10" t="n"/>
      <c r="AC2323" s="10" t="n"/>
      <c r="AD2323" s="10" t="n"/>
      <c r="AE2323" s="10" t="n"/>
      <c r="AF2323" s="10" t="n"/>
      <c r="AG2323" s="10" t="n"/>
      <c r="AH2323" s="10" t="n"/>
      <c r="AI2323" s="10" t="n"/>
      <c r="AJ2323" s="10" t="inlineStr">
        <is>
          <t>https://www.amazon.com/gp/profile/amzn1.account.AFXFTFSUDVD7LOD6U2V4MEVF6YLA/ref=cm_cr_getr_d_gw_btm?ie=UTF8</t>
        </is>
      </c>
      <c r="AK2323" s="10" t="n"/>
      <c r="AL2323" s="10" t="n">
        <v>133</v>
      </c>
      <c r="AM2323" s="10" t="n"/>
      <c r="AN2323" s="10" t="inlineStr">
        <is>
          <t>jeans</t>
        </is>
      </c>
      <c r="AO2323" s="3" t="inlineStr">
        <is>
          <t>https://www.amazon.com/gp/profile/amzn1.account.AFXFTFSUDVD7LOD6U2V4MEVF6YLA/ref=cm_cr_getr_d_gw_btm?ie=UTF8</t>
        </is>
      </c>
      <c r="AP2323" s="10" t="inlineStr">
        <is>
          <t>K</t>
        </is>
      </c>
      <c r="AQ2323" s="10" t="n"/>
      <c r="AR2323" s="10" t="n"/>
      <c r="AS2323" s="10" t="inlineStr">
        <is>
          <t>jenna</t>
        </is>
      </c>
      <c r="AT2323" s="10" t="inlineStr">
        <is>
          <t>standardsize: 3</t>
        </is>
      </c>
      <c r="AU2323" s="10" t="n"/>
      <c r="AV2323" s="10" t="n"/>
      <c r="AW2323" s="10" t="n">
        <v>133</v>
      </c>
      <c r="AX2323" s="10" t="n"/>
      <c r="AY2323" s="10" t="n">
        <v>2</v>
      </c>
      <c r="AZ2323" s="10" t="n"/>
      <c r="BA2323" s="10" t="n"/>
    </row>
    <row r="2324" ht="99" customHeight="1" s="11">
      <c r="A2324" s="10" t="n"/>
      <c r="B2324" s="10" t="n"/>
      <c r="C2324" s="3" t="inlineStr">
        <is>
          <t>https://m.media-amazon.com/images/I/61rMEV175dL.jpg</t>
        </is>
      </c>
      <c r="D2324" s="10" t="n">
        <v>1</v>
      </c>
      <c r="E2324" s="10">
        <f>image(C2324)</f>
        <v/>
      </c>
      <c r="F2324" s="10" t="b">
        <v>1</v>
      </c>
      <c r="G2324" s="10" t="b">
        <v>0</v>
      </c>
      <c r="H2324" s="10" t="inlineStr">
        <is>
          <t>false</t>
        </is>
      </c>
      <c r="I2324" s="10" t="b">
        <v>1</v>
      </c>
      <c r="J2324" s="10" t="b">
        <v>1</v>
      </c>
      <c r="K2324" s="10" t="n">
        <v>1</v>
      </c>
      <c r="L2324" s="10" t="n"/>
      <c r="M2324" s="10" t="n">
        <v>0.9379999999999999</v>
      </c>
      <c r="N2324" s="10" t="inlineStr">
        <is>
          <t>http://redirect.viglink.com?key=2aba39b05bc3c8c85f46f6f98c7c728d&amp;u=https%3A%2F%2Fwww.amazon.com%2Fdp%2FB07318143V%2Fref%3Dcm_cr_arp_d_product_top%3Fie%3DUTF8</t>
        </is>
      </c>
      <c r="O2324" s="10" t="inlineStr">
        <is>
          <t>https://www.amazon.com/dp/B07318143V/ref=cm_cr_arp_d_product_top?ie=UTF8</t>
        </is>
      </c>
      <c r="P2324" s="10" t="n">
        <v>0.459</v>
      </c>
      <c r="Q2324" s="3" t="inlineStr">
        <is>
          <t>https://www.amazon.com/dp/B07318143V/ref=cm_cr_arp_d_product_top?ie=UTF8</t>
        </is>
      </c>
      <c r="R2324" s="3" t="inlineStr">
        <is>
          <t>http://redirect.viglink.com?key=2aba39b05bc3c8c85f46f6f98c7c728d&amp;u=https%3A%2F%2Fwww.amazon.com%2Fdp%2FB07318143V%2Fref%3Dcm_cr_arp_d_product_top%3Fie%3DUTF8</t>
        </is>
      </c>
      <c r="S2324" s="10" t="inlineStr">
        <is>
          <t>5'6"</t>
        </is>
      </c>
      <c r="T2324" s="10" t="n">
        <v>100</v>
      </c>
      <c r="U2324" s="10" t="inlineStr">
        <is>
          <t>133 lbs</t>
        </is>
      </c>
      <c r="V2324" s="10" t="inlineStr">
        <is>
          <t>My favorite jeans I love these jeans. I normally wear a size 4 or 27 women's. I think these are juniors sizes. The 3 fits perfectly. They're stretchy straight out of the dryer, and they don't loosen up throughout the day to the point that they're sagging at all. They stay put on my waist and the length is perfect. I have a physical job and they're comfortable to wear all day, and sturdy enough that they're not showing any damage. I just bought my second pair today. For reference, I'm barely 5'6" (167.64 cm) and about 133 lbs (60.3 kg). Built like an athletic rectangle, I guess. EDIT: I ended up buying a second pair. I did everything the same, just followed the "order again" thing. The second pair is much different than the first. Thinner material, lighter in color, not as comfortable, a little tighter. I definitely would have ordered size 5 instead of 3. They're still decent jeans, but the quality went down.</t>
        </is>
      </c>
      <c r="W2324" s="4" t="n">
        <v>45001</v>
      </c>
      <c r="X2324" s="10" t="n">
        <v>66</v>
      </c>
      <c r="Y2324" s="5" t="n">
        <v>45001</v>
      </c>
      <c r="Z2324" s="3" t="inlineStr">
        <is>
          <t>https://www.amazon.com/</t>
        </is>
      </c>
      <c r="AA2324" s="10" t="n"/>
      <c r="AB2324" s="10" t="n"/>
      <c r="AC2324" s="10" t="n"/>
      <c r="AD2324" s="10" t="n"/>
      <c r="AE2324" s="10" t="n"/>
      <c r="AF2324" s="10" t="n"/>
      <c r="AG2324" s="10" t="n"/>
      <c r="AH2324" s="10" t="n"/>
      <c r="AI2324" s="10" t="n"/>
      <c r="AJ2324" s="10" t="inlineStr">
        <is>
          <t>https://www.amazon.com/gp/profile/amzn1.account.AFXFTFSUDVD7LOD6U2V4MEVF6YLA/ref=cm_cr_getr_d_gw_btm?ie=UTF8</t>
        </is>
      </c>
      <c r="AK2324" s="10" t="n"/>
      <c r="AL2324" s="10" t="n">
        <v>133</v>
      </c>
      <c r="AM2324" s="10" t="n"/>
      <c r="AN2324" s="10" t="inlineStr">
        <is>
          <t>jeans</t>
        </is>
      </c>
      <c r="AO2324" s="3" t="inlineStr">
        <is>
          <t>https://www.amazon.com/gp/profile/amzn1.account.AFXFTFSUDVD7LOD6U2V4MEVF6YLA/ref=cm_cr_getr_d_gw_btm?ie=UTF8</t>
        </is>
      </c>
      <c r="AP2324" s="10" t="inlineStr">
        <is>
          <t>K</t>
        </is>
      </c>
      <c r="AQ2324" s="10" t="n"/>
      <c r="AR2324" s="10" t="n"/>
      <c r="AS2324" s="10" t="inlineStr">
        <is>
          <t>jenna</t>
        </is>
      </c>
      <c r="AT2324" s="10" t="inlineStr">
        <is>
          <t>standardsize: 3</t>
        </is>
      </c>
      <c r="AU2324" s="10" t="n"/>
      <c r="AV2324" s="10" t="n"/>
      <c r="AW2324" s="10" t="n">
        <v>133</v>
      </c>
      <c r="AX2324" s="10" t="n"/>
      <c r="AY2324" s="10" t="n">
        <v>2</v>
      </c>
      <c r="AZ2324" s="10" t="n"/>
      <c r="BA2324" s="10" t="n"/>
    </row>
    <row r="2325" ht="99" customHeight="1" s="11">
      <c r="A2325" s="10" t="n"/>
      <c r="B2325" s="10" t="n"/>
      <c r="C2325" s="3" t="inlineStr">
        <is>
          <t>https://m.media-amazon.com/images/I/61-DTXfUqHL.jpg</t>
        </is>
      </c>
      <c r="D2325" s="10" t="n">
        <v>1</v>
      </c>
      <c r="E2325" s="10">
        <f>image(C2325)</f>
        <v/>
      </c>
      <c r="F2325" s="10" t="b">
        <v>1</v>
      </c>
      <c r="G2325" s="10" t="b">
        <v>0</v>
      </c>
      <c r="H2325" s="10" t="inlineStr">
        <is>
          <t>false</t>
        </is>
      </c>
      <c r="I2325" s="10" t="b">
        <v>1</v>
      </c>
      <c r="J2325" s="10" t="b">
        <v>1</v>
      </c>
      <c r="K2325" s="10" t="n">
        <v>1</v>
      </c>
      <c r="L2325" s="10" t="n"/>
      <c r="M2325" s="10" t="n">
        <v>0.986</v>
      </c>
      <c r="N2325" s="10" t="inlineStr">
        <is>
          <t>http://redirect.viglink.com?key=2aba39b05bc3c8c85f46f6f98c7c728d&amp;u=https%3A%2F%2Fwww.amazon.com%2Fdp%2FB07318143V%2Fref%3Dcm_cr_arp_d_product_top%3Fie%3DUTF8</t>
        </is>
      </c>
      <c r="O2325" s="10" t="inlineStr">
        <is>
          <t>https://www.amazon.com/dp/B07318143V/ref=cm_cr_arp_d_product_top?ie=UTF8</t>
        </is>
      </c>
      <c r="P2325" s="10" t="n">
        <v>0.872</v>
      </c>
      <c r="Q2325" s="3" t="inlineStr">
        <is>
          <t>https://www.amazon.com/dp/B07318143V/ref=cm_cr_arp_d_product_top?ie=UTF8</t>
        </is>
      </c>
      <c r="R2325" s="3" t="inlineStr">
        <is>
          <t>http://redirect.viglink.com?key=2aba39b05bc3c8c85f46f6f98c7c728d&amp;u=https%3A%2F%2Fwww.amazon.com%2Fdp%2FB07318143V%2Fref%3Dcm_cr_arp_d_product_top%3Fie%3DUTF8</t>
        </is>
      </c>
      <c r="S2325" s="10" t="inlineStr">
        <is>
          <t>5'4"</t>
        </is>
      </c>
      <c r="T2325" s="10" t="n">
        <v>66.7</v>
      </c>
      <c r="U2325" s="10" t="inlineStr">
        <is>
          <t>weigh 129</t>
        </is>
      </c>
      <c r="V2325" s="10" t="inlineStr">
        <is>
          <t>LOVE LOVE LOVE!!! These jeans are the best jeans I've ever had! They are lightweight, made exceptionally well and they are beautiful! They are stretchy making them extremely comfortable and they don't get baggy when you wear them at all... ever!! I'm buying more. I'm almost 5'4", weigh 129 and the size 5 regular length fit perfectly! (It looks like there are a few white specks on them, but those are actually scratches on the mirror)</t>
        </is>
      </c>
      <c r="W2325" s="4" t="n">
        <v>45347</v>
      </c>
      <c r="X2325" s="10" t="n">
        <v>64</v>
      </c>
      <c r="Y2325" s="5" t="n">
        <v>45347</v>
      </c>
      <c r="Z2325" s="3" t="inlineStr">
        <is>
          <t>https://www.amazon.com/</t>
        </is>
      </c>
      <c r="AA2325" s="10" t="n"/>
      <c r="AB2325" s="10" t="n"/>
      <c r="AC2325" s="10" t="n"/>
      <c r="AD2325" s="10" t="n"/>
      <c r="AE2325" s="10" t="n"/>
      <c r="AF2325" s="10" t="n"/>
      <c r="AG2325" s="10" t="n"/>
      <c r="AH2325" s="10" t="n"/>
      <c r="AI2325" s="10" t="n"/>
      <c r="AJ2325" s="10" t="inlineStr">
        <is>
          <t>https://www.amazon.com/gp/profile/amzn1.account.AFRVOVEMEIQL4R6SU72QKDKER6EQ/ref=cm_cr_getr_d_gw_btm?ie=UTF8</t>
        </is>
      </c>
      <c r="AK2325" s="10" t="n"/>
      <c r="AL2325" s="10" t="n">
        <v>129</v>
      </c>
      <c r="AM2325" s="10" t="n"/>
      <c r="AN2325" s="10" t="inlineStr">
        <is>
          <t>jeans</t>
        </is>
      </c>
      <c r="AO2325" s="3" t="inlineStr">
        <is>
          <t>https://www.amazon.com/gp/profile/amzn1.account.AFRVOVEMEIQL4R6SU72QKDKER6EQ/ref=cm_cr_getr_d_gw_btm?ie=UTF8</t>
        </is>
      </c>
      <c r="AP2325" s="10" t="inlineStr">
        <is>
          <t>Elizabeth Johnigan</t>
        </is>
      </c>
      <c r="AQ2325" s="10" t="n"/>
      <c r="AR2325" s="10" t="n"/>
      <c r="AS2325" s="10" t="inlineStr">
        <is>
          <t>jenna</t>
        </is>
      </c>
      <c r="AT2325" s="10" t="inlineStr">
        <is>
          <t>standardsize: 5</t>
        </is>
      </c>
      <c r="AU2325" s="10" t="n"/>
      <c r="AV2325" s="10" t="n"/>
      <c r="AW2325" s="10" t="n">
        <v>129</v>
      </c>
      <c r="AX2325" s="10" t="n"/>
      <c r="AY2325" s="10" t="n">
        <v>2</v>
      </c>
      <c r="AZ2325" s="10" t="n"/>
      <c r="BA2325" s="10" t="n"/>
    </row>
    <row r="2326" ht="99" customHeight="1" s="11">
      <c r="A2326" s="10" t="n"/>
      <c r="B2326" s="10" t="n"/>
      <c r="C2326" s="3" t="inlineStr">
        <is>
          <t>https://m.media-amazon.com/images/I/71iWZVrbNgL.jpg</t>
        </is>
      </c>
      <c r="D2326" s="10" t="n">
        <v>1</v>
      </c>
      <c r="E2326" s="10">
        <f>image(C2326)</f>
        <v/>
      </c>
      <c r="F2326" s="10" t="b">
        <v>1</v>
      </c>
      <c r="G2326" s="10" t="b">
        <v>0</v>
      </c>
      <c r="H2326" s="10" t="inlineStr">
        <is>
          <t>false</t>
        </is>
      </c>
      <c r="I2326" s="10" t="b">
        <v>0</v>
      </c>
      <c r="J2326" s="10" t="b">
        <v>1</v>
      </c>
      <c r="K2326" s="10" t="n">
        <v>1</v>
      </c>
      <c r="L2326" s="10" t="n"/>
      <c r="M2326" s="10" t="n">
        <v>0.9350000000000001</v>
      </c>
      <c r="N2326" s="10" t="inlineStr">
        <is>
          <t>http://redirect.viglink.com?key=2aba39b05bc3c8c85f46f6f98c7c728d&amp;u=https%3A%2F%2Fwww.amazon.com%2Fdp%2FB07318143V%2Fref%3Dcm_cr_arp_d_product_top%3Fie%3DUTF8</t>
        </is>
      </c>
      <c r="O2326" s="10" t="inlineStr">
        <is>
          <t>https://www.amazon.com/dp/B07318143V/ref=cm_cr_arp_d_product_top?ie=UTF8</t>
        </is>
      </c>
      <c r="P2326" s="10" t="n">
        <v>0.9350000000000001</v>
      </c>
      <c r="Q2326" s="3" t="inlineStr">
        <is>
          <t>https://www.amazon.com/dp/B07318143V/ref=cm_cr_arp_d_product_top?ie=UTF8</t>
        </is>
      </c>
      <c r="R2326" s="3" t="inlineStr">
        <is>
          <t>http://redirect.viglink.com?key=2aba39b05bc3c8c85f46f6f98c7c728d&amp;u=https%3A%2F%2Fwww.amazon.com%2Fdp%2FB07318143V%2Fref%3Dcm_cr_arp_d_product_top%3Fie%3DUTF8</t>
        </is>
      </c>
      <c r="S2326" s="10" t="inlineStr">
        <is>
          <t>5'4"</t>
        </is>
      </c>
      <c r="T2326" s="10" t="n">
        <v>66.7</v>
      </c>
      <c r="U2326" s="10" t="inlineStr">
        <is>
          <t>weigh 129</t>
        </is>
      </c>
      <c r="V2326" s="10" t="inlineStr">
        <is>
          <t>LOVE LOVE LOVE!!! These jeans are the best jeans I've ever had! They are lightweight, made exceptionally well and they are beautiful! They are stretchy making them extremely comfortable and they don't get baggy when you wear them at all... ever!! I'm buying more. I'm almost 5'4", weigh 129 and the size 5 regular length fit perfectly! (It looks like there are a few white specks on them, but those are actually scratches on the mirror)</t>
        </is>
      </c>
      <c r="W2326" s="4" t="n">
        <v>45347</v>
      </c>
      <c r="X2326" s="10" t="n">
        <v>64</v>
      </c>
      <c r="Y2326" s="5" t="n">
        <v>45347</v>
      </c>
      <c r="Z2326" s="3" t="inlineStr">
        <is>
          <t>https://www.amazon.com/</t>
        </is>
      </c>
      <c r="AA2326" s="10" t="n"/>
      <c r="AB2326" s="10" t="n"/>
      <c r="AC2326" s="10" t="n"/>
      <c r="AD2326" s="10" t="n"/>
      <c r="AE2326" s="10" t="n"/>
      <c r="AF2326" s="10" t="n"/>
      <c r="AG2326" s="10" t="n"/>
      <c r="AH2326" s="10" t="n"/>
      <c r="AI2326" s="10" t="n"/>
      <c r="AJ2326" s="10" t="inlineStr">
        <is>
          <t>https://www.amazon.com/gp/profile/amzn1.account.AFRVOVEMEIQL4R6SU72QKDKER6EQ/ref=cm_cr_getr_d_gw_btm?ie=UTF8</t>
        </is>
      </c>
      <c r="AK2326" s="10" t="n"/>
      <c r="AL2326" s="10" t="n">
        <v>129</v>
      </c>
      <c r="AM2326" s="10" t="n"/>
      <c r="AN2326" s="10" t="inlineStr">
        <is>
          <t>jeans</t>
        </is>
      </c>
      <c r="AO2326" s="3" t="inlineStr">
        <is>
          <t>https://www.amazon.com/gp/profile/amzn1.account.AFRVOVEMEIQL4R6SU72QKDKER6EQ/ref=cm_cr_getr_d_gw_btm?ie=UTF8</t>
        </is>
      </c>
      <c r="AP2326" s="10" t="inlineStr">
        <is>
          <t>Elizabeth Johnigan</t>
        </is>
      </c>
      <c r="AQ2326" s="10" t="n"/>
      <c r="AR2326" s="10" t="n"/>
      <c r="AS2326" s="10" t="inlineStr">
        <is>
          <t>jenna</t>
        </is>
      </c>
      <c r="AT2326" s="10" t="inlineStr">
        <is>
          <t>standardsize: 5</t>
        </is>
      </c>
      <c r="AU2326" s="10" t="n"/>
      <c r="AV2326" s="10" t="n"/>
      <c r="AW2326" s="10" t="n">
        <v>129</v>
      </c>
      <c r="AX2326" s="10" t="n"/>
      <c r="AY2326" s="10" t="n">
        <v>2</v>
      </c>
      <c r="AZ2326" s="10" t="n"/>
      <c r="BA2326" s="10" t="n"/>
    </row>
    <row r="2327" ht="99" customHeight="1" s="11">
      <c r="A2327" s="10" t="n"/>
      <c r="B2327" s="10" t="n"/>
      <c r="C2327" s="3" t="inlineStr">
        <is>
          <t>https://m.media-amazon.com/images/I/71zijGwHg9L.jpg</t>
        </is>
      </c>
      <c r="D2327" s="10" t="n">
        <v>1</v>
      </c>
      <c r="E2327" s="10">
        <f>image(C2327)</f>
        <v/>
      </c>
      <c r="F2327" s="10" t="b">
        <v>0</v>
      </c>
      <c r="G2327" s="10" t="b">
        <v>0</v>
      </c>
      <c r="H2327" s="10" t="inlineStr">
        <is>
          <t>false</t>
        </is>
      </c>
      <c r="I2327" s="10" t="b">
        <v>1</v>
      </c>
      <c r="J2327" s="10" t="b">
        <v>0</v>
      </c>
      <c r="K2327" s="10" t="n">
        <v>1</v>
      </c>
      <c r="L2327" s="10" t="n"/>
      <c r="M2327" s="10" t="n">
        <v>0.98</v>
      </c>
      <c r="N2327" s="10" t="inlineStr">
        <is>
          <t>http://redirect.viglink.com?key=2aba39b05bc3c8c85f46f6f98c7c728d&amp;u=https%3A%2F%2Fwww.amazon.com%2Fdp%2FB07318143V%2Fref%3Dcm_cr_arp_d_product_top%3Fie%3DUTF8</t>
        </is>
      </c>
      <c r="O2327" s="10" t="inlineStr">
        <is>
          <t>https://www.amazon.com/dp/B07318143V/ref=cm_cr_arp_d_product_top?ie=UTF8</t>
        </is>
      </c>
      <c r="P2327" s="10" t="n">
        <v>0.961</v>
      </c>
      <c r="Q2327" s="3" t="inlineStr">
        <is>
          <t>https://www.amazon.com/dp/B07318143V/ref=cm_cr_arp_d_product_top?ie=UTF8</t>
        </is>
      </c>
      <c r="R2327" s="3" t="inlineStr">
        <is>
          <t>http://redirect.viglink.com?key=2aba39b05bc3c8c85f46f6f98c7c728d&amp;u=https%3A%2F%2Fwww.amazon.com%2Fdp%2FB07318143V%2Fref%3Dcm_cr_arp_d_product_top%3Fie%3DUTF8</t>
        </is>
      </c>
      <c r="S2327" s="10" t="inlineStr">
        <is>
          <t>5'4"</t>
        </is>
      </c>
      <c r="T2327" s="10" t="n">
        <v>66.7</v>
      </c>
      <c r="U2327" s="10" t="inlineStr">
        <is>
          <t>weigh 129</t>
        </is>
      </c>
      <c r="V2327" s="10" t="inlineStr">
        <is>
          <t>LOVE LOVE LOVE!!! These jeans are the best jeans I've ever had! They are lightweight, made exceptionally well and they are beautiful! They are stretchy making them extremely comfortable and they don't get baggy when you wear them at all... ever!! I'm buying more. I'm almost 5'4", weigh 129 and the size 5 regular length fit perfectly! (It looks like there are a few white specks on them, but those are actually scratches on the mirror)</t>
        </is>
      </c>
      <c r="W2327" s="4" t="n">
        <v>45347</v>
      </c>
      <c r="X2327" s="10" t="n">
        <v>64</v>
      </c>
      <c r="Y2327" s="5" t="n">
        <v>45347</v>
      </c>
      <c r="Z2327" s="3" t="inlineStr">
        <is>
          <t>https://www.amazon.com/</t>
        </is>
      </c>
      <c r="AA2327" s="10" t="n"/>
      <c r="AB2327" s="10" t="n"/>
      <c r="AC2327" s="10" t="n"/>
      <c r="AD2327" s="10" t="n"/>
      <c r="AE2327" s="10" t="n"/>
      <c r="AF2327" s="10" t="n"/>
      <c r="AG2327" s="10" t="n"/>
      <c r="AH2327" s="10" t="n"/>
      <c r="AI2327" s="10" t="n"/>
      <c r="AJ2327" s="10" t="inlineStr">
        <is>
          <t>https://www.amazon.com/gp/profile/amzn1.account.AFRVOVEMEIQL4R6SU72QKDKER6EQ/ref=cm_cr_getr_d_gw_btm?ie=UTF8</t>
        </is>
      </c>
      <c r="AK2327" s="10" t="n"/>
      <c r="AL2327" s="10" t="n">
        <v>129</v>
      </c>
      <c r="AM2327" s="10" t="n"/>
      <c r="AN2327" s="10" t="inlineStr">
        <is>
          <t>jeans</t>
        </is>
      </c>
      <c r="AO2327" s="3" t="inlineStr">
        <is>
          <t>https://www.amazon.com/gp/profile/amzn1.account.AFRVOVEMEIQL4R6SU72QKDKER6EQ/ref=cm_cr_getr_d_gw_btm?ie=UTF8</t>
        </is>
      </c>
      <c r="AP2327" s="10" t="inlineStr">
        <is>
          <t>Elizabeth Johnigan</t>
        </is>
      </c>
      <c r="AQ2327" s="10" t="n"/>
      <c r="AR2327" s="10" t="n"/>
      <c r="AS2327" s="10" t="inlineStr">
        <is>
          <t>jenna</t>
        </is>
      </c>
      <c r="AT2327" s="10" t="inlineStr">
        <is>
          <t>standardsize: 5</t>
        </is>
      </c>
      <c r="AU2327" s="10" t="n"/>
      <c r="AV2327" s="10" t="n"/>
      <c r="AW2327" s="10" t="n">
        <v>129</v>
      </c>
      <c r="AX2327" s="10" t="n"/>
      <c r="AY2327" s="10" t="n">
        <v>2</v>
      </c>
      <c r="AZ2327" s="10" t="n"/>
      <c r="BA2327" s="10" t="n"/>
    </row>
    <row r="2328" ht="99" customHeight="1" s="11">
      <c r="A2328" s="10" t="n"/>
      <c r="B2328" s="10" t="n"/>
      <c r="C2328" s="3" t="inlineStr">
        <is>
          <t>https://m.media-amazon.com/images/I/711VBqe52RL.jpg</t>
        </is>
      </c>
      <c r="D2328" s="10" t="n">
        <v>1</v>
      </c>
      <c r="E2328" s="10">
        <f>image(C2328)</f>
        <v/>
      </c>
      <c r="F2328" s="10" t="b">
        <v>1</v>
      </c>
      <c r="G2328" s="10" t="b">
        <v>0</v>
      </c>
      <c r="H2328" s="10" t="inlineStr">
        <is>
          <t>false</t>
        </is>
      </c>
      <c r="I2328" s="10" t="b">
        <v>1</v>
      </c>
      <c r="J2328" s="10" t="b">
        <v>0</v>
      </c>
      <c r="K2328" s="10" t="n">
        <v>1</v>
      </c>
      <c r="L2328" s="10" t="n"/>
      <c r="M2328" s="10" t="n">
        <v>0.771</v>
      </c>
      <c r="N2328" s="10" t="inlineStr">
        <is>
          <t>http://redirect.viglink.com?key=2aba39b05bc3c8c85f46f6f98c7c728d&amp;u=https%3A%2F%2Fwww.amazon.com%2Fdp%2FB07318143V%2Fref%3Dcm_cr_arp_d_product_top%3Fie%3DUTF8</t>
        </is>
      </c>
      <c r="O2328" s="10" t="inlineStr">
        <is>
          <t>https://www.amazon.com/dp/B07318143V/ref=cm_cr_arp_d_product_top?ie=UTF8</t>
        </is>
      </c>
      <c r="P2328" s="10" t="n">
        <v>0.316</v>
      </c>
      <c r="Q2328" s="3" t="inlineStr">
        <is>
          <t>https://www.amazon.com/dp/B07318143V/ref=cm_cr_arp_d_product_top?ie=UTF8</t>
        </is>
      </c>
      <c r="R2328" s="3" t="inlineStr">
        <is>
          <t>http://redirect.viglink.com?key=2aba39b05bc3c8c85f46f6f98c7c728d&amp;u=https%3A%2F%2Fwww.amazon.com%2Fdp%2FB07318143V%2Fref%3Dcm_cr_arp_d_product_top%3Fie%3DUTF8</t>
        </is>
      </c>
      <c r="S2328" s="10" t="inlineStr">
        <is>
          <t>5'6"</t>
        </is>
      </c>
      <c r="T2328" s="10" t="n">
        <v>66.7</v>
      </c>
      <c r="U2328" s="10" t="inlineStr">
        <is>
          <t>https://www.amazon.com/</t>
        </is>
      </c>
      <c r="V2328" s="10" t="inlineStr">
        <is>
          <t>Slimming These jeans are very flattering and sit nice, don't sag when you bend over. The material is this and love the stretch. I am in the process of losing weight, currently down to 139lbs so I figured I'd try the 7 long. I'm happy with the fit but am still losing so they will loosen a bit. I'm only 5'6" but definitely need the long.</t>
        </is>
      </c>
      <c r="W2328" s="4" t="n">
        <v>45220</v>
      </c>
      <c r="X2328" s="10" t="n">
        <v>66</v>
      </c>
      <c r="Y2328" s="5" t="n">
        <v>45220</v>
      </c>
      <c r="Z2328" s="3" t="inlineStr">
        <is>
          <t>https://www.amazon.com/</t>
        </is>
      </c>
      <c r="AA2328" s="10" t="n"/>
      <c r="AB2328" s="10" t="n"/>
      <c r="AC2328" s="10" t="n"/>
      <c r="AD2328" s="10" t="n"/>
      <c r="AE2328" s="10" t="n"/>
      <c r="AF2328" s="10" t="n"/>
      <c r="AG2328" s="10" t="n"/>
      <c r="AH2328" s="10" t="n"/>
      <c r="AI2328" s="10" t="n"/>
      <c r="AJ2328" s="10" t="inlineStr">
        <is>
          <t>https://www.amazon.com/gp/profile/amzn1.account.AHQSOY5ZAQ5RUQ5UHI2L62Q2NQIA/ref=cm_cr_getr_d_gw_btm?ie=UTF8</t>
        </is>
      </c>
      <c r="AK2328" s="10" t="n"/>
      <c r="AL2328" s="10" t="n"/>
      <c r="AM2328" s="10" t="n"/>
      <c r="AN2328" s="10" t="inlineStr">
        <is>
          <t>jeans</t>
        </is>
      </c>
      <c r="AO2328" s="3" t="inlineStr">
        <is>
          <t>https://www.amazon.com/gp/profile/amzn1.account.AHQSOY5ZAQ5RUQ5UHI2L62Q2NQIA/ref=cm_cr_getr_d_gw_btm?ie=UTF8</t>
        </is>
      </c>
      <c r="AP2328" s="10" t="inlineStr">
        <is>
          <t>Kelly</t>
        </is>
      </c>
      <c r="AQ2328" s="10" t="n"/>
      <c r="AR2328" s="10" t="n"/>
      <c r="AS2328" s="10" t="inlineStr">
        <is>
          <t>jenna</t>
        </is>
      </c>
      <c r="AT2328" s="10" t="inlineStr">
        <is>
          <t>standardsize: 7 long</t>
        </is>
      </c>
      <c r="AU2328" s="10" t="n"/>
      <c r="AV2328" s="10" t="n"/>
      <c r="AW2328" s="10" t="n"/>
      <c r="AX2328" s="10" t="n"/>
      <c r="AY2328" s="10" t="n">
        <v>1</v>
      </c>
      <c r="AZ2328" s="10" t="n"/>
      <c r="BA2328" s="10" t="n"/>
    </row>
    <row r="2329" ht="99" customHeight="1" s="11">
      <c r="A2329" s="10" t="n"/>
      <c r="B2329" s="10" t="n"/>
      <c r="C2329" s="3" t="inlineStr">
        <is>
          <t>https://m.media-amazon.com/images/I/718PyufwZHL.jpg</t>
        </is>
      </c>
      <c r="D2329" s="10" t="n">
        <v>1</v>
      </c>
      <c r="E2329" s="10">
        <f>image(C2329)</f>
        <v/>
      </c>
      <c r="F2329" s="10" t="b">
        <v>0</v>
      </c>
      <c r="G2329" s="10" t="b">
        <v>0</v>
      </c>
      <c r="H2329" s="10" t="inlineStr">
        <is>
          <t>false</t>
        </is>
      </c>
      <c r="I2329" s="10" t="b">
        <v>1</v>
      </c>
      <c r="J2329" s="10" t="b">
        <v>0</v>
      </c>
      <c r="K2329" s="10" t="n">
        <v>1</v>
      </c>
      <c r="L2329" s="10" t="n"/>
      <c r="M2329" s="10" t="n">
        <v>0.859</v>
      </c>
      <c r="N2329" s="10" t="inlineStr">
        <is>
          <t>http://redirect.viglink.com?key=2aba39b05bc3c8c85f46f6f98c7c728d&amp;u=https%3A%2F%2Fwww.amazon.com%2Fdp%2FB07318143V%2Fref%3Dcm_cr_arp_d_product_top%3Fie%3DUTF8</t>
        </is>
      </c>
      <c r="O2329" s="10" t="inlineStr">
        <is>
          <t>https://www.amazon.com/dp/B07318143V/ref=cm_cr_arp_d_product_top?ie=UTF8</t>
        </is>
      </c>
      <c r="P2329" s="10" t="n">
        <v>0.631</v>
      </c>
      <c r="Q2329" s="3" t="inlineStr">
        <is>
          <t>https://www.amazon.com/dp/B07318143V/ref=cm_cr_arp_d_product_top?ie=UTF8</t>
        </is>
      </c>
      <c r="R2329" s="3" t="inlineStr">
        <is>
          <t>http://redirect.viglink.com?key=2aba39b05bc3c8c85f46f6f98c7c728d&amp;u=https%3A%2F%2Fwww.amazon.com%2Fdp%2FB07318143V%2Fref%3Dcm_cr_arp_d_product_top%3Fie%3DUTF8</t>
        </is>
      </c>
      <c r="S2329" s="10" t="inlineStr">
        <is>
          <t>5'6"</t>
        </is>
      </c>
      <c r="T2329" s="10" t="n">
        <v>66.7</v>
      </c>
      <c r="U2329" s="10" t="inlineStr">
        <is>
          <t>https://www.amazon.com/</t>
        </is>
      </c>
      <c r="V2329" s="10" t="inlineStr">
        <is>
          <t>Slimming These jeans are very flattering and sit nice, don't sag when you bend over. The material is this and love the stretch. I am in the process of losing weight, currently down to 139lbs so I figured I'd try the 7 long. I'm happy with the fit but am still losing so they will loosen a bit. I'm only 5'6" but definitely need the long.</t>
        </is>
      </c>
      <c r="W2329" s="4" t="n">
        <v>45220</v>
      </c>
      <c r="X2329" s="10" t="n">
        <v>66</v>
      </c>
      <c r="Y2329" s="5" t="n">
        <v>45220</v>
      </c>
      <c r="Z2329" s="3" t="inlineStr">
        <is>
          <t>https://www.amazon.com/</t>
        </is>
      </c>
      <c r="AA2329" s="10" t="n"/>
      <c r="AB2329" s="10" t="n"/>
      <c r="AC2329" s="10" t="n"/>
      <c r="AD2329" s="10" t="n"/>
      <c r="AE2329" s="10" t="n"/>
      <c r="AF2329" s="10" t="n"/>
      <c r="AG2329" s="10" t="n"/>
      <c r="AH2329" s="10" t="n"/>
      <c r="AI2329" s="10" t="n"/>
      <c r="AJ2329" s="10" t="inlineStr">
        <is>
          <t>https://www.amazon.com/gp/profile/amzn1.account.AHQSOY5ZAQ5RUQ5UHI2L62Q2NQIA/ref=cm_cr_getr_d_gw_btm?ie=UTF8</t>
        </is>
      </c>
      <c r="AK2329" s="10" t="n"/>
      <c r="AL2329" s="10" t="n"/>
      <c r="AM2329" s="10" t="n"/>
      <c r="AN2329" s="10" t="inlineStr">
        <is>
          <t>jeans</t>
        </is>
      </c>
      <c r="AO2329" s="3" t="inlineStr">
        <is>
          <t>https://www.amazon.com/gp/profile/amzn1.account.AHQSOY5ZAQ5RUQ5UHI2L62Q2NQIA/ref=cm_cr_getr_d_gw_btm?ie=UTF8</t>
        </is>
      </c>
      <c r="AP2329" s="10" t="inlineStr">
        <is>
          <t>Kelly</t>
        </is>
      </c>
      <c r="AQ2329" s="10" t="n"/>
      <c r="AR2329" s="10" t="n"/>
      <c r="AS2329" s="10" t="inlineStr">
        <is>
          <t>jenna</t>
        </is>
      </c>
      <c r="AT2329" s="10" t="inlineStr">
        <is>
          <t>standardsize: 7 long</t>
        </is>
      </c>
      <c r="AU2329" s="10" t="n"/>
      <c r="AV2329" s="10" t="n"/>
      <c r="AW2329" s="10" t="n"/>
      <c r="AX2329" s="10" t="n"/>
      <c r="AY2329" s="10" t="n">
        <v>1</v>
      </c>
      <c r="AZ2329" s="10" t="n"/>
      <c r="BA2329" s="10" t="n"/>
    </row>
    <row r="2330" ht="99" customHeight="1" s="11">
      <c r="A2330" s="10" t="n"/>
      <c r="B2330" s="10" t="n"/>
      <c r="C2330" s="3" t="inlineStr">
        <is>
          <t>https://m.media-amazon.com/images/I/71Sp-wl3q4L.jpg</t>
        </is>
      </c>
      <c r="D2330" s="10" t="n">
        <v>1</v>
      </c>
      <c r="E2330" s="10">
        <f>image(C2330)</f>
        <v/>
      </c>
      <c r="F2330" s="10" t="b">
        <v>0</v>
      </c>
      <c r="G2330" s="10" t="b">
        <v>0</v>
      </c>
      <c r="H2330" s="10" t="inlineStr">
        <is>
          <t>false</t>
        </is>
      </c>
      <c r="I2330" s="10" t="b">
        <v>1</v>
      </c>
      <c r="J2330" s="10" t="b">
        <v>0</v>
      </c>
      <c r="K2330" s="10" t="n">
        <v>1</v>
      </c>
      <c r="L2330" s="10" t="n"/>
      <c r="M2330" s="10" t="n">
        <v>0.878</v>
      </c>
      <c r="N2330" s="10" t="inlineStr">
        <is>
          <t>http://redirect.viglink.com?key=2aba39b05bc3c8c85f46f6f98c7c728d&amp;u=https%3A%2F%2Fwww.amazon.com%2Fdp%2FB07318143V%2Fref%3Dcm_cr_arp_d_product_top%3Fie%3DUTF8</t>
        </is>
      </c>
      <c r="O2330" s="10" t="inlineStr">
        <is>
          <t>https://www.amazon.com/dp/B07318143V/ref=cm_cr_arp_d_product_top?ie=UTF8</t>
        </is>
      </c>
      <c r="P2330" s="10" t="n">
        <v>0.429</v>
      </c>
      <c r="Q2330" s="3" t="inlineStr">
        <is>
          <t>https://www.amazon.com/dp/B07318143V/ref=cm_cr_arp_d_product_top?ie=UTF8</t>
        </is>
      </c>
      <c r="R2330" s="3" t="inlineStr">
        <is>
          <t>http://redirect.viglink.com?key=2aba39b05bc3c8c85f46f6f98c7c728d&amp;u=https%3A%2F%2Fwww.amazon.com%2Fdp%2FB07318143V%2Fref%3Dcm_cr_arp_d_product_top%3Fie%3DUTF8</t>
        </is>
      </c>
      <c r="S2330" s="10" t="inlineStr">
        <is>
          <t>5'6"</t>
        </is>
      </c>
      <c r="T2330" s="10" t="n">
        <v>66.7</v>
      </c>
      <c r="U2330" s="10" t="inlineStr">
        <is>
          <t>https://www.amazon.com/</t>
        </is>
      </c>
      <c r="V2330" s="10" t="inlineStr">
        <is>
          <t>Slimming These jeans are very flattering and sit nice, don't sag when you bend over. The material is this and love the stretch. I am in the process of losing weight, currently down to 139lbs so I figured I'd try the 7 long. I'm happy with the fit but am still losing so they will loosen a bit. I'm only 5'6" but definitely need the long.</t>
        </is>
      </c>
      <c r="W2330" s="4" t="n">
        <v>45220</v>
      </c>
      <c r="X2330" s="10" t="n">
        <v>66</v>
      </c>
      <c r="Y2330" s="5" t="n">
        <v>45220</v>
      </c>
      <c r="Z2330" s="3" t="inlineStr">
        <is>
          <t>https://www.amazon.com/</t>
        </is>
      </c>
      <c r="AA2330" s="10" t="n"/>
      <c r="AB2330" s="10" t="n"/>
      <c r="AC2330" s="10" t="n"/>
      <c r="AD2330" s="10" t="n"/>
      <c r="AE2330" s="10" t="n"/>
      <c r="AF2330" s="10" t="n"/>
      <c r="AG2330" s="10" t="n"/>
      <c r="AH2330" s="10" t="n"/>
      <c r="AI2330" s="10" t="n"/>
      <c r="AJ2330" s="10" t="inlineStr">
        <is>
          <t>https://www.amazon.com/gp/profile/amzn1.account.AHQSOY5ZAQ5RUQ5UHI2L62Q2NQIA/ref=cm_cr_getr_d_gw_btm?ie=UTF8</t>
        </is>
      </c>
      <c r="AK2330" s="10" t="n"/>
      <c r="AL2330" s="10" t="n"/>
      <c r="AM2330" s="10" t="n"/>
      <c r="AN2330" s="10" t="inlineStr">
        <is>
          <t>jeans</t>
        </is>
      </c>
      <c r="AO2330" s="3" t="inlineStr">
        <is>
          <t>https://www.amazon.com/gp/profile/amzn1.account.AHQSOY5ZAQ5RUQ5UHI2L62Q2NQIA/ref=cm_cr_getr_d_gw_btm?ie=UTF8</t>
        </is>
      </c>
      <c r="AP2330" s="10" t="inlineStr">
        <is>
          <t>Kelly</t>
        </is>
      </c>
      <c r="AQ2330" s="10" t="n"/>
      <c r="AR2330" s="10" t="n"/>
      <c r="AS2330" s="10" t="inlineStr">
        <is>
          <t>jenna</t>
        </is>
      </c>
      <c r="AT2330" s="10" t="inlineStr">
        <is>
          <t>standardsize: 7 long</t>
        </is>
      </c>
      <c r="AU2330" s="10" t="n"/>
      <c r="AV2330" s="10" t="n"/>
      <c r="AW2330" s="10" t="n"/>
      <c r="AX2330" s="10" t="n"/>
      <c r="AY2330" s="10" t="n">
        <v>1</v>
      </c>
      <c r="AZ2330" s="10" t="n"/>
      <c r="BA2330" s="10" t="n"/>
    </row>
    <row r="2331" ht="99" customHeight="1" s="11">
      <c r="A2331" s="10" t="n"/>
      <c r="B2331" s="10" t="n"/>
      <c r="C2331" s="3" t="inlineStr">
        <is>
          <t>https://m.media-amazon.com/images/I/61fjULo7TPL.jpg</t>
        </is>
      </c>
      <c r="D2331" s="10" t="n">
        <v>1</v>
      </c>
      <c r="E2331" s="10">
        <f>image(C2331)</f>
        <v/>
      </c>
      <c r="F2331" s="10" t="b">
        <v>0</v>
      </c>
      <c r="G2331" s="10" t="b">
        <v>0</v>
      </c>
      <c r="H2331" s="10" t="inlineStr">
        <is>
          <t>false</t>
        </is>
      </c>
      <c r="I2331" s="10" t="b">
        <v>1</v>
      </c>
      <c r="J2331" s="10" t="b">
        <v>0</v>
      </c>
      <c r="K2331" s="10" t="n">
        <v>1</v>
      </c>
      <c r="L2331" s="10" t="n"/>
      <c r="M2331" s="10" t="n">
        <v>0.8110000000000001</v>
      </c>
      <c r="N2331" s="10" t="inlineStr">
        <is>
          <t>http://redirect.viglink.com?key=2aba39b05bc3c8c85f46f6f98c7c728d&amp;u=https%3A%2F%2Fwww.amazon.com%2Fdp%2FB07318143V%2Fref%3Dcm_cr_arp_d_product_top%3Fie%3DUTF8</t>
        </is>
      </c>
      <c r="O2331" s="10" t="inlineStr">
        <is>
          <t>https://www.amazon.com/dp/B07318143V/ref=cm_cr_arp_d_product_top?ie=UTF8</t>
        </is>
      </c>
      <c r="P2331" s="10" t="n">
        <v>0.398</v>
      </c>
      <c r="Q2331" s="3" t="inlineStr">
        <is>
          <t>https://www.amazon.com/dp/B07318143V/ref=cm_cr_arp_d_product_top?ie=UTF8</t>
        </is>
      </c>
      <c r="R2331" s="3" t="inlineStr">
        <is>
          <t>http://redirect.viglink.com?key=2aba39b05bc3c8c85f46f6f98c7c728d&amp;u=https%3A%2F%2Fwww.amazon.com%2Fdp%2FB07318143V%2Fref%3Dcm_cr_arp_d_product_top%3Fie%3DUTF8</t>
        </is>
      </c>
      <c r="S2331" s="10" t="inlineStr">
        <is>
          <t>I'm 5'2</t>
        </is>
      </c>
      <c r="T2331" s="10" t="n">
        <v>91.7</v>
      </c>
      <c r="U2331" s="10" t="inlineStr">
        <is>
          <t>143lbs</t>
        </is>
      </c>
      <c r="V2331" s="10" t="inlineStr">
        <is>
          <t>Great Brand I really like these jeans. I actually found my first pair at Burlington, and fell in love with them. Got tired of washing my jeans every day so I could wear my favorite pair 😄 they are comfortable, have a perfect amount of stretch, and still look like authentic jeans. I'm 5'2, 143lbs, and order a 9 short of possible. Very cute and flattering.</t>
        </is>
      </c>
      <c r="W2331" s="4" t="n">
        <v>45381</v>
      </c>
      <c r="X2331" s="10" t="n">
        <v>62</v>
      </c>
      <c r="Y2331" s="5" t="n">
        <v>45381</v>
      </c>
      <c r="Z2331" s="3" t="inlineStr">
        <is>
          <t>https://www.amazon.com/</t>
        </is>
      </c>
      <c r="AA2331" s="10" t="n"/>
      <c r="AB2331" s="10" t="n"/>
      <c r="AC2331" s="10" t="n"/>
      <c r="AD2331" s="10" t="n"/>
      <c r="AE2331" s="10" t="n"/>
      <c r="AF2331" s="10" t="n"/>
      <c r="AG2331" s="10" t="n"/>
      <c r="AH2331" s="10" t="n"/>
      <c r="AI2331" s="10" t="n"/>
      <c r="AJ2331" s="10" t="inlineStr">
        <is>
          <t>https://www.amazon.com/gp/profile/amzn1.account.AGPNUEPHFIRXYF4LYC4J2QNQBQMA/ref=cm_cr_getr_d_gw_btm?ie=UTF8</t>
        </is>
      </c>
      <c r="AK2331" s="10" t="n"/>
      <c r="AL2331" s="10" t="n">
        <v>143</v>
      </c>
      <c r="AM2331" s="10" t="n"/>
      <c r="AN2331" s="10" t="inlineStr">
        <is>
          <t>jeans</t>
        </is>
      </c>
      <c r="AO2331" s="3" t="inlineStr">
        <is>
          <t>https://www.amazon.com/gp/profile/amzn1.account.AGPNUEPHFIRXYF4LYC4J2QNQBQMA/ref=cm_cr_getr_d_gw_btm?ie=UTF8</t>
        </is>
      </c>
      <c r="AP2331" s="10" t="inlineStr">
        <is>
          <t>Dan</t>
        </is>
      </c>
      <c r="AQ2331" s="10" t="n"/>
      <c r="AR2331" s="10" t="n"/>
      <c r="AS2331" s="10" t="inlineStr">
        <is>
          <t>jenna</t>
        </is>
      </c>
      <c r="AT2331" s="10" t="inlineStr">
        <is>
          <t>standardsize: 9 short</t>
        </is>
      </c>
      <c r="AU2331" s="10" t="n"/>
      <c r="AV2331" s="10" t="n"/>
      <c r="AW2331" s="10" t="n">
        <v>143</v>
      </c>
      <c r="AX2331" s="10" t="n"/>
      <c r="AY2331" s="10" t="n">
        <v>2</v>
      </c>
      <c r="AZ2331" s="10" t="n"/>
      <c r="BA2331" s="10" t="n"/>
    </row>
    <row r="2332" ht="99" customHeight="1" s="11">
      <c r="A2332" s="10" t="n"/>
      <c r="B2332" s="10" t="n"/>
      <c r="C2332" s="3" t="inlineStr">
        <is>
          <t>https://images-na.ssl-images-amazon.com/images/I/61kxxdoTAuL.jpg</t>
        </is>
      </c>
      <c r="D2332" s="10" t="n">
        <v>2</v>
      </c>
      <c r="E2332" s="10">
        <f>image(C2332)</f>
        <v/>
      </c>
      <c r="F2332" s="10" t="b">
        <v>0</v>
      </c>
      <c r="G2332" s="10" t="b">
        <v>0</v>
      </c>
      <c r="H2332" s="10" t="inlineStr">
        <is>
          <t>false</t>
        </is>
      </c>
      <c r="I2332" s="10" t="b">
        <v>1</v>
      </c>
      <c r="J2332" s="10" t="b">
        <v>0</v>
      </c>
      <c r="K2332" s="10" t="n">
        <v>1</v>
      </c>
      <c r="L2332" s="10" t="n"/>
      <c r="M2332" s="10" t="n">
        <v>0.998</v>
      </c>
      <c r="N2332" s="10" t="inlineStr">
        <is>
          <t>http://redirect.viglink.com?key=2aba39b05bc3c8c85f46f6f98c7c728d&amp;u=https%3A%2F%2Fwww.amazon.com%2Fdp%2FB07318143V%2Fref%3Dcm_cr_arp_d_product_top%3Fie%3DUTF8</t>
        </is>
      </c>
      <c r="O2332" s="10" t="inlineStr">
        <is>
          <t>https://www.amazon.com/dp/B07318143V/ref=cm_cr_arp_d_product_top?ie=UTF8</t>
        </is>
      </c>
      <c r="P2332" s="10" t="n">
        <v>0.715</v>
      </c>
      <c r="Q2332" s="3" t="inlineStr">
        <is>
          <t>https://www.amazon.com/dp/B07318143V/ref=cm_cr_arp_d_product_top?ie=UTF8</t>
        </is>
      </c>
      <c r="R2332" s="3" t="inlineStr">
        <is>
          <t>http://redirect.viglink.com?key=2aba39b05bc3c8c85f46f6f98c7c728d&amp;u=https%3A%2F%2Fwww.amazon.com%2Fdp%2FB07318143V%2Fref%3Dcm_cr_arp_d_product_top%3Fie%3DUTF8</t>
        </is>
      </c>
      <c r="S2332" s="10" t="inlineStr">
        <is>
          <t>I'm 5'7"</t>
        </is>
      </c>
      <c r="T2332" s="10" t="n">
        <v>66.7</v>
      </c>
      <c r="U2332" s="10" t="inlineStr">
        <is>
          <t>5'7" and 138</t>
        </is>
      </c>
      <c r="V2332" s="10" t="inlineStr">
        <is>
          <t>NOT ACTUALLY "CURVY" FIT I'm looking for a soft pair of jeans that don't constrict (I haven't yet been able to embrace the leggings-as-pants trend). My waist is smaller than my hips and WAY smaller than my thighs, so I have a tremendous amount of difficulty finding pants that fit. These are so highly rated that I was hopeful. Alas...these are not at all a "curvy" fit, but rather seem to be intended for women whose waist and hip measurements are nearly the same. I'm 5'7" and 138, measurements matching what the size chart listed as a size 9. Though my actual waist is a 28, and the waistline of these pants doesn't hit at my waist, nor is it a 28. I didn't measure it, but you can see how huge it is. The jeans do fit in the butt and thighs, but I could fit my cat in the gap in the waist (I didn't try that, don't worry). I'm giving three stars because they're cute and soft, but the description is inaccurate. They're going back. Also, ladies, if you're shaped like me and can make a recommendation for a brand that will fit, please reply!</t>
        </is>
      </c>
      <c r="W2332" s="4" t="n">
        <v>43434</v>
      </c>
      <c r="X2332" s="10" t="n">
        <v>67</v>
      </c>
      <c r="Y2332" s="5" t="n">
        <v>43434</v>
      </c>
      <c r="Z2332" s="3" t="inlineStr">
        <is>
          <t>https://www.amazon.com/</t>
        </is>
      </c>
      <c r="AA2332" s="10" t="n"/>
      <c r="AB2332" s="10" t="n"/>
      <c r="AC2332" s="10" t="n"/>
      <c r="AD2332" s="10" t="n"/>
      <c r="AE2332" s="10" t="n"/>
      <c r="AF2332" s="10" t="n"/>
      <c r="AG2332" s="10" t="n"/>
      <c r="AH2332" s="10" t="n"/>
      <c r="AI2332" s="10" t="n"/>
      <c r="AJ2332" s="10" t="inlineStr">
        <is>
          <t>https://www.amazon.com/gp/profile/amzn1.account.AEOQDT2EBF5N3GNZFIRUCOF5BODQ/ref=cm_cr_getr_d_gw_btm?ie=UTF8</t>
        </is>
      </c>
      <c r="AK2332" s="10" t="n"/>
      <c r="AL2332" s="10" t="n">
        <v>138</v>
      </c>
      <c r="AM2332" s="10" t="n"/>
      <c r="AN2332" s="10" t="inlineStr">
        <is>
          <t>jeans</t>
        </is>
      </c>
      <c r="AO2332" s="3" t="inlineStr">
        <is>
          <t>https://www.amazon.com/gp/profile/amzn1.account.AEOQDT2EBF5N3GNZFIRUCOF5BODQ/ref=cm_cr_getr_d_gw_btm?ie=UTF8</t>
        </is>
      </c>
      <c r="AP2332" s="10" t="inlineStr">
        <is>
          <t>Traci McCormick</t>
        </is>
      </c>
      <c r="AQ2332" s="10" t="n"/>
      <c r="AR2332" s="10" t="n"/>
      <c r="AS2332" s="10" t="inlineStr">
        <is>
          <t>chrystie pure</t>
        </is>
      </c>
      <c r="AT2332" s="10" t="inlineStr">
        <is>
          <t>standardsize: 9</t>
        </is>
      </c>
      <c r="AU2332" s="10" t="n"/>
      <c r="AV2332" s="10" t="n"/>
      <c r="AW2332" s="10" t="n">
        <v>138</v>
      </c>
      <c r="AX2332" s="10" t="n"/>
      <c r="AY2332" s="10" t="n">
        <v>2</v>
      </c>
      <c r="AZ2332" s="10" t="n"/>
      <c r="BA2332" s="10" t="n"/>
    </row>
    <row r="2333" ht="99" customHeight="1" s="11">
      <c r="A2333" s="10" t="n"/>
      <c r="B2333" s="10" t="n"/>
      <c r="C2333" s="3" t="inlineStr">
        <is>
          <t>https://images-na.ssl-images-amazon.com/images/I/71h8Dk7TCaL.jpg</t>
        </is>
      </c>
      <c r="D2333" s="10" t="n">
        <v>2</v>
      </c>
      <c r="E2333" s="10">
        <f>image(C2333)</f>
        <v/>
      </c>
      <c r="F2333" s="10" t="b">
        <v>1</v>
      </c>
      <c r="G2333" s="10" t="b">
        <v>0</v>
      </c>
      <c r="H2333" s="10" t="inlineStr">
        <is>
          <t>false</t>
        </is>
      </c>
      <c r="I2333" s="10" t="b">
        <v>1</v>
      </c>
      <c r="J2333" s="10" t="b">
        <v>0</v>
      </c>
      <c r="K2333" s="10" t="n">
        <v>1</v>
      </c>
      <c r="L2333" s="10" t="n"/>
      <c r="M2333" s="10" t="n">
        <v>1</v>
      </c>
      <c r="N2333" s="10" t="inlineStr">
        <is>
          <t>http://redirect.viglink.com?key=2aba39b05bc3c8c85f46f6f98c7c728d&amp;u=https%3A%2F%2Fwww.amazon.com%2Fdp%2FB07318143V%2Fref%3Dcm_cr_arp_d_product_top%3Fie%3DUTF8</t>
        </is>
      </c>
      <c r="O2333" s="10" t="inlineStr">
        <is>
          <t>https://www.amazon.com/dp/B07318143V/ref=cm_cr_arp_d_product_top?ie=UTF8</t>
        </is>
      </c>
      <c r="P2333" s="10" t="n">
        <v>0.954</v>
      </c>
      <c r="Q2333" s="3" t="inlineStr">
        <is>
          <t>https://www.amazon.com/dp/B07318143V/ref=cm_cr_arp_d_product_top?ie=UTF8</t>
        </is>
      </c>
      <c r="R2333" s="3" t="inlineStr">
        <is>
          <t>http://redirect.viglink.com?key=2aba39b05bc3c8c85f46f6f98c7c728d&amp;u=https%3A%2F%2Fwww.amazon.com%2Fdp%2FB07318143V%2Fref%3Dcm_cr_arp_d_product_top%3Fie%3DUTF8</t>
        </is>
      </c>
      <c r="S2333" s="10" t="inlineStr">
        <is>
          <t>I'm 5'7"</t>
        </is>
      </c>
      <c r="T2333" s="10" t="n">
        <v>41.7</v>
      </c>
      <c r="U2333" s="10" t="inlineStr">
        <is>
          <t>5'7" and 138</t>
        </is>
      </c>
      <c r="V2333" s="10" t="inlineStr">
        <is>
          <t>NOT ACTUALLY "CURVY" FIT I'm looking for a soft pair of jeans that don't constrict (I haven't yet been able to embrace the leggings-as-pants trend). My waist is smaller than my hips and WAY smaller than my thighs, so I have a tremendous amount of difficulty finding pants that fit. These are so highly rated that I was hopeful. Alas...these are not at all a "curvy" fit, but rather seem to be intended for women whose waist and hip measurements are nearly the same. I'm 5'7" and 138, measurements matching what the size chart listed as a size 9. Though my actual waist is a 28, and the waistline of these pants doesn't hit at my waist, nor is it a 28. I didn't measure it, but you can see how huge it is. The jeans do fit in the butt and thighs, but I could fit my cat in the gap in the waist (I didn't try that, don't worry). I'm giving three stars because they're cute and soft, but the description is inaccurate. They're going back. Also, ladies, if you're shaped like me and can make a recommendation for a brand that will fit, please reply!</t>
        </is>
      </c>
      <c r="W2333" s="4" t="n">
        <v>43434</v>
      </c>
      <c r="X2333" s="10" t="n">
        <v>67</v>
      </c>
      <c r="Y2333" s="5" t="n">
        <v>43434</v>
      </c>
      <c r="Z2333" s="3" t="inlineStr">
        <is>
          <t>https://www.amazon.com/</t>
        </is>
      </c>
      <c r="AA2333" s="10" t="n"/>
      <c r="AB2333" s="10" t="n"/>
      <c r="AC2333" s="10" t="n"/>
      <c r="AD2333" s="10" t="n"/>
      <c r="AE2333" s="10" t="n"/>
      <c r="AF2333" s="10" t="n"/>
      <c r="AG2333" s="10" t="n"/>
      <c r="AH2333" s="10" t="n"/>
      <c r="AI2333" s="10" t="n"/>
      <c r="AJ2333" s="10" t="inlineStr">
        <is>
          <t>https://www.amazon.com/gp/profile/amzn1.account.AEOQDT2EBF5N3GNZFIRUCOF5BODQ/ref=cm_cr_getr_d_gw_btm?ie=UTF8</t>
        </is>
      </c>
      <c r="AK2333" s="10" t="n"/>
      <c r="AL2333" s="10" t="n">
        <v>138</v>
      </c>
      <c r="AM2333" s="10" t="n"/>
      <c r="AN2333" s="10" t="inlineStr">
        <is>
          <t>jeans</t>
        </is>
      </c>
      <c r="AO2333" s="3" t="inlineStr">
        <is>
          <t>https://www.amazon.com/gp/profile/amzn1.account.AEOQDT2EBF5N3GNZFIRUCOF5BODQ/ref=cm_cr_getr_d_gw_btm?ie=UTF8</t>
        </is>
      </c>
      <c r="AP2333" s="10" t="inlineStr">
        <is>
          <t>Traci McCormick</t>
        </is>
      </c>
      <c r="AQ2333" s="10" t="n"/>
      <c r="AR2333" s="10" t="n"/>
      <c r="AS2333" s="10" t="inlineStr">
        <is>
          <t>chrystie pure</t>
        </is>
      </c>
      <c r="AT2333" s="10" t="inlineStr">
        <is>
          <t>standardsize: 9</t>
        </is>
      </c>
      <c r="AU2333" s="10" t="n"/>
      <c r="AV2333" s="10" t="n"/>
      <c r="AW2333" s="10" t="n">
        <v>138</v>
      </c>
      <c r="AX2333" s="10" t="n"/>
      <c r="AY2333" s="10" t="n">
        <v>2</v>
      </c>
      <c r="AZ2333" s="10" t="n"/>
      <c r="BA2333" s="10" t="n"/>
    </row>
    <row r="2334" ht="99" customHeight="1" s="11">
      <c r="A2334" s="10" t="n"/>
      <c r="B2334" s="10" t="n"/>
      <c r="C2334" s="3" t="inlineStr">
        <is>
          <t>https://m.media-amazon.com/images/I/718PtpN7vjL.jpg</t>
        </is>
      </c>
      <c r="D2334" s="10" t="n">
        <v>1</v>
      </c>
      <c r="E2334" s="10">
        <f>image(C2334)</f>
        <v/>
      </c>
      <c r="F2334" s="10" t="b">
        <v>1</v>
      </c>
      <c r="G2334" s="10" t="b">
        <v>0</v>
      </c>
      <c r="H2334" s="10" t="inlineStr">
        <is>
          <t>false</t>
        </is>
      </c>
      <c r="I2334" s="10" t="b">
        <v>0</v>
      </c>
      <c r="J2334" s="10" t="b">
        <v>0</v>
      </c>
      <c r="K2334" s="10" t="n">
        <v>1</v>
      </c>
      <c r="L2334" s="10" t="n"/>
      <c r="M2334" s="10" t="n">
        <v>0.951</v>
      </c>
      <c r="N2334" s="10" t="inlineStr">
        <is>
          <t>http://redirect.viglink.com?key=2aba39b05bc3c8c85f46f6f98c7c728d&amp;u=https%3A%2F%2Fwww.amazon.com%2Fdp%2FB07318143V%2Fref%3Dcm_cr_arp_d_product_top%3Fie%3DUTF8</t>
        </is>
      </c>
      <c r="O2334" s="10" t="inlineStr">
        <is>
          <t>https://www.amazon.com/dp/B07318143V/ref=cm_cr_arp_d_product_top?ie=UTF8</t>
        </is>
      </c>
      <c r="P2334" s="10" t="n">
        <v>0.744</v>
      </c>
      <c r="Q2334" s="3" t="inlineStr">
        <is>
          <t>https://www.amazon.com/dp/B07318143V/ref=cm_cr_arp_d_product_top?ie=UTF8</t>
        </is>
      </c>
      <c r="R2334" s="3" t="inlineStr">
        <is>
          <t>http://redirect.viglink.com?key=2aba39b05bc3c8c85f46f6f98c7c728d&amp;u=https%3A%2F%2Fwww.amazon.com%2Fdp%2FB07318143V%2Fref%3Dcm_cr_arp_d_product_top%3Fie%3DUTF8</t>
        </is>
      </c>
      <c r="S2334" s="10" t="inlineStr">
        <is>
          <t>I am 5'2</t>
        </is>
      </c>
      <c r="T2334" s="10" t="n">
        <v>66.7</v>
      </c>
      <c r="U2334" s="10" t="inlineStr">
        <is>
          <t>119 pounds</t>
        </is>
      </c>
      <c r="V2334" s="10" t="inlineStr">
        <is>
          <t>Fits well For reference. I am 5'2 right around 119 pounds. I ordered a size 3 and they fit me perfectly in length and around the waist. I did read reviews about the inseam turning and ending up in the front of your leg lol it's true but for the price and fit I'd probably buy these again. I haven't worn them for a full day yet, so if they bag out during the day I will update my review!</t>
        </is>
      </c>
      <c r="W2334" s="4" t="n">
        <v>45316</v>
      </c>
      <c r="X2334" s="10" t="n">
        <v>62</v>
      </c>
      <c r="Y2334" s="5" t="n">
        <v>45316</v>
      </c>
      <c r="Z2334" s="3" t="inlineStr">
        <is>
          <t>https://www.amazon.com/</t>
        </is>
      </c>
      <c r="AA2334" s="10" t="n"/>
      <c r="AB2334" s="10" t="n"/>
      <c r="AC2334" s="10" t="n"/>
      <c r="AD2334" s="10" t="n"/>
      <c r="AE2334" s="10" t="n"/>
      <c r="AF2334" s="10" t="n"/>
      <c r="AG2334" s="10" t="n"/>
      <c r="AH2334" s="10" t="n"/>
      <c r="AI2334" s="10" t="n"/>
      <c r="AJ2334" s="10" t="inlineStr">
        <is>
          <t>https://www.amazon.com/gp/profile/amzn1.account.AFYUQ4TX446G56EK63V2KGGME4SA/ref=cm_cr_getr_d_gw_btm?ie=UTF8</t>
        </is>
      </c>
      <c r="AK2334" s="10" t="n"/>
      <c r="AL2334" s="10" t="n">
        <v>119</v>
      </c>
      <c r="AM2334" s="10" t="n"/>
      <c r="AN2334" s="10" t="inlineStr">
        <is>
          <t>jeans</t>
        </is>
      </c>
      <c r="AO2334" s="3" t="inlineStr">
        <is>
          <t>https://www.amazon.com/gp/profile/amzn1.account.AFYUQ4TX446G56EK63V2KGGME4SA/ref=cm_cr_getr_d_gw_btm?ie=UTF8</t>
        </is>
      </c>
      <c r="AP2334" s="10" t="inlineStr">
        <is>
          <t>Stephanie Q</t>
        </is>
      </c>
      <c r="AQ2334" s="10" t="n"/>
      <c r="AR2334" s="10" t="n"/>
      <c r="AS2334" s="10" t="inlineStr">
        <is>
          <t>jenna</t>
        </is>
      </c>
      <c r="AT2334" s="10" t="inlineStr">
        <is>
          <t>standardsize: 3</t>
        </is>
      </c>
      <c r="AU2334" s="10" t="n"/>
      <c r="AV2334" s="10" t="n"/>
      <c r="AW2334" s="10" t="n">
        <v>119</v>
      </c>
      <c r="AX2334" s="10" t="n"/>
      <c r="AY2334" s="10" t="n">
        <v>2</v>
      </c>
      <c r="AZ2334" s="10" t="n"/>
      <c r="BA2334" s="10" t="n"/>
    </row>
    <row r="2335" ht="99" customHeight="1" s="11">
      <c r="A2335" s="10" t="n"/>
      <c r="B2335" s="10" t="n"/>
      <c r="C2335" s="3" t="inlineStr">
        <is>
          <t>https://m.media-amazon.com/images/I/71woqxsnmjL.jpg</t>
        </is>
      </c>
      <c r="D2335" s="10" t="n">
        <v>2</v>
      </c>
      <c r="E2335" s="10">
        <f>image(C2335)</f>
        <v/>
      </c>
      <c r="F2335" s="10" t="b">
        <v>1</v>
      </c>
      <c r="G2335" s="10" t="b">
        <v>0</v>
      </c>
      <c r="H2335" s="10" t="inlineStr">
        <is>
          <t>false</t>
        </is>
      </c>
      <c r="I2335" s="10" t="b">
        <v>0</v>
      </c>
      <c r="J2335" s="10" t="b">
        <v>1</v>
      </c>
      <c r="K2335" s="10" t="n">
        <v>1</v>
      </c>
      <c r="L2335" s="10" t="n"/>
      <c r="M2335" s="10" t="n">
        <v>0.998</v>
      </c>
      <c r="N2335" s="10" t="inlineStr">
        <is>
          <t>http://redirect.viglink.com?key=2aba39b05bc3c8c85f46f6f98c7c728d&amp;u=https%3A%2F%2Fwww.amazon.com%2Fdp%2FB07318143V%2Fref%3Dcm_cr_arp_d_product_top%3Fie%3DUTF8</t>
        </is>
      </c>
      <c r="O2335" s="10" t="inlineStr">
        <is>
          <t>https://www.amazon.com/dp/B07318143V/ref=cm_cr_arp_d_product_top?ie=UTF8</t>
        </is>
      </c>
      <c r="P2335" s="10" t="n">
        <v>0.964</v>
      </c>
      <c r="Q2335" s="3" t="inlineStr">
        <is>
          <t>https://www.amazon.com/dp/B07318143V/ref=cm_cr_arp_d_product_top?ie=UTF8</t>
        </is>
      </c>
      <c r="R2335" s="3" t="inlineStr">
        <is>
          <t>http://redirect.viglink.com?key=2aba39b05bc3c8c85f46f6f98c7c728d&amp;u=https%3A%2F%2Fwww.amazon.com%2Fdp%2FB07318143V%2Fref%3Dcm_cr_arp_d_product_top%3Fie%3DUTF8</t>
        </is>
      </c>
      <c r="S2335" s="10" t="inlineStr">
        <is>
          <t>I am 5'2</t>
        </is>
      </c>
      <c r="T2335" s="10" t="n">
        <v>25</v>
      </c>
      <c r="U2335" s="10" t="inlineStr">
        <is>
          <t>119 pounds</t>
        </is>
      </c>
      <c r="V2335" s="10" t="inlineStr">
        <is>
          <t>Fits well For reference. I am 5'2 right around 119 pounds. I ordered a size 3 and they fit me perfectly in length and around the waist. I did read reviews about the inseam turning and ending up in the front of your leg lol it's true but for the price and fit I'd probably buy these again. I haven't worn them for a full day yet, so if they bag out during the day I will update my review!</t>
        </is>
      </c>
      <c r="W2335" s="4" t="n">
        <v>45316</v>
      </c>
      <c r="X2335" s="10" t="n">
        <v>62</v>
      </c>
      <c r="Y2335" s="5" t="n">
        <v>45316</v>
      </c>
      <c r="Z2335" s="3" t="inlineStr">
        <is>
          <t>https://www.amazon.com/</t>
        </is>
      </c>
      <c r="AA2335" s="10" t="n"/>
      <c r="AB2335" s="10" t="n"/>
      <c r="AC2335" s="10" t="n"/>
      <c r="AD2335" s="10" t="n"/>
      <c r="AE2335" s="10" t="n"/>
      <c r="AF2335" s="10" t="n"/>
      <c r="AG2335" s="10" t="n"/>
      <c r="AH2335" s="10" t="n"/>
      <c r="AI2335" s="10" t="n"/>
      <c r="AJ2335" s="10" t="inlineStr">
        <is>
          <t>https://www.amazon.com/gp/profile/amzn1.account.AFYUQ4TX446G56EK63V2KGGME4SA/ref=cm_cr_getr_d_gw_btm?ie=UTF8</t>
        </is>
      </c>
      <c r="AK2335" s="10" t="n"/>
      <c r="AL2335" s="10" t="n">
        <v>119</v>
      </c>
      <c r="AM2335" s="10" t="n"/>
      <c r="AN2335" s="10" t="inlineStr">
        <is>
          <t>jeans</t>
        </is>
      </c>
      <c r="AO2335" s="3" t="inlineStr">
        <is>
          <t>https://www.amazon.com/gp/profile/amzn1.account.AFYUQ4TX446G56EK63V2KGGME4SA/ref=cm_cr_getr_d_gw_btm?ie=UTF8</t>
        </is>
      </c>
      <c r="AP2335" s="10" t="inlineStr">
        <is>
          <t>Stephanie Q</t>
        </is>
      </c>
      <c r="AQ2335" s="10" t="n"/>
      <c r="AR2335" s="10" t="n"/>
      <c r="AS2335" s="10" t="inlineStr">
        <is>
          <t>jenna</t>
        </is>
      </c>
      <c r="AT2335" s="10" t="inlineStr">
        <is>
          <t>standardsize: 3</t>
        </is>
      </c>
      <c r="AU2335" s="10" t="n"/>
      <c r="AV2335" s="10" t="n"/>
      <c r="AW2335" s="10" t="n">
        <v>119</v>
      </c>
      <c r="AX2335" s="10" t="n"/>
      <c r="AY2335" s="10" t="n">
        <v>2</v>
      </c>
      <c r="AZ2335" s="10" t="n"/>
      <c r="BA2335" s="10" t="n"/>
    </row>
    <row r="2336" ht="99" customHeight="1" s="11">
      <c r="A2336" s="10" t="n"/>
      <c r="B2336" s="10" t="n"/>
      <c r="C2336" s="3" t="inlineStr">
        <is>
          <t>https://m.media-amazon.com/images/I/81KMemr0YpL.jpg</t>
        </is>
      </c>
      <c r="D2336" s="10" t="n">
        <v>1</v>
      </c>
      <c r="E2336" s="10">
        <f>image(C2336)</f>
        <v/>
      </c>
      <c r="F2336" s="10" t="b">
        <v>1</v>
      </c>
      <c r="G2336" s="10" t="b">
        <v>0</v>
      </c>
      <c r="H2336" s="10" t="inlineStr">
        <is>
          <t>false</t>
        </is>
      </c>
      <c r="I2336" s="10" t="b">
        <v>1</v>
      </c>
      <c r="J2336" s="10" t="b">
        <v>0</v>
      </c>
      <c r="K2336" s="10" t="n">
        <v>1</v>
      </c>
      <c r="L2336" s="10" t="n"/>
      <c r="M2336" s="10" t="n">
        <v>0.68</v>
      </c>
      <c r="N2336" s="10" t="inlineStr">
        <is>
          <t>http://redirect.viglink.com?key=2aba39b05bc3c8c85f46f6f98c7c728d&amp;u=https%3A%2F%2Fwww.amazon.com%2Fdp%2FB07318143V%2Fref%3Dcm_cr_arp_d_product_top%3Fie%3DUTF8</t>
        </is>
      </c>
      <c r="O2336" s="10" t="inlineStr">
        <is>
          <t>https://www.amazon.com/dp/B07318143V/ref=cm_cr_arp_d_product_top?ie=UTF8</t>
        </is>
      </c>
      <c r="P2336" s="10" t="n">
        <v>0.252</v>
      </c>
      <c r="Q2336" s="3" t="inlineStr">
        <is>
          <t>https://www.amazon.com/dp/B07318143V/ref=cm_cr_arp_d_product_top?ie=UTF8</t>
        </is>
      </c>
      <c r="R2336" s="3" t="inlineStr">
        <is>
          <t>http://redirect.viglink.com?key=2aba39b05bc3c8c85f46f6f98c7c728d&amp;u=https%3A%2F%2Fwww.amazon.com%2Fdp%2FB07318143V%2Fref%3Dcm_cr_arp_d_product_top%3Fie%3DUTF8</t>
        </is>
      </c>
      <c r="S2336" s="10" t="inlineStr">
        <is>
          <t>I'm 5'6"</t>
        </is>
      </c>
      <c r="T2336" s="10" t="n">
        <v>66.7</v>
      </c>
      <c r="U2336" s="10" t="inlineStr">
        <is>
          <t>149 pounds</t>
        </is>
      </c>
      <c r="V2336" s="10" t="inlineStr">
        <is>
          <t>Fantastic. PS, real pockets! I lost weight from 178 pounds (80.7 kg) to 149 pounds (67.5 kg). These jeans were my gift to myself as a reward. I'm 5'6" (167.6 cm) tall. I don't think of myself as tall, but I always have to order "long" pants. This was a huge thing that made me choose these. I purchased two colors of 7 long. I do have to get them hemmed a bit (about 1 inch on one, the other was a bit over two inches). I expect that, and it's so much better than looking like I'm going wading. I really love these jeans. They make me feel slim and really pretty. I do feel they are flattering. They make my legs look long and slim. I like a snug fit. They fit nicely without cutting or digging in anywhere. I just got my second pair and decided to share. The material is good, I like the color and look of them. They don't lose their color onto my skin (I hate that). My one complaint is the lack of stock. I'd have gotten two more, not just one more pair if I could!</t>
        </is>
      </c>
      <c r="W2336" s="4" t="n">
        <v>44514</v>
      </c>
      <c r="X2336" s="10" t="n">
        <v>66</v>
      </c>
      <c r="Y2336" s="5" t="n">
        <v>44514</v>
      </c>
      <c r="Z2336" s="3" t="inlineStr">
        <is>
          <t>https://www.amazon.com/</t>
        </is>
      </c>
      <c r="AA2336" s="10" t="n"/>
      <c r="AB2336" s="10" t="n"/>
      <c r="AC2336" s="10" t="n"/>
      <c r="AD2336" s="10" t="n"/>
      <c r="AE2336" s="10" t="n"/>
      <c r="AF2336" s="10" t="n"/>
      <c r="AG2336" s="10" t="n"/>
      <c r="AH2336" s="10" t="n"/>
      <c r="AI2336" s="10" t="n"/>
      <c r="AJ2336" s="10" t="inlineStr">
        <is>
          <t>https://www.amazon.com/gp/profile/amzn1.account.AEBFLHGNADITJPS5TL33C3LX65KQ/ref=cm_cr_getr_d_gw_btm?ie=UTF8</t>
        </is>
      </c>
      <c r="AK2336" s="10" t="n"/>
      <c r="AL2336" s="10" t="n">
        <v>149</v>
      </c>
      <c r="AM2336" s="10" t="n"/>
      <c r="AN2336" s="10" t="inlineStr">
        <is>
          <t>jeans</t>
        </is>
      </c>
      <c r="AO2336" s="3" t="inlineStr">
        <is>
          <t>https://www.amazon.com/gp/profile/amzn1.account.AEBFLHGNADITJPS5TL33C3LX65KQ/ref=cm_cr_getr_d_gw_btm?ie=UTF8</t>
        </is>
      </c>
      <c r="AP2336" s="10" t="inlineStr">
        <is>
          <t>Shannon Phoenix</t>
        </is>
      </c>
      <c r="AQ2336" s="10" t="n"/>
      <c r="AR2336" s="10" t="n"/>
      <c r="AS2336" s="10" t="inlineStr">
        <is>
          <t>jenna</t>
        </is>
      </c>
      <c r="AT2336" s="10" t="inlineStr">
        <is>
          <t>standardsize: 7 long</t>
        </is>
      </c>
      <c r="AU2336" s="10" t="n"/>
      <c r="AV2336" s="10" t="n"/>
      <c r="AW2336" s="10" t="n">
        <v>149</v>
      </c>
      <c r="AX2336" s="10" t="n"/>
      <c r="AY2336" s="10" t="n">
        <v>2</v>
      </c>
      <c r="AZ2336" s="10" t="n"/>
      <c r="BA2336" s="10" t="n"/>
    </row>
    <row r="2337" ht="99" customHeight="1" s="11">
      <c r="A2337" s="10" t="n"/>
      <c r="B2337" s="10" t="n"/>
      <c r="C2337" s="3" t="inlineStr">
        <is>
          <t>https://m.media-amazon.com/images/I/81dvfDsmqxL.jpg</t>
        </is>
      </c>
      <c r="D2337" s="10" t="n">
        <v>1</v>
      </c>
      <c r="E2337" s="10">
        <f>image(C2337)</f>
        <v/>
      </c>
      <c r="F2337" s="10" t="b">
        <v>0</v>
      </c>
      <c r="G2337" s="10" t="b">
        <v>0</v>
      </c>
      <c r="H2337" s="10" t="inlineStr">
        <is>
          <t>false</t>
        </is>
      </c>
      <c r="I2337" s="10" t="b">
        <v>1</v>
      </c>
      <c r="J2337" s="10" t="b">
        <v>0</v>
      </c>
      <c r="K2337" s="10" t="n">
        <v>1</v>
      </c>
      <c r="L2337" s="10" t="n"/>
      <c r="M2337" s="10" t="n">
        <v>0.709</v>
      </c>
      <c r="N2337" s="10" t="inlineStr">
        <is>
          <t>http://redirect.viglink.com?key=2aba39b05bc3c8c85f46f6f98c7c728d&amp;u=https%3A%2F%2Fwww.amazon.com%2Fdp%2FB07318143V%2Fref%3Dcm_cr_arp_d_product_top%3Fie%3DUTF8</t>
        </is>
      </c>
      <c r="O2337" s="10" t="inlineStr">
        <is>
          <t>https://www.amazon.com/dp/B07318143V/ref=cm_cr_arp_d_product_top?ie=UTF8</t>
        </is>
      </c>
      <c r="P2337" s="10" t="n">
        <v>0.3</v>
      </c>
      <c r="Q2337" s="3" t="inlineStr">
        <is>
          <t>https://www.amazon.com/dp/B07318143V/ref=cm_cr_arp_d_product_top?ie=UTF8</t>
        </is>
      </c>
      <c r="R2337" s="3" t="inlineStr">
        <is>
          <t>http://redirect.viglink.com?key=2aba39b05bc3c8c85f46f6f98c7c728d&amp;u=https%3A%2F%2Fwww.amazon.com%2Fdp%2FB07318143V%2Fref%3Dcm_cr_arp_d_product_top%3Fie%3DUTF8</t>
        </is>
      </c>
      <c r="S2337" s="10" t="inlineStr">
        <is>
          <t>I'm 5'6"</t>
        </is>
      </c>
      <c r="T2337" s="10" t="n">
        <v>66.7</v>
      </c>
      <c r="U2337" s="10" t="inlineStr">
        <is>
          <t>149 pounds</t>
        </is>
      </c>
      <c r="V2337" s="10" t="inlineStr">
        <is>
          <t>Fantastic. PS, real pockets! I lost weight from 178 pounds (80.7 kg) to 149 pounds (67.5 kg). These jeans were my gift to myself as a reward. I'm 5'6" (167.6 cm) tall. I don't think of myself as tall, but I always have to order "long" pants. This was a huge thing that made me choose these. I purchased two colors of 7 long. I do have to get them hemmed a bit (about 1 inch on one, the other was a bit over two inches). I expect that, and it's so much better than looking like I'm going wading. I really love these jeans. They make me feel slim and really pretty. I do feel they are flattering. They make my legs look long and slim. I like a snug fit. They fit nicely without cutting or digging in anywhere. I just got my second pair and decided to share. The material is good, I like the color and look of them. They don't lose their color onto my skin (I hate that). My one complaint is the lack of stock. I'd have gotten two more, not just one more pair if I could!</t>
        </is>
      </c>
      <c r="W2337" s="4" t="n">
        <v>44514</v>
      </c>
      <c r="X2337" s="10" t="n">
        <v>66</v>
      </c>
      <c r="Y2337" s="5" t="n">
        <v>44514</v>
      </c>
      <c r="Z2337" s="3" t="inlineStr">
        <is>
          <t>https://www.amazon.com/</t>
        </is>
      </c>
      <c r="AA2337" s="10" t="n"/>
      <c r="AB2337" s="10" t="n"/>
      <c r="AC2337" s="10" t="n"/>
      <c r="AD2337" s="10" t="n"/>
      <c r="AE2337" s="10" t="n"/>
      <c r="AF2337" s="10" t="n"/>
      <c r="AG2337" s="10" t="n"/>
      <c r="AH2337" s="10" t="n"/>
      <c r="AI2337" s="10" t="n"/>
      <c r="AJ2337" s="10" t="inlineStr">
        <is>
          <t>https://www.amazon.com/gp/profile/amzn1.account.AEBFLHGNADITJPS5TL33C3LX65KQ/ref=cm_cr_getr_d_gw_btm?ie=UTF8</t>
        </is>
      </c>
      <c r="AK2337" s="10" t="n"/>
      <c r="AL2337" s="10" t="n">
        <v>149</v>
      </c>
      <c r="AM2337" s="10" t="n"/>
      <c r="AN2337" s="10" t="inlineStr">
        <is>
          <t>jeans</t>
        </is>
      </c>
      <c r="AO2337" s="3" t="inlineStr">
        <is>
          <t>https://www.amazon.com/gp/profile/amzn1.account.AEBFLHGNADITJPS5TL33C3LX65KQ/ref=cm_cr_getr_d_gw_btm?ie=UTF8</t>
        </is>
      </c>
      <c r="AP2337" s="10" t="inlineStr">
        <is>
          <t>Shannon Phoenix</t>
        </is>
      </c>
      <c r="AQ2337" s="10" t="n"/>
      <c r="AR2337" s="10" t="n"/>
      <c r="AS2337" s="10" t="inlineStr">
        <is>
          <t>jenna</t>
        </is>
      </c>
      <c r="AT2337" s="10" t="inlineStr">
        <is>
          <t>standardsize: 7 long</t>
        </is>
      </c>
      <c r="AU2337" s="10" t="n"/>
      <c r="AV2337" s="10" t="n"/>
      <c r="AW2337" s="10" t="n">
        <v>149</v>
      </c>
      <c r="AX2337" s="10" t="n"/>
      <c r="AY2337" s="10" t="n">
        <v>2</v>
      </c>
      <c r="AZ2337" s="10" t="n"/>
      <c r="BA2337" s="10" t="n"/>
    </row>
    <row r="2338" ht="99" customHeight="1" s="11">
      <c r="A2338" s="10" t="n"/>
      <c r="B2338" s="10" t="n"/>
      <c r="C2338" s="3" t="inlineStr">
        <is>
          <t>https://m.media-amazon.com/images/I/81qRnsXYFlL.jpg</t>
        </is>
      </c>
      <c r="D2338" s="10" t="n">
        <v>1</v>
      </c>
      <c r="E2338" s="10">
        <f>image(C2338)</f>
        <v/>
      </c>
      <c r="F2338" s="10" t="b">
        <v>0</v>
      </c>
      <c r="G2338" s="10" t="b">
        <v>0</v>
      </c>
      <c r="H2338" s="10" t="inlineStr">
        <is>
          <t>false</t>
        </is>
      </c>
      <c r="I2338" s="10" t="b">
        <v>1</v>
      </c>
      <c r="J2338" s="10" t="b">
        <v>0</v>
      </c>
      <c r="K2338" s="10" t="n">
        <v>1</v>
      </c>
      <c r="L2338" s="10" t="n"/>
      <c r="M2338" s="10" t="n">
        <v>0.6820000000000001</v>
      </c>
      <c r="N2338" s="10" t="inlineStr">
        <is>
          <t>http://redirect.viglink.com?key=2aba39b05bc3c8c85f46f6f98c7c728d&amp;u=https%3A%2F%2Fwww.amazon.com%2Fdp%2FB07318143V%2Fref%3Dcm_cr_arp_d_product_top%3Fie%3DUTF8</t>
        </is>
      </c>
      <c r="O2338" s="10" t="inlineStr">
        <is>
          <t>https://www.amazon.com/dp/B07318143V/ref=cm_cr_arp_d_product_top?ie=UTF8</t>
        </is>
      </c>
      <c r="P2338" s="10" t="n">
        <v>0.244</v>
      </c>
      <c r="Q2338" s="3" t="inlineStr">
        <is>
          <t>https://www.amazon.com/dp/B07318143V/ref=cm_cr_arp_d_product_top?ie=UTF8</t>
        </is>
      </c>
      <c r="R2338" s="3" t="inlineStr">
        <is>
          <t>http://redirect.viglink.com?key=2aba39b05bc3c8c85f46f6f98c7c728d&amp;u=https%3A%2F%2Fwww.amazon.com%2Fdp%2FB07318143V%2Fref%3Dcm_cr_arp_d_product_top%3Fie%3DUTF8</t>
        </is>
      </c>
      <c r="S2338" s="10" t="inlineStr">
        <is>
          <t>I'm 5'6"</t>
        </is>
      </c>
      <c r="T2338" s="10" t="n">
        <v>66.7</v>
      </c>
      <c r="U2338" s="10" t="inlineStr">
        <is>
          <t>149 pounds</t>
        </is>
      </c>
      <c r="V2338" s="10" t="inlineStr">
        <is>
          <t>Fantastic. PS, real pockets! I lost weight from 178 pounds (80.7 kg) to 149 pounds (67.5 kg). These jeans were my gift to myself as a reward. I'm 5'6" (167.6 cm) tall. I don't think of myself as tall, but I always have to order "long" pants. This was a huge thing that made me choose these. I purchased two colors of 7 long. I do have to get them hemmed a bit (about 1 inch on one, the other was a bit over two inches). I expect that, and it's so much better than looking like I'm going wading. I really love these jeans. They make me feel slim and really pretty. I do feel they are flattering. They make my legs look long and slim. I like a snug fit. They fit nicely without cutting or digging in anywhere. I just got my second pair and decided to share. The material is good, I like the color and look of them. They don't lose their color onto my skin (I hate that). My one complaint is the lack of stock. I'd have gotten two more, not just one more pair if I could!</t>
        </is>
      </c>
      <c r="W2338" s="4" t="n">
        <v>44514</v>
      </c>
      <c r="X2338" s="10" t="n">
        <v>66</v>
      </c>
      <c r="Y2338" s="5" t="n">
        <v>44514</v>
      </c>
      <c r="Z2338" s="3" t="inlineStr">
        <is>
          <t>https://www.amazon.com/</t>
        </is>
      </c>
      <c r="AA2338" s="10" t="n"/>
      <c r="AB2338" s="10" t="n"/>
      <c r="AC2338" s="10" t="n"/>
      <c r="AD2338" s="10" t="n"/>
      <c r="AE2338" s="10" t="n"/>
      <c r="AF2338" s="10" t="n"/>
      <c r="AG2338" s="10" t="n"/>
      <c r="AH2338" s="10" t="n"/>
      <c r="AI2338" s="10" t="n"/>
      <c r="AJ2338" s="10" t="inlineStr">
        <is>
          <t>https://www.amazon.com/gp/profile/amzn1.account.AEBFLHGNADITJPS5TL33C3LX65KQ/ref=cm_cr_getr_d_gw_btm?ie=UTF8</t>
        </is>
      </c>
      <c r="AK2338" s="10" t="n"/>
      <c r="AL2338" s="10" t="n">
        <v>149</v>
      </c>
      <c r="AM2338" s="10" t="n"/>
      <c r="AN2338" s="10" t="inlineStr">
        <is>
          <t>jeans</t>
        </is>
      </c>
      <c r="AO2338" s="3" t="inlineStr">
        <is>
          <t>https://www.amazon.com/gp/profile/amzn1.account.AEBFLHGNADITJPS5TL33C3LX65KQ/ref=cm_cr_getr_d_gw_btm?ie=UTF8</t>
        </is>
      </c>
      <c r="AP2338" s="10" t="inlineStr">
        <is>
          <t>Shannon Phoenix</t>
        </is>
      </c>
      <c r="AQ2338" s="10" t="n"/>
      <c r="AR2338" s="10" t="n"/>
      <c r="AS2338" s="10" t="inlineStr">
        <is>
          <t>jenna</t>
        </is>
      </c>
      <c r="AT2338" s="10" t="inlineStr">
        <is>
          <t>standardsize: 7 long</t>
        </is>
      </c>
      <c r="AU2338" s="10" t="n"/>
      <c r="AV2338" s="10" t="n"/>
      <c r="AW2338" s="10" t="n">
        <v>149</v>
      </c>
      <c r="AX2338" s="10" t="n"/>
      <c r="AY2338" s="10" t="n">
        <v>2</v>
      </c>
      <c r="AZ2338" s="10" t="n"/>
      <c r="BA2338" s="10" t="n"/>
    </row>
    <row r="2339" ht="99" customHeight="1" s="11">
      <c r="A2339" s="10" t="n"/>
      <c r="B2339" s="10" t="n"/>
      <c r="C2339" s="3" t="inlineStr">
        <is>
          <t>https://m.media-amazon.com/images/I/818ytjm+2jL.jpg</t>
        </is>
      </c>
      <c r="D2339" s="10" t="n">
        <v>2</v>
      </c>
      <c r="E2339" s="10">
        <f>image(C2339)</f>
        <v/>
      </c>
      <c r="F2339" s="10" t="b">
        <v>0</v>
      </c>
      <c r="G2339" s="10" t="b">
        <v>0</v>
      </c>
      <c r="H2339" s="10" t="inlineStr">
        <is>
          <t>false</t>
        </is>
      </c>
      <c r="I2339" s="10" t="b">
        <v>1</v>
      </c>
      <c r="J2339" s="10" t="b">
        <v>0</v>
      </c>
      <c r="K2339" s="10" t="n">
        <v>0</v>
      </c>
      <c r="L2339" s="10" t="n"/>
      <c r="M2339" s="10" t="n">
        <v>0</v>
      </c>
      <c r="N2339" s="10" t="inlineStr">
        <is>
          <t>http://redirect.viglink.com?key=2aba39b05bc3c8c85f46f6f98c7c728d&amp;u=https%3A%2F%2Fwww.amazon.com%2Fdp%2FB07318143V%2Fref%3Dcm_cr_arp_d_product_top%3Fie%3DUTF8</t>
        </is>
      </c>
      <c r="O2339" s="10" t="inlineStr">
        <is>
          <t>https://www.amazon.com/dp/B07318143V/ref=cm_cr_arp_d_product_top?ie=UTF8</t>
        </is>
      </c>
      <c r="P2339" s="10" t="n">
        <v>0</v>
      </c>
      <c r="Q2339" s="3" t="inlineStr">
        <is>
          <t>https://www.amazon.com/dp/B07318143V/ref=cm_cr_arp_d_product_top?ie=UTF8</t>
        </is>
      </c>
      <c r="R2339" s="3" t="inlineStr">
        <is>
          <t>http://redirect.viglink.com?key=2aba39b05bc3c8c85f46f6f98c7c728d&amp;u=https%3A%2F%2Fwww.amazon.com%2Fdp%2FB07318143V%2Fref%3Dcm_cr_arp_d_product_top%3Fie%3DUTF8</t>
        </is>
      </c>
      <c r="S2339" s="10" t="inlineStr">
        <is>
          <t>5"3</t>
        </is>
      </c>
      <c r="T2339" s="10" t="n">
        <v>0</v>
      </c>
      <c r="U2339" s="10" t="inlineStr">
        <is>
          <t>https://www.amazon.com/</t>
        </is>
      </c>
      <c r="V2339" s="10" t="inlineStr">
        <is>
          <t>Really great fit The three stars is only because they arrived with the seams coming undone already. The fit is amazing. With a short but not super skinny body, jeans that fit well are hard for me to find. I usually have to get them tailored. I’m almost 5”3 and 130-140. I’ll still probably purchase another pair and hope these ones were just a fluke.</t>
        </is>
      </c>
      <c r="W2339" s="4" t="n">
        <v>45386</v>
      </c>
      <c r="X2339" s="10" t="n">
        <v>63</v>
      </c>
      <c r="Y2339" s="5" t="n">
        <v>45386</v>
      </c>
      <c r="Z2339" s="3" t="inlineStr">
        <is>
          <t>https://www.amazon.com/</t>
        </is>
      </c>
      <c r="AA2339" s="10" t="n"/>
      <c r="AB2339" s="10" t="n"/>
      <c r="AC2339" s="10" t="n"/>
      <c r="AD2339" s="10" t="n"/>
      <c r="AE2339" s="10" t="n"/>
      <c r="AF2339" s="10" t="n"/>
      <c r="AG2339" s="10" t="n"/>
      <c r="AH2339" s="10" t="n"/>
      <c r="AI2339" s="10" t="n"/>
      <c r="AJ2339" s="10" t="inlineStr">
        <is>
          <t>https://www.amazon.com/gp/profile/amzn1.account.AEQYMJZUUK7VHXWC264MIENCCTYA/ref=cm_cr_getr_d_gw_btm?ie=UTF8</t>
        </is>
      </c>
      <c r="AK2339" s="10" t="n"/>
      <c r="AL2339" s="10" t="n"/>
      <c r="AM2339" s="10" t="n"/>
      <c r="AN2339" s="10" t="inlineStr">
        <is>
          <t>jeans</t>
        </is>
      </c>
      <c r="AO2339" s="3" t="inlineStr">
        <is>
          <t>https://www.amazon.com/gp/profile/amzn1.account.AEQYMJZUUK7VHXWC264MIENCCTYA/ref=cm_cr_getr_d_gw_btm?ie=UTF8</t>
        </is>
      </c>
      <c r="AP2339" s="10" t="inlineStr">
        <is>
          <t>Lara</t>
        </is>
      </c>
      <c r="AQ2339" s="10" t="n"/>
      <c r="AR2339" s="10" t="n"/>
      <c r="AS2339" s="10" t="inlineStr">
        <is>
          <t>basil</t>
        </is>
      </c>
      <c r="AT2339" s="10" t="inlineStr">
        <is>
          <t>standardsize: 7 short</t>
        </is>
      </c>
      <c r="AU2339" s="10" t="n"/>
      <c r="AV2339" s="10" t="n"/>
      <c r="AW2339" s="10" t="n"/>
      <c r="AX2339" s="10" t="n"/>
      <c r="AY2339" s="10" t="n">
        <v>1</v>
      </c>
      <c r="AZ2339" s="10" t="n"/>
      <c r="BA2339" s="10" t="n"/>
    </row>
    <row r="2340" ht="99" customHeight="1" s="11">
      <c r="A2340" s="10" t="n"/>
      <c r="B2340" s="10" t="n"/>
      <c r="C2340" s="3" t="inlineStr">
        <is>
          <t>https://m.media-amazon.com/images/I/81T7kf7vJnL.jpg</t>
        </is>
      </c>
      <c r="D2340" s="10" t="n">
        <v>2</v>
      </c>
      <c r="E2340" s="10">
        <f>image(C2340)</f>
        <v/>
      </c>
      <c r="F2340" s="10" t="b">
        <v>0</v>
      </c>
      <c r="G2340" s="10" t="b">
        <v>0</v>
      </c>
      <c r="H2340" s="10" t="inlineStr">
        <is>
          <t>false</t>
        </is>
      </c>
      <c r="I2340" s="10" t="b">
        <v>1</v>
      </c>
      <c r="J2340" s="10" t="b">
        <v>0</v>
      </c>
      <c r="K2340" s="10" t="n">
        <v>0</v>
      </c>
      <c r="L2340" s="10" t="n"/>
      <c r="M2340" s="10" t="n">
        <v>0</v>
      </c>
      <c r="N2340" s="10" t="inlineStr">
        <is>
          <t>http://redirect.viglink.com?key=2aba39b05bc3c8c85f46f6f98c7c728d&amp;u=https%3A%2F%2Fwww.amazon.com%2Fdp%2FB07318143V%2Fref%3Dcm_cr_arp_d_product_top%3Fie%3DUTF8</t>
        </is>
      </c>
      <c r="O2340" s="10" t="inlineStr">
        <is>
          <t>https://www.amazon.com/dp/B07318143V/ref=cm_cr_arp_d_product_top?ie=UTF8</t>
        </is>
      </c>
      <c r="P2340" s="10" t="n">
        <v>0</v>
      </c>
      <c r="Q2340" s="3" t="inlineStr">
        <is>
          <t>https://www.amazon.com/dp/B07318143V/ref=cm_cr_arp_d_product_top?ie=UTF8</t>
        </is>
      </c>
      <c r="R2340" s="3" t="inlineStr">
        <is>
          <t>http://redirect.viglink.com?key=2aba39b05bc3c8c85f46f6f98c7c728d&amp;u=https%3A%2F%2Fwww.amazon.com%2Fdp%2FB07318143V%2Fref%3Dcm_cr_arp_d_product_top%3Fie%3DUTF8</t>
        </is>
      </c>
      <c r="S2340" s="10" t="inlineStr">
        <is>
          <t>5"3</t>
        </is>
      </c>
      <c r="T2340" s="10" t="n">
        <v>0</v>
      </c>
      <c r="U2340" s="10" t="inlineStr">
        <is>
          <t>https://www.amazon.com/</t>
        </is>
      </c>
      <c r="V2340" s="10" t="inlineStr">
        <is>
          <t>Really great fit The three stars is only because they arrived with the seams coming undone already. The fit is amazing. With a short but not super skinny body, jeans that fit well are hard for me to find. I usually have to get them tailored. I’m almost 5”3 and 130-140. I’ll still probably purchase another pair and hope these ones were just a fluke.</t>
        </is>
      </c>
      <c r="W2340" s="4" t="n">
        <v>45386</v>
      </c>
      <c r="X2340" s="10" t="n">
        <v>63</v>
      </c>
      <c r="Y2340" s="5" t="n">
        <v>45386</v>
      </c>
      <c r="Z2340" s="3" t="inlineStr">
        <is>
          <t>https://www.amazon.com/</t>
        </is>
      </c>
      <c r="AA2340" s="10" t="n"/>
      <c r="AB2340" s="10" t="n"/>
      <c r="AC2340" s="10" t="n"/>
      <c r="AD2340" s="10" t="n"/>
      <c r="AE2340" s="10" t="n"/>
      <c r="AF2340" s="10" t="n"/>
      <c r="AG2340" s="10" t="n"/>
      <c r="AH2340" s="10" t="n"/>
      <c r="AI2340" s="10" t="n"/>
      <c r="AJ2340" s="10" t="inlineStr">
        <is>
          <t>https://www.amazon.com/gp/profile/amzn1.account.AEQYMJZUUK7VHXWC264MIENCCTYA/ref=cm_cr_getr_d_gw_btm?ie=UTF8</t>
        </is>
      </c>
      <c r="AK2340" s="10" t="n"/>
      <c r="AL2340" s="10" t="n"/>
      <c r="AM2340" s="10" t="n"/>
      <c r="AN2340" s="10" t="inlineStr">
        <is>
          <t>jeans</t>
        </is>
      </c>
      <c r="AO2340" s="3" t="inlineStr">
        <is>
          <t>https://www.amazon.com/gp/profile/amzn1.account.AEQYMJZUUK7VHXWC264MIENCCTYA/ref=cm_cr_getr_d_gw_btm?ie=UTF8</t>
        </is>
      </c>
      <c r="AP2340" s="10" t="inlineStr">
        <is>
          <t>Lara</t>
        </is>
      </c>
      <c r="AQ2340" s="10" t="n"/>
      <c r="AR2340" s="10" t="n"/>
      <c r="AS2340" s="10" t="inlineStr">
        <is>
          <t>basil</t>
        </is>
      </c>
      <c r="AT2340" s="10" t="inlineStr">
        <is>
          <t>standardsize: 7 short</t>
        </is>
      </c>
      <c r="AU2340" s="10" t="n"/>
      <c r="AV2340" s="10" t="n"/>
      <c r="AW2340" s="10" t="n"/>
      <c r="AX2340" s="10" t="n"/>
      <c r="AY2340" s="10" t="n">
        <v>1</v>
      </c>
      <c r="AZ2340" s="10" t="n"/>
      <c r="BA2340" s="10" t="n"/>
    </row>
    <row r="2341" ht="99" customHeight="1" s="11">
      <c r="A2341" s="10" t="n"/>
      <c r="B2341" s="10" t="n"/>
      <c r="C2341" s="3" t="inlineStr">
        <is>
          <t>https://m.media-amazon.com/images/I/617RXXei9hL.jpg</t>
        </is>
      </c>
      <c r="D2341" s="10" t="n">
        <v>1</v>
      </c>
      <c r="E2341" s="10">
        <f>image(C2341)</f>
        <v/>
      </c>
      <c r="F2341" s="10" t="b">
        <v>1</v>
      </c>
      <c r="G2341" s="10" t="b">
        <v>0</v>
      </c>
      <c r="H2341" s="10" t="inlineStr">
        <is>
          <t>false</t>
        </is>
      </c>
      <c r="I2341" s="10" t="b">
        <v>1</v>
      </c>
      <c r="J2341" s="10" t="b">
        <v>1</v>
      </c>
      <c r="K2341" s="10" t="n">
        <v>1</v>
      </c>
      <c r="L2341" s="10" t="n"/>
      <c r="M2341" s="10" t="n">
        <v>1</v>
      </c>
      <c r="N2341" s="10" t="inlineStr">
        <is>
          <t>http://redirect.viglink.com?key=2aba39b05bc3c8c85f46f6f98c7c728d&amp;u=https%3A%2F%2Fwww.amazon.com%2Fdp%2FB07318143V%2Fref%3Dcm_cr_arp_d_product_top%3Fie%3DUTF8</t>
        </is>
      </c>
      <c r="O2341" s="10" t="inlineStr">
        <is>
          <t>https://www.amazon.com/dp/B07318143V/ref=cm_cr_arp_d_product_top?ie=UTF8</t>
        </is>
      </c>
      <c r="P2341" s="10" t="n">
        <v>0.8070000000000001</v>
      </c>
      <c r="Q2341" s="3" t="inlineStr">
        <is>
          <t>https://www.amazon.com/dp/B07318143V/ref=cm_cr_arp_d_product_top?ie=UTF8</t>
        </is>
      </c>
      <c r="R2341" s="3" t="inlineStr">
        <is>
          <t>http://redirect.viglink.com?key=2aba39b05bc3c8c85f46f6f98c7c728d&amp;u=https%3A%2F%2Fwww.amazon.com%2Fdp%2FB07318143V%2Fref%3Dcm_cr_arp_d_product_top%3Fie%3DUTF8</t>
        </is>
      </c>
      <c r="S2341" s="10" t="inlineStr">
        <is>
          <t>I am 5'3</t>
        </is>
      </c>
      <c r="T2341" s="10" t="n">
        <v>91.7</v>
      </c>
      <c r="U2341" s="10" t="inlineStr">
        <is>
          <t>https://www.amazon.com/</t>
        </is>
      </c>
      <c r="V2341" s="10" t="inlineStr">
        <is>
          <t>I purchased the Galaxy jeans in an 11short. For reference: I am 5’3 and (currently) about 160-165 lbs… uuuggghh… the holidays. Also, my body is mostly an apple type shape. I love these jeans so much! These jeans are a bit loose at the waist which is never the case! LOL! But not loose enough for others to notice - just need to wear a belt with them when I go out. I am normally 150 and am ordering 2 more pairs in a 9 short! They definitely do hug you in all the right places!</t>
        </is>
      </c>
      <c r="W2341" s="4" t="n">
        <v>45280</v>
      </c>
      <c r="X2341" s="10" t="n">
        <v>63</v>
      </c>
      <c r="Y2341" s="5" t="n">
        <v>45280</v>
      </c>
      <c r="Z2341" s="3" t="inlineStr">
        <is>
          <t>https://www.amazon.com/</t>
        </is>
      </c>
      <c r="AA2341" s="10" t="n"/>
      <c r="AB2341" s="10" t="n"/>
      <c r="AC2341" s="10" t="n"/>
      <c r="AD2341" s="10" t="n"/>
      <c r="AE2341" s="10" t="n"/>
      <c r="AF2341" s="10" t="n"/>
      <c r="AG2341" s="10" t="n"/>
      <c r="AH2341" s="10" t="n"/>
      <c r="AI2341" s="10" t="n"/>
      <c r="AJ2341" s="10" t="inlineStr">
        <is>
          <t>https://www.amazon.com/gp/profile/amzn1.account.AFZHL4ZKOA7EUGFDKEVJ7NVBNIWQ/ref=cm_cr_getr_d_gw_btm?ie=UTF8</t>
        </is>
      </c>
      <c r="AK2341" s="10" t="n"/>
      <c r="AL2341" s="10" t="n"/>
      <c r="AM2341" s="10" t="n"/>
      <c r="AN2341" s="10" t="inlineStr">
        <is>
          <t>jeans</t>
        </is>
      </c>
      <c r="AO2341" s="3" t="inlineStr">
        <is>
          <t>https://www.amazon.com/gp/profile/amzn1.account.AFZHL4ZKOA7EUGFDKEVJ7NVBNIWQ/ref=cm_cr_getr_d_gw_btm?ie=UTF8</t>
        </is>
      </c>
      <c r="AP2341" s="10" t="inlineStr">
        <is>
          <t>Phyllis Pk Graham</t>
        </is>
      </c>
      <c r="AQ2341" s="10" t="n"/>
      <c r="AR2341" s="10" t="n"/>
      <c r="AS2341" s="10" t="inlineStr">
        <is>
          <t>magic</t>
        </is>
      </c>
      <c r="AT2341" s="10" t="inlineStr">
        <is>
          <t>standardsize: 11 short</t>
        </is>
      </c>
      <c r="AU2341" s="10" t="n"/>
      <c r="AV2341" s="10" t="n"/>
      <c r="AW2341" s="10" t="n"/>
      <c r="AX2341" s="10" t="n"/>
      <c r="AY2341" s="10" t="n">
        <v>1</v>
      </c>
      <c r="AZ2341" s="10" t="n"/>
      <c r="BA2341" s="10" t="n"/>
    </row>
    <row r="2342" ht="99" customHeight="1" s="11">
      <c r="A2342" s="10" t="n"/>
      <c r="B2342" s="10" t="n"/>
      <c r="C2342" s="3" t="inlineStr">
        <is>
          <t>https://m.media-amazon.com/images/I/71uzxZ8pvrL.jpg</t>
        </is>
      </c>
      <c r="D2342" s="10" t="n">
        <v>2</v>
      </c>
      <c r="E2342" s="10">
        <f>image(C2342)</f>
        <v/>
      </c>
      <c r="F2342" s="10" t="b">
        <v>0</v>
      </c>
      <c r="G2342" s="10" t="b">
        <v>0</v>
      </c>
      <c r="H2342" s="10" t="inlineStr">
        <is>
          <t>false</t>
        </is>
      </c>
      <c r="I2342" s="10" t="b">
        <v>1</v>
      </c>
      <c r="J2342" s="10" t="b">
        <v>0</v>
      </c>
      <c r="K2342" s="10" t="n">
        <v>0</v>
      </c>
      <c r="L2342" s="10" t="n"/>
      <c r="M2342" s="10" t="n">
        <v>0</v>
      </c>
      <c r="N2342" s="10" t="inlineStr">
        <is>
          <t>http://redirect.viglink.com?key=2aba39b05bc3c8c85f46f6f98c7c728d&amp;u=https%3A%2F%2Fwww.amazon.com%2Fdp%2FB07318143V%2Fref%3Dcm_cr_arp_d_product_top%3Fie%3DUTF8</t>
        </is>
      </c>
      <c r="O2342" s="10" t="inlineStr">
        <is>
          <t>https://www.amazon.com/dp/B07318143V/ref=cm_cr_arp_d_product_top?ie=UTF8</t>
        </is>
      </c>
      <c r="P2342" s="10" t="n">
        <v>0</v>
      </c>
      <c r="Q2342" s="3" t="inlineStr">
        <is>
          <t>https://www.amazon.com/dp/B07318143V/ref=cm_cr_arp_d_product_top?ie=UTF8</t>
        </is>
      </c>
      <c r="R2342" s="3" t="inlineStr">
        <is>
          <t>http://redirect.viglink.com?key=2aba39b05bc3c8c85f46f6f98c7c728d&amp;u=https%3A%2F%2Fwww.amazon.com%2Fdp%2FB07318143V%2Fref%3Dcm_cr_arp_d_product_top%3Fie%3DUTF8</t>
        </is>
      </c>
      <c r="S2342" s="10" t="inlineStr">
        <is>
          <t>I am 5'11"</t>
        </is>
      </c>
      <c r="T2342" s="10" t="n">
        <v>0</v>
      </c>
      <c r="U2342" s="10" t="inlineStr">
        <is>
          <t>170lbs</t>
        </is>
      </c>
      <c r="V2342" s="10" t="inlineStr">
        <is>
          <t>Why so many issues? I am 5’11” and about 165-170lbs with long legs and ordered juniors 13 Long. First pair I ordered 13 long (I have a 35” inseam) that was in May 2022. I loved the fit &amp; they were long enough that I didn’t look like I was waiting for a flood. The seam down the side showed where the inside got pinched with the sewing process but, I was using them for work, so it wasn’t a problem. Second pair I tried on and noticed a worn hole on the butt cheek and some other sewing irregularities. I sent them back and ordered another pair. Third pair came and I tried on and they were a bit tighter and NOT LONGS 😤 they said long but we’re not! I was going to send them back and order another… they are out of my size 13 LONG and now on sale. I’m kinda upset at this since I paid more and they can’t get it right. Or maybe these are all irregulars and others are sending back too? I really tried making this work because I like how these jeans hug around my body not making them feel tight but more like leggings. and now it looks like I’ll be keeping and maybe adding denim to the bottom so I don’t look like pee wee Herman. If the company would like to still correct I’d like them to reach out but, consistency in the jeans is key! I may still return just for the credit because I can’t see spending money on a pair I’m not satisfied with. I hope this helps others.</t>
        </is>
      </c>
      <c r="W2342" s="4" t="n">
        <v>44849</v>
      </c>
      <c r="X2342" s="10" t="n">
        <v>71</v>
      </c>
      <c r="Y2342" s="5" t="n">
        <v>44849</v>
      </c>
      <c r="Z2342" s="3" t="inlineStr">
        <is>
          <t>https://www.amazon.com/</t>
        </is>
      </c>
      <c r="AA2342" s="10" t="n"/>
      <c r="AB2342" s="10" t="n"/>
      <c r="AC2342" s="10" t="n"/>
      <c r="AD2342" s="10" t="n"/>
      <c r="AE2342" s="10" t="n"/>
      <c r="AF2342" s="10" t="n"/>
      <c r="AG2342" s="10" t="n"/>
      <c r="AH2342" s="10" t="n"/>
      <c r="AI2342" s="10" t="n"/>
      <c r="AJ2342" s="10" t="inlineStr">
        <is>
          <t>https://www.amazon.com/gp/profile/amzn1.account.AF7Q6SOTULTYN4BSLC6HWNFDOFMQ/ref=cm_cr_getr_d_gw_btm?ie=UTF8</t>
        </is>
      </c>
      <c r="AK2342" s="10" t="n"/>
      <c r="AL2342" s="10" t="n">
        <v>170</v>
      </c>
      <c r="AM2342" s="10" t="n"/>
      <c r="AN2342" s="10" t="inlineStr">
        <is>
          <t>jeans</t>
        </is>
      </c>
      <c r="AO2342" s="3" t="inlineStr">
        <is>
          <t>https://www.amazon.com/gp/profile/amzn1.account.AF7Q6SOTULTYN4BSLC6HWNFDOFMQ/ref=cm_cr_getr_d_gw_btm?ie=UTF8</t>
        </is>
      </c>
      <c r="AP2342" s="10" t="inlineStr">
        <is>
          <t>Faith</t>
        </is>
      </c>
      <c r="AQ2342" s="10" t="n">
        <v>35</v>
      </c>
      <c r="AR2342" s="10" t="n"/>
      <c r="AS2342" s="10" t="inlineStr">
        <is>
          <t>jenna</t>
        </is>
      </c>
      <c r="AT2342" s="10" t="inlineStr">
        <is>
          <t>standardsize: 13 long</t>
        </is>
      </c>
      <c r="AU2342" s="10" t="n"/>
      <c r="AV2342" s="10" t="n"/>
      <c r="AW2342" s="10" t="n">
        <v>170</v>
      </c>
      <c r="AX2342" s="10" t="n"/>
      <c r="AY2342" s="10" t="n">
        <v>3</v>
      </c>
      <c r="AZ2342" s="10" t="n"/>
      <c r="BA2342" s="10" t="n"/>
    </row>
    <row r="2343" ht="99" customHeight="1" s="11">
      <c r="A2343" s="10" t="n"/>
      <c r="B2343" s="10" t="n"/>
      <c r="C2343" s="3" t="inlineStr">
        <is>
          <t>https://m.media-amazon.com/images/I/81iyDefs3RL.jpg</t>
        </is>
      </c>
      <c r="D2343" s="10" t="n">
        <v>2</v>
      </c>
      <c r="E2343" s="10">
        <f>image(C2343)</f>
        <v/>
      </c>
      <c r="F2343" s="10" t="b">
        <v>0</v>
      </c>
      <c r="G2343" s="10" t="b">
        <v>0</v>
      </c>
      <c r="H2343" s="10" t="inlineStr">
        <is>
          <t>false</t>
        </is>
      </c>
      <c r="I2343" s="10" t="b">
        <v>1</v>
      </c>
      <c r="J2343" s="10" t="b">
        <v>0</v>
      </c>
      <c r="K2343" s="10" t="n">
        <v>0</v>
      </c>
      <c r="L2343" s="10" t="n"/>
      <c r="M2343" s="10" t="n">
        <v>0</v>
      </c>
      <c r="N2343" s="10" t="inlineStr">
        <is>
          <t>http://redirect.viglink.com?key=2aba39b05bc3c8c85f46f6f98c7c728d&amp;u=https%3A%2F%2Fwww.amazon.com%2Fdp%2FB07318143V%2Fref%3Dcm_cr_arp_d_product_top%3Fie%3DUTF8</t>
        </is>
      </c>
      <c r="O2343" s="10" t="inlineStr">
        <is>
          <t>https://www.amazon.com/dp/B07318143V/ref=cm_cr_arp_d_product_top?ie=UTF8</t>
        </is>
      </c>
      <c r="P2343" s="10" t="n">
        <v>0</v>
      </c>
      <c r="Q2343" s="3" t="inlineStr">
        <is>
          <t>https://www.amazon.com/dp/B07318143V/ref=cm_cr_arp_d_product_top?ie=UTF8</t>
        </is>
      </c>
      <c r="R2343" s="3" t="inlineStr">
        <is>
          <t>http://redirect.viglink.com?key=2aba39b05bc3c8c85f46f6f98c7c728d&amp;u=https%3A%2F%2Fwww.amazon.com%2Fdp%2FB07318143V%2Fref%3Dcm_cr_arp_d_product_top%3Fie%3DUTF8</t>
        </is>
      </c>
      <c r="S2343" s="10" t="inlineStr">
        <is>
          <t>I am 5'11"</t>
        </is>
      </c>
      <c r="T2343" s="10" t="n">
        <v>0</v>
      </c>
      <c r="U2343" s="10" t="inlineStr">
        <is>
          <t>170lbs</t>
        </is>
      </c>
      <c r="V2343" s="10" t="inlineStr">
        <is>
          <t>Why so many issues? I am 5’11” and about 165-170lbs with long legs and ordered juniors 13 Long. First pair I ordered 13 long (I have a 35” inseam) that was in May 2022. I loved the fit &amp; they were long enough that I didn’t look like I was waiting for a flood. The seam down the side showed where the inside got pinched with the sewing process but, I was using them for work, so it wasn’t a problem. Second pair I tried on and noticed a worn hole on the butt cheek and some other sewing irregularities. I sent them back and ordered another pair. Third pair came and I tried on and they were a bit tighter and NOT LONGS 😤 they said long but we’re not! I was going to send them back and order another… they are out of my size 13 LONG and now on sale. I’m kinda upset at this since I paid more and they can’t get it right. Or maybe these are all irregulars and others are sending back too? I really tried making this work because I like how these jeans hug around my body not making them feel tight but more like leggings. and now it looks like I’ll be keeping and maybe adding denim to the bottom so I don’t look like pee wee Herman. If the company would like to still correct I’d like them to reach out but, consistency in the jeans is key! I may still return just for the credit because I can’t see spending money on a pair I’m not satisfied with. I hope this helps others.</t>
        </is>
      </c>
      <c r="W2343" s="4" t="n">
        <v>44849</v>
      </c>
      <c r="X2343" s="10" t="n">
        <v>71</v>
      </c>
      <c r="Y2343" s="5" t="n">
        <v>44849</v>
      </c>
      <c r="Z2343" s="3" t="inlineStr">
        <is>
          <t>https://www.amazon.com/</t>
        </is>
      </c>
      <c r="AA2343" s="10" t="n"/>
      <c r="AB2343" s="10" t="n"/>
      <c r="AC2343" s="10" t="n"/>
      <c r="AD2343" s="10" t="n"/>
      <c r="AE2343" s="10" t="n"/>
      <c r="AF2343" s="10" t="n"/>
      <c r="AG2343" s="10" t="n"/>
      <c r="AH2343" s="10" t="n"/>
      <c r="AI2343" s="10" t="n"/>
      <c r="AJ2343" s="10" t="inlineStr">
        <is>
          <t>https://www.amazon.com/gp/profile/amzn1.account.AF7Q6SOTULTYN4BSLC6HWNFDOFMQ/ref=cm_cr_getr_d_gw_btm?ie=UTF8</t>
        </is>
      </c>
      <c r="AK2343" s="10" t="n"/>
      <c r="AL2343" s="10" t="n">
        <v>170</v>
      </c>
      <c r="AM2343" s="10" t="n"/>
      <c r="AN2343" s="10" t="inlineStr">
        <is>
          <t>jeans</t>
        </is>
      </c>
      <c r="AO2343" s="3" t="inlineStr">
        <is>
          <t>https://www.amazon.com/gp/profile/amzn1.account.AF7Q6SOTULTYN4BSLC6HWNFDOFMQ/ref=cm_cr_getr_d_gw_btm?ie=UTF8</t>
        </is>
      </c>
      <c r="AP2343" s="10" t="inlineStr">
        <is>
          <t>Faith</t>
        </is>
      </c>
      <c r="AQ2343" s="10" t="n">
        <v>35</v>
      </c>
      <c r="AR2343" s="10" t="n"/>
      <c r="AS2343" s="10" t="inlineStr">
        <is>
          <t>jenna</t>
        </is>
      </c>
      <c r="AT2343" s="10" t="inlineStr">
        <is>
          <t>standardsize: 13 long</t>
        </is>
      </c>
      <c r="AU2343" s="10" t="n"/>
      <c r="AV2343" s="10" t="n"/>
      <c r="AW2343" s="10" t="n">
        <v>170</v>
      </c>
      <c r="AX2343" s="10" t="n"/>
      <c r="AY2343" s="10" t="n">
        <v>3</v>
      </c>
      <c r="AZ2343" s="10" t="n"/>
      <c r="BA2343" s="10" t="n"/>
    </row>
    <row r="2344" ht="99" customHeight="1" s="11">
      <c r="A2344" s="10" t="n"/>
      <c r="B2344" s="10" t="n"/>
      <c r="C2344" s="3" t="inlineStr">
        <is>
          <t>https://m.media-amazon.com/images/I/71ZBJkoGs5L.jpg</t>
        </is>
      </c>
      <c r="D2344" s="10" t="n">
        <v>1</v>
      </c>
      <c r="E2344" s="10">
        <f>image(C2344)</f>
        <v/>
      </c>
      <c r="F2344" s="10" t="b">
        <v>1</v>
      </c>
      <c r="G2344" s="10" t="b">
        <v>0</v>
      </c>
      <c r="H2344" s="10" t="inlineStr">
        <is>
          <t>false</t>
        </is>
      </c>
      <c r="I2344" s="10" t="b">
        <v>1</v>
      </c>
      <c r="J2344" s="10" t="b">
        <v>0</v>
      </c>
      <c r="K2344" s="10" t="n">
        <v>1</v>
      </c>
      <c r="L2344" s="10" t="n"/>
      <c r="M2344" s="10" t="n">
        <v>0.988</v>
      </c>
      <c r="N2344" s="10" t="inlineStr">
        <is>
          <t>http://redirect.viglink.com?key=2aba39b05bc3c8c85f46f6f98c7c728d&amp;u=https%3A%2F%2Fwww.amazon.com%2Fdp%2FB07318143V%2Fref%3Dcm_cr_arp_d_product_top%3Fie%3DUTF8</t>
        </is>
      </c>
      <c r="O2344" s="10" t="inlineStr">
        <is>
          <t>https://www.amazon.com/dp/B07318143V/ref=cm_cr_arp_d_product_top?ie=UTF8</t>
        </is>
      </c>
      <c r="P2344" s="10" t="n">
        <v>0.67</v>
      </c>
      <c r="Q2344" s="3" t="inlineStr">
        <is>
          <t>https://www.amazon.com/dp/B07318143V/ref=cm_cr_arp_d_product_top?ie=UTF8</t>
        </is>
      </c>
      <c r="R2344" s="3" t="inlineStr">
        <is>
          <t>http://redirect.viglink.com?key=2aba39b05bc3c8c85f46f6f98c7c728d&amp;u=https%3A%2F%2Fwww.amazon.com%2Fdp%2FB07318143V%2Fref%3Dcm_cr_arp_d_product_top%3Fie%3DUTF8</t>
        </is>
      </c>
      <c r="S2344" s="10" t="inlineStr">
        <is>
          <t>I'm 5'0"</t>
        </is>
      </c>
      <c r="T2344" s="10" t="n">
        <v>66.7</v>
      </c>
      <c r="U2344" s="10" t="inlineStr">
        <is>
          <t>5'0" and 120</t>
        </is>
      </c>
      <c r="V2344" s="10" t="inlineStr">
        <is>
          <t>Runs Big but very cute! Jeans are super cute but run a little big. I’m 5’0” and 120 and ordered a size 3.</t>
        </is>
      </c>
      <c r="W2344" s="4" t="n">
        <v>45275</v>
      </c>
      <c r="X2344" s="10" t="n">
        <v>60</v>
      </c>
      <c r="Y2344" s="5" t="n">
        <v>45275</v>
      </c>
      <c r="Z2344" s="3" t="inlineStr">
        <is>
          <t>https://www.amazon.com/</t>
        </is>
      </c>
      <c r="AA2344" s="10" t="n"/>
      <c r="AB2344" s="10" t="n"/>
      <c r="AC2344" s="10" t="n"/>
      <c r="AD2344" s="10" t="n"/>
      <c r="AE2344" s="10" t="n"/>
      <c r="AF2344" s="10" t="n"/>
      <c r="AG2344" s="10" t="n"/>
      <c r="AH2344" s="10" t="n"/>
      <c r="AI2344" s="10" t="n"/>
      <c r="AJ2344" s="10" t="inlineStr">
        <is>
          <t>https://www.amazon.com/gp/profile/amzn1.account.AFJOZOIOQV5AXZRME6LDPR2NXX5Q/ref=cm_cr_getr_d_gw_btm?ie=UTF8</t>
        </is>
      </c>
      <c r="AK2344" s="10" t="n"/>
      <c r="AL2344" s="10" t="n">
        <v>120</v>
      </c>
      <c r="AM2344" s="10" t="n"/>
      <c r="AN2344" s="10" t="inlineStr">
        <is>
          <t>jeans</t>
        </is>
      </c>
      <c r="AO2344" s="3" t="inlineStr">
        <is>
          <t>https://www.amazon.com/gp/profile/amzn1.account.AFJOZOIOQV5AXZRME6LDPR2NXX5Q/ref=cm_cr_getr_d_gw_btm?ie=UTF8</t>
        </is>
      </c>
      <c r="AP2344" s="10" t="inlineStr">
        <is>
          <t>Elizabeth Moore</t>
        </is>
      </c>
      <c r="AQ2344" s="10" t="n"/>
      <c r="AR2344" s="10" t="n"/>
      <c r="AS2344" s="10" t="inlineStr">
        <is>
          <t>betsy</t>
        </is>
      </c>
      <c r="AT2344" s="10" t="inlineStr">
        <is>
          <t>standardsize: 3 short</t>
        </is>
      </c>
      <c r="AU2344" s="10" t="n"/>
      <c r="AV2344" s="10" t="n"/>
      <c r="AW2344" s="10" t="n">
        <v>120</v>
      </c>
      <c r="AX2344" s="10" t="n"/>
      <c r="AY2344" s="10" t="n">
        <v>2</v>
      </c>
      <c r="AZ2344" s="10" t="n"/>
      <c r="BA2344" s="10" t="n"/>
    </row>
    <row r="2345" ht="99" customHeight="1" s="11">
      <c r="A2345" s="10" t="n"/>
      <c r="B2345" s="10" t="n"/>
      <c r="C2345" s="3" t="inlineStr">
        <is>
          <t>https://m.media-amazon.com/images/I/61QLqdoqVCL.jpg</t>
        </is>
      </c>
      <c r="D2345" s="10" t="n">
        <v>1</v>
      </c>
      <c r="E2345" s="10">
        <f>image(C2345)</f>
        <v/>
      </c>
      <c r="F2345" s="10" t="b">
        <v>1</v>
      </c>
      <c r="G2345" s="10" t="b">
        <v>0</v>
      </c>
      <c r="H2345" s="10" t="inlineStr">
        <is>
          <t>false</t>
        </is>
      </c>
      <c r="I2345" s="10" t="b">
        <v>1</v>
      </c>
      <c r="J2345" s="10" t="b">
        <v>0</v>
      </c>
      <c r="K2345" s="10" t="n">
        <v>1</v>
      </c>
      <c r="L2345" s="10" t="n"/>
      <c r="M2345" s="10" t="n">
        <v>0.991</v>
      </c>
      <c r="N2345" s="10" t="inlineStr">
        <is>
          <t>http://redirect.viglink.com?key=2aba39b05bc3c8c85f46f6f98c7c728d&amp;u=https%3A%2F%2Fwww.amazon.com%2Fdp%2FB07318143V%2Fref%3Dcm_cr_arp_d_product_top%3Fie%3DUTF8</t>
        </is>
      </c>
      <c r="O2345" s="10" t="inlineStr">
        <is>
          <t>https://www.amazon.com/dp/B07318143V/ref=cm_cr_arp_d_product_top?ie=UTF8</t>
        </is>
      </c>
      <c r="P2345" s="10" t="n">
        <v>0.798</v>
      </c>
      <c r="Q2345" s="3" t="inlineStr">
        <is>
          <t>https://www.amazon.com/dp/B07318143V/ref=cm_cr_arp_d_product_top?ie=UTF8</t>
        </is>
      </c>
      <c r="R2345" s="3" t="inlineStr">
        <is>
          <t>http://redirect.viglink.com?key=2aba39b05bc3c8c85f46f6f98c7c728d&amp;u=https%3A%2F%2Fwww.amazon.com%2Fdp%2FB07318143V%2Fref%3Dcm_cr_arp_d_product_top%3Fie%3DUTF8</t>
        </is>
      </c>
      <c r="S2345" s="10" t="inlineStr">
        <is>
          <t>I'm 5"1</t>
        </is>
      </c>
      <c r="T2345" s="10" t="n">
        <v>66.7</v>
      </c>
      <c r="U2345" s="10" t="inlineStr">
        <is>
          <t>https://www.amazon.com/</t>
        </is>
      </c>
      <c r="V2345" s="10" t="inlineStr">
        <is>
          <t>Nice pants! I have a very hard time finding jeans my size. I'm 5"1' and 94/95 lbs, with a small waist and regular hips, so almost everything is too big for me. I bought the 0 Short size and they did fit me perfectly. It's also midrise (see photo showing my belly button for reference) so they don't go too high. They are comfortable and soft. They are still a bit long for me but that's an easy fix! Overall I'm very satisfied.</t>
        </is>
      </c>
      <c r="W2345" s="4" t="n">
        <v>45294</v>
      </c>
      <c r="X2345" s="10" t="n">
        <v>61</v>
      </c>
      <c r="Y2345" s="5" t="n">
        <v>45294</v>
      </c>
      <c r="Z2345" s="3" t="inlineStr">
        <is>
          <t>https://www.amazon.com/</t>
        </is>
      </c>
      <c r="AA2345" s="10" t="n"/>
      <c r="AB2345" s="10" t="n"/>
      <c r="AC2345" s="10" t="n"/>
      <c r="AD2345" s="10" t="n"/>
      <c r="AE2345" s="10" t="n"/>
      <c r="AF2345" s="10" t="n"/>
      <c r="AG2345" s="10" t="n"/>
      <c r="AH2345" s="10" t="n"/>
      <c r="AI2345" s="10" t="n"/>
      <c r="AJ2345" s="10" t="inlineStr">
        <is>
          <t>https://www.amazon.com/gp/profile/amzn1.account.AGX4FMPVFZHUU5K3IOQIMWTQZTLQ/ref=cm_cr_getr_d_gw_btm?ie=UTF8</t>
        </is>
      </c>
      <c r="AK2345" s="10" t="n"/>
      <c r="AL2345" s="10" t="n"/>
      <c r="AM2345" s="10" t="n"/>
      <c r="AN2345" s="10" t="inlineStr">
        <is>
          <t>jeans</t>
        </is>
      </c>
      <c r="AO2345" s="3" t="inlineStr">
        <is>
          <t>https://www.amazon.com/gp/profile/amzn1.account.AGX4FMPVFZHUU5K3IOQIMWTQZTLQ/ref=cm_cr_getr_d_gw_btm?ie=UTF8</t>
        </is>
      </c>
      <c r="AP2345" s="10" t="inlineStr">
        <is>
          <t>Brooklyn Customer</t>
        </is>
      </c>
      <c r="AQ2345" s="10" t="n"/>
      <c r="AR2345" s="10" t="n"/>
      <c r="AS2345" s="10" t="inlineStr">
        <is>
          <t>galaxy</t>
        </is>
      </c>
      <c r="AT2345" s="10" t="inlineStr">
        <is>
          <t>standardsize: 0 short</t>
        </is>
      </c>
      <c r="AU2345" s="10" t="n"/>
      <c r="AV2345" s="10" t="n"/>
      <c r="AW2345" s="10" t="n"/>
      <c r="AX2345" s="10" t="n"/>
      <c r="AY2345" s="10" t="n">
        <v>1</v>
      </c>
      <c r="AZ2345" s="10" t="n"/>
      <c r="BA2345" s="10" t="n"/>
    </row>
    <row r="2346" ht="99" customHeight="1" s="11">
      <c r="A2346" s="10" t="n"/>
      <c r="B2346" s="10" t="n"/>
      <c r="C2346" s="3" t="inlineStr">
        <is>
          <t>https://m.media-amazon.com/images/I/71FSvemi3vL.jpg</t>
        </is>
      </c>
      <c r="D2346" s="10" t="n">
        <v>1</v>
      </c>
      <c r="E2346" s="10">
        <f>image(C2346)</f>
        <v/>
      </c>
      <c r="F2346" s="10" t="b">
        <v>1</v>
      </c>
      <c r="G2346" s="10" t="b">
        <v>1</v>
      </c>
      <c r="H2346" s="10" t="inlineStr">
        <is>
          <t>true</t>
        </is>
      </c>
      <c r="I2346" s="10" t="b">
        <v>1</v>
      </c>
      <c r="J2346" s="10" t="b">
        <v>0</v>
      </c>
      <c r="K2346" s="10" t="n">
        <v>1</v>
      </c>
      <c r="L2346" s="10" t="n"/>
      <c r="M2346" s="10" t="n">
        <v>0.997</v>
      </c>
      <c r="N2346" s="10" t="inlineStr">
        <is>
          <t>http://redirect.viglink.com?key=2aba39b05bc3c8c85f46f6f98c7c728d&amp;u=https%3A%2F%2Fwww.amazon.com%2Fdp%2FB07318143V%2Fref%3Dcm_cr_arp_d_product_top%3Fie%3DUTF8</t>
        </is>
      </c>
      <c r="O2346" s="10" t="inlineStr">
        <is>
          <t>https://www.amazon.com/dp/B07318143V/ref=cm_cr_arp_d_product_top?ie=UTF8</t>
        </is>
      </c>
      <c r="P2346" s="10" t="n">
        <v>0.924</v>
      </c>
      <c r="Q2346" s="3" t="inlineStr">
        <is>
          <t>https://www.amazon.com/dp/B07318143V/ref=cm_cr_arp_d_product_top?ie=UTF8</t>
        </is>
      </c>
      <c r="R2346" s="3" t="inlineStr">
        <is>
          <t>http://redirect.viglink.com?key=2aba39b05bc3c8c85f46f6f98c7c728d&amp;u=https%3A%2F%2Fwww.amazon.com%2Fdp%2FB07318143V%2Fref%3Dcm_cr_arp_d_product_top%3Fie%3DUTF8</t>
        </is>
      </c>
      <c r="S2346" s="10" t="inlineStr">
        <is>
          <t>I'm 5"1</t>
        </is>
      </c>
      <c r="T2346" s="10" t="n">
        <v>91.7</v>
      </c>
      <c r="U2346" s="10" t="inlineStr">
        <is>
          <t>https://www.amazon.com/</t>
        </is>
      </c>
      <c r="V2346" s="10" t="inlineStr">
        <is>
          <t>Nice pants! I have a very hard time finding jeans my size. I'm 5"1' and 94/95 lbs, with a small waist and regular hips, so almost everything is too big for me. I bought the 0 Short size and they did fit me perfectly. It's also midrise (see photo showing my belly button for reference) so they don't go too high. They are comfortable and soft. They are still a bit long for me but that's an easy fix! Overall I'm very satisfied.</t>
        </is>
      </c>
      <c r="W2346" s="4" t="n">
        <v>45294</v>
      </c>
      <c r="X2346" s="10" t="n">
        <v>61</v>
      </c>
      <c r="Y2346" s="5" t="n">
        <v>45294</v>
      </c>
      <c r="Z2346" s="3" t="inlineStr">
        <is>
          <t>https://www.amazon.com/</t>
        </is>
      </c>
      <c r="AA2346" s="10" t="n"/>
      <c r="AB2346" s="10" t="n"/>
      <c r="AC2346" s="10" t="n"/>
      <c r="AD2346" s="10" t="n"/>
      <c r="AE2346" s="10" t="n"/>
      <c r="AF2346" s="10" t="n"/>
      <c r="AG2346" s="10" t="n"/>
      <c r="AH2346" s="10" t="n"/>
      <c r="AI2346" s="10" t="n"/>
      <c r="AJ2346" s="10" t="inlineStr">
        <is>
          <t>https://www.amazon.com/gp/profile/amzn1.account.AGX4FMPVFZHUU5K3IOQIMWTQZTLQ/ref=cm_cr_getr_d_gw_btm?ie=UTF8</t>
        </is>
      </c>
      <c r="AK2346" s="10" t="n"/>
      <c r="AL2346" s="10" t="n"/>
      <c r="AM2346" s="10" t="n"/>
      <c r="AN2346" s="10" t="inlineStr">
        <is>
          <t>jeans</t>
        </is>
      </c>
      <c r="AO2346" s="3" t="inlineStr">
        <is>
          <t>https://www.amazon.com/gp/profile/amzn1.account.AGX4FMPVFZHUU5K3IOQIMWTQZTLQ/ref=cm_cr_getr_d_gw_btm?ie=UTF8</t>
        </is>
      </c>
      <c r="AP2346" s="10" t="inlineStr">
        <is>
          <t>Brooklyn Customer</t>
        </is>
      </c>
      <c r="AQ2346" s="10" t="n"/>
      <c r="AR2346" s="10" t="n"/>
      <c r="AS2346" s="10" t="inlineStr">
        <is>
          <t>galaxy</t>
        </is>
      </c>
      <c r="AT2346" s="10" t="inlineStr">
        <is>
          <t>standardsize: 0 short</t>
        </is>
      </c>
      <c r="AU2346" s="10" t="n"/>
      <c r="AV2346" s="10" t="n"/>
      <c r="AW2346" s="10" t="n"/>
      <c r="AX2346" s="10" t="n"/>
      <c r="AY2346" s="10" t="n">
        <v>1</v>
      </c>
      <c r="AZ2346" s="10" t="n"/>
      <c r="BA2346" s="10" t="n"/>
    </row>
    <row r="2347" ht="99" customHeight="1" s="11">
      <c r="A2347" s="10" t="n"/>
      <c r="B2347" s="10" t="n"/>
      <c r="C2347" s="3" t="inlineStr">
        <is>
          <t>https://m.media-amazon.com/images/I/71tvZ4iBTKL.jpg</t>
        </is>
      </c>
      <c r="D2347" s="10" t="n">
        <v>1</v>
      </c>
      <c r="E2347" s="10">
        <f>image(C2347)</f>
        <v/>
      </c>
      <c r="F2347" s="10" t="b">
        <v>1</v>
      </c>
      <c r="G2347" s="10" t="b">
        <v>1</v>
      </c>
      <c r="H2347" s="10" t="inlineStr">
        <is>
          <t>false</t>
        </is>
      </c>
      <c r="I2347" s="10" t="b">
        <v>1</v>
      </c>
      <c r="J2347" s="10" t="b">
        <v>0</v>
      </c>
      <c r="K2347" s="10" t="n">
        <v>1</v>
      </c>
      <c r="L2347" s="10" t="n"/>
      <c r="M2347" s="10" t="n">
        <v>0.962</v>
      </c>
      <c r="N2347" s="10" t="inlineStr">
        <is>
          <t>http://redirect.viglink.com?key=2aba39b05bc3c8c85f46f6f98c7c728d&amp;u=https%3A%2F%2Fwww.amazon.com%2Fdp%2FB07318143V%2Fref%3Dcm_cr_arp_d_product_top%3Fie%3DUTF8</t>
        </is>
      </c>
      <c r="O2347" s="10" t="inlineStr">
        <is>
          <t>https://www.amazon.com/dp/B07318143V/ref=cm_cr_arp_d_product_top?ie=UTF8</t>
        </is>
      </c>
      <c r="P2347" s="10" t="n">
        <v>0.8169999999999999</v>
      </c>
      <c r="Q2347" s="3" t="inlineStr">
        <is>
          <t>https://www.amazon.com/dp/B07318143V/ref=cm_cr_arp_d_product_top?ie=UTF8</t>
        </is>
      </c>
      <c r="R2347" s="3" t="inlineStr">
        <is>
          <t>http://redirect.viglink.com?key=2aba39b05bc3c8c85f46f6f98c7c728d&amp;u=https%3A%2F%2Fwww.amazon.com%2Fdp%2FB07318143V%2Fref%3Dcm_cr_arp_d_product_top%3Fie%3DUTF8</t>
        </is>
      </c>
      <c r="S2347" s="10" t="inlineStr">
        <is>
          <t>I'm 5"1</t>
        </is>
      </c>
      <c r="T2347" s="10" t="n">
        <v>100</v>
      </c>
      <c r="U2347" s="10" t="inlineStr">
        <is>
          <t>https://www.amazon.com/</t>
        </is>
      </c>
      <c r="V2347" s="10" t="inlineStr">
        <is>
          <t>Nice pants! I have a very hard time finding jeans my size. I'm 5"1' and 94/95 lbs, with a small waist and regular hips, so almost everything is too big for me. I bought the 0 Short size and they did fit me perfectly. It's also midrise (see photo showing my belly button for reference) so they don't go too high. They are comfortable and soft. They are still a bit long for me but that's an easy fix! Overall I'm very satisfied.</t>
        </is>
      </c>
      <c r="W2347" s="4" t="n">
        <v>45294</v>
      </c>
      <c r="X2347" s="10" t="n">
        <v>61</v>
      </c>
      <c r="Y2347" s="5" t="n">
        <v>45294</v>
      </c>
      <c r="Z2347" s="3" t="inlineStr">
        <is>
          <t>https://www.amazon.com/</t>
        </is>
      </c>
      <c r="AA2347" s="10" t="n"/>
      <c r="AB2347" s="10" t="n"/>
      <c r="AC2347" s="10" t="n"/>
      <c r="AD2347" s="10" t="n"/>
      <c r="AE2347" s="10" t="n"/>
      <c r="AF2347" s="10" t="n"/>
      <c r="AG2347" s="10" t="n"/>
      <c r="AH2347" s="10" t="n"/>
      <c r="AI2347" s="10" t="n"/>
      <c r="AJ2347" s="10" t="inlineStr">
        <is>
          <t>https://www.amazon.com/gp/profile/amzn1.account.AGX4FMPVFZHUU5K3IOQIMWTQZTLQ/ref=cm_cr_getr_d_gw_btm?ie=UTF8</t>
        </is>
      </c>
      <c r="AK2347" s="10" t="n"/>
      <c r="AL2347" s="10" t="n"/>
      <c r="AM2347" s="10" t="n"/>
      <c r="AN2347" s="10" t="inlineStr">
        <is>
          <t>jeans</t>
        </is>
      </c>
      <c r="AO2347" s="3" t="inlineStr">
        <is>
          <t>https://www.amazon.com/gp/profile/amzn1.account.AGX4FMPVFZHUU5K3IOQIMWTQZTLQ/ref=cm_cr_getr_d_gw_btm?ie=UTF8</t>
        </is>
      </c>
      <c r="AP2347" s="10" t="inlineStr">
        <is>
          <t>Brooklyn Customer</t>
        </is>
      </c>
      <c r="AQ2347" s="10" t="n"/>
      <c r="AR2347" s="10" t="n"/>
      <c r="AS2347" s="10" t="inlineStr">
        <is>
          <t>galaxy</t>
        </is>
      </c>
      <c r="AT2347" s="10" t="inlineStr">
        <is>
          <t>standardsize: 0 short</t>
        </is>
      </c>
      <c r="AU2347" s="10" t="n"/>
      <c r="AV2347" s="10" t="n"/>
      <c r="AW2347" s="10" t="n"/>
      <c r="AX2347" s="10" t="n"/>
      <c r="AY2347" s="10" t="n">
        <v>1</v>
      </c>
      <c r="AZ2347" s="10" t="n"/>
      <c r="BA2347" s="10" t="n"/>
    </row>
    <row r="2348" ht="99" customHeight="1" s="11">
      <c r="A2348" s="10" t="n"/>
      <c r="B2348" s="10" t="n"/>
      <c r="C2348" s="3" t="inlineStr">
        <is>
          <t>https://m.media-amazon.com/images/I/61018a4nzDL.jpg</t>
        </is>
      </c>
      <c r="D2348" s="10" t="n">
        <v>1</v>
      </c>
      <c r="E2348" s="10">
        <f>image(C2348)</f>
        <v/>
      </c>
      <c r="F2348" s="10" t="b">
        <v>1</v>
      </c>
      <c r="G2348" s="10" t="b">
        <v>0</v>
      </c>
      <c r="H2348" s="10" t="inlineStr">
        <is>
          <t>false</t>
        </is>
      </c>
      <c r="I2348" s="10" t="b">
        <v>1</v>
      </c>
      <c r="J2348" s="10" t="b">
        <v>0</v>
      </c>
      <c r="K2348" s="10" t="n">
        <v>1</v>
      </c>
      <c r="L2348" s="10" t="n"/>
      <c r="M2348" s="10" t="n">
        <v>0.967</v>
      </c>
      <c r="N2348" s="10" t="inlineStr">
        <is>
          <t>http://redirect.viglink.com?key=2aba39b05bc3c8c85f46f6f98c7c728d&amp;u=https%3A%2F%2Fwww.amazon.com%2Fdp%2FB07318143V%2Fref%3Dcm_cr_arp_d_product_top%3Fie%3DUTF8</t>
        </is>
      </c>
      <c r="O2348" s="10" t="inlineStr">
        <is>
          <t>https://www.amazon.com/dp/B07318143V/ref=cm_cr_arp_d_product_top?ie=UTF8</t>
        </is>
      </c>
      <c r="P2348" s="10" t="n">
        <v>0.756</v>
      </c>
      <c r="Q2348" s="3" t="inlineStr">
        <is>
          <t>https://www.amazon.com/dp/B07318143V/ref=cm_cr_arp_d_product_top?ie=UTF8</t>
        </is>
      </c>
      <c r="R2348" s="3" t="inlineStr">
        <is>
          <t>http://redirect.viglink.com?key=2aba39b05bc3c8c85f46f6f98c7c728d&amp;u=https%3A%2F%2Fwww.amazon.com%2Fdp%2FB07318143V%2Fref%3Dcm_cr_arp_d_product_top%3Fie%3DUTF8</t>
        </is>
      </c>
      <c r="S2348" s="10" t="inlineStr">
        <is>
          <t>I am 5 foot</t>
        </is>
      </c>
      <c r="T2348" s="10" t="n">
        <v>66.7</v>
      </c>
      <c r="U2348" s="10" t="inlineStr">
        <is>
          <t>123 pounds</t>
        </is>
      </c>
      <c r="V2348" s="10" t="inlineStr">
        <is>
          <t>Nice, has lots of stretch. Comfy They run a little large, I would say, because of the spandex. Right out of the box they seem to fit very well, but I’m worried they may get saggy as the day goes on. I am 5 foot five, 123 pounds, I have wide hips (38 inches) and a 31 inch inseam. Amazon suggested a size 5 which I also bought to try, but wish I didn’t because I’m wearing a 3 long in these pictures, in “Magic.” I’m wondering if they are a little too long. I may try 3 Regular and 1 Long just because I like my jeans to fit very snug. Will update.</t>
        </is>
      </c>
      <c r="W2348" s="4" t="n">
        <v>45150</v>
      </c>
      <c r="X2348" s="10" t="n">
        <v>60</v>
      </c>
      <c r="Y2348" s="5" t="n">
        <v>45150</v>
      </c>
      <c r="Z2348" s="3" t="inlineStr">
        <is>
          <t>https://www.amazon.com/</t>
        </is>
      </c>
      <c r="AA2348" s="10" t="n"/>
      <c r="AB2348" s="10" t="n"/>
      <c r="AC2348" s="10" t="n"/>
      <c r="AD2348" s="10" t="n"/>
      <c r="AE2348" s="10" t="n"/>
      <c r="AF2348" s="10" t="n"/>
      <c r="AG2348" s="10" t="n"/>
      <c r="AH2348" s="10" t="n"/>
      <c r="AI2348" s="10" t="n"/>
      <c r="AJ2348" s="10" t="inlineStr">
        <is>
          <t>https://www.amazon.com/gp/profile/amzn1.account.AEX5YXFJ3YAR5JFYBHPIWNLOCWRA/ref=cm_cr_getr_d_gw_btm?ie=UTF8</t>
        </is>
      </c>
      <c r="AK2348" s="10" t="n"/>
      <c r="AL2348" s="10" t="n">
        <v>123</v>
      </c>
      <c r="AM2348" s="10" t="n"/>
      <c r="AN2348" s="10" t="inlineStr">
        <is>
          <t>jeans</t>
        </is>
      </c>
      <c r="AO2348" s="3" t="inlineStr">
        <is>
          <t>https://www.amazon.com/gp/profile/amzn1.account.AEX5YXFJ3YAR5JFYBHPIWNLOCWRA/ref=cm_cr_getr_d_gw_btm?ie=UTF8</t>
        </is>
      </c>
      <c r="AP2348" s="10" t="inlineStr">
        <is>
          <t>ThatPainterChick</t>
        </is>
      </c>
      <c r="AQ2348" s="10" t="n">
        <v>31</v>
      </c>
      <c r="AR2348" s="10" t="n"/>
      <c r="AS2348" s="10" t="inlineStr">
        <is>
          <t>magic</t>
        </is>
      </c>
      <c r="AT2348" s="10" t="inlineStr">
        <is>
          <t>standardsize: 3 long</t>
        </is>
      </c>
      <c r="AU2348" s="10" t="n"/>
      <c r="AV2348" s="10" t="n"/>
      <c r="AW2348" s="10" t="n">
        <v>123</v>
      </c>
      <c r="AX2348" s="10" t="n"/>
      <c r="AY2348" s="10" t="n">
        <v>3</v>
      </c>
      <c r="AZ2348" s="10" t="n"/>
      <c r="BA2348" s="10" t="n"/>
    </row>
    <row r="2349" ht="99" customHeight="1" s="11">
      <c r="A2349" s="10" t="n"/>
      <c r="B2349" s="10" t="n"/>
      <c r="C2349" s="3" t="inlineStr">
        <is>
          <t>https://m.media-amazon.com/images/I/81Qqh2E1YJL.jpg</t>
        </is>
      </c>
      <c r="D2349" s="10" t="n">
        <v>1</v>
      </c>
      <c r="E2349" s="10">
        <f>image(C2349)</f>
        <v/>
      </c>
      <c r="F2349" s="10" t="b">
        <v>1</v>
      </c>
      <c r="G2349" s="10" t="b">
        <v>0</v>
      </c>
      <c r="H2349" s="10" t="inlineStr">
        <is>
          <t>false</t>
        </is>
      </c>
      <c r="I2349" s="10" t="b">
        <v>1</v>
      </c>
      <c r="J2349" s="10" t="b">
        <v>0</v>
      </c>
      <c r="K2349" s="10" t="n">
        <v>1</v>
      </c>
      <c r="L2349" s="10" t="n"/>
      <c r="M2349" s="10" t="n">
        <v>0.917</v>
      </c>
      <c r="N2349" s="10" t="inlineStr">
        <is>
          <t>http://redirect.viglink.com?key=2aba39b05bc3c8c85f46f6f98c7c728d&amp;u=https%3A%2F%2Fwww.amazon.com%2Fdp%2FB07318143V%2Fref%3Dcm_cr_arp_d_product_top%3Fie%3DUTF8</t>
        </is>
      </c>
      <c r="O2349" s="10" t="inlineStr">
        <is>
          <t>https://www.amazon.com/dp/B07318143V/ref=cm_cr_arp_d_product_top?ie=UTF8</t>
        </is>
      </c>
      <c r="P2349" s="10" t="n">
        <v>0.746</v>
      </c>
      <c r="Q2349" s="3" t="inlineStr">
        <is>
          <t>https://www.amazon.com/dp/B07318143V/ref=cm_cr_arp_d_product_top?ie=UTF8</t>
        </is>
      </c>
      <c r="R2349" s="3" t="inlineStr">
        <is>
          <t>http://redirect.viglink.com?key=2aba39b05bc3c8c85f46f6f98c7c728d&amp;u=https%3A%2F%2Fwww.amazon.com%2Fdp%2FB07318143V%2Fref%3Dcm_cr_arp_d_product_top%3Fie%3DUTF8</t>
        </is>
      </c>
      <c r="S2349" s="10" t="inlineStr">
        <is>
          <t>I am 5 foot</t>
        </is>
      </c>
      <c r="T2349" s="10" t="n">
        <v>100</v>
      </c>
      <c r="U2349" s="10" t="inlineStr">
        <is>
          <t>123 pounds</t>
        </is>
      </c>
      <c r="V2349" s="10" t="inlineStr">
        <is>
          <t>Nice, has lots of stretch. Comfy They run a little large, I would say, because of the spandex. Right out of the box they seem to fit very well, but I’m worried they may get saggy as the day goes on. I am 5 foot five, 123 pounds, I have wide hips (38 inches) and a 31 inch inseam. Amazon suggested a size 5 which I also bought to try, but wish I didn’t because I’m wearing a 3 long in these pictures, in “Magic.” I’m wondering if they are a little too long. I may try 3 Regular and 1 Long just because I like my jeans to fit very snug. Will update.</t>
        </is>
      </c>
      <c r="W2349" s="4" t="n">
        <v>45150</v>
      </c>
      <c r="X2349" s="10" t="n">
        <v>60</v>
      </c>
      <c r="Y2349" s="5" t="n">
        <v>45150</v>
      </c>
      <c r="Z2349" s="3" t="inlineStr">
        <is>
          <t>https://www.amazon.com/</t>
        </is>
      </c>
      <c r="AA2349" s="10" t="n"/>
      <c r="AB2349" s="10" t="n"/>
      <c r="AC2349" s="10" t="n"/>
      <c r="AD2349" s="10" t="n"/>
      <c r="AE2349" s="10" t="n"/>
      <c r="AF2349" s="10" t="n"/>
      <c r="AG2349" s="10" t="n"/>
      <c r="AH2349" s="10" t="n"/>
      <c r="AI2349" s="10" t="n"/>
      <c r="AJ2349" s="10" t="inlineStr">
        <is>
          <t>https://www.amazon.com/gp/profile/amzn1.account.AEX5YXFJ3YAR5JFYBHPIWNLOCWRA/ref=cm_cr_getr_d_gw_btm?ie=UTF8</t>
        </is>
      </c>
      <c r="AK2349" s="10" t="n"/>
      <c r="AL2349" s="10" t="n">
        <v>123</v>
      </c>
      <c r="AM2349" s="10" t="n"/>
      <c r="AN2349" s="10" t="inlineStr">
        <is>
          <t>jeans</t>
        </is>
      </c>
      <c r="AO2349" s="3" t="inlineStr">
        <is>
          <t>https://www.amazon.com/gp/profile/amzn1.account.AEX5YXFJ3YAR5JFYBHPIWNLOCWRA/ref=cm_cr_getr_d_gw_btm?ie=UTF8</t>
        </is>
      </c>
      <c r="AP2349" s="10" t="inlineStr">
        <is>
          <t>ThatPainterChick</t>
        </is>
      </c>
      <c r="AQ2349" s="10" t="n">
        <v>31</v>
      </c>
      <c r="AR2349" s="10" t="n"/>
      <c r="AS2349" s="10" t="inlineStr">
        <is>
          <t>magic</t>
        </is>
      </c>
      <c r="AT2349" s="10" t="inlineStr">
        <is>
          <t>standardsize: 3 long</t>
        </is>
      </c>
      <c r="AU2349" s="10" t="n"/>
      <c r="AV2349" s="10" t="n"/>
      <c r="AW2349" s="10" t="n">
        <v>123</v>
      </c>
      <c r="AX2349" s="10" t="n"/>
      <c r="AY2349" s="10" t="n">
        <v>3</v>
      </c>
      <c r="AZ2349" s="10" t="n"/>
      <c r="BA2349" s="10" t="n"/>
    </row>
    <row r="2350" ht="99" customHeight="1" s="11">
      <c r="A2350" s="10" t="n"/>
      <c r="B2350" s="10" t="n"/>
      <c r="C2350" s="3" t="inlineStr">
        <is>
          <t>https://m.media-amazon.com/images/I/81uiS7FBIVL.jpg</t>
        </is>
      </c>
      <c r="D2350" s="10" t="n">
        <v>1</v>
      </c>
      <c r="E2350" s="10">
        <f>image(C2350)</f>
        <v/>
      </c>
      <c r="F2350" s="10" t="b">
        <v>1</v>
      </c>
      <c r="G2350" s="10" t="b">
        <v>0</v>
      </c>
      <c r="H2350" s="10" t="inlineStr">
        <is>
          <t>false</t>
        </is>
      </c>
      <c r="I2350" s="10" t="b">
        <v>1</v>
      </c>
      <c r="J2350" s="10" t="b">
        <v>0</v>
      </c>
      <c r="K2350" s="10" t="n">
        <v>1</v>
      </c>
      <c r="L2350" s="10" t="n"/>
      <c r="M2350" s="10" t="n">
        <v>0.947</v>
      </c>
      <c r="N2350" s="10" t="inlineStr">
        <is>
          <t>http://redirect.viglink.com?key=2aba39b05bc3c8c85f46f6f98c7c728d&amp;u=https%3A%2F%2Fwww.amazon.com%2Fdp%2FB07318143V%2Fref%3Dcm_cr_arp_d_product_top%3Fie%3DUTF8</t>
        </is>
      </c>
      <c r="O2350" s="10" t="inlineStr">
        <is>
          <t>https://www.amazon.com/dp/B07318143V/ref=cm_cr_arp_d_product_top?ie=UTF8</t>
        </is>
      </c>
      <c r="P2350" s="10" t="n">
        <v>0.875</v>
      </c>
      <c r="Q2350" s="3" t="inlineStr">
        <is>
          <t>https://www.amazon.com/dp/B07318143V/ref=cm_cr_arp_d_product_top?ie=UTF8</t>
        </is>
      </c>
      <c r="R2350" s="3" t="inlineStr">
        <is>
          <t>http://redirect.viglink.com?key=2aba39b05bc3c8c85f46f6f98c7c728d&amp;u=https%3A%2F%2Fwww.amazon.com%2Fdp%2FB07318143V%2Fref%3Dcm_cr_arp_d_product_top%3Fie%3DUTF8</t>
        </is>
      </c>
      <c r="S2350" s="10" t="inlineStr">
        <is>
          <t>I am 5 foot</t>
        </is>
      </c>
      <c r="T2350" s="10" t="n">
        <v>79.2</v>
      </c>
      <c r="U2350" s="10" t="inlineStr">
        <is>
          <t>123 pounds</t>
        </is>
      </c>
      <c r="V2350" s="10" t="inlineStr">
        <is>
          <t>Nice, has lots of stretch. Comfy They run a little large, I would say, because of the spandex. Right out of the box they seem to fit very well, but I’m worried they may get saggy as the day goes on. I am 5 foot five, 123 pounds, I have wide hips (38 inches) and a 31 inch inseam. Amazon suggested a size 5 which I also bought to try, but wish I didn’t because I’m wearing a 3 long in these pictures, in “Magic.” I’m wondering if they are a little too long. I may try 3 Regular and 1 Long just because I like my jeans to fit very snug. Will update.</t>
        </is>
      </c>
      <c r="W2350" s="4" t="n">
        <v>45150</v>
      </c>
      <c r="X2350" s="10" t="n">
        <v>60</v>
      </c>
      <c r="Y2350" s="5" t="n">
        <v>45150</v>
      </c>
      <c r="Z2350" s="3" t="inlineStr">
        <is>
          <t>https://www.amazon.com/</t>
        </is>
      </c>
      <c r="AA2350" s="10" t="n"/>
      <c r="AB2350" s="10" t="n"/>
      <c r="AC2350" s="10" t="n"/>
      <c r="AD2350" s="10" t="n"/>
      <c r="AE2350" s="10" t="n"/>
      <c r="AF2350" s="10" t="n"/>
      <c r="AG2350" s="10" t="n"/>
      <c r="AH2350" s="10" t="n"/>
      <c r="AI2350" s="10" t="n"/>
      <c r="AJ2350" s="10" t="inlineStr">
        <is>
          <t>https://www.amazon.com/gp/profile/amzn1.account.AEX5YXFJ3YAR5JFYBHPIWNLOCWRA/ref=cm_cr_getr_d_gw_btm?ie=UTF8</t>
        </is>
      </c>
      <c r="AK2350" s="10" t="n"/>
      <c r="AL2350" s="10" t="n">
        <v>123</v>
      </c>
      <c r="AM2350" s="10" t="n"/>
      <c r="AN2350" s="10" t="inlineStr">
        <is>
          <t>jeans</t>
        </is>
      </c>
      <c r="AO2350" s="3" t="inlineStr">
        <is>
          <t>https://www.amazon.com/gp/profile/amzn1.account.AEX5YXFJ3YAR5JFYBHPIWNLOCWRA/ref=cm_cr_getr_d_gw_btm?ie=UTF8</t>
        </is>
      </c>
      <c r="AP2350" s="10" t="inlineStr">
        <is>
          <t>ThatPainterChick</t>
        </is>
      </c>
      <c r="AQ2350" s="10" t="n">
        <v>31</v>
      </c>
      <c r="AR2350" s="10" t="n"/>
      <c r="AS2350" s="10" t="inlineStr">
        <is>
          <t>magic</t>
        </is>
      </c>
      <c r="AT2350" s="10" t="inlineStr">
        <is>
          <t>standardsize: 3 long</t>
        </is>
      </c>
      <c r="AU2350" s="10" t="n"/>
      <c r="AV2350" s="10" t="n"/>
      <c r="AW2350" s="10" t="n">
        <v>123</v>
      </c>
      <c r="AX2350" s="10" t="n"/>
      <c r="AY2350" s="10" t="n">
        <v>3</v>
      </c>
      <c r="AZ2350" s="10" t="n"/>
      <c r="BA2350" s="10" t="n"/>
    </row>
    <row r="2351" ht="99" customHeight="1" s="11">
      <c r="A2351" s="10" t="n"/>
      <c r="B2351" s="10" t="n"/>
      <c r="C2351" s="3" t="inlineStr">
        <is>
          <t>https://m.media-amazon.com/images/I/719myHXJD6L.jpg</t>
        </is>
      </c>
      <c r="D2351" s="10" t="n">
        <v>2</v>
      </c>
      <c r="E2351" s="10">
        <f>image(C2351)</f>
        <v/>
      </c>
      <c r="F2351" s="10" t="b">
        <v>0</v>
      </c>
      <c r="G2351" s="10" t="b">
        <v>0</v>
      </c>
      <c r="H2351" s="10" t="inlineStr">
        <is>
          <t>false</t>
        </is>
      </c>
      <c r="I2351" s="10" t="b">
        <v>0</v>
      </c>
      <c r="J2351" s="10" t="b">
        <v>0</v>
      </c>
      <c r="K2351" s="10" t="n">
        <v>2</v>
      </c>
      <c r="L2351" s="10" t="n"/>
      <c r="M2351" s="10" t="n">
        <v>0.658</v>
      </c>
      <c r="N2351" s="10" t="inlineStr">
        <is>
          <t>http://redirect.viglink.com?key=2aba39b05bc3c8c85f46f6f98c7c728d&amp;u=https%3A%2F%2Fwww.amazon.com%2Fdp%2FB07318143V%2Fref%3Dcm_cr_arp_d_product_top%3Fie%3DUTF8</t>
        </is>
      </c>
      <c r="O2351" s="10" t="inlineStr">
        <is>
          <t>https://www.amazon.com/dp/B07318143V/ref=cm_cr_arp_d_product_top?ie=UTF8</t>
        </is>
      </c>
      <c r="P2351" s="10" t="n">
        <v>0.348</v>
      </c>
      <c r="Q2351" s="3" t="inlineStr">
        <is>
          <t>https://www.amazon.com/dp/B07318143V/ref=cm_cr_arp_d_product_top?ie=UTF8</t>
        </is>
      </c>
      <c r="R2351" s="3" t="inlineStr">
        <is>
          <t>http://redirect.viglink.com?key=2aba39b05bc3c8c85f46f6f98c7c728d&amp;u=https%3A%2F%2Fwww.amazon.com%2Fdp%2FB07318143V%2Fref%3Dcm_cr_arp_d_product_top%3Fie%3DUTF8</t>
        </is>
      </c>
      <c r="S2351" s="10" t="inlineStr">
        <is>
          <t>I'm 5'4"</t>
        </is>
      </c>
      <c r="T2351" s="10" t="n">
        <v>66.7</v>
      </c>
      <c r="U2351" s="10" t="inlineStr">
        <is>
          <t>116lbs</t>
        </is>
      </c>
      <c r="V2351" s="10" t="inlineStr">
        <is>
          <t>More bling than shown Update: rhinestones on the back pockets all fell off with one wear. It’s like they weren’t even glued on! Just cheap. I didn’t like them on the back pockets anyways, but it’s the principle. I’m 5’4” 116lbs and pear shaped. I ordered size 1 short. I was looking for some cute mid rise boot cut jeans after seeing that the whole y2k trend is coming back into style. The ones I ordered came with more “bling” than shown in the picture. I don't personally like that look. The waist was gapping a bit on me. The short length was a bit short surprisingly, even though I have very short legs. I’m pretty sure a size down would be too small. I am giving the pants one more try I ordered the solid black color (that appears to have no bling at all) in regular length and may have to take in the waist. The light wash ones pictured I’m giving to a family member who likes them. Cute jeans through I hope the black ones I just ordered I like better.</t>
        </is>
      </c>
      <c r="W2351" s="4" t="n">
        <v>44767</v>
      </c>
      <c r="X2351" s="10" t="n">
        <v>64</v>
      </c>
      <c r="Y2351" s="5" t="n">
        <v>44767</v>
      </c>
      <c r="Z2351" s="3" t="inlineStr">
        <is>
          <t>https://www.amazon.com/</t>
        </is>
      </c>
      <c r="AA2351" s="10" t="n"/>
      <c r="AB2351" s="10" t="n"/>
      <c r="AC2351" s="10" t="n"/>
      <c r="AD2351" s="10" t="n"/>
      <c r="AE2351" s="10" t="n"/>
      <c r="AF2351" s="10" t="n"/>
      <c r="AG2351" s="10" t="n"/>
      <c r="AH2351" s="10" t="n"/>
      <c r="AI2351" s="10" t="n"/>
      <c r="AJ2351" s="10" t="inlineStr">
        <is>
          <t>https://www.amazon.com/gp/profile/amzn1.account.AGHL4KJXMKZQKJUU5YIBPEM33YUQ/ref=cm_cr_getr_d_gw_btm?ie=UTF8</t>
        </is>
      </c>
      <c r="AK2351" s="10" t="n"/>
      <c r="AL2351" s="10" t="n">
        <v>116</v>
      </c>
      <c r="AM2351" s="10" t="n"/>
      <c r="AN2351" s="10" t="inlineStr">
        <is>
          <t>jeans</t>
        </is>
      </c>
      <c r="AO2351" s="3" t="inlineStr">
        <is>
          <t>https://www.amazon.com/gp/profile/amzn1.account.AGHL4KJXMKZQKJUU5YIBPEM33YUQ/ref=cm_cr_getr_d_gw_btm?ie=UTF8</t>
        </is>
      </c>
      <c r="AP2351" s="10" t="inlineStr">
        <is>
          <t>Lee</t>
        </is>
      </c>
      <c r="AQ2351" s="10" t="n"/>
      <c r="AR2351" s="10" t="n"/>
      <c r="AS2351" s="10" t="inlineStr">
        <is>
          <t>cypress</t>
        </is>
      </c>
      <c r="AT2351" s="10" t="inlineStr">
        <is>
          <t>standardsize: 1 short</t>
        </is>
      </c>
      <c r="AU2351" s="10" t="n"/>
      <c r="AV2351" s="10" t="n"/>
      <c r="AW2351" s="10" t="n">
        <v>116</v>
      </c>
      <c r="AX2351" s="10" t="n"/>
      <c r="AY2351" s="10" t="n">
        <v>2</v>
      </c>
      <c r="AZ2351" s="10" t="n"/>
      <c r="BA2351" s="10" t="n"/>
    </row>
    <row r="2352" ht="99" customHeight="1" s="11">
      <c r="A2352" s="10" t="n"/>
      <c r="B2352" s="10" t="n"/>
      <c r="C2352" s="3" t="inlineStr">
        <is>
          <t>https://m.media-amazon.com/images/I/71FoJF5k3zL.jpg</t>
        </is>
      </c>
      <c r="D2352" s="10" t="n">
        <v>2</v>
      </c>
      <c r="E2352" s="10">
        <f>image(C2352)</f>
        <v/>
      </c>
      <c r="F2352" s="10" t="b">
        <v>0</v>
      </c>
      <c r="G2352" s="10" t="b">
        <v>0</v>
      </c>
      <c r="H2352" s="10" t="inlineStr">
        <is>
          <t>false</t>
        </is>
      </c>
      <c r="I2352" s="10" t="b">
        <v>1</v>
      </c>
      <c r="J2352" s="10" t="b">
        <v>0</v>
      </c>
      <c r="K2352" s="10" t="n">
        <v>1</v>
      </c>
      <c r="L2352" s="10" t="n"/>
      <c r="M2352" s="10" t="n">
        <v>0.413</v>
      </c>
      <c r="N2352" s="10" t="inlineStr">
        <is>
          <t>http://redirect.viglink.com?key=2aba39b05bc3c8c85f46f6f98c7c728d&amp;u=https%3A%2F%2Fwww.amazon.com%2Fdp%2FB07318143V%2Fref%3Dcm_cr_arp_d_product_top%3Fie%3DUTF8</t>
        </is>
      </c>
      <c r="O2352" s="10" t="inlineStr">
        <is>
          <t>https://www.amazon.com/dp/B07318143V/ref=cm_cr_arp_d_product_top?ie=UTF8</t>
        </is>
      </c>
      <c r="P2352" s="10" t="n">
        <v>0.18</v>
      </c>
      <c r="Q2352" s="3" t="inlineStr">
        <is>
          <t>https://www.amazon.com/dp/B07318143V/ref=cm_cr_arp_d_product_top?ie=UTF8</t>
        </is>
      </c>
      <c r="R2352" s="3" t="inlineStr">
        <is>
          <t>http://redirect.viglink.com?key=2aba39b05bc3c8c85f46f6f98c7c728d&amp;u=https%3A%2F%2Fwww.amazon.com%2Fdp%2FB07318143V%2Fref%3Dcm_cr_arp_d_product_top%3Fie%3DUTF8</t>
        </is>
      </c>
      <c r="S2352" s="10" t="inlineStr">
        <is>
          <t>I'm 5'4"</t>
        </is>
      </c>
      <c r="T2352" s="10" t="n">
        <v>0</v>
      </c>
      <c r="U2352" s="10" t="inlineStr">
        <is>
          <t>116lbs</t>
        </is>
      </c>
      <c r="V2352" s="10" t="inlineStr">
        <is>
          <t>More bling than shown Update: rhinestones on the back pockets all fell off with one wear. It’s like they weren’t even glued on! Just cheap. I didn’t like them on the back pockets anyways, but it’s the principle. I’m 5’4” 116lbs and pear shaped. I ordered size 1 short. I was looking for some cute mid rise boot cut jeans after seeing that the whole y2k trend is coming back into style. The ones I ordered came with more “bling” than shown in the picture. I don't personally like that look. The waist was gapping a bit on me. The short length was a bit short surprisingly, even though I have very short legs. I’m pretty sure a size down would be too small. I am giving the pants one more try I ordered the solid black color (that appears to have no bling at all) in regular length and may have to take in the waist. The light wash ones pictured I’m giving to a family member who likes them. Cute jeans through I hope the black ones I just ordered I like better.</t>
        </is>
      </c>
      <c r="W2352" s="4" t="n">
        <v>44767</v>
      </c>
      <c r="X2352" s="10" t="n">
        <v>64</v>
      </c>
      <c r="Y2352" s="5" t="n">
        <v>44767</v>
      </c>
      <c r="Z2352" s="3" t="inlineStr">
        <is>
          <t>https://www.amazon.com/</t>
        </is>
      </c>
      <c r="AA2352" s="10" t="n"/>
      <c r="AB2352" s="10" t="n"/>
      <c r="AC2352" s="10" t="n"/>
      <c r="AD2352" s="10" t="n"/>
      <c r="AE2352" s="10" t="n"/>
      <c r="AF2352" s="10" t="n"/>
      <c r="AG2352" s="10" t="n"/>
      <c r="AH2352" s="10" t="n"/>
      <c r="AI2352" s="10" t="n"/>
      <c r="AJ2352" s="10" t="inlineStr">
        <is>
          <t>https://www.amazon.com/gp/profile/amzn1.account.AGHL4KJXMKZQKJUU5YIBPEM33YUQ/ref=cm_cr_getr_d_gw_btm?ie=UTF8</t>
        </is>
      </c>
      <c r="AK2352" s="10" t="n"/>
      <c r="AL2352" s="10" t="n">
        <v>116</v>
      </c>
      <c r="AM2352" s="10" t="n"/>
      <c r="AN2352" s="10" t="inlineStr">
        <is>
          <t>jeans</t>
        </is>
      </c>
      <c r="AO2352" s="3" t="inlineStr">
        <is>
          <t>https://www.amazon.com/gp/profile/amzn1.account.AGHL4KJXMKZQKJUU5YIBPEM33YUQ/ref=cm_cr_getr_d_gw_btm?ie=UTF8</t>
        </is>
      </c>
      <c r="AP2352" s="10" t="inlineStr">
        <is>
          <t>Lee</t>
        </is>
      </c>
      <c r="AQ2352" s="10" t="n"/>
      <c r="AR2352" s="10" t="n"/>
      <c r="AS2352" s="10" t="inlineStr">
        <is>
          <t>cypress</t>
        </is>
      </c>
      <c r="AT2352" s="10" t="inlineStr">
        <is>
          <t>standardsize: 1 short</t>
        </is>
      </c>
      <c r="AU2352" s="10" t="n"/>
      <c r="AV2352" s="10" t="n"/>
      <c r="AW2352" s="10" t="n">
        <v>116</v>
      </c>
      <c r="AX2352" s="10" t="n"/>
      <c r="AY2352" s="10" t="n">
        <v>2</v>
      </c>
      <c r="AZ2352" s="10" t="n"/>
      <c r="BA2352" s="10" t="n"/>
    </row>
    <row r="2353" ht="99" customHeight="1" s="11">
      <c r="A2353" s="10" t="n"/>
      <c r="B2353" s="10" t="n"/>
      <c r="C2353" s="3" t="inlineStr">
        <is>
          <t>https://m.media-amazon.com/images/I/71HxfIKmhGL.jpg</t>
        </is>
      </c>
      <c r="D2353" s="10" t="n">
        <v>2</v>
      </c>
      <c r="E2353" s="10">
        <f>image(C2353)</f>
        <v/>
      </c>
      <c r="F2353" s="10" t="b">
        <v>1</v>
      </c>
      <c r="G2353" s="10" t="b">
        <v>0</v>
      </c>
      <c r="H2353" s="10" t="inlineStr">
        <is>
          <t>false</t>
        </is>
      </c>
      <c r="I2353" s="10" t="b">
        <v>0</v>
      </c>
      <c r="J2353" s="10" t="b">
        <v>0</v>
      </c>
      <c r="K2353" s="10" t="n">
        <v>3</v>
      </c>
      <c r="L2353" s="10" t="n"/>
      <c r="M2353" s="10" t="n">
        <v>0.927</v>
      </c>
      <c r="N2353" s="10" t="inlineStr">
        <is>
          <t>http://redirect.viglink.com?key=2aba39b05bc3c8c85f46f6f98c7c728d&amp;u=https%3A%2F%2Fwww.amazon.com%2Fdp%2FB07318143V%2Fref%3Dcm_cr_arp_d_product_top%3Fie%3DUTF8</t>
        </is>
      </c>
      <c r="O2353" s="10" t="inlineStr">
        <is>
          <t>https://www.amazon.com/dp/B07318143V/ref=cm_cr_arp_d_product_top?ie=UTF8</t>
        </is>
      </c>
      <c r="P2353" s="10" t="n">
        <v>0.798</v>
      </c>
      <c r="Q2353" s="3" t="inlineStr">
        <is>
          <t>https://www.amazon.com/dp/B07318143V/ref=cm_cr_arp_d_product_top?ie=UTF8</t>
        </is>
      </c>
      <c r="R2353" s="3" t="inlineStr">
        <is>
          <t>http://redirect.viglink.com?key=2aba39b05bc3c8c85f46f6f98c7c728d&amp;u=https%3A%2F%2Fwww.amazon.com%2Fdp%2FB07318143V%2Fref%3Dcm_cr_arp_d_product_top%3Fie%3DUTF8</t>
        </is>
      </c>
      <c r="S2353" s="10" t="inlineStr">
        <is>
          <t>I'm 5'4"</t>
        </is>
      </c>
      <c r="T2353" s="10" t="n">
        <v>79.2</v>
      </c>
      <c r="U2353" s="10" t="inlineStr">
        <is>
          <t>116lbs</t>
        </is>
      </c>
      <c r="V2353" s="10" t="inlineStr">
        <is>
          <t>More bling than shown Update: rhinestones on the back pockets all fell off with one wear. It’s like they weren’t even glued on! Just cheap. I didn’t like them on the back pockets anyways, but it’s the principle. I’m 5’4” 116lbs and pear shaped. I ordered size 1 short. I was looking for some cute mid rise boot cut jeans after seeing that the whole y2k trend is coming back into style. The ones I ordered came with more “bling” than shown in the picture. I don't personally like that look. The waist was gapping a bit on me. The short length was a bit short surprisingly, even though I have very short legs. I’m pretty sure a size down would be too small. I am giving the pants one more try I ordered the solid black color (that appears to have no bling at all) in regular length and may have to take in the waist. The light wash ones pictured I’m giving to a family member who likes them. Cute jeans through I hope the black ones I just ordered I like better.</t>
        </is>
      </c>
      <c r="W2353" s="4" t="n">
        <v>44767</v>
      </c>
      <c r="X2353" s="10" t="n">
        <v>64</v>
      </c>
      <c r="Y2353" s="5" t="n">
        <v>44767</v>
      </c>
      <c r="Z2353" s="3" t="inlineStr">
        <is>
          <t>https://www.amazon.com/</t>
        </is>
      </c>
      <c r="AA2353" s="10" t="n"/>
      <c r="AB2353" s="10" t="n"/>
      <c r="AC2353" s="10" t="n"/>
      <c r="AD2353" s="10" t="n"/>
      <c r="AE2353" s="10" t="n"/>
      <c r="AF2353" s="10" t="n"/>
      <c r="AG2353" s="10" t="n"/>
      <c r="AH2353" s="10" t="n"/>
      <c r="AI2353" s="10" t="n"/>
      <c r="AJ2353" s="10" t="inlineStr">
        <is>
          <t>https://www.amazon.com/gp/profile/amzn1.account.AGHL4KJXMKZQKJUU5YIBPEM33YUQ/ref=cm_cr_getr_d_gw_btm?ie=UTF8</t>
        </is>
      </c>
      <c r="AK2353" s="10" t="n"/>
      <c r="AL2353" s="10" t="n">
        <v>116</v>
      </c>
      <c r="AM2353" s="10" t="n"/>
      <c r="AN2353" s="10" t="inlineStr">
        <is>
          <t>jeans</t>
        </is>
      </c>
      <c r="AO2353" s="3" t="inlineStr">
        <is>
          <t>https://www.amazon.com/gp/profile/amzn1.account.AGHL4KJXMKZQKJUU5YIBPEM33YUQ/ref=cm_cr_getr_d_gw_btm?ie=UTF8</t>
        </is>
      </c>
      <c r="AP2353" s="10" t="inlineStr">
        <is>
          <t>Lee</t>
        </is>
      </c>
      <c r="AQ2353" s="10" t="n"/>
      <c r="AR2353" s="10" t="n"/>
      <c r="AS2353" s="10" t="inlineStr">
        <is>
          <t>cypress</t>
        </is>
      </c>
      <c r="AT2353" s="10" t="inlineStr">
        <is>
          <t>standardsize: 1 short</t>
        </is>
      </c>
      <c r="AU2353" s="10" t="n"/>
      <c r="AV2353" s="10" t="n"/>
      <c r="AW2353" s="10" t="n">
        <v>116</v>
      </c>
      <c r="AX2353" s="10" t="n"/>
      <c r="AY2353" s="10" t="n">
        <v>2</v>
      </c>
      <c r="AZ2353" s="10" t="n"/>
      <c r="BA2353" s="10" t="n"/>
    </row>
    <row r="2354" ht="99" customHeight="1" s="11">
      <c r="A2354" s="10" t="n"/>
      <c r="B2354" s="10" t="n"/>
      <c r="C2354" s="3" t="inlineStr">
        <is>
          <t>https://images-na.ssl-images-amazon.com/images/I/71ojE-nx1mL.jpg</t>
        </is>
      </c>
      <c r="D2354" s="10" t="n">
        <v>2</v>
      </c>
      <c r="E2354" s="10">
        <f>image(C2354)</f>
        <v/>
      </c>
      <c r="F2354" s="10" t="b">
        <v>1</v>
      </c>
      <c r="G2354" s="10" t="b">
        <v>0</v>
      </c>
      <c r="H2354" s="10" t="inlineStr">
        <is>
          <t>false</t>
        </is>
      </c>
      <c r="I2354" s="10" t="b">
        <v>1</v>
      </c>
      <c r="J2354" s="10" t="b">
        <v>1</v>
      </c>
      <c r="K2354" s="10" t="n">
        <v>0</v>
      </c>
      <c r="L2354" s="10" t="n"/>
      <c r="M2354" s="10" t="n">
        <v>0</v>
      </c>
      <c r="N2354" s="10" t="inlineStr">
        <is>
          <t>http://redirect.viglink.com?key=2aba39b05bc3c8c85f46f6f98c7c728d&amp;u=https%3A%2F%2Fwww.amazon.com%2Fdp%2FB07318143V%2Fref%3Dcm_cr_arp_d_product_top%3Fie%3DUTF8</t>
        </is>
      </c>
      <c r="O2354" s="10" t="inlineStr">
        <is>
          <t>https://www.amazon.com/dp/B07318143V/ref=cm_cr_arp_d_product_top?ie=UTF8</t>
        </is>
      </c>
      <c r="P2354" s="10" t="n">
        <v>0</v>
      </c>
      <c r="Q2354" s="3" t="inlineStr">
        <is>
          <t>https://www.amazon.com/dp/B07318143V/ref=cm_cr_arp_d_product_top?ie=UTF8</t>
        </is>
      </c>
      <c r="R2354" s="3" t="inlineStr">
        <is>
          <t>http://redirect.viglink.com?key=2aba39b05bc3c8c85f46f6f98c7c728d&amp;u=https%3A%2F%2Fwww.amazon.com%2Fdp%2FB07318143V%2Fref%3Dcm_cr_arp_d_product_top%3Fie%3DUTF8</t>
        </is>
      </c>
      <c r="S2354" s="10" t="n"/>
      <c r="T2354" s="10" t="n">
        <v>0</v>
      </c>
      <c r="U2354" s="10" t="inlineStr">
        <is>
          <t>https://www.amazon.com/</t>
        </is>
      </c>
      <c r="V2354" s="10" t="inlineStr">
        <is>
          <t>Wow really Amazon! - updated Great pants, fit really nice. The reason for a 1 star review is because I can't wear them or order a new pair because they are out of stock on my size. No replacement options and it unfortunately took 2 weeks to get these in the first place. Next time look at the clothes you send to customers before you just bag them with a security tag still on them. This is why I don't like ordering clothes online. Too bad, the pants are really cute and fit great. 08/15/20 - I updated this review to 4 stars because it's not the pants fault that Amazon can't seem to pull the security tag off of clothes as stated om many other reviews as well. The pants are great, fit comfortably and in all the right places - my husband was able to get the tag off without putting a hole in the pants like other customers have gotten . So as far as the pants I give 4 stars. We shall see how durable and long they last.</t>
        </is>
      </c>
      <c r="W2354" s="4" t="n">
        <v>44056</v>
      </c>
      <c r="X2354" s="10" t="n"/>
      <c r="Y2354" s="5" t="n">
        <v>44056</v>
      </c>
      <c r="Z2354" s="3" t="inlineStr">
        <is>
          <t>https://www.amazon.com/</t>
        </is>
      </c>
      <c r="AA2354" s="10" t="n"/>
      <c r="AB2354" s="10" t="n"/>
      <c r="AC2354" s="10" t="n"/>
      <c r="AD2354" s="10" t="n"/>
      <c r="AE2354" s="10" t="n"/>
      <c r="AF2354" s="9" t="n">
        <v>44058</v>
      </c>
      <c r="AG2354" s="10" t="n"/>
      <c r="AH2354" s="10" t="n"/>
      <c r="AI2354" s="10" t="n">
        <v>20</v>
      </c>
      <c r="AJ2354" s="10" t="inlineStr">
        <is>
          <t>https://www.amazon.com/gp/profile/amzn1.account.AF367NHF4ALR5GEFZXUOOXQAHCYQ/ref=cm_cr_getr_d_gw_btm?ie=UTF8</t>
        </is>
      </c>
      <c r="AK2354" s="10" t="n"/>
      <c r="AL2354" s="10" t="n"/>
      <c r="AM2354" s="10" t="n"/>
      <c r="AN2354" s="10" t="inlineStr">
        <is>
          <t>pants</t>
        </is>
      </c>
      <c r="AO2354" s="3" t="inlineStr">
        <is>
          <t>https://www.amazon.com/gp/profile/amzn1.account.AF367NHF4ALR5GEFZXUOOXQAHCYQ/ref=cm_cr_getr_d_gw_btm?ie=UTF8</t>
        </is>
      </c>
      <c r="AP2354" s="10" t="inlineStr">
        <is>
          <t>JewelesMA</t>
        </is>
      </c>
      <c r="AQ2354" s="10" t="n"/>
      <c r="AR2354" s="10" t="n"/>
      <c r="AS2354" s="10" t="inlineStr">
        <is>
          <t>jenna</t>
        </is>
      </c>
      <c r="AT2354" s="10" t="inlineStr">
        <is>
          <t>standardsize: 9</t>
        </is>
      </c>
      <c r="AU2354" s="10" t="n"/>
      <c r="AV2354" s="10" t="n"/>
      <c r="AW2354" s="10" t="n"/>
      <c r="AX2354" s="10" t="n"/>
      <c r="AY2354" s="10" t="n">
        <v>1</v>
      </c>
      <c r="AZ2354" s="10" t="n"/>
      <c r="BA2354" s="10" t="n"/>
    </row>
    <row r="2355" ht="99" customHeight="1" s="11">
      <c r="A2355" s="10" t="n"/>
      <c r="B2355" s="10" t="n"/>
      <c r="C2355" s="3" t="inlineStr">
        <is>
          <t>https://images-na.ssl-images-amazon.com/images/I/B1lQpv5-XAS.jpg</t>
        </is>
      </c>
      <c r="D2355" s="10" t="n">
        <v>2</v>
      </c>
      <c r="E2355" s="10">
        <f>image(C2355)</f>
        <v/>
      </c>
      <c r="F2355" s="10" t="b">
        <v>0</v>
      </c>
      <c r="G2355" s="10" t="b">
        <v>0</v>
      </c>
      <c r="H2355" s="10" t="inlineStr">
        <is>
          <t>false</t>
        </is>
      </c>
      <c r="I2355" s="10" t="b">
        <v>1</v>
      </c>
      <c r="J2355" s="10" t="b">
        <v>0</v>
      </c>
      <c r="K2355" s="10" t="n">
        <v>0</v>
      </c>
      <c r="L2355" s="10" t="n"/>
      <c r="M2355" s="10" t="n">
        <v>0</v>
      </c>
      <c r="N2355" s="10" t="inlineStr">
        <is>
          <t>http://redirect.viglink.com?key=2aba39b05bc3c8c85f46f6f98c7c728d&amp;u=https%3A%2F%2Fwww.amazon.com%2Fdp%2FB07318143V%2Fref%3Dcm_cr_arp_d_product_top%3Fie%3DUTF8</t>
        </is>
      </c>
      <c r="O2355" s="10" t="inlineStr">
        <is>
          <t>https://www.amazon.com/dp/B07318143V/ref=cm_cr_arp_d_product_top?ie=UTF8</t>
        </is>
      </c>
      <c r="P2355" s="10" t="n">
        <v>0</v>
      </c>
      <c r="Q2355" s="3" t="inlineStr">
        <is>
          <t>https://www.amazon.com/dp/B07318143V/ref=cm_cr_arp_d_product_top?ie=UTF8</t>
        </is>
      </c>
      <c r="R2355" s="3" t="inlineStr">
        <is>
          <t>http://redirect.viglink.com?key=2aba39b05bc3c8c85f46f6f98c7c728d&amp;u=https%3A%2F%2Fwww.amazon.com%2Fdp%2FB07318143V%2Fref%3Dcm_cr_arp_d_product_top%3Fie%3DUTF8</t>
        </is>
      </c>
      <c r="S2355" s="10" t="inlineStr">
        <is>
          <t>I am 5'11"</t>
        </is>
      </c>
      <c r="T2355" s="10" t="n">
        <v>0</v>
      </c>
      <c r="U2355" s="10" t="inlineStr">
        <is>
          <t>180lbs</t>
        </is>
      </c>
      <c r="V2355" s="10" t="inlineStr">
        <is>
          <t>If you got booty...! I am updating my review! I love the color and style of these. They are also very comfortable. I am 5'11", 175-180lbs and got 15longs in Jenna at first and they were too big, then I tried 13long and finally 11long. I have a 29 inch waist, 22 inches per thigh, and about 41 inch hips. I have a booty and struggle so very much to find pants and wear sizes ranging from 8 to 12 depending on the brand and cut. None ever fit though except Silver pants (which are expensive). I carry all my weight in the thighs and hips plus I lift weights, which doesnt help find pants. These fit perfect in the thighs and I loved the length. The waist to hip/thigh ratio was what I really needed to be dramatic and the 11longs came super close. I was nervous the thighs would be too tight but the stretch in them proved how adaptable they are. I have a tad bit of room left in the waistband but its as close as Ive come to perfectly fitting jeans! I definitely reccomend.</t>
        </is>
      </c>
      <c r="W2355" s="4" t="n">
        <v>44331</v>
      </c>
      <c r="X2355" s="10" t="n">
        <v>71</v>
      </c>
      <c r="Y2355" s="5" t="n">
        <v>44331</v>
      </c>
      <c r="Z2355" s="3" t="inlineStr">
        <is>
          <t>https://www.amazon.com/</t>
        </is>
      </c>
      <c r="AA2355" s="10" t="n"/>
      <c r="AB2355" s="10" t="n"/>
      <c r="AC2355" s="10" t="n"/>
      <c r="AD2355" s="10" t="n"/>
      <c r="AE2355" s="10" t="inlineStr">
        <is>
          <t>29 inch waist</t>
        </is>
      </c>
      <c r="AF2355" s="10" t="inlineStr">
        <is>
          <t>41 inch hips</t>
        </is>
      </c>
      <c r="AG2355" s="10" t="n"/>
      <c r="AH2355" s="10" t="n">
        <v>29</v>
      </c>
      <c r="AI2355" s="10" t="n">
        <v>41</v>
      </c>
      <c r="AJ2355" s="10" t="inlineStr">
        <is>
          <t>https://www.amazon.com/gp/profile/amzn1.account.AGVBUZISMW2LBZICFXPADLYYW3OA/ref=cm_cr_getr_d_gw_btm?ie=UTF8</t>
        </is>
      </c>
      <c r="AK2355" s="10" t="n"/>
      <c r="AL2355" s="10" t="n">
        <v>180</v>
      </c>
      <c r="AM2355" s="10" t="n"/>
      <c r="AN2355" s="10" t="inlineStr">
        <is>
          <t>jeans</t>
        </is>
      </c>
      <c r="AO2355" s="3" t="inlineStr">
        <is>
          <t>https://www.amazon.com/gp/profile/amzn1.account.AGVBUZISMW2LBZICFXPADLYYW3OA/ref=cm_cr_getr_d_gw_btm?ie=UTF8</t>
        </is>
      </c>
      <c r="AP2355" s="10" t="inlineStr">
        <is>
          <t>Kendra Holly</t>
        </is>
      </c>
      <c r="AQ2355" s="10" t="n"/>
      <c r="AR2355" s="10" t="n"/>
      <c r="AS2355" s="10" t="inlineStr">
        <is>
          <t>jenna</t>
        </is>
      </c>
      <c r="AT2355" s="10" t="inlineStr">
        <is>
          <t>standardsize: 15 long</t>
        </is>
      </c>
      <c r="AU2355" s="10" t="n"/>
      <c r="AV2355" s="10" t="n"/>
      <c r="AW2355" s="10" t="n">
        <v>180</v>
      </c>
      <c r="AX2355" s="10" t="n"/>
      <c r="AY2355" s="10" t="n">
        <v>4</v>
      </c>
      <c r="AZ2355" s="10" t="n"/>
      <c r="BA2355" s="10" t="n"/>
    </row>
    <row r="2356" ht="99" customHeight="1" s="11">
      <c r="A2356" s="10" t="n"/>
      <c r="B2356" s="10" t="n"/>
      <c r="C2356" s="3" t="inlineStr">
        <is>
          <t>https://images-na.ssl-images-amazon.com/images/I/B1wbpIFECtS.jpg</t>
        </is>
      </c>
      <c r="D2356" s="10" t="n">
        <v>1</v>
      </c>
      <c r="E2356" s="10">
        <f>image(C2356)</f>
        <v/>
      </c>
      <c r="F2356" s="10" t="b">
        <v>1</v>
      </c>
      <c r="G2356" s="10" t="b">
        <v>0</v>
      </c>
      <c r="H2356" s="10" t="inlineStr">
        <is>
          <t>false</t>
        </is>
      </c>
      <c r="I2356" s="10" t="b">
        <v>1</v>
      </c>
      <c r="J2356" s="10" t="b">
        <v>0</v>
      </c>
      <c r="K2356" s="10" t="n">
        <v>1</v>
      </c>
      <c r="L2356" s="10" t="n"/>
      <c r="M2356" s="10" t="n">
        <v>0.319</v>
      </c>
      <c r="N2356" s="10" t="inlineStr">
        <is>
          <t>http://redirect.viglink.com?key=2aba39b05bc3c8c85f46f6f98c7c728d&amp;u=https%3A%2F%2Fwww.amazon.com%2Fdp%2FB07318143V%2Fref%3Dcm_cr_arp_d_product_top%3Fie%3DUTF8</t>
        </is>
      </c>
      <c r="O2356" s="10" t="inlineStr">
        <is>
          <t>https://www.amazon.com/dp/B07318143V/ref=cm_cr_arp_d_product_top?ie=UTF8</t>
        </is>
      </c>
      <c r="P2356" s="10" t="n">
        <v>0.215</v>
      </c>
      <c r="Q2356" s="3" t="inlineStr">
        <is>
          <t>https://www.amazon.com/dp/B07318143V/ref=cm_cr_arp_d_product_top?ie=UTF8</t>
        </is>
      </c>
      <c r="R2356" s="3" t="inlineStr">
        <is>
          <t>http://redirect.viglink.com?key=2aba39b05bc3c8c85f46f6f98c7c728d&amp;u=https%3A%2F%2Fwww.amazon.com%2Fdp%2FB07318143V%2Fref%3Dcm_cr_arp_d_product_top%3Fie%3DUTF8</t>
        </is>
      </c>
      <c r="S2356" s="10" t="inlineStr">
        <is>
          <t>I am 5'11"</t>
        </is>
      </c>
      <c r="T2356" s="10" t="n">
        <v>66.7</v>
      </c>
      <c r="U2356" s="10" t="inlineStr">
        <is>
          <t>180lbs</t>
        </is>
      </c>
      <c r="V2356" s="10" t="inlineStr">
        <is>
          <t>If you got booty...! I am updating my review! I love the color and style of these. They are also very comfortable. I am 5'11", 175-180lbs and got 15longs in Jenna at first and they were too big, then I tried 13long and finally 11long. I have a 29 inch waist, 22 inches per thigh, and about 41 inch hips. I have a booty and struggle so very much to find pants and wear sizes ranging from 8 to 12 depending on the brand and cut. None ever fit though except Silver pants (which are expensive). I carry all my weight in the thighs and hips plus I lift weights, which doesnt help find pants. These fit perfect in the thighs and I loved the length. The waist to hip/thigh ratio was what I really needed to be dramatic and the 11longs came super close. I was nervous the thighs would be too tight but the stretch in them proved how adaptable they are. I have a tad bit of room left in the waistband but its as close as Ive come to perfectly fitting jeans! I definitely reccomend.</t>
        </is>
      </c>
      <c r="W2356" s="4" t="n">
        <v>44331</v>
      </c>
      <c r="X2356" s="10" t="n">
        <v>71</v>
      </c>
      <c r="Y2356" s="5" t="n">
        <v>44331</v>
      </c>
      <c r="Z2356" s="3" t="inlineStr">
        <is>
          <t>https://www.amazon.com/</t>
        </is>
      </c>
      <c r="AA2356" s="10" t="n"/>
      <c r="AB2356" s="10" t="n"/>
      <c r="AC2356" s="10" t="n"/>
      <c r="AD2356" s="10" t="n"/>
      <c r="AE2356" s="10" t="inlineStr">
        <is>
          <t>29 inch waist</t>
        </is>
      </c>
      <c r="AF2356" s="10" t="inlineStr">
        <is>
          <t>41 inch hips</t>
        </is>
      </c>
      <c r="AG2356" s="10" t="n"/>
      <c r="AH2356" s="10" t="n">
        <v>29</v>
      </c>
      <c r="AI2356" s="10" t="n">
        <v>41</v>
      </c>
      <c r="AJ2356" s="10" t="inlineStr">
        <is>
          <t>https://www.amazon.com/gp/profile/amzn1.account.AGVBUZISMW2LBZICFXPADLYYW3OA/ref=cm_cr_getr_d_gw_btm?ie=UTF8</t>
        </is>
      </c>
      <c r="AK2356" s="10" t="n"/>
      <c r="AL2356" s="10" t="n">
        <v>180</v>
      </c>
      <c r="AM2356" s="10" t="n"/>
      <c r="AN2356" s="10" t="inlineStr">
        <is>
          <t>jeans</t>
        </is>
      </c>
      <c r="AO2356" s="3" t="inlineStr">
        <is>
          <t>https://www.amazon.com/gp/profile/amzn1.account.AGVBUZISMW2LBZICFXPADLYYW3OA/ref=cm_cr_getr_d_gw_btm?ie=UTF8</t>
        </is>
      </c>
      <c r="AP2356" s="10" t="inlineStr">
        <is>
          <t>Kendra Holly</t>
        </is>
      </c>
      <c r="AQ2356" s="10" t="n"/>
      <c r="AR2356" s="10" t="n"/>
      <c r="AS2356" s="10" t="inlineStr">
        <is>
          <t>jenna</t>
        </is>
      </c>
      <c r="AT2356" s="10" t="inlineStr">
        <is>
          <t>standardsize: 15 long</t>
        </is>
      </c>
      <c r="AU2356" s="10" t="n"/>
      <c r="AV2356" s="10" t="n"/>
      <c r="AW2356" s="10" t="n">
        <v>180</v>
      </c>
      <c r="AX2356" s="10" t="n"/>
      <c r="AY2356" s="10" t="n">
        <v>4</v>
      </c>
      <c r="AZ2356" s="10" t="n"/>
      <c r="BA2356" s="10" t="n"/>
    </row>
    <row r="2357" ht="99" customHeight="1" s="11">
      <c r="A2357" s="10" t="n"/>
      <c r="B2357" s="10" t="n"/>
      <c r="C2357" s="3" t="inlineStr">
        <is>
          <t>https://images-na.ssl-images-amazon.com/images/I/715dz0SAK9L.jpg</t>
        </is>
      </c>
      <c r="D2357" s="10" t="n">
        <v>1</v>
      </c>
      <c r="E2357" s="10">
        <f>image(C2357)</f>
        <v/>
      </c>
      <c r="F2357" s="10" t="b">
        <v>1</v>
      </c>
      <c r="G2357" s="10" t="b">
        <v>0</v>
      </c>
      <c r="H2357" s="10" t="inlineStr">
        <is>
          <t>false</t>
        </is>
      </c>
      <c r="I2357" s="10" t="b">
        <v>0</v>
      </c>
      <c r="J2357" s="10" t="b">
        <v>0</v>
      </c>
      <c r="K2357" s="10" t="n">
        <v>1</v>
      </c>
      <c r="L2357" s="10" t="n"/>
      <c r="M2357" s="10" t="n">
        <v>0.976</v>
      </c>
      <c r="N2357" s="10" t="inlineStr">
        <is>
          <t>http://redirect.viglink.com?key=2aba39b05bc3c8c85f46f6f98c7c728d&amp;u=https%3A%2F%2Fwww.amazon.com%2Fdp%2FB07318143V%2Fref%3Dcm_cr_arp_d_product_top%3Fie%3DUTF8</t>
        </is>
      </c>
      <c r="O2357" s="10" t="inlineStr">
        <is>
          <t>https://www.amazon.com/dp/B07318143V/ref=cm_cr_arp_d_product_top?ie=UTF8</t>
        </is>
      </c>
      <c r="P2357" s="10" t="n">
        <v>0.711</v>
      </c>
      <c r="Q2357" s="3" t="inlineStr">
        <is>
          <t>https://www.amazon.com/dp/B07318143V/ref=cm_cr_arp_d_product_top?ie=UTF8</t>
        </is>
      </c>
      <c r="R2357" s="3" t="inlineStr">
        <is>
          <t>http://redirect.viglink.com?key=2aba39b05bc3c8c85f46f6f98c7c728d&amp;u=https%3A%2F%2Fwww.amazon.com%2Fdp%2FB07318143V%2Fref%3Dcm_cr_arp_d_product_top%3Fie%3DUTF8</t>
        </is>
      </c>
      <c r="S2357" s="10" t="inlineStr">
        <is>
          <t>I am 5'4"</t>
        </is>
      </c>
      <c r="T2357" s="10" t="n">
        <v>91.7</v>
      </c>
      <c r="U2357" s="10" t="inlineStr">
        <is>
          <t>125 lbs</t>
        </is>
      </c>
      <c r="V2357" s="10" t="inlineStr">
        <is>
          <t>Best jeans ever. Amazon, please continue carrying the Juniors version :) Due to a medical issue I gained over 40 lbs and have lost almost all of it. I have been out of jeans for 19 months. My regular weight is 115 and I am now 125 lbs. I bought a 5 as I usually wear a 3. These are so comfortable! I am 48 but have a guys non curvy figure. And I am super out of shape. I think they will conform even when I start to tone up and lose more weight. And I actually think these could work from 115 to 130 and I am 5’4”. Length is good with tennis shoes or heels. Dress up or down. My only problem is I bought a “women’s juniors curvy luscious bootcut. The day AFTER I received my order Amazon stopped carrying the Junior bootcut. I found the same pants at JCPENNEY for 54.00 fee delivery, right now they are on sale for 34.00 plus an extra 20-40 percent off. Oh yes, and the top front is right below your bellybutton and the back top has a nice flattering rise. That means NO MORE plumbers crack, period. It gives your shapes that low rise bootcut look but maintains its placement perfectly! Plus this material launders beautifully, t use cold water and tumble on low. The very best part is they maintain their shape and support comfortably. That means you’ll look just as good walking in your house after work as in the morning. I really hope Amazon restocks the Juniors curvy bootcut. Amazon has separated its stock by size and color but it appears they are going to discontinue this item.</t>
        </is>
      </c>
      <c r="W2357" s="4" t="n">
        <v>43350</v>
      </c>
      <c r="X2357" s="10" t="n">
        <v>64</v>
      </c>
      <c r="Y2357" s="5" t="n">
        <v>43350</v>
      </c>
      <c r="Z2357" s="3" t="inlineStr">
        <is>
          <t>https://www.amazon.com/</t>
        </is>
      </c>
      <c r="AA2357" s="10" t="n"/>
      <c r="AB2357" s="10" t="n"/>
      <c r="AC2357" s="10" t="n"/>
      <c r="AD2357" s="10" t="n"/>
      <c r="AE2357" s="10" t="n"/>
      <c r="AF2357" s="10" t="n"/>
      <c r="AG2357" s="10" t="n"/>
      <c r="AH2357" s="10" t="n"/>
      <c r="AI2357" s="10" t="n"/>
      <c r="AJ2357" s="10" t="inlineStr">
        <is>
          <t>https://www.amazon.com/gp/profile/amzn1.account.AECJTO7G5QKODC3YNKQA4Q6GATIA/ref=cm_cr_getr_d_gw_btm?ie=UTF8</t>
        </is>
      </c>
      <c r="AK2357" s="10" t="n"/>
      <c r="AL2357" s="10" t="n">
        <v>125</v>
      </c>
      <c r="AM2357" s="10" t="n"/>
      <c r="AN2357" s="10" t="inlineStr">
        <is>
          <t>jeans</t>
        </is>
      </c>
      <c r="AO2357" s="3" t="inlineStr">
        <is>
          <t>https://www.amazon.com/gp/profile/amzn1.account.AECJTO7G5QKODC3YNKQA4Q6GATIA/ref=cm_cr_getr_d_gw_btm?ie=UTF8</t>
        </is>
      </c>
      <c r="AP2357" s="10" t="inlineStr">
        <is>
          <t>Jennifer</t>
        </is>
      </c>
      <c r="AQ2357" s="10" t="n"/>
      <c r="AR2357" s="10" t="n"/>
      <c r="AS2357" s="10" t="inlineStr">
        <is>
          <t>betsy pure</t>
        </is>
      </c>
      <c r="AT2357" s="10" t="inlineStr">
        <is>
          <t>standardsize: 5</t>
        </is>
      </c>
      <c r="AU2357" s="10" t="n"/>
      <c r="AV2357" s="10" t="n"/>
      <c r="AW2357" s="10" t="n">
        <v>125</v>
      </c>
      <c r="AX2357" s="10" t="n"/>
      <c r="AY2357" s="10" t="n">
        <v>2</v>
      </c>
      <c r="AZ2357" s="10" t="n"/>
      <c r="BA2357" s="10" t="n"/>
    </row>
    <row r="2358" ht="99" customHeight="1" s="11">
      <c r="A2358" s="10" t="n"/>
      <c r="B2358" s="10" t="n"/>
      <c r="C2358" s="3" t="inlineStr">
        <is>
          <t>https://images-na.ssl-images-amazon.com/images/I/71RBakn2S0L.jpg</t>
        </is>
      </c>
      <c r="D2358" s="10" t="n">
        <v>1</v>
      </c>
      <c r="E2358" s="10">
        <f>image(C2358)</f>
        <v/>
      </c>
      <c r="F2358" s="10" t="b">
        <v>1</v>
      </c>
      <c r="G2358" s="10" t="b">
        <v>0</v>
      </c>
      <c r="H2358" s="10" t="inlineStr">
        <is>
          <t>false</t>
        </is>
      </c>
      <c r="I2358" s="10" t="b">
        <v>1</v>
      </c>
      <c r="J2358" s="10" t="b">
        <v>0</v>
      </c>
      <c r="K2358" s="10" t="n">
        <v>1</v>
      </c>
      <c r="L2358" s="10" t="n"/>
      <c r="M2358" s="10" t="n">
        <v>0.995</v>
      </c>
      <c r="N2358" s="10" t="inlineStr">
        <is>
          <t>http://redirect.viglink.com?key=2aba39b05bc3c8c85f46f6f98c7c728d&amp;u=https%3A%2F%2Fwww.amazon.com%2Fdp%2FB07318143V%2Fref%3Dcm_cr_arp_d_product_top%3Fie%3DUTF8</t>
        </is>
      </c>
      <c r="O2358" s="10" t="inlineStr">
        <is>
          <t>https://www.amazon.com/dp/B07318143V/ref=cm_cr_arp_d_product_top?ie=UTF8</t>
        </is>
      </c>
      <c r="P2358" s="10" t="n">
        <v>0.868</v>
      </c>
      <c r="Q2358" s="3" t="inlineStr">
        <is>
          <t>https://www.amazon.com/dp/B07318143V/ref=cm_cr_arp_d_product_top?ie=UTF8</t>
        </is>
      </c>
      <c r="R2358" s="3" t="inlineStr">
        <is>
          <t>http://redirect.viglink.com?key=2aba39b05bc3c8c85f46f6f98c7c728d&amp;u=https%3A%2F%2Fwww.amazon.com%2Fdp%2FB07318143V%2Fref%3Dcm_cr_arp_d_product_top%3Fie%3DUTF8</t>
        </is>
      </c>
      <c r="S2358" s="10" t="inlineStr">
        <is>
          <t>I am 5'4"</t>
        </is>
      </c>
      <c r="T2358" s="10" t="n">
        <v>91.7</v>
      </c>
      <c r="U2358" s="10" t="inlineStr">
        <is>
          <t>125 lbs</t>
        </is>
      </c>
      <c r="V2358" s="10" t="inlineStr">
        <is>
          <t>Best jeans ever. Amazon, please continue carrying the Juniors version :) Due to a medical issue I gained over 40 lbs and have lost almost all of it. I have been out of jeans for 19 months. My regular weight is 115 and I am now 125 lbs. I bought a 5 as I usually wear a 3. These are so comfortable! I am 48 but have a guys non curvy figure. And I am super out of shape. I think they will conform even when I start to tone up and lose more weight. And I actually think these could work from 115 to 130 and I am 5’4”. Length is good with tennis shoes or heels. Dress up or down. My only problem is I bought a “women’s juniors curvy luscious bootcut. The day AFTER I received my order Amazon stopped carrying the Junior bootcut. I found the same pants at JCPENNEY for 54.00 fee delivery, right now they are on sale for 34.00 plus an extra 20-40 percent off. Oh yes, and the top front is right below your bellybutton and the back top has a nice flattering rise. That means NO MORE plumbers crack, period. It gives your shapes that low rise bootcut look but maintains its placement perfectly! Plus this material launders beautifully, t use cold water and tumble on low. The very best part is they maintain their shape and support comfortably. That means you’ll look just as good walking in your house after work as in the morning. I really hope Amazon restocks the Juniors curvy bootcut. Amazon has separated its stock by size and color but it appears they are going to discontinue this item.</t>
        </is>
      </c>
      <c r="W2358" s="4" t="n">
        <v>43350</v>
      </c>
      <c r="X2358" s="10" t="n">
        <v>64</v>
      </c>
      <c r="Y2358" s="5" t="n">
        <v>43350</v>
      </c>
      <c r="Z2358" s="3" t="inlineStr">
        <is>
          <t>https://www.amazon.com/</t>
        </is>
      </c>
      <c r="AA2358" s="10" t="n"/>
      <c r="AB2358" s="10" t="n"/>
      <c r="AC2358" s="10" t="n"/>
      <c r="AD2358" s="10" t="n"/>
      <c r="AE2358" s="10" t="n"/>
      <c r="AF2358" s="10" t="n"/>
      <c r="AG2358" s="10" t="n"/>
      <c r="AH2358" s="10" t="n"/>
      <c r="AI2358" s="10" t="n"/>
      <c r="AJ2358" s="10" t="inlineStr">
        <is>
          <t>https://www.amazon.com/gp/profile/amzn1.account.AECJTO7G5QKODC3YNKQA4Q6GATIA/ref=cm_cr_getr_d_gw_btm?ie=UTF8</t>
        </is>
      </c>
      <c r="AK2358" s="10" t="n"/>
      <c r="AL2358" s="10" t="n">
        <v>125</v>
      </c>
      <c r="AM2358" s="10" t="n"/>
      <c r="AN2358" s="10" t="inlineStr">
        <is>
          <t>jeans</t>
        </is>
      </c>
      <c r="AO2358" s="3" t="inlineStr">
        <is>
          <t>https://www.amazon.com/gp/profile/amzn1.account.AECJTO7G5QKODC3YNKQA4Q6GATIA/ref=cm_cr_getr_d_gw_btm?ie=UTF8</t>
        </is>
      </c>
      <c r="AP2358" s="10" t="inlineStr">
        <is>
          <t>Jennifer</t>
        </is>
      </c>
      <c r="AQ2358" s="10" t="n"/>
      <c r="AR2358" s="10" t="n"/>
      <c r="AS2358" s="10" t="inlineStr">
        <is>
          <t>betsy pure</t>
        </is>
      </c>
      <c r="AT2358" s="10" t="inlineStr">
        <is>
          <t>standardsize: 5</t>
        </is>
      </c>
      <c r="AU2358" s="10" t="n"/>
      <c r="AV2358" s="10" t="n"/>
      <c r="AW2358" s="10" t="n">
        <v>125</v>
      </c>
      <c r="AX2358" s="10" t="n"/>
      <c r="AY2358" s="10" t="n">
        <v>2</v>
      </c>
      <c r="AZ2358" s="10" t="n"/>
      <c r="BA2358" s="10" t="n"/>
    </row>
    <row r="2359" ht="99" customHeight="1" s="11">
      <c r="A2359" s="10" t="n"/>
      <c r="B2359" s="10" t="n"/>
      <c r="C2359" s="3" t="inlineStr">
        <is>
          <t>https://m.media-amazon.com/images/I/71bLO-OK8SL.jpg</t>
        </is>
      </c>
      <c r="D2359" s="10" t="n">
        <v>1</v>
      </c>
      <c r="E2359" s="10">
        <f>image(C2359)</f>
        <v/>
      </c>
      <c r="F2359" s="10" t="b">
        <v>1</v>
      </c>
      <c r="G2359" s="10" t="b">
        <v>1</v>
      </c>
      <c r="H2359" s="10" t="inlineStr">
        <is>
          <t>true</t>
        </is>
      </c>
      <c r="I2359" s="10" t="b">
        <v>1</v>
      </c>
      <c r="J2359" s="10" t="b">
        <v>1</v>
      </c>
      <c r="K2359" s="10" t="n">
        <v>1</v>
      </c>
      <c r="L2359" s="10" t="n"/>
      <c r="M2359" s="10" t="n">
        <v>0.8179999999999999</v>
      </c>
      <c r="N2359" s="10" t="inlineStr">
        <is>
          <t>http://redirect.viglink.com?key=2aba39b05bc3c8c85f46f6f98c7c728d&amp;u=https%3A%2F%2Fwww.amazon.com%2Fdp%2FB07318143V%2Fref%3Dcm_cr_arp_d_product_top%3Fie%3DUTF8</t>
        </is>
      </c>
      <c r="O2359" s="10" t="inlineStr">
        <is>
          <t>https://www.amazon.com/dp/B07318143V/ref=cm_cr_arp_d_product_top?ie=UTF8</t>
        </is>
      </c>
      <c r="P2359" s="10" t="n">
        <v>0.493</v>
      </c>
      <c r="Q2359" s="3" t="inlineStr">
        <is>
          <t>https://www.amazon.com/dp/B07318143V/ref=cm_cr_arp_d_product_top?ie=UTF8</t>
        </is>
      </c>
      <c r="R2359" s="3" t="inlineStr">
        <is>
          <t>http://redirect.viglink.com?key=2aba39b05bc3c8c85f46f6f98c7c728d&amp;u=https%3A%2F%2Fwww.amazon.com%2Fdp%2FB07318143V%2Fref%3Dcm_cr_arp_d_product_top%3Fie%3DUTF8</t>
        </is>
      </c>
      <c r="S2359" s="10" t="inlineStr">
        <is>
          <t>5'4"</t>
        </is>
      </c>
      <c r="T2359" s="10" t="n">
        <v>100</v>
      </c>
      <c r="U2359" s="10" t="inlineStr">
        <is>
          <t>110lbs</t>
        </is>
      </c>
      <c r="V2359" s="10" t="inlineStr">
        <is>
          <t>Versatile, comfortable and cute! These jeans are the cutest and fit great! I can wear them with boots or tennis shoes. They pair well with just about anything! 5’4” 110lbs Size 3 - I am a tad long legged for my height, so they are slightly short.</t>
        </is>
      </c>
      <c r="W2359" s="4" t="n">
        <v>45351</v>
      </c>
      <c r="X2359" s="10" t="n">
        <v>64</v>
      </c>
      <c r="Y2359" s="5" t="n">
        <v>45351</v>
      </c>
      <c r="Z2359" s="3" t="inlineStr">
        <is>
          <t>https://www.amazon.com/</t>
        </is>
      </c>
      <c r="AA2359" s="10" t="n"/>
      <c r="AB2359" s="10" t="n"/>
      <c r="AC2359" s="10" t="n"/>
      <c r="AD2359" s="10" t="n"/>
      <c r="AE2359" s="10" t="n"/>
      <c r="AF2359" s="10" t="n"/>
      <c r="AG2359" s="10" t="n"/>
      <c r="AH2359" s="10" t="n"/>
      <c r="AI2359" s="10" t="n"/>
      <c r="AJ2359" s="10" t="inlineStr">
        <is>
          <t>https://www.amazon.com/gp/profile/amzn1.account.AEUY66QOIQJBTDLMJSVUCZELM3CA/ref=cm_cr_getr_d_gw_btm?ie=UTF8</t>
        </is>
      </c>
      <c r="AK2359" s="10" t="n"/>
      <c r="AL2359" s="10" t="n">
        <v>110</v>
      </c>
      <c r="AM2359" s="10" t="n"/>
      <c r="AN2359" s="10" t="inlineStr">
        <is>
          <t>jeans</t>
        </is>
      </c>
      <c r="AO2359" s="3" t="inlineStr">
        <is>
          <t>https://www.amazon.com/gp/profile/amzn1.account.AEUY66QOIQJBTDLMJSVUCZELM3CA/ref=cm_cr_getr_d_gw_btm?ie=UTF8</t>
        </is>
      </c>
      <c r="AP2359" s="10" t="inlineStr">
        <is>
          <t>Erica Bailey</t>
        </is>
      </c>
      <c r="AQ2359" s="10" t="n"/>
      <c r="AR2359" s="10" t="n"/>
      <c r="AS2359" s="10" t="inlineStr">
        <is>
          <t>jenna</t>
        </is>
      </c>
      <c r="AT2359" s="10" t="inlineStr">
        <is>
          <t>standardsize: 3</t>
        </is>
      </c>
      <c r="AU2359" s="10" t="n"/>
      <c r="AV2359" s="10" t="n"/>
      <c r="AW2359" s="10" t="n">
        <v>110</v>
      </c>
      <c r="AX2359" s="10" t="n"/>
      <c r="AY2359" s="10" t="n">
        <v>2</v>
      </c>
      <c r="AZ2359" s="10" t="n"/>
      <c r="BA2359" s="10" t="n"/>
    </row>
    <row r="2360" ht="99" customHeight="1" s="11">
      <c r="A2360" s="10" t="n"/>
      <c r="B2360" s="10" t="n"/>
      <c r="C2360" s="3" t="inlineStr">
        <is>
          <t>https://m.media-amazon.com/images/I/71yGlKO-vCL.jpg</t>
        </is>
      </c>
      <c r="D2360" s="10" t="n">
        <v>1</v>
      </c>
      <c r="E2360" s="10">
        <f>image(C2360)</f>
        <v/>
      </c>
      <c r="F2360" s="10" t="b">
        <v>1</v>
      </c>
      <c r="G2360" s="10" t="b">
        <v>1</v>
      </c>
      <c r="H2360" s="10" t="inlineStr">
        <is>
          <t>true</t>
        </is>
      </c>
      <c r="I2360" s="10" t="b">
        <v>1</v>
      </c>
      <c r="J2360" s="10" t="b">
        <v>0</v>
      </c>
      <c r="K2360" s="10" t="n">
        <v>1</v>
      </c>
      <c r="L2360" s="10" t="n"/>
      <c r="M2360" s="10" t="n">
        <v>0.827</v>
      </c>
      <c r="N2360" s="10" t="inlineStr">
        <is>
          <t>http://redirect.viglink.com?key=2aba39b05bc3c8c85f46f6f98c7c728d&amp;u=https%3A%2F%2Fwww.amazon.com%2Fdp%2FB07318143V%2Fref%3Dcm_cr_arp_d_product_top%3Fie%3DUTF8</t>
        </is>
      </c>
      <c r="O2360" s="10" t="inlineStr">
        <is>
          <t>https://www.amazon.com/dp/B07318143V/ref=cm_cr_arp_d_product_top?ie=UTF8</t>
        </is>
      </c>
      <c r="P2360" s="10" t="n">
        <v>0.626</v>
      </c>
      <c r="Q2360" s="3" t="inlineStr">
        <is>
          <t>https://www.amazon.com/dp/B07318143V/ref=cm_cr_arp_d_product_top?ie=UTF8</t>
        </is>
      </c>
      <c r="R2360" s="3" t="inlineStr">
        <is>
          <t>http://redirect.viglink.com?key=2aba39b05bc3c8c85f46f6f98c7c728d&amp;u=https%3A%2F%2Fwww.amazon.com%2Fdp%2FB07318143V%2Fref%3Dcm_cr_arp_d_product_top%3Fie%3DUTF8</t>
        </is>
      </c>
      <c r="S2360" s="10" t="inlineStr">
        <is>
          <t>5'4"</t>
        </is>
      </c>
      <c r="T2360" s="10" t="n">
        <v>75</v>
      </c>
      <c r="U2360" s="10" t="inlineStr">
        <is>
          <t>110lbs</t>
        </is>
      </c>
      <c r="V2360" s="10" t="inlineStr">
        <is>
          <t>Versatile, comfortable and cute! These jeans are the cutest and fit great! I can wear them with boots or tennis shoes. They pair well with just about anything! 5’4” 110lbs Size 3 - I am a tad long legged for my height, so they are slightly short.</t>
        </is>
      </c>
      <c r="W2360" s="4" t="n">
        <v>45351</v>
      </c>
      <c r="X2360" s="10" t="n">
        <v>64</v>
      </c>
      <c r="Y2360" s="5" t="n">
        <v>45351</v>
      </c>
      <c r="Z2360" s="3" t="inlineStr">
        <is>
          <t>https://www.amazon.com/</t>
        </is>
      </c>
      <c r="AA2360" s="10" t="n"/>
      <c r="AB2360" s="10" t="n"/>
      <c r="AC2360" s="10" t="n"/>
      <c r="AD2360" s="10" t="n"/>
      <c r="AE2360" s="10" t="n"/>
      <c r="AF2360" s="10" t="n"/>
      <c r="AG2360" s="10" t="n"/>
      <c r="AH2360" s="10" t="n"/>
      <c r="AI2360" s="10" t="n"/>
      <c r="AJ2360" s="10" t="inlineStr">
        <is>
          <t>https://www.amazon.com/gp/profile/amzn1.account.AEUY66QOIQJBTDLMJSVUCZELM3CA/ref=cm_cr_getr_d_gw_btm?ie=UTF8</t>
        </is>
      </c>
      <c r="AK2360" s="10" t="n"/>
      <c r="AL2360" s="10" t="n">
        <v>110</v>
      </c>
      <c r="AM2360" s="10" t="n"/>
      <c r="AN2360" s="10" t="inlineStr">
        <is>
          <t>jeans</t>
        </is>
      </c>
      <c r="AO2360" s="3" t="inlineStr">
        <is>
          <t>https://www.amazon.com/gp/profile/amzn1.account.AEUY66QOIQJBTDLMJSVUCZELM3CA/ref=cm_cr_getr_d_gw_btm?ie=UTF8</t>
        </is>
      </c>
      <c r="AP2360" s="10" t="inlineStr">
        <is>
          <t>Erica Bailey</t>
        </is>
      </c>
      <c r="AQ2360" s="10" t="n"/>
      <c r="AR2360" s="10" t="n"/>
      <c r="AS2360" s="10" t="inlineStr">
        <is>
          <t>jenna</t>
        </is>
      </c>
      <c r="AT2360" s="10" t="inlineStr">
        <is>
          <t>standardsize: 3</t>
        </is>
      </c>
      <c r="AU2360" s="10" t="n"/>
      <c r="AV2360" s="10" t="n"/>
      <c r="AW2360" s="10" t="n">
        <v>110</v>
      </c>
      <c r="AX2360" s="10" t="n"/>
      <c r="AY2360" s="10" t="n">
        <v>2</v>
      </c>
      <c r="AZ2360" s="10" t="n"/>
      <c r="BA2360" s="10" t="n"/>
    </row>
    <row r="2361" ht="99" customHeight="1" s="11">
      <c r="A2361" s="10" t="n"/>
      <c r="B2361" s="10" t="n"/>
      <c r="C2361" s="3" t="inlineStr">
        <is>
          <t>https://m.media-amazon.com/images/I/71KK-iQjn9L.jpg</t>
        </is>
      </c>
      <c r="D2361" s="10" t="n">
        <v>1</v>
      </c>
      <c r="E2361" s="10">
        <f>image(C2361)</f>
        <v/>
      </c>
      <c r="F2361" s="10" t="b">
        <v>0</v>
      </c>
      <c r="G2361" s="10" t="b">
        <v>0</v>
      </c>
      <c r="H2361" s="10" t="inlineStr">
        <is>
          <t>false</t>
        </is>
      </c>
      <c r="I2361" s="10" t="b">
        <v>1</v>
      </c>
      <c r="J2361" s="10" t="b">
        <v>0</v>
      </c>
      <c r="K2361" s="10" t="n">
        <v>1</v>
      </c>
      <c r="L2361" s="10" t="n"/>
      <c r="M2361" s="10" t="n">
        <v>0.947</v>
      </c>
      <c r="N2361" s="10" t="inlineStr">
        <is>
          <t>http://redirect.viglink.com?key=2aba39b05bc3c8c85f46f6f98c7c728d&amp;u=https%3A%2F%2Fwww.amazon.com%2Fdp%2FB07318143V%2Fref%3Dcm_cr_arp_d_product_top%3Fie%3DUTF8</t>
        </is>
      </c>
      <c r="O2361" s="10" t="inlineStr">
        <is>
          <t>https://www.amazon.com/dp/B07318143V/ref=cm_cr_arp_d_product_top?ie=UTF8</t>
        </is>
      </c>
      <c r="P2361" s="10" t="n">
        <v>0.673</v>
      </c>
      <c r="Q2361" s="3" t="inlineStr">
        <is>
          <t>https://www.amazon.com/dp/B07318143V/ref=cm_cr_arp_d_product_top?ie=UTF8</t>
        </is>
      </c>
      <c r="R2361" s="3" t="inlineStr">
        <is>
          <t>http://redirect.viglink.com?key=2aba39b05bc3c8c85f46f6f98c7c728d&amp;u=https%3A%2F%2Fwww.amazon.com%2Fdp%2FB07318143V%2Fref%3Dcm_cr_arp_d_product_top%3Fie%3DUTF8</t>
        </is>
      </c>
      <c r="S2361" s="10" t="inlineStr">
        <is>
          <t>I am 5'5</t>
        </is>
      </c>
      <c r="T2361" s="10" t="n">
        <v>66.7</v>
      </c>
      <c r="U2361" s="10" t="inlineStr">
        <is>
          <t>195lbs</t>
        </is>
      </c>
      <c r="V2361" s="10" t="inlineStr">
        <is>
          <t>✨️ True to size ✨️ These jeans are so lightweight and comfortable, they accentuate your curves and hug in all the right places. I've had so many compliments on them and I've only had them for 3-4 days! I've never felt more confident in myself since having my son a year ago than I do wearing these jeans. I plan on buying more! I highly recommend these jeans! For reference I am 5'5, between 185-195lbs and Amazon suggested a size 13, I went with size 15 so if after the first wash they shrink I don't risk not being able to fit them. I have plenty of wiggle room, but not so much that they're baggy or unflattering. 15 is ✨️PERFECT✨️. I bought the Jenna and Camille jeans (the picture of jeans with the flame belt are the Camille).</t>
        </is>
      </c>
      <c r="W2361" s="4" t="n">
        <v>44879</v>
      </c>
      <c r="X2361" s="10" t="n">
        <v>65</v>
      </c>
      <c r="Y2361" s="5" t="n">
        <v>44879</v>
      </c>
      <c r="Z2361" s="3" t="inlineStr">
        <is>
          <t>https://www.amazon.com/</t>
        </is>
      </c>
      <c r="AA2361" s="10" t="n"/>
      <c r="AB2361" s="10" t="n"/>
      <c r="AC2361" s="10" t="n"/>
      <c r="AD2361" s="10" t="n"/>
      <c r="AE2361" s="10" t="n"/>
      <c r="AF2361" s="10" t="n"/>
      <c r="AG2361" s="10" t="n"/>
      <c r="AH2361" s="10" t="n"/>
      <c r="AI2361" s="10" t="n"/>
      <c r="AJ2361" s="10" t="inlineStr">
        <is>
          <t>https://www.amazon.com/gp/profile/amzn1.account.AHF66K6GNFXN2M4Z3GTRZPCVSUHQ/ref=cm_cr_getr_d_gw_btm?ie=UTF8</t>
        </is>
      </c>
      <c r="AK2361" s="10" t="n"/>
      <c r="AL2361" s="10" t="n">
        <v>195</v>
      </c>
      <c r="AM2361" s="10" t="n"/>
      <c r="AN2361" s="10" t="inlineStr">
        <is>
          <t>jeans</t>
        </is>
      </c>
      <c r="AO2361" s="3" t="inlineStr">
        <is>
          <t>https://www.amazon.com/gp/profile/amzn1.account.AHF66K6GNFXN2M4Z3GTRZPCVSUHQ/ref=cm_cr_getr_d_gw_btm?ie=UTF8</t>
        </is>
      </c>
      <c r="AP2361" s="10" t="inlineStr">
        <is>
          <t>Donna McCracken</t>
        </is>
      </c>
      <c r="AQ2361" s="10" t="n"/>
      <c r="AR2361" s="10" t="n"/>
      <c r="AS2361" s="10" t="inlineStr">
        <is>
          <t>jenna</t>
        </is>
      </c>
      <c r="AT2361" s="10" t="inlineStr">
        <is>
          <t>standardsize: 15</t>
        </is>
      </c>
      <c r="AU2361" s="10" t="n"/>
      <c r="AV2361" s="10" t="n"/>
      <c r="AW2361" s="10" t="n">
        <v>195</v>
      </c>
      <c r="AX2361" s="10" t="n"/>
      <c r="AY2361" s="10" t="n">
        <v>2</v>
      </c>
      <c r="AZ2361" s="10" t="n"/>
      <c r="BA2361" s="10" t="n"/>
    </row>
    <row r="2362" ht="99" customHeight="1" s="11">
      <c r="A2362" s="10" t="n"/>
      <c r="B2362" s="10" t="n"/>
      <c r="C2362" s="3" t="inlineStr">
        <is>
          <t>https://m.media-amazon.com/images/I/71obowKOLIL.jpg</t>
        </is>
      </c>
      <c r="D2362" s="10" t="n">
        <v>1</v>
      </c>
      <c r="E2362" s="10">
        <f>image(C2362)</f>
        <v/>
      </c>
      <c r="F2362" s="10" t="b">
        <v>1</v>
      </c>
      <c r="G2362" s="10" t="b">
        <v>0</v>
      </c>
      <c r="H2362" s="10" t="inlineStr">
        <is>
          <t>false</t>
        </is>
      </c>
      <c r="I2362" s="10" t="b">
        <v>1</v>
      </c>
      <c r="J2362" s="10" t="b">
        <v>0</v>
      </c>
      <c r="K2362" s="10" t="n">
        <v>1</v>
      </c>
      <c r="L2362" s="10" t="n"/>
      <c r="M2362" s="10" t="n">
        <v>0.998</v>
      </c>
      <c r="N2362" s="10" t="inlineStr">
        <is>
          <t>http://redirect.viglink.com?key=2aba39b05bc3c8c85f46f6f98c7c728d&amp;u=https%3A%2F%2Fwww.amazon.com%2Fdp%2FB07318143V%2Fref%3Dcm_cr_arp_d_product_top%3Fie%3DUTF8</t>
        </is>
      </c>
      <c r="O2362" s="10" t="inlineStr">
        <is>
          <t>https://www.amazon.com/dp/B07318143V/ref=cm_cr_arp_d_product_top?ie=UTF8</t>
        </is>
      </c>
      <c r="P2362" s="10" t="n">
        <v>0.9</v>
      </c>
      <c r="Q2362" s="3" t="inlineStr">
        <is>
          <t>https://www.amazon.com/dp/B07318143V/ref=cm_cr_arp_d_product_top?ie=UTF8</t>
        </is>
      </c>
      <c r="R2362" s="3" t="inlineStr">
        <is>
          <t>http://redirect.viglink.com?key=2aba39b05bc3c8c85f46f6f98c7c728d&amp;u=https%3A%2F%2Fwww.amazon.com%2Fdp%2FB07318143V%2Fref%3Dcm_cr_arp_d_product_top%3Fie%3DUTF8</t>
        </is>
      </c>
      <c r="S2362" s="10" t="inlineStr">
        <is>
          <t>I am 5'5</t>
        </is>
      </c>
      <c r="T2362" s="10" t="n">
        <v>66.7</v>
      </c>
      <c r="U2362" s="10" t="inlineStr">
        <is>
          <t>195lbs</t>
        </is>
      </c>
      <c r="V2362" s="10" t="inlineStr">
        <is>
          <t>✨️ True to size ✨️ These jeans are so lightweight and comfortable, they accentuate your curves and hug in all the right places. I've had so many compliments on them and I've only had them for 3-4 days! I've never felt more confident in myself since having my son a year ago than I do wearing these jeans. I plan on buying more! I highly recommend these jeans! For reference I am 5'5, between 185-195lbs and Amazon suggested a size 13, I went with size 15 so if after the first wash they shrink I don't risk not being able to fit them. I have plenty of wiggle room, but not so much that they're baggy or unflattering. 15 is ✨️PERFECT✨️. I bought the Jenna and Camille jeans (the picture of jeans with the flame belt are the Camille).</t>
        </is>
      </c>
      <c r="W2362" s="4" t="n">
        <v>44879</v>
      </c>
      <c r="X2362" s="10" t="n">
        <v>65</v>
      </c>
      <c r="Y2362" s="5" t="n">
        <v>44879</v>
      </c>
      <c r="Z2362" s="3" t="inlineStr">
        <is>
          <t>https://www.amazon.com/</t>
        </is>
      </c>
      <c r="AA2362" s="10" t="n"/>
      <c r="AB2362" s="10" t="n"/>
      <c r="AC2362" s="10" t="n"/>
      <c r="AD2362" s="10" t="n"/>
      <c r="AE2362" s="10" t="n"/>
      <c r="AF2362" s="10" t="n"/>
      <c r="AG2362" s="10" t="n"/>
      <c r="AH2362" s="10" t="n"/>
      <c r="AI2362" s="10" t="n"/>
      <c r="AJ2362" s="10" t="inlineStr">
        <is>
          <t>https://www.amazon.com/gp/profile/amzn1.account.AHF66K6GNFXN2M4Z3GTRZPCVSUHQ/ref=cm_cr_getr_d_gw_btm?ie=UTF8</t>
        </is>
      </c>
      <c r="AK2362" s="10" t="n"/>
      <c r="AL2362" s="10" t="n">
        <v>195</v>
      </c>
      <c r="AM2362" s="10" t="n"/>
      <c r="AN2362" s="10" t="inlineStr">
        <is>
          <t>jeans</t>
        </is>
      </c>
      <c r="AO2362" s="3" t="inlineStr">
        <is>
          <t>https://www.amazon.com/gp/profile/amzn1.account.AHF66K6GNFXN2M4Z3GTRZPCVSUHQ/ref=cm_cr_getr_d_gw_btm?ie=UTF8</t>
        </is>
      </c>
      <c r="AP2362" s="10" t="inlineStr">
        <is>
          <t>Donna McCracken</t>
        </is>
      </c>
      <c r="AQ2362" s="10" t="n"/>
      <c r="AR2362" s="10" t="n"/>
      <c r="AS2362" s="10" t="inlineStr">
        <is>
          <t>jenna</t>
        </is>
      </c>
      <c r="AT2362" s="10" t="inlineStr">
        <is>
          <t>standardsize: 15</t>
        </is>
      </c>
      <c r="AU2362" s="10" t="n"/>
      <c r="AV2362" s="10" t="n"/>
      <c r="AW2362" s="10" t="n">
        <v>195</v>
      </c>
      <c r="AX2362" s="10" t="n"/>
      <c r="AY2362" s="10" t="n">
        <v>2</v>
      </c>
      <c r="AZ2362" s="10" t="n"/>
      <c r="BA2362" s="10" t="n"/>
    </row>
    <row r="2363" ht="99" customHeight="1" s="11">
      <c r="A2363" s="10" t="n"/>
      <c r="B2363" s="10" t="n"/>
      <c r="C2363" s="3" t="inlineStr">
        <is>
          <t>https://m.media-amazon.com/images/I/812LsPUe-NL.jpg</t>
        </is>
      </c>
      <c r="D2363" s="10" t="n">
        <v>1</v>
      </c>
      <c r="E2363" s="10">
        <f>image(C2363)</f>
        <v/>
      </c>
      <c r="F2363" s="10" t="b">
        <v>0</v>
      </c>
      <c r="G2363" s="10" t="b">
        <v>0</v>
      </c>
      <c r="H2363" s="10" t="inlineStr">
        <is>
          <t>false</t>
        </is>
      </c>
      <c r="I2363" s="10" t="b">
        <v>1</v>
      </c>
      <c r="J2363" s="10" t="b">
        <v>0</v>
      </c>
      <c r="K2363" s="10" t="n">
        <v>1</v>
      </c>
      <c r="L2363" s="10" t="n"/>
      <c r="M2363" s="10" t="n">
        <v>0.998</v>
      </c>
      <c r="N2363" s="10" t="inlineStr">
        <is>
          <t>http://redirect.viglink.com?key=2aba39b05bc3c8c85f46f6f98c7c728d&amp;u=https%3A%2F%2Fwww.amazon.com%2Fdp%2FB07318143V%2Fref%3Dcm_cr_arp_d_product_top%3Fie%3DUTF8</t>
        </is>
      </c>
      <c r="O2363" s="10" t="inlineStr">
        <is>
          <t>https://www.amazon.com/dp/B07318143V/ref=cm_cr_arp_d_product_top?ie=UTF8</t>
        </is>
      </c>
      <c r="P2363" s="10" t="n">
        <v>0.833</v>
      </c>
      <c r="Q2363" s="3" t="inlineStr">
        <is>
          <t>https://www.amazon.com/dp/B07318143V/ref=cm_cr_arp_d_product_top?ie=UTF8</t>
        </is>
      </c>
      <c r="R2363" s="3" t="inlineStr">
        <is>
          <t>http://redirect.viglink.com?key=2aba39b05bc3c8c85f46f6f98c7c728d&amp;u=https%3A%2F%2Fwww.amazon.com%2Fdp%2FB07318143V%2Fref%3Dcm_cr_arp_d_product_top%3Fie%3DUTF8</t>
        </is>
      </c>
      <c r="S2363" s="10" t="inlineStr">
        <is>
          <t>I am 5'5</t>
        </is>
      </c>
      <c r="T2363" s="10" t="n">
        <v>79.2</v>
      </c>
      <c r="U2363" s="10" t="inlineStr">
        <is>
          <t>195lbs</t>
        </is>
      </c>
      <c r="V2363" s="10" t="inlineStr">
        <is>
          <t>✨️ True to size ✨️ These jeans are so lightweight and comfortable, they accentuate your curves and hug in all the right places. I've had so many compliments on them and I've only had them for 3-4 days! I've never felt more confident in myself since having my son a year ago than I do wearing these jeans. I plan on buying more! I highly recommend these jeans! For reference I am 5'5, between 185-195lbs and Amazon suggested a size 13, I went with size 15 so if after the first wash they shrink I don't risk not being able to fit them. I have plenty of wiggle room, but not so much that they're baggy or unflattering. 15 is ✨️PERFECT✨️. I bought the Jenna and Camille jeans (the picture of jeans with the flame belt are the Camille).</t>
        </is>
      </c>
      <c r="W2363" s="4" t="n">
        <v>44879</v>
      </c>
      <c r="X2363" s="10" t="n">
        <v>65</v>
      </c>
      <c r="Y2363" s="5" t="n">
        <v>44879</v>
      </c>
      <c r="Z2363" s="3" t="inlineStr">
        <is>
          <t>https://www.amazon.com/</t>
        </is>
      </c>
      <c r="AA2363" s="10" t="n"/>
      <c r="AB2363" s="10" t="n"/>
      <c r="AC2363" s="10" t="n"/>
      <c r="AD2363" s="10" t="n"/>
      <c r="AE2363" s="10" t="n"/>
      <c r="AF2363" s="10" t="n"/>
      <c r="AG2363" s="10" t="n"/>
      <c r="AH2363" s="10" t="n"/>
      <c r="AI2363" s="10" t="n"/>
      <c r="AJ2363" s="10" t="inlineStr">
        <is>
          <t>https://www.amazon.com/gp/profile/amzn1.account.AHF66K6GNFXN2M4Z3GTRZPCVSUHQ/ref=cm_cr_getr_d_gw_btm?ie=UTF8</t>
        </is>
      </c>
      <c r="AK2363" s="10" t="n"/>
      <c r="AL2363" s="10" t="n">
        <v>195</v>
      </c>
      <c r="AM2363" s="10" t="n"/>
      <c r="AN2363" s="10" t="inlineStr">
        <is>
          <t>jeans</t>
        </is>
      </c>
      <c r="AO2363" s="3" t="inlineStr">
        <is>
          <t>https://www.amazon.com/gp/profile/amzn1.account.AHF66K6GNFXN2M4Z3GTRZPCVSUHQ/ref=cm_cr_getr_d_gw_btm?ie=UTF8</t>
        </is>
      </c>
      <c r="AP2363" s="10" t="inlineStr">
        <is>
          <t>Donna McCracken</t>
        </is>
      </c>
      <c r="AQ2363" s="10" t="n"/>
      <c r="AR2363" s="10" t="n"/>
      <c r="AS2363" s="10" t="inlineStr">
        <is>
          <t>jenna</t>
        </is>
      </c>
      <c r="AT2363" s="10" t="inlineStr">
        <is>
          <t>standardsize: 15</t>
        </is>
      </c>
      <c r="AU2363" s="10" t="n"/>
      <c r="AV2363" s="10" t="n"/>
      <c r="AW2363" s="10" t="n">
        <v>195</v>
      </c>
      <c r="AX2363" s="10" t="n"/>
      <c r="AY2363" s="10" t="n">
        <v>2</v>
      </c>
      <c r="AZ2363" s="10" t="n"/>
      <c r="BA2363" s="10" t="n"/>
    </row>
    <row r="2364" ht="99" customHeight="1" s="11">
      <c r="A2364" s="10" t="n"/>
      <c r="B2364" s="10" t="n"/>
      <c r="C2364" s="3" t="inlineStr">
        <is>
          <t>https://m.media-amazon.com/images/I/71IobJWbebL.jpg</t>
        </is>
      </c>
      <c r="D2364" s="10" t="n">
        <v>2</v>
      </c>
      <c r="E2364" s="10">
        <f>image(C2364)</f>
        <v/>
      </c>
      <c r="F2364" s="10" t="b">
        <v>1</v>
      </c>
      <c r="G2364" s="10" t="b">
        <v>0</v>
      </c>
      <c r="H2364" s="10" t="inlineStr">
        <is>
          <t>false</t>
        </is>
      </c>
      <c r="I2364" s="10" t="b">
        <v>1</v>
      </c>
      <c r="J2364" s="10" t="b">
        <v>0</v>
      </c>
      <c r="K2364" s="10" t="n">
        <v>1</v>
      </c>
      <c r="L2364" s="10" t="n"/>
      <c r="M2364" s="10" t="n">
        <v>0.884</v>
      </c>
      <c r="N2364" s="10" t="inlineStr">
        <is>
          <t>http://redirect.viglink.com?key=2aba39b05bc3c8c85f46f6f98c7c728d&amp;u=https%3A%2F%2Fwww.amazon.com%2Fdp%2FB07318143V%2Fref%3Dcm_cr_arp_d_product_top%3Fie%3DUTF8</t>
        </is>
      </c>
      <c r="O2364" s="10" t="inlineStr">
        <is>
          <t>https://www.amazon.com/dp/B07318143V/ref=cm_cr_arp_d_product_top?ie=UTF8</t>
        </is>
      </c>
      <c r="P2364" s="10" t="n">
        <v>0.4</v>
      </c>
      <c r="Q2364" s="3" t="inlineStr">
        <is>
          <t>https://www.amazon.com/dp/B07318143V/ref=cm_cr_arp_d_product_top?ie=UTF8</t>
        </is>
      </c>
      <c r="R2364" s="3" t="inlineStr">
        <is>
          <t>http://redirect.viglink.com?key=2aba39b05bc3c8c85f46f6f98c7c728d&amp;u=https%3A%2F%2Fwww.amazon.com%2Fdp%2FB07318143V%2Fref%3Dcm_cr_arp_d_product_top%3Fie%3DUTF8</t>
        </is>
      </c>
      <c r="S2364" s="10" t="inlineStr">
        <is>
          <t>I'm 5'3</t>
        </is>
      </c>
      <c r="T2364" s="10" t="n">
        <v>54.2</v>
      </c>
      <c r="U2364" s="10" t="inlineStr">
        <is>
          <t>118lbs</t>
        </is>
      </c>
      <c r="V2364" s="10" t="inlineStr">
        <is>
          <t>Skinny legs The waist fit and length were perfect. I ordered a 3 long, which is similar to a 26W x34L. I'm 5'3 and 118lbs. The only complaint I have is that the legs are cut pretty skinny, and look weird over my boots. For reference I'm wearing ARIAT Breakouts. Just wish the legs weren't so tight</t>
        </is>
      </c>
      <c r="W2364" s="4" t="n">
        <v>45310</v>
      </c>
      <c r="X2364" s="10" t="n">
        <v>63</v>
      </c>
      <c r="Y2364" s="5" t="n">
        <v>45310</v>
      </c>
      <c r="Z2364" s="3" t="inlineStr">
        <is>
          <t>https://www.amazon.com/</t>
        </is>
      </c>
      <c r="AA2364" s="10" t="n"/>
      <c r="AB2364" s="10" t="n"/>
      <c r="AC2364" s="10" t="n"/>
      <c r="AD2364" s="10" t="n"/>
      <c r="AE2364" s="10" t="n"/>
      <c r="AF2364" s="10" t="n"/>
      <c r="AG2364" s="10" t="n"/>
      <c r="AH2364" s="10" t="n"/>
      <c r="AI2364" s="10" t="n"/>
      <c r="AJ2364" s="10" t="inlineStr">
        <is>
          <t>https://www.amazon.com/gp/profile/amzn1.account.AH3FUCHBO5W32ENOJOETQXYHOUEQ/ref=cm_cr_getr_d_gw_btm?ie=UTF8</t>
        </is>
      </c>
      <c r="AK2364" s="10" t="n"/>
      <c r="AL2364" s="10" t="n">
        <v>118</v>
      </c>
      <c r="AM2364" s="10" t="n"/>
      <c r="AN2364" s="10" t="inlineStr">
        <is>
          <t>jeans</t>
        </is>
      </c>
      <c r="AO2364" s="3" t="inlineStr">
        <is>
          <t>https://www.amazon.com/gp/profile/amzn1.account.AH3FUCHBO5W32ENOJOETQXYHOUEQ/ref=cm_cr_getr_d_gw_btm?ie=UTF8</t>
        </is>
      </c>
      <c r="AP2364" s="10" t="inlineStr">
        <is>
          <t>Maryn Flores</t>
        </is>
      </c>
      <c r="AQ2364" s="10" t="n"/>
      <c r="AR2364" s="10" t="n"/>
      <c r="AS2364" s="10" t="inlineStr">
        <is>
          <t>jenna</t>
        </is>
      </c>
      <c r="AT2364" s="10" t="inlineStr">
        <is>
          <t>standardsize: 3 long</t>
        </is>
      </c>
      <c r="AU2364" s="10" t="n"/>
      <c r="AV2364" s="10" t="n"/>
      <c r="AW2364" s="10" t="n">
        <v>118</v>
      </c>
      <c r="AX2364" s="10" t="n"/>
      <c r="AY2364" s="10" t="n">
        <v>2</v>
      </c>
      <c r="AZ2364" s="10" t="n"/>
      <c r="BA2364" s="10" t="n"/>
    </row>
    <row r="2365" ht="99" customHeight="1" s="11">
      <c r="A2365" s="10" t="n"/>
      <c r="B2365" s="10" t="n"/>
      <c r="C2365" s="3" t="inlineStr">
        <is>
          <t>https://m.media-amazon.com/images/I/81N70IMgrYL.jpg</t>
        </is>
      </c>
      <c r="D2365" s="10" t="n">
        <v>2</v>
      </c>
      <c r="E2365" s="10">
        <f>image(C2365)</f>
        <v/>
      </c>
      <c r="F2365" s="10" t="b">
        <v>0</v>
      </c>
      <c r="G2365" s="10" t="b">
        <v>0</v>
      </c>
      <c r="H2365" s="10" t="inlineStr">
        <is>
          <t>false</t>
        </is>
      </c>
      <c r="I2365" s="10" t="b">
        <v>1</v>
      </c>
      <c r="J2365" s="10" t="b">
        <v>0</v>
      </c>
      <c r="K2365" s="10" t="n">
        <v>0</v>
      </c>
      <c r="L2365" s="10" t="n"/>
      <c r="M2365" s="10" t="n">
        <v>0</v>
      </c>
      <c r="N2365" s="10" t="inlineStr">
        <is>
          <t>http://redirect.viglink.com?key=2aba39b05bc3c8c85f46f6f98c7c728d&amp;u=https%3A%2F%2Fwww.amazon.com%2Fdp%2FB07318143V%2Fref%3Dcm_cr_arp_d_product_top%3Fie%3DUTF8</t>
        </is>
      </c>
      <c r="O2365" s="10" t="inlineStr">
        <is>
          <t>https://www.amazon.com/dp/B07318143V/ref=cm_cr_arp_d_product_top?ie=UTF8</t>
        </is>
      </c>
      <c r="P2365" s="10" t="n">
        <v>0</v>
      </c>
      <c r="Q2365" s="3" t="inlineStr">
        <is>
          <t>https://www.amazon.com/dp/B07318143V/ref=cm_cr_arp_d_product_top?ie=UTF8</t>
        </is>
      </c>
      <c r="R2365" s="3" t="inlineStr">
        <is>
          <t>http://redirect.viglink.com?key=2aba39b05bc3c8c85f46f6f98c7c728d&amp;u=https%3A%2F%2Fwww.amazon.com%2Fdp%2FB07318143V%2Fref%3Dcm_cr_arp_d_product_top%3Fie%3DUTF8</t>
        </is>
      </c>
      <c r="S2365" s="10" t="inlineStr">
        <is>
          <t>I'm 5'11"</t>
        </is>
      </c>
      <c r="T2365" s="10" t="n">
        <v>0</v>
      </c>
      <c r="U2365" s="10" t="inlineStr">
        <is>
          <t>https://www.amazon.com/</t>
        </is>
      </c>
      <c r="V2365" s="10" t="inlineStr">
        <is>
          <t>The perfect jean! I’ve been looking for a semi curvy jean with a perfect fit. Most with any stretch show every bump if they’re big enough for my hips and thighs, plus they don’t have a flair/bootcut if they fit. These are loose enough to be comfortable, but appear form fitting with without showing lumps and bumps. I’m 5’11” and the longs are perfect without hanging on the ground or just coming to my ankles. Plus they’re super stylish and cool. My favorite jean in a long time!Update: Blackberry Jean color: I had asked in the questions if this color was black and was told “yes”, but wanted others to know the color is more like blue/black. It’s not solid black, more like a black tinged in blue, charcoal or a very dark midnight blue.</t>
        </is>
      </c>
      <c r="W2365" s="4" t="n">
        <v>44655</v>
      </c>
      <c r="X2365" s="10" t="n">
        <v>71</v>
      </c>
      <c r="Y2365" s="5" t="n">
        <v>44655</v>
      </c>
      <c r="Z2365" s="3" t="inlineStr">
        <is>
          <t>https://www.amazon.com/</t>
        </is>
      </c>
      <c r="AA2365" s="10" t="n"/>
      <c r="AB2365" s="10" t="n"/>
      <c r="AC2365" s="10" t="n"/>
      <c r="AD2365" s="10" t="n"/>
      <c r="AE2365" s="10" t="n"/>
      <c r="AF2365" s="10" t="n"/>
      <c r="AG2365" s="10" t="n"/>
      <c r="AH2365" s="10" t="n"/>
      <c r="AI2365" s="10" t="n"/>
      <c r="AJ2365" s="10" t="inlineStr">
        <is>
          <t>https://www.amazon.com/gp/profile/amzn1.account.AFVCYWSF5VDXJWET6PPLZ6SPNY6Q/ref=cm_cr_getr_d_gw_btm?ie=UTF8</t>
        </is>
      </c>
      <c r="AK2365" s="10" t="n"/>
      <c r="AL2365" s="10" t="n"/>
      <c r="AM2365" s="10" t="n"/>
      <c r="AN2365" s="10" t="inlineStr">
        <is>
          <t>jeans</t>
        </is>
      </c>
      <c r="AO2365" s="3" t="inlineStr">
        <is>
          <t>https://www.amazon.com/gp/profile/amzn1.account.AFVCYWSF5VDXJWET6PPLZ6SPNY6Q/ref=cm_cr_getr_d_gw_btm?ie=UTF8</t>
        </is>
      </c>
      <c r="AP2365" s="10" t="inlineStr">
        <is>
          <t>ausminpitchi</t>
        </is>
      </c>
      <c r="AQ2365" s="10" t="n"/>
      <c r="AR2365" s="10" t="n"/>
      <c r="AS2365" s="10" t="inlineStr">
        <is>
          <t>heidi</t>
        </is>
      </c>
      <c r="AT2365" s="10" t="inlineStr">
        <is>
          <t>plus sizesize: 22 plus long</t>
        </is>
      </c>
      <c r="AU2365" s="10" t="n"/>
      <c r="AV2365" s="10" t="n"/>
      <c r="AW2365" s="10" t="n"/>
      <c r="AX2365" s="10" t="n"/>
      <c r="AY2365" s="10" t="n">
        <v>1</v>
      </c>
      <c r="AZ2365" s="10" t="n"/>
      <c r="BA2365" s="10" t="n"/>
    </row>
    <row r="2366" ht="99" customHeight="1" s="11">
      <c r="A2366" s="10" t="n"/>
      <c r="B2366" s="10" t="n"/>
      <c r="C2366" s="3" t="inlineStr">
        <is>
          <t>https://m.media-amazon.com/images/I/91EH0zoxkrL.jpg</t>
        </is>
      </c>
      <c r="D2366" s="10" t="n">
        <v>2</v>
      </c>
      <c r="E2366" s="10">
        <f>image(C2366)</f>
        <v/>
      </c>
      <c r="F2366" s="10" t="b">
        <v>0</v>
      </c>
      <c r="G2366" s="10" t="b">
        <v>0</v>
      </c>
      <c r="H2366" s="10" t="inlineStr">
        <is>
          <t>false</t>
        </is>
      </c>
      <c r="I2366" s="10" t="b">
        <v>1</v>
      </c>
      <c r="J2366" s="10" t="b">
        <v>0</v>
      </c>
      <c r="K2366" s="10" t="n">
        <v>0</v>
      </c>
      <c r="L2366" s="10" t="n"/>
      <c r="M2366" s="10" t="n">
        <v>0</v>
      </c>
      <c r="N2366" s="10" t="inlineStr">
        <is>
          <t>http://redirect.viglink.com?key=2aba39b05bc3c8c85f46f6f98c7c728d&amp;u=https%3A%2F%2Fwww.amazon.com%2Fdp%2FB07318143V%2Fref%3Dcm_cr_arp_d_product_top%3Fie%3DUTF8</t>
        </is>
      </c>
      <c r="O2366" s="10" t="inlineStr">
        <is>
          <t>https://www.amazon.com/dp/B07318143V/ref=cm_cr_arp_d_product_top?ie=UTF8</t>
        </is>
      </c>
      <c r="P2366" s="10" t="n">
        <v>0</v>
      </c>
      <c r="Q2366" s="3" t="inlineStr">
        <is>
          <t>https://www.amazon.com/dp/B07318143V/ref=cm_cr_arp_d_product_top?ie=UTF8</t>
        </is>
      </c>
      <c r="R2366" s="3" t="inlineStr">
        <is>
          <t>http://redirect.viglink.com?key=2aba39b05bc3c8c85f46f6f98c7c728d&amp;u=https%3A%2F%2Fwww.amazon.com%2Fdp%2FB07318143V%2Fref%3Dcm_cr_arp_d_product_top%3Fie%3DUTF8</t>
        </is>
      </c>
      <c r="S2366" s="10" t="inlineStr">
        <is>
          <t>I'm 5'11"</t>
        </is>
      </c>
      <c r="T2366" s="10" t="n">
        <v>0</v>
      </c>
      <c r="U2366" s="10" t="inlineStr">
        <is>
          <t>https://www.amazon.com/</t>
        </is>
      </c>
      <c r="V2366" s="10" t="inlineStr">
        <is>
          <t>The perfect jean! I’ve been looking for a semi curvy jean with a perfect fit. Most with any stretch show every bump if they’re big enough for my hips and thighs, plus they don’t have a flair/bootcut if they fit. These are loose enough to be comfortable, but appear form fitting with without showing lumps and bumps. I’m 5’11” and the longs are perfect without hanging on the ground or just coming to my ankles. Plus they’re super stylish and cool. My favorite jean in a long time!Update: Blackberry Jean color: I had asked in the questions if this color was black and was told “yes”, but wanted others to know the color is more like blue/black. It’s not solid black, more like a black tinged in blue, charcoal or a very dark midnight blue.</t>
        </is>
      </c>
      <c r="W2366" s="4" t="n">
        <v>44655</v>
      </c>
      <c r="X2366" s="10" t="n">
        <v>71</v>
      </c>
      <c r="Y2366" s="5" t="n">
        <v>44655</v>
      </c>
      <c r="Z2366" s="3" t="inlineStr">
        <is>
          <t>https://www.amazon.com/</t>
        </is>
      </c>
      <c r="AA2366" s="10" t="n"/>
      <c r="AB2366" s="10" t="n"/>
      <c r="AC2366" s="10" t="n"/>
      <c r="AD2366" s="10" t="n"/>
      <c r="AE2366" s="10" t="n"/>
      <c r="AF2366" s="10" t="n"/>
      <c r="AG2366" s="10" t="n"/>
      <c r="AH2366" s="10" t="n"/>
      <c r="AI2366" s="10" t="n"/>
      <c r="AJ2366" s="10" t="inlineStr">
        <is>
          <t>https://www.amazon.com/gp/profile/amzn1.account.AFVCYWSF5VDXJWET6PPLZ6SPNY6Q/ref=cm_cr_getr_d_gw_btm?ie=UTF8</t>
        </is>
      </c>
      <c r="AK2366" s="10" t="n"/>
      <c r="AL2366" s="10" t="n"/>
      <c r="AM2366" s="10" t="n"/>
      <c r="AN2366" s="10" t="inlineStr">
        <is>
          <t>jeans</t>
        </is>
      </c>
      <c r="AO2366" s="3" t="inlineStr">
        <is>
          <t>https://www.amazon.com/gp/profile/amzn1.account.AFVCYWSF5VDXJWET6PPLZ6SPNY6Q/ref=cm_cr_getr_d_gw_btm?ie=UTF8</t>
        </is>
      </c>
      <c r="AP2366" s="10" t="inlineStr">
        <is>
          <t>ausminpitchi</t>
        </is>
      </c>
      <c r="AQ2366" s="10" t="n"/>
      <c r="AR2366" s="10" t="n"/>
      <c r="AS2366" s="10" t="inlineStr">
        <is>
          <t>heidi</t>
        </is>
      </c>
      <c r="AT2366" s="10" t="inlineStr">
        <is>
          <t>plus sizesize: 22 plus long</t>
        </is>
      </c>
      <c r="AU2366" s="10" t="n"/>
      <c r="AV2366" s="10" t="n"/>
      <c r="AW2366" s="10" t="n"/>
      <c r="AX2366" s="10" t="n"/>
      <c r="AY2366" s="10" t="n">
        <v>1</v>
      </c>
      <c r="AZ2366" s="10" t="n"/>
      <c r="BA2366" s="10" t="n"/>
    </row>
    <row r="2367" ht="99" customHeight="1" s="11">
      <c r="A2367" s="10" t="n"/>
      <c r="B2367" s="10" t="n"/>
      <c r="C2367" s="3" t="inlineStr">
        <is>
          <t>https://m.media-amazon.com/images/I/91ebtNDJ3NL.jpg</t>
        </is>
      </c>
      <c r="D2367" s="10" t="n">
        <v>2</v>
      </c>
      <c r="E2367" s="10">
        <f>image(C2367)</f>
        <v/>
      </c>
      <c r="F2367" s="10" t="b">
        <v>0</v>
      </c>
      <c r="G2367" s="10" t="b">
        <v>0</v>
      </c>
      <c r="H2367" s="10" t="inlineStr">
        <is>
          <t>false</t>
        </is>
      </c>
      <c r="I2367" s="10" t="b">
        <v>1</v>
      </c>
      <c r="J2367" s="10" t="b">
        <v>0</v>
      </c>
      <c r="K2367" s="10" t="n">
        <v>1</v>
      </c>
      <c r="L2367" s="10" t="n"/>
      <c r="M2367" s="10" t="n">
        <v>0.997</v>
      </c>
      <c r="N2367" s="10" t="inlineStr">
        <is>
          <t>http://redirect.viglink.com?key=2aba39b05bc3c8c85f46f6f98c7c728d&amp;u=https%3A%2F%2Fwww.amazon.com%2Fdp%2FB07318143V%2Fref%3Dcm_cr_arp_d_product_top%3Fie%3DUTF8</t>
        </is>
      </c>
      <c r="O2367" s="10" t="inlineStr">
        <is>
          <t>https://www.amazon.com/dp/B07318143V/ref=cm_cr_arp_d_product_top?ie=UTF8</t>
        </is>
      </c>
      <c r="P2367" s="10" t="n">
        <v>0.9389999999999999</v>
      </c>
      <c r="Q2367" s="3" t="inlineStr">
        <is>
          <t>https://www.amazon.com/dp/B07318143V/ref=cm_cr_arp_d_product_top?ie=UTF8</t>
        </is>
      </c>
      <c r="R2367" s="3" t="inlineStr">
        <is>
          <t>http://redirect.viglink.com?key=2aba39b05bc3c8c85f46f6f98c7c728d&amp;u=https%3A%2F%2Fwww.amazon.com%2Fdp%2FB07318143V%2Fref%3Dcm_cr_arp_d_product_top%3Fie%3DUTF8</t>
        </is>
      </c>
      <c r="S2367" s="10" t="inlineStr">
        <is>
          <t>I'm 5'11"</t>
        </is>
      </c>
      <c r="T2367" s="10" t="n">
        <v>0</v>
      </c>
      <c r="U2367" s="10" t="inlineStr">
        <is>
          <t>https://www.amazon.com/</t>
        </is>
      </c>
      <c r="V2367" s="10" t="inlineStr">
        <is>
          <t>The perfect jean! I’ve been looking for a semi curvy jean with a perfect fit. Most with any stretch show every bump if they’re big enough for my hips and thighs, plus they don’t have a flair/bootcut if they fit. These are loose enough to be comfortable, but appear form fitting with without showing lumps and bumps. I’m 5’11” and the longs are perfect without hanging on the ground or just coming to my ankles. Plus they’re super stylish and cool. My favorite jean in a long time!Update: Blackberry Jean color: I had asked in the questions if this color was black and was told “yes”, but wanted others to know the color is more like blue/black. It’s not solid black, more like a black tinged in blue, charcoal or a very dark midnight blue.</t>
        </is>
      </c>
      <c r="W2367" s="4" t="n">
        <v>44655</v>
      </c>
      <c r="X2367" s="10" t="n">
        <v>71</v>
      </c>
      <c r="Y2367" s="5" t="n">
        <v>44655</v>
      </c>
      <c r="Z2367" s="3" t="inlineStr">
        <is>
          <t>https://www.amazon.com/</t>
        </is>
      </c>
      <c r="AA2367" s="10" t="n"/>
      <c r="AB2367" s="10" t="n"/>
      <c r="AC2367" s="10" t="n"/>
      <c r="AD2367" s="10" t="n"/>
      <c r="AE2367" s="10" t="n"/>
      <c r="AF2367" s="10" t="n"/>
      <c r="AG2367" s="10" t="n"/>
      <c r="AH2367" s="10" t="n"/>
      <c r="AI2367" s="10" t="n"/>
      <c r="AJ2367" s="10" t="inlineStr">
        <is>
          <t>https://www.amazon.com/gp/profile/amzn1.account.AFVCYWSF5VDXJWET6PPLZ6SPNY6Q/ref=cm_cr_getr_d_gw_btm?ie=UTF8</t>
        </is>
      </c>
      <c r="AK2367" s="10" t="n"/>
      <c r="AL2367" s="10" t="n"/>
      <c r="AM2367" s="10" t="n"/>
      <c r="AN2367" s="10" t="inlineStr">
        <is>
          <t>jeans</t>
        </is>
      </c>
      <c r="AO2367" s="3" t="inlineStr">
        <is>
          <t>https://www.amazon.com/gp/profile/amzn1.account.AFVCYWSF5VDXJWET6PPLZ6SPNY6Q/ref=cm_cr_getr_d_gw_btm?ie=UTF8</t>
        </is>
      </c>
      <c r="AP2367" s="10" t="inlineStr">
        <is>
          <t>ausminpitchi</t>
        </is>
      </c>
      <c r="AQ2367" s="10" t="n"/>
      <c r="AR2367" s="10" t="n"/>
      <c r="AS2367" s="10" t="inlineStr">
        <is>
          <t>heidi</t>
        </is>
      </c>
      <c r="AT2367" s="10" t="inlineStr">
        <is>
          <t>plus sizesize: 22 plus long</t>
        </is>
      </c>
      <c r="AU2367" s="10" t="n"/>
      <c r="AV2367" s="10" t="n"/>
      <c r="AW2367" s="10" t="n"/>
      <c r="AX2367" s="10" t="n"/>
      <c r="AY2367" s="10" t="n">
        <v>1</v>
      </c>
      <c r="AZ2367" s="10" t="n"/>
      <c r="BA2367" s="10" t="n"/>
    </row>
    <row r="2368" ht="99" customHeight="1" s="11">
      <c r="A2368" s="10" t="n"/>
      <c r="B2368" s="10" t="n"/>
      <c r="C2368" s="3" t="inlineStr">
        <is>
          <t>https://m.media-amazon.com/images/I/61FPvfljBCL.jpg</t>
        </is>
      </c>
      <c r="D2368" s="10" t="n">
        <v>1</v>
      </c>
      <c r="E2368" s="10">
        <f>image(C2368)</f>
        <v/>
      </c>
      <c r="F2368" s="10" t="b">
        <v>0</v>
      </c>
      <c r="G2368" s="10" t="b">
        <v>0</v>
      </c>
      <c r="H2368" s="10" t="inlineStr">
        <is>
          <t>false</t>
        </is>
      </c>
      <c r="I2368" s="10" t="b">
        <v>1</v>
      </c>
      <c r="J2368" s="10" t="b">
        <v>0</v>
      </c>
      <c r="K2368" s="10" t="n">
        <v>1</v>
      </c>
      <c r="L2368" s="10" t="n"/>
      <c r="M2368" s="10" t="n">
        <v>0.979</v>
      </c>
      <c r="N2368" s="10" t="inlineStr">
        <is>
          <t>http://redirect.viglink.com?key=2aba39b05bc3c8c85f46f6f98c7c728d&amp;u=https%3A%2F%2Fwww.amazon.com%2Fdp%2FB0C5N8VH4F%2Fref%3Dcm_cr_arp_d_product_top%3Fie%3DUTF8</t>
        </is>
      </c>
      <c r="O2368" s="10" t="inlineStr">
        <is>
          <t>https://www.amazon.com/dp/B0C5N8VH4F/ref=cm_cr_arp_d_product_top?ie=UTF8</t>
        </is>
      </c>
      <c r="P2368" s="10" t="n">
        <v>0.882</v>
      </c>
      <c r="Q2368" s="3" t="inlineStr">
        <is>
          <t>https://www.amazon.com/dp/B0C5N8VH4F/ref=cm_cr_arp_d_product_top?ie=UTF8</t>
        </is>
      </c>
      <c r="R2368" s="3" t="inlineStr">
        <is>
          <t>http://redirect.viglink.com?key=2aba39b05bc3c8c85f46f6f98c7c728d&amp;u=https%3A%2F%2Fwww.amazon.com%2Fdp%2FB0C5N8VH4F%2Fref%3Dcm_cr_arp_d_product_top%3Fie%3DUTF8</t>
        </is>
      </c>
      <c r="S2368" s="10" t="inlineStr">
        <is>
          <t>6'</t>
        </is>
      </c>
      <c r="T2368" s="10" t="n">
        <v>66.7</v>
      </c>
      <c r="U2368" s="10" t="inlineStr">
        <is>
          <t>https://www.amazon.com/</t>
        </is>
      </c>
      <c r="V2368" s="10" t="inlineStr">
        <is>
          <t>They are flared Lee has a perfect fit for me - Spandex is great and gives a snug fit without cutting off my blood circulation like some jeans do. That being said, these jeans don't fit from the knees down. They flare all right - like jeans I had in the 60s. Which wouldn't be so bad - if they were not so long. See the tag - It says 16 SHORT. I bought these in a "Short" because I wanted to replace a pair of jeans that were too long and frayed and tore at the bottom. These are even worse. In the picture of the jeans on me, I DO have shoes on. Ankles? Yes, those, too. I love LEE, but I wish they really could make a pair of jeans that are short. Not all of us are 6' and over. Not going to return them, but I am disappointed. BTW, they have been washed and did not draw up. But I may try again.</t>
        </is>
      </c>
      <c r="W2368" s="4" t="n">
        <v>45556</v>
      </c>
      <c r="X2368" s="10" t="n">
        <v>72</v>
      </c>
      <c r="Y2368" s="5" t="n">
        <v>45556</v>
      </c>
      <c r="Z2368" s="3" t="inlineStr">
        <is>
          <t>https://www.amazon.com/</t>
        </is>
      </c>
      <c r="AA2368" s="10" t="n"/>
      <c r="AB2368" s="10" t="n"/>
      <c r="AC2368" s="10" t="n"/>
      <c r="AD2368" s="10" t="n"/>
      <c r="AE2368" s="10" t="n"/>
      <c r="AF2368" s="10" t="n"/>
      <c r="AG2368" s="10" t="n"/>
      <c r="AH2368" s="10" t="n"/>
      <c r="AI2368" s="10" t="n"/>
      <c r="AJ2368" s="10" t="inlineStr">
        <is>
          <t>https://www.amazon.com/gp/profile/amzn1.account.AEJYMMCI2U7FBD4BK65Y5X3MVNZQ/ref=cm_cr_arp_d_gw_btm?ie=UTF8</t>
        </is>
      </c>
      <c r="AK2368" s="10" t="n"/>
      <c r="AL2368" s="10" t="n"/>
      <c r="AM2368" s="10" t="n"/>
      <c r="AN2368" s="10" t="inlineStr">
        <is>
          <t>jeans</t>
        </is>
      </c>
      <c r="AO2368" s="3" t="inlineStr">
        <is>
          <t>https://www.amazon.com/gp/profile/amzn1.account.AEJYMMCI2U7FBD4BK65Y5X3MVNZQ/ref=cm_cr_arp_d_gw_btm?ie=UTF8</t>
        </is>
      </c>
      <c r="AP2368" s="10" t="inlineStr">
        <is>
          <t>Kathy</t>
        </is>
      </c>
      <c r="AQ2368" s="10" t="n"/>
      <c r="AR2368" s="10" t="n"/>
      <c r="AS2368" s="10" t="inlineStr">
        <is>
          <t>blurred darks</t>
        </is>
      </c>
      <c r="AT2368" s="10" t="inlineStr">
        <is>
          <t>16 short</t>
        </is>
      </c>
      <c r="AU2368" s="10" t="n"/>
      <c r="AV2368" s="10" t="n"/>
      <c r="AW2368" s="10" t="n"/>
      <c r="AX2368" s="10" t="n"/>
      <c r="AY2368" s="10" t="n">
        <v>1</v>
      </c>
      <c r="AZ2368" s="10" t="n"/>
      <c r="BA2368" s="10" t="n"/>
    </row>
    <row r="2369" ht="99" customHeight="1" s="11">
      <c r="A2369" s="10" t="n"/>
      <c r="B2369" s="10" t="n"/>
      <c r="C2369" s="3" t="inlineStr">
        <is>
          <t>https://m.media-amazon.com/images/I/81WJw4T+ryL.jpg</t>
        </is>
      </c>
      <c r="D2369" s="10" t="n">
        <v>2</v>
      </c>
      <c r="E2369" s="10">
        <f>image(C2369)</f>
        <v/>
      </c>
      <c r="F2369" s="10" t="b">
        <v>0</v>
      </c>
      <c r="G2369" s="10" t="b">
        <v>0</v>
      </c>
      <c r="H2369" s="10" t="inlineStr">
        <is>
          <t>false</t>
        </is>
      </c>
      <c r="I2369" s="10" t="b">
        <v>1</v>
      </c>
      <c r="J2369" s="10" t="b">
        <v>0</v>
      </c>
      <c r="K2369" s="10" t="n">
        <v>0</v>
      </c>
      <c r="L2369" s="10" t="n"/>
      <c r="M2369" s="10" t="n">
        <v>0</v>
      </c>
      <c r="N2369" s="10" t="inlineStr">
        <is>
          <t>http://redirect.viglink.com?key=2aba39b05bc3c8c85f46f6f98c7c728d&amp;u=https%3A%2F%2Fwww.amazon.com%2Fdp%2FB0C5N8VH4F%2Fref%3Dcm_cr_arp_d_product_top%3Fie%3DUTF8</t>
        </is>
      </c>
      <c r="O2369" s="10" t="inlineStr">
        <is>
          <t>https://www.amazon.com/dp/B0C5N8VH4F/ref=cm_cr_arp_d_product_top?ie=UTF8</t>
        </is>
      </c>
      <c r="P2369" s="10" t="n">
        <v>0</v>
      </c>
      <c r="Q2369" s="3" t="inlineStr">
        <is>
          <t>https://www.amazon.com/dp/B0C5N8VH4F/ref=cm_cr_arp_d_product_top?ie=UTF8</t>
        </is>
      </c>
      <c r="R2369" s="3" t="inlineStr">
        <is>
          <t>http://redirect.viglink.com?key=2aba39b05bc3c8c85f46f6f98c7c728d&amp;u=https%3A%2F%2Fwww.amazon.com%2Fdp%2FB0C5N8VH4F%2Fref%3Dcm_cr_arp_d_product_top%3Fie%3DUTF8</t>
        </is>
      </c>
      <c r="S2369" s="10" t="inlineStr">
        <is>
          <t>6'</t>
        </is>
      </c>
      <c r="T2369" s="10" t="n">
        <v>0</v>
      </c>
      <c r="U2369" s="10" t="inlineStr">
        <is>
          <t>https://www.amazon.com/</t>
        </is>
      </c>
      <c r="V2369" s="10" t="inlineStr">
        <is>
          <t>They are flared Lee has a perfect fit for me - Spandex is great and gives a snug fit without cutting off my blood circulation like some jeans do. That being said, these jeans don't fit from the knees down. They flare all right - like jeans I had in the 60s. Which wouldn't be so bad - if they were not so long. See the tag - It says 16 SHORT. I bought these in a "Short" because I wanted to replace a pair of jeans that were too long and frayed and tore at the bottom. These are even worse. In the picture of the jeans on me, I DO have shoes on. Ankles? Yes, those, too. I love LEE, but I wish they really could make a pair of jeans that are short. Not all of us are 6' and over. Not going to return them, but I am disappointed. BTW, they have been washed and did not draw up. But I may try again.</t>
        </is>
      </c>
      <c r="W2369" s="4" t="n">
        <v>45556</v>
      </c>
      <c r="X2369" s="10" t="n">
        <v>72</v>
      </c>
      <c r="Y2369" s="5" t="n">
        <v>45556</v>
      </c>
      <c r="Z2369" s="3" t="inlineStr">
        <is>
          <t>https://www.amazon.com/</t>
        </is>
      </c>
      <c r="AA2369" s="10" t="n"/>
      <c r="AB2369" s="10" t="n"/>
      <c r="AC2369" s="10" t="n"/>
      <c r="AD2369" s="10" t="n"/>
      <c r="AE2369" s="10" t="n"/>
      <c r="AF2369" s="10" t="n"/>
      <c r="AG2369" s="10" t="n"/>
      <c r="AH2369" s="10" t="n"/>
      <c r="AI2369" s="10" t="n"/>
      <c r="AJ2369" s="10" t="inlineStr">
        <is>
          <t>https://www.amazon.com/gp/profile/amzn1.account.AEJYMMCI2U7FBD4BK65Y5X3MVNZQ/ref=cm_cr_arp_d_gw_btm?ie=UTF8</t>
        </is>
      </c>
      <c r="AK2369" s="10" t="n"/>
      <c r="AL2369" s="10" t="n"/>
      <c r="AM2369" s="10" t="n"/>
      <c r="AN2369" s="10" t="inlineStr">
        <is>
          <t>jeans</t>
        </is>
      </c>
      <c r="AO2369" s="3" t="inlineStr">
        <is>
          <t>https://www.amazon.com/gp/profile/amzn1.account.AEJYMMCI2U7FBD4BK65Y5X3MVNZQ/ref=cm_cr_arp_d_gw_btm?ie=UTF8</t>
        </is>
      </c>
      <c r="AP2369" s="10" t="inlineStr">
        <is>
          <t>Kathy</t>
        </is>
      </c>
      <c r="AQ2369" s="10" t="n"/>
      <c r="AR2369" s="10" t="n"/>
      <c r="AS2369" s="10" t="inlineStr">
        <is>
          <t>blurred darks</t>
        </is>
      </c>
      <c r="AT2369" s="10" t="inlineStr">
        <is>
          <t>16 short</t>
        </is>
      </c>
      <c r="AU2369" s="10" t="n"/>
      <c r="AV2369" s="10" t="n"/>
      <c r="AW2369" s="10" t="n"/>
      <c r="AX2369" s="10" t="n"/>
      <c r="AY2369" s="10" t="n">
        <v>1</v>
      </c>
      <c r="AZ2369" s="10" t="n"/>
      <c r="BA2369" s="10" t="n"/>
    </row>
    <row r="2370" ht="99" customHeight="1" s="11">
      <c r="A2370" s="10" t="n"/>
      <c r="B2370" s="10" t="n"/>
      <c r="C2370" s="3" t="inlineStr">
        <is>
          <t>https://m.media-amazon.com/images/I/619I7+jAcmL.jpg</t>
        </is>
      </c>
      <c r="D2370" s="10" t="n">
        <v>1</v>
      </c>
      <c r="E2370" s="10">
        <f>image(C2370)</f>
        <v/>
      </c>
      <c r="F2370" s="10" t="b">
        <v>0</v>
      </c>
      <c r="G2370" s="10" t="b">
        <v>0</v>
      </c>
      <c r="H2370" s="10" t="inlineStr">
        <is>
          <t>false</t>
        </is>
      </c>
      <c r="I2370" s="10" t="b">
        <v>1</v>
      </c>
      <c r="J2370" s="10" t="b">
        <v>0</v>
      </c>
      <c r="K2370" s="10" t="n">
        <v>1</v>
      </c>
      <c r="L2370" s="10" t="n"/>
      <c r="M2370" s="10" t="n">
        <v>0.965</v>
      </c>
      <c r="N2370" s="10" t="inlineStr">
        <is>
          <t>http://redirect.viglink.com?key=2aba39b05bc3c8c85f46f6f98c7c728d&amp;u=https%3A%2F%2Fwww.amazon.com%2Fdp%2FB0C5N8VH4F%2Fref%3Dcm_cr_arp_d_product_top%3Fie%3DUTF8</t>
        </is>
      </c>
      <c r="O2370" s="10" t="inlineStr">
        <is>
          <t>https://www.amazon.com/dp/B0C5N8VH4F/ref=cm_cr_arp_d_product_top?ie=UTF8</t>
        </is>
      </c>
      <c r="P2370" s="10" t="n">
        <v>0.901</v>
      </c>
      <c r="Q2370" s="3" t="inlineStr">
        <is>
          <t>https://www.amazon.com/dp/B0C5N8VH4F/ref=cm_cr_arp_d_product_top?ie=UTF8</t>
        </is>
      </c>
      <c r="R2370" s="3" t="inlineStr">
        <is>
          <t>http://redirect.viglink.com?key=2aba39b05bc3c8c85f46f6f98c7c728d&amp;u=https%3A%2F%2Fwww.amazon.com%2Fdp%2FB0C5N8VH4F%2Fref%3Dcm_cr_arp_d_product_top%3Fie%3DUTF8</t>
        </is>
      </c>
      <c r="S2370" s="10" t="inlineStr">
        <is>
          <t>I'm 5'9"</t>
        </is>
      </c>
      <c r="T2370" s="10" t="n">
        <v>66.7</v>
      </c>
      <c r="U2370" s="10" t="inlineStr">
        <is>
          <t>180lbs</t>
        </is>
      </c>
      <c r="V2370" s="10" t="inlineStr">
        <is>
          <t>Almost perfect fit, love them I’m 5’9” and ~180lbs. Love the weight of the material, waist height in front, fit throughout the leg, and the diameter of the flare. The waist height in the back is a little bit low and dips a tiny bit too much when sitting. I’m still happy with them and would buy them again</t>
        </is>
      </c>
      <c r="W2370" s="4" t="n">
        <v>45610</v>
      </c>
      <c r="X2370" s="10" t="n">
        <v>69</v>
      </c>
      <c r="Y2370" s="5" t="n">
        <v>45610</v>
      </c>
      <c r="Z2370" s="3" t="inlineStr">
        <is>
          <t>https://www.amazon.com/</t>
        </is>
      </c>
      <c r="AA2370" s="10" t="n"/>
      <c r="AB2370" s="10" t="n"/>
      <c r="AC2370" s="10" t="n"/>
      <c r="AD2370" s="10" t="n"/>
      <c r="AE2370" s="10" t="n"/>
      <c r="AF2370" s="10" t="n"/>
      <c r="AG2370" s="10" t="n"/>
      <c r="AH2370" s="10" t="n"/>
      <c r="AI2370" s="10" t="n"/>
      <c r="AJ2370" s="10" t="inlineStr">
        <is>
          <t>https://www.amazon.com/gp/profile/amzn1.account.AEJ5LW4MFNHEZGCEHH5IQZB2OFHA/ref=cm_cr_arp_d_gw_btm?ie=UTF8</t>
        </is>
      </c>
      <c r="AK2370" s="10" t="n"/>
      <c r="AL2370" s="10" t="n">
        <v>180</v>
      </c>
      <c r="AM2370" s="10" t="n"/>
      <c r="AN2370" s="10" t="inlineStr">
        <is>
          <t>jeans</t>
        </is>
      </c>
      <c r="AO2370" s="3" t="inlineStr">
        <is>
          <t>https://www.amazon.com/gp/profile/amzn1.account.AEJ5LW4MFNHEZGCEHH5IQZB2OFHA/ref=cm_cr_arp_d_gw_btm?ie=UTF8</t>
        </is>
      </c>
      <c r="AP2370" s="10" t="inlineStr">
        <is>
          <t>Mariel</t>
        </is>
      </c>
      <c r="AQ2370" s="10" t="n"/>
      <c r="AR2370" s="10" t="n"/>
      <c r="AS2370" s="10" t="inlineStr">
        <is>
          <t>inner strength</t>
        </is>
      </c>
      <c r="AT2370" s="10" t="n">
        <v>14</v>
      </c>
      <c r="AU2370" s="10" t="n"/>
      <c r="AV2370" s="10" t="n"/>
      <c r="AW2370" s="10" t="n">
        <v>180</v>
      </c>
      <c r="AX2370" s="10" t="n"/>
      <c r="AY2370" s="10" t="n">
        <v>2</v>
      </c>
      <c r="AZ2370" s="10" t="n"/>
      <c r="BA2370" s="10" t="n"/>
    </row>
    <row r="2371" ht="99" customHeight="1" s="11">
      <c r="A2371" s="10" t="n"/>
      <c r="B2371" s="10" t="n"/>
      <c r="C2371" s="3" t="inlineStr">
        <is>
          <t>https://m.media-amazon.com/images/I/71LjoupksuL.jpg</t>
        </is>
      </c>
      <c r="D2371" s="10" t="n">
        <v>1</v>
      </c>
      <c r="E2371" s="10">
        <f>image(C2371)</f>
        <v/>
      </c>
      <c r="F2371" s="10" t="b">
        <v>0</v>
      </c>
      <c r="G2371" s="10" t="b">
        <v>0</v>
      </c>
      <c r="H2371" s="10" t="inlineStr">
        <is>
          <t>false</t>
        </is>
      </c>
      <c r="I2371" s="10" t="b">
        <v>1</v>
      </c>
      <c r="J2371" s="10" t="b">
        <v>0</v>
      </c>
      <c r="K2371" s="10" t="n">
        <v>1</v>
      </c>
      <c r="L2371" s="10" t="n"/>
      <c r="M2371" s="10" t="n">
        <v>0.985</v>
      </c>
      <c r="N2371" s="10" t="inlineStr">
        <is>
          <t>http://redirect.viglink.com?key=2aba39b05bc3c8c85f46f6f98c7c728d&amp;u=https%3A%2F%2Fwww.amazon.com%2Fdp%2FB0C5N8VH4F%2Fref%3Dcm_cr_arp_d_product_top%3Fie%3DUTF8</t>
        </is>
      </c>
      <c r="O2371" s="10" t="inlineStr">
        <is>
          <t>https://www.amazon.com/dp/B0C5N8VH4F/ref=cm_cr_arp_d_product_top?ie=UTF8</t>
        </is>
      </c>
      <c r="P2371" s="10" t="n">
        <v>0.901</v>
      </c>
      <c r="Q2371" s="3" t="inlineStr">
        <is>
          <t>https://www.amazon.com/dp/B0C5N8VH4F/ref=cm_cr_arp_d_product_top?ie=UTF8</t>
        </is>
      </c>
      <c r="R2371" s="3" t="inlineStr">
        <is>
          <t>http://redirect.viglink.com?key=2aba39b05bc3c8c85f46f6f98c7c728d&amp;u=https%3A%2F%2Fwww.amazon.com%2Fdp%2FB0C5N8VH4F%2Fref%3Dcm_cr_arp_d_product_top%3Fie%3DUTF8</t>
        </is>
      </c>
      <c r="S2371" s="10" t="inlineStr">
        <is>
          <t>I'm 5'9"</t>
        </is>
      </c>
      <c r="T2371" s="10" t="n">
        <v>66.7</v>
      </c>
      <c r="U2371" s="10" t="inlineStr">
        <is>
          <t>180lbs</t>
        </is>
      </c>
      <c r="V2371" s="10" t="inlineStr">
        <is>
          <t>Almost perfect fit, love them I’m 5’9” and ~180lbs. Love the weight of the material, waist height in front, fit throughout the leg, and the diameter of the flare. The waist height in the back is a little bit low and dips a tiny bit too much when sitting. I’m still happy with them and would buy them again</t>
        </is>
      </c>
      <c r="W2371" s="4" t="n">
        <v>45610</v>
      </c>
      <c r="X2371" s="10" t="n">
        <v>69</v>
      </c>
      <c r="Y2371" s="5" t="n">
        <v>45610</v>
      </c>
      <c r="Z2371" s="3" t="inlineStr">
        <is>
          <t>https://www.amazon.com/</t>
        </is>
      </c>
      <c r="AA2371" s="10" t="n"/>
      <c r="AB2371" s="10" t="n"/>
      <c r="AC2371" s="10" t="n"/>
      <c r="AD2371" s="10" t="n"/>
      <c r="AE2371" s="10" t="n"/>
      <c r="AF2371" s="10" t="n"/>
      <c r="AG2371" s="10" t="n"/>
      <c r="AH2371" s="10" t="n"/>
      <c r="AI2371" s="10" t="n"/>
      <c r="AJ2371" s="10" t="inlineStr">
        <is>
          <t>https://www.amazon.com/gp/profile/amzn1.account.AEJ5LW4MFNHEZGCEHH5IQZB2OFHA/ref=cm_cr_arp_d_gw_btm?ie=UTF8</t>
        </is>
      </c>
      <c r="AK2371" s="10" t="n"/>
      <c r="AL2371" s="10" t="n">
        <v>180</v>
      </c>
      <c r="AM2371" s="10" t="n"/>
      <c r="AN2371" s="10" t="inlineStr">
        <is>
          <t>jeans</t>
        </is>
      </c>
      <c r="AO2371" s="3" t="inlineStr">
        <is>
          <t>https://www.amazon.com/gp/profile/amzn1.account.AEJ5LW4MFNHEZGCEHH5IQZB2OFHA/ref=cm_cr_arp_d_gw_btm?ie=UTF8</t>
        </is>
      </c>
      <c r="AP2371" s="10" t="inlineStr">
        <is>
          <t>Mariel</t>
        </is>
      </c>
      <c r="AQ2371" s="10" t="n"/>
      <c r="AR2371" s="10" t="n"/>
      <c r="AS2371" s="10" t="inlineStr">
        <is>
          <t>inner strength</t>
        </is>
      </c>
      <c r="AT2371" s="10" t="n">
        <v>14</v>
      </c>
      <c r="AU2371" s="10" t="n"/>
      <c r="AV2371" s="10" t="n"/>
      <c r="AW2371" s="10" t="n">
        <v>180</v>
      </c>
      <c r="AX2371" s="10" t="n"/>
      <c r="AY2371" s="10" t="n">
        <v>2</v>
      </c>
      <c r="AZ2371" s="10" t="n"/>
      <c r="BA2371" s="10" t="n"/>
    </row>
    <row r="2372" ht="99" customHeight="1" s="11">
      <c r="A2372" s="10" t="n"/>
      <c r="B2372" s="10" t="n"/>
      <c r="C2372" s="3" t="inlineStr">
        <is>
          <t>https://m.media-amazon.com/images/I/71-r8SL5UbL.jpg</t>
        </is>
      </c>
      <c r="D2372" s="10" t="n">
        <v>2</v>
      </c>
      <c r="E2372" s="10">
        <f>image(C2372)</f>
        <v/>
      </c>
      <c r="F2372" s="10" t="b">
        <v>1</v>
      </c>
      <c r="G2372" s="10" t="b">
        <v>0</v>
      </c>
      <c r="H2372" s="10" t="inlineStr">
        <is>
          <t>false</t>
        </is>
      </c>
      <c r="I2372" s="10" t="b">
        <v>1</v>
      </c>
      <c r="J2372" s="10" t="b">
        <v>0</v>
      </c>
      <c r="K2372" s="10" t="n">
        <v>2</v>
      </c>
      <c r="L2372" s="10" t="n"/>
      <c r="M2372" s="10" t="n">
        <v>0.95</v>
      </c>
      <c r="N2372" s="10" t="inlineStr">
        <is>
          <t>http://redirect.viglink.com?key=2aba39b05bc3c8c85f46f6f98c7c728d&amp;u=https%3A%2F%2Fwww.amazon.com%2Fdp%2FB0C5N8VH4F%2Fref%3Dcm_cr_arp_d_product_top%3Fie%3DUTF8</t>
        </is>
      </c>
      <c r="O2372" s="10" t="inlineStr">
        <is>
          <t>https://www.amazon.com/dp/B0C5N8VH4F/ref=cm_cr_arp_d_product_top?ie=UTF8</t>
        </is>
      </c>
      <c r="P2372" s="10" t="n">
        <v>0.635</v>
      </c>
      <c r="Q2372" s="3" t="inlineStr">
        <is>
          <t>https://www.amazon.com/dp/B0C5N8VH4F/ref=cm_cr_arp_d_product_top?ie=UTF8</t>
        </is>
      </c>
      <c r="R2372" s="3" t="inlineStr">
        <is>
          <t>http://redirect.viglink.com?key=2aba39b05bc3c8c85f46f6f98c7c728d&amp;u=https%3A%2F%2Fwww.amazon.com%2Fdp%2FB0C5N8VH4F%2Fref%3Dcm_cr_arp_d_product_top%3Fie%3DUTF8</t>
        </is>
      </c>
      <c r="S2372" s="10" t="inlineStr">
        <is>
          <t>5'3</t>
        </is>
      </c>
      <c r="T2372" s="10" t="n">
        <v>66.7</v>
      </c>
      <c r="U2372" s="10" t="inlineStr">
        <is>
          <t>https://www.amazon.com/</t>
        </is>
      </c>
      <c r="V2372" s="10" t="inlineStr">
        <is>
          <t>Great for curvy pear/hourglass shaped people! Let me start this by saying I wasn't expecting to fit in these as well as I do. I bought these knowing I could pass them down to my sister if I didn't fit in them as I wanted to. Jeans are hard for me to find that fit well, and I usually opt for trousers or leggings instead. Day 1 of their arrival I wore them to work (see picture) and I had no issues with them. They proved to withstand all the bending over, on my knees and fast movement through an 8 hour shift. They didn't make me uncomfortable, they didn't cause any chafing, or didn't unzip and expose my underwear like I've also experienced with jeans. I got a few compliments from coworkers and customers on them, as they usually dont see me in jeans. The flare on them is adorable, however I will say as im 5'3, I did have to roll them so they didn't drag while at work. So shorties, be aware of the flare drag! Color is beautiful I love the wash. I didn't notice any weird smell from them. And they're very thick, as I stated before I'm constantly on my knees at work and don't feel much stretch from them. I attribute that to their mostly cotton makeup, it's not cheap polyester that easily tears under pressure.</t>
        </is>
      </c>
      <c r="W2372" s="4" t="n">
        <v>45575</v>
      </c>
      <c r="X2372" s="10" t="n">
        <v>63</v>
      </c>
      <c r="Y2372" s="5" t="n">
        <v>45575</v>
      </c>
      <c r="Z2372" s="3" t="inlineStr">
        <is>
          <t>https://www.amazon.com/</t>
        </is>
      </c>
      <c r="AA2372" s="10" t="n"/>
      <c r="AB2372" s="10" t="n"/>
      <c r="AC2372" s="10" t="n"/>
      <c r="AD2372" s="10" t="n"/>
      <c r="AE2372" s="10" t="n"/>
      <c r="AF2372" s="10" t="n"/>
      <c r="AG2372" s="10" t="n"/>
      <c r="AH2372" s="10" t="n"/>
      <c r="AI2372" s="10" t="n"/>
      <c r="AJ2372" s="10" t="inlineStr">
        <is>
          <t>https://www.amazon.com/gp/profile/amzn1.account.AEG7DSLKMPXR5RYS6TTDC4V4XNYA/ref=cm_cr_arp_d_gw_btm?ie=UTF8</t>
        </is>
      </c>
      <c r="AK2372" s="10" t="n"/>
      <c r="AL2372" s="10" t="n"/>
      <c r="AM2372" s="10" t="n"/>
      <c r="AN2372" s="10" t="inlineStr">
        <is>
          <t>jeans</t>
        </is>
      </c>
      <c r="AO2372" s="3" t="inlineStr">
        <is>
          <t>https://www.amazon.com/gp/profile/amzn1.account.AEG7DSLKMPXR5RYS6TTDC4V4XNYA/ref=cm_cr_arp_d_gw_btm?ie=UTF8</t>
        </is>
      </c>
      <c r="AP2372" s="10" t="inlineStr">
        <is>
          <t>Jas</t>
        </is>
      </c>
      <c r="AQ2372" s="10" t="n"/>
      <c r="AR2372" s="10" t="n"/>
      <c r="AS2372" s="10" t="inlineStr">
        <is>
          <t>elevated retro</t>
        </is>
      </c>
      <c r="AT2372" s="10" t="n">
        <v>4</v>
      </c>
      <c r="AU2372" s="10" t="n"/>
      <c r="AV2372" s="10" t="n"/>
      <c r="AW2372" s="10" t="n"/>
      <c r="AX2372" s="10" t="n"/>
      <c r="AY2372" s="10" t="n">
        <v>1</v>
      </c>
      <c r="AZ2372" s="10" t="n"/>
      <c r="BA2372" s="10" t="n"/>
    </row>
    <row r="2373" ht="99" customHeight="1" s="11">
      <c r="A2373" s="10" t="n"/>
      <c r="B2373" s="10" t="n"/>
      <c r="C2373" s="3" t="inlineStr">
        <is>
          <t>https://m.media-amazon.com/images/I/61drYtjojXL.jpg</t>
        </is>
      </c>
      <c r="D2373" s="10" t="n">
        <v>1</v>
      </c>
      <c r="E2373" s="10">
        <f>image(C2373)</f>
        <v/>
      </c>
      <c r="F2373" s="10" t="b">
        <v>1</v>
      </c>
      <c r="G2373" s="10" t="b">
        <v>1</v>
      </c>
      <c r="H2373" s="10" t="inlineStr">
        <is>
          <t>true</t>
        </is>
      </c>
      <c r="I2373" s="10" t="b">
        <v>1</v>
      </c>
      <c r="J2373" s="10" t="b">
        <v>1</v>
      </c>
      <c r="K2373" s="10" t="n">
        <v>1</v>
      </c>
      <c r="L2373" s="10" t="n"/>
      <c r="M2373" s="10" t="n">
        <v>0.895</v>
      </c>
      <c r="N2373" s="10" t="inlineStr">
        <is>
          <t>http://redirect.viglink.com?key=2aba39b05bc3c8c85f46f6f98c7c728d&amp;u=https%3A%2F%2Fwww.amazon.com%2Fdp%2FB0C5N8VH4F%2Fref%3Dcm_cr_arp_d_product_top%3Fie%3DUTF8</t>
        </is>
      </c>
      <c r="O2373" s="10" t="inlineStr">
        <is>
          <t>https://www.amazon.com/dp/B0C5N8VH4F/ref=cm_cr_arp_d_product_top?ie=UTF8</t>
        </is>
      </c>
      <c r="P2373" s="10" t="n">
        <v>0.35</v>
      </c>
      <c r="Q2373" s="3" t="inlineStr">
        <is>
          <t>https://www.amazon.com/dp/B0C5N8VH4F/ref=cm_cr_arp_d_product_top?ie=UTF8</t>
        </is>
      </c>
      <c r="R2373" s="3" t="inlineStr">
        <is>
          <t>http://redirect.viglink.com?key=2aba39b05bc3c8c85f46f6f98c7c728d&amp;u=https%3A%2F%2Fwww.amazon.com%2Fdp%2FB0C5N8VH4F%2Fref%3Dcm_cr_arp_d_product_top%3Fie%3DUTF8</t>
        </is>
      </c>
      <c r="S2373" s="10" t="inlineStr">
        <is>
          <t>I am 5'3"</t>
        </is>
      </c>
      <c r="T2373" s="10" t="n">
        <v>100</v>
      </c>
      <c r="U2373" s="10" t="inlineStr">
        <is>
          <t>https://www.amazon.com/</t>
        </is>
      </c>
      <c r="V2373" s="10" t="inlineStr">
        <is>
          <t>Awesome 1970’s Retro look Returned the bright blue day color, that cost 3 times as much but kept the elevated retro color that was a steal at $16.00 and took a chance on boiling them for 30 minutes on stove top and drying on sanitize cycle for maximum shrinkage. See photo laying on top of retuned pair, the length shrunk almost two inches. Still need to wear with heals, so not for everyday at almost 70 years old, but they make me feel young again. I am 5’3” tall with longer legs and shorter torso. I bought the size 12 short which did shrink all over so if you are big from the knees up these may not be for you. They were scary long looking out of the package but 99% cotton does shrink nicely. If I manage to shrink them a little more they could rate 6 stars!</t>
        </is>
      </c>
      <c r="W2373" s="4" t="n">
        <v>45518</v>
      </c>
      <c r="X2373" s="10" t="n">
        <v>63</v>
      </c>
      <c r="Y2373" s="5" t="n">
        <v>45518</v>
      </c>
      <c r="Z2373" s="3" t="inlineStr">
        <is>
          <t>https://www.amazon.com/</t>
        </is>
      </c>
      <c r="AA2373" s="10" t="n"/>
      <c r="AB2373" s="10" t="n"/>
      <c r="AC2373" s="10" t="n"/>
      <c r="AD2373" s="10" t="n"/>
      <c r="AE2373" s="10" t="n"/>
      <c r="AF2373" s="10" t="n"/>
      <c r="AG2373" s="10" t="inlineStr">
        <is>
          <t>70 years old</t>
        </is>
      </c>
      <c r="AH2373" s="10" t="n"/>
      <c r="AI2373" s="10" t="n"/>
      <c r="AJ2373" s="10" t="n">
        <v>70</v>
      </c>
      <c r="AK2373" s="10" t="n"/>
      <c r="AL2373" s="10" t="n"/>
      <c r="AM2373" s="10" t="n"/>
      <c r="AN2373" s="10" t="inlineStr">
        <is>
          <t>jeans</t>
        </is>
      </c>
      <c r="AO2373" s="3" t="inlineStr">
        <is>
          <t>https://www.amazon.com/gp/profile/amzn1.account.AEQEZPZPLA2ENI4XRFWBPT6RBDMQ/ref=cm_cr_arp_d_gw_btm?ie=UTF8</t>
        </is>
      </c>
      <c r="AP2373" s="10" t="inlineStr">
        <is>
          <t>TobyK</t>
        </is>
      </c>
      <c r="AQ2373" s="10" t="n"/>
      <c r="AR2373" s="10" t="n"/>
      <c r="AS2373" s="10" t="inlineStr">
        <is>
          <t>elevated retro</t>
        </is>
      </c>
      <c r="AT2373" s="10" t="inlineStr">
        <is>
          <t>12 short</t>
        </is>
      </c>
      <c r="AU2373" s="10" t="n"/>
      <c r="AV2373" s="10" t="n"/>
      <c r="AW2373" s="10" t="n"/>
      <c r="AX2373" s="10" t="n"/>
      <c r="AY2373" s="10" t="n">
        <v>2</v>
      </c>
      <c r="AZ2373" s="10" t="n"/>
      <c r="BA2373" s="10" t="n"/>
    </row>
    <row r="2374" ht="99" customHeight="1" s="11">
      <c r="A2374" s="10" t="n"/>
      <c r="B2374" s="10" t="n"/>
      <c r="C2374" s="3" t="inlineStr">
        <is>
          <t>https://m.media-amazon.com/images/I/61y201x55qL.jpg</t>
        </is>
      </c>
      <c r="D2374" s="10" t="n">
        <v>1</v>
      </c>
      <c r="E2374" s="10">
        <f>image(C2374)</f>
        <v/>
      </c>
      <c r="F2374" s="10" t="b">
        <v>1</v>
      </c>
      <c r="G2374" s="10" t="b">
        <v>1</v>
      </c>
      <c r="H2374" s="10" t="inlineStr">
        <is>
          <t>true</t>
        </is>
      </c>
      <c r="I2374" s="10" t="b">
        <v>1</v>
      </c>
      <c r="J2374" s="10" t="b">
        <v>0</v>
      </c>
      <c r="K2374" s="10" t="n">
        <v>1</v>
      </c>
      <c r="L2374" s="10" t="n"/>
      <c r="M2374" s="10" t="n">
        <v>0.71</v>
      </c>
      <c r="N2374" s="10" t="inlineStr">
        <is>
          <t>http://redirect.viglink.com?key=2aba39b05bc3c8c85f46f6f98c7c728d&amp;u=https%3A%2F%2Fwww.amazon.com%2Fdp%2FB0C5N8VH4F%2Fref%3Dcm_cr_arp_d_product_top%3Fie%3DUTF8</t>
        </is>
      </c>
      <c r="O2374" s="10" t="inlineStr">
        <is>
          <t>https://www.amazon.com/dp/B0C5N8VH4F/ref=cm_cr_arp_d_product_top?ie=UTF8</t>
        </is>
      </c>
      <c r="P2374" s="10" t="n">
        <v>0.332</v>
      </c>
      <c r="Q2374" s="3" t="inlineStr">
        <is>
          <t>https://www.amazon.com/dp/B0C5N8VH4F/ref=cm_cr_arp_d_product_top?ie=UTF8</t>
        </is>
      </c>
      <c r="R2374" s="3" t="inlineStr">
        <is>
          <t>http://redirect.viglink.com?key=2aba39b05bc3c8c85f46f6f98c7c728d&amp;u=https%3A%2F%2Fwww.amazon.com%2Fdp%2FB0C5N8VH4F%2Fref%3Dcm_cr_arp_d_product_top%3Fie%3DUTF8</t>
        </is>
      </c>
      <c r="S2374" s="10" t="inlineStr">
        <is>
          <t>I am 5'3"</t>
        </is>
      </c>
      <c r="T2374" s="10" t="n">
        <v>100</v>
      </c>
      <c r="U2374" s="10" t="inlineStr">
        <is>
          <t>https://www.amazon.com/</t>
        </is>
      </c>
      <c r="V2374" s="10" t="inlineStr">
        <is>
          <t>Awesome 1970’s Retro look Returned the bright blue day color, that cost 3 times as much but kept the elevated retro color that was a steal at $16.00 and took a chance on boiling them for 30 minutes on stove top and drying on sanitize cycle for maximum shrinkage. See photo laying on top of retuned pair, the length shrunk almost two inches. Still need to wear with heals, so not for everyday at almost 70 years old, but they make me feel young again. I am 5’3” tall with longer legs and shorter torso. I bought the size 12 short which did shrink all over so if you are big from the knees up these may not be for you. They were scary long looking out of the package but 99% cotton does shrink nicely. If I manage to shrink them a little more they could rate 6 stars!</t>
        </is>
      </c>
      <c r="W2374" s="4" t="n">
        <v>45518</v>
      </c>
      <c r="X2374" s="10" t="n">
        <v>63</v>
      </c>
      <c r="Y2374" s="5" t="n">
        <v>45518</v>
      </c>
      <c r="Z2374" s="3" t="inlineStr">
        <is>
          <t>https://www.amazon.com/</t>
        </is>
      </c>
      <c r="AA2374" s="10" t="n"/>
      <c r="AB2374" s="10" t="n"/>
      <c r="AC2374" s="10" t="n"/>
      <c r="AD2374" s="10" t="n"/>
      <c r="AE2374" s="10" t="n"/>
      <c r="AF2374" s="10" t="n"/>
      <c r="AG2374" s="10" t="inlineStr">
        <is>
          <t>70 years old</t>
        </is>
      </c>
      <c r="AH2374" s="10" t="n"/>
      <c r="AI2374" s="10" t="n"/>
      <c r="AJ2374" s="10" t="n">
        <v>70</v>
      </c>
      <c r="AK2374" s="10" t="n"/>
      <c r="AL2374" s="10" t="n"/>
      <c r="AM2374" s="10" t="n"/>
      <c r="AN2374" s="10" t="inlineStr">
        <is>
          <t>jeans</t>
        </is>
      </c>
      <c r="AO2374" s="3" t="inlineStr">
        <is>
          <t>https://www.amazon.com/gp/profile/amzn1.account.AEQEZPZPLA2ENI4XRFWBPT6RBDMQ/ref=cm_cr_arp_d_gw_btm?ie=UTF8</t>
        </is>
      </c>
      <c r="AP2374" s="10" t="inlineStr">
        <is>
          <t>TobyK</t>
        </is>
      </c>
      <c r="AQ2374" s="10" t="n"/>
      <c r="AR2374" s="10" t="n"/>
      <c r="AS2374" s="10" t="inlineStr">
        <is>
          <t>elevated retro</t>
        </is>
      </c>
      <c r="AT2374" s="10" t="inlineStr">
        <is>
          <t>12 short</t>
        </is>
      </c>
      <c r="AU2374" s="10" t="n"/>
      <c r="AV2374" s="10" t="n"/>
      <c r="AW2374" s="10" t="n"/>
      <c r="AX2374" s="10" t="n"/>
      <c r="AY2374" s="10" t="n">
        <v>2</v>
      </c>
      <c r="AZ2374" s="10" t="n"/>
      <c r="BA2374" s="10" t="n"/>
    </row>
    <row r="2375" ht="99" customHeight="1" s="11">
      <c r="A2375" s="10" t="n"/>
      <c r="B2375" s="10" t="n"/>
      <c r="C2375" s="3" t="inlineStr">
        <is>
          <t>https://m.media-amazon.com/images/I/71nCpOVjwTL.jpg</t>
        </is>
      </c>
      <c r="D2375" s="10" t="n">
        <v>2</v>
      </c>
      <c r="E2375" s="10">
        <f>image(C2375)</f>
        <v/>
      </c>
      <c r="F2375" s="10" t="b">
        <v>0</v>
      </c>
      <c r="G2375" s="10" t="b">
        <v>0</v>
      </c>
      <c r="H2375" s="10" t="inlineStr">
        <is>
          <t>false</t>
        </is>
      </c>
      <c r="I2375" s="10" t="b">
        <v>1</v>
      </c>
      <c r="J2375" s="10" t="b">
        <v>0</v>
      </c>
      <c r="K2375" s="10" t="n">
        <v>0</v>
      </c>
      <c r="L2375" s="10" t="n"/>
      <c r="M2375" s="10" t="n">
        <v>0</v>
      </c>
      <c r="N2375" s="10" t="inlineStr">
        <is>
          <t>http://redirect.viglink.com?key=2aba39b05bc3c8c85f46f6f98c7c728d&amp;u=https%3A%2F%2Fwww.amazon.com%2Fdp%2FB0C5N8VH4F%2Fref%3Dcm_cr_arp_d_product_top%3Fie%3DUTF8</t>
        </is>
      </c>
      <c r="O2375" s="10" t="inlineStr">
        <is>
          <t>https://www.amazon.com/dp/B0C5N8VH4F/ref=cm_cr_arp_d_product_top?ie=UTF8</t>
        </is>
      </c>
      <c r="P2375" s="10" t="n">
        <v>0</v>
      </c>
      <c r="Q2375" s="3" t="inlineStr">
        <is>
          <t>https://www.amazon.com/dp/B0C5N8VH4F/ref=cm_cr_arp_d_product_top?ie=UTF8</t>
        </is>
      </c>
      <c r="R2375" s="3" t="inlineStr">
        <is>
          <t>http://redirect.viglink.com?key=2aba39b05bc3c8c85f46f6f98c7c728d&amp;u=https%3A%2F%2Fwww.amazon.com%2Fdp%2FB0C5N8VH4F%2Fref%3Dcm_cr_arp_d_product_top%3Fie%3DUTF8</t>
        </is>
      </c>
      <c r="S2375" s="10" t="inlineStr">
        <is>
          <t>I am 5'3"</t>
        </is>
      </c>
      <c r="T2375" s="10" t="n">
        <v>0</v>
      </c>
      <c r="U2375" s="10" t="inlineStr">
        <is>
          <t>https://www.amazon.com/</t>
        </is>
      </c>
      <c r="V2375" s="10" t="inlineStr">
        <is>
          <t>Awesome 1970’s Retro look Returned the bright blue day color, that cost 3 times as much but kept the elevated retro color that was a steal at $16.00 and took a chance on boiling them for 30 minutes on stove top and drying on sanitize cycle for maximum shrinkage. See photo laying on top of retuned pair, the length shrunk almost two inches. Still need to wear with heals, so not for everyday at almost 70 years old, but they make me feel young again. I am 5’3” tall with longer legs and shorter torso. I bought the size 12 short which did shrink all over so if you are big from the knees up these may not be for you. They were scary long looking out of the package but 99% cotton does shrink nicely. If I manage to shrink them a little more they could rate 6 stars!</t>
        </is>
      </c>
      <c r="W2375" s="4" t="n">
        <v>45518</v>
      </c>
      <c r="X2375" s="10" t="n">
        <v>63</v>
      </c>
      <c r="Y2375" s="5" t="n">
        <v>45518</v>
      </c>
      <c r="Z2375" s="3" t="inlineStr">
        <is>
          <t>https://www.amazon.com/</t>
        </is>
      </c>
      <c r="AA2375" s="10" t="n"/>
      <c r="AB2375" s="10" t="n"/>
      <c r="AC2375" s="10" t="n"/>
      <c r="AD2375" s="10" t="n"/>
      <c r="AE2375" s="10" t="n"/>
      <c r="AF2375" s="10" t="n"/>
      <c r="AG2375" s="10" t="inlineStr">
        <is>
          <t>70 years old</t>
        </is>
      </c>
      <c r="AH2375" s="10" t="n"/>
      <c r="AI2375" s="10" t="n"/>
      <c r="AJ2375" s="10" t="n">
        <v>70</v>
      </c>
      <c r="AK2375" s="10" t="n"/>
      <c r="AL2375" s="10" t="n"/>
      <c r="AM2375" s="10" t="n"/>
      <c r="AN2375" s="10" t="inlineStr">
        <is>
          <t>jeans</t>
        </is>
      </c>
      <c r="AO2375" s="3" t="inlineStr">
        <is>
          <t>https://www.amazon.com/gp/profile/amzn1.account.AEQEZPZPLA2ENI4XRFWBPT6RBDMQ/ref=cm_cr_arp_d_gw_btm?ie=UTF8</t>
        </is>
      </c>
      <c r="AP2375" s="10" t="inlineStr">
        <is>
          <t>TobyK</t>
        </is>
      </c>
      <c r="AQ2375" s="10" t="n"/>
      <c r="AR2375" s="10" t="n"/>
      <c r="AS2375" s="10" t="inlineStr">
        <is>
          <t>elevated retro</t>
        </is>
      </c>
      <c r="AT2375" s="10" t="inlineStr">
        <is>
          <t>12 short</t>
        </is>
      </c>
      <c r="AU2375" s="10" t="n"/>
      <c r="AV2375" s="10" t="n"/>
      <c r="AW2375" s="10" t="n"/>
      <c r="AX2375" s="10" t="n"/>
      <c r="AY2375" s="10" t="n">
        <v>2</v>
      </c>
      <c r="AZ2375" s="10" t="n"/>
      <c r="BA2375" s="10" t="n"/>
    </row>
    <row r="2376" ht="99" customHeight="1" s="11">
      <c r="A2376" s="10" t="n"/>
      <c r="B2376" s="10" t="n"/>
      <c r="C2376" s="3" t="inlineStr">
        <is>
          <t>https://m.media-amazon.com/images/I/81EWf1yFMWL.jpg</t>
        </is>
      </c>
      <c r="D2376" s="10" t="n">
        <v>1</v>
      </c>
      <c r="E2376" s="10">
        <f>image(C2376)</f>
        <v/>
      </c>
      <c r="F2376" s="10" t="b">
        <v>1</v>
      </c>
      <c r="G2376" s="10" t="b">
        <v>1</v>
      </c>
      <c r="H2376" s="10" t="inlineStr">
        <is>
          <t>true</t>
        </is>
      </c>
      <c r="I2376" s="10" t="b">
        <v>1</v>
      </c>
      <c r="J2376" s="10" t="b">
        <v>0</v>
      </c>
      <c r="K2376" s="10" t="n">
        <v>1</v>
      </c>
      <c r="L2376" s="10" t="n"/>
      <c r="M2376" s="10" t="n">
        <v>0.765</v>
      </c>
      <c r="N2376" s="10" t="inlineStr">
        <is>
          <t>http://redirect.viglink.com?key=2aba39b05bc3c8c85f46f6f98c7c728d&amp;u=https%3A%2F%2Fwww.amazon.com%2Fdp%2FB0C5N8VH4F%2Fref%3Dcm_cr_arp_d_product_top%3Fie%3DUTF8</t>
        </is>
      </c>
      <c r="O2376" s="10" t="inlineStr">
        <is>
          <t>https://www.amazon.com/dp/B0C5N8VH4F/ref=cm_cr_arp_d_product_top?ie=UTF8</t>
        </is>
      </c>
      <c r="P2376" s="10" t="n">
        <v>0.315</v>
      </c>
      <c r="Q2376" s="3" t="inlineStr">
        <is>
          <t>https://www.amazon.com/dp/B0C5N8VH4F/ref=cm_cr_arp_d_product_top?ie=UTF8</t>
        </is>
      </c>
      <c r="R2376" s="3" t="inlineStr">
        <is>
          <t>http://redirect.viglink.com?key=2aba39b05bc3c8c85f46f6f98c7c728d&amp;u=https%3A%2F%2Fwww.amazon.com%2Fdp%2FB0C5N8VH4F%2Fref%3Dcm_cr_arp_d_product_top%3Fie%3DUTF8</t>
        </is>
      </c>
      <c r="S2376" s="10" t="inlineStr">
        <is>
          <t>I'm 6'1"</t>
        </is>
      </c>
      <c r="T2376" s="10" t="n">
        <v>100</v>
      </c>
      <c r="U2376" s="10" t="inlineStr">
        <is>
          <t>170lbs</t>
        </is>
      </c>
      <c r="V2376" s="10" t="inlineStr">
        <is>
          <t>Great for tall girls! The length is perfect! I'm 6'1" 170lbs, I ordered these in my true size 8 long and they were PERFECT! I already ordered a second pair because I was so happy. The denim is firm but has enough stretch to be comfortable without losing shape. I've washed and dried these multiple times without any issues/shrinking. I got these on sale for around $16 so you definitely can't beat the value for the money! All around, I'm very pleased with these jeans.</t>
        </is>
      </c>
      <c r="W2376" s="4" t="n">
        <v>45590</v>
      </c>
      <c r="X2376" s="10" t="n">
        <v>73</v>
      </c>
      <c r="Y2376" s="5" t="n">
        <v>45590</v>
      </c>
      <c r="Z2376" s="3" t="inlineStr">
        <is>
          <t>https://www.amazon.com/</t>
        </is>
      </c>
      <c r="AA2376" s="10" t="n"/>
      <c r="AB2376" s="10" t="n"/>
      <c r="AC2376" s="10" t="n"/>
      <c r="AD2376" s="10" t="n"/>
      <c r="AE2376" s="10" t="n"/>
      <c r="AF2376" s="10" t="n"/>
      <c r="AG2376" s="10" t="n"/>
      <c r="AH2376" s="10" t="n"/>
      <c r="AI2376" s="10" t="n"/>
      <c r="AJ2376" s="10" t="inlineStr">
        <is>
          <t>https://www.amazon.com/gp/profile/amzn1.account.AGIIXBJQXUQEIC52RU3QXL66KCRA/ref=cm_cr_arp_d_gw_btm?ie=UTF8</t>
        </is>
      </c>
      <c r="AK2376" s="10" t="n"/>
      <c r="AL2376" s="10" t="n">
        <v>170</v>
      </c>
      <c r="AM2376" s="10" t="n"/>
      <c r="AN2376" s="10" t="inlineStr">
        <is>
          <t>jeans</t>
        </is>
      </c>
      <c r="AO2376" s="3" t="inlineStr">
        <is>
          <t>https://www.amazon.com/gp/profile/amzn1.account.AGIIXBJQXUQEIC52RU3QXL66KCRA/ref=cm_cr_arp_d_gw_btm?ie=UTF8</t>
        </is>
      </c>
      <c r="AP2376" s="10" t="inlineStr">
        <is>
          <t>HCaminiti</t>
        </is>
      </c>
      <c r="AQ2376" s="10" t="n"/>
      <c r="AR2376" s="10" t="n"/>
      <c r="AS2376" s="10" t="inlineStr">
        <is>
          <t>elevated retro</t>
        </is>
      </c>
      <c r="AT2376" s="10" t="inlineStr">
        <is>
          <t>8 long</t>
        </is>
      </c>
      <c r="AU2376" s="10" t="n"/>
      <c r="AV2376" s="10" t="n"/>
      <c r="AW2376" s="10" t="n">
        <v>170</v>
      </c>
      <c r="AX2376" s="10" t="n"/>
      <c r="AY2376" s="10" t="n">
        <v>2</v>
      </c>
      <c r="AZ2376" s="10" t="n"/>
      <c r="BA2376" s="10" t="n"/>
    </row>
    <row r="2377" ht="99" customHeight="1" s="11">
      <c r="A2377" s="10" t="n"/>
      <c r="B2377" s="10" t="n"/>
      <c r="C2377" s="3" t="inlineStr">
        <is>
          <t>https://m.media-amazon.com/images/I/61MQT0oj2NL.jpg</t>
        </is>
      </c>
      <c r="D2377" s="10" t="n">
        <v>2</v>
      </c>
      <c r="E2377" s="10">
        <f>image(C2377)</f>
        <v/>
      </c>
      <c r="F2377" s="10" t="b">
        <v>1</v>
      </c>
      <c r="G2377" s="10" t="b">
        <v>1</v>
      </c>
      <c r="H2377" s="10" t="inlineStr">
        <is>
          <t>true</t>
        </is>
      </c>
      <c r="I2377" s="10" t="b">
        <v>0</v>
      </c>
      <c r="J2377" s="10" t="b">
        <v>1</v>
      </c>
      <c r="K2377" s="10" t="n">
        <v>1</v>
      </c>
      <c r="L2377" s="10" t="n"/>
      <c r="M2377" s="10" t="n">
        <v>0.702</v>
      </c>
      <c r="N2377" s="10" t="inlineStr">
        <is>
          <t>http://redirect.viglink.com?key=2aba39b05bc3c8c85f46f6f98c7c728d&amp;u=https%3A%2F%2Fwww.amazon.com%2Fdp%2FB0C5N8VH4F%2Fref%3Dcm_cr_arp_d_product_top%3Fie%3DUTF8</t>
        </is>
      </c>
      <c r="O2377" s="10" t="inlineStr">
        <is>
          <t>https://www.amazon.com/dp/B0C5N8VH4F/ref=cm_cr_arp_d_product_top?ie=UTF8</t>
        </is>
      </c>
      <c r="P2377" s="10" t="n">
        <v>0.227</v>
      </c>
      <c r="Q2377" s="3" t="inlineStr">
        <is>
          <t>https://www.amazon.com/dp/B0C5N8VH4F/ref=cm_cr_arp_d_product_top?ie=UTF8</t>
        </is>
      </c>
      <c r="R2377" s="3" t="inlineStr">
        <is>
          <t>http://redirect.viglink.com?key=2aba39b05bc3c8c85f46f6f98c7c728d&amp;u=https%3A%2F%2Fwww.amazon.com%2Fdp%2FB0C5N8VH4F%2Fref%3Dcm_cr_arp_d_product_top%3Fie%3DUTF8</t>
        </is>
      </c>
      <c r="S2377" s="10" t="inlineStr">
        <is>
          <t>I'm 5'8</t>
        </is>
      </c>
      <c r="T2377" s="10" t="n">
        <v>100</v>
      </c>
      <c r="U2377" s="10" t="inlineStr">
        <is>
          <t>177 lbs</t>
        </is>
      </c>
      <c r="V2377" s="10" t="inlineStr">
        <is>
          <t>Check the length before ordering I absolutely love these jeans. I have missed bell bottom jeans and these brought back a lot of memories. I’m size 10/12 jeans, 5 month postpartum and these hold me in all the right places. I’m 5’8 and 177 lbs. The color was exactly like shown in the photos. The only thing is… make sure to check out the length in sizing. I usually wear a regular length but if you look at the length for regular in these jeans it says 33. Longs are 35 and shorts are 31. I should have looked at that more closely and ordered short. That’s my error. The regular were a bit long on me. Next time I will order the short. Lastly, I apologize for the smudgy mirror pics. My littles love to play with that mirror and it always gets smudgy.</t>
        </is>
      </c>
      <c r="W2377" s="4" t="n">
        <v>45504</v>
      </c>
      <c r="X2377" s="10" t="n">
        <v>68</v>
      </c>
      <c r="Y2377" s="5" t="n">
        <v>45504</v>
      </c>
      <c r="Z2377" s="3" t="inlineStr">
        <is>
          <t>https://www.amazon.com/</t>
        </is>
      </c>
      <c r="AA2377" s="10" t="n"/>
      <c r="AB2377" s="10" t="n"/>
      <c r="AC2377" s="10" t="n"/>
      <c r="AD2377" s="10" t="n"/>
      <c r="AE2377" s="10" t="n"/>
      <c r="AF2377" s="10" t="n"/>
      <c r="AG2377" s="10" t="n"/>
      <c r="AH2377" s="10" t="n"/>
      <c r="AI2377" s="10" t="n"/>
      <c r="AJ2377" s="10" t="inlineStr">
        <is>
          <t>https://www.amazon.com/gp/profile/amzn1.account.AHCEVW3AFXRRKHJ3AWU3FRLRTQOA/ref=cm_cr_arp_d_gw_btm?ie=UTF8</t>
        </is>
      </c>
      <c r="AK2377" s="10" t="n"/>
      <c r="AL2377" s="10" t="n">
        <v>177</v>
      </c>
      <c r="AM2377" s="10" t="n"/>
      <c r="AN2377" s="10" t="inlineStr">
        <is>
          <t>jeans</t>
        </is>
      </c>
      <c r="AO2377" s="3" t="inlineStr">
        <is>
          <t>https://www.amazon.com/gp/profile/amzn1.account.AHCEVW3AFXRRKHJ3AWU3FRLRTQOA/ref=cm_cr_arp_d_gw_btm?ie=UTF8</t>
        </is>
      </c>
      <c r="AP2377" s="10" t="inlineStr">
        <is>
          <t>cody austin</t>
        </is>
      </c>
      <c r="AQ2377" s="10" t="n"/>
      <c r="AR2377" s="10" t="n"/>
      <c r="AS2377" s="10" t="inlineStr">
        <is>
          <t>elevated retro</t>
        </is>
      </c>
      <c r="AT2377" s="10" t="n">
        <v>12</v>
      </c>
      <c r="AU2377" s="10" t="n"/>
      <c r="AV2377" s="10" t="n"/>
      <c r="AW2377" s="10" t="n">
        <v>177</v>
      </c>
      <c r="AX2377" s="10" t="n"/>
      <c r="AY2377" s="10" t="n">
        <v>2</v>
      </c>
      <c r="AZ2377" s="10" t="n"/>
      <c r="BA2377" s="10" t="n"/>
    </row>
    <row r="2378" ht="99" customHeight="1" s="11">
      <c r="A2378" s="10" t="n"/>
      <c r="B2378" s="10" t="n"/>
      <c r="C2378" s="3" t="inlineStr">
        <is>
          <t>https://m.media-amazon.com/images/I/71niYyZX7uL.jpg</t>
        </is>
      </c>
      <c r="D2378" s="10" t="n">
        <v>2</v>
      </c>
      <c r="E2378" s="10">
        <f>image(C2378)</f>
        <v/>
      </c>
      <c r="F2378" s="10" t="b">
        <v>1</v>
      </c>
      <c r="G2378" s="10" t="b">
        <v>1</v>
      </c>
      <c r="H2378" s="10" t="inlineStr">
        <is>
          <t>true</t>
        </is>
      </c>
      <c r="I2378" s="10" t="b">
        <v>0</v>
      </c>
      <c r="J2378" s="10" t="b">
        <v>0</v>
      </c>
      <c r="K2378" s="10" t="n">
        <v>1</v>
      </c>
      <c r="L2378" s="10" t="n"/>
      <c r="M2378" s="10" t="n">
        <v>0.497</v>
      </c>
      <c r="N2378" s="10" t="inlineStr">
        <is>
          <t>http://redirect.viglink.com?key=2aba39b05bc3c8c85f46f6f98c7c728d&amp;u=https%3A%2F%2Fwww.amazon.com%2Fdp%2FB0C5N8VH4F%2Fref%3Dcm_cr_arp_d_product_top%3Fie%3DUTF8</t>
        </is>
      </c>
      <c r="O2378" s="10" t="inlineStr">
        <is>
          <t>https://www.amazon.com/dp/B0C5N8VH4F/ref=cm_cr_arp_d_product_top?ie=UTF8</t>
        </is>
      </c>
      <c r="P2378" s="10" t="n">
        <v>0.116</v>
      </c>
      <c r="Q2378" s="3" t="inlineStr">
        <is>
          <t>https://www.amazon.com/dp/B0C5N8VH4F/ref=cm_cr_arp_d_product_top?ie=UTF8</t>
        </is>
      </c>
      <c r="R2378" s="3" t="inlineStr">
        <is>
          <t>http://redirect.viglink.com?key=2aba39b05bc3c8c85f46f6f98c7c728d&amp;u=https%3A%2F%2Fwww.amazon.com%2Fdp%2FB0C5N8VH4F%2Fref%3Dcm_cr_arp_d_product_top%3Fie%3DUTF8</t>
        </is>
      </c>
      <c r="S2378" s="10" t="inlineStr">
        <is>
          <t>I'm 5'8</t>
        </is>
      </c>
      <c r="T2378" s="10" t="n">
        <v>100</v>
      </c>
      <c r="U2378" s="10" t="inlineStr">
        <is>
          <t>177 lbs</t>
        </is>
      </c>
      <c r="V2378" s="10" t="inlineStr">
        <is>
          <t>Check the length before ordering I absolutely love these jeans. I have missed bell bottom jeans and these brought back a lot of memories. I’m size 10/12 jeans, 5 month postpartum and these hold me in all the right places. I’m 5’8 and 177 lbs. The color was exactly like shown in the photos. The only thing is… make sure to check out the length in sizing. I usually wear a regular length but if you look at the length for regular in these jeans it says 33. Longs are 35 and shorts are 31. I should have looked at that more closely and ordered short. That’s my error. The regular were a bit long on me. Next time I will order the short. Lastly, I apologize for the smudgy mirror pics. My littles love to play with that mirror and it always gets smudgy.</t>
        </is>
      </c>
      <c r="W2378" s="4" t="n">
        <v>45504</v>
      </c>
      <c r="X2378" s="10" t="n">
        <v>68</v>
      </c>
      <c r="Y2378" s="5" t="n">
        <v>45504</v>
      </c>
      <c r="Z2378" s="3" t="inlineStr">
        <is>
          <t>https://www.amazon.com/</t>
        </is>
      </c>
      <c r="AA2378" s="10" t="n"/>
      <c r="AB2378" s="10" t="n"/>
      <c r="AC2378" s="10" t="n"/>
      <c r="AD2378" s="10" t="n"/>
      <c r="AE2378" s="10" t="n"/>
      <c r="AF2378" s="10" t="n"/>
      <c r="AG2378" s="10" t="n"/>
      <c r="AH2378" s="10" t="n"/>
      <c r="AI2378" s="10" t="n"/>
      <c r="AJ2378" s="10" t="inlineStr">
        <is>
          <t>https://www.amazon.com/gp/profile/amzn1.account.AHCEVW3AFXRRKHJ3AWU3FRLRTQOA/ref=cm_cr_arp_d_gw_btm?ie=UTF8</t>
        </is>
      </c>
      <c r="AK2378" s="10" t="n"/>
      <c r="AL2378" s="10" t="n">
        <v>177</v>
      </c>
      <c r="AM2378" s="10" t="n"/>
      <c r="AN2378" s="10" t="inlineStr">
        <is>
          <t>jeans</t>
        </is>
      </c>
      <c r="AO2378" s="3" t="inlineStr">
        <is>
          <t>https://www.amazon.com/gp/profile/amzn1.account.AHCEVW3AFXRRKHJ3AWU3FRLRTQOA/ref=cm_cr_arp_d_gw_btm?ie=UTF8</t>
        </is>
      </c>
      <c r="AP2378" s="10" t="inlineStr">
        <is>
          <t>cody austin</t>
        </is>
      </c>
      <c r="AQ2378" s="10" t="n"/>
      <c r="AR2378" s="10" t="n"/>
      <c r="AS2378" s="10" t="inlineStr">
        <is>
          <t>elevated retro</t>
        </is>
      </c>
      <c r="AT2378" s="10" t="n">
        <v>12</v>
      </c>
      <c r="AU2378" s="10" t="n"/>
      <c r="AV2378" s="10" t="n"/>
      <c r="AW2378" s="10" t="n">
        <v>177</v>
      </c>
      <c r="AX2378" s="10" t="n"/>
      <c r="AY2378" s="10" t="n">
        <v>2</v>
      </c>
      <c r="AZ2378" s="10" t="n"/>
      <c r="BA2378" s="10" t="n"/>
    </row>
    <row r="2379" ht="99" customHeight="1" s="11">
      <c r="A2379" s="10" t="n"/>
      <c r="B2379" s="10" t="n"/>
      <c r="C2379" s="3" t="inlineStr">
        <is>
          <t>https://m.media-amazon.com/images/I/71sM5ynxQ1L.jpg</t>
        </is>
      </c>
      <c r="D2379" s="10" t="n">
        <v>1</v>
      </c>
      <c r="E2379" s="10">
        <f>image(C2379)</f>
        <v/>
      </c>
      <c r="F2379" s="10" t="b">
        <v>1</v>
      </c>
      <c r="G2379" s="10" t="b">
        <v>1</v>
      </c>
      <c r="H2379" s="10" t="inlineStr">
        <is>
          <t>true</t>
        </is>
      </c>
      <c r="I2379" s="10" t="b">
        <v>1</v>
      </c>
      <c r="J2379" s="10" t="b">
        <v>0</v>
      </c>
      <c r="K2379" s="10" t="n">
        <v>2</v>
      </c>
      <c r="L2379" s="10" t="n"/>
      <c r="M2379" s="10" t="n">
        <v>0.582</v>
      </c>
      <c r="N2379" s="10" t="inlineStr">
        <is>
          <t>http://redirect.viglink.com?key=2aba39b05bc3c8c85f46f6f98c7c728d&amp;u=https%3A%2F%2Fwww.amazon.com%2Fdp%2FB0C5N8VH4F%2Fref%3Dcm_cr_arp_d_product_top%3Fie%3DUTF8</t>
        </is>
      </c>
      <c r="O2379" s="10" t="inlineStr">
        <is>
          <t>https://www.amazon.com/dp/B0C5N8VH4F/ref=cm_cr_arp_d_product_top?ie=UTF8</t>
        </is>
      </c>
      <c r="P2379" s="10" t="n">
        <v>0.159</v>
      </c>
      <c r="Q2379" s="3" t="inlineStr">
        <is>
          <t>https://www.amazon.com/dp/B0C5N8VH4F/ref=cm_cr_arp_d_product_top?ie=UTF8</t>
        </is>
      </c>
      <c r="R2379" s="3" t="inlineStr">
        <is>
          <t>http://redirect.viglink.com?key=2aba39b05bc3c8c85f46f6f98c7c728d&amp;u=https%3A%2F%2Fwww.amazon.com%2Fdp%2FB0C5N8VH4F%2Fref%3Dcm_cr_arp_d_product_top%3Fie%3DUTF8</t>
        </is>
      </c>
      <c r="S2379" s="10" t="inlineStr">
        <is>
          <t>I'm 5'8</t>
        </is>
      </c>
      <c r="T2379" s="10" t="n">
        <v>100</v>
      </c>
      <c r="U2379" s="10" t="inlineStr">
        <is>
          <t>177 lbs</t>
        </is>
      </c>
      <c r="V2379" s="10" t="inlineStr">
        <is>
          <t>Check the length before ordering I absolutely love these jeans. I have missed bell bottom jeans and these brought back a lot of memories. I’m size 10/12 jeans, 5 month postpartum and these hold me in all the right places. I’m 5’8 and 177 lbs. The color was exactly like shown in the photos. The only thing is… make sure to check out the length in sizing. I usually wear a regular length but if you look at the length for regular in these jeans it says 33. Longs are 35 and shorts are 31. I should have looked at that more closely and ordered short. That’s my error. The regular were a bit long on me. Next time I will order the short. Lastly, I apologize for the smudgy mirror pics. My littles love to play with that mirror and it always gets smudgy.</t>
        </is>
      </c>
      <c r="W2379" s="4" t="n">
        <v>45504</v>
      </c>
      <c r="X2379" s="10" t="n">
        <v>68</v>
      </c>
      <c r="Y2379" s="5" t="n">
        <v>45504</v>
      </c>
      <c r="Z2379" s="3" t="inlineStr">
        <is>
          <t>https://www.amazon.com/</t>
        </is>
      </c>
      <c r="AA2379" s="10" t="n"/>
      <c r="AB2379" s="10" t="n"/>
      <c r="AC2379" s="10" t="n"/>
      <c r="AD2379" s="10" t="n"/>
      <c r="AE2379" s="10" t="n"/>
      <c r="AF2379" s="10" t="n"/>
      <c r="AG2379" s="10" t="n"/>
      <c r="AH2379" s="10" t="n"/>
      <c r="AI2379" s="10" t="n"/>
      <c r="AJ2379" s="10" t="inlineStr">
        <is>
          <t>https://www.amazon.com/gp/profile/amzn1.account.AHCEVW3AFXRRKHJ3AWU3FRLRTQOA/ref=cm_cr_arp_d_gw_btm?ie=UTF8</t>
        </is>
      </c>
      <c r="AK2379" s="10" t="n"/>
      <c r="AL2379" s="10" t="n">
        <v>177</v>
      </c>
      <c r="AM2379" s="10" t="n"/>
      <c r="AN2379" s="10" t="inlineStr">
        <is>
          <t>jeans</t>
        </is>
      </c>
      <c r="AO2379" s="3" t="inlineStr">
        <is>
          <t>https://www.amazon.com/gp/profile/amzn1.account.AHCEVW3AFXRRKHJ3AWU3FRLRTQOA/ref=cm_cr_arp_d_gw_btm?ie=UTF8</t>
        </is>
      </c>
      <c r="AP2379" s="10" t="inlineStr">
        <is>
          <t>cody austin</t>
        </is>
      </c>
      <c r="AQ2379" s="10" t="n"/>
      <c r="AR2379" s="10" t="n"/>
      <c r="AS2379" s="10" t="inlineStr">
        <is>
          <t>elevated retro</t>
        </is>
      </c>
      <c r="AT2379" s="10" t="n">
        <v>12</v>
      </c>
      <c r="AU2379" s="10" t="n"/>
      <c r="AV2379" s="10" t="n"/>
      <c r="AW2379" s="10" t="n">
        <v>177</v>
      </c>
      <c r="AX2379" s="10" t="n"/>
      <c r="AY2379" s="10" t="n">
        <v>2</v>
      </c>
      <c r="AZ2379" s="10" t="n"/>
      <c r="BA2379" s="10" t="n"/>
    </row>
    <row r="2380" ht="99" customHeight="1" s="11">
      <c r="A2380" s="10" t="n"/>
      <c r="B2380" s="10" t="n"/>
      <c r="C2380" s="3" t="inlineStr">
        <is>
          <t>https://m.media-amazon.com/images/I/71dYB5UjV-L.jpg</t>
        </is>
      </c>
      <c r="D2380" s="10" t="n">
        <v>1</v>
      </c>
      <c r="E2380" s="10">
        <f>image(C2380)</f>
        <v/>
      </c>
      <c r="F2380" s="10" t="b">
        <v>1</v>
      </c>
      <c r="G2380" s="10" t="b">
        <v>0</v>
      </c>
      <c r="H2380" s="10" t="inlineStr">
        <is>
          <t>false</t>
        </is>
      </c>
      <c r="I2380" s="10" t="b">
        <v>1</v>
      </c>
      <c r="J2380" s="10" t="b">
        <v>1</v>
      </c>
      <c r="K2380" s="10" t="n">
        <v>1</v>
      </c>
      <c r="L2380" s="10" t="n"/>
      <c r="M2380" s="10" t="n">
        <v>0.821</v>
      </c>
      <c r="N2380" s="10" t="inlineStr">
        <is>
          <t>http://redirect.viglink.com?key=2aba39b05bc3c8c85f46f6f98c7c728d&amp;u=https%3A%2F%2Fwww.amazon.com%2Fdp%2FB0C5N8VH4F%2Fref%3Dcm_cr_arp_d_product_top%3Fie%3DUTF8</t>
        </is>
      </c>
      <c r="O2380" s="10" t="inlineStr">
        <is>
          <t>https://www.amazon.com/dp/B0C5N8VH4F/ref=cm_cr_arp_d_product_top?ie=UTF8</t>
        </is>
      </c>
      <c r="P2380" s="10" t="n">
        <v>0.5</v>
      </c>
      <c r="Q2380" s="3" t="inlineStr">
        <is>
          <t>https://www.amazon.com/dp/B0C5N8VH4F/ref=cm_cr_arp_d_product_top?ie=UTF8</t>
        </is>
      </c>
      <c r="R2380" s="3" t="inlineStr">
        <is>
          <t>http://redirect.viglink.com?key=2aba39b05bc3c8c85f46f6f98c7c728d&amp;u=https%3A%2F%2Fwww.amazon.com%2Fdp%2FB0C5N8VH4F%2Fref%3Dcm_cr_arp_d_product_top%3Fie%3DUTF8</t>
        </is>
      </c>
      <c r="S2380" s="10" t="inlineStr">
        <is>
          <t>I'm 5'6</t>
        </is>
      </c>
      <c r="T2380" s="10" t="n">
        <v>66.7</v>
      </c>
      <c r="U2380" s="10" t="inlineStr">
        <is>
          <t>https://www.amazon.com/</t>
        </is>
      </c>
      <c r="V2380" s="10" t="inlineStr">
        <is>
          <t>Cute and comfy! - curvy girl approved I’m 5’6 and usually wear a size 14-16. I read some reviews and saw that they’re a bit long so I ordered the short jeans and they’re great! The wash is just as pictured -love the vintage look! The waistband is stretchy and hits at the right spot so that it’s not too tight. They also definitely pass the sit test. Overall, for $17, definitely worth a try.</t>
        </is>
      </c>
      <c r="W2380" s="4" t="n">
        <v>45535</v>
      </c>
      <c r="X2380" s="10" t="n">
        <v>66</v>
      </c>
      <c r="Y2380" s="5" t="n">
        <v>45535</v>
      </c>
      <c r="Z2380" s="3" t="inlineStr">
        <is>
          <t>https://www.amazon.com/</t>
        </is>
      </c>
      <c r="AA2380" s="10" t="n"/>
      <c r="AB2380" s="10" t="n"/>
      <c r="AC2380" s="10" t="n"/>
      <c r="AD2380" s="10" t="n"/>
      <c r="AE2380" s="10" t="n"/>
      <c r="AF2380" s="10" t="n"/>
      <c r="AG2380" s="10" t="n"/>
      <c r="AH2380" s="10" t="n"/>
      <c r="AI2380" s="10" t="n"/>
      <c r="AJ2380" s="10" t="inlineStr">
        <is>
          <t>https://www.amazon.com/gp/profile/amzn1.account.AEN6XW2C5KDWUGDDUPKBE5ZWPMMA/ref=cm_cr_arp_d_gw_btm?ie=UTF8</t>
        </is>
      </c>
      <c r="AK2380" s="10" t="n"/>
      <c r="AL2380" s="10" t="n"/>
      <c r="AM2380" s="10" t="n"/>
      <c r="AN2380" s="10" t="inlineStr">
        <is>
          <t>jeans</t>
        </is>
      </c>
      <c r="AO2380" s="3" t="inlineStr">
        <is>
          <t>https://www.amazon.com/gp/profile/amzn1.account.AEN6XW2C5KDWUGDDUPKBE5ZWPMMA/ref=cm_cr_arp_d_gw_btm?ie=UTF8</t>
        </is>
      </c>
      <c r="AP2380" s="10" t="inlineStr">
        <is>
          <t>Julia Rodriguez</t>
        </is>
      </c>
      <c r="AQ2380" s="10" t="n"/>
      <c r="AR2380" s="10" t="n"/>
      <c r="AS2380" s="10" t="inlineStr">
        <is>
          <t>elevated retro</t>
        </is>
      </c>
      <c r="AT2380" s="10" t="inlineStr">
        <is>
          <t>16 short</t>
        </is>
      </c>
      <c r="AU2380" s="10" t="n"/>
      <c r="AV2380" s="10" t="n"/>
      <c r="AW2380" s="10" t="n"/>
      <c r="AX2380" s="10" t="n"/>
      <c r="AY2380" s="10" t="n">
        <v>1</v>
      </c>
      <c r="AZ2380" s="10" t="n"/>
      <c r="BA2380" s="10" t="n"/>
    </row>
    <row r="2381" ht="99" customHeight="1" s="11">
      <c r="A2381" s="10" t="n"/>
      <c r="B2381" s="10" t="n"/>
      <c r="C2381" s="3" t="inlineStr">
        <is>
          <t>https://m.media-amazon.com/images/I/71Py0zOmbwL.jpg</t>
        </is>
      </c>
      <c r="D2381" s="10" t="n"/>
      <c r="E2381" s="10">
        <f>image(C2381)</f>
        <v/>
      </c>
      <c r="F2381" s="10" t="b">
        <v>0</v>
      </c>
      <c r="G2381" s="10" t="b">
        <v>0</v>
      </c>
      <c r="H2381" s="10" t="inlineStr">
        <is>
          <t>false</t>
        </is>
      </c>
      <c r="I2381" s="10" t="b">
        <v>1</v>
      </c>
      <c r="J2381" s="10" t="b">
        <v>0</v>
      </c>
      <c r="K2381" s="10" t="n">
        <v>1</v>
      </c>
      <c r="L2381" s="10" t="n"/>
      <c r="M2381" s="10" t="n">
        <v>0.9389999999999999</v>
      </c>
      <c r="N2381" s="10" t="inlineStr">
        <is>
          <t>http://redirect.viglink.com?key=2aba39b05bc3c8c85f46f6f98c7c728d&amp;u=https%3A%2F%2Fwww.amazon.com%2Fdp%2FB0C5N8VH4F%2Fref%3Dcm_cr_arp_d_product_top%3Fie%3DUTF8</t>
        </is>
      </c>
      <c r="O2381" s="10" t="inlineStr">
        <is>
          <t>https://www.amazon.com/dp/B0C5N8VH4F/ref=cm_cr_arp_d_product_top?ie=UTF8</t>
        </is>
      </c>
      <c r="P2381" s="10" t="n">
        <v>0.592</v>
      </c>
      <c r="Q2381" s="3" t="inlineStr">
        <is>
          <t>https://www.amazon.com/dp/B0C5N8VH4F/ref=cm_cr_arp_d_product_top?ie=UTF8</t>
        </is>
      </c>
      <c r="R2381" s="3" t="inlineStr">
        <is>
          <t>http://redirect.viglink.com?key=2aba39b05bc3c8c85f46f6f98c7c728d&amp;u=https%3A%2F%2Fwww.amazon.com%2Fdp%2FB0C5N8VH4F%2Fref%3Dcm_cr_arp_d_product_top%3Fie%3DUTF8</t>
        </is>
      </c>
      <c r="S2381" s="10" t="inlineStr">
        <is>
          <t>I am 5'7"</t>
        </is>
      </c>
      <c r="T2381" s="10" t="n">
        <v>91.7</v>
      </c>
      <c r="U2381" s="10" t="inlineStr">
        <is>
          <t>168lbs</t>
        </is>
      </c>
      <c r="V2381" s="10" t="inlineStr">
        <is>
          <t>Very long!! I am 5’7” 168lbs and carry most of my extra weight in my tummy. I ordered a size 12 regular. I’m not sure if I want to keep these or not. They are very long so would definitely have to wear them with a healed shoe if I don’t want them to drag. They have a good stretch and fit comfortably but I’m not happy with the way my mom pooch shows. Maybe it’s the light color? Idk. I’ll try them on with a few other shirts. Besides length and my own insecurities they really are a great flared jean.</t>
        </is>
      </c>
      <c r="W2381" s="4" t="n">
        <v>45517</v>
      </c>
      <c r="X2381" s="10" t="n">
        <v>67</v>
      </c>
      <c r="Y2381" s="5" t="n">
        <v>45517</v>
      </c>
      <c r="Z2381" s="3" t="inlineStr">
        <is>
          <t>https://www.amazon.com/</t>
        </is>
      </c>
      <c r="AA2381" s="10" t="n"/>
      <c r="AB2381" s="10" t="n"/>
      <c r="AC2381" s="10" t="n"/>
      <c r="AD2381" s="10" t="n"/>
      <c r="AE2381" s="10" t="n"/>
      <c r="AF2381" s="10" t="n"/>
      <c r="AG2381" s="10" t="n"/>
      <c r="AH2381" s="10" t="n"/>
      <c r="AI2381" s="10" t="n"/>
      <c r="AJ2381" s="10" t="inlineStr">
        <is>
          <t>https://www.amazon.com/gp/profile/amzn1.account.AEDGF3BE2NJOVWOEW5GFXD4GDTZA/ref=cm_cr_arp_d_gw_btm?ie=UTF8</t>
        </is>
      </c>
      <c r="AK2381" s="10" t="n"/>
      <c r="AL2381" s="10" t="n">
        <v>168</v>
      </c>
      <c r="AM2381" s="10" t="n"/>
      <c r="AN2381" s="10" t="inlineStr">
        <is>
          <t>jeans</t>
        </is>
      </c>
      <c r="AO2381" s="3" t="inlineStr">
        <is>
          <t>https://www.amazon.com/gp/profile/amzn1.account.AEDGF3BE2NJOVWOEW5GFXD4GDTZA/ref=cm_cr_arp_d_gw_btm?ie=UTF8</t>
        </is>
      </c>
      <c r="AP2381" s="10" t="inlineStr">
        <is>
          <t>Leah Clemons</t>
        </is>
      </c>
      <c r="AQ2381" s="10" t="n"/>
      <c r="AR2381" s="10" t="n"/>
      <c r="AS2381" s="10" t="inlineStr">
        <is>
          <t>bright blue day</t>
        </is>
      </c>
      <c r="AT2381" s="10" t="n">
        <v>12</v>
      </c>
      <c r="AU2381" s="10" t="n"/>
      <c r="AV2381" s="10" t="n"/>
      <c r="AW2381" s="10" t="n">
        <v>168</v>
      </c>
      <c r="AX2381" s="10" t="n"/>
      <c r="AY2381" s="10" t="n">
        <v>2</v>
      </c>
      <c r="AZ2381" s="10" t="n"/>
      <c r="BA2381" s="10" t="n"/>
    </row>
    <row r="2382" ht="99" customHeight="1" s="11">
      <c r="A2382" s="10" t="n"/>
      <c r="B2382" s="10" t="n"/>
      <c r="C2382" s="3" t="inlineStr">
        <is>
          <t>https://m.media-amazon.com/images/I/71VGtY1yQqL.jpg</t>
        </is>
      </c>
      <c r="D2382" s="10" t="n">
        <v>1</v>
      </c>
      <c r="E2382" s="10">
        <f>image(C2382)</f>
        <v/>
      </c>
      <c r="F2382" s="10" t="b">
        <v>1</v>
      </c>
      <c r="G2382" s="10" t="b">
        <v>0</v>
      </c>
      <c r="H2382" s="10" t="inlineStr">
        <is>
          <t>false</t>
        </is>
      </c>
      <c r="I2382" s="10" t="b">
        <v>1</v>
      </c>
      <c r="J2382" s="10" t="b">
        <v>0</v>
      </c>
      <c r="K2382" s="10" t="n">
        <v>1</v>
      </c>
      <c r="L2382" s="10" t="n"/>
      <c r="M2382" s="10" t="n">
        <v>0.786</v>
      </c>
      <c r="N2382" s="10" t="inlineStr">
        <is>
          <t>http://redirect.viglink.com?key=2aba39b05bc3c8c85f46f6f98c7c728d&amp;u=https%3A%2F%2Fwww.amazon.com%2Fdp%2FB0C5N8VH4F%2Fref%3Dcm_cr_arp_d_product_top%3Fie%3DUTF8</t>
        </is>
      </c>
      <c r="O2382" s="10" t="inlineStr">
        <is>
          <t>https://www.amazon.com/dp/B0C5N8VH4F/ref=cm_cr_arp_d_product_top?ie=UTF8</t>
        </is>
      </c>
      <c r="P2382" s="10" t="n">
        <v>0.347</v>
      </c>
      <c r="Q2382" s="3" t="inlineStr">
        <is>
          <t>https://www.amazon.com/dp/B0C5N8VH4F/ref=cm_cr_arp_d_product_top?ie=UTF8</t>
        </is>
      </c>
      <c r="R2382" s="3" t="inlineStr">
        <is>
          <t>http://redirect.viglink.com?key=2aba39b05bc3c8c85f46f6f98c7c728d&amp;u=https%3A%2F%2Fwww.amazon.com%2Fdp%2FB0C5N8VH4F%2Fref%3Dcm_cr_arp_d_product_top%3Fie%3DUTF8</t>
        </is>
      </c>
      <c r="S2382" s="10" t="inlineStr">
        <is>
          <t>I am 5'7"</t>
        </is>
      </c>
      <c r="T2382" s="10" t="n">
        <v>91.7</v>
      </c>
      <c r="U2382" s="10" t="inlineStr">
        <is>
          <t>168lbs</t>
        </is>
      </c>
      <c r="V2382" s="10" t="inlineStr">
        <is>
          <t>Very long!! I am 5’7” 168lbs and carry most of my extra weight in my tummy. I ordered a size 12 regular. I’m not sure if I want to keep these or not. They are very long so would definitely have to wear them with a healed shoe if I don’t want them to drag. They have a good stretch and fit comfortably but I’m not happy with the way my mom pooch shows. Maybe it’s the light color? Idk. I’ll try them on with a few other shirts. Besides length and my own insecurities they really are a great flared jean.</t>
        </is>
      </c>
      <c r="W2382" s="4" t="n">
        <v>45517</v>
      </c>
      <c r="X2382" s="10" t="n">
        <v>67</v>
      </c>
      <c r="Y2382" s="5" t="n">
        <v>45517</v>
      </c>
      <c r="Z2382" s="3" t="inlineStr">
        <is>
          <t>https://www.amazon.com/</t>
        </is>
      </c>
      <c r="AA2382" s="10" t="n"/>
      <c r="AB2382" s="10" t="n"/>
      <c r="AC2382" s="10" t="n"/>
      <c r="AD2382" s="10" t="n"/>
      <c r="AE2382" s="10" t="n"/>
      <c r="AF2382" s="10" t="n"/>
      <c r="AG2382" s="10" t="n"/>
      <c r="AH2382" s="10" t="n"/>
      <c r="AI2382" s="10" t="n"/>
      <c r="AJ2382" s="10" t="inlineStr">
        <is>
          <t>https://www.amazon.com/gp/profile/amzn1.account.AEDGF3BE2NJOVWOEW5GFXD4GDTZA/ref=cm_cr_arp_d_gw_btm?ie=UTF8</t>
        </is>
      </c>
      <c r="AK2382" s="10" t="n"/>
      <c r="AL2382" s="10" t="n">
        <v>168</v>
      </c>
      <c r="AM2382" s="10" t="n"/>
      <c r="AN2382" s="10" t="inlineStr">
        <is>
          <t>jeans</t>
        </is>
      </c>
      <c r="AO2382" s="3" t="inlineStr">
        <is>
          <t>https://www.amazon.com/gp/profile/amzn1.account.AEDGF3BE2NJOVWOEW5GFXD4GDTZA/ref=cm_cr_arp_d_gw_btm?ie=UTF8</t>
        </is>
      </c>
      <c r="AP2382" s="10" t="inlineStr">
        <is>
          <t>Leah Clemons</t>
        </is>
      </c>
      <c r="AQ2382" s="10" t="n"/>
      <c r="AR2382" s="10" t="n"/>
      <c r="AS2382" s="10" t="inlineStr">
        <is>
          <t>bright blue day</t>
        </is>
      </c>
      <c r="AT2382" s="10" t="n">
        <v>12</v>
      </c>
      <c r="AU2382" s="10" t="n"/>
      <c r="AV2382" s="10" t="n"/>
      <c r="AW2382" s="10" t="n">
        <v>168</v>
      </c>
      <c r="AX2382" s="10" t="n"/>
      <c r="AY2382" s="10" t="n">
        <v>2</v>
      </c>
      <c r="AZ2382" s="10" t="n"/>
      <c r="BA2382" s="10" t="n"/>
    </row>
    <row r="2383" ht="99" customHeight="1" s="11">
      <c r="A2383" s="10" t="n"/>
      <c r="B2383" s="10" t="n"/>
      <c r="C2383" s="3" t="inlineStr">
        <is>
          <t>https://m.media-amazon.com/images/I/71apwbQAdIL.jpg</t>
        </is>
      </c>
      <c r="D2383" s="10" t="n">
        <v>1</v>
      </c>
      <c r="E2383" s="10">
        <f>image(C2383)</f>
        <v/>
      </c>
      <c r="F2383" s="10" t="b">
        <v>1</v>
      </c>
      <c r="G2383" s="10" t="b">
        <v>0</v>
      </c>
      <c r="H2383" s="10" t="inlineStr">
        <is>
          <t>false</t>
        </is>
      </c>
      <c r="I2383" s="10" t="b">
        <v>1</v>
      </c>
      <c r="J2383" s="10" t="b">
        <v>1</v>
      </c>
      <c r="K2383" s="10" t="n">
        <v>1</v>
      </c>
      <c r="L2383" s="10" t="n"/>
      <c r="M2383" s="10" t="n">
        <v>0.836</v>
      </c>
      <c r="N2383" s="10" t="inlineStr">
        <is>
          <t>http://redirect.viglink.com?key=2aba39b05bc3c8c85f46f6f98c7c728d&amp;u=https%3A%2F%2Fwww.amazon.com%2Fdp%2FB0C5N8VH4F%2Fref%3Dcm_cr_arp_d_product_top%3Fie%3DUTF8</t>
        </is>
      </c>
      <c r="O2383" s="10" t="inlineStr">
        <is>
          <t>https://www.amazon.com/dp/B0C5N8VH4F/ref=cm_cr_arp_d_product_top?ie=UTF8</t>
        </is>
      </c>
      <c r="P2383" s="10" t="n">
        <v>0.392</v>
      </c>
      <c r="Q2383" s="3" t="inlineStr">
        <is>
          <t>https://www.amazon.com/dp/B0C5N8VH4F/ref=cm_cr_arp_d_product_top?ie=UTF8</t>
        </is>
      </c>
      <c r="R2383" s="3" t="inlineStr">
        <is>
          <t>http://redirect.viglink.com?key=2aba39b05bc3c8c85f46f6f98c7c728d&amp;u=https%3A%2F%2Fwww.amazon.com%2Fdp%2FB0C5N8VH4F%2Fref%3Dcm_cr_arp_d_product_top%3Fie%3DUTF8</t>
        </is>
      </c>
      <c r="S2383" s="10" t="inlineStr">
        <is>
          <t>I am 5'7"</t>
        </is>
      </c>
      <c r="T2383" s="10" t="n">
        <v>91.7</v>
      </c>
      <c r="U2383" s="10" t="inlineStr">
        <is>
          <t>168lbs</t>
        </is>
      </c>
      <c r="V2383" s="10" t="inlineStr">
        <is>
          <t>Very long!! I am 5’7” 168lbs and carry most of my extra weight in my tummy. I ordered a size 12 regular. I’m not sure if I want to keep these or not. They are very long so would definitely have to wear them with a healed shoe if I don’t want them to drag. They have a good stretch and fit comfortably but I’m not happy with the way my mom pooch shows. Maybe it’s the light color? Idk. I’ll try them on with a few other shirts. Besides length and my own insecurities they really are a great flared jean.</t>
        </is>
      </c>
      <c r="W2383" s="4" t="n">
        <v>45517</v>
      </c>
      <c r="X2383" s="10" t="n">
        <v>67</v>
      </c>
      <c r="Y2383" s="5" t="n">
        <v>45517</v>
      </c>
      <c r="Z2383" s="3" t="inlineStr">
        <is>
          <t>https://www.amazon.com/</t>
        </is>
      </c>
      <c r="AA2383" s="10" t="n"/>
      <c r="AB2383" s="10" t="n"/>
      <c r="AC2383" s="10" t="n"/>
      <c r="AD2383" s="10" t="n"/>
      <c r="AE2383" s="10" t="n"/>
      <c r="AF2383" s="10" t="n"/>
      <c r="AG2383" s="10" t="n"/>
      <c r="AH2383" s="10" t="n"/>
      <c r="AI2383" s="10" t="n"/>
      <c r="AJ2383" s="10" t="inlineStr">
        <is>
          <t>https://www.amazon.com/gp/profile/amzn1.account.AEDGF3BE2NJOVWOEW5GFXD4GDTZA/ref=cm_cr_arp_d_gw_btm?ie=UTF8</t>
        </is>
      </c>
      <c r="AK2383" s="10" t="n"/>
      <c r="AL2383" s="10" t="n">
        <v>168</v>
      </c>
      <c r="AM2383" s="10" t="n"/>
      <c r="AN2383" s="10" t="inlineStr">
        <is>
          <t>jeans</t>
        </is>
      </c>
      <c r="AO2383" s="3" t="inlineStr">
        <is>
          <t>https://www.amazon.com/gp/profile/amzn1.account.AEDGF3BE2NJOVWOEW5GFXD4GDTZA/ref=cm_cr_arp_d_gw_btm?ie=UTF8</t>
        </is>
      </c>
      <c r="AP2383" s="10" t="inlineStr">
        <is>
          <t>Leah Clemons</t>
        </is>
      </c>
      <c r="AQ2383" s="10" t="n"/>
      <c r="AR2383" s="10" t="n"/>
      <c r="AS2383" s="10" t="inlineStr">
        <is>
          <t>bright blue day</t>
        </is>
      </c>
      <c r="AT2383" s="10" t="n">
        <v>12</v>
      </c>
      <c r="AU2383" s="10" t="n"/>
      <c r="AV2383" s="10" t="n"/>
      <c r="AW2383" s="10" t="n">
        <v>168</v>
      </c>
      <c r="AX2383" s="10" t="n"/>
      <c r="AY2383" s="10" t="n">
        <v>2</v>
      </c>
      <c r="AZ2383" s="10" t="n"/>
      <c r="BA2383" s="10" t="n"/>
    </row>
    <row r="2384" ht="99" customHeight="1" s="11">
      <c r="A2384" s="10" t="n"/>
      <c r="B2384" s="10" t="n"/>
      <c r="C2384" s="3" t="inlineStr">
        <is>
          <t>https://m.media-amazon.com/images/I/611brMZLZnL.jpg</t>
        </is>
      </c>
      <c r="D2384" s="10" t="n">
        <v>1</v>
      </c>
      <c r="E2384" s="10">
        <f>image(C2384)</f>
        <v/>
      </c>
      <c r="F2384" s="10" t="b">
        <v>1</v>
      </c>
      <c r="G2384" s="10" t="b">
        <v>0</v>
      </c>
      <c r="H2384" s="10" t="inlineStr">
        <is>
          <t>false</t>
        </is>
      </c>
      <c r="I2384" s="10" t="b">
        <v>1</v>
      </c>
      <c r="J2384" s="10" t="b">
        <v>0</v>
      </c>
      <c r="K2384" s="10" t="n">
        <v>1</v>
      </c>
      <c r="L2384" s="10" t="n"/>
      <c r="M2384" s="10" t="n">
        <v>0.728</v>
      </c>
      <c r="N2384" s="10" t="inlineStr">
        <is>
          <t>http://redirect.viglink.com?key=2aba39b05bc3c8c85f46f6f98c7c728d&amp;u=https%3A%2F%2Fwww.amazon.com%2Fdp%2FB0C5N8VH4F%2Fref%3Dcm_cr_arp_d_product_top%3Fie%3DUTF8</t>
        </is>
      </c>
      <c r="O2384" s="10" t="inlineStr">
        <is>
          <t>https://www.amazon.com/dp/B0C5N8VH4F/ref=cm_cr_arp_d_product_top?ie=UTF8</t>
        </is>
      </c>
      <c r="P2384" s="10" t="n">
        <v>0.322</v>
      </c>
      <c r="Q2384" s="3" t="inlineStr">
        <is>
          <t>https://www.amazon.com/dp/B0C5N8VH4F/ref=cm_cr_arp_d_product_top?ie=UTF8</t>
        </is>
      </c>
      <c r="R2384" s="3" t="inlineStr">
        <is>
          <t>http://redirect.viglink.com?key=2aba39b05bc3c8c85f46f6f98c7c728d&amp;u=https%3A%2F%2Fwww.amazon.com%2Fdp%2FB0C5N8VH4F%2Fref%3Dcm_cr_arp_d_product_top%3Fie%3DUTF8</t>
        </is>
      </c>
      <c r="S2384" s="10" t="inlineStr">
        <is>
          <t>5' 3.5"</t>
        </is>
      </c>
      <c r="T2384" s="10" t="n">
        <v>91.7</v>
      </c>
      <c r="U2384" s="10" t="inlineStr">
        <is>
          <t>5' 3.5" and weigh about 135</t>
        </is>
      </c>
      <c r="V2384" s="10" t="inlineStr">
        <is>
          <t>Good Flares I was drawn to these jeans because it said they were mid-rise (and on sale). I can’t do high waisted jeans and I have struggled to find mid-rise flares at a reasonable price. After reading the reviews I wasn’t sure if I would like them. Many sizes were sold out because they were on sale. I ordered an 8 regular in a blue wash and an 8 short in a grey wash. As you can see from the pictures, the regular comes up to my belly button. I’m only 5’ 3.5” and weigh about 135 but still. I was disappointed. They were definitely long, but I thought maybe with a heel I could get away with it. Then I tried on the short. They didn’t come up as high (although still a little higher than I wished). And the length was perfect. Some people said their size was a little loose. These are definitely not loose on me. I’m actually hoping they might loosen up a bit after I wear them. I’m returning the 8 regular and plan to keep the 8 short. I haven’t worn them other than to try on so I can’t yet speak for how they will hold their shape after all day. They do have some stretch to them; enough to make them conformable and not stiff.</t>
        </is>
      </c>
      <c r="W2384" s="4" t="n">
        <v>45538</v>
      </c>
      <c r="X2384" s="10" t="n">
        <v>63.5</v>
      </c>
      <c r="Y2384" s="5" t="n">
        <v>45538</v>
      </c>
      <c r="Z2384" s="3" t="inlineStr">
        <is>
          <t>https://www.amazon.com/</t>
        </is>
      </c>
      <c r="AA2384" s="10" t="n"/>
      <c r="AB2384" s="10" t="n"/>
      <c r="AC2384" s="10" t="n"/>
      <c r="AD2384" s="10" t="n"/>
      <c r="AE2384" s="10" t="n"/>
      <c r="AF2384" s="10" t="n"/>
      <c r="AG2384" s="10" t="n"/>
      <c r="AH2384" s="10" t="n"/>
      <c r="AI2384" s="10" t="n"/>
      <c r="AJ2384" s="10" t="inlineStr">
        <is>
          <t>https://www.amazon.com/gp/profile/amzn1.account.AFOIODZ5WWTKM35FNLUMAM3NOXLA/ref=cm_cr_getr_d_gw_btm?ie=UTF8</t>
        </is>
      </c>
      <c r="AK2384" s="10" t="n"/>
      <c r="AL2384" s="10" t="n">
        <v>135</v>
      </c>
      <c r="AM2384" s="10" t="n"/>
      <c r="AN2384" s="10" t="inlineStr">
        <is>
          <t>jeans</t>
        </is>
      </c>
      <c r="AO2384" s="3" t="inlineStr">
        <is>
          <t>https://www.amazon.com/gp/profile/amzn1.account.AFOIODZ5WWTKM35FNLUMAM3NOXLA/ref=cm_cr_getr_d_gw_btm?ie=UTF8</t>
        </is>
      </c>
      <c r="AP2384" s="10" t="inlineStr">
        <is>
          <t>Brittani</t>
        </is>
      </c>
      <c r="AQ2384" s="10" t="n"/>
      <c r="AR2384" s="10" t="n"/>
      <c r="AS2384" s="10" t="inlineStr">
        <is>
          <t>inner strength</t>
        </is>
      </c>
      <c r="AT2384" s="10" t="n">
        <v>8</v>
      </c>
      <c r="AU2384" s="10" t="n"/>
      <c r="AV2384" s="10" t="n"/>
      <c r="AW2384" s="10" t="n">
        <v>135</v>
      </c>
      <c r="AX2384" s="10" t="n"/>
      <c r="AY2384" s="10" t="n">
        <v>2</v>
      </c>
      <c r="AZ2384" s="10" t="n"/>
      <c r="BA2384" s="10" t="n"/>
    </row>
    <row r="2385" ht="99" customHeight="1" s="11">
      <c r="A2385" s="10" t="n"/>
      <c r="B2385" s="10" t="n"/>
      <c r="C2385" s="3" t="inlineStr">
        <is>
          <t>https://m.media-amazon.com/images/I/61Go9Xe6rgL.jpg</t>
        </is>
      </c>
      <c r="D2385" s="10" t="n">
        <v>1</v>
      </c>
      <c r="E2385" s="10">
        <f>image(C2385)</f>
        <v/>
      </c>
      <c r="F2385" s="10" t="b">
        <v>0</v>
      </c>
      <c r="G2385" s="10" t="b">
        <v>0</v>
      </c>
      <c r="H2385" s="10" t="inlineStr">
        <is>
          <t>false</t>
        </is>
      </c>
      <c r="I2385" s="10" t="b">
        <v>1</v>
      </c>
      <c r="J2385" s="10" t="b">
        <v>0</v>
      </c>
      <c r="K2385" s="10" t="n">
        <v>1</v>
      </c>
      <c r="L2385" s="10" t="n"/>
      <c r="M2385" s="10" t="n">
        <v>0.738</v>
      </c>
      <c r="N2385" s="10" t="inlineStr">
        <is>
          <t>http://redirect.viglink.com?key=2aba39b05bc3c8c85f46f6f98c7c728d&amp;u=https%3A%2F%2Fwww.amazon.com%2Fdp%2FB0C5N8VH4F%2Fref%3Dcm_cr_arp_d_product_top%3Fie%3DUTF8</t>
        </is>
      </c>
      <c r="O2385" s="10" t="inlineStr">
        <is>
          <t>https://www.amazon.com/dp/B0C5N8VH4F/ref=cm_cr_arp_d_product_top?ie=UTF8</t>
        </is>
      </c>
      <c r="P2385" s="10" t="n">
        <v>0.332</v>
      </c>
      <c r="Q2385" s="3" t="inlineStr">
        <is>
          <t>https://www.amazon.com/dp/B0C5N8VH4F/ref=cm_cr_arp_d_product_top?ie=UTF8</t>
        </is>
      </c>
      <c r="R2385" s="3" t="inlineStr">
        <is>
          <t>http://redirect.viglink.com?key=2aba39b05bc3c8c85f46f6f98c7c728d&amp;u=https%3A%2F%2Fwww.amazon.com%2Fdp%2FB0C5N8VH4F%2Fref%3Dcm_cr_arp_d_product_top%3Fie%3DUTF8</t>
        </is>
      </c>
      <c r="S2385" s="10" t="inlineStr">
        <is>
          <t>5' 3.5"</t>
        </is>
      </c>
      <c r="T2385" s="10" t="n">
        <v>91.7</v>
      </c>
      <c r="U2385" s="10" t="inlineStr">
        <is>
          <t>5' 3.5" and weigh about 135</t>
        </is>
      </c>
      <c r="V2385" s="10" t="inlineStr">
        <is>
          <t>Good Flares I was drawn to these jeans because it said they were mid-rise (and on sale). I can’t do high waisted jeans and I have struggled to find mid-rise flares at a reasonable price. After reading the reviews I wasn’t sure if I would like them. Many sizes were sold out because they were on sale. I ordered an 8 regular in a blue wash and an 8 short in a grey wash. As you can see from the pictures, the regular comes up to my belly button. I’m only 5’ 3.5” and weigh about 135 but still. I was disappointed. They were definitely long, but I thought maybe with a heel I could get away with it. Then I tried on the short. They didn’t come up as high (although still a little higher than I wished). And the length was perfect. Some people said their size was a little loose. These are definitely not loose on me. I’m actually hoping they might loosen up a bit after I wear them. I’m returning the 8 regular and plan to keep the 8 short. I haven’t worn them other than to try on so I can’t yet speak for how they will hold their shape after all day. They do have some stretch to them; enough to make them conformable and not stiff.</t>
        </is>
      </c>
      <c r="W2385" s="4" t="n">
        <v>45538</v>
      </c>
      <c r="X2385" s="10" t="n">
        <v>63.5</v>
      </c>
      <c r="Y2385" s="5" t="n">
        <v>45538</v>
      </c>
      <c r="Z2385" s="3" t="inlineStr">
        <is>
          <t>https://www.amazon.com/</t>
        </is>
      </c>
      <c r="AA2385" s="10" t="n"/>
      <c r="AB2385" s="10" t="n"/>
      <c r="AC2385" s="10" t="n"/>
      <c r="AD2385" s="10" t="n"/>
      <c r="AE2385" s="10" t="n"/>
      <c r="AF2385" s="10" t="n"/>
      <c r="AG2385" s="10" t="n"/>
      <c r="AH2385" s="10" t="n"/>
      <c r="AI2385" s="10" t="n"/>
      <c r="AJ2385" s="10" t="inlineStr">
        <is>
          <t>https://www.amazon.com/gp/profile/amzn1.account.AFOIODZ5WWTKM35FNLUMAM3NOXLA/ref=cm_cr_getr_d_gw_btm?ie=UTF8</t>
        </is>
      </c>
      <c r="AK2385" s="10" t="n"/>
      <c r="AL2385" s="10" t="n">
        <v>135</v>
      </c>
      <c r="AM2385" s="10" t="n"/>
      <c r="AN2385" s="10" t="inlineStr">
        <is>
          <t>jeans</t>
        </is>
      </c>
      <c r="AO2385" s="3" t="inlineStr">
        <is>
          <t>https://www.amazon.com/gp/profile/amzn1.account.AFOIODZ5WWTKM35FNLUMAM3NOXLA/ref=cm_cr_getr_d_gw_btm?ie=UTF8</t>
        </is>
      </c>
      <c r="AP2385" s="10" t="inlineStr">
        <is>
          <t>Brittani</t>
        </is>
      </c>
      <c r="AQ2385" s="10" t="n"/>
      <c r="AR2385" s="10" t="n"/>
      <c r="AS2385" s="10" t="inlineStr">
        <is>
          <t>inner strength</t>
        </is>
      </c>
      <c r="AT2385" s="10" t="n">
        <v>8</v>
      </c>
      <c r="AU2385" s="10" t="n"/>
      <c r="AV2385" s="10" t="n"/>
      <c r="AW2385" s="10" t="n">
        <v>135</v>
      </c>
      <c r="AX2385" s="10" t="n"/>
      <c r="AY2385" s="10" t="n">
        <v>2</v>
      </c>
      <c r="AZ2385" s="10" t="n"/>
      <c r="BA2385" s="10" t="n"/>
    </row>
    <row r="2386" ht="99" customHeight="1" s="11">
      <c r="A2386" s="10" t="n"/>
      <c r="B2386" s="10" t="n"/>
      <c r="C2386" s="3" t="inlineStr">
        <is>
          <t>https://m.media-amazon.com/images/I/715QYXx6nvL.jpg</t>
        </is>
      </c>
      <c r="D2386" s="10" t="n">
        <v>1</v>
      </c>
      <c r="E2386" s="10">
        <f>image(C2386)</f>
        <v/>
      </c>
      <c r="F2386" s="10" t="b">
        <v>0</v>
      </c>
      <c r="G2386" s="10" t="b">
        <v>0</v>
      </c>
      <c r="H2386" s="10" t="inlineStr">
        <is>
          <t>false</t>
        </is>
      </c>
      <c r="I2386" s="10" t="b">
        <v>1</v>
      </c>
      <c r="J2386" s="10" t="b">
        <v>0</v>
      </c>
      <c r="K2386" s="10" t="n">
        <v>1</v>
      </c>
      <c r="L2386" s="10" t="n"/>
      <c r="M2386" s="10" t="n">
        <v>0.747</v>
      </c>
      <c r="N2386" s="10" t="inlineStr">
        <is>
          <t>http://redirect.viglink.com?key=2aba39b05bc3c8c85f46f6f98c7c728d&amp;u=https%3A%2F%2Fwww.amazon.com%2Fdp%2FB0C5N8VH4F%2Fref%3Dcm_cr_arp_d_product_top%3Fie%3DUTF8</t>
        </is>
      </c>
      <c r="O2386" s="10" t="inlineStr">
        <is>
          <t>https://www.amazon.com/dp/B0C5N8VH4F/ref=cm_cr_arp_d_product_top?ie=UTF8</t>
        </is>
      </c>
      <c r="P2386" s="10" t="n">
        <v>0.384</v>
      </c>
      <c r="Q2386" s="3" t="inlineStr">
        <is>
          <t>https://www.amazon.com/dp/B0C5N8VH4F/ref=cm_cr_arp_d_product_top?ie=UTF8</t>
        </is>
      </c>
      <c r="R2386" s="3" t="inlineStr">
        <is>
          <t>http://redirect.viglink.com?key=2aba39b05bc3c8c85f46f6f98c7c728d&amp;u=https%3A%2F%2Fwww.amazon.com%2Fdp%2FB0C5N8VH4F%2Fref%3Dcm_cr_arp_d_product_top%3Fie%3DUTF8</t>
        </is>
      </c>
      <c r="S2386" s="10" t="inlineStr">
        <is>
          <t>5' 3.5"</t>
        </is>
      </c>
      <c r="T2386" s="10" t="n">
        <v>79.2</v>
      </c>
      <c r="U2386" s="10" t="inlineStr">
        <is>
          <t>5' 3.5" and weigh about 135</t>
        </is>
      </c>
      <c r="V2386" s="10" t="inlineStr">
        <is>
          <t>Good Flares I was drawn to these jeans because it said they were mid-rise (and on sale). I can’t do high waisted jeans and I have struggled to find mid-rise flares at a reasonable price. After reading the reviews I wasn’t sure if I would like them. Many sizes were sold out because they were on sale. I ordered an 8 regular in a blue wash and an 8 short in a grey wash. As you can see from the pictures, the regular comes up to my belly button. I’m only 5’ 3.5” and weigh about 135 but still. I was disappointed. They were definitely long, but I thought maybe with a heel I could get away with it. Then I tried on the short. They didn’t come up as high (although still a little higher than I wished). And the length was perfect. Some people said their size was a little loose. These are definitely not loose on me. I’m actually hoping they might loosen up a bit after I wear them. I’m returning the 8 regular and plan to keep the 8 short. I haven’t worn them other than to try on so I can’t yet speak for how they will hold their shape after all day. They do have some stretch to them; enough to make them conformable and not stiff.</t>
        </is>
      </c>
      <c r="W2386" s="4" t="n">
        <v>45538</v>
      </c>
      <c r="X2386" s="10" t="n">
        <v>63.5</v>
      </c>
      <c r="Y2386" s="5" t="n">
        <v>45538</v>
      </c>
      <c r="Z2386" s="3" t="inlineStr">
        <is>
          <t>https://www.amazon.com/</t>
        </is>
      </c>
      <c r="AA2386" s="10" t="n"/>
      <c r="AB2386" s="10" t="n"/>
      <c r="AC2386" s="10" t="n"/>
      <c r="AD2386" s="10" t="n"/>
      <c r="AE2386" s="10" t="n"/>
      <c r="AF2386" s="10" t="n"/>
      <c r="AG2386" s="10" t="n"/>
      <c r="AH2386" s="10" t="n"/>
      <c r="AI2386" s="10" t="n"/>
      <c r="AJ2386" s="10" t="inlineStr">
        <is>
          <t>https://www.amazon.com/gp/profile/amzn1.account.AFOIODZ5WWTKM35FNLUMAM3NOXLA/ref=cm_cr_getr_d_gw_btm?ie=UTF8</t>
        </is>
      </c>
      <c r="AK2386" s="10" t="n"/>
      <c r="AL2386" s="10" t="n">
        <v>135</v>
      </c>
      <c r="AM2386" s="10" t="n"/>
      <c r="AN2386" s="10" t="inlineStr">
        <is>
          <t>jeans</t>
        </is>
      </c>
      <c r="AO2386" s="3" t="inlineStr">
        <is>
          <t>https://www.amazon.com/gp/profile/amzn1.account.AFOIODZ5WWTKM35FNLUMAM3NOXLA/ref=cm_cr_getr_d_gw_btm?ie=UTF8</t>
        </is>
      </c>
      <c r="AP2386" s="10" t="inlineStr">
        <is>
          <t>Brittani</t>
        </is>
      </c>
      <c r="AQ2386" s="10" t="n"/>
      <c r="AR2386" s="10" t="n"/>
      <c r="AS2386" s="10" t="inlineStr">
        <is>
          <t>inner strength</t>
        </is>
      </c>
      <c r="AT2386" s="10" t="n">
        <v>8</v>
      </c>
      <c r="AU2386" s="10" t="n"/>
      <c r="AV2386" s="10" t="n"/>
      <c r="AW2386" s="10" t="n">
        <v>135</v>
      </c>
      <c r="AX2386" s="10" t="n"/>
      <c r="AY2386" s="10" t="n">
        <v>2</v>
      </c>
      <c r="AZ2386" s="10" t="n"/>
      <c r="BA2386" s="10" t="n"/>
    </row>
    <row r="2387" ht="99" customHeight="1" s="11">
      <c r="A2387" s="10" t="n"/>
      <c r="B2387" s="10" t="n"/>
      <c r="C2387" s="3" t="inlineStr">
        <is>
          <t>https://m.media-amazon.com/images/I/81VGXdaAFQL.jpg</t>
        </is>
      </c>
      <c r="D2387" s="10" t="n">
        <v>2</v>
      </c>
      <c r="E2387" s="10">
        <f>image(C2387)</f>
        <v/>
      </c>
      <c r="F2387" s="10" t="b">
        <v>1</v>
      </c>
      <c r="G2387" s="10" t="b">
        <v>0</v>
      </c>
      <c r="H2387" s="10" t="inlineStr">
        <is>
          <t>false</t>
        </is>
      </c>
      <c r="I2387" s="10" t="b">
        <v>1</v>
      </c>
      <c r="J2387" s="10" t="b">
        <v>0</v>
      </c>
      <c r="K2387" s="10" t="n">
        <v>0</v>
      </c>
      <c r="L2387" s="10" t="n"/>
      <c r="M2387" s="10" t="n">
        <v>0</v>
      </c>
      <c r="N2387" s="10" t="inlineStr">
        <is>
          <t>http://redirect.viglink.com?key=2aba39b05bc3c8c85f46f6f98c7c728d&amp;u=https%3A%2F%2Fwww.amazon.com%2Fdp%2FB0C5N8VH4F%2Fref%3Dcm_cr_arp_d_product_top%3Fie%3DUTF8</t>
        </is>
      </c>
      <c r="O2387" s="10" t="inlineStr">
        <is>
          <t>https://www.amazon.com/dp/B0C5N8VH4F/ref=cm_cr_arp_d_product_top?ie=UTF8</t>
        </is>
      </c>
      <c r="P2387" s="10" t="n">
        <v>0</v>
      </c>
      <c r="Q2387" s="3" t="inlineStr">
        <is>
          <t>https://www.amazon.com/dp/B0C5N8VH4F/ref=cm_cr_arp_d_product_top?ie=UTF8</t>
        </is>
      </c>
      <c r="R2387" s="3" t="inlineStr">
        <is>
          <t>http://redirect.viglink.com?key=2aba39b05bc3c8c85f46f6f98c7c728d&amp;u=https%3A%2F%2Fwww.amazon.com%2Fdp%2FB0C5N8VH4F%2Fref%3Dcm_cr_arp_d_product_top%3Fie%3DUTF8</t>
        </is>
      </c>
      <c r="S2387" s="10" t="inlineStr">
        <is>
          <t>I'm 5'8"</t>
        </is>
      </c>
      <c r="T2387" s="10" t="n">
        <v>0</v>
      </c>
      <c r="U2387" s="10" t="inlineStr">
        <is>
          <t>175lbs</t>
        </is>
      </c>
      <c r="V2387" s="10" t="inlineStr">
        <is>
          <t>Good material, odd fit for me. These jeans are quality denim and a great length for taller people. I'm 5'8", 175lbs, and I ordered the "Blue Veil Dx" color option in size 10L. The hem hits the floor and since I usually don't wear flat shoes, this isn't a problem. The price is unbeatable. I haven't owned a pair of Lee jeans in many years. Unfortunately, now I remember why: The fly area always seems to be crooked or slightly off center on Lee jeans. Every pair I've ever tried over the years has had this problem. After wearing for a while, walking around, etc, the fly pulls more to one side and looks crooked. This isn't the case on any other brand of jeans I've tried, so it must be some flaw with this brand. It's weird. But hey, they're nice jeans otherwise, and many people seem to like them. This brand just isn't for me.</t>
        </is>
      </c>
      <c r="W2387" s="4" t="n">
        <v>45566</v>
      </c>
      <c r="X2387" s="10" t="n">
        <v>68</v>
      </c>
      <c r="Y2387" s="5" t="n">
        <v>45566</v>
      </c>
      <c r="Z2387" s="3" t="inlineStr">
        <is>
          <t>https://www.amazon.com/</t>
        </is>
      </c>
      <c r="AA2387" s="10" t="n"/>
      <c r="AB2387" s="10" t="n"/>
      <c r="AC2387" s="10" t="n"/>
      <c r="AD2387" s="10" t="n"/>
      <c r="AE2387" s="10" t="n"/>
      <c r="AF2387" s="10" t="n"/>
      <c r="AG2387" s="10" t="n"/>
      <c r="AH2387" s="10" t="n"/>
      <c r="AI2387" s="10" t="n"/>
      <c r="AJ2387" s="10" t="inlineStr">
        <is>
          <t>https://www.amazon.com/gp/profile/amzn1.account.AH76KSQ6QI65UERKU3FG7W3HO4JA/ref=cm_cr_getr_d_gw_btm?ie=UTF8</t>
        </is>
      </c>
      <c r="AK2387" s="10" t="n"/>
      <c r="AL2387" s="10" t="n">
        <v>175</v>
      </c>
      <c r="AM2387" s="10" t="n"/>
      <c r="AN2387" s="10" t="inlineStr">
        <is>
          <t>jeans</t>
        </is>
      </c>
      <c r="AO2387" s="3" t="inlineStr">
        <is>
          <t>https://www.amazon.com/gp/profile/amzn1.account.AH76KSQ6QI65UERKU3FG7W3HO4JA/ref=cm_cr_getr_d_gw_btm?ie=UTF8</t>
        </is>
      </c>
      <c r="AP2387" s="10" t="inlineStr">
        <is>
          <t>reegee</t>
        </is>
      </c>
      <c r="AQ2387" s="10" t="n"/>
      <c r="AR2387" s="10" t="n"/>
      <c r="AS2387" s="10" t="inlineStr">
        <is>
          <t>morning veil dx</t>
        </is>
      </c>
      <c r="AT2387" s="10" t="inlineStr">
        <is>
          <t>10 long</t>
        </is>
      </c>
      <c r="AU2387" s="10" t="n"/>
      <c r="AV2387" s="10" t="n"/>
      <c r="AW2387" s="10" t="n">
        <v>175</v>
      </c>
      <c r="AX2387" s="10" t="n"/>
      <c r="AY2387" s="10" t="n">
        <v>2</v>
      </c>
      <c r="AZ2387" s="10" t="n"/>
      <c r="BA2387" s="10" t="n"/>
    </row>
    <row r="2388" ht="99" customHeight="1" s="11">
      <c r="A2388" s="10" t="n"/>
      <c r="B2388" s="10" t="n"/>
      <c r="C2388" s="3" t="inlineStr">
        <is>
          <t>https://m.media-amazon.com/images/I/91bl4DICv+L.jpg</t>
        </is>
      </c>
      <c r="D2388" s="10" t="n">
        <v>2</v>
      </c>
      <c r="E2388" s="10">
        <f>image(C2388)</f>
        <v/>
      </c>
      <c r="F2388" s="10" t="b">
        <v>0</v>
      </c>
      <c r="G2388" s="10" t="b">
        <v>1</v>
      </c>
      <c r="H2388" s="10" t="inlineStr">
        <is>
          <t>false</t>
        </is>
      </c>
      <c r="I2388" s="10" t="b">
        <v>1</v>
      </c>
      <c r="J2388" s="10" t="b">
        <v>0</v>
      </c>
      <c r="K2388" s="10" t="n">
        <v>0</v>
      </c>
      <c r="L2388" s="10" t="n"/>
      <c r="M2388" s="10" t="n">
        <v>0</v>
      </c>
      <c r="N2388" s="10" t="inlineStr">
        <is>
          <t>http://redirect.viglink.com?key=2aba39b05bc3c8c85f46f6f98c7c728d&amp;u=https%3A%2F%2Fwww.amazon.com%2Fdp%2FB0C5N8VH4F%2Fref%3Dcm_cr_arp_d_product_top%3Fie%3DUTF8</t>
        </is>
      </c>
      <c r="O2388" s="10" t="inlineStr">
        <is>
          <t>https://www.amazon.com/dp/B0C5N8VH4F/ref=cm_cr_arp_d_product_top?ie=UTF8</t>
        </is>
      </c>
      <c r="P2388" s="10" t="n">
        <v>0</v>
      </c>
      <c r="Q2388" s="3" t="inlineStr">
        <is>
          <t>https://www.amazon.com/dp/B0C5N8VH4F/ref=cm_cr_arp_d_product_top?ie=UTF8</t>
        </is>
      </c>
      <c r="R2388" s="3" t="inlineStr">
        <is>
          <t>http://redirect.viglink.com?key=2aba39b05bc3c8c85f46f6f98c7c728d&amp;u=https%3A%2F%2Fwww.amazon.com%2Fdp%2FB0C5N8VH4F%2Fref%3Dcm_cr_arp_d_product_top%3Fie%3DUTF8</t>
        </is>
      </c>
      <c r="S2388" s="10" t="inlineStr">
        <is>
          <t>I'm 5'8"</t>
        </is>
      </c>
      <c r="T2388" s="10" t="n">
        <v>0</v>
      </c>
      <c r="U2388" s="10" t="inlineStr">
        <is>
          <t>175lbs</t>
        </is>
      </c>
      <c r="V2388" s="10" t="inlineStr">
        <is>
          <t>Good material, odd fit for me. These jeans are quality denim and a great length for taller people. I'm 5'8", 175lbs, and I ordered the "Blue Veil Dx" color option in size 10L. The hem hits the floor and since I usually don't wear flat shoes, this isn't a problem. The price is unbeatable. I haven't owned a pair of Lee jeans in many years. Unfortunately, now I remember why: The fly area always seems to be crooked or slightly off center on Lee jeans. Every pair I've ever tried over the years has had this problem. After wearing for a while, walking around, etc, the fly pulls more to one side and looks crooked. This isn't the case on any other brand of jeans I've tried, so it must be some flaw with this brand. It's weird. But hey, they're nice jeans otherwise, and many people seem to like them. This brand just isn't for me.</t>
        </is>
      </c>
      <c r="W2388" s="4" t="n">
        <v>45566</v>
      </c>
      <c r="X2388" s="10" t="n">
        <v>68</v>
      </c>
      <c r="Y2388" s="5" t="n">
        <v>45566</v>
      </c>
      <c r="Z2388" s="3" t="inlineStr">
        <is>
          <t>https://www.amazon.com/</t>
        </is>
      </c>
      <c r="AA2388" s="10" t="n"/>
      <c r="AB2388" s="10" t="n"/>
      <c r="AC2388" s="10" t="n"/>
      <c r="AD2388" s="10" t="n"/>
      <c r="AE2388" s="10" t="n"/>
      <c r="AF2388" s="10" t="n"/>
      <c r="AG2388" s="10" t="n"/>
      <c r="AH2388" s="10" t="n"/>
      <c r="AI2388" s="10" t="n"/>
      <c r="AJ2388" s="10" t="inlineStr">
        <is>
          <t>https://www.amazon.com/gp/profile/amzn1.account.AH76KSQ6QI65UERKU3FG7W3HO4JA/ref=cm_cr_getr_d_gw_btm?ie=UTF8</t>
        </is>
      </c>
      <c r="AK2388" s="10" t="n"/>
      <c r="AL2388" s="10" t="n">
        <v>175</v>
      </c>
      <c r="AM2388" s="10" t="n"/>
      <c r="AN2388" s="10" t="inlineStr">
        <is>
          <t>jeans</t>
        </is>
      </c>
      <c r="AO2388" s="3" t="inlineStr">
        <is>
          <t>https://www.amazon.com/gp/profile/amzn1.account.AH76KSQ6QI65UERKU3FG7W3HO4JA/ref=cm_cr_getr_d_gw_btm?ie=UTF8</t>
        </is>
      </c>
      <c r="AP2388" s="10" t="inlineStr">
        <is>
          <t>reegee</t>
        </is>
      </c>
      <c r="AQ2388" s="10" t="n"/>
      <c r="AR2388" s="10" t="n"/>
      <c r="AS2388" s="10" t="inlineStr">
        <is>
          <t>morning veil dx</t>
        </is>
      </c>
      <c r="AT2388" s="10" t="inlineStr">
        <is>
          <t>10 long</t>
        </is>
      </c>
      <c r="AU2388" s="10" t="n"/>
      <c r="AV2388" s="10" t="n"/>
      <c r="AW2388" s="10" t="n">
        <v>175</v>
      </c>
      <c r="AX2388" s="10" t="n"/>
      <c r="AY2388" s="10" t="n">
        <v>2</v>
      </c>
      <c r="AZ2388" s="10" t="n"/>
      <c r="BA2388" s="10" t="n"/>
    </row>
    <row r="2389" ht="99" customHeight="1" s="11">
      <c r="A2389" s="10" t="n"/>
      <c r="B2389" s="10" t="n"/>
      <c r="C2389" s="3" t="inlineStr">
        <is>
          <t>https://m.media-amazon.com/images/I/91d9in+7U4L.jpg</t>
        </is>
      </c>
      <c r="D2389" s="10" t="n">
        <v>2</v>
      </c>
      <c r="E2389" s="10">
        <f>image(C2389)</f>
        <v/>
      </c>
      <c r="F2389" s="10" t="b">
        <v>0</v>
      </c>
      <c r="G2389" s="10" t="b">
        <v>0</v>
      </c>
      <c r="H2389" s="10" t="inlineStr">
        <is>
          <t>false</t>
        </is>
      </c>
      <c r="I2389" s="10" t="b">
        <v>1</v>
      </c>
      <c r="J2389" s="10" t="b">
        <v>0</v>
      </c>
      <c r="K2389" s="10" t="n">
        <v>0</v>
      </c>
      <c r="L2389" s="10" t="n"/>
      <c r="M2389" s="10" t="n">
        <v>0</v>
      </c>
      <c r="N2389" s="10" t="inlineStr">
        <is>
          <t>http://redirect.viglink.com?key=2aba39b05bc3c8c85f46f6f98c7c728d&amp;u=https%3A%2F%2Fwww.amazon.com%2Fdp%2FB0C5N8VH4F%2Fref%3Dcm_cr_arp_d_product_top%3Fie%3DUTF8</t>
        </is>
      </c>
      <c r="O2389" s="10" t="inlineStr">
        <is>
          <t>https://www.amazon.com/dp/B0C5N8VH4F/ref=cm_cr_arp_d_product_top?ie=UTF8</t>
        </is>
      </c>
      <c r="P2389" s="10" t="n">
        <v>0</v>
      </c>
      <c r="Q2389" s="3" t="inlineStr">
        <is>
          <t>https://www.amazon.com/dp/B0C5N8VH4F/ref=cm_cr_arp_d_product_top?ie=UTF8</t>
        </is>
      </c>
      <c r="R2389" s="3" t="inlineStr">
        <is>
          <t>http://redirect.viglink.com?key=2aba39b05bc3c8c85f46f6f98c7c728d&amp;u=https%3A%2F%2Fwww.amazon.com%2Fdp%2FB0C5N8VH4F%2Fref%3Dcm_cr_arp_d_product_top%3Fie%3DUTF8</t>
        </is>
      </c>
      <c r="S2389" s="10" t="inlineStr">
        <is>
          <t>I'm 5'8"</t>
        </is>
      </c>
      <c r="T2389" s="10" t="n">
        <v>0</v>
      </c>
      <c r="U2389" s="10" t="inlineStr">
        <is>
          <t>175lbs</t>
        </is>
      </c>
      <c r="V2389" s="10" t="inlineStr">
        <is>
          <t>Good material, odd fit for me. These jeans are quality denim and a great length for taller people. I'm 5'8", 175lbs, and I ordered the "Blue Veil Dx" color option in size 10L. The hem hits the floor and since I usually don't wear flat shoes, this isn't a problem. The price is unbeatable. I haven't owned a pair of Lee jeans in many years. Unfortunately, now I remember why: The fly area always seems to be crooked or slightly off center on Lee jeans. Every pair I've ever tried over the years has had this problem. After wearing for a while, walking around, etc, the fly pulls more to one side and looks crooked. This isn't the case on any other brand of jeans I've tried, so it must be some flaw with this brand. It's weird. But hey, they're nice jeans otherwise, and many people seem to like them. This brand just isn't for me.</t>
        </is>
      </c>
      <c r="W2389" s="4" t="n">
        <v>45566</v>
      </c>
      <c r="X2389" s="10" t="n">
        <v>68</v>
      </c>
      <c r="Y2389" s="5" t="n">
        <v>45566</v>
      </c>
      <c r="Z2389" s="3" t="inlineStr">
        <is>
          <t>https://www.amazon.com/</t>
        </is>
      </c>
      <c r="AA2389" s="10" t="n"/>
      <c r="AB2389" s="10" t="n"/>
      <c r="AC2389" s="10" t="n"/>
      <c r="AD2389" s="10" t="n"/>
      <c r="AE2389" s="10" t="n"/>
      <c r="AF2389" s="10" t="n"/>
      <c r="AG2389" s="10" t="n"/>
      <c r="AH2389" s="10" t="n"/>
      <c r="AI2389" s="10" t="n"/>
      <c r="AJ2389" s="10" t="inlineStr">
        <is>
          <t>https://www.amazon.com/gp/profile/amzn1.account.AH76KSQ6QI65UERKU3FG7W3HO4JA/ref=cm_cr_getr_d_gw_btm?ie=UTF8</t>
        </is>
      </c>
      <c r="AK2389" s="10" t="n"/>
      <c r="AL2389" s="10" t="n">
        <v>175</v>
      </c>
      <c r="AM2389" s="10" t="n"/>
      <c r="AN2389" s="10" t="inlineStr">
        <is>
          <t>jeans</t>
        </is>
      </c>
      <c r="AO2389" s="3" t="inlineStr">
        <is>
          <t>https://www.amazon.com/gp/profile/amzn1.account.AH76KSQ6QI65UERKU3FG7W3HO4JA/ref=cm_cr_getr_d_gw_btm?ie=UTF8</t>
        </is>
      </c>
      <c r="AP2389" s="10" t="inlineStr">
        <is>
          <t>reegee</t>
        </is>
      </c>
      <c r="AQ2389" s="10" t="n"/>
      <c r="AR2389" s="10" t="n"/>
      <c r="AS2389" s="10" t="inlineStr">
        <is>
          <t>morning veil dx</t>
        </is>
      </c>
      <c r="AT2389" s="10" t="inlineStr">
        <is>
          <t>10 long</t>
        </is>
      </c>
      <c r="AU2389" s="10" t="n"/>
      <c r="AV2389" s="10" t="n"/>
      <c r="AW2389" s="10" t="n">
        <v>175</v>
      </c>
      <c r="AX2389" s="10" t="n"/>
      <c r="AY2389" s="10" t="n">
        <v>2</v>
      </c>
      <c r="AZ2389" s="10" t="n"/>
      <c r="BA2389" s="10" t="n"/>
    </row>
    <row r="2390" ht="99" customHeight="1" s="11">
      <c r="A2390" s="10" t="n"/>
      <c r="B2390" s="10" t="n"/>
      <c r="C2390" s="3" t="inlineStr">
        <is>
          <t>https://m.media-amazon.com/images/I/81JvRUbnnLL.jpg</t>
        </is>
      </c>
      <c r="D2390" s="10" t="n">
        <v>2</v>
      </c>
      <c r="E2390" s="10">
        <f>image(C2390)</f>
        <v/>
      </c>
      <c r="F2390" s="10" t="b">
        <v>0</v>
      </c>
      <c r="G2390" s="10" t="b">
        <v>0</v>
      </c>
      <c r="H2390" s="10" t="inlineStr">
        <is>
          <t>false</t>
        </is>
      </c>
      <c r="I2390" s="10" t="b">
        <v>1</v>
      </c>
      <c r="J2390" s="10" t="b">
        <v>0</v>
      </c>
      <c r="K2390" s="10" t="n">
        <v>1</v>
      </c>
      <c r="L2390" s="10" t="n"/>
      <c r="M2390" s="10" t="n">
        <v>0.985</v>
      </c>
      <c r="N2390" s="10" t="inlineStr">
        <is>
          <t>http://redirect.viglink.com?key=2aba39b05bc3c8c85f46f6f98c7c728d&amp;u=https%3A%2F%2Fwww.amazon.com%2Fdp%2FB0C5N8VH4F%2Fref%3Dcm_cr_arp_d_product_top%3Fie%3DUTF8</t>
        </is>
      </c>
      <c r="O2390" s="10" t="inlineStr">
        <is>
          <t>https://www.amazon.com/dp/B0C5N8VH4F/ref=cm_cr_arp_d_product_top?ie=UTF8</t>
        </is>
      </c>
      <c r="P2390" s="10" t="n">
        <v>0.982</v>
      </c>
      <c r="Q2390" s="3" t="inlineStr">
        <is>
          <t>https://www.amazon.com/dp/B0C5N8VH4F/ref=cm_cr_arp_d_product_top?ie=UTF8</t>
        </is>
      </c>
      <c r="R2390" s="3" t="inlineStr">
        <is>
          <t>http://redirect.viglink.com?key=2aba39b05bc3c8c85f46f6f98c7c728d&amp;u=https%3A%2F%2Fwww.amazon.com%2Fdp%2FB0C5N8VH4F%2Fref%3Dcm_cr_arp_d_product_top%3Fie%3DUTF8</t>
        </is>
      </c>
      <c r="S2390" s="10" t="inlineStr">
        <is>
          <t>I'm 5'4"</t>
        </is>
      </c>
      <c r="T2390" s="10" t="n">
        <v>0</v>
      </c>
      <c r="U2390" s="10" t="inlineStr">
        <is>
          <t>https://www.amazon.com/</t>
        </is>
      </c>
      <c r="V2390" s="10" t="inlineStr">
        <is>
          <t>Should have read the size chart better If you usually wear Levi's, your usual size will be too skinny and too long here. I wear a size 12 short in Levi's, and they're perfect. These Lee's are too tight in the waist, and ridiculously long. The inseam for a SHORT is 30 inches! I'm 5'4" ish, and I have to stand all the way on my tiptoes to get these to not brush the floor. The waist is about 15.5" across, which is super unflattering and uncomfortable on my post-baby belly. If you are more apple shaped and less hourglass shaped like I am right now, I suggest you size based on the waist measurement, not anything else. That all said, I gave these a 4 because they are excellent quality. They are soft and stretchy, and if it weren't for my own user error and some odd sizing, they would be great!</t>
        </is>
      </c>
      <c r="W2390" s="4" t="n">
        <v>45447</v>
      </c>
      <c r="X2390" s="10" t="n">
        <v>64</v>
      </c>
      <c r="Y2390" s="5" t="n">
        <v>45447</v>
      </c>
      <c r="Z2390" s="3" t="inlineStr">
        <is>
          <t>https://www.amazon.com/</t>
        </is>
      </c>
      <c r="AA2390" s="10" t="n"/>
      <c r="AB2390" s="10" t="n"/>
      <c r="AC2390" s="10" t="n"/>
      <c r="AD2390" s="10" t="n"/>
      <c r="AE2390" s="10" t="n"/>
      <c r="AF2390" s="10" t="n"/>
      <c r="AG2390" s="10" t="n"/>
      <c r="AH2390" s="10" t="n"/>
      <c r="AI2390" s="10" t="n"/>
      <c r="AJ2390" s="10" t="inlineStr">
        <is>
          <t>https://www.amazon.com/gp/profile/amzn1.account.AEWENL7I7ULQZ5Y4P4XLBK3BS43A/ref=cm_cr_getr_d_gw_btm?ie=UTF8</t>
        </is>
      </c>
      <c r="AK2390" s="10" t="n"/>
      <c r="AL2390" s="10" t="n"/>
      <c r="AM2390" s="10" t="n"/>
      <c r="AN2390" s="10" t="inlineStr">
        <is>
          <t>jeans</t>
        </is>
      </c>
      <c r="AO2390" s="3" t="inlineStr">
        <is>
          <t>https://www.amazon.com/gp/profile/amzn1.account.AEWENL7I7ULQZ5Y4P4XLBK3BS43A/ref=cm_cr_getr_d_gw_btm?ie=UTF8</t>
        </is>
      </c>
      <c r="AP2390" s="10" t="inlineStr">
        <is>
          <t>Amy</t>
        </is>
      </c>
      <c r="AQ2390" s="10" t="n"/>
      <c r="AR2390" s="10" t="n"/>
      <c r="AS2390" s="10" t="inlineStr">
        <is>
          <t>inner strength</t>
        </is>
      </c>
      <c r="AT2390" s="10" t="inlineStr">
        <is>
          <t>12 short</t>
        </is>
      </c>
      <c r="AU2390" s="10" t="n"/>
      <c r="AV2390" s="10" t="n"/>
      <c r="AW2390" s="10" t="n"/>
      <c r="AX2390" s="10" t="n"/>
      <c r="AY2390" s="10" t="n">
        <v>1</v>
      </c>
      <c r="AZ2390" s="10" t="n"/>
      <c r="BA2390" s="10" t="n"/>
    </row>
    <row r="2391" ht="99" customHeight="1" s="11">
      <c r="A2391" s="10" t="n"/>
      <c r="B2391" s="10" t="n"/>
      <c r="C2391" s="3" t="inlineStr">
        <is>
          <t>https://m.media-amazon.com/images/I/81UJOmvT90L.jpg</t>
        </is>
      </c>
      <c r="D2391" s="10" t="n">
        <v>2</v>
      </c>
      <c r="E2391" s="10">
        <f>image(C2391)</f>
        <v/>
      </c>
      <c r="F2391" s="10" t="b">
        <v>0</v>
      </c>
      <c r="G2391" s="10" t="b">
        <v>0</v>
      </c>
      <c r="H2391" s="10" t="inlineStr">
        <is>
          <t>false</t>
        </is>
      </c>
      <c r="I2391" s="10" t="b">
        <v>1</v>
      </c>
      <c r="J2391" s="10" t="b">
        <v>0</v>
      </c>
      <c r="K2391" s="10" t="n">
        <v>0</v>
      </c>
      <c r="L2391" s="10" t="n"/>
      <c r="M2391" s="10" t="n">
        <v>0</v>
      </c>
      <c r="N2391" s="10" t="inlineStr">
        <is>
          <t>http://redirect.viglink.com?key=2aba39b05bc3c8c85f46f6f98c7c728d&amp;u=https%3A%2F%2Fwww.amazon.com%2Fdp%2FB0C5N8VH4F%2Fref%3Dcm_cr_arp_d_product_top%3Fie%3DUTF8</t>
        </is>
      </c>
      <c r="O2391" s="10" t="inlineStr">
        <is>
          <t>https://www.amazon.com/dp/B0C5N8VH4F/ref=cm_cr_arp_d_product_top?ie=UTF8</t>
        </is>
      </c>
      <c r="P2391" s="10" t="n">
        <v>0</v>
      </c>
      <c r="Q2391" s="3" t="inlineStr">
        <is>
          <t>https://www.amazon.com/dp/B0C5N8VH4F/ref=cm_cr_arp_d_product_top?ie=UTF8</t>
        </is>
      </c>
      <c r="R2391" s="3" t="inlineStr">
        <is>
          <t>http://redirect.viglink.com?key=2aba39b05bc3c8c85f46f6f98c7c728d&amp;u=https%3A%2F%2Fwww.amazon.com%2Fdp%2FB0C5N8VH4F%2Fref%3Dcm_cr_arp_d_product_top%3Fie%3DUTF8</t>
        </is>
      </c>
      <c r="S2391" s="10" t="inlineStr">
        <is>
          <t>I'm 5'4"</t>
        </is>
      </c>
      <c r="T2391" s="10" t="n">
        <v>0</v>
      </c>
      <c r="U2391" s="10" t="inlineStr">
        <is>
          <t>https://www.amazon.com/</t>
        </is>
      </c>
      <c r="V2391" s="10" t="inlineStr">
        <is>
          <t>Should have read the size chart better If you usually wear Levi's, your usual size will be too skinny and too long here. I wear a size 12 short in Levi's, and they're perfect. These Lee's are too tight in the waist, and ridiculously long. The inseam for a SHORT is 30 inches! I'm 5'4" ish, and I have to stand all the way on my tiptoes to get these to not brush the floor. The waist is about 15.5" across, which is super unflattering and uncomfortable on my post-baby belly. If you are more apple shaped and less hourglass shaped like I am right now, I suggest you size based on the waist measurement, not anything else. That all said, I gave these a 4 because they are excellent quality. They are soft and stretchy, and if it weren't for my own user error and some odd sizing, they would be great!</t>
        </is>
      </c>
      <c r="W2391" s="4" t="n">
        <v>45447</v>
      </c>
      <c r="X2391" s="10" t="n">
        <v>64</v>
      </c>
      <c r="Y2391" s="5" t="n">
        <v>45447</v>
      </c>
      <c r="Z2391" s="3" t="inlineStr">
        <is>
          <t>https://www.amazon.com/</t>
        </is>
      </c>
      <c r="AA2391" s="10" t="n"/>
      <c r="AB2391" s="10" t="n"/>
      <c r="AC2391" s="10" t="n"/>
      <c r="AD2391" s="10" t="n"/>
      <c r="AE2391" s="10" t="n"/>
      <c r="AF2391" s="10" t="n"/>
      <c r="AG2391" s="10" t="n"/>
      <c r="AH2391" s="10" t="n"/>
      <c r="AI2391" s="10" t="n"/>
      <c r="AJ2391" s="10" t="inlineStr">
        <is>
          <t>https://www.amazon.com/gp/profile/amzn1.account.AEWENL7I7ULQZ5Y4P4XLBK3BS43A/ref=cm_cr_getr_d_gw_btm?ie=UTF8</t>
        </is>
      </c>
      <c r="AK2391" s="10" t="n"/>
      <c r="AL2391" s="10" t="n"/>
      <c r="AM2391" s="10" t="n"/>
      <c r="AN2391" s="10" t="inlineStr">
        <is>
          <t>jeans</t>
        </is>
      </c>
      <c r="AO2391" s="3" t="inlineStr">
        <is>
          <t>https://www.amazon.com/gp/profile/amzn1.account.AEWENL7I7ULQZ5Y4P4XLBK3BS43A/ref=cm_cr_getr_d_gw_btm?ie=UTF8</t>
        </is>
      </c>
      <c r="AP2391" s="10" t="inlineStr">
        <is>
          <t>Amy</t>
        </is>
      </c>
      <c r="AQ2391" s="10" t="n"/>
      <c r="AR2391" s="10" t="n"/>
      <c r="AS2391" s="10" t="inlineStr">
        <is>
          <t>inner strength</t>
        </is>
      </c>
      <c r="AT2391" s="10" t="inlineStr">
        <is>
          <t>12 short</t>
        </is>
      </c>
      <c r="AU2391" s="10" t="n"/>
      <c r="AV2391" s="10" t="n"/>
      <c r="AW2391" s="10" t="n"/>
      <c r="AX2391" s="10" t="n"/>
      <c r="AY2391" s="10" t="n">
        <v>1</v>
      </c>
      <c r="AZ2391" s="10" t="n"/>
      <c r="BA2391" s="10" t="n"/>
    </row>
    <row r="2392" ht="99" customHeight="1" s="11">
      <c r="A2392" s="10" t="n"/>
      <c r="B2392" s="10" t="n"/>
      <c r="C2392" s="3" t="inlineStr">
        <is>
          <t>https://m.media-amazon.com/images/I/716BBT3flzL.jpg</t>
        </is>
      </c>
      <c r="D2392" s="10" t="n">
        <v>1</v>
      </c>
      <c r="E2392" s="10">
        <f>image(C2392)</f>
        <v/>
      </c>
      <c r="F2392" s="10" t="b">
        <v>0</v>
      </c>
      <c r="G2392" s="10" t="b">
        <v>0</v>
      </c>
      <c r="H2392" s="10" t="inlineStr">
        <is>
          <t>false</t>
        </is>
      </c>
      <c r="I2392" s="10" t="b">
        <v>1</v>
      </c>
      <c r="J2392" s="10" t="b">
        <v>0</v>
      </c>
      <c r="K2392" s="10" t="n">
        <v>1</v>
      </c>
      <c r="L2392" s="10" t="n"/>
      <c r="M2392" s="10" t="n">
        <v>0.911</v>
      </c>
      <c r="N2392" s="10" t="inlineStr">
        <is>
          <t>http://redirect.viglink.com?key=2aba39b05bc3c8c85f46f6f98c7c728d&amp;u=https%3A%2F%2Fwww.amazon.com%2Fdp%2FB0C5N8VH4F%2Fref%3Dcm_cr_arp_d_product_top%3Fie%3DUTF8</t>
        </is>
      </c>
      <c r="O2392" s="10" t="inlineStr">
        <is>
          <t>https://www.amazon.com/dp/B0C5N8VH4F/ref=cm_cr_arp_d_product_top?ie=UTF8</t>
        </is>
      </c>
      <c r="P2392" s="10" t="n">
        <v>0.487</v>
      </c>
      <c r="Q2392" s="3" t="inlineStr">
        <is>
          <t>https://www.amazon.com/dp/B0C5N8VH4F/ref=cm_cr_arp_d_product_top?ie=UTF8</t>
        </is>
      </c>
      <c r="R2392" s="3" t="inlineStr">
        <is>
          <t>http://redirect.viglink.com?key=2aba39b05bc3c8c85f46f6f98c7c728d&amp;u=https%3A%2F%2Fwww.amazon.com%2Fdp%2FB0C5N8VH4F%2Fref%3Dcm_cr_arp_d_product_top%3Fie%3DUTF8</t>
        </is>
      </c>
      <c r="S2392" s="10" t="inlineStr">
        <is>
          <t>5'8"</t>
        </is>
      </c>
      <c r="T2392" s="10" t="n">
        <v>66.7</v>
      </c>
      <c r="U2392" s="10" t="inlineStr">
        <is>
          <t>https://www.amazon.com/</t>
        </is>
      </c>
      <c r="V2392" s="10" t="inlineStr">
        <is>
          <t>Great jeans I was skeptical about buying such inexpensive pants. But I have worn Lee brand before and knew my size, so I took a chance. So glad I did! I ordered size 8 regular. I have a 34” inseam, being 5’8” and most of it legs! These jeans have a 33” inseam. Just long enough. The long size is a 35” inseam, which would be dragging on the floor for me. The fit is great for someone with slim hips and a small butt. Curvy gals might think the legs were too tight, but they work for me. Material is soft with just the right amount of stretch. Highly recommend!</t>
        </is>
      </c>
      <c r="W2392" s="4" t="n">
        <v>45533</v>
      </c>
      <c r="X2392" s="10" t="n">
        <v>68</v>
      </c>
      <c r="Y2392" s="5" t="n">
        <v>45533</v>
      </c>
      <c r="Z2392" s="3" t="inlineStr">
        <is>
          <t>https://www.amazon.com/</t>
        </is>
      </c>
      <c r="AA2392" s="10" t="n"/>
      <c r="AB2392" s="10" t="n"/>
      <c r="AC2392" s="10" t="n"/>
      <c r="AD2392" s="10" t="n"/>
      <c r="AE2392" s="10" t="n"/>
      <c r="AF2392" s="10" t="n"/>
      <c r="AG2392" s="10" t="n"/>
      <c r="AH2392" s="10" t="n"/>
      <c r="AI2392" s="10" t="n"/>
      <c r="AJ2392" s="10" t="inlineStr">
        <is>
          <t>https://www.amazon.com/gp/profile/amzn1.account.AGEZTSRXCJE3K7ZKPYOARZGM5BQA/ref=cm_cr_getr_d_gw_btm?ie=UTF8</t>
        </is>
      </c>
      <c r="AK2392" s="10" t="n"/>
      <c r="AL2392" s="10" t="n"/>
      <c r="AM2392" s="10" t="n"/>
      <c r="AN2392" s="10" t="inlineStr">
        <is>
          <t>jeans</t>
        </is>
      </c>
      <c r="AO2392" s="3" t="inlineStr">
        <is>
          <t>https://www.amazon.com/gp/profile/amzn1.account.AGEZTSRXCJE3K7ZKPYOARZGM5BQA/ref=cm_cr_getr_d_gw_btm?ie=UTF8</t>
        </is>
      </c>
      <c r="AP2392" s="10" t="inlineStr">
        <is>
          <t>Brooke</t>
        </is>
      </c>
      <c r="AQ2392" s="10" t="n">
        <v>34</v>
      </c>
      <c r="AR2392" s="10" t="n"/>
      <c r="AS2392" s="10" t="inlineStr">
        <is>
          <t>blurred darks</t>
        </is>
      </c>
      <c r="AT2392" s="10" t="n">
        <v>8</v>
      </c>
      <c r="AU2392" s="10" t="n"/>
      <c r="AV2392" s="10" t="n"/>
      <c r="AW2392" s="10" t="n"/>
      <c r="AX2392" s="10" t="n"/>
      <c r="AY2392" s="10" t="n">
        <v>2</v>
      </c>
      <c r="AZ2392" s="10" t="n"/>
      <c r="BA2392" s="10" t="n"/>
    </row>
    <row r="2393" ht="99" customHeight="1" s="11">
      <c r="A2393" s="10" t="n"/>
      <c r="B2393" s="10" t="n"/>
      <c r="C2393" s="3" t="inlineStr">
        <is>
          <t>https://m.media-amazon.com/images/I/71pa6iImXNL.jpg</t>
        </is>
      </c>
      <c r="D2393" s="10" t="n">
        <v>1</v>
      </c>
      <c r="E2393" s="10">
        <f>image(C2393)</f>
        <v/>
      </c>
      <c r="F2393" s="10" t="b">
        <v>1</v>
      </c>
      <c r="G2393" s="10" t="b">
        <v>0</v>
      </c>
      <c r="H2393" s="10" t="inlineStr">
        <is>
          <t>false</t>
        </is>
      </c>
      <c r="I2393" s="10" t="b">
        <v>1</v>
      </c>
      <c r="J2393" s="10" t="b">
        <v>0</v>
      </c>
      <c r="K2393" s="10" t="n">
        <v>1</v>
      </c>
      <c r="L2393" s="10" t="n"/>
      <c r="M2393" s="10" t="n">
        <v>0.828</v>
      </c>
      <c r="N2393" s="10" t="inlineStr">
        <is>
          <t>http://redirect.viglink.com?key=2aba39b05bc3c8c85f46f6f98c7c728d&amp;u=https%3A%2F%2Fwww.amazon.com%2Fdp%2FB0C5N8VH4F%2Fref%3Dcm_cr_arp_d_product_top%3Fie%3DUTF8</t>
        </is>
      </c>
      <c r="O2393" s="10" t="inlineStr">
        <is>
          <t>https://www.amazon.com/dp/B0C5N8VH4F/ref=cm_cr_arp_d_product_top?ie=UTF8</t>
        </is>
      </c>
      <c r="P2393" s="10" t="n">
        <v>0.533</v>
      </c>
      <c r="Q2393" s="3" t="inlineStr">
        <is>
          <t>https://www.amazon.com/dp/B0C5N8VH4F/ref=cm_cr_arp_d_product_top?ie=UTF8</t>
        </is>
      </c>
      <c r="R2393" s="3" t="inlineStr">
        <is>
          <t>http://redirect.viglink.com?key=2aba39b05bc3c8c85f46f6f98c7c728d&amp;u=https%3A%2F%2Fwww.amazon.com%2Fdp%2FB0C5N8VH4F%2Fref%3Dcm_cr_arp_d_product_top%3Fie%3DUTF8</t>
        </is>
      </c>
      <c r="S2393" s="10" t="inlineStr">
        <is>
          <t>5'8"</t>
        </is>
      </c>
      <c r="T2393" s="10" t="n">
        <v>66.7</v>
      </c>
      <c r="U2393" s="10" t="inlineStr">
        <is>
          <t>https://www.amazon.com/</t>
        </is>
      </c>
      <c r="V2393" s="10" t="inlineStr">
        <is>
          <t>Great jeans I was skeptical about buying such inexpensive pants. But I have worn Lee brand before and knew my size, so I took a chance. So glad I did! I ordered size 8 regular. I have a 34” inseam, being 5’8” and most of it legs! These jeans have a 33” inseam. Just long enough. The long size is a 35” inseam, which would be dragging on the floor for me. The fit is great for someone with slim hips and a small butt. Curvy gals might think the legs were too tight, but they work for me. Material is soft with just the right amount of stretch. Highly recommend!</t>
        </is>
      </c>
      <c r="W2393" s="4" t="n">
        <v>45533</v>
      </c>
      <c r="X2393" s="10" t="n">
        <v>68</v>
      </c>
      <c r="Y2393" s="5" t="n">
        <v>45533</v>
      </c>
      <c r="Z2393" s="3" t="inlineStr">
        <is>
          <t>https://www.amazon.com/</t>
        </is>
      </c>
      <c r="AA2393" s="10" t="n"/>
      <c r="AB2393" s="10" t="n"/>
      <c r="AC2393" s="10" t="n"/>
      <c r="AD2393" s="10" t="n"/>
      <c r="AE2393" s="10" t="n"/>
      <c r="AF2393" s="10" t="n"/>
      <c r="AG2393" s="10" t="n"/>
      <c r="AH2393" s="10" t="n"/>
      <c r="AI2393" s="10" t="n"/>
      <c r="AJ2393" s="10" t="inlineStr">
        <is>
          <t>https://www.amazon.com/gp/profile/amzn1.account.AGEZTSRXCJE3K7ZKPYOARZGM5BQA/ref=cm_cr_getr_d_gw_btm?ie=UTF8</t>
        </is>
      </c>
      <c r="AK2393" s="10" t="n"/>
      <c r="AL2393" s="10" t="n"/>
      <c r="AM2393" s="10" t="n"/>
      <c r="AN2393" s="10" t="inlineStr">
        <is>
          <t>jeans</t>
        </is>
      </c>
      <c r="AO2393" s="3" t="inlineStr">
        <is>
          <t>https://www.amazon.com/gp/profile/amzn1.account.AGEZTSRXCJE3K7ZKPYOARZGM5BQA/ref=cm_cr_getr_d_gw_btm?ie=UTF8</t>
        </is>
      </c>
      <c r="AP2393" s="10" t="inlineStr">
        <is>
          <t>Brooke</t>
        </is>
      </c>
      <c r="AQ2393" s="10" t="n">
        <v>34</v>
      </c>
      <c r="AR2393" s="10" t="n"/>
      <c r="AS2393" s="10" t="inlineStr">
        <is>
          <t>blurred darks</t>
        </is>
      </c>
      <c r="AT2393" s="10" t="n">
        <v>8</v>
      </c>
      <c r="AU2393" s="10" t="n"/>
      <c r="AV2393" s="10" t="n"/>
      <c r="AW2393" s="10" t="n"/>
      <c r="AX2393" s="10" t="n"/>
      <c r="AY2393" s="10" t="n">
        <v>2</v>
      </c>
      <c r="AZ2393" s="10" t="n"/>
      <c r="BA2393" s="10" t="n"/>
    </row>
    <row r="2394" ht="99" customHeight="1" s="11">
      <c r="A2394" s="10" t="n"/>
      <c r="B2394" s="10" t="n"/>
      <c r="C2394" s="3" t="inlineStr">
        <is>
          <t>https://m.media-amazon.com/images/I/71-IoagWkTL.jpg</t>
        </is>
      </c>
      <c r="D2394" s="10" t="n">
        <v>2</v>
      </c>
      <c r="E2394" s="10">
        <f>image(C2394)</f>
        <v/>
      </c>
      <c r="F2394" s="10" t="b">
        <v>1</v>
      </c>
      <c r="G2394" s="10" t="b">
        <v>1</v>
      </c>
      <c r="H2394" s="10" t="inlineStr">
        <is>
          <t>true</t>
        </is>
      </c>
      <c r="I2394" s="10" t="b">
        <v>1</v>
      </c>
      <c r="J2394" s="10" t="b">
        <v>0</v>
      </c>
      <c r="K2394" s="10" t="n">
        <v>1</v>
      </c>
      <c r="L2394" s="10" t="n"/>
      <c r="M2394" s="10" t="n">
        <v>0.609</v>
      </c>
      <c r="N2394" s="10" t="inlineStr">
        <is>
          <t>http://redirect.viglink.com?key=2aba39b05bc3c8c85f46f6f98c7c728d&amp;u=https%3A%2F%2Fwww.amazon.com%2Fdp%2FB0C5N8VH4F%2Fref%3Dcm_cr_arp_d_product_top%3Fie%3DUTF8</t>
        </is>
      </c>
      <c r="O2394" s="10" t="inlineStr">
        <is>
          <t>https://www.amazon.com/dp/B0C5N8VH4F/ref=cm_cr_arp_d_product_top?ie=UTF8</t>
        </is>
      </c>
      <c r="P2394" s="10" t="n">
        <v>0.159</v>
      </c>
      <c r="Q2394" s="3" t="inlineStr">
        <is>
          <t>https://www.amazon.com/dp/B0C5N8VH4F/ref=cm_cr_arp_d_product_top?ie=UTF8</t>
        </is>
      </c>
      <c r="R2394" s="3" t="inlineStr">
        <is>
          <t>http://redirect.viglink.com?key=2aba39b05bc3c8c85f46f6f98c7c728d&amp;u=https%3A%2F%2Fwww.amazon.com%2Fdp%2FB0C5N8VH4F%2Fref%3Dcm_cr_arp_d_product_top%3Fie%3DUTF8</t>
        </is>
      </c>
      <c r="S2394" s="10" t="inlineStr">
        <is>
          <t>i am 5"8</t>
        </is>
      </c>
      <c r="T2394" s="10" t="n">
        <v>100</v>
      </c>
      <c r="U2394" s="10" t="inlineStr">
        <is>
          <t>135 lbs</t>
        </is>
      </c>
      <c r="V2394" s="10" t="inlineStr">
        <is>
          <t>SICK i am 5”8 and about 135 lbs and these jeans fit PERFECT for me. the inseam is a little long, but i only plan to wear these with boots. i got the 4 regular size. the denim is so nice as well!! these are perfect for going dancing or just wearing out!!! will prob be buying more colors</t>
        </is>
      </c>
      <c r="W2394" s="4" t="n">
        <v>45568</v>
      </c>
      <c r="X2394" s="10" t="n">
        <v>68</v>
      </c>
      <c r="Y2394" s="5" t="n">
        <v>45568</v>
      </c>
      <c r="Z2394" s="3" t="inlineStr">
        <is>
          <t>https://www.amazon.com/</t>
        </is>
      </c>
      <c r="AA2394" s="10" t="n"/>
      <c r="AB2394" s="10" t="n"/>
      <c r="AC2394" s="10" t="n"/>
      <c r="AD2394" s="10" t="n"/>
      <c r="AE2394" s="10" t="n"/>
      <c r="AF2394" s="10" t="n"/>
      <c r="AG2394" s="10" t="n"/>
      <c r="AH2394" s="10" t="n"/>
      <c r="AI2394" s="10" t="n"/>
      <c r="AJ2394" s="10" t="inlineStr">
        <is>
          <t>https://www.amazon.com/gp/profile/amzn1.account.AGBL6O2PC7SXNU5Z6XSOAM3VZM2Q/ref=cm_cr_getr_d_gw_btm?ie=UTF8</t>
        </is>
      </c>
      <c r="AK2394" s="10" t="n"/>
      <c r="AL2394" s="10" t="n">
        <v>135</v>
      </c>
      <c r="AM2394" s="10" t="n"/>
      <c r="AN2394" s="10" t="inlineStr">
        <is>
          <t>jeans</t>
        </is>
      </c>
      <c r="AO2394" s="3" t="inlineStr">
        <is>
          <t>https://www.amazon.com/gp/profile/amzn1.account.AGBL6O2PC7SXNU5Z6XSOAM3VZM2Q/ref=cm_cr_getr_d_gw_btm?ie=UTF8</t>
        </is>
      </c>
      <c r="AP2394" s="10" t="inlineStr">
        <is>
          <t>Lola</t>
        </is>
      </c>
      <c r="AQ2394" s="10" t="n"/>
      <c r="AR2394" s="10" t="n"/>
      <c r="AS2394" s="10" t="inlineStr">
        <is>
          <t>blurred darks</t>
        </is>
      </c>
      <c r="AT2394" s="10" t="n">
        <v>4</v>
      </c>
      <c r="AU2394" s="10" t="n"/>
      <c r="AV2394" s="10" t="n"/>
      <c r="AW2394" s="10" t="n">
        <v>135</v>
      </c>
      <c r="AX2394" s="10" t="n"/>
      <c r="AY2394" s="10" t="n">
        <v>2</v>
      </c>
      <c r="AZ2394" s="10" t="n"/>
      <c r="BA2394" s="10" t="n"/>
    </row>
    <row r="2395" ht="99" customHeight="1" s="11">
      <c r="A2395" s="10" t="n"/>
      <c r="B2395" s="10" t="n"/>
      <c r="C2395" s="3" t="inlineStr">
        <is>
          <t>https://m.media-amazon.com/images/I/61S0H97tElL.jpg</t>
        </is>
      </c>
      <c r="D2395" s="10" t="n">
        <v>1</v>
      </c>
      <c r="E2395" s="10">
        <f>image(C2395)</f>
        <v/>
      </c>
      <c r="F2395" s="10" t="b">
        <v>1</v>
      </c>
      <c r="G2395" s="10" t="b">
        <v>0</v>
      </c>
      <c r="H2395" s="10" t="inlineStr">
        <is>
          <t>false</t>
        </is>
      </c>
      <c r="I2395" s="10" t="b">
        <v>1</v>
      </c>
      <c r="J2395" s="10" t="b">
        <v>0</v>
      </c>
      <c r="K2395" s="10" t="n">
        <v>1</v>
      </c>
      <c r="L2395" s="10" t="n"/>
      <c r="M2395" s="10" t="n">
        <v>0.517</v>
      </c>
      <c r="N2395" s="10" t="inlineStr">
        <is>
          <t>http://redirect.viglink.com?key=2aba39b05bc3c8c85f46f6f98c7c728d&amp;u=https%3A%2F%2Fwww.amazon.com%2Fdp%2FB0C5N8VH4F%2Fref%3Dcm_cr_arp_d_product_top%3Fie%3DUTF8</t>
        </is>
      </c>
      <c r="O2395" s="10" t="inlineStr">
        <is>
          <t>https://www.amazon.com/dp/B0C5N8VH4F/ref=cm_cr_arp_d_product_top?ie=UTF8</t>
        </is>
      </c>
      <c r="P2395" s="10" t="n">
        <v>0.228</v>
      </c>
      <c r="Q2395" s="3" t="inlineStr">
        <is>
          <t>https://www.amazon.com/dp/B0C5N8VH4F/ref=cm_cr_arp_d_product_top?ie=UTF8</t>
        </is>
      </c>
      <c r="R2395" s="3" t="inlineStr">
        <is>
          <t>http://redirect.viglink.com?key=2aba39b05bc3c8c85f46f6f98c7c728d&amp;u=https%3A%2F%2Fwww.amazon.com%2Fdp%2FB0C5N8VH4F%2Fref%3Dcm_cr_arp_d_product_top%3Fie%3DUTF8</t>
        </is>
      </c>
      <c r="S2395" s="10" t="inlineStr">
        <is>
          <t>I am 5'6</t>
        </is>
      </c>
      <c r="T2395" s="10" t="n">
        <v>66.7</v>
      </c>
      <c r="U2395" s="10" t="inlineStr">
        <is>
          <t>https://www.amazon.com/</t>
        </is>
      </c>
      <c r="V2395" s="10" t="inlineStr">
        <is>
          <t>Good product at a great deal! I have been looking for jeans and they were over $200 in some city stores.-too expensive! Of course there were others for less, but LEE has been in the market forever, I can't believe I got them for $18.78! They are good quality,made of cotton, thick,it has some elasticity. I ordered 10 Short, I am 5'6 and it was perfect, it's a bit tight on my waist but I didn't want to order a 12. I like Levi's brand too. I think this jeans are great for the price!</t>
        </is>
      </c>
      <c r="W2395" s="4" t="n">
        <v>45429</v>
      </c>
      <c r="X2395" s="10" t="n">
        <v>66</v>
      </c>
      <c r="Y2395" s="5" t="n">
        <v>45429</v>
      </c>
      <c r="Z2395" s="3" t="inlineStr">
        <is>
          <t>https://www.amazon.com/</t>
        </is>
      </c>
      <c r="AA2395" s="10" t="n"/>
      <c r="AB2395" s="10" t="n"/>
      <c r="AC2395" s="10" t="n"/>
      <c r="AD2395" s="10" t="n"/>
      <c r="AE2395" s="10" t="n"/>
      <c r="AF2395" s="10" t="n"/>
      <c r="AG2395" s="10" t="n"/>
      <c r="AH2395" s="10" t="n"/>
      <c r="AI2395" s="10" t="n"/>
      <c r="AJ2395" s="10" t="inlineStr">
        <is>
          <t>https://www.amazon.com/gp/profile/amzn1.account.AGE6SGXBDONRLXSWYMIQ5SRQVI6Q/ref=cm_cr_getr_d_gw_btm?ie=UTF8</t>
        </is>
      </c>
      <c r="AK2395" s="10" t="n"/>
      <c r="AL2395" s="10" t="n"/>
      <c r="AM2395" s="10" t="n"/>
      <c r="AN2395" s="10" t="inlineStr">
        <is>
          <t>jeans</t>
        </is>
      </c>
      <c r="AO2395" s="3" t="inlineStr">
        <is>
          <t>https://www.amazon.com/gp/profile/amzn1.account.AGE6SGXBDONRLXSWYMIQ5SRQVI6Q/ref=cm_cr_getr_d_gw_btm?ie=UTF8</t>
        </is>
      </c>
      <c r="AP2395" s="10" t="inlineStr">
        <is>
          <t>MM</t>
        </is>
      </c>
      <c r="AQ2395" s="10" t="n"/>
      <c r="AR2395" s="10" t="n"/>
      <c r="AS2395" s="10" t="inlineStr">
        <is>
          <t>elevated retro</t>
        </is>
      </c>
      <c r="AT2395" s="10" t="inlineStr">
        <is>
          <t>10 short</t>
        </is>
      </c>
      <c r="AU2395" s="10" t="n"/>
      <c r="AV2395" s="10" t="n"/>
      <c r="AW2395" s="10" t="n"/>
      <c r="AX2395" s="10" t="n"/>
      <c r="AY2395" s="10" t="n">
        <v>1</v>
      </c>
      <c r="AZ2395" s="10" t="n"/>
      <c r="BA2395" s="10" t="n"/>
    </row>
    <row r="2396" ht="99" customHeight="1" s="11">
      <c r="A2396" s="10" t="n"/>
      <c r="B2396" s="10" t="n"/>
      <c r="C2396" s="3" t="inlineStr">
        <is>
          <t>https://m.media-amazon.com/images/I/61uIedD5xYL.jpg</t>
        </is>
      </c>
      <c r="D2396" s="10" t="n">
        <v>1</v>
      </c>
      <c r="E2396" s="10">
        <f>image(C2396)</f>
        <v/>
      </c>
      <c r="F2396" s="10" t="b">
        <v>1</v>
      </c>
      <c r="G2396" s="10" t="b">
        <v>0</v>
      </c>
      <c r="H2396" s="10" t="inlineStr">
        <is>
          <t>false</t>
        </is>
      </c>
      <c r="I2396" s="10" t="b">
        <v>1</v>
      </c>
      <c r="J2396" s="10" t="b">
        <v>1</v>
      </c>
      <c r="K2396" s="10" t="n">
        <v>1</v>
      </c>
      <c r="L2396" s="10" t="n"/>
      <c r="M2396" s="10" t="n">
        <v>0.552</v>
      </c>
      <c r="N2396" s="10" t="inlineStr">
        <is>
          <t>http://redirect.viglink.com?key=2aba39b05bc3c8c85f46f6f98c7c728d&amp;u=https%3A%2F%2Fwww.amazon.com%2Fdp%2FB0C5N8VH4F%2Fref%3Dcm_cr_arp_d_product_top%3Fie%3DUTF8</t>
        </is>
      </c>
      <c r="O2396" s="10" t="inlineStr">
        <is>
          <t>https://www.amazon.com/dp/B0C5N8VH4F/ref=cm_cr_arp_d_product_top?ie=UTF8</t>
        </is>
      </c>
      <c r="P2396" s="10" t="n">
        <v>0.222</v>
      </c>
      <c r="Q2396" s="3" t="inlineStr">
        <is>
          <t>https://www.amazon.com/dp/B0C5N8VH4F/ref=cm_cr_arp_d_product_top?ie=UTF8</t>
        </is>
      </c>
      <c r="R2396" s="3" t="inlineStr">
        <is>
          <t>http://redirect.viglink.com?key=2aba39b05bc3c8c85f46f6f98c7c728d&amp;u=https%3A%2F%2Fwww.amazon.com%2Fdp%2FB0C5N8VH4F%2Fref%3Dcm_cr_arp_d_product_top%3Fie%3DUTF8</t>
        </is>
      </c>
      <c r="S2396" s="10" t="inlineStr">
        <is>
          <t>I am 5'6</t>
        </is>
      </c>
      <c r="T2396" s="10" t="n">
        <v>66.7</v>
      </c>
      <c r="U2396" s="10" t="inlineStr">
        <is>
          <t>https://www.amazon.com/</t>
        </is>
      </c>
      <c r="V2396" s="10" t="inlineStr">
        <is>
          <t>Good product at a great deal! I have been looking for jeans and they were over $200 in some city stores.-too expensive! Of course there were others for less, but LEE has been in the market forever, I can't believe I got them for $18.78! They are good quality,made of cotton, thick,it has some elasticity. I ordered 10 Short, I am 5'6 and it was perfect, it's a bit tight on my waist but I didn't want to order a 12. I like Levi's brand too. I think this jeans are great for the price!</t>
        </is>
      </c>
      <c r="W2396" s="4" t="n">
        <v>45429</v>
      </c>
      <c r="X2396" s="10" t="n">
        <v>66</v>
      </c>
      <c r="Y2396" s="5" t="n">
        <v>45429</v>
      </c>
      <c r="Z2396" s="3" t="inlineStr">
        <is>
          <t>https://www.amazon.com/</t>
        </is>
      </c>
      <c r="AA2396" s="10" t="n"/>
      <c r="AB2396" s="10" t="n"/>
      <c r="AC2396" s="10" t="n"/>
      <c r="AD2396" s="10" t="n"/>
      <c r="AE2396" s="10" t="n"/>
      <c r="AF2396" s="10" t="n"/>
      <c r="AG2396" s="10" t="n"/>
      <c r="AH2396" s="10" t="n"/>
      <c r="AI2396" s="10" t="n"/>
      <c r="AJ2396" s="10" t="inlineStr">
        <is>
          <t>https://www.amazon.com/gp/profile/amzn1.account.AGE6SGXBDONRLXSWYMIQ5SRQVI6Q/ref=cm_cr_getr_d_gw_btm?ie=UTF8</t>
        </is>
      </c>
      <c r="AK2396" s="10" t="n"/>
      <c r="AL2396" s="10" t="n"/>
      <c r="AM2396" s="10" t="n"/>
      <c r="AN2396" s="10" t="inlineStr">
        <is>
          <t>jeans</t>
        </is>
      </c>
      <c r="AO2396" s="3" t="inlineStr">
        <is>
          <t>https://www.amazon.com/gp/profile/amzn1.account.AGE6SGXBDONRLXSWYMIQ5SRQVI6Q/ref=cm_cr_getr_d_gw_btm?ie=UTF8</t>
        </is>
      </c>
      <c r="AP2396" s="10" t="inlineStr">
        <is>
          <t>MM</t>
        </is>
      </c>
      <c r="AQ2396" s="10" t="n"/>
      <c r="AR2396" s="10" t="n"/>
      <c r="AS2396" s="10" t="inlineStr">
        <is>
          <t>elevated retro</t>
        </is>
      </c>
      <c r="AT2396" s="10" t="inlineStr">
        <is>
          <t>10 short</t>
        </is>
      </c>
      <c r="AU2396" s="10" t="n"/>
      <c r="AV2396" s="10" t="n"/>
      <c r="AW2396" s="10" t="n"/>
      <c r="AX2396" s="10" t="n"/>
      <c r="AY2396" s="10" t="n">
        <v>1</v>
      </c>
      <c r="AZ2396" s="10" t="n"/>
      <c r="BA2396" s="10" t="n"/>
    </row>
    <row r="2397" ht="99" customHeight="1" s="11">
      <c r="A2397" s="10" t="n"/>
      <c r="B2397" s="10" t="n"/>
      <c r="C2397" s="3" t="inlineStr">
        <is>
          <t>https://m.media-amazon.com/images/I/81OrN1x+u-L.jpg</t>
        </is>
      </c>
      <c r="D2397" s="10" t="n">
        <v>2</v>
      </c>
      <c r="E2397" s="10">
        <f>image(C2397)</f>
        <v/>
      </c>
      <c r="F2397" s="10" t="b">
        <v>0</v>
      </c>
      <c r="G2397" s="10" t="b">
        <v>0</v>
      </c>
      <c r="H2397" s="10" t="inlineStr">
        <is>
          <t>false</t>
        </is>
      </c>
      <c r="I2397" s="10" t="b">
        <v>1</v>
      </c>
      <c r="J2397" s="10" t="b">
        <v>0</v>
      </c>
      <c r="K2397" s="10" t="n">
        <v>0</v>
      </c>
      <c r="L2397" s="10" t="n"/>
      <c r="M2397" s="10" t="n">
        <v>0</v>
      </c>
      <c r="N2397" s="10" t="inlineStr">
        <is>
          <t>http://redirect.viglink.com?key=2aba39b05bc3c8c85f46f6f98c7c728d&amp;u=https%3A%2F%2Fwww.amazon.com%2Fdp%2FB0C5N8VH4F%2Fref%3Dcm_cr_arp_d_product_top%3Fie%3DUTF8</t>
        </is>
      </c>
      <c r="O2397" s="10" t="inlineStr">
        <is>
          <t>https://www.amazon.com/dp/B0C5N8VH4F/ref=cm_cr_arp_d_product_top?ie=UTF8</t>
        </is>
      </c>
      <c r="P2397" s="10" t="n">
        <v>0</v>
      </c>
      <c r="Q2397" s="3" t="inlineStr">
        <is>
          <t>https://www.amazon.com/dp/B0C5N8VH4F/ref=cm_cr_arp_d_product_top?ie=UTF8</t>
        </is>
      </c>
      <c r="R2397" s="3" t="inlineStr">
        <is>
          <t>http://redirect.viglink.com?key=2aba39b05bc3c8c85f46f6f98c7c728d&amp;u=https%3A%2F%2Fwww.amazon.com%2Fdp%2FB0C5N8VH4F%2Fref%3Dcm_cr_arp_d_product_top%3Fie%3DUTF8</t>
        </is>
      </c>
      <c r="S2397" s="10" t="inlineStr">
        <is>
          <t>I am 5'6</t>
        </is>
      </c>
      <c r="T2397" s="10" t="n">
        <v>0</v>
      </c>
      <c r="U2397" s="10" t="inlineStr">
        <is>
          <t>https://www.amazon.com/</t>
        </is>
      </c>
      <c r="V2397" s="10" t="inlineStr">
        <is>
          <t>Good product at a great deal! I have been looking for jeans and they were over $200 in some city stores.-too expensive! Of course there were others for less, but LEE has been in the market forever, I can't believe I got them for $18.78! They are good quality,made of cotton, thick,it has some elasticity. I ordered 10 Short, I am 5'6 and it was perfect, it's a bit tight on my waist but I didn't want to order a 12. I like Levi's brand too. I think this jeans are great for the price!</t>
        </is>
      </c>
      <c r="W2397" s="4" t="n">
        <v>45429</v>
      </c>
      <c r="X2397" s="10" t="n">
        <v>66</v>
      </c>
      <c r="Y2397" s="5" t="n">
        <v>45429</v>
      </c>
      <c r="Z2397" s="3" t="inlineStr">
        <is>
          <t>https://www.amazon.com/</t>
        </is>
      </c>
      <c r="AA2397" s="10" t="n"/>
      <c r="AB2397" s="10" t="n"/>
      <c r="AC2397" s="10" t="n"/>
      <c r="AD2397" s="10" t="n"/>
      <c r="AE2397" s="10" t="n"/>
      <c r="AF2397" s="10" t="n"/>
      <c r="AG2397" s="10" t="n"/>
      <c r="AH2397" s="10" t="n"/>
      <c r="AI2397" s="10" t="n"/>
      <c r="AJ2397" s="10" t="inlineStr">
        <is>
          <t>https://www.amazon.com/gp/profile/amzn1.account.AGE6SGXBDONRLXSWYMIQ5SRQVI6Q/ref=cm_cr_getr_d_gw_btm?ie=UTF8</t>
        </is>
      </c>
      <c r="AK2397" s="10" t="n"/>
      <c r="AL2397" s="10" t="n"/>
      <c r="AM2397" s="10" t="n"/>
      <c r="AN2397" s="10" t="inlineStr">
        <is>
          <t>jeans</t>
        </is>
      </c>
      <c r="AO2397" s="3" t="inlineStr">
        <is>
          <t>https://www.amazon.com/gp/profile/amzn1.account.AGE6SGXBDONRLXSWYMIQ5SRQVI6Q/ref=cm_cr_getr_d_gw_btm?ie=UTF8</t>
        </is>
      </c>
      <c r="AP2397" s="10" t="inlineStr">
        <is>
          <t>MM</t>
        </is>
      </c>
      <c r="AQ2397" s="10" t="n"/>
      <c r="AR2397" s="10" t="n"/>
      <c r="AS2397" s="10" t="inlineStr">
        <is>
          <t>elevated retro</t>
        </is>
      </c>
      <c r="AT2397" s="10" t="inlineStr">
        <is>
          <t>10 short</t>
        </is>
      </c>
      <c r="AU2397" s="10" t="n"/>
      <c r="AV2397" s="10" t="n"/>
      <c r="AW2397" s="10" t="n"/>
      <c r="AX2397" s="10" t="n"/>
      <c r="AY2397" s="10" t="n">
        <v>1</v>
      </c>
      <c r="AZ2397" s="10" t="n"/>
      <c r="BA2397" s="10" t="n"/>
    </row>
    <row r="2398" ht="99" customHeight="1" s="11">
      <c r="A2398" s="10" t="n"/>
      <c r="B2398" s="10" t="n"/>
      <c r="C2398" s="3" t="inlineStr">
        <is>
          <t>https://m.media-amazon.com/images/I/61HC50q8gqL.jpg</t>
        </is>
      </c>
      <c r="D2398" s="10" t="n">
        <v>1</v>
      </c>
      <c r="E2398" s="10">
        <f>image(C2398)</f>
        <v/>
      </c>
      <c r="F2398" s="10" t="b">
        <v>1</v>
      </c>
      <c r="G2398" s="10" t="b">
        <v>0</v>
      </c>
      <c r="H2398" s="10" t="inlineStr">
        <is>
          <t>false</t>
        </is>
      </c>
      <c r="I2398" s="10" t="b">
        <v>1</v>
      </c>
      <c r="J2398" s="10" t="b">
        <v>0</v>
      </c>
      <c r="K2398" s="10" t="n">
        <v>1</v>
      </c>
      <c r="L2398" s="10" t="n"/>
      <c r="M2398" s="10" t="n">
        <v>0.969</v>
      </c>
      <c r="N2398" s="10" t="inlineStr">
        <is>
          <t>http://redirect.viglink.com?key=2aba39b05bc3c8c85f46f6f98c7c728d&amp;u=https%3A%2F%2Fwww.amazon.com%2Fdp%2FB0C5N8VH4F%2Fref%3Dcm_cr_arp_d_product_top%3Fie%3DUTF8</t>
        </is>
      </c>
      <c r="O2398" s="10" t="inlineStr">
        <is>
          <t>https://www.amazon.com/dp/B0C5N8VH4F/ref=cm_cr_arp_d_product_top?ie=UTF8</t>
        </is>
      </c>
      <c r="P2398" s="10" t="n">
        <v>0.574</v>
      </c>
      <c r="Q2398" s="3" t="inlineStr">
        <is>
          <t>https://www.amazon.com/dp/B0C5N8VH4F/ref=cm_cr_arp_d_product_top?ie=UTF8</t>
        </is>
      </c>
      <c r="R2398" s="3" t="inlineStr">
        <is>
          <t>http://redirect.viglink.com?key=2aba39b05bc3c8c85f46f6f98c7c728d&amp;u=https%3A%2F%2Fwww.amazon.com%2Fdp%2FB0C5N8VH4F%2Fref%3Dcm_cr_arp_d_product_top%3Fie%3DUTF8</t>
        </is>
      </c>
      <c r="S2398" s="10" t="inlineStr">
        <is>
          <t>5'7</t>
        </is>
      </c>
      <c r="T2398" s="10" t="n">
        <v>66.7</v>
      </c>
      <c r="U2398" s="10" t="inlineStr">
        <is>
          <t>https://www.amazon.com/</t>
        </is>
      </c>
      <c r="V2398" s="10" t="inlineStr">
        <is>
          <t>Perfect faded black/gray color! I have been looking for an off black pair of flared jeans for my wardrobe, and these are exactly what I was looking for! I got a 10 regular and will say at 5’7 they are tall girl friendly. I’m about 175 with wide hips and curves and love how the waist and hips fit. Perfect stretch and material!</t>
        </is>
      </c>
      <c r="W2398" s="4" t="n">
        <v>45548</v>
      </c>
      <c r="X2398" s="10" t="n">
        <v>67</v>
      </c>
      <c r="Y2398" s="5" t="n">
        <v>45548</v>
      </c>
      <c r="Z2398" s="3" t="inlineStr">
        <is>
          <t>https://www.amazon.com/</t>
        </is>
      </c>
      <c r="AA2398" s="10" t="n"/>
      <c r="AB2398" s="10" t="n"/>
      <c r="AC2398" s="10" t="n"/>
      <c r="AD2398" s="10" t="n"/>
      <c r="AE2398" s="10" t="n"/>
      <c r="AF2398" s="10" t="n"/>
      <c r="AG2398" s="10" t="n"/>
      <c r="AH2398" s="10" t="n"/>
      <c r="AI2398" s="10" t="n"/>
      <c r="AJ2398" s="10" t="inlineStr">
        <is>
          <t>https://www.amazon.com/gp/profile/amzn1.account.AHMHMWCBCFCC5NAKCY54LQKGQG4Q/ref=cm_cr_getr_d_gw_btm?ie=UTF8</t>
        </is>
      </c>
      <c r="AK2398" s="10" t="n"/>
      <c r="AL2398" s="10" t="n"/>
      <c r="AM2398" s="10" t="n"/>
      <c r="AN2398" s="10" t="inlineStr">
        <is>
          <t>jeans</t>
        </is>
      </c>
      <c r="AO2398" s="3" t="inlineStr">
        <is>
          <t>https://www.amazon.com/gp/profile/amzn1.account.AHMHMWCBCFCC5NAKCY54LQKGQG4Q/ref=cm_cr_getr_d_gw_btm?ie=UTF8</t>
        </is>
      </c>
      <c r="AP2398" s="10" t="inlineStr">
        <is>
          <t>Kingsley Brown</t>
        </is>
      </c>
      <c r="AQ2398" s="10" t="n"/>
      <c r="AR2398" s="10" t="n"/>
      <c r="AS2398" s="10" t="inlineStr">
        <is>
          <t>blurred darks</t>
        </is>
      </c>
      <c r="AT2398" s="10" t="n">
        <v>10</v>
      </c>
      <c r="AU2398" s="10" t="n"/>
      <c r="AV2398" s="10" t="n"/>
      <c r="AW2398" s="10" t="n"/>
      <c r="AX2398" s="10" t="n"/>
      <c r="AY2398" s="10" t="n">
        <v>1</v>
      </c>
      <c r="AZ2398" s="10" t="n"/>
      <c r="BA2398" s="10" t="n"/>
    </row>
    <row r="2399" ht="99" customHeight="1" s="11">
      <c r="A2399" s="10" t="n"/>
      <c r="B2399" s="10" t="n"/>
      <c r="C2399" s="3" t="inlineStr">
        <is>
          <t>https://m.media-amazon.com/images/I/61WdZtCKbHL.jpg</t>
        </is>
      </c>
      <c r="D2399" s="10" t="n">
        <v>1</v>
      </c>
      <c r="E2399" s="10">
        <f>image(C2399)</f>
        <v/>
      </c>
      <c r="F2399" s="10" t="b">
        <v>1</v>
      </c>
      <c r="G2399" s="10" t="b">
        <v>0</v>
      </c>
      <c r="H2399" s="10" t="inlineStr">
        <is>
          <t>false</t>
        </is>
      </c>
      <c r="I2399" s="10" t="b">
        <v>1</v>
      </c>
      <c r="J2399" s="10" t="b">
        <v>0</v>
      </c>
      <c r="K2399" s="10" t="n">
        <v>1</v>
      </c>
      <c r="L2399" s="10" t="n"/>
      <c r="M2399" s="10" t="n">
        <v>0.829</v>
      </c>
      <c r="N2399" s="10" t="inlineStr">
        <is>
          <t>http://redirect.viglink.com?key=2aba39b05bc3c8c85f46f6f98c7c728d&amp;u=https%3A%2F%2Fwww.amazon.com%2Fdp%2FB0C5N8VH4F%2Fref%3Dcm_cr_arp_d_product_top%3Fie%3DUTF8</t>
        </is>
      </c>
      <c r="O2399" s="10" t="inlineStr">
        <is>
          <t>https://www.amazon.com/dp/B0C5N8VH4F/ref=cm_cr_arp_d_product_top?ie=UTF8</t>
        </is>
      </c>
      <c r="P2399" s="10" t="n">
        <v>0.507</v>
      </c>
      <c r="Q2399" s="3" t="inlineStr">
        <is>
          <t>https://www.amazon.com/dp/B0C5N8VH4F/ref=cm_cr_arp_d_product_top?ie=UTF8</t>
        </is>
      </c>
      <c r="R2399" s="3" t="inlineStr">
        <is>
          <t>http://redirect.viglink.com?key=2aba39b05bc3c8c85f46f6f98c7c728d&amp;u=https%3A%2F%2Fwww.amazon.com%2Fdp%2FB0C5N8VH4F%2Fref%3Dcm_cr_arp_d_product_top%3Fie%3DUTF8</t>
        </is>
      </c>
      <c r="S2399" s="10" t="inlineStr">
        <is>
          <t>5'7</t>
        </is>
      </c>
      <c r="T2399" s="10" t="n">
        <v>66.7</v>
      </c>
      <c r="U2399" s="10" t="inlineStr">
        <is>
          <t>https://www.amazon.com/</t>
        </is>
      </c>
      <c r="V2399" s="10" t="inlineStr">
        <is>
          <t>Perfect faded black/gray color! I have been looking for an off black pair of flared jeans for my wardrobe, and these are exactly what I was looking for! I got a 10 regular and will say at 5’7 they are tall girl friendly. I’m about 175 with wide hips and curves and love how the waist and hips fit. Perfect stretch and material!</t>
        </is>
      </c>
      <c r="W2399" s="4" t="n">
        <v>45548</v>
      </c>
      <c r="X2399" s="10" t="n">
        <v>67</v>
      </c>
      <c r="Y2399" s="5" t="n">
        <v>45548</v>
      </c>
      <c r="Z2399" s="3" t="inlineStr">
        <is>
          <t>https://www.amazon.com/</t>
        </is>
      </c>
      <c r="AA2399" s="10" t="n"/>
      <c r="AB2399" s="10" t="n"/>
      <c r="AC2399" s="10" t="n"/>
      <c r="AD2399" s="10" t="n"/>
      <c r="AE2399" s="10" t="n"/>
      <c r="AF2399" s="10" t="n"/>
      <c r="AG2399" s="10" t="n"/>
      <c r="AH2399" s="10" t="n"/>
      <c r="AI2399" s="10" t="n"/>
      <c r="AJ2399" s="10" t="inlineStr">
        <is>
          <t>https://www.amazon.com/gp/profile/amzn1.account.AHMHMWCBCFCC5NAKCY54LQKGQG4Q/ref=cm_cr_getr_d_gw_btm?ie=UTF8</t>
        </is>
      </c>
      <c r="AK2399" s="10" t="n"/>
      <c r="AL2399" s="10" t="n"/>
      <c r="AM2399" s="10" t="n"/>
      <c r="AN2399" s="10" t="inlineStr">
        <is>
          <t>jeans</t>
        </is>
      </c>
      <c r="AO2399" s="3" t="inlineStr">
        <is>
          <t>https://www.amazon.com/gp/profile/amzn1.account.AHMHMWCBCFCC5NAKCY54LQKGQG4Q/ref=cm_cr_getr_d_gw_btm?ie=UTF8</t>
        </is>
      </c>
      <c r="AP2399" s="10" t="inlineStr">
        <is>
          <t>Kingsley Brown</t>
        </is>
      </c>
      <c r="AQ2399" s="10" t="n"/>
      <c r="AR2399" s="10" t="n"/>
      <c r="AS2399" s="10" t="inlineStr">
        <is>
          <t>blurred darks</t>
        </is>
      </c>
      <c r="AT2399" s="10" t="n">
        <v>10</v>
      </c>
      <c r="AU2399" s="10" t="n"/>
      <c r="AV2399" s="10" t="n"/>
      <c r="AW2399" s="10" t="n"/>
      <c r="AX2399" s="10" t="n"/>
      <c r="AY2399" s="10" t="n">
        <v>1</v>
      </c>
      <c r="AZ2399" s="10" t="n"/>
      <c r="BA2399" s="10" t="n"/>
    </row>
    <row r="2400" ht="99" customHeight="1" s="11">
      <c r="A2400" s="10" t="n"/>
      <c r="B2400" s="10" t="n"/>
      <c r="C2400" s="3" t="inlineStr">
        <is>
          <t>https://m.media-amazon.com/images/I/61YAnUdOPWL.jpg</t>
        </is>
      </c>
      <c r="D2400" s="10" t="n">
        <v>1</v>
      </c>
      <c r="E2400" s="10">
        <f>image(C2400)</f>
        <v/>
      </c>
      <c r="F2400" s="10" t="b">
        <v>1</v>
      </c>
      <c r="G2400" s="10" t="b">
        <v>0</v>
      </c>
      <c r="H2400" s="10" t="inlineStr">
        <is>
          <t>false</t>
        </is>
      </c>
      <c r="I2400" s="10" t="b">
        <v>1</v>
      </c>
      <c r="J2400" s="10" t="b">
        <v>0</v>
      </c>
      <c r="K2400" s="10" t="n">
        <v>1</v>
      </c>
      <c r="L2400" s="10" t="n"/>
      <c r="M2400" s="10" t="n">
        <v>0.948</v>
      </c>
      <c r="N2400" s="10" t="inlineStr">
        <is>
          <t>http://redirect.viglink.com?key=2aba39b05bc3c8c85f46f6f98c7c728d&amp;u=https%3A%2F%2Fwww.amazon.com%2Fdp%2FB0C5N8VH4F%2Fref%3Dcm_cr_arp_d_product_top%3Fie%3DUTF8</t>
        </is>
      </c>
      <c r="O2400" s="10" t="inlineStr">
        <is>
          <t>https://www.amazon.com/dp/B0C5N8VH4F/ref=cm_cr_arp_d_product_top?ie=UTF8</t>
        </is>
      </c>
      <c r="P2400" s="10" t="n">
        <v>0.744</v>
      </c>
      <c r="Q2400" s="3" t="inlineStr">
        <is>
          <t>https://www.amazon.com/dp/B0C5N8VH4F/ref=cm_cr_arp_d_product_top?ie=UTF8</t>
        </is>
      </c>
      <c r="R2400" s="3" t="inlineStr">
        <is>
          <t>http://redirect.viglink.com?key=2aba39b05bc3c8c85f46f6f98c7c728d&amp;u=https%3A%2F%2Fwww.amazon.com%2Fdp%2FB0C5N8VH4F%2Fref%3Dcm_cr_arp_d_product_top%3Fie%3DUTF8</t>
        </is>
      </c>
      <c r="S2400" s="10" t="inlineStr">
        <is>
          <t>5'7</t>
        </is>
      </c>
      <c r="T2400" s="10" t="n">
        <v>66.7</v>
      </c>
      <c r="U2400" s="10" t="inlineStr">
        <is>
          <t>https://www.amazon.com/</t>
        </is>
      </c>
      <c r="V2400" s="10" t="inlineStr">
        <is>
          <t>Perfect faded black/gray color! I have been looking for an off black pair of flared jeans for my wardrobe, and these are exactly what I was looking for! I got a 10 regular and will say at 5’7 they are tall girl friendly. I’m about 175 with wide hips and curves and love how the waist and hips fit. Perfect stretch and material!</t>
        </is>
      </c>
      <c r="W2400" s="4" t="n">
        <v>45548</v>
      </c>
      <c r="X2400" s="10" t="n">
        <v>67</v>
      </c>
      <c r="Y2400" s="5" t="n">
        <v>45548</v>
      </c>
      <c r="Z2400" s="3" t="inlineStr">
        <is>
          <t>https://www.amazon.com/</t>
        </is>
      </c>
      <c r="AA2400" s="10" t="n"/>
      <c r="AB2400" s="10" t="n"/>
      <c r="AC2400" s="10" t="n"/>
      <c r="AD2400" s="10" t="n"/>
      <c r="AE2400" s="10" t="n"/>
      <c r="AF2400" s="10" t="n"/>
      <c r="AG2400" s="10" t="n"/>
      <c r="AH2400" s="10" t="n"/>
      <c r="AI2400" s="10" t="n"/>
      <c r="AJ2400" s="10" t="inlineStr">
        <is>
          <t>https://www.amazon.com/gp/profile/amzn1.account.AHMHMWCBCFCC5NAKCY54LQKGQG4Q/ref=cm_cr_getr_d_gw_btm?ie=UTF8</t>
        </is>
      </c>
      <c r="AK2400" s="10" t="n"/>
      <c r="AL2400" s="10" t="n"/>
      <c r="AM2400" s="10" t="n"/>
      <c r="AN2400" s="10" t="inlineStr">
        <is>
          <t>jeans</t>
        </is>
      </c>
      <c r="AO2400" s="3" t="inlineStr">
        <is>
          <t>https://www.amazon.com/gp/profile/amzn1.account.AHMHMWCBCFCC5NAKCY54LQKGQG4Q/ref=cm_cr_getr_d_gw_btm?ie=UTF8</t>
        </is>
      </c>
      <c r="AP2400" s="10" t="inlineStr">
        <is>
          <t>Kingsley Brown</t>
        </is>
      </c>
      <c r="AQ2400" s="10" t="n"/>
      <c r="AR2400" s="10" t="n"/>
      <c r="AS2400" s="10" t="inlineStr">
        <is>
          <t>blurred darks</t>
        </is>
      </c>
      <c r="AT2400" s="10" t="n">
        <v>10</v>
      </c>
      <c r="AU2400" s="10" t="n"/>
      <c r="AV2400" s="10" t="n"/>
      <c r="AW2400" s="10" t="n"/>
      <c r="AX2400" s="10" t="n"/>
      <c r="AY2400" s="10" t="n">
        <v>1</v>
      </c>
      <c r="AZ2400" s="10" t="n"/>
      <c r="BA2400" s="10" t="n"/>
    </row>
    <row r="2401" ht="99" customHeight="1" s="11">
      <c r="A2401" s="10" t="n"/>
      <c r="B2401" s="10" t="n"/>
      <c r="C2401" s="3" t="inlineStr">
        <is>
          <t>https://m.media-amazon.com/images/I/61XQlg47cWL.jpg</t>
        </is>
      </c>
      <c r="D2401" s="10" t="n">
        <v>1</v>
      </c>
      <c r="E2401" s="10">
        <f>image(C2401)</f>
        <v/>
      </c>
      <c r="F2401" s="10" t="b">
        <v>0</v>
      </c>
      <c r="G2401" s="10" t="b">
        <v>0</v>
      </c>
      <c r="H2401" s="10" t="inlineStr">
        <is>
          <t>false</t>
        </is>
      </c>
      <c r="I2401" s="10" t="b">
        <v>1</v>
      </c>
      <c r="J2401" s="10" t="b">
        <v>0</v>
      </c>
      <c r="K2401" s="10" t="n">
        <v>1</v>
      </c>
      <c r="L2401" s="10" t="n"/>
      <c r="M2401" s="10" t="n">
        <v>0.887</v>
      </c>
      <c r="N2401" s="10" t="inlineStr">
        <is>
          <t>http://redirect.viglink.com?key=2aba39b05bc3c8c85f46f6f98c7c728d&amp;u=https%3A%2F%2Fwww.amazon.com%2Fdp%2FB0C5N8VH4F%2Fref%3Dcm_cr_arp_d_product_top%3Fie%3DUTF8</t>
        </is>
      </c>
      <c r="O2401" s="10" t="inlineStr">
        <is>
          <t>https://www.amazon.com/dp/B0C5N8VH4F/ref=cm_cr_arp_d_product_top?ie=UTF8</t>
        </is>
      </c>
      <c r="P2401" s="10" t="n">
        <v>0.635</v>
      </c>
      <c r="Q2401" s="3" t="inlineStr">
        <is>
          <t>https://www.amazon.com/dp/B0C5N8VH4F/ref=cm_cr_arp_d_product_top?ie=UTF8</t>
        </is>
      </c>
      <c r="R2401" s="3" t="inlineStr">
        <is>
          <t>http://redirect.viglink.com?key=2aba39b05bc3c8c85f46f6f98c7c728d&amp;u=https%3A%2F%2Fwww.amazon.com%2Fdp%2FB0C5N8VH4F%2Fref%3Dcm_cr_arp_d_product_top%3Fie%3DUTF8</t>
        </is>
      </c>
      <c r="S2401" s="10" t="inlineStr">
        <is>
          <t>I am 5 foot 9</t>
        </is>
      </c>
      <c r="T2401" s="10" t="n">
        <v>66.7</v>
      </c>
      <c r="U2401" s="10" t="inlineStr">
        <is>
          <t>weigh 150</t>
        </is>
      </c>
      <c r="V2401" s="10" t="inlineStr">
        <is>
          <t>Best Affordable Flare Jeans! I love these jeans! I am 5 foot 9 and weigh 150 pounds. I do not have much of a waist (hello rectangle body shape!) so I have to be quite careful wearing jeans that are too low or too high of a rise. These are "mid rise" but are almost high rise on me due to my short waist. They hit at the perfect spot! The length is great too. The regular length was perfect which is RARE. I almost always have to buy long/tall but not these! I could even pair a small heeled boot to work. The dark wash is a great color. It is dark enough to dress up if your work allows. I'm a teacher and they are comfortable AND dressy enough for casual Friday! The price is unbelievable. I obviously have only worn them once so I'm not sure how long they will last, but they seem just as durable as brands like Old Navy. I'm really pleased with this pair of denim!</t>
        </is>
      </c>
      <c r="W2401" s="4" t="n">
        <v>45317</v>
      </c>
      <c r="X2401" s="10" t="n">
        <v>69</v>
      </c>
      <c r="Y2401" s="5" t="n">
        <v>45317</v>
      </c>
      <c r="Z2401" s="3" t="inlineStr">
        <is>
          <t>https://www.amazon.com/</t>
        </is>
      </c>
      <c r="AA2401" s="10" t="n"/>
      <c r="AB2401" s="10" t="n"/>
      <c r="AC2401" s="10" t="n"/>
      <c r="AD2401" s="10" t="n"/>
      <c r="AE2401" s="10" t="n"/>
      <c r="AF2401" s="10" t="n"/>
      <c r="AG2401" s="10" t="n"/>
      <c r="AH2401" s="10" t="n"/>
      <c r="AI2401" s="10" t="n"/>
      <c r="AJ2401" s="10" t="inlineStr">
        <is>
          <t>https://www.amazon.com/gp/profile/amzn1.account.AE35DOK66DYU2GSZE5GWUCHMP22Q/ref=cm_cr_getr_d_gw_btm?ie=UTF8</t>
        </is>
      </c>
      <c r="AK2401" s="10" t="n"/>
      <c r="AL2401" s="10" t="n">
        <v>150</v>
      </c>
      <c r="AM2401" s="10" t="n"/>
      <c r="AN2401" s="10" t="inlineStr">
        <is>
          <t>jeans</t>
        </is>
      </c>
      <c r="AO2401" s="3" t="inlineStr">
        <is>
          <t>https://www.amazon.com/gp/profile/amzn1.account.AE35DOK66DYU2GSZE5GWUCHMP22Q/ref=cm_cr_getr_d_gw_btm?ie=UTF8</t>
        </is>
      </c>
      <c r="AP2401" s="10" t="inlineStr">
        <is>
          <t>Amazon Customer</t>
        </is>
      </c>
      <c r="AQ2401" s="10" t="n"/>
      <c r="AR2401" s="10" t="n"/>
      <c r="AS2401" s="10" t="inlineStr">
        <is>
          <t>inner strength</t>
        </is>
      </c>
      <c r="AT2401" s="10" t="n">
        <v>8</v>
      </c>
      <c r="AU2401" s="10" t="n"/>
      <c r="AV2401" s="10" t="n"/>
      <c r="AW2401" s="10" t="n">
        <v>150</v>
      </c>
      <c r="AX2401" s="10" t="n"/>
      <c r="AY2401" s="10" t="n">
        <v>2</v>
      </c>
      <c r="AZ2401" s="10" t="n"/>
      <c r="BA2401" s="10" t="n"/>
    </row>
    <row r="2402" ht="99" customHeight="1" s="11">
      <c r="A2402" s="10" t="n"/>
      <c r="B2402" s="10" t="n"/>
      <c r="C2402" s="3" t="inlineStr">
        <is>
          <t>https://m.media-amazon.com/images/I/61YjbL0802L.jpg</t>
        </is>
      </c>
      <c r="D2402" s="10" t="n">
        <v>1</v>
      </c>
      <c r="E2402" s="10">
        <f>image(C2402)</f>
        <v/>
      </c>
      <c r="F2402" s="10" t="b">
        <v>0</v>
      </c>
      <c r="G2402" s="10" t="b">
        <v>0</v>
      </c>
      <c r="H2402" s="10" t="inlineStr">
        <is>
          <t>false</t>
        </is>
      </c>
      <c r="I2402" s="10" t="b">
        <v>1</v>
      </c>
      <c r="J2402" s="10" t="b">
        <v>0</v>
      </c>
      <c r="K2402" s="10" t="n">
        <v>1</v>
      </c>
      <c r="L2402" s="10" t="n"/>
      <c r="M2402" s="10" t="n">
        <v>0.675</v>
      </c>
      <c r="N2402" s="10" t="inlineStr">
        <is>
          <t>http://redirect.viglink.com?key=2aba39b05bc3c8c85f46f6f98c7c728d&amp;u=https%3A%2F%2Fwww.amazon.com%2Fdp%2FB0C5N8VH4F%2Fref%3Dcm_cr_arp_d_product_top%3Fie%3DUTF8</t>
        </is>
      </c>
      <c r="O2402" s="10" t="inlineStr">
        <is>
          <t>https://www.amazon.com/dp/B0C5N8VH4F/ref=cm_cr_arp_d_product_top?ie=UTF8</t>
        </is>
      </c>
      <c r="P2402" s="10" t="n">
        <v>0.573</v>
      </c>
      <c r="Q2402" s="3" t="inlineStr">
        <is>
          <t>https://www.amazon.com/dp/B0C5N8VH4F/ref=cm_cr_arp_d_product_top?ie=UTF8</t>
        </is>
      </c>
      <c r="R2402" s="3" t="inlineStr">
        <is>
          <t>http://redirect.viglink.com?key=2aba39b05bc3c8c85f46f6f98c7c728d&amp;u=https%3A%2F%2Fwww.amazon.com%2Fdp%2FB0C5N8VH4F%2Fref%3Dcm_cr_arp_d_product_top%3Fie%3DUTF8</t>
        </is>
      </c>
      <c r="S2402" s="10" t="inlineStr">
        <is>
          <t>I'm 5"7</t>
        </is>
      </c>
      <c r="T2402" s="10" t="n">
        <v>41.7</v>
      </c>
      <c r="U2402" s="10" t="inlineStr">
        <is>
          <t>210lbs</t>
        </is>
      </c>
      <c r="V2402" s="10" t="inlineStr">
        <is>
          <t>I bought a different brand same size and same price and I'm returning the other one because the quality was so low compared to these. I found them flattering to my behind and snug in the places jeans should be. If this exact mean was 20$ in a skinny leg.... I'd buy them all. The pics I took 1 on tippy toes and 1 flat. For reference. I'm 5"7 210lbs now :( size 14 in this jean. I'm 39. They say that makes a difference too somehow.. who knows. Walk around in these with some sandals or some Connie's to tear up the bottoms of you want to get a rugged look and then wear heels and boots with them.... options. But to me they feel great and I felt great in them. That's what matters</t>
        </is>
      </c>
      <c r="W2402" s="4" t="n">
        <v>45398</v>
      </c>
      <c r="X2402" s="10" t="n">
        <v>67</v>
      </c>
      <c r="Y2402" s="5" t="n">
        <v>45398</v>
      </c>
      <c r="Z2402" s="3" t="inlineStr">
        <is>
          <t>https://www.amazon.com/</t>
        </is>
      </c>
      <c r="AA2402" s="10" t="n"/>
      <c r="AB2402" s="10" t="n"/>
      <c r="AC2402" s="10" t="n"/>
      <c r="AD2402" s="10" t="n"/>
      <c r="AE2402" s="10" t="n"/>
      <c r="AF2402" s="10" t="n"/>
      <c r="AG2402" s="10" t="n"/>
      <c r="AH2402" s="10" t="n"/>
      <c r="AI2402" s="10" t="n"/>
      <c r="AJ2402" s="10" t="inlineStr">
        <is>
          <t>https://www.amazon.com/gp/profile/amzn1.account.AHFI67GY7UULUA4S4EYBXMFTHYDA/ref=cm_cr_getr_d_gw_btm?ie=UTF8</t>
        </is>
      </c>
      <c r="AK2402" s="10" t="n"/>
      <c r="AL2402" s="10" t="n">
        <v>210</v>
      </c>
      <c r="AM2402" s="10" t="n"/>
      <c r="AN2402" s="10" t="inlineStr">
        <is>
          <t>jeans</t>
        </is>
      </c>
      <c r="AO2402" s="3" t="inlineStr">
        <is>
          <t>https://www.amazon.com/gp/profile/amzn1.account.AHFI67GY7UULUA4S4EYBXMFTHYDA/ref=cm_cr_getr_d_gw_btm?ie=UTF8</t>
        </is>
      </c>
      <c r="AP2402" s="10" t="inlineStr">
        <is>
          <t>jillianmarieBadger</t>
        </is>
      </c>
      <c r="AQ2402" s="10" t="n"/>
      <c r="AR2402" s="10" t="n"/>
      <c r="AS2402" s="10" t="inlineStr">
        <is>
          <t>inner strength</t>
        </is>
      </c>
      <c r="AT2402" s="10" t="n">
        <v>14</v>
      </c>
      <c r="AU2402" s="10" t="n"/>
      <c r="AV2402" s="10" t="n"/>
      <c r="AW2402" s="10" t="n">
        <v>210</v>
      </c>
      <c r="AX2402" s="10" t="n"/>
      <c r="AY2402" s="10" t="n">
        <v>2</v>
      </c>
      <c r="AZ2402" s="10" t="n"/>
      <c r="BA2402" s="10" t="n"/>
    </row>
    <row r="2403" ht="99" customHeight="1" s="11">
      <c r="A2403" s="10" t="n"/>
      <c r="B2403" s="10" t="n"/>
      <c r="C2403" s="3" t="inlineStr">
        <is>
          <t>https://m.media-amazon.com/images/I/61gdQnkA90L.jpg</t>
        </is>
      </c>
      <c r="D2403" s="10" t="n">
        <v>1</v>
      </c>
      <c r="E2403" s="10">
        <f>image(C2403)</f>
        <v/>
      </c>
      <c r="F2403" s="10" t="b">
        <v>1</v>
      </c>
      <c r="G2403" s="10" t="b">
        <v>0</v>
      </c>
      <c r="H2403" s="10" t="inlineStr">
        <is>
          <t>false</t>
        </is>
      </c>
      <c r="I2403" s="10" t="b">
        <v>1</v>
      </c>
      <c r="J2403" s="10" t="b">
        <v>1</v>
      </c>
      <c r="K2403" s="10" t="n">
        <v>1</v>
      </c>
      <c r="L2403" s="10" t="n"/>
      <c r="M2403" s="10" t="n">
        <v>0.988</v>
      </c>
      <c r="N2403" s="10" t="inlineStr">
        <is>
          <t>http://redirect.viglink.com?key=2aba39b05bc3c8c85f46f6f98c7c728d&amp;u=https%3A%2F%2Fwww.amazon.com%2Fdp%2FB0C5N8VH4F%2Fref%3Dcm_cr_arp_d_product_top%3Fie%3DUTF8</t>
        </is>
      </c>
      <c r="O2403" s="10" t="inlineStr">
        <is>
          <t>https://www.amazon.com/dp/B0C5N8VH4F/ref=cm_cr_arp_d_product_top?ie=UTF8</t>
        </is>
      </c>
      <c r="P2403" s="10" t="n">
        <v>0.735</v>
      </c>
      <c r="Q2403" s="3" t="inlineStr">
        <is>
          <t>https://www.amazon.com/dp/B0C5N8VH4F/ref=cm_cr_arp_d_product_top?ie=UTF8</t>
        </is>
      </c>
      <c r="R2403" s="3" t="inlineStr">
        <is>
          <t>http://redirect.viglink.com?key=2aba39b05bc3c8c85f46f6f98c7c728d&amp;u=https%3A%2F%2Fwww.amazon.com%2Fdp%2FB0C5N8VH4F%2Fref%3Dcm_cr_arp_d_product_top%3Fie%3DUTF8</t>
        </is>
      </c>
      <c r="S2403" s="10" t="inlineStr">
        <is>
          <t>I'm 5"7</t>
        </is>
      </c>
      <c r="T2403" s="10" t="n">
        <v>66.7</v>
      </c>
      <c r="U2403" s="10" t="inlineStr">
        <is>
          <t>210lbs</t>
        </is>
      </c>
      <c r="V2403" s="10" t="inlineStr">
        <is>
          <t>I bought a different brand same size and same price and I'm returning the other one because the quality was so low compared to these. I found them flattering to my behind and snug in the places jeans should be. If this exact mean was 20$ in a skinny leg.... I'd buy them all. The pics I took 1 on tippy toes and 1 flat. For reference. I'm 5"7 210lbs now :( size 14 in this jean. I'm 39. They say that makes a difference too somehow.. who knows. Walk around in these with some sandals or some Connie's to tear up the bottoms of you want to get a rugged look and then wear heels and boots with them.... options. But to me they feel great and I felt great in them. That's what matters</t>
        </is>
      </c>
      <c r="W2403" s="4" t="n">
        <v>45398</v>
      </c>
      <c r="X2403" s="10" t="n">
        <v>67</v>
      </c>
      <c r="Y2403" s="5" t="n">
        <v>45398</v>
      </c>
      <c r="Z2403" s="3" t="inlineStr">
        <is>
          <t>https://www.amazon.com/</t>
        </is>
      </c>
      <c r="AA2403" s="10" t="n"/>
      <c r="AB2403" s="10" t="n"/>
      <c r="AC2403" s="10" t="n"/>
      <c r="AD2403" s="10" t="n"/>
      <c r="AE2403" s="10" t="n"/>
      <c r="AF2403" s="10" t="n"/>
      <c r="AG2403" s="10" t="n"/>
      <c r="AH2403" s="10" t="n"/>
      <c r="AI2403" s="10" t="n"/>
      <c r="AJ2403" s="10" t="inlineStr">
        <is>
          <t>https://www.amazon.com/gp/profile/amzn1.account.AHFI67GY7UULUA4S4EYBXMFTHYDA/ref=cm_cr_getr_d_gw_btm?ie=UTF8</t>
        </is>
      </c>
      <c r="AK2403" s="10" t="n"/>
      <c r="AL2403" s="10" t="n">
        <v>210</v>
      </c>
      <c r="AM2403" s="10" t="n"/>
      <c r="AN2403" s="10" t="inlineStr">
        <is>
          <t>jeans</t>
        </is>
      </c>
      <c r="AO2403" s="3" t="inlineStr">
        <is>
          <t>https://www.amazon.com/gp/profile/amzn1.account.AHFI67GY7UULUA4S4EYBXMFTHYDA/ref=cm_cr_getr_d_gw_btm?ie=UTF8</t>
        </is>
      </c>
      <c r="AP2403" s="10" t="inlineStr">
        <is>
          <t>jillianmarieBadger</t>
        </is>
      </c>
      <c r="AQ2403" s="10" t="n"/>
      <c r="AR2403" s="10" t="n"/>
      <c r="AS2403" s="10" t="inlineStr">
        <is>
          <t>inner strength</t>
        </is>
      </c>
      <c r="AT2403" s="10" t="n">
        <v>14</v>
      </c>
      <c r="AU2403" s="10" t="n"/>
      <c r="AV2403" s="10" t="n"/>
      <c r="AW2403" s="10" t="n">
        <v>210</v>
      </c>
      <c r="AX2403" s="10" t="n"/>
      <c r="AY2403" s="10" t="n">
        <v>2</v>
      </c>
      <c r="AZ2403" s="10" t="n"/>
      <c r="BA2403" s="10" t="n"/>
    </row>
    <row r="2404" ht="99" customHeight="1" s="11">
      <c r="A2404" s="10" t="n"/>
      <c r="B2404" s="10" t="n"/>
      <c r="C2404" s="3" t="inlineStr">
        <is>
          <t>https://m.media-amazon.com/images/I/71HiFxPx6VL.jpg</t>
        </is>
      </c>
      <c r="D2404" s="10" t="n">
        <v>1</v>
      </c>
      <c r="E2404" s="10">
        <f>image(C2404)</f>
        <v/>
      </c>
      <c r="F2404" s="10" t="b">
        <v>1</v>
      </c>
      <c r="G2404" s="10" t="b">
        <v>0</v>
      </c>
      <c r="H2404" s="10" t="inlineStr">
        <is>
          <t>false</t>
        </is>
      </c>
      <c r="I2404" s="10" t="b">
        <v>1</v>
      </c>
      <c r="J2404" s="10" t="b">
        <v>0</v>
      </c>
      <c r="K2404" s="10" t="n">
        <v>1</v>
      </c>
      <c r="L2404" s="10" t="n"/>
      <c r="M2404" s="10" t="n">
        <v>0.98</v>
      </c>
      <c r="N2404" s="10" t="inlineStr">
        <is>
          <t>http://redirect.viglink.com?key=2aba39b05bc3c8c85f46f6f98c7c728d&amp;u=https%3A%2F%2Fwww.amazon.com%2Fdp%2FB0C5N8VH4F%2Fref%3Dcm_cr_arp_d_product_top%3Fie%3DUTF8</t>
        </is>
      </c>
      <c r="O2404" s="10" t="inlineStr">
        <is>
          <t>https://www.amazon.com/dp/B0C5N8VH4F/ref=cm_cr_arp_d_product_top?ie=UTF8</t>
        </is>
      </c>
      <c r="P2404" s="10" t="n">
        <v>0.579</v>
      </c>
      <c r="Q2404" s="3" t="inlineStr">
        <is>
          <t>https://www.amazon.com/dp/B0C5N8VH4F/ref=cm_cr_arp_d_product_top?ie=UTF8</t>
        </is>
      </c>
      <c r="R2404" s="3" t="inlineStr">
        <is>
          <t>http://redirect.viglink.com?key=2aba39b05bc3c8c85f46f6f98c7c728d&amp;u=https%3A%2F%2Fwww.amazon.com%2Fdp%2FB0C5N8VH4F%2Fref%3Dcm_cr_arp_d_product_top%3Fie%3DUTF8</t>
        </is>
      </c>
      <c r="S2404" s="10" t="inlineStr">
        <is>
          <t>I'm 5"7</t>
        </is>
      </c>
      <c r="T2404" s="10" t="n">
        <v>66.7</v>
      </c>
      <c r="U2404" s="10" t="inlineStr">
        <is>
          <t>210lbs</t>
        </is>
      </c>
      <c r="V2404" s="10" t="inlineStr">
        <is>
          <t>I bought a different brand same size and same price and I'm returning the other one because the quality was so low compared to these. I found them flattering to my behind and snug in the places jeans should be. If this exact mean was 20$ in a skinny leg.... I'd buy them all. The pics I took 1 on tippy toes and 1 flat. For reference. I'm 5"7 210lbs now :( size 14 in this jean. I'm 39. They say that makes a difference too somehow.. who knows. Walk around in these with some sandals or some Connie's to tear up the bottoms of you want to get a rugged look and then wear heels and boots with them.... options. But to me they feel great and I felt great in them. That's what matters</t>
        </is>
      </c>
      <c r="W2404" s="4" t="n">
        <v>45398</v>
      </c>
      <c r="X2404" s="10" t="n">
        <v>67</v>
      </c>
      <c r="Y2404" s="5" t="n">
        <v>45398</v>
      </c>
      <c r="Z2404" s="3" t="inlineStr">
        <is>
          <t>https://www.amazon.com/</t>
        </is>
      </c>
      <c r="AA2404" s="10" t="n"/>
      <c r="AB2404" s="10" t="n"/>
      <c r="AC2404" s="10" t="n"/>
      <c r="AD2404" s="10" t="n"/>
      <c r="AE2404" s="10" t="n"/>
      <c r="AF2404" s="10" t="n"/>
      <c r="AG2404" s="10" t="n"/>
      <c r="AH2404" s="10" t="n"/>
      <c r="AI2404" s="10" t="n"/>
      <c r="AJ2404" s="10" t="inlineStr">
        <is>
          <t>https://www.amazon.com/gp/profile/amzn1.account.AHFI67GY7UULUA4S4EYBXMFTHYDA/ref=cm_cr_getr_d_gw_btm?ie=UTF8</t>
        </is>
      </c>
      <c r="AK2404" s="10" t="n"/>
      <c r="AL2404" s="10" t="n">
        <v>210</v>
      </c>
      <c r="AM2404" s="10" t="n"/>
      <c r="AN2404" s="10" t="inlineStr">
        <is>
          <t>jeans</t>
        </is>
      </c>
      <c r="AO2404" s="3" t="inlineStr">
        <is>
          <t>https://www.amazon.com/gp/profile/amzn1.account.AHFI67GY7UULUA4S4EYBXMFTHYDA/ref=cm_cr_getr_d_gw_btm?ie=UTF8</t>
        </is>
      </c>
      <c r="AP2404" s="10" t="inlineStr">
        <is>
          <t>jillianmarieBadger</t>
        </is>
      </c>
      <c r="AQ2404" s="10" t="n"/>
      <c r="AR2404" s="10" t="n"/>
      <c r="AS2404" s="10" t="inlineStr">
        <is>
          <t>inner strength</t>
        </is>
      </c>
      <c r="AT2404" s="10" t="n">
        <v>14</v>
      </c>
      <c r="AU2404" s="10" t="n"/>
      <c r="AV2404" s="10" t="n"/>
      <c r="AW2404" s="10" t="n">
        <v>210</v>
      </c>
      <c r="AX2404" s="10" t="n"/>
      <c r="AY2404" s="10" t="n">
        <v>2</v>
      </c>
      <c r="AZ2404" s="10" t="n"/>
      <c r="BA2404" s="10" t="n"/>
    </row>
    <row r="2405" ht="99" customHeight="1" s="11">
      <c r="A2405" s="10" t="n"/>
      <c r="B2405" s="10" t="n"/>
      <c r="C2405" s="3" t="inlineStr">
        <is>
          <t>https://m.media-amazon.com/images/I/71y2UH2AdvL.jpg</t>
        </is>
      </c>
      <c r="D2405" s="10" t="n">
        <v>1</v>
      </c>
      <c r="E2405" s="10">
        <f>image(C2405)</f>
        <v/>
      </c>
      <c r="F2405" s="10" t="b">
        <v>0</v>
      </c>
      <c r="G2405" s="10" t="b">
        <v>0</v>
      </c>
      <c r="H2405" s="10" t="inlineStr">
        <is>
          <t>false</t>
        </is>
      </c>
      <c r="I2405" s="10" t="b">
        <v>1</v>
      </c>
      <c r="J2405" s="10" t="b">
        <v>0</v>
      </c>
      <c r="K2405" s="10" t="n">
        <v>1</v>
      </c>
      <c r="L2405" s="10" t="n"/>
      <c r="M2405" s="10" t="n">
        <v>0.973</v>
      </c>
      <c r="N2405" s="10" t="inlineStr">
        <is>
          <t>http://redirect.viglink.com?key=2aba39b05bc3c8c85f46f6f98c7c728d&amp;u=https%3A%2F%2Fwww.amazon.com%2Fdp%2FB0C5N8VH4F%2Fref%3Dcm_cr_arp_d_product_top%3Fie%3DUTF8</t>
        </is>
      </c>
      <c r="O2405" s="10" t="inlineStr">
        <is>
          <t>https://www.amazon.com/dp/B0C5N8VH4F/ref=cm_cr_arp_d_product_top?ie=UTF8</t>
        </is>
      </c>
      <c r="P2405" s="10" t="n">
        <v>0.825</v>
      </c>
      <c r="Q2405" s="3" t="inlineStr">
        <is>
          <t>https://www.amazon.com/dp/B0C5N8VH4F/ref=cm_cr_arp_d_product_top?ie=UTF8</t>
        </is>
      </c>
      <c r="R2405" s="3" t="inlineStr">
        <is>
          <t>http://redirect.viglink.com?key=2aba39b05bc3c8c85f46f6f98c7c728d&amp;u=https%3A%2F%2Fwww.amazon.com%2Fdp%2FB0C5N8VH4F%2Fref%3Dcm_cr_arp_d_product_top%3Fie%3DUTF8</t>
        </is>
      </c>
      <c r="S2405" s="10" t="inlineStr">
        <is>
          <t>5"2</t>
        </is>
      </c>
      <c r="T2405" s="10" t="n">
        <v>66.7</v>
      </c>
      <c r="U2405" s="10" t="inlineStr">
        <is>
          <t>155lbs</t>
        </is>
      </c>
      <c r="V2405" s="10" t="inlineStr">
        <is>
          <t>Nice jeans They seem good quality, have a bit of stretch to it, the darker wash was nice, but fit a bit weird on my smaller waist big hips body, had good length not too long. I'm 155lbs and 5"2'</t>
        </is>
      </c>
      <c r="W2405" s="4" t="n">
        <v>45425</v>
      </c>
      <c r="X2405" s="10" t="n">
        <v>62</v>
      </c>
      <c r="Y2405" s="5" t="n">
        <v>45425</v>
      </c>
      <c r="Z2405" s="3" t="inlineStr">
        <is>
          <t>https://www.amazon.com/</t>
        </is>
      </c>
      <c r="AA2405" s="10" t="n"/>
      <c r="AB2405" s="10" t="n"/>
      <c r="AC2405" s="10" t="n"/>
      <c r="AD2405" s="10" t="n"/>
      <c r="AE2405" s="10" t="n"/>
      <c r="AF2405" s="10" t="n"/>
      <c r="AG2405" s="10" t="n"/>
      <c r="AH2405" s="10" t="n"/>
      <c r="AI2405" s="10" t="n"/>
      <c r="AJ2405" s="10" t="inlineStr">
        <is>
          <t>https://www.amazon.com/gp/profile/amzn1.account.AEEYKPISIQ23NDOSMZHZWBKHHHOQ/ref=cm_cr_getr_d_gw_btm?ie=UTF8</t>
        </is>
      </c>
      <c r="AK2405" s="10" t="n"/>
      <c r="AL2405" s="10" t="n">
        <v>155</v>
      </c>
      <c r="AM2405" s="10" t="n"/>
      <c r="AN2405" s="10" t="inlineStr">
        <is>
          <t>jeans</t>
        </is>
      </c>
      <c r="AO2405" s="3" t="inlineStr">
        <is>
          <t>https://www.amazon.com/gp/profile/amzn1.account.AEEYKPISIQ23NDOSMZHZWBKHHHOQ/ref=cm_cr_getr_d_gw_btm?ie=UTF8</t>
        </is>
      </c>
      <c r="AP2405" s="10" t="inlineStr">
        <is>
          <t>Jessica Hernandez</t>
        </is>
      </c>
      <c r="AQ2405" s="10" t="n"/>
      <c r="AR2405" s="10" t="n"/>
      <c r="AS2405" s="10" t="inlineStr">
        <is>
          <t>elevated retro</t>
        </is>
      </c>
      <c r="AT2405" s="10" t="inlineStr">
        <is>
          <t>8 short</t>
        </is>
      </c>
      <c r="AU2405" s="10" t="n"/>
      <c r="AV2405" s="10" t="n"/>
      <c r="AW2405" s="10" t="n">
        <v>155</v>
      </c>
      <c r="AX2405" s="10" t="n"/>
      <c r="AY2405" s="10" t="n">
        <v>2</v>
      </c>
      <c r="AZ2405" s="10" t="n"/>
      <c r="BA2405" s="10" t="n"/>
    </row>
    <row r="2406" ht="99" customHeight="1" s="11">
      <c r="A2406" s="10" t="n"/>
      <c r="B2406" s="10" t="n"/>
      <c r="C2406" s="3" t="inlineStr">
        <is>
          <t>https://m.media-amazon.com/images/I/91XEwo9p0dL.jpg</t>
        </is>
      </c>
      <c r="D2406" s="10" t="n">
        <v>2</v>
      </c>
      <c r="E2406" s="10">
        <f>image(C2406)</f>
        <v/>
      </c>
      <c r="F2406" s="10" t="b">
        <v>0</v>
      </c>
      <c r="G2406" s="10" t="b">
        <v>0</v>
      </c>
      <c r="H2406" s="10" t="inlineStr">
        <is>
          <t>false</t>
        </is>
      </c>
      <c r="I2406" s="10" t="b">
        <v>1</v>
      </c>
      <c r="J2406" s="10" t="b">
        <v>0</v>
      </c>
      <c r="K2406" s="10" t="n">
        <v>1</v>
      </c>
      <c r="L2406" s="10" t="n"/>
      <c r="M2406" s="10" t="n">
        <v>0.994</v>
      </c>
      <c r="N2406" s="10" t="inlineStr">
        <is>
          <t>http://redirect.viglink.com?key=2aba39b05bc3c8c85f46f6f98c7c728d&amp;u=https%3A%2F%2Fwww.amazon.com%2Fdp%2FB0C5N8VH4F%2Fref%3Dcm_cr_arp_d_product_top%3Fie%3DUTF8</t>
        </is>
      </c>
      <c r="O2406" s="10" t="inlineStr">
        <is>
          <t>https://www.amazon.com/dp/B0C5N8VH4F/ref=cm_cr_arp_d_product_top?ie=UTF8</t>
        </is>
      </c>
      <c r="P2406" s="10" t="n">
        <v>0.994</v>
      </c>
      <c r="Q2406" s="3" t="inlineStr">
        <is>
          <t>https://www.amazon.com/dp/B0C5N8VH4F/ref=cm_cr_arp_d_product_top?ie=UTF8</t>
        </is>
      </c>
      <c r="R2406" s="3" t="inlineStr">
        <is>
          <t>http://redirect.viglink.com?key=2aba39b05bc3c8c85f46f6f98c7c728d&amp;u=https%3A%2F%2Fwww.amazon.com%2Fdp%2FB0C5N8VH4F%2Fref%3Dcm_cr_arp_d_product_top%3Fie%3DUTF8</t>
        </is>
      </c>
      <c r="S2406" s="10" t="inlineStr">
        <is>
          <t>5'1"</t>
        </is>
      </c>
      <c r="T2406" s="10" t="n">
        <v>25</v>
      </c>
      <c r="U2406" s="10" t="inlineStr">
        <is>
          <t>178lbs</t>
        </is>
      </c>
      <c r="V2406" s="10" t="inlineStr">
        <is>
          <t>Honest Review of Size 14 short - 5'1" Tall, 178lbs Reference: - Bought: Size 14 Short - I am 5'1" tall and 178lbs. - I am hour glass shaped. I actually really like these jeans but they are too long for me and they are a little big in the crotch area but about perfect in hips and waist. Another inch in the waist area would be perfect! These are really nice thick, stretchy jeans. If they weren't too long I would keep them and buy every color!</t>
        </is>
      </c>
      <c r="W2406" s="4" t="n">
        <v>45481</v>
      </c>
      <c r="X2406" s="10" t="n">
        <v>61</v>
      </c>
      <c r="Y2406" s="5" t="n">
        <v>45481</v>
      </c>
      <c r="Z2406" s="3" t="inlineStr">
        <is>
          <t>https://www.amazon.com/</t>
        </is>
      </c>
      <c r="AA2406" s="10" t="n"/>
      <c r="AB2406" s="10" t="n"/>
      <c r="AC2406" s="10" t="n"/>
      <c r="AD2406" s="10" t="n"/>
      <c r="AE2406" s="10" t="n"/>
      <c r="AF2406" s="10" t="n"/>
      <c r="AG2406" s="10" t="n"/>
      <c r="AH2406" s="10" t="n"/>
      <c r="AI2406" s="10" t="n"/>
      <c r="AJ2406" s="10" t="inlineStr">
        <is>
          <t>https://www.amazon.com/gp/profile/amzn1.account.AH3GOIMM65KSMCOORQYMAE3M5IAQ/ref=cm_cr_getr_d_gw_btm?ie=UTF8</t>
        </is>
      </c>
      <c r="AK2406" s="10" t="n"/>
      <c r="AL2406" s="10" t="n">
        <v>178</v>
      </c>
      <c r="AM2406" s="10" t="n"/>
      <c r="AN2406" s="10" t="inlineStr">
        <is>
          <t>jeans</t>
        </is>
      </c>
      <c r="AO2406" s="3" t="inlineStr">
        <is>
          <t>https://www.amazon.com/gp/profile/amzn1.account.AH3GOIMM65KSMCOORQYMAE3M5IAQ/ref=cm_cr_getr_d_gw_btm?ie=UTF8</t>
        </is>
      </c>
      <c r="AP2406" s="10" t="inlineStr">
        <is>
          <t>Manna</t>
        </is>
      </c>
      <c r="AQ2406" s="10" t="n"/>
      <c r="AR2406" s="10" t="n"/>
      <c r="AS2406" s="10" t="inlineStr">
        <is>
          <t>elevated retro</t>
        </is>
      </c>
      <c r="AT2406" s="10" t="inlineStr">
        <is>
          <t>14 short</t>
        </is>
      </c>
      <c r="AU2406" s="10" t="n"/>
      <c r="AV2406" s="10" t="n"/>
      <c r="AW2406" s="10" t="n">
        <v>178</v>
      </c>
      <c r="AX2406" s="10" t="n"/>
      <c r="AY2406" s="10" t="n">
        <v>2</v>
      </c>
      <c r="AZ2406" s="10" t="n"/>
      <c r="BA2406" s="10" t="n"/>
    </row>
    <row r="2407" ht="99" customHeight="1" s="11">
      <c r="A2407" s="10" t="n"/>
      <c r="B2407" s="10" t="n"/>
      <c r="C2407" s="3" t="inlineStr">
        <is>
          <t>https://m.media-amazon.com/images/I/618YWvPCfpL.jpg</t>
        </is>
      </c>
      <c r="D2407" s="10" t="n">
        <v>1</v>
      </c>
      <c r="E2407" s="10">
        <f>image(C2407)</f>
        <v/>
      </c>
      <c r="F2407" s="10" t="b">
        <v>0</v>
      </c>
      <c r="G2407" s="10" t="b">
        <v>1</v>
      </c>
      <c r="H2407" s="10" t="inlineStr">
        <is>
          <t>true</t>
        </is>
      </c>
      <c r="I2407" s="10" t="b">
        <v>1</v>
      </c>
      <c r="J2407" s="10" t="b">
        <v>0</v>
      </c>
      <c r="K2407" s="10" t="n">
        <v>1</v>
      </c>
      <c r="L2407" s="10" t="n"/>
      <c r="M2407" s="10" t="n">
        <v>0.585</v>
      </c>
      <c r="N2407" s="10" t="inlineStr">
        <is>
          <t>http://redirect.viglink.com?key=2aba39b05bc3c8c85f46f6f98c7c728d&amp;u=https%3A%2F%2Fwww.amazon.com%2Fdp%2FB0C5N8VH4F%2Fref%3Dcm_cr_arp_d_product_top%3Fie%3DUTF8</t>
        </is>
      </c>
      <c r="O2407" s="10" t="inlineStr">
        <is>
          <t>https://www.amazon.com/dp/B0C5N8VH4F/ref=cm_cr_arp_d_product_top?ie=UTF8</t>
        </is>
      </c>
      <c r="P2407" s="10" t="n">
        <v>0.18</v>
      </c>
      <c r="Q2407" s="3" t="inlineStr">
        <is>
          <t>https://www.amazon.com/dp/B0C5N8VH4F/ref=cm_cr_arp_d_product_top?ie=UTF8</t>
        </is>
      </c>
      <c r="R2407" s="3" t="inlineStr">
        <is>
          <t>http://redirect.viglink.com?key=2aba39b05bc3c8c85f46f6f98c7c728d&amp;u=https%3A%2F%2Fwww.amazon.com%2Fdp%2FB0C5N8VH4F%2Fref%3Dcm_cr_arp_d_product_top%3Fie%3DUTF8</t>
        </is>
      </c>
      <c r="S2407" s="10" t="inlineStr">
        <is>
          <t>5'4"</t>
        </is>
      </c>
      <c r="T2407" s="10" t="n">
        <v>100</v>
      </c>
      <c r="U2407" s="10" t="inlineStr">
        <is>
          <t>https://www.amazon.com/</t>
        </is>
      </c>
      <c r="V2407" s="10" t="inlineStr">
        <is>
          <t>These do NOT run big I listened to the reviews that these run big so I ordered a smaller size which is too tight. My regular size would’ve probably worked. I am also 5‘4“ and the short are a tad long in flats but ultimately the length is OK but just know that I am only 5‘4“ and the short Work for me in flats. I would recommend ordering your normal size. I weigh about 152 and the 10 were too tight for me though doable but ultimately not the comfort I was looking for. I’ll return these, but I don’t think I’ll get the size up. I’ll probably just pass on these.</t>
        </is>
      </c>
      <c r="W2407" s="4" t="n">
        <v>45504</v>
      </c>
      <c r="X2407" s="10" t="n">
        <v>64</v>
      </c>
      <c r="Y2407" s="5" t="n">
        <v>45504</v>
      </c>
      <c r="Z2407" s="3" t="inlineStr">
        <is>
          <t>https://www.amazon.com/</t>
        </is>
      </c>
      <c r="AA2407" s="10" t="n"/>
      <c r="AB2407" s="10" t="n"/>
      <c r="AC2407" s="10" t="n"/>
      <c r="AD2407" s="10" t="n"/>
      <c r="AE2407" s="10" t="n"/>
      <c r="AF2407" s="10" t="n"/>
      <c r="AG2407" s="10" t="n"/>
      <c r="AH2407" s="10" t="n"/>
      <c r="AI2407" s="10" t="n"/>
      <c r="AJ2407" s="10" t="inlineStr">
        <is>
          <t>https://www.amazon.com/gp/profile/amzn1.account.AHKULLV6GWKXVUKFTE3MWVLBGZOA/ref=cm_cr_getr_d_gw_btm?ie=UTF8</t>
        </is>
      </c>
      <c r="AK2407" s="10" t="n"/>
      <c r="AL2407" s="10" t="n"/>
      <c r="AM2407" s="10" t="n"/>
      <c r="AN2407" s="10" t="inlineStr">
        <is>
          <t>jeans</t>
        </is>
      </c>
      <c r="AO2407" s="3" t="inlineStr">
        <is>
          <t>https://www.amazon.com/gp/profile/amzn1.account.AHKULLV6GWKXVUKFTE3MWVLBGZOA/ref=cm_cr_getr_d_gw_btm?ie=UTF8</t>
        </is>
      </c>
      <c r="AP2407" s="10" t="inlineStr">
        <is>
          <t>Shan</t>
        </is>
      </c>
      <c r="AQ2407" s="10" t="n"/>
      <c r="AR2407" s="10" t="n"/>
      <c r="AS2407" s="10" t="inlineStr">
        <is>
          <t>elevated retro</t>
        </is>
      </c>
      <c r="AT2407" s="10" t="inlineStr">
        <is>
          <t>10 short</t>
        </is>
      </c>
      <c r="AU2407" s="10" t="n"/>
      <c r="AV2407" s="10" t="n"/>
      <c r="AW2407" s="10" t="n"/>
      <c r="AX2407" s="10" t="n"/>
      <c r="AY2407" s="10" t="n">
        <v>1</v>
      </c>
      <c r="AZ2407" s="10" t="n"/>
      <c r="BA2407" s="10" t="n"/>
    </row>
    <row r="2408" ht="99" customHeight="1" s="11">
      <c r="A2408" s="10" t="n"/>
      <c r="B2408" s="10" t="n"/>
      <c r="C2408" s="3" t="inlineStr">
        <is>
          <t>https://m.media-amazon.com/images/I/713QKc-XM7L.jpg</t>
        </is>
      </c>
      <c r="D2408" s="10" t="n">
        <v>1</v>
      </c>
      <c r="E2408" s="10">
        <f>image(C2408)</f>
        <v/>
      </c>
      <c r="F2408" s="10" t="b">
        <v>0</v>
      </c>
      <c r="G2408" s="10" t="b">
        <v>0</v>
      </c>
      <c r="H2408" s="10" t="inlineStr">
        <is>
          <t>false</t>
        </is>
      </c>
      <c r="I2408" s="10" t="b">
        <v>1</v>
      </c>
      <c r="J2408" s="10" t="b">
        <v>0</v>
      </c>
      <c r="K2408" s="10" t="n">
        <v>1</v>
      </c>
      <c r="L2408" s="10" t="n"/>
      <c r="M2408" s="10" t="n">
        <v>0.978</v>
      </c>
      <c r="N2408" s="10" t="inlineStr">
        <is>
          <t>http://redirect.viglink.com?key=2aba39b05bc3c8c85f46f6f98c7c728d&amp;u=https%3A%2F%2Fwww.amazon.com%2Fdp%2FB0C5N8VH4F%2Fref%3Dcm_cr_arp_d_product_top%3Fie%3DUTF8</t>
        </is>
      </c>
      <c r="O2408" s="10" t="inlineStr">
        <is>
          <t>https://www.amazon.com/dp/B0C5N8VH4F/ref=cm_cr_arp_d_product_top?ie=UTF8</t>
        </is>
      </c>
      <c r="P2408" s="10" t="n">
        <v>0.697</v>
      </c>
      <c r="Q2408" s="3" t="inlineStr">
        <is>
          <t>https://www.amazon.com/dp/B0C5N8VH4F/ref=cm_cr_arp_d_product_top?ie=UTF8</t>
        </is>
      </c>
      <c r="R2408" s="3" t="inlineStr">
        <is>
          <t>http://redirect.viglink.com?key=2aba39b05bc3c8c85f46f6f98c7c728d&amp;u=https%3A%2F%2Fwww.amazon.com%2Fdp%2FB0C5N8VH4F%2Fref%3Dcm_cr_arp_d_product_top%3Fie%3DUTF8</t>
        </is>
      </c>
      <c r="S2408" s="10" t="inlineStr">
        <is>
          <t>I'm 5'2"</t>
        </is>
      </c>
      <c r="T2408" s="10" t="n">
        <v>79.2</v>
      </c>
      <c r="U2408" s="10" t="inlineStr">
        <is>
          <t>weigh 170</t>
        </is>
      </c>
      <c r="V2408" s="10" t="inlineStr">
        <is>
          <t>Nice jeans for curve girls! I’m 5’2” and weigh 170 pounds. I’m a midsize girl and for reference, I wear a size 8 at American Eagle. These jeans are the perfect length, especially since I was looking for something to wear with sneakers and flat sandals. They have just the right amount of stretch, not too much, and fit my body perfectly.</t>
        </is>
      </c>
      <c r="W2408" s="4" t="n">
        <v>45472</v>
      </c>
      <c r="X2408" s="10" t="n">
        <v>62</v>
      </c>
      <c r="Y2408" s="5" t="n">
        <v>45472</v>
      </c>
      <c r="Z2408" s="3" t="inlineStr">
        <is>
          <t>https://www.amazon.com/</t>
        </is>
      </c>
      <c r="AA2408" s="10" t="n"/>
      <c r="AB2408" s="10" t="n"/>
      <c r="AC2408" s="10" t="n"/>
      <c r="AD2408" s="10" t="n"/>
      <c r="AE2408" s="10" t="n"/>
      <c r="AF2408" s="10" t="n"/>
      <c r="AG2408" s="10" t="n"/>
      <c r="AH2408" s="10" t="n"/>
      <c r="AI2408" s="10" t="n"/>
      <c r="AJ2408" s="10" t="inlineStr">
        <is>
          <t>https://www.amazon.com/gp/profile/amzn1.account.AFITAYLZXJCEBJVBUWUGPYNHR7UA/ref=cm_cr_getr_d_gw_btm?ie=UTF8</t>
        </is>
      </c>
      <c r="AK2408" s="10" t="n"/>
      <c r="AL2408" s="10" t="n">
        <v>170</v>
      </c>
      <c r="AM2408" s="10" t="n"/>
      <c r="AN2408" s="10" t="inlineStr">
        <is>
          <t>jeans</t>
        </is>
      </c>
      <c r="AO2408" s="3" t="inlineStr">
        <is>
          <t>https://www.amazon.com/gp/profile/amzn1.account.AFITAYLZXJCEBJVBUWUGPYNHR7UA/ref=cm_cr_getr_d_gw_btm?ie=UTF8</t>
        </is>
      </c>
      <c r="AP2408" s="10" t="inlineStr">
        <is>
          <t>Veronica Vequiato</t>
        </is>
      </c>
      <c r="AQ2408" s="10" t="n"/>
      <c r="AR2408" s="10" t="n"/>
      <c r="AS2408" s="10" t="inlineStr">
        <is>
          <t>morning veil dx</t>
        </is>
      </c>
      <c r="AT2408" s="10" t="inlineStr">
        <is>
          <t>8 short</t>
        </is>
      </c>
      <c r="AU2408" s="10" t="n"/>
      <c r="AV2408" s="10" t="n"/>
      <c r="AW2408" s="10" t="n">
        <v>170</v>
      </c>
      <c r="AX2408" s="10" t="n"/>
      <c r="AY2408" s="10" t="n">
        <v>2</v>
      </c>
      <c r="AZ2408" s="10" t="n"/>
      <c r="BA2408" s="10" t="n"/>
    </row>
    <row r="2409" ht="99" customHeight="1" s="11">
      <c r="A2409" s="10" t="n"/>
      <c r="B2409" s="10" t="n"/>
      <c r="C2409" s="3" t="inlineStr">
        <is>
          <t>https://m.media-amazon.com/images/I/71AWGJO0OjL.jpg</t>
        </is>
      </c>
      <c r="D2409" s="10" t="n">
        <v>1</v>
      </c>
      <c r="E2409" s="10">
        <f>image(C2409)</f>
        <v/>
      </c>
      <c r="F2409" s="10" t="b">
        <v>1</v>
      </c>
      <c r="G2409" s="10" t="b">
        <v>1</v>
      </c>
      <c r="H2409" s="10" t="inlineStr">
        <is>
          <t>false</t>
        </is>
      </c>
      <c r="I2409" s="10" t="b">
        <v>1</v>
      </c>
      <c r="J2409" s="10" t="b">
        <v>0</v>
      </c>
      <c r="K2409" s="10" t="n">
        <v>1</v>
      </c>
      <c r="L2409" s="10" t="n"/>
      <c r="M2409" s="10" t="n">
        <v>0.997</v>
      </c>
      <c r="N2409" s="10" t="inlineStr">
        <is>
          <t>http://redirect.viglink.com?key=2aba39b05bc3c8c85f46f6f98c7c728d&amp;u=https%3A%2F%2Fwww.amazon.com%2Fdp%2FB0C5N8VH4F%2Fref%3Dcm_cr_arp_d_product_top%3Fie%3DUTF8</t>
        </is>
      </c>
      <c r="O2409" s="10" t="inlineStr">
        <is>
          <t>https://www.amazon.com/dp/B0C5N8VH4F/ref=cm_cr_arp_d_product_top?ie=UTF8</t>
        </is>
      </c>
      <c r="P2409" s="10" t="n">
        <v>0.499</v>
      </c>
      <c r="Q2409" s="3" t="inlineStr">
        <is>
          <t>https://www.amazon.com/dp/B0C5N8VH4F/ref=cm_cr_arp_d_product_top?ie=UTF8</t>
        </is>
      </c>
      <c r="R2409" s="3" t="inlineStr">
        <is>
          <t>http://redirect.viglink.com?key=2aba39b05bc3c8c85f46f6f98c7c728d&amp;u=https%3A%2F%2Fwww.amazon.com%2Fdp%2FB0C5N8VH4F%2Fref%3Dcm_cr_arp_d_product_top%3Fie%3DUTF8</t>
        </is>
      </c>
      <c r="S2409" s="10" t="inlineStr">
        <is>
          <t>I'm 5'2"</t>
        </is>
      </c>
      <c r="T2409" s="10" t="n">
        <v>100</v>
      </c>
      <c r="U2409" s="10" t="inlineStr">
        <is>
          <t>weigh 170</t>
        </is>
      </c>
      <c r="V2409" s="10" t="inlineStr">
        <is>
          <t>Nice jeans for curve girls! I’m 5’2” and weigh 170 pounds. I’m a midsize girl and for reference, I wear a size 8 at American Eagle. These jeans are the perfect length, especially since I was looking for something to wear with sneakers and flat sandals. They have just the right amount of stretch, not too much, and fit my body perfectly.</t>
        </is>
      </c>
      <c r="W2409" s="4" t="n">
        <v>45472</v>
      </c>
      <c r="X2409" s="10" t="n">
        <v>62</v>
      </c>
      <c r="Y2409" s="5" t="n">
        <v>45472</v>
      </c>
      <c r="Z2409" s="3" t="inlineStr">
        <is>
          <t>https://www.amazon.com/</t>
        </is>
      </c>
      <c r="AA2409" s="10" t="n"/>
      <c r="AB2409" s="10" t="n"/>
      <c r="AC2409" s="10" t="n"/>
      <c r="AD2409" s="10" t="n"/>
      <c r="AE2409" s="10" t="n"/>
      <c r="AF2409" s="10" t="n"/>
      <c r="AG2409" s="10" t="n"/>
      <c r="AH2409" s="10" t="n"/>
      <c r="AI2409" s="10" t="n"/>
      <c r="AJ2409" s="10" t="inlineStr">
        <is>
          <t>https://www.amazon.com/gp/profile/amzn1.account.AFITAYLZXJCEBJVBUWUGPYNHR7UA/ref=cm_cr_getr_d_gw_btm?ie=UTF8</t>
        </is>
      </c>
      <c r="AK2409" s="10" t="n"/>
      <c r="AL2409" s="10" t="n">
        <v>170</v>
      </c>
      <c r="AM2409" s="10" t="n"/>
      <c r="AN2409" s="10" t="inlineStr">
        <is>
          <t>jeans</t>
        </is>
      </c>
      <c r="AO2409" s="3" t="inlineStr">
        <is>
          <t>https://www.amazon.com/gp/profile/amzn1.account.AFITAYLZXJCEBJVBUWUGPYNHR7UA/ref=cm_cr_getr_d_gw_btm?ie=UTF8</t>
        </is>
      </c>
      <c r="AP2409" s="10" t="inlineStr">
        <is>
          <t>Veronica Vequiato</t>
        </is>
      </c>
      <c r="AQ2409" s="10" t="n"/>
      <c r="AR2409" s="10" t="n"/>
      <c r="AS2409" s="10" t="inlineStr">
        <is>
          <t>morning veil dx</t>
        </is>
      </c>
      <c r="AT2409" s="10" t="inlineStr">
        <is>
          <t>8 short</t>
        </is>
      </c>
      <c r="AU2409" s="10" t="n"/>
      <c r="AV2409" s="10" t="n"/>
      <c r="AW2409" s="10" t="n">
        <v>170</v>
      </c>
      <c r="AX2409" s="10" t="n"/>
      <c r="AY2409" s="10" t="n">
        <v>2</v>
      </c>
      <c r="AZ2409" s="10" t="n"/>
      <c r="BA2409" s="10" t="n"/>
    </row>
    <row r="2410" ht="99" customHeight="1" s="11">
      <c r="A2410" s="10" t="n"/>
      <c r="B2410" s="10" t="n"/>
      <c r="C2410" s="3" t="inlineStr">
        <is>
          <t>https://m.media-amazon.com/images/I/71Sl9iqYfPL.jpg</t>
        </is>
      </c>
      <c r="D2410" s="10" t="n">
        <v>1</v>
      </c>
      <c r="E2410" s="10">
        <f>image(C2410)</f>
        <v/>
      </c>
      <c r="F2410" s="10" t="b">
        <v>0</v>
      </c>
      <c r="G2410" s="10" t="b">
        <v>1</v>
      </c>
      <c r="H2410" s="10" t="inlineStr">
        <is>
          <t>true</t>
        </is>
      </c>
      <c r="I2410" s="10" t="b">
        <v>1</v>
      </c>
      <c r="J2410" s="10" t="b">
        <v>0</v>
      </c>
      <c r="K2410" s="10" t="n">
        <v>1</v>
      </c>
      <c r="L2410" s="10" t="n"/>
      <c r="M2410" s="10" t="n">
        <v>0.806</v>
      </c>
      <c r="N2410" s="10" t="inlineStr">
        <is>
          <t>http://redirect.viglink.com?key=2aba39b05bc3c8c85f46f6f98c7c728d&amp;u=https%3A%2F%2Fwww.amazon.com%2Fdp%2FB0C5N8VH4F%2Fref%3Dcm_cr_arp_d_product_top%3Fie%3DUTF8</t>
        </is>
      </c>
      <c r="O2410" s="10" t="inlineStr">
        <is>
          <t>https://www.amazon.com/dp/B0C5N8VH4F/ref=cm_cr_arp_d_product_top?ie=UTF8</t>
        </is>
      </c>
      <c r="P2410" s="10" t="n">
        <v>0.275</v>
      </c>
      <c r="Q2410" s="3" t="inlineStr">
        <is>
          <t>https://www.amazon.com/dp/B0C5N8VH4F/ref=cm_cr_arp_d_product_top?ie=UTF8</t>
        </is>
      </c>
      <c r="R2410" s="3" t="inlineStr">
        <is>
          <t>http://redirect.viglink.com?key=2aba39b05bc3c8c85f46f6f98c7c728d&amp;u=https%3A%2F%2Fwww.amazon.com%2Fdp%2FB0C5N8VH4F%2Fref%3Dcm_cr_arp_d_product_top%3Fie%3DUTF8</t>
        </is>
      </c>
      <c r="S2410" s="10" t="inlineStr">
        <is>
          <t>I'm 5'2"</t>
        </is>
      </c>
      <c r="T2410" s="10" t="n">
        <v>100</v>
      </c>
      <c r="U2410" s="10" t="inlineStr">
        <is>
          <t>weigh 170</t>
        </is>
      </c>
      <c r="V2410" s="10" t="inlineStr">
        <is>
          <t>Nice jeans for curve girls! I’m 5’2” and weigh 170 pounds. I’m a midsize girl and for reference, I wear a size 8 at American Eagle. These jeans are the perfect length, especially since I was looking for something to wear with sneakers and flat sandals. They have just the right amount of stretch, not too much, and fit my body perfectly.</t>
        </is>
      </c>
      <c r="W2410" s="4" t="n">
        <v>45472</v>
      </c>
      <c r="X2410" s="10" t="n">
        <v>62</v>
      </c>
      <c r="Y2410" s="5" t="n">
        <v>45472</v>
      </c>
      <c r="Z2410" s="3" t="inlineStr">
        <is>
          <t>https://www.amazon.com/</t>
        </is>
      </c>
      <c r="AA2410" s="10" t="n"/>
      <c r="AB2410" s="10" t="n"/>
      <c r="AC2410" s="10" t="n"/>
      <c r="AD2410" s="10" t="n"/>
      <c r="AE2410" s="10" t="n"/>
      <c r="AF2410" s="10" t="n"/>
      <c r="AG2410" s="10" t="n"/>
      <c r="AH2410" s="10" t="n"/>
      <c r="AI2410" s="10" t="n"/>
      <c r="AJ2410" s="10" t="inlineStr">
        <is>
          <t>https://www.amazon.com/gp/profile/amzn1.account.AFITAYLZXJCEBJVBUWUGPYNHR7UA/ref=cm_cr_getr_d_gw_btm?ie=UTF8</t>
        </is>
      </c>
      <c r="AK2410" s="10" t="n"/>
      <c r="AL2410" s="10" t="n">
        <v>170</v>
      </c>
      <c r="AM2410" s="10" t="n"/>
      <c r="AN2410" s="10" t="inlineStr">
        <is>
          <t>jeans</t>
        </is>
      </c>
      <c r="AO2410" s="3" t="inlineStr">
        <is>
          <t>https://www.amazon.com/gp/profile/amzn1.account.AFITAYLZXJCEBJVBUWUGPYNHR7UA/ref=cm_cr_getr_d_gw_btm?ie=UTF8</t>
        </is>
      </c>
      <c r="AP2410" s="10" t="inlineStr">
        <is>
          <t>Veronica Vequiato</t>
        </is>
      </c>
      <c r="AQ2410" s="10" t="n"/>
      <c r="AR2410" s="10" t="n"/>
      <c r="AS2410" s="10" t="inlineStr">
        <is>
          <t>morning veil dx</t>
        </is>
      </c>
      <c r="AT2410" s="10" t="inlineStr">
        <is>
          <t>8 short</t>
        </is>
      </c>
      <c r="AU2410" s="10" t="n"/>
      <c r="AV2410" s="10" t="n"/>
      <c r="AW2410" s="10" t="n">
        <v>170</v>
      </c>
      <c r="AX2410" s="10" t="n"/>
      <c r="AY2410" s="10" t="n">
        <v>2</v>
      </c>
      <c r="AZ2410" s="10" t="n"/>
      <c r="BA2410" s="10" t="n"/>
    </row>
    <row r="2411" ht="99" customHeight="1" s="11">
      <c r="A2411" s="10" t="n"/>
      <c r="B2411" s="10" t="n"/>
      <c r="C2411" s="3" t="inlineStr">
        <is>
          <t>https://m.media-amazon.com/images/I/61XWpgtl+XL.jpg</t>
        </is>
      </c>
      <c r="D2411" s="10" t="n">
        <v>2</v>
      </c>
      <c r="E2411" s="10">
        <f>image(C2411)</f>
        <v/>
      </c>
      <c r="F2411" s="10" t="b">
        <v>1</v>
      </c>
      <c r="G2411" s="10" t="b">
        <v>0</v>
      </c>
      <c r="H2411" s="10" t="inlineStr">
        <is>
          <t>false</t>
        </is>
      </c>
      <c r="I2411" s="10" t="b">
        <v>1</v>
      </c>
      <c r="J2411" s="10" t="b">
        <v>0</v>
      </c>
      <c r="K2411" s="10" t="n">
        <v>1</v>
      </c>
      <c r="L2411" s="10" t="n"/>
      <c r="M2411" s="10" t="n">
        <v>0.539</v>
      </c>
      <c r="N2411" s="10" t="inlineStr">
        <is>
          <t>http://redirect.viglink.com?key=2aba39b05bc3c8c85f46f6f98c7c728d&amp;u=https%3A%2F%2Fwww.amazon.com%2Fdp%2FB0C5N8VH4F%2Fref%3Dcm_cr_arp_d_product_top%3Fie%3DUTF8</t>
        </is>
      </c>
      <c r="O2411" s="10" t="inlineStr">
        <is>
          <t>https://www.amazon.com/dp/B0C5N8VH4F/ref=cm_cr_arp_d_product_top?ie=UTF8</t>
        </is>
      </c>
      <c r="P2411" s="10" t="n">
        <v>0.224</v>
      </c>
      <c r="Q2411" s="3" t="inlineStr">
        <is>
          <t>https://www.amazon.com/dp/B0C5N8VH4F/ref=cm_cr_arp_d_product_top?ie=UTF8</t>
        </is>
      </c>
      <c r="R2411" s="3" t="inlineStr">
        <is>
          <t>http://redirect.viglink.com?key=2aba39b05bc3c8c85f46f6f98c7c728d&amp;u=https%3A%2F%2Fwww.amazon.com%2Fdp%2FB0C5N8VH4F%2Fref%3Dcm_cr_arp_d_product_top%3Fie%3DUTF8</t>
        </is>
      </c>
      <c r="S2411" s="10" t="inlineStr">
        <is>
          <t>I'm 5'6</t>
        </is>
      </c>
      <c r="T2411" s="10" t="n">
        <v>91.7</v>
      </c>
      <c r="U2411" s="10" t="inlineStr">
        <is>
          <t>https://www.amazon.com/</t>
        </is>
      </c>
      <c r="V2411" s="10" t="inlineStr">
        <is>
          <t>Loved them true to size, good fit for me that like a little support in the abdomen, at first they were a little tight but they stretch enough after a while, perfect length (I'm 5'6) they are very nice and you feel and see the good quality. Definitely buying again another color and maybe try a size up too and see which one fits better, but loved this pair of jeans</t>
        </is>
      </c>
      <c r="W2411" s="4" t="n">
        <v>45430</v>
      </c>
      <c r="X2411" s="10" t="n">
        <v>66</v>
      </c>
      <c r="Y2411" s="5" t="n">
        <v>45430</v>
      </c>
      <c r="Z2411" s="3" t="inlineStr">
        <is>
          <t>https://www.amazon.com/</t>
        </is>
      </c>
      <c r="AA2411" s="10" t="n"/>
      <c r="AB2411" s="10" t="n"/>
      <c r="AC2411" s="10" t="n"/>
      <c r="AD2411" s="10" t="n"/>
      <c r="AE2411" s="10" t="n"/>
      <c r="AF2411" s="10" t="n"/>
      <c r="AG2411" s="10" t="n"/>
      <c r="AH2411" s="10" t="n"/>
      <c r="AI2411" s="10" t="n"/>
      <c r="AJ2411" s="10" t="inlineStr">
        <is>
          <t>https://www.amazon.com/gp/profile/amzn1.account.AEVZKHEIIOVLWWFM5UOXAOKRNIWQ/ref=cm_cr_getr_d_gw_btm?ie=UTF8</t>
        </is>
      </c>
      <c r="AK2411" s="10" t="n"/>
      <c r="AL2411" s="10" t="n"/>
      <c r="AM2411" s="10" t="n"/>
      <c r="AN2411" s="10" t="inlineStr">
        <is>
          <t>jeans</t>
        </is>
      </c>
      <c r="AO2411" s="3" t="inlineStr">
        <is>
          <t>https://www.amazon.com/gp/profile/amzn1.account.AEVZKHEIIOVLWWFM5UOXAOKRNIWQ/ref=cm_cr_getr_d_gw_btm?ie=UTF8</t>
        </is>
      </c>
      <c r="AP2411" s="10" t="inlineStr">
        <is>
          <t>diana ortiz</t>
        </is>
      </c>
      <c r="AQ2411" s="10" t="n"/>
      <c r="AR2411" s="10" t="n"/>
      <c r="AS2411" s="10" t="inlineStr">
        <is>
          <t>elevated retro</t>
        </is>
      </c>
      <c r="AT2411" s="10" t="n">
        <v>14</v>
      </c>
      <c r="AU2411" s="10" t="n"/>
      <c r="AV2411" s="10" t="n"/>
      <c r="AW2411" s="10" t="n"/>
      <c r="AX2411" s="10" t="n"/>
      <c r="AY2411" s="10" t="n">
        <v>1</v>
      </c>
      <c r="AZ2411" s="10" t="n"/>
      <c r="BA2411" s="10" t="n"/>
    </row>
    <row r="2412" ht="99" customHeight="1" s="11">
      <c r="A2412" s="10" t="n"/>
      <c r="B2412" s="10" t="n"/>
      <c r="C2412" s="3" t="inlineStr">
        <is>
          <t>https://m.media-amazon.com/images/I/61qRNXFhs1L.jpg</t>
        </is>
      </c>
      <c r="D2412" s="10" t="n">
        <v>2</v>
      </c>
      <c r="E2412" s="10">
        <f>image(C2412)</f>
        <v/>
      </c>
      <c r="F2412" s="10" t="b">
        <v>1</v>
      </c>
      <c r="G2412" s="10" t="b">
        <v>0</v>
      </c>
      <c r="H2412" s="10" t="inlineStr">
        <is>
          <t>false</t>
        </is>
      </c>
      <c r="I2412" s="10" t="b">
        <v>1</v>
      </c>
      <c r="J2412" s="10" t="b">
        <v>0</v>
      </c>
      <c r="K2412" s="10" t="n">
        <v>1</v>
      </c>
      <c r="L2412" s="10" t="n"/>
      <c r="M2412" s="10" t="n">
        <v>0.999</v>
      </c>
      <c r="N2412" s="10" t="inlineStr">
        <is>
          <t>http://redirect.viglink.com?key=2aba39b05bc3c8c85f46f6f98c7c728d&amp;u=https%3A%2F%2Fwww.amazon.com%2Fdp%2FB0C5N8VH4F%2Fref%3Dcm_cr_arp_d_product_top%3Fie%3DUTF8</t>
        </is>
      </c>
      <c r="O2412" s="10" t="inlineStr">
        <is>
          <t>https://www.amazon.com/dp/B0C5N8VH4F/ref=cm_cr_arp_d_product_top?ie=UTF8</t>
        </is>
      </c>
      <c r="P2412" s="10" t="n">
        <v>0.8120000000000001</v>
      </c>
      <c r="Q2412" s="3" t="inlineStr">
        <is>
          <t>https://www.amazon.com/dp/B0C5N8VH4F/ref=cm_cr_arp_d_product_top?ie=UTF8</t>
        </is>
      </c>
      <c r="R2412" s="3" t="inlineStr">
        <is>
          <t>http://redirect.viglink.com?key=2aba39b05bc3c8c85f46f6f98c7c728d&amp;u=https%3A%2F%2Fwww.amazon.com%2Fdp%2FB0C5N8VH4F%2Fref%3Dcm_cr_arp_d_product_top%3Fie%3DUTF8</t>
        </is>
      </c>
      <c r="S2412" s="10" t="inlineStr">
        <is>
          <t>I'm 5'6</t>
        </is>
      </c>
      <c r="T2412" s="10" t="n">
        <v>41.7</v>
      </c>
      <c r="U2412" s="10" t="inlineStr">
        <is>
          <t>https://www.amazon.com/</t>
        </is>
      </c>
      <c r="V2412" s="10" t="inlineStr">
        <is>
          <t>Loved them true to size, good fit for me that like a little support in the abdomen, at first they were a little tight but they stretch enough after a while, perfect length (I'm 5'6) they are very nice and you feel and see the good quality. Definitely buying again another color and maybe try a size up too and see which one fits better, but loved this pair of jeans</t>
        </is>
      </c>
      <c r="W2412" s="4" t="n">
        <v>45430</v>
      </c>
      <c r="X2412" s="10" t="n">
        <v>66</v>
      </c>
      <c r="Y2412" s="5" t="n">
        <v>45430</v>
      </c>
      <c r="Z2412" s="3" t="inlineStr">
        <is>
          <t>https://www.amazon.com/</t>
        </is>
      </c>
      <c r="AA2412" s="10" t="n"/>
      <c r="AB2412" s="10" t="n"/>
      <c r="AC2412" s="10" t="n"/>
      <c r="AD2412" s="10" t="n"/>
      <c r="AE2412" s="10" t="n"/>
      <c r="AF2412" s="10" t="n"/>
      <c r="AG2412" s="10" t="n"/>
      <c r="AH2412" s="10" t="n"/>
      <c r="AI2412" s="10" t="n"/>
      <c r="AJ2412" s="10" t="inlineStr">
        <is>
          <t>https://www.amazon.com/gp/profile/amzn1.account.AEVZKHEIIOVLWWFM5UOXAOKRNIWQ/ref=cm_cr_getr_d_gw_btm?ie=UTF8</t>
        </is>
      </c>
      <c r="AK2412" s="10" t="n"/>
      <c r="AL2412" s="10" t="n"/>
      <c r="AM2412" s="10" t="n"/>
      <c r="AN2412" s="10" t="inlineStr">
        <is>
          <t>jeans</t>
        </is>
      </c>
      <c r="AO2412" s="3" t="inlineStr">
        <is>
          <t>https://www.amazon.com/gp/profile/amzn1.account.AEVZKHEIIOVLWWFM5UOXAOKRNIWQ/ref=cm_cr_getr_d_gw_btm?ie=UTF8</t>
        </is>
      </c>
      <c r="AP2412" s="10" t="inlineStr">
        <is>
          <t>diana ortiz</t>
        </is>
      </c>
      <c r="AQ2412" s="10" t="n"/>
      <c r="AR2412" s="10" t="n"/>
      <c r="AS2412" s="10" t="inlineStr">
        <is>
          <t>elevated retro</t>
        </is>
      </c>
      <c r="AT2412" s="10" t="n">
        <v>14</v>
      </c>
      <c r="AU2412" s="10" t="n"/>
      <c r="AV2412" s="10" t="n"/>
      <c r="AW2412" s="10" t="n"/>
      <c r="AX2412" s="10" t="n"/>
      <c r="AY2412" s="10" t="n">
        <v>1</v>
      </c>
      <c r="AZ2412" s="10" t="n"/>
      <c r="BA2412" s="10" t="n"/>
    </row>
    <row r="2413" ht="99" customHeight="1" s="11">
      <c r="A2413" s="10" t="n"/>
      <c r="B2413" s="10" t="n"/>
      <c r="C2413" s="3" t="inlineStr">
        <is>
          <t>https://m.media-amazon.com/images/I/71HlvCpq71L.jpg</t>
        </is>
      </c>
      <c r="D2413" s="10" t="n">
        <v>1</v>
      </c>
      <c r="E2413" s="10">
        <f>image(C2413)</f>
        <v/>
      </c>
      <c r="F2413" s="10" t="b">
        <v>1</v>
      </c>
      <c r="G2413" s="10" t="b">
        <v>1</v>
      </c>
      <c r="H2413" s="10" t="inlineStr">
        <is>
          <t>true</t>
        </is>
      </c>
      <c r="I2413" s="10" t="b">
        <v>1</v>
      </c>
      <c r="J2413" s="10" t="b">
        <v>0</v>
      </c>
      <c r="K2413" s="10" t="n">
        <v>1</v>
      </c>
      <c r="L2413" s="10" t="n"/>
      <c r="M2413" s="10" t="n">
        <v>0.713</v>
      </c>
      <c r="N2413" s="10" t="inlineStr">
        <is>
          <t>http://redirect.viglink.com?key=2aba39b05bc3c8c85f46f6f98c7c728d&amp;u=https%3A%2F%2Fwww.amazon.com%2Fdp%2FB0C5N8VH4F%2Fref%3Dcm_cr_arp_d_product_top%3Fie%3DUTF8</t>
        </is>
      </c>
      <c r="O2413" s="10" t="inlineStr">
        <is>
          <t>https://www.amazon.com/dp/B0C5N8VH4F/ref=cm_cr_arp_d_product_top?ie=UTF8</t>
        </is>
      </c>
      <c r="P2413" s="10" t="n">
        <v>0.261</v>
      </c>
      <c r="Q2413" s="3" t="inlineStr">
        <is>
          <t>https://www.amazon.com/dp/B0C5N8VH4F/ref=cm_cr_arp_d_product_top?ie=UTF8</t>
        </is>
      </c>
      <c r="R2413" s="3" t="inlineStr">
        <is>
          <t>http://redirect.viglink.com?key=2aba39b05bc3c8c85f46f6f98c7c728d&amp;u=https%3A%2F%2Fwww.amazon.com%2Fdp%2FB0C5N8VH4F%2Fref%3Dcm_cr_arp_d_product_top%3Fie%3DUTF8</t>
        </is>
      </c>
      <c r="S2413" s="10" t="inlineStr">
        <is>
          <t>I am 5'1"</t>
        </is>
      </c>
      <c r="T2413" s="10" t="n">
        <v>100</v>
      </c>
      <c r="U2413" s="10" t="inlineStr">
        <is>
          <t>150lbs</t>
        </is>
      </c>
      <c r="V2413" s="10" t="inlineStr">
        <is>
          <t>Loved them! I am 5’1” around 150lbs, I got a size 8 short and these jeans fit me perfectly! Nice stretch, true to size and the jeans are not long at all.</t>
        </is>
      </c>
      <c r="W2413" s="4" t="n">
        <v>45449</v>
      </c>
      <c r="X2413" s="10" t="n">
        <v>61</v>
      </c>
      <c r="Y2413" s="5" t="n">
        <v>45449</v>
      </c>
      <c r="Z2413" s="3" t="inlineStr">
        <is>
          <t>https://www.amazon.com/</t>
        </is>
      </c>
      <c r="AA2413" s="10" t="n"/>
      <c r="AB2413" s="10" t="n"/>
      <c r="AC2413" s="10" t="n"/>
      <c r="AD2413" s="10" t="n"/>
      <c r="AE2413" s="10" t="n"/>
      <c r="AF2413" s="10" t="n"/>
      <c r="AG2413" s="10" t="n"/>
      <c r="AH2413" s="10" t="n"/>
      <c r="AI2413" s="10" t="n"/>
      <c r="AJ2413" s="10" t="inlineStr">
        <is>
          <t>https://www.amazon.com/gp/profile/amzn1.account.AE2QPFGWE4OR7VDC5CQ4OFILV7BA/ref=cm_cr_getr_d_gw_btm?ie=UTF8</t>
        </is>
      </c>
      <c r="AK2413" s="10" t="n"/>
      <c r="AL2413" s="10" t="n">
        <v>150</v>
      </c>
      <c r="AM2413" s="10" t="n"/>
      <c r="AN2413" s="10" t="inlineStr">
        <is>
          <t>jeans</t>
        </is>
      </c>
      <c r="AO2413" s="3" t="inlineStr">
        <is>
          <t>https://www.amazon.com/gp/profile/amzn1.account.AE2QPFGWE4OR7VDC5CQ4OFILV7BA/ref=cm_cr_getr_d_gw_btm?ie=UTF8</t>
        </is>
      </c>
      <c r="AP2413" s="10" t="inlineStr">
        <is>
          <t>Cinthy Rubio</t>
        </is>
      </c>
      <c r="AQ2413" s="10" t="n"/>
      <c r="AR2413" s="10" t="n"/>
      <c r="AS2413" s="10" t="inlineStr">
        <is>
          <t>inner strength</t>
        </is>
      </c>
      <c r="AT2413" s="10" t="inlineStr">
        <is>
          <t>8 short</t>
        </is>
      </c>
      <c r="AU2413" s="10" t="n"/>
      <c r="AV2413" s="10" t="n"/>
      <c r="AW2413" s="10" t="n">
        <v>150</v>
      </c>
      <c r="AX2413" s="10" t="n"/>
      <c r="AY2413" s="10" t="n">
        <v>2</v>
      </c>
      <c r="AZ2413" s="10" t="n"/>
      <c r="BA2413" s="10" t="n"/>
    </row>
    <row r="2414" ht="99" customHeight="1" s="11">
      <c r="A2414" s="10" t="n"/>
      <c r="B2414" s="10" t="n"/>
      <c r="C2414" s="3" t="inlineStr">
        <is>
          <t>https://m.media-amazon.com/images/I/71zHFQd8JkL.jpg</t>
        </is>
      </c>
      <c r="D2414" s="10" t="n">
        <v>1</v>
      </c>
      <c r="E2414" s="10">
        <f>image(C2414)</f>
        <v/>
      </c>
      <c r="F2414" s="10" t="b">
        <v>1</v>
      </c>
      <c r="G2414" s="10" t="b">
        <v>1</v>
      </c>
      <c r="H2414" s="10" t="inlineStr">
        <is>
          <t>true</t>
        </is>
      </c>
      <c r="I2414" s="10" t="b">
        <v>1</v>
      </c>
      <c r="J2414" s="10" t="b">
        <v>0</v>
      </c>
      <c r="K2414" s="10" t="n">
        <v>1</v>
      </c>
      <c r="L2414" s="10" t="n"/>
      <c r="M2414" s="10" t="n">
        <v>0.716</v>
      </c>
      <c r="N2414" s="10" t="inlineStr">
        <is>
          <t>http://redirect.viglink.com?key=2aba39b05bc3c8c85f46f6f98c7c728d&amp;u=https%3A%2F%2Fwww.amazon.com%2Fdp%2FB0C5N8VH4F%2Fref%3Dcm_cr_arp_d_product_top%3Fie%3DUTF8</t>
        </is>
      </c>
      <c r="O2414" s="10" t="inlineStr">
        <is>
          <t>https://www.amazon.com/dp/B0C5N8VH4F/ref=cm_cr_arp_d_product_top?ie=UTF8</t>
        </is>
      </c>
      <c r="P2414" s="10" t="n">
        <v>0.288</v>
      </c>
      <c r="Q2414" s="3" t="inlineStr">
        <is>
          <t>https://www.amazon.com/dp/B0C5N8VH4F/ref=cm_cr_arp_d_product_top?ie=UTF8</t>
        </is>
      </c>
      <c r="R2414" s="3" t="inlineStr">
        <is>
          <t>http://redirect.viglink.com?key=2aba39b05bc3c8c85f46f6f98c7c728d&amp;u=https%3A%2F%2Fwww.amazon.com%2Fdp%2FB0C5N8VH4F%2Fref%3Dcm_cr_arp_d_product_top%3Fie%3DUTF8</t>
        </is>
      </c>
      <c r="S2414" s="10" t="inlineStr">
        <is>
          <t>I am 5 foot</t>
        </is>
      </c>
      <c r="T2414" s="10" t="n">
        <v>100</v>
      </c>
      <c r="U2414" s="10" t="inlineStr">
        <is>
          <t>https://www.amazon.com/</t>
        </is>
      </c>
      <c r="V2414" s="10" t="inlineStr">
        <is>
          <t>So if you’re petite like me, get the short I am 5 foot two and so I got the short ones a size 8 and I like them very and I love them especially with boots</t>
        </is>
      </c>
      <c r="W2414" s="4" t="n">
        <v>45442</v>
      </c>
      <c r="X2414" s="10" t="n">
        <v>60</v>
      </c>
      <c r="Y2414" s="5" t="n">
        <v>45442</v>
      </c>
      <c r="Z2414" s="3" t="inlineStr">
        <is>
          <t>https://www.amazon.com/</t>
        </is>
      </c>
      <c r="AA2414" s="10" t="n"/>
      <c r="AB2414" s="10" t="n"/>
      <c r="AC2414" s="10" t="n"/>
      <c r="AD2414" s="10" t="n"/>
      <c r="AE2414" s="10" t="n"/>
      <c r="AF2414" s="10" t="n"/>
      <c r="AG2414" s="10" t="n"/>
      <c r="AH2414" s="10" t="n"/>
      <c r="AI2414" s="10" t="n"/>
      <c r="AJ2414" s="10" t="inlineStr">
        <is>
          <t>https://www.amazon.com/gp/profile/amzn1.account.AGRWTOIVEIZT5SPYGO6G7FFZAGAA/ref=cm_cr_getr_d_gw_btm?ie=UTF8</t>
        </is>
      </c>
      <c r="AK2414" s="10" t="n"/>
      <c r="AL2414" s="10" t="n"/>
      <c r="AM2414" s="10" t="n"/>
      <c r="AN2414" s="10" t="inlineStr">
        <is>
          <t>jeans</t>
        </is>
      </c>
      <c r="AO2414" s="3" t="inlineStr">
        <is>
          <t>https://www.amazon.com/gp/profile/amzn1.account.AGRWTOIVEIZT5SPYGO6G7FFZAGAA/ref=cm_cr_getr_d_gw_btm?ie=UTF8</t>
        </is>
      </c>
      <c r="AP2414" s="10" t="inlineStr">
        <is>
          <t>Deanie</t>
        </is>
      </c>
      <c r="AQ2414" s="10" t="n"/>
      <c r="AR2414" s="10" t="n"/>
      <c r="AS2414" s="10" t="inlineStr">
        <is>
          <t>elevated retro</t>
        </is>
      </c>
      <c r="AT2414" s="10" t="inlineStr">
        <is>
          <t>8 short</t>
        </is>
      </c>
      <c r="AU2414" s="10" t="n"/>
      <c r="AV2414" s="10" t="n"/>
      <c r="AW2414" s="10" t="n"/>
      <c r="AX2414" s="10" t="n"/>
      <c r="AY2414" s="10" t="n">
        <v>1</v>
      </c>
      <c r="AZ2414" s="10" t="n"/>
      <c r="BA2414" s="10" t="n"/>
    </row>
    <row r="2415" ht="99" customHeight="1" s="11">
      <c r="A2415" s="10" t="n"/>
      <c r="B2415" s="10" t="n"/>
      <c r="C2415" s="3" t="inlineStr">
        <is>
          <t>https://m.media-amazon.com/images/I/71TkC11vPqL.jpg</t>
        </is>
      </c>
      <c r="D2415" s="10" t="n">
        <v>2</v>
      </c>
      <c r="E2415" s="10">
        <f>image(C2415)</f>
        <v/>
      </c>
      <c r="F2415" s="10" t="b">
        <v>1</v>
      </c>
      <c r="G2415" s="10" t="b">
        <v>0</v>
      </c>
      <c r="H2415" s="10" t="inlineStr">
        <is>
          <t>false</t>
        </is>
      </c>
      <c r="I2415" s="10" t="b">
        <v>1</v>
      </c>
      <c r="J2415" s="10" t="b">
        <v>0</v>
      </c>
      <c r="K2415" s="10" t="n">
        <v>0</v>
      </c>
      <c r="L2415" s="10" t="n"/>
      <c r="M2415" s="10" t="n">
        <v>0</v>
      </c>
      <c r="N2415" s="10" t="inlineStr">
        <is>
          <t>http://redirect.viglink.com?key=2aba39b05bc3c8c85f46f6f98c7c728d&amp;u=https%3A%2F%2Fwww.amazon.com%2Fdp%2FB0C5N8VH4F%2Fref%3Dcm_cr_arp_d_product_top%3Fie%3DUTF8</t>
        </is>
      </c>
      <c r="O2415" s="10" t="inlineStr">
        <is>
          <t>https://www.amazon.com/dp/B0C5N8VH4F/ref=cm_cr_arp_d_product_top?ie=UTF8</t>
        </is>
      </c>
      <c r="P2415" s="10" t="n">
        <v>0</v>
      </c>
      <c r="Q2415" s="3" t="inlineStr">
        <is>
          <t>https://www.amazon.com/dp/B0C5N8VH4F/ref=cm_cr_arp_d_product_top?ie=UTF8</t>
        </is>
      </c>
      <c r="R2415" s="3" t="inlineStr">
        <is>
          <t>http://redirect.viglink.com?key=2aba39b05bc3c8c85f46f6f98c7c728d&amp;u=https%3A%2F%2Fwww.amazon.com%2Fdp%2FB0C5N8VH4F%2Fref%3Dcm_cr_arp_d_product_top%3Fie%3DUTF8</t>
        </is>
      </c>
      <c r="S2415" s="10" t="inlineStr">
        <is>
          <t>5"7</t>
        </is>
      </c>
      <c r="T2415" s="10" t="n">
        <v>0</v>
      </c>
      <c r="U2415" s="10" t="inlineStr">
        <is>
          <t>https://www.amazon.com/</t>
        </is>
      </c>
      <c r="V2415" s="10" t="inlineStr">
        <is>
          <t>In love Finally found the perfect jeans that covers my mom pouch and fit comfortably. I’m a size 11/13 and got the 12. Im 5”7</t>
        </is>
      </c>
      <c r="W2415" s="4" t="n">
        <v>45416</v>
      </c>
      <c r="X2415" s="10" t="n">
        <v>67</v>
      </c>
      <c r="Y2415" s="5" t="n">
        <v>45416</v>
      </c>
      <c r="Z2415" s="3" t="inlineStr">
        <is>
          <t>https://www.amazon.com/</t>
        </is>
      </c>
      <c r="AA2415" s="10" t="n"/>
      <c r="AB2415" s="10" t="n"/>
      <c r="AC2415" s="10" t="n"/>
      <c r="AD2415" s="10" t="n"/>
      <c r="AE2415" s="10" t="n"/>
      <c r="AF2415" s="10" t="n"/>
      <c r="AG2415" s="10" t="n"/>
      <c r="AH2415" s="10" t="n"/>
      <c r="AI2415" s="10" t="n"/>
      <c r="AJ2415" s="10" t="inlineStr">
        <is>
          <t>https://www.amazon.com/gp/profile/amzn1.account.AH7CO7HVMD6LIU7A6WX3NKTR5NTQ/ref=cm_cr_getr_d_gw_btm?ie=UTF8</t>
        </is>
      </c>
      <c r="AK2415" s="10" t="n"/>
      <c r="AL2415" s="10" t="n"/>
      <c r="AM2415" s="10" t="n"/>
      <c r="AN2415" s="10" t="inlineStr">
        <is>
          <t>jeans</t>
        </is>
      </c>
      <c r="AO2415" s="3" t="inlineStr">
        <is>
          <t>https://www.amazon.com/gp/profile/amzn1.account.AH7CO7HVMD6LIU7A6WX3NKTR5NTQ/ref=cm_cr_getr_d_gw_btm?ie=UTF8</t>
        </is>
      </c>
      <c r="AP2415" s="10" t="inlineStr">
        <is>
          <t>Yolana</t>
        </is>
      </c>
      <c r="AQ2415" s="10" t="n"/>
      <c r="AR2415" s="10" t="n"/>
      <c r="AS2415" s="10" t="inlineStr">
        <is>
          <t>elevated retro</t>
        </is>
      </c>
      <c r="AT2415" s="10" t="n">
        <v>12</v>
      </c>
      <c r="AU2415" s="10" t="n"/>
      <c r="AV2415" s="10" t="n"/>
      <c r="AW2415" s="10" t="n"/>
      <c r="AX2415" s="10" t="n"/>
      <c r="AY2415" s="10" t="n">
        <v>1</v>
      </c>
      <c r="AZ2415" s="10" t="n"/>
      <c r="BA2415" s="10" t="n"/>
    </row>
    <row r="2416" ht="99" customHeight="1" s="11">
      <c r="A2416" s="10" t="n"/>
      <c r="B2416" s="10" t="n"/>
      <c r="C2416" s="3" t="inlineStr">
        <is>
          <t>https://m.media-amazon.com/images/I/71Fwg+q7yGL.jpg</t>
        </is>
      </c>
      <c r="D2416" s="10" t="n">
        <v>2</v>
      </c>
      <c r="E2416" s="10">
        <f>image(C2416)</f>
        <v/>
      </c>
      <c r="F2416" s="10" t="b">
        <v>0</v>
      </c>
      <c r="G2416" s="10" t="b">
        <v>0</v>
      </c>
      <c r="H2416" s="10" t="inlineStr">
        <is>
          <t>false</t>
        </is>
      </c>
      <c r="I2416" s="10" t="b">
        <v>1</v>
      </c>
      <c r="J2416" s="10" t="b">
        <v>0</v>
      </c>
      <c r="K2416" s="10" t="n">
        <v>1</v>
      </c>
      <c r="L2416" s="10" t="n"/>
      <c r="M2416" s="10" t="n">
        <v>0.912</v>
      </c>
      <c r="N2416" s="10" t="inlineStr">
        <is>
          <t>http://redirect.viglink.com?key=2aba39b05bc3c8c85f46f6f98c7c728d&amp;u=https%3A%2F%2Fwww.amazon.com%2Fdp%2FB0C5N8VH4F%2Fref%3Dcm_cr_arp_d_product_top%3Fie%3DUTF8</t>
        </is>
      </c>
      <c r="O2416" s="10" t="inlineStr">
        <is>
          <t>https://www.amazon.com/dp/B0C5N8VH4F/ref=cm_cr_arp_d_product_top?ie=UTF8</t>
        </is>
      </c>
      <c r="P2416" s="10" t="n">
        <v>0.904</v>
      </c>
      <c r="Q2416" s="3" t="inlineStr">
        <is>
          <t>https://www.amazon.com/dp/B0C5N8VH4F/ref=cm_cr_arp_d_product_top?ie=UTF8</t>
        </is>
      </c>
      <c r="R2416" s="3" t="inlineStr">
        <is>
          <t>http://redirect.viglink.com?key=2aba39b05bc3c8c85f46f6f98c7c728d&amp;u=https%3A%2F%2Fwww.amazon.com%2Fdp%2FB0C5N8VH4F%2Fref%3Dcm_cr_arp_d_product_top%3Fie%3DUTF8</t>
        </is>
      </c>
      <c r="S2416" s="10" t="inlineStr">
        <is>
          <t>I'm 4'11"</t>
        </is>
      </c>
      <c r="T2416" s="10" t="n">
        <v>50</v>
      </c>
      <c r="U2416" s="10" t="inlineStr">
        <is>
          <t>160lbs</t>
        </is>
      </c>
      <c r="V2416" s="10" t="inlineStr">
        <is>
          <t>So flattering Literally just got them in the mail today and already obsessed.They make the booty look nice!For size reference I’m 4’11” 160lbs got size 10 short.</t>
        </is>
      </c>
      <c r="W2416" s="4" t="n">
        <v>45380</v>
      </c>
      <c r="X2416" s="10" t="n">
        <v>59</v>
      </c>
      <c r="Y2416" s="5" t="n">
        <v>45380</v>
      </c>
      <c r="Z2416" s="3" t="inlineStr">
        <is>
          <t>https://www.amazon.com/</t>
        </is>
      </c>
      <c r="AA2416" s="10" t="n"/>
      <c r="AB2416" s="10" t="n"/>
      <c r="AC2416" s="10" t="n"/>
      <c r="AD2416" s="10" t="n"/>
      <c r="AE2416" s="10" t="n"/>
      <c r="AF2416" s="10" t="n"/>
      <c r="AG2416" s="10" t="n"/>
      <c r="AH2416" s="10" t="n"/>
      <c r="AI2416" s="10" t="n"/>
      <c r="AJ2416" s="10" t="inlineStr">
        <is>
          <t>https://www.amazon.com/gp/profile/amzn1.account.AGVRYZGWRPFZHY2FPQQP6P7XFPKA/ref=cm_cr_getr_d_gw_btm?ie=UTF8</t>
        </is>
      </c>
      <c r="AK2416" s="10" t="n"/>
      <c r="AL2416" s="10" t="n">
        <v>160</v>
      </c>
      <c r="AM2416" s="10" t="n"/>
      <c r="AN2416" s="10" t="inlineStr">
        <is>
          <t>jeans</t>
        </is>
      </c>
      <c r="AO2416" s="3" t="inlineStr">
        <is>
          <t>https://www.amazon.com/gp/profile/amzn1.account.AGVRYZGWRPFZHY2FPQQP6P7XFPKA/ref=cm_cr_getr_d_gw_btm?ie=UTF8</t>
        </is>
      </c>
      <c r="AP2416" s="10" t="inlineStr">
        <is>
          <t>Amarilis Mendez</t>
        </is>
      </c>
      <c r="AQ2416" s="10" t="n"/>
      <c r="AR2416" s="10" t="n"/>
      <c r="AS2416" s="10" t="inlineStr">
        <is>
          <t>elevated retro</t>
        </is>
      </c>
      <c r="AT2416" s="10" t="inlineStr">
        <is>
          <t>10 short</t>
        </is>
      </c>
      <c r="AU2416" s="10" t="n"/>
      <c r="AV2416" s="10" t="n"/>
      <c r="AW2416" s="10" t="n">
        <v>160</v>
      </c>
      <c r="AX2416" s="10" t="n"/>
      <c r="AY2416" s="10" t="n">
        <v>2</v>
      </c>
      <c r="AZ2416" s="10" t="n"/>
      <c r="BA2416" s="10" t="n"/>
    </row>
    <row r="2417" ht="99" customHeight="1" s="11">
      <c r="A2417" s="10" t="n"/>
      <c r="B2417" s="10" t="n"/>
      <c r="C2417" s="3" t="inlineStr">
        <is>
          <t>https://m.media-amazon.com/images/I/71Ojha99kXL.jpg</t>
        </is>
      </c>
      <c r="D2417" s="10" t="n">
        <v>1</v>
      </c>
      <c r="E2417" s="10">
        <f>image(C2417)</f>
        <v/>
      </c>
      <c r="F2417" s="10" t="b">
        <v>1</v>
      </c>
      <c r="G2417" s="10" t="b">
        <v>0</v>
      </c>
      <c r="H2417" s="10" t="inlineStr">
        <is>
          <t>false</t>
        </is>
      </c>
      <c r="I2417" s="10" t="b">
        <v>1</v>
      </c>
      <c r="J2417" s="10" t="b">
        <v>0</v>
      </c>
      <c r="K2417" s="10" t="n">
        <v>1</v>
      </c>
      <c r="L2417" s="10" t="n"/>
      <c r="M2417" s="10" t="n">
        <v>0.581</v>
      </c>
      <c r="N2417" s="10" t="inlineStr">
        <is>
          <t>http://redirect.viglink.com?key=2aba39b05bc3c8c85f46f6f98c7c728d&amp;u=https%3A%2F%2Fwww.amazon.com%2Fdp%2FB0C5N8VH4F%2Fref%3Dcm_cr_arp_d_product_top%3Fie%3DUTF8</t>
        </is>
      </c>
      <c r="O2417" s="10" t="inlineStr">
        <is>
          <t>https://www.amazon.com/dp/B0C5N8VH4F/ref=cm_cr_arp_d_product_top?ie=UTF8</t>
        </is>
      </c>
      <c r="P2417" s="10" t="n">
        <v>0.292</v>
      </c>
      <c r="Q2417" s="3" t="inlineStr">
        <is>
          <t>https://www.amazon.com/dp/B0C5N8VH4F/ref=cm_cr_arp_d_product_top?ie=UTF8</t>
        </is>
      </c>
      <c r="R2417" s="3" t="inlineStr">
        <is>
          <t>http://redirect.viglink.com?key=2aba39b05bc3c8c85f46f6f98c7c728d&amp;u=https%3A%2F%2Fwww.amazon.com%2Fdp%2FB0C5N8VH4F%2Fref%3Dcm_cr_arp_d_product_top%3Fie%3DUTF8</t>
        </is>
      </c>
      <c r="S2417" s="10" t="inlineStr">
        <is>
          <t>I'm 4'11"</t>
        </is>
      </c>
      <c r="T2417" s="10" t="n">
        <v>91.7</v>
      </c>
      <c r="U2417" s="10" t="inlineStr">
        <is>
          <t>160lbs</t>
        </is>
      </c>
      <c r="V2417" s="10" t="inlineStr">
        <is>
          <t>So flattering Literally just got them in the mail today and already obsessed.They make the booty look nice!For size reference I’m 4’11” 160lbs got size 10 short.</t>
        </is>
      </c>
      <c r="W2417" s="4" t="n">
        <v>45380</v>
      </c>
      <c r="X2417" s="10" t="n">
        <v>59</v>
      </c>
      <c r="Y2417" s="5" t="n">
        <v>45380</v>
      </c>
      <c r="Z2417" s="3" t="inlineStr">
        <is>
          <t>https://www.amazon.com/</t>
        </is>
      </c>
      <c r="AA2417" s="10" t="n"/>
      <c r="AB2417" s="10" t="n"/>
      <c r="AC2417" s="10" t="n"/>
      <c r="AD2417" s="10" t="n"/>
      <c r="AE2417" s="10" t="n"/>
      <c r="AF2417" s="10" t="n"/>
      <c r="AG2417" s="10" t="n"/>
      <c r="AH2417" s="10" t="n"/>
      <c r="AI2417" s="10" t="n"/>
      <c r="AJ2417" s="10" t="inlineStr">
        <is>
          <t>https://www.amazon.com/gp/profile/amzn1.account.AGVRYZGWRPFZHY2FPQQP6P7XFPKA/ref=cm_cr_getr_d_gw_btm?ie=UTF8</t>
        </is>
      </c>
      <c r="AK2417" s="10" t="n"/>
      <c r="AL2417" s="10" t="n">
        <v>160</v>
      </c>
      <c r="AM2417" s="10" t="n"/>
      <c r="AN2417" s="10" t="inlineStr">
        <is>
          <t>jeans</t>
        </is>
      </c>
      <c r="AO2417" s="3" t="inlineStr">
        <is>
          <t>https://www.amazon.com/gp/profile/amzn1.account.AGVRYZGWRPFZHY2FPQQP6P7XFPKA/ref=cm_cr_getr_d_gw_btm?ie=UTF8</t>
        </is>
      </c>
      <c r="AP2417" s="10" t="inlineStr">
        <is>
          <t>Amarilis Mendez</t>
        </is>
      </c>
      <c r="AQ2417" s="10" t="n"/>
      <c r="AR2417" s="10" t="n"/>
      <c r="AS2417" s="10" t="inlineStr">
        <is>
          <t>elevated retro</t>
        </is>
      </c>
      <c r="AT2417" s="10" t="inlineStr">
        <is>
          <t>10 short</t>
        </is>
      </c>
      <c r="AU2417" s="10" t="n"/>
      <c r="AV2417" s="10" t="n"/>
      <c r="AW2417" s="10" t="n">
        <v>160</v>
      </c>
      <c r="AX2417" s="10" t="n"/>
      <c r="AY2417" s="10" t="n">
        <v>2</v>
      </c>
      <c r="AZ2417" s="10" t="n"/>
      <c r="BA2417" s="10" t="n"/>
    </row>
    <row r="2418" ht="99" customHeight="1" s="11">
      <c r="A2418" s="10" t="n"/>
      <c r="B2418" s="10" t="n"/>
      <c r="C2418" s="3" t="inlineStr">
        <is>
          <t>https://m.media-amazon.com/images/I/71j+49XgmbL.jpg</t>
        </is>
      </c>
      <c r="D2418" s="10" t="n">
        <v>2</v>
      </c>
      <c r="E2418" s="10">
        <f>image(C2418)</f>
        <v/>
      </c>
      <c r="F2418" s="10" t="b">
        <v>0</v>
      </c>
      <c r="G2418" s="10" t="b">
        <v>0</v>
      </c>
      <c r="H2418" s="10" t="inlineStr">
        <is>
          <t>false</t>
        </is>
      </c>
      <c r="I2418" s="10" t="b">
        <v>1</v>
      </c>
      <c r="J2418" s="10" t="b">
        <v>0</v>
      </c>
      <c r="K2418" s="10" t="n">
        <v>0</v>
      </c>
      <c r="L2418" s="10" t="n"/>
      <c r="M2418" s="10" t="n">
        <v>0</v>
      </c>
      <c r="N2418" s="10" t="inlineStr">
        <is>
          <t>http://redirect.viglink.com?key=2aba39b05bc3c8c85f46f6f98c7c728d&amp;u=https%3A%2F%2Fwww.amazon.com%2Fdp%2FB0C5N8VH4F%2Fref%3Dcm_cr_arp_d_product_top%3Fie%3DUTF8</t>
        </is>
      </c>
      <c r="O2418" s="10" t="inlineStr">
        <is>
          <t>https://www.amazon.com/dp/B0C5N8VH4F/ref=cm_cr_arp_d_product_top?ie=UTF8</t>
        </is>
      </c>
      <c r="P2418" s="10" t="n">
        <v>0</v>
      </c>
      <c r="Q2418" s="3" t="inlineStr">
        <is>
          <t>https://www.amazon.com/dp/B0C5N8VH4F/ref=cm_cr_arp_d_product_top?ie=UTF8</t>
        </is>
      </c>
      <c r="R2418" s="3" t="inlineStr">
        <is>
          <t>http://redirect.viglink.com?key=2aba39b05bc3c8c85f46f6f98c7c728d&amp;u=https%3A%2F%2Fwww.amazon.com%2Fdp%2FB0C5N8VH4F%2Fref%3Dcm_cr_arp_d_product_top%3Fie%3DUTF8</t>
        </is>
      </c>
      <c r="S2418" s="10" t="inlineStr">
        <is>
          <t>I'm 5'9"</t>
        </is>
      </c>
      <c r="T2418" s="10" t="n">
        <v>0</v>
      </c>
      <c r="U2418" s="10" t="inlineStr">
        <is>
          <t>https://www.amazon.com/</t>
        </is>
      </c>
      <c r="V2418" s="10" t="inlineStr">
        <is>
          <t>Bottoms flip up I’m 5’9” and the Long was comically long, so I exchanged for regular length. The fit good but the bottoms flipped up after the first washing. I ironed them excessively but will have to do with every time I was them. Also, the wait band is a bit restricting and more give in the zipper area. Give me a pooch that I don’t normally get with most jeans. Returning.</t>
        </is>
      </c>
      <c r="W2418" s="4" t="n">
        <v>45380</v>
      </c>
      <c r="X2418" s="10" t="n">
        <v>69</v>
      </c>
      <c r="Y2418" s="5" t="n">
        <v>45380</v>
      </c>
      <c r="Z2418" s="3" t="inlineStr">
        <is>
          <t>https://www.amazon.com/</t>
        </is>
      </c>
      <c r="AA2418" s="10" t="n"/>
      <c r="AB2418" s="10" t="n"/>
      <c r="AC2418" s="10" t="n"/>
      <c r="AD2418" s="10" t="n"/>
      <c r="AE2418" s="10" t="n"/>
      <c r="AF2418" s="10" t="n"/>
      <c r="AG2418" s="10" t="n"/>
      <c r="AH2418" s="10" t="n"/>
      <c r="AI2418" s="10" t="n"/>
      <c r="AJ2418" s="10" t="inlineStr">
        <is>
          <t>https://www.amazon.com/gp/profile/amzn1.account.AGHIVQM2T3O64ZK5DKL5CGGGC25A/ref=cm_cr_getr_d_gw_btm?ie=UTF8</t>
        </is>
      </c>
      <c r="AK2418" s="10" t="n"/>
      <c r="AL2418" s="10" t="n"/>
      <c r="AM2418" s="10" t="n"/>
      <c r="AN2418" s="10" t="inlineStr">
        <is>
          <t>jeans</t>
        </is>
      </c>
      <c r="AO2418" s="3" t="inlineStr">
        <is>
          <t>https://www.amazon.com/gp/profile/amzn1.account.AGHIVQM2T3O64ZK5DKL5CGGGC25A/ref=cm_cr_getr_d_gw_btm?ie=UTF8</t>
        </is>
      </c>
      <c r="AP2418" s="10" t="inlineStr">
        <is>
          <t>Michelle L. Levandowski</t>
        </is>
      </c>
      <c r="AQ2418" s="10" t="n"/>
      <c r="AR2418" s="10" t="n"/>
      <c r="AS2418" s="10" t="inlineStr">
        <is>
          <t>blurred darks</t>
        </is>
      </c>
      <c r="AT2418" s="10" t="n">
        <v>12</v>
      </c>
      <c r="AU2418" s="10" t="n"/>
      <c r="AV2418" s="10" t="n"/>
      <c r="AW2418" s="10" t="n"/>
      <c r="AX2418" s="10" t="n"/>
      <c r="AY2418" s="10" t="n">
        <v>1</v>
      </c>
      <c r="AZ2418" s="10" t="n"/>
      <c r="BA2418" s="10" t="n"/>
    </row>
    <row r="2419" ht="99" customHeight="1" s="11">
      <c r="A2419" s="10" t="n"/>
      <c r="B2419" s="10" t="n"/>
      <c r="C2419" s="3" t="inlineStr">
        <is>
          <t>https://m.media-amazon.com/images/I/71m7XkhcopL.jpg</t>
        </is>
      </c>
      <c r="D2419" s="10" t="n">
        <v>1</v>
      </c>
      <c r="E2419" s="10">
        <f>image(C2419)</f>
        <v/>
      </c>
      <c r="F2419" s="10" t="b">
        <v>1</v>
      </c>
      <c r="G2419" s="10" t="b">
        <v>1</v>
      </c>
      <c r="H2419" s="10" t="inlineStr">
        <is>
          <t>true</t>
        </is>
      </c>
      <c r="I2419" s="10" t="b">
        <v>1</v>
      </c>
      <c r="J2419" s="10" t="b">
        <v>0</v>
      </c>
      <c r="K2419" s="10" t="n">
        <v>1</v>
      </c>
      <c r="L2419" s="10" t="n"/>
      <c r="M2419" s="10" t="n">
        <v>0.5580000000000001</v>
      </c>
      <c r="N2419" s="10" t="inlineStr">
        <is>
          <t>http://redirect.viglink.com?key=2aba39b05bc3c8c85f46f6f98c7c728d&amp;u=https%3A%2F%2Fwww.amazon.com%2Fdp%2FB0C5N8VH4F%2Fref%3Dcm_cr_arp_d_product_top%3Fie%3DUTF8</t>
        </is>
      </c>
      <c r="O2419" s="10" t="inlineStr">
        <is>
          <t>https://www.amazon.com/dp/B0C5N8VH4F/ref=cm_cr_arp_d_product_top?ie=UTF8</t>
        </is>
      </c>
      <c r="P2419" s="10" t="n">
        <v>0.154</v>
      </c>
      <c r="Q2419" s="3" t="inlineStr">
        <is>
          <t>https://www.amazon.com/dp/B0C5N8VH4F/ref=cm_cr_arp_d_product_top?ie=UTF8</t>
        </is>
      </c>
      <c r="R2419" s="3" t="inlineStr">
        <is>
          <t>http://redirect.viglink.com?key=2aba39b05bc3c8c85f46f6f98c7c728d&amp;u=https%3A%2F%2Fwww.amazon.com%2Fdp%2FB0C5N8VH4F%2Fref%3Dcm_cr_arp_d_product_top%3Fie%3DUTF8</t>
        </is>
      </c>
      <c r="S2419" s="10" t="inlineStr">
        <is>
          <t>I'm 5'5"</t>
        </is>
      </c>
      <c r="T2419" s="10" t="n">
        <v>100</v>
      </c>
      <c r="U2419" s="10" t="inlineStr">
        <is>
          <t>https://www.amazon.com/</t>
        </is>
      </c>
      <c r="V2419" s="10" t="inlineStr">
        <is>
          <t>Excellent fit and flare Love how cute and feminine these jeans are. Fit is on point. Not a lot of stretch, but they fit well and feel great. They are pretty long. I'm 5'5"-ish and I'm wearing 4" wedges and they come right to the bottom of them. That's perfect for me, but may be long for others.</t>
        </is>
      </c>
      <c r="W2419" s="4" t="n">
        <v>45202</v>
      </c>
      <c r="X2419" s="10" t="n">
        <v>65</v>
      </c>
      <c r="Y2419" s="5" t="n">
        <v>45202</v>
      </c>
      <c r="Z2419" s="3" t="inlineStr">
        <is>
          <t>https://www.amazon.com/</t>
        </is>
      </c>
      <c r="AA2419" s="10" t="n"/>
      <c r="AB2419" s="10" t="n"/>
      <c r="AC2419" s="10" t="n"/>
      <c r="AD2419" s="10" t="n"/>
      <c r="AE2419" s="10" t="n"/>
      <c r="AF2419" s="10" t="n"/>
      <c r="AG2419" s="10" t="n"/>
      <c r="AH2419" s="10" t="n"/>
      <c r="AI2419" s="10" t="n"/>
      <c r="AJ2419" s="10" t="inlineStr">
        <is>
          <t>https://www.amazon.com/gp/profile/amzn1.account.AGC5I6FOYEBV2BFTZYNULOBAW4SA/ref=cm_cr_getr_d_gw_btm?ie=UTF8</t>
        </is>
      </c>
      <c r="AK2419" s="10" t="n"/>
      <c r="AL2419" s="10" t="n"/>
      <c r="AM2419" s="10" t="n"/>
      <c r="AN2419" s="10" t="inlineStr">
        <is>
          <t>jeans</t>
        </is>
      </c>
      <c r="AO2419" s="3" t="inlineStr">
        <is>
          <t>https://www.amazon.com/gp/profile/amzn1.account.AGC5I6FOYEBV2BFTZYNULOBAW4SA/ref=cm_cr_getr_d_gw_btm?ie=UTF8</t>
        </is>
      </c>
      <c r="AP2419" s="10" t="inlineStr">
        <is>
          <t>HopPinAndGo</t>
        </is>
      </c>
      <c r="AQ2419" s="10" t="n"/>
      <c r="AR2419" s="10" t="n"/>
      <c r="AS2419" s="10" t="inlineStr">
        <is>
          <t>inner strength</t>
        </is>
      </c>
      <c r="AT2419" s="10" t="n">
        <v>8</v>
      </c>
      <c r="AU2419" s="10" t="n"/>
      <c r="AV2419" s="10" t="n"/>
      <c r="AW2419" s="10" t="n"/>
      <c r="AX2419" s="10" t="n"/>
      <c r="AY2419" s="10" t="n">
        <v>1</v>
      </c>
      <c r="AZ2419" s="10" t="n"/>
      <c r="BA2419" s="10" t="n"/>
    </row>
    <row r="2420" ht="99" customHeight="1" s="11">
      <c r="A2420" s="10" t="n"/>
      <c r="B2420" s="10" t="n"/>
      <c r="C2420" s="3" t="inlineStr">
        <is>
          <t>https://m.media-amazon.com/images/I/81GLDTix-ZL.jpg</t>
        </is>
      </c>
      <c r="D2420" s="10" t="n">
        <v>1</v>
      </c>
      <c r="E2420" s="10">
        <f>image(C2420)</f>
        <v/>
      </c>
      <c r="F2420" s="10" t="b">
        <v>1</v>
      </c>
      <c r="G2420" s="10" t="b">
        <v>1</v>
      </c>
      <c r="H2420" s="10" t="inlineStr">
        <is>
          <t>true</t>
        </is>
      </c>
      <c r="I2420" s="10" t="b">
        <v>1</v>
      </c>
      <c r="J2420" s="10" t="b">
        <v>0</v>
      </c>
      <c r="K2420" s="10" t="n">
        <v>1</v>
      </c>
      <c r="L2420" s="10" t="n"/>
      <c r="M2420" s="10" t="n">
        <v>0.898</v>
      </c>
      <c r="N2420" s="10" t="inlineStr">
        <is>
          <t>http://redirect.viglink.com?key=2aba39b05bc3c8c85f46f6f98c7c728d&amp;u=https%3A%2F%2Fwww.amazon.com%2Fdp%2FB0C5N8VH4F%2Fref%3Dcm_cr_arp_d_product_top%3Fie%3DUTF8</t>
        </is>
      </c>
      <c r="O2420" s="10" t="inlineStr">
        <is>
          <t>https://www.amazon.com/dp/B0C5N8VH4F/ref=cm_cr_arp_d_product_top?ie=UTF8</t>
        </is>
      </c>
      <c r="P2420" s="10" t="n">
        <v>0.471</v>
      </c>
      <c r="Q2420" s="3" t="inlineStr">
        <is>
          <t>https://www.amazon.com/dp/B0C5N8VH4F/ref=cm_cr_arp_d_product_top?ie=UTF8</t>
        </is>
      </c>
      <c r="R2420" s="3" t="inlineStr">
        <is>
          <t>http://redirect.viglink.com?key=2aba39b05bc3c8c85f46f6f98c7c728d&amp;u=https%3A%2F%2Fwww.amazon.com%2Fdp%2FB0C5N8VH4F%2Fref%3Dcm_cr_arp_d_product_top%3Fie%3DUTF8</t>
        </is>
      </c>
      <c r="S2420" s="10" t="inlineStr">
        <is>
          <t>I'm 5'5"</t>
        </is>
      </c>
      <c r="T2420" s="10" t="n">
        <v>100</v>
      </c>
      <c r="U2420" s="10" t="inlineStr">
        <is>
          <t>https://www.amazon.com/</t>
        </is>
      </c>
      <c r="V2420" s="10" t="inlineStr">
        <is>
          <t>Excellent fit and flare Love how cute and feminine these jeans are. Fit is on point. Not a lot of stretch, but they fit well and feel great. They are pretty long. I'm 5'5"-ish and I'm wearing 4" wedges and they come right to the bottom of them. That's perfect for me, but may be long for others.</t>
        </is>
      </c>
      <c r="W2420" s="4" t="n">
        <v>45202</v>
      </c>
      <c r="X2420" s="10" t="n">
        <v>65</v>
      </c>
      <c r="Y2420" s="5" t="n">
        <v>45202</v>
      </c>
      <c r="Z2420" s="3" t="inlineStr">
        <is>
          <t>https://www.amazon.com/</t>
        </is>
      </c>
      <c r="AA2420" s="10" t="n"/>
      <c r="AB2420" s="10" t="n"/>
      <c r="AC2420" s="10" t="n"/>
      <c r="AD2420" s="10" t="n"/>
      <c r="AE2420" s="10" t="n"/>
      <c r="AF2420" s="10" t="n"/>
      <c r="AG2420" s="10" t="n"/>
      <c r="AH2420" s="10" t="n"/>
      <c r="AI2420" s="10" t="n"/>
      <c r="AJ2420" s="10" t="inlineStr">
        <is>
          <t>https://www.amazon.com/gp/profile/amzn1.account.AGC5I6FOYEBV2BFTZYNULOBAW4SA/ref=cm_cr_getr_d_gw_btm?ie=UTF8</t>
        </is>
      </c>
      <c r="AK2420" s="10" t="n"/>
      <c r="AL2420" s="10" t="n"/>
      <c r="AM2420" s="10" t="n"/>
      <c r="AN2420" s="10" t="inlineStr">
        <is>
          <t>jeans</t>
        </is>
      </c>
      <c r="AO2420" s="3" t="inlineStr">
        <is>
          <t>https://www.amazon.com/gp/profile/amzn1.account.AGC5I6FOYEBV2BFTZYNULOBAW4SA/ref=cm_cr_getr_d_gw_btm?ie=UTF8</t>
        </is>
      </c>
      <c r="AP2420" s="10" t="inlineStr">
        <is>
          <t>HopPinAndGo</t>
        </is>
      </c>
      <c r="AQ2420" s="10" t="n"/>
      <c r="AR2420" s="10" t="n"/>
      <c r="AS2420" s="10" t="inlineStr">
        <is>
          <t>inner strength</t>
        </is>
      </c>
      <c r="AT2420" s="10" t="n">
        <v>8</v>
      </c>
      <c r="AU2420" s="10" t="n"/>
      <c r="AV2420" s="10" t="n"/>
      <c r="AW2420" s="10" t="n"/>
      <c r="AX2420" s="10" t="n"/>
      <c r="AY2420" s="10" t="n">
        <v>1</v>
      </c>
      <c r="AZ2420" s="10" t="n"/>
      <c r="BA2420" s="10" t="n"/>
    </row>
    <row r="2421" ht="99" customHeight="1" s="11">
      <c r="A2421" s="10" t="n"/>
      <c r="B2421" s="10" t="n"/>
      <c r="C2421" s="3" t="inlineStr">
        <is>
          <t>https://m.media-amazon.com/images/I/61WakX+VhfL.jpg</t>
        </is>
      </c>
      <c r="D2421" s="10" t="n">
        <v>2</v>
      </c>
      <c r="E2421" s="10">
        <f>image(C2421)</f>
        <v/>
      </c>
      <c r="F2421" s="10" t="b">
        <v>1</v>
      </c>
      <c r="G2421" s="10" t="b">
        <v>0</v>
      </c>
      <c r="H2421" s="10" t="inlineStr">
        <is>
          <t>false</t>
        </is>
      </c>
      <c r="I2421" s="10" t="b">
        <v>0</v>
      </c>
      <c r="J2421" s="10" t="b">
        <v>0</v>
      </c>
      <c r="K2421" s="10" t="n">
        <v>0</v>
      </c>
      <c r="L2421" s="10" t="n"/>
      <c r="M2421" s="10" t="n">
        <v>0</v>
      </c>
      <c r="N2421" s="10" t="inlineStr">
        <is>
          <t>http://redirect.viglink.com?key=2aba39b05bc3c8c85f46f6f98c7c728d&amp;u=https%3A%2F%2Fwww.amazon.com%2Fdp%2FB0C5N8VH4F%2Fref%3Dcm_cr_arp_d_product_top%3Fie%3DUTF8</t>
        </is>
      </c>
      <c r="O2421" s="10" t="inlineStr">
        <is>
          <t>https://www.amazon.com/dp/B0C5N8VH4F/ref=cm_cr_arp_d_product_top?ie=UTF8</t>
        </is>
      </c>
      <c r="P2421" s="10" t="n">
        <v>0</v>
      </c>
      <c r="Q2421" s="3" t="inlineStr">
        <is>
          <t>https://www.amazon.com/dp/B0C5N8VH4F/ref=cm_cr_arp_d_product_top?ie=UTF8</t>
        </is>
      </c>
      <c r="R2421" s="3" t="inlineStr">
        <is>
          <t>http://redirect.viglink.com?key=2aba39b05bc3c8c85f46f6f98c7c728d&amp;u=https%3A%2F%2Fwww.amazon.com%2Fdp%2FB0C5N8VH4F%2Fref%3Dcm_cr_arp_d_product_top%3Fie%3DUTF8</t>
        </is>
      </c>
      <c r="S2421" s="10" t="inlineStr">
        <is>
          <t>I'm 4'10</t>
        </is>
      </c>
      <c r="T2421" s="10" t="n">
        <v>0</v>
      </c>
      <c r="U2421" s="10" t="inlineStr">
        <is>
          <t>170lbs</t>
        </is>
      </c>
      <c r="V2421" s="10" t="inlineStr">
        <is>
          <t>I'm 4'10, 170lbs and ordered a 12 short. It was way too long, and not true to size.</t>
        </is>
      </c>
      <c r="W2421" s="4" t="n">
        <v>45537</v>
      </c>
      <c r="X2421" s="10" t="n">
        <v>58</v>
      </c>
      <c r="Y2421" s="5" t="n">
        <v>45537</v>
      </c>
      <c r="Z2421" s="3" t="inlineStr">
        <is>
          <t>https://www.amazon.com/</t>
        </is>
      </c>
      <c r="AA2421" s="10" t="n"/>
      <c r="AB2421" s="10" t="n"/>
      <c r="AC2421" s="10" t="n"/>
      <c r="AD2421" s="10" t="n"/>
      <c r="AE2421" s="10" t="n"/>
      <c r="AF2421" s="10" t="n"/>
      <c r="AG2421" s="10" t="n"/>
      <c r="AH2421" s="10" t="n"/>
      <c r="AI2421" s="10" t="n"/>
      <c r="AJ2421" s="10" t="inlineStr">
        <is>
          <t>https://www.amazon.com/gp/profile/amzn1.account.AHGNGI743AVMM5K3EZRO6UFLOCOQ/ref=cm_cr_getr_d_gw_btm?ie=UTF8</t>
        </is>
      </c>
      <c r="AK2421" s="10" t="n"/>
      <c r="AL2421" s="10" t="n">
        <v>170</v>
      </c>
      <c r="AM2421" s="10" t="n"/>
      <c r="AN2421" s="10" t="inlineStr">
        <is>
          <t>jeans</t>
        </is>
      </c>
      <c r="AO2421" s="3" t="inlineStr">
        <is>
          <t>https://www.amazon.com/gp/profile/amzn1.account.AHGNGI743AVMM5K3EZRO6UFLOCOQ/ref=cm_cr_getr_d_gw_btm?ie=UTF8</t>
        </is>
      </c>
      <c r="AP2421" s="10" t="inlineStr">
        <is>
          <t>Christina</t>
        </is>
      </c>
      <c r="AQ2421" s="10" t="n"/>
      <c r="AR2421" s="10" t="n"/>
      <c r="AS2421" s="10" t="inlineStr">
        <is>
          <t>inner strength</t>
        </is>
      </c>
      <c r="AT2421" s="10" t="inlineStr">
        <is>
          <t>12 short</t>
        </is>
      </c>
      <c r="AU2421" s="10" t="n"/>
      <c r="AV2421" s="10" t="n"/>
      <c r="AW2421" s="10" t="n">
        <v>170</v>
      </c>
      <c r="AX2421" s="10" t="n"/>
      <c r="AY2421" s="10" t="n">
        <v>2</v>
      </c>
      <c r="AZ2421" s="10" t="n"/>
      <c r="BA2421" s="10" t="n"/>
    </row>
    <row r="2422" ht="99" customHeight="1" s="11">
      <c r="A2422" s="10" t="n"/>
      <c r="B2422" s="10" t="n"/>
      <c r="C2422" s="3" t="inlineStr">
        <is>
          <t>https://m.media-amazon.com/images/I/71nUmEzOaXL.jpg</t>
        </is>
      </c>
      <c r="D2422" s="10" t="n">
        <v>2</v>
      </c>
      <c r="E2422" s="10">
        <f>image(C2422)</f>
        <v/>
      </c>
      <c r="F2422" s="10" t="b">
        <v>0</v>
      </c>
      <c r="G2422" s="10" t="b">
        <v>0</v>
      </c>
      <c r="H2422" s="10" t="inlineStr">
        <is>
          <t>false</t>
        </is>
      </c>
      <c r="I2422" s="10" t="b">
        <v>1</v>
      </c>
      <c r="J2422" s="10" t="b">
        <v>0</v>
      </c>
      <c r="K2422" s="10" t="n">
        <v>1</v>
      </c>
      <c r="L2422" s="10" t="n"/>
      <c r="M2422" s="10" t="n">
        <v>0.996</v>
      </c>
      <c r="N2422" s="10" t="inlineStr">
        <is>
          <t>http://redirect.viglink.com?key=2aba39b05bc3c8c85f46f6f98c7c728d&amp;u=https%3A%2F%2Fwww.amazon.com%2Fdp%2FB0C5N8VH4F%2Fref%3Dcm_cr_arp_d_product_top%3Fie%3DUTF8</t>
        </is>
      </c>
      <c r="O2422" s="10" t="inlineStr">
        <is>
          <t>https://www.amazon.com/dp/B0C5N8VH4F/ref=cm_cr_arp_d_product_top?ie=UTF8</t>
        </is>
      </c>
      <c r="P2422" s="10" t="n">
        <v>0.9419999999999999</v>
      </c>
      <c r="Q2422" s="3" t="inlineStr">
        <is>
          <t>https://www.amazon.com/dp/B0C5N8VH4F/ref=cm_cr_arp_d_product_top?ie=UTF8</t>
        </is>
      </c>
      <c r="R2422" s="3" t="inlineStr">
        <is>
          <t>http://redirect.viglink.com?key=2aba39b05bc3c8c85f46f6f98c7c728d&amp;u=https%3A%2F%2Fwww.amazon.com%2Fdp%2FB0C5N8VH4F%2Fref%3Dcm_cr_arp_d_product_top%3Fie%3DUTF8</t>
        </is>
      </c>
      <c r="S2422" s="10" t="inlineStr">
        <is>
          <t>I'm 4'10</t>
        </is>
      </c>
      <c r="T2422" s="10" t="n">
        <v>41.7</v>
      </c>
      <c r="U2422" s="10" t="inlineStr">
        <is>
          <t>170lbs</t>
        </is>
      </c>
      <c r="V2422" s="10" t="inlineStr">
        <is>
          <t>I'm 4'10, 170lbs and ordered a 12 short. It was way too long, and not true to size.</t>
        </is>
      </c>
      <c r="W2422" s="4" t="n">
        <v>45537</v>
      </c>
      <c r="X2422" s="10" t="n">
        <v>58</v>
      </c>
      <c r="Y2422" s="5" t="n">
        <v>45537</v>
      </c>
      <c r="Z2422" s="3" t="inlineStr">
        <is>
          <t>https://www.amazon.com/</t>
        </is>
      </c>
      <c r="AA2422" s="10" t="n"/>
      <c r="AB2422" s="10" t="n"/>
      <c r="AC2422" s="10" t="n"/>
      <c r="AD2422" s="10" t="n"/>
      <c r="AE2422" s="10" t="n"/>
      <c r="AF2422" s="10" t="n"/>
      <c r="AG2422" s="10" t="n"/>
      <c r="AH2422" s="10" t="n"/>
      <c r="AI2422" s="10" t="n"/>
      <c r="AJ2422" s="10" t="inlineStr">
        <is>
          <t>https://www.amazon.com/gp/profile/amzn1.account.AHGNGI743AVMM5K3EZRO6UFLOCOQ/ref=cm_cr_getr_d_gw_btm?ie=UTF8</t>
        </is>
      </c>
      <c r="AK2422" s="10" t="n"/>
      <c r="AL2422" s="10" t="n">
        <v>170</v>
      </c>
      <c r="AM2422" s="10" t="n"/>
      <c r="AN2422" s="10" t="inlineStr">
        <is>
          <t>jeans</t>
        </is>
      </c>
      <c r="AO2422" s="3" t="inlineStr">
        <is>
          <t>https://www.amazon.com/gp/profile/amzn1.account.AHGNGI743AVMM5K3EZRO6UFLOCOQ/ref=cm_cr_getr_d_gw_btm?ie=UTF8</t>
        </is>
      </c>
      <c r="AP2422" s="10" t="inlineStr">
        <is>
          <t>Christina</t>
        </is>
      </c>
      <c r="AQ2422" s="10" t="n"/>
      <c r="AR2422" s="10" t="n"/>
      <c r="AS2422" s="10" t="inlineStr">
        <is>
          <t>inner strength</t>
        </is>
      </c>
      <c r="AT2422" s="10" t="inlineStr">
        <is>
          <t>12 short</t>
        </is>
      </c>
      <c r="AU2422" s="10" t="n"/>
      <c r="AV2422" s="10" t="n"/>
      <c r="AW2422" s="10" t="n">
        <v>170</v>
      </c>
      <c r="AX2422" s="10" t="n"/>
      <c r="AY2422" s="10" t="n">
        <v>2</v>
      </c>
      <c r="AZ2422" s="10" t="n"/>
      <c r="BA2422" s="10" t="n"/>
    </row>
    <row r="2423" ht="99" customHeight="1" s="11">
      <c r="A2423" s="10" t="n"/>
      <c r="B2423" s="10" t="n"/>
      <c r="C2423" s="3" t="inlineStr">
        <is>
          <t>https://m.media-amazon.com/images/I/81BiYgj92VL.jpg</t>
        </is>
      </c>
      <c r="D2423" s="10" t="n">
        <v>2</v>
      </c>
      <c r="E2423" s="10">
        <f>image(C2423)</f>
        <v/>
      </c>
      <c r="F2423" s="10" t="b">
        <v>0</v>
      </c>
      <c r="G2423" s="10" t="b">
        <v>0</v>
      </c>
      <c r="H2423" s="10" t="inlineStr">
        <is>
          <t>false</t>
        </is>
      </c>
      <c r="I2423" s="10" t="b">
        <v>1</v>
      </c>
      <c r="J2423" s="10" t="b">
        <v>0</v>
      </c>
      <c r="K2423" s="10" t="n">
        <v>1</v>
      </c>
      <c r="L2423" s="10" t="n"/>
      <c r="M2423" s="10" t="n">
        <v>0.743</v>
      </c>
      <c r="N2423" s="10" t="inlineStr">
        <is>
          <t>http://redirect.viglink.com?key=2aba39b05bc3c8c85f46f6f98c7c728d&amp;u=https%3A%2F%2Fwww.amazon.com%2Fdp%2FB0C5N8VH4F%2Fref%3Dcm_cr_arp_d_product_top%3Fie%3DUTF8</t>
        </is>
      </c>
      <c r="O2423" s="10" t="inlineStr">
        <is>
          <t>https://www.amazon.com/dp/B0C5N8VH4F/ref=cm_cr_arp_d_product_top?ie=UTF8</t>
        </is>
      </c>
      <c r="P2423" s="10" t="n">
        <v>0.711</v>
      </c>
      <c r="Q2423" s="3" t="inlineStr">
        <is>
          <t>https://www.amazon.com/dp/B0C5N8VH4F/ref=cm_cr_arp_d_product_top?ie=UTF8</t>
        </is>
      </c>
      <c r="R2423" s="3" t="inlineStr">
        <is>
          <t>http://redirect.viglink.com?key=2aba39b05bc3c8c85f46f6f98c7c728d&amp;u=https%3A%2F%2Fwww.amazon.com%2Fdp%2FB0C5N8VH4F%2Fref%3Dcm_cr_arp_d_product_top%3Fie%3DUTF8</t>
        </is>
      </c>
      <c r="S2423" s="10" t="inlineStr">
        <is>
          <t>I'm 4'10</t>
        </is>
      </c>
      <c r="T2423" s="10" t="n">
        <v>41.7</v>
      </c>
      <c r="U2423" s="10" t="inlineStr">
        <is>
          <t>170lbs</t>
        </is>
      </c>
      <c r="V2423" s="10" t="inlineStr">
        <is>
          <t>I'm 4'10, 170lbs and ordered a 12 short. It was way too long, and not true to size.</t>
        </is>
      </c>
      <c r="W2423" s="4" t="n">
        <v>45537</v>
      </c>
      <c r="X2423" s="10" t="n">
        <v>58</v>
      </c>
      <c r="Y2423" s="5" t="n">
        <v>45537</v>
      </c>
      <c r="Z2423" s="3" t="inlineStr">
        <is>
          <t>https://www.amazon.com/</t>
        </is>
      </c>
      <c r="AA2423" s="10" t="n"/>
      <c r="AB2423" s="10" t="n"/>
      <c r="AC2423" s="10" t="n"/>
      <c r="AD2423" s="10" t="n"/>
      <c r="AE2423" s="10" t="n"/>
      <c r="AF2423" s="10" t="n"/>
      <c r="AG2423" s="10" t="n"/>
      <c r="AH2423" s="10" t="n"/>
      <c r="AI2423" s="10" t="n"/>
      <c r="AJ2423" s="10" t="inlineStr">
        <is>
          <t>https://www.amazon.com/gp/profile/amzn1.account.AHGNGI743AVMM5K3EZRO6UFLOCOQ/ref=cm_cr_getr_d_gw_btm?ie=UTF8</t>
        </is>
      </c>
      <c r="AK2423" s="10" t="n"/>
      <c r="AL2423" s="10" t="n">
        <v>170</v>
      </c>
      <c r="AM2423" s="10" t="n"/>
      <c r="AN2423" s="10" t="inlineStr">
        <is>
          <t>jeans</t>
        </is>
      </c>
      <c r="AO2423" s="3" t="inlineStr">
        <is>
          <t>https://www.amazon.com/gp/profile/amzn1.account.AHGNGI743AVMM5K3EZRO6UFLOCOQ/ref=cm_cr_getr_d_gw_btm?ie=UTF8</t>
        </is>
      </c>
      <c r="AP2423" s="10" t="inlineStr">
        <is>
          <t>Christina</t>
        </is>
      </c>
      <c r="AQ2423" s="10" t="n"/>
      <c r="AR2423" s="10" t="n"/>
      <c r="AS2423" s="10" t="inlineStr">
        <is>
          <t>inner strength</t>
        </is>
      </c>
      <c r="AT2423" s="10" t="inlineStr">
        <is>
          <t>12 short</t>
        </is>
      </c>
      <c r="AU2423" s="10" t="n"/>
      <c r="AV2423" s="10" t="n"/>
      <c r="AW2423" s="10" t="n">
        <v>170</v>
      </c>
      <c r="AX2423" s="10" t="n"/>
      <c r="AY2423" s="10" t="n">
        <v>2</v>
      </c>
      <c r="AZ2423" s="10" t="n"/>
      <c r="BA2423" s="10" t="n"/>
    </row>
    <row r="2424" ht="99" customHeight="1" s="11">
      <c r="A2424" s="10" t="n"/>
      <c r="B2424" s="10" t="n"/>
      <c r="C2424" s="3" t="inlineStr">
        <is>
          <t>https://m.media-amazon.com/images/I/719W6p4NYpL.jpg</t>
        </is>
      </c>
      <c r="D2424" s="10" t="n">
        <v>2</v>
      </c>
      <c r="E2424" s="10">
        <f>image(C2424)</f>
        <v/>
      </c>
      <c r="F2424" s="10" t="b">
        <v>1</v>
      </c>
      <c r="G2424" s="10" t="b">
        <v>0</v>
      </c>
      <c r="H2424" s="10" t="inlineStr">
        <is>
          <t>false</t>
        </is>
      </c>
      <c r="I2424" s="10" t="b">
        <v>1</v>
      </c>
      <c r="J2424" s="10" t="b">
        <v>0</v>
      </c>
      <c r="K2424" s="10" t="n">
        <v>1</v>
      </c>
      <c r="L2424" s="10" t="n"/>
      <c r="M2424" s="10" t="n">
        <v>0.892</v>
      </c>
      <c r="N2424" s="10" t="inlineStr">
        <is>
          <t>http://redirect.viglink.com?key=2aba39b05bc3c8c85f46f6f98c7c728d&amp;u=https%3A%2F%2Fwww.amazon.com%2Fdp%2FB0C5N8VH4F%2Fref%3Dcm_cr_arp_d_product_top%3Fie%3DUTF8</t>
        </is>
      </c>
      <c r="O2424" s="10" t="inlineStr">
        <is>
          <t>https://www.amazon.com/dp/B0C5N8VH4F/ref=cm_cr_arp_d_product_top?ie=UTF8</t>
        </is>
      </c>
      <c r="P2424" s="10" t="n">
        <v>0.735</v>
      </c>
      <c r="Q2424" s="3" t="inlineStr">
        <is>
          <t>https://www.amazon.com/dp/B0C5N8VH4F/ref=cm_cr_arp_d_product_top?ie=UTF8</t>
        </is>
      </c>
      <c r="R2424" s="3" t="inlineStr">
        <is>
          <t>http://redirect.viglink.com?key=2aba39b05bc3c8c85f46f6f98c7c728d&amp;u=https%3A%2F%2Fwww.amazon.com%2Fdp%2FB0C5N8VH4F%2Fref%3Dcm_cr_arp_d_product_top%3Fie%3DUTF8</t>
        </is>
      </c>
      <c r="S2424" s="10" t="inlineStr">
        <is>
          <t>I'm 5'2</t>
        </is>
      </c>
      <c r="T2424" s="10" t="n">
        <v>91.7</v>
      </c>
      <c r="U2424" s="10" t="inlineStr">
        <is>
          <t>https://www.amazon.com/</t>
        </is>
      </c>
      <c r="V2424" s="10" t="inlineStr">
        <is>
          <t>Not short! I ordered these specifically because they had a “short” option. I’m 5’2 and have a hard time finding pants that are an appropriate length. The first pic is me holding them up. They come all the way up to my chest. The second photo (black shirt) is my husband. He’s 5’10 and the length fit him perfect. I ordered 3 different sizes (all short) and all three were comically long. These aren’t for short girls don’t let the tag fool you.</t>
        </is>
      </c>
      <c r="W2424" s="4" t="n">
        <v>45349</v>
      </c>
      <c r="X2424" s="10" t="n">
        <v>62</v>
      </c>
      <c r="Y2424" s="5" t="n">
        <v>45349</v>
      </c>
      <c r="Z2424" s="3" t="inlineStr">
        <is>
          <t>https://www.amazon.com/</t>
        </is>
      </c>
      <c r="AA2424" s="10" t="n"/>
      <c r="AB2424" s="10" t="n"/>
      <c r="AC2424" s="10" t="n"/>
      <c r="AD2424" s="10" t="n"/>
      <c r="AE2424" s="10" t="n"/>
      <c r="AF2424" s="10" t="n"/>
      <c r="AG2424" s="10" t="n"/>
      <c r="AH2424" s="10" t="n"/>
      <c r="AI2424" s="10" t="n"/>
      <c r="AJ2424" s="10" t="inlineStr">
        <is>
          <t>https://www.amazon.com/gp/profile/amzn1.account.AFGQX33RCHQ5PHHI7BIZ7UWRZI7Q/ref=cm_cr_getr_d_gw_btm?ie=UTF8</t>
        </is>
      </c>
      <c r="AK2424" s="10" t="n"/>
      <c r="AL2424" s="10" t="n"/>
      <c r="AM2424" s="10" t="n"/>
      <c r="AN2424" s="10" t="inlineStr">
        <is>
          <t>pants</t>
        </is>
      </c>
      <c r="AO2424" s="3" t="inlineStr">
        <is>
          <t>https://www.amazon.com/gp/profile/amzn1.account.AFGQX33RCHQ5PHHI7BIZ7UWRZI7Q/ref=cm_cr_getr_d_gw_btm?ie=UTF8</t>
        </is>
      </c>
      <c r="AP2424" s="10" t="inlineStr">
        <is>
          <t>TB</t>
        </is>
      </c>
      <c r="AQ2424" s="10" t="n"/>
      <c r="AR2424" s="10" t="n"/>
      <c r="AS2424" s="10" t="inlineStr">
        <is>
          <t>elevated retro</t>
        </is>
      </c>
      <c r="AT2424" s="10" t="inlineStr">
        <is>
          <t>16 short</t>
        </is>
      </c>
      <c r="AU2424" s="10" t="n"/>
      <c r="AV2424" s="10" t="n"/>
      <c r="AW2424" s="10" t="n"/>
      <c r="AX2424" s="10" t="n"/>
      <c r="AY2424" s="10" t="n">
        <v>1</v>
      </c>
      <c r="AZ2424" s="10" t="n"/>
      <c r="BA2424" s="10" t="n"/>
    </row>
    <row r="2425" ht="99" customHeight="1" s="11">
      <c r="A2425" s="10" t="n"/>
      <c r="B2425" s="10" t="n"/>
      <c r="C2425" s="3" t="inlineStr">
        <is>
          <t>https://m.media-amazon.com/images/I/71ZqnKjbvEL.jpg</t>
        </is>
      </c>
      <c r="D2425" s="10" t="n">
        <v>2</v>
      </c>
      <c r="E2425" s="10">
        <f>image(C2425)</f>
        <v/>
      </c>
      <c r="F2425" s="10" t="b">
        <v>1</v>
      </c>
      <c r="G2425" s="10" t="b">
        <v>0</v>
      </c>
      <c r="H2425" s="10" t="inlineStr">
        <is>
          <t>false</t>
        </is>
      </c>
      <c r="I2425" s="10" t="b">
        <v>1</v>
      </c>
      <c r="J2425" s="10" t="b">
        <v>0</v>
      </c>
      <c r="K2425" s="10" t="n">
        <v>1</v>
      </c>
      <c r="L2425" s="10" t="n"/>
      <c r="M2425" s="10" t="n">
        <v>0.737</v>
      </c>
      <c r="N2425" s="10" t="inlineStr">
        <is>
          <t>http://redirect.viglink.com?key=2aba39b05bc3c8c85f46f6f98c7c728d&amp;u=https%3A%2F%2Fwww.amazon.com%2Fdp%2FB0C5N8VH4F%2Fref%3Dcm_cr_arp_d_product_top%3Fie%3DUTF8</t>
        </is>
      </c>
      <c r="O2425" s="10" t="inlineStr">
        <is>
          <t>https://www.amazon.com/dp/B0C5N8VH4F/ref=cm_cr_arp_d_product_top?ie=UTF8</t>
        </is>
      </c>
      <c r="P2425" s="10" t="n">
        <v>0.326</v>
      </c>
      <c r="Q2425" s="3" t="inlineStr">
        <is>
          <t>https://www.amazon.com/dp/B0C5N8VH4F/ref=cm_cr_arp_d_product_top?ie=UTF8</t>
        </is>
      </c>
      <c r="R2425" s="3" t="inlineStr">
        <is>
          <t>http://redirect.viglink.com?key=2aba39b05bc3c8c85f46f6f98c7c728d&amp;u=https%3A%2F%2Fwww.amazon.com%2Fdp%2FB0C5N8VH4F%2Fref%3Dcm_cr_arp_d_product_top%3Fie%3DUTF8</t>
        </is>
      </c>
      <c r="S2425" s="10" t="inlineStr">
        <is>
          <t>I'm 5'2</t>
        </is>
      </c>
      <c r="T2425" s="10" t="n">
        <v>91.7</v>
      </c>
      <c r="U2425" s="10" t="inlineStr">
        <is>
          <t>https://www.amazon.com/</t>
        </is>
      </c>
      <c r="V2425" s="10" t="inlineStr">
        <is>
          <t>Not short! I ordered these specifically because they had a “short” option. I’m 5’2 and have a hard time finding pants that are an appropriate length. The first pic is me holding them up. They come all the way up to my chest. The second photo (black shirt) is my husband. He’s 5’10 and the length fit him perfect. I ordered 3 different sizes (all short) and all three were comically long. These aren’t for short girls don’t let the tag fool you.</t>
        </is>
      </c>
      <c r="W2425" s="4" t="n">
        <v>45349</v>
      </c>
      <c r="X2425" s="10" t="n">
        <v>62</v>
      </c>
      <c r="Y2425" s="5" t="n">
        <v>45349</v>
      </c>
      <c r="Z2425" s="3" t="inlineStr">
        <is>
          <t>https://www.amazon.com/</t>
        </is>
      </c>
      <c r="AA2425" s="10" t="n"/>
      <c r="AB2425" s="10" t="n"/>
      <c r="AC2425" s="10" t="n"/>
      <c r="AD2425" s="10" t="n"/>
      <c r="AE2425" s="10" t="n"/>
      <c r="AF2425" s="10" t="n"/>
      <c r="AG2425" s="10" t="n"/>
      <c r="AH2425" s="10" t="n"/>
      <c r="AI2425" s="10" t="n"/>
      <c r="AJ2425" s="10" t="inlineStr">
        <is>
          <t>https://www.amazon.com/gp/profile/amzn1.account.AFGQX33RCHQ5PHHI7BIZ7UWRZI7Q/ref=cm_cr_getr_d_gw_btm?ie=UTF8</t>
        </is>
      </c>
      <c r="AK2425" s="10" t="n"/>
      <c r="AL2425" s="10" t="n"/>
      <c r="AM2425" s="10" t="n"/>
      <c r="AN2425" s="10" t="inlineStr">
        <is>
          <t>pants</t>
        </is>
      </c>
      <c r="AO2425" s="3" t="inlineStr">
        <is>
          <t>https://www.amazon.com/gp/profile/amzn1.account.AFGQX33RCHQ5PHHI7BIZ7UWRZI7Q/ref=cm_cr_getr_d_gw_btm?ie=UTF8</t>
        </is>
      </c>
      <c r="AP2425" s="10" t="inlineStr">
        <is>
          <t>TB</t>
        </is>
      </c>
      <c r="AQ2425" s="10" t="n"/>
      <c r="AR2425" s="10" t="n"/>
      <c r="AS2425" s="10" t="inlineStr">
        <is>
          <t>elevated retro</t>
        </is>
      </c>
      <c r="AT2425" s="10" t="inlineStr">
        <is>
          <t>16 short</t>
        </is>
      </c>
      <c r="AU2425" s="10" t="n"/>
      <c r="AV2425" s="10" t="n"/>
      <c r="AW2425" s="10" t="n"/>
      <c r="AX2425" s="10" t="n"/>
      <c r="AY2425" s="10" t="n">
        <v>1</v>
      </c>
      <c r="AZ2425" s="10" t="n"/>
      <c r="BA2425" s="10" t="n"/>
    </row>
    <row r="2426" ht="99" customHeight="1" s="11">
      <c r="A2426" s="10" t="n"/>
      <c r="B2426" s="10" t="n"/>
      <c r="C2426" s="3" t="inlineStr">
        <is>
          <t>https://m.media-amazon.com/images/I/71GOzYlg4dL.jpg</t>
        </is>
      </c>
      <c r="D2426" s="10" t="n">
        <v>1</v>
      </c>
      <c r="E2426" s="10">
        <f>image(C2426)</f>
        <v/>
      </c>
      <c r="F2426" s="10" t="b">
        <v>0</v>
      </c>
      <c r="G2426" s="10" t="b">
        <v>0</v>
      </c>
      <c r="H2426" s="10" t="inlineStr">
        <is>
          <t>false</t>
        </is>
      </c>
      <c r="I2426" s="10" t="b">
        <v>1</v>
      </c>
      <c r="J2426" s="10" t="b">
        <v>0</v>
      </c>
      <c r="K2426" s="10" t="n">
        <v>1</v>
      </c>
      <c r="L2426" s="10" t="n"/>
      <c r="M2426" s="10" t="n">
        <v>0.985</v>
      </c>
      <c r="N2426" s="10" t="inlineStr">
        <is>
          <t>http://redirect.viglink.com?key=2aba39b05bc3c8c85f46f6f98c7c728d&amp;u=https%3A%2F%2Fwww.amazon.com%2Fdp%2FB0C5N8VH4F%2Fref%3Dcm_cr_arp_d_product_top%3Fie%3DUTF8</t>
        </is>
      </c>
      <c r="O2426" s="10" t="inlineStr">
        <is>
          <t>https://www.amazon.com/dp/B0C5N8VH4F/ref=cm_cr_arp_d_product_top?ie=UTF8</t>
        </is>
      </c>
      <c r="P2426" s="10" t="n">
        <v>0.706</v>
      </c>
      <c r="Q2426" s="3" t="inlineStr">
        <is>
          <t>https://www.amazon.com/dp/B0C5N8VH4F/ref=cm_cr_arp_d_product_top?ie=UTF8</t>
        </is>
      </c>
      <c r="R2426" s="3" t="inlineStr">
        <is>
          <t>http://redirect.viglink.com?key=2aba39b05bc3c8c85f46f6f98c7c728d&amp;u=https%3A%2F%2Fwww.amazon.com%2Fdp%2FB0C5N8VH4F%2Fref%3Dcm_cr_arp_d_product_top%3Fie%3DUTF8</t>
        </is>
      </c>
      <c r="S2426" s="10" t="inlineStr">
        <is>
          <t>I am 5'4"</t>
        </is>
      </c>
      <c r="T2426" s="10" t="n">
        <v>91.7</v>
      </c>
      <c r="U2426" s="10" t="inlineStr">
        <is>
          <t>https://www.amazon.com/</t>
        </is>
      </c>
      <c r="V2426" s="10" t="inlineStr">
        <is>
          <t>Not bad, I think I like them. I am size 16 (fighting the battle of the mid-life weight gain at 195#) and struggle to find jeans that fit my shape. I guess I am apple or rectangle with a flat wide butt. I like the rise on these and they have some stretch but thankfully feel like nice quality jeans. These aren’t that thin super stretchy cheap fabric, they have substance which is nice. I bought the short length based on reviews (I am 5’4”) and they are still a bit long. Wearable for me but some may want them shorter. Overall I think they will be good. I did the 7 day try on so I will walk around the house and see.</t>
        </is>
      </c>
      <c r="W2426" s="4" t="n">
        <v>45334</v>
      </c>
      <c r="X2426" s="10" t="n">
        <v>64</v>
      </c>
      <c r="Y2426" s="5" t="n">
        <v>45334</v>
      </c>
      <c r="Z2426" s="3" t="inlineStr">
        <is>
          <t>https://www.amazon.com/</t>
        </is>
      </c>
      <c r="AA2426" s="10" t="n"/>
      <c r="AB2426" s="10" t="n"/>
      <c r="AC2426" s="10" t="n"/>
      <c r="AD2426" s="10" t="n"/>
      <c r="AE2426" s="10" t="n"/>
      <c r="AF2426" s="10" t="n"/>
      <c r="AG2426" s="10" t="n"/>
      <c r="AH2426" s="10" t="n"/>
      <c r="AI2426" s="10" t="n"/>
      <c r="AJ2426" s="10" t="inlineStr">
        <is>
          <t>https://www.amazon.com/gp/profile/amzn1.account.AGQR24KUAO5KSPOVWXOKCAH4WZZQ/ref=cm_cr_getr_d_gw_btm?ie=UTF8</t>
        </is>
      </c>
      <c r="AK2426" s="10" t="n"/>
      <c r="AL2426" s="10" t="n"/>
      <c r="AM2426" s="10" t="n"/>
      <c r="AN2426" s="10" t="inlineStr">
        <is>
          <t>jeans</t>
        </is>
      </c>
      <c r="AO2426" s="3" t="inlineStr">
        <is>
          <t>https://www.amazon.com/gp/profile/amzn1.account.AGQR24KUAO5KSPOVWXOKCAH4WZZQ/ref=cm_cr_getr_d_gw_btm?ie=UTF8</t>
        </is>
      </c>
      <c r="AP2426" s="10" t="inlineStr">
        <is>
          <t>HotMessExpress</t>
        </is>
      </c>
      <c r="AQ2426" s="10" t="n"/>
      <c r="AR2426" s="10" t="n"/>
      <c r="AS2426" s="10" t="inlineStr">
        <is>
          <t>inner strength</t>
        </is>
      </c>
      <c r="AT2426" s="10" t="inlineStr">
        <is>
          <t>16 short</t>
        </is>
      </c>
      <c r="AU2426" s="10" t="n"/>
      <c r="AV2426" s="10" t="n"/>
      <c r="AW2426" s="10" t="n"/>
      <c r="AX2426" s="10" t="n"/>
      <c r="AY2426" s="10" t="n">
        <v>1</v>
      </c>
      <c r="AZ2426" s="10" t="n"/>
      <c r="BA2426" s="10" t="n"/>
    </row>
    <row r="2427" ht="99" customHeight="1" s="11">
      <c r="A2427" s="10" t="n"/>
      <c r="B2427" s="10" t="n"/>
      <c r="C2427" s="3" t="inlineStr">
        <is>
          <t>https://m.media-amazon.com/images/I/71ngUcmL-hL.jpg</t>
        </is>
      </c>
      <c r="D2427" s="10" t="n">
        <v>1</v>
      </c>
      <c r="E2427" s="10">
        <f>image(C2427)</f>
        <v/>
      </c>
      <c r="F2427" s="10" t="b">
        <v>1</v>
      </c>
      <c r="G2427" s="10" t="b">
        <v>0</v>
      </c>
      <c r="H2427" s="10" t="inlineStr">
        <is>
          <t>false</t>
        </is>
      </c>
      <c r="I2427" s="10" t="b">
        <v>1</v>
      </c>
      <c r="J2427" s="10" t="b">
        <v>0</v>
      </c>
      <c r="K2427" s="10" t="n">
        <v>1</v>
      </c>
      <c r="L2427" s="10" t="n"/>
      <c r="M2427" s="10" t="n">
        <v>0.975</v>
      </c>
      <c r="N2427" s="10" t="inlineStr">
        <is>
          <t>http://redirect.viglink.com?key=2aba39b05bc3c8c85f46f6f98c7c728d&amp;u=https%3A%2F%2Fwww.amazon.com%2Fdp%2FB0C5N8VH4F%2Fref%3Dcm_cr_arp_d_product_top%3Fie%3DUTF8</t>
        </is>
      </c>
      <c r="O2427" s="10" t="inlineStr">
        <is>
          <t>https://www.amazon.com/dp/B0C5N8VH4F/ref=cm_cr_arp_d_product_top?ie=UTF8</t>
        </is>
      </c>
      <c r="P2427" s="10" t="n">
        <v>0.538</v>
      </c>
      <c r="Q2427" s="3" t="inlineStr">
        <is>
          <t>https://www.amazon.com/dp/B0C5N8VH4F/ref=cm_cr_arp_d_product_top?ie=UTF8</t>
        </is>
      </c>
      <c r="R2427" s="3" t="inlineStr">
        <is>
          <t>http://redirect.viglink.com?key=2aba39b05bc3c8c85f46f6f98c7c728d&amp;u=https%3A%2F%2Fwww.amazon.com%2Fdp%2FB0C5N8VH4F%2Fref%3Dcm_cr_arp_d_product_top%3Fie%3DUTF8</t>
        </is>
      </c>
      <c r="S2427" s="10" t="inlineStr">
        <is>
          <t>I am 5'4"</t>
        </is>
      </c>
      <c r="T2427" s="10" t="n">
        <v>91.7</v>
      </c>
      <c r="U2427" s="10" t="inlineStr">
        <is>
          <t>https://www.amazon.com/</t>
        </is>
      </c>
      <c r="V2427" s="10" t="inlineStr">
        <is>
          <t>Not bad, I think I like them. I am size 16 (fighting the battle of the mid-life weight gain at 195#) and struggle to find jeans that fit my shape. I guess I am apple or rectangle with a flat wide butt. I like the rise on these and they have some stretch but thankfully feel like nice quality jeans. These aren’t that thin super stretchy cheap fabric, they have substance which is nice. I bought the short length based on reviews (I am 5’4”) and they are still a bit long. Wearable for me but some may want them shorter. Overall I think they will be good. I did the 7 day try on so I will walk around the house and see.</t>
        </is>
      </c>
      <c r="W2427" s="4" t="n">
        <v>45334</v>
      </c>
      <c r="X2427" s="10" t="n">
        <v>64</v>
      </c>
      <c r="Y2427" s="5" t="n">
        <v>45334</v>
      </c>
      <c r="Z2427" s="3" t="inlineStr">
        <is>
          <t>https://www.amazon.com/</t>
        </is>
      </c>
      <c r="AA2427" s="10" t="n"/>
      <c r="AB2427" s="10" t="n"/>
      <c r="AC2427" s="10" t="n"/>
      <c r="AD2427" s="10" t="n"/>
      <c r="AE2427" s="10" t="n"/>
      <c r="AF2427" s="10" t="n"/>
      <c r="AG2427" s="10" t="n"/>
      <c r="AH2427" s="10" t="n"/>
      <c r="AI2427" s="10" t="n"/>
      <c r="AJ2427" s="10" t="inlineStr">
        <is>
          <t>https://www.amazon.com/gp/profile/amzn1.account.AGQR24KUAO5KSPOVWXOKCAH4WZZQ/ref=cm_cr_getr_d_gw_btm?ie=UTF8</t>
        </is>
      </c>
      <c r="AK2427" s="10" t="n"/>
      <c r="AL2427" s="10" t="n"/>
      <c r="AM2427" s="10" t="n"/>
      <c r="AN2427" s="10" t="inlineStr">
        <is>
          <t>jeans</t>
        </is>
      </c>
      <c r="AO2427" s="3" t="inlineStr">
        <is>
          <t>https://www.amazon.com/gp/profile/amzn1.account.AGQR24KUAO5KSPOVWXOKCAH4WZZQ/ref=cm_cr_getr_d_gw_btm?ie=UTF8</t>
        </is>
      </c>
      <c r="AP2427" s="10" t="inlineStr">
        <is>
          <t>HotMessExpress</t>
        </is>
      </c>
      <c r="AQ2427" s="10" t="n"/>
      <c r="AR2427" s="10" t="n"/>
      <c r="AS2427" s="10" t="inlineStr">
        <is>
          <t>inner strength</t>
        </is>
      </c>
      <c r="AT2427" s="10" t="inlineStr">
        <is>
          <t>16 short</t>
        </is>
      </c>
      <c r="AU2427" s="10" t="n"/>
      <c r="AV2427" s="10" t="n"/>
      <c r="AW2427" s="10" t="n"/>
      <c r="AX2427" s="10" t="n"/>
      <c r="AY2427" s="10" t="n">
        <v>1</v>
      </c>
      <c r="AZ2427" s="10" t="n"/>
      <c r="BA2427" s="10" t="n"/>
    </row>
    <row r="2428" ht="99" customHeight="1" s="11">
      <c r="A2428" s="10" t="n"/>
      <c r="B2428" s="10" t="n"/>
      <c r="C2428" s="3" t="inlineStr">
        <is>
          <t>https://m.media-amazon.com/images/I/71S83byg9yL.jpg</t>
        </is>
      </c>
      <c r="D2428" s="10" t="n">
        <v>1</v>
      </c>
      <c r="E2428" s="10">
        <f>image(C2428)</f>
        <v/>
      </c>
      <c r="F2428" s="10" t="b">
        <v>1</v>
      </c>
      <c r="G2428" s="10" t="b">
        <v>0</v>
      </c>
      <c r="H2428" s="10" t="inlineStr">
        <is>
          <t>false</t>
        </is>
      </c>
      <c r="I2428" s="10" t="b">
        <v>1</v>
      </c>
      <c r="J2428" s="10" t="b">
        <v>0</v>
      </c>
      <c r="K2428" s="10" t="n">
        <v>1</v>
      </c>
      <c r="L2428" s="10" t="n"/>
      <c r="M2428" s="10" t="n">
        <v>0.964</v>
      </c>
      <c r="N2428" s="10" t="inlineStr">
        <is>
          <t>http://redirect.viglink.com?key=2aba39b05bc3c8c85f46f6f98c7c728d&amp;u=https%3A%2F%2Fwww.amazon.com%2Fdp%2FB0C5N8VH4F%2Fref%3Dcm_cr_arp_d_product_top%3Fie%3DUTF8</t>
        </is>
      </c>
      <c r="O2428" s="10" t="inlineStr">
        <is>
          <t>https://www.amazon.com/dp/B0C5N8VH4F/ref=cm_cr_arp_d_product_top?ie=UTF8</t>
        </is>
      </c>
      <c r="P2428" s="10" t="n">
        <v>0.633</v>
      </c>
      <c r="Q2428" s="3" t="inlineStr">
        <is>
          <t>https://www.amazon.com/dp/B0C5N8VH4F/ref=cm_cr_arp_d_product_top?ie=UTF8</t>
        </is>
      </c>
      <c r="R2428" s="3" t="inlineStr">
        <is>
          <t>http://redirect.viglink.com?key=2aba39b05bc3c8c85f46f6f98c7c728d&amp;u=https%3A%2F%2Fwww.amazon.com%2Fdp%2FB0C5N8VH4F%2Fref%3Dcm_cr_arp_d_product_top%3Fie%3DUTF8</t>
        </is>
      </c>
      <c r="S2428" s="10" t="inlineStr">
        <is>
          <t>I'm 5'4"</t>
        </is>
      </c>
      <c r="T2428" s="10" t="n">
        <v>91.7</v>
      </c>
      <c r="U2428" s="10" t="inlineStr">
        <is>
          <t>150 lbs</t>
        </is>
      </c>
      <c r="V2428" s="10" t="inlineStr">
        <is>
          <t>They’re not too long I love the high rise. get sick of having to pull my jeans up and these are comfortable. I ordered the size 10 in the retro color. I’m 5’4”, 150 lbs, and 30 inch waist. I ordered the short length based on reviews saying they’re too long. I always wear at least a 2-3 inch boot or heel with jeans so I should’ve known better than to order a short. They don’t cover the top of my 2&amp;1/2” wedge sandal in the photo. So I’ll return for a regular length. I usually like my length to be 32”. I see the reg. is 33” for this jean. That’s ok, it’s flare, it’s not supposed to look like a high water imo. Should’ve just ordered a regular instead of short, but so many reviews said they run long. I was convinced they did. They do not. Even if I wore with flats I would maybe want at least another inch. Good value for the money.</t>
        </is>
      </c>
      <c r="W2428" s="4" t="n">
        <v>45356</v>
      </c>
      <c r="X2428" s="10" t="n">
        <v>64</v>
      </c>
      <c r="Y2428" s="5" t="n">
        <v>45356</v>
      </c>
      <c r="Z2428" s="3" t="inlineStr">
        <is>
          <t>https://www.amazon.com/</t>
        </is>
      </c>
      <c r="AA2428" s="10" t="n"/>
      <c r="AB2428" s="10" t="n"/>
      <c r="AC2428" s="10" t="n"/>
      <c r="AD2428" s="10" t="n"/>
      <c r="AE2428" s="10" t="inlineStr">
        <is>
          <t>30 inch waist</t>
        </is>
      </c>
      <c r="AF2428" s="10" t="n"/>
      <c r="AG2428" s="10" t="n"/>
      <c r="AH2428" s="10" t="n">
        <v>30</v>
      </c>
      <c r="AI2428" s="10" t="n"/>
      <c r="AJ2428" s="10" t="inlineStr">
        <is>
          <t>https://www.amazon.com/gp/profile/amzn1.account.AGHG5VQHWJPEZYB2ITIOXBYV3TXA/ref=cm_cr_getr_d_gw_btm?ie=UTF8</t>
        </is>
      </c>
      <c r="AK2428" s="10" t="n"/>
      <c r="AL2428" s="10" t="n">
        <v>150</v>
      </c>
      <c r="AM2428" s="10" t="n"/>
      <c r="AN2428" s="10" t="inlineStr">
        <is>
          <t>jeans</t>
        </is>
      </c>
      <c r="AO2428" s="3" t="inlineStr">
        <is>
          <t>https://www.amazon.com/gp/profile/amzn1.account.AGHG5VQHWJPEZYB2ITIOXBYV3TXA/ref=cm_cr_getr_d_gw_btm?ie=UTF8</t>
        </is>
      </c>
      <c r="AP2428" s="10" t="inlineStr">
        <is>
          <t>Cam S</t>
        </is>
      </c>
      <c r="AQ2428" s="10" t="n"/>
      <c r="AR2428" s="10" t="n"/>
      <c r="AS2428" s="10" t="inlineStr">
        <is>
          <t>elevated retro</t>
        </is>
      </c>
      <c r="AT2428" s="10" t="inlineStr">
        <is>
          <t>10 short</t>
        </is>
      </c>
      <c r="AU2428" s="10" t="n"/>
      <c r="AV2428" s="10" t="n"/>
      <c r="AW2428" s="10" t="n">
        <v>150</v>
      </c>
      <c r="AX2428" s="10" t="n"/>
      <c r="AY2428" s="10" t="n">
        <v>3</v>
      </c>
      <c r="AZ2428" s="10" t="n"/>
      <c r="BA2428" s="10" t="n"/>
    </row>
    <row r="2429" ht="99" customHeight="1" s="11">
      <c r="A2429" s="10" t="n"/>
      <c r="B2429" s="10" t="n"/>
      <c r="C2429" s="3" t="inlineStr">
        <is>
          <t>https://m.media-amazon.com/images/I/71VcpNU-8nL.jpg</t>
        </is>
      </c>
      <c r="D2429" s="10" t="n">
        <v>1</v>
      </c>
      <c r="E2429" s="10">
        <f>image(C2429)</f>
        <v/>
      </c>
      <c r="F2429" s="10" t="b">
        <v>1</v>
      </c>
      <c r="G2429" s="10" t="b">
        <v>0</v>
      </c>
      <c r="H2429" s="10" t="inlineStr">
        <is>
          <t>false</t>
        </is>
      </c>
      <c r="I2429" s="10" t="b">
        <v>1</v>
      </c>
      <c r="J2429" s="10" t="b">
        <v>0</v>
      </c>
      <c r="K2429" s="10" t="n">
        <v>2</v>
      </c>
      <c r="L2429" s="10" t="n"/>
      <c r="M2429" s="10" t="n">
        <v>0.917</v>
      </c>
      <c r="N2429" s="10" t="inlineStr">
        <is>
          <t>http://redirect.viglink.com?key=2aba39b05bc3c8c85f46f6f98c7c728d&amp;u=https%3A%2F%2Fwww.amazon.com%2Fdp%2FB0C5N8VH4F%2Fref%3Dcm_cr_arp_d_product_top%3Fie%3DUTF8</t>
        </is>
      </c>
      <c r="O2429" s="10" t="inlineStr">
        <is>
          <t>https://www.amazon.com/dp/B0C5N8VH4F/ref=cm_cr_arp_d_product_top?ie=UTF8</t>
        </is>
      </c>
      <c r="P2429" s="10" t="n">
        <v>0.6</v>
      </c>
      <c r="Q2429" s="3" t="inlineStr">
        <is>
          <t>https://www.amazon.com/dp/B0C5N8VH4F/ref=cm_cr_arp_d_product_top?ie=UTF8</t>
        </is>
      </c>
      <c r="R2429" s="3" t="inlineStr">
        <is>
          <t>http://redirect.viglink.com?key=2aba39b05bc3c8c85f46f6f98c7c728d&amp;u=https%3A%2F%2Fwww.amazon.com%2Fdp%2FB0C5N8VH4F%2Fref%3Dcm_cr_arp_d_product_top%3Fie%3DUTF8</t>
        </is>
      </c>
      <c r="S2429" s="10" t="inlineStr">
        <is>
          <t>I'm 5'4"</t>
        </is>
      </c>
      <c r="T2429" s="10" t="n">
        <v>41.7</v>
      </c>
      <c r="U2429" s="10" t="inlineStr">
        <is>
          <t>150 lbs</t>
        </is>
      </c>
      <c r="V2429" s="10" t="inlineStr">
        <is>
          <t>They’re not too long I love the high rise. get sick of having to pull my jeans up and these are comfortable. I ordered the size 10 in the retro color. I’m 5’4”, 150 lbs, and 30 inch waist. I ordered the short length based on reviews saying they’re too long. I always wear at least a 2-3 inch boot or heel with jeans so I should’ve known better than to order a short. They don’t cover the top of my 2&amp;1/2” wedge sandal in the photo. So I’ll return for a regular length. I usually like my length to be 32”. I see the reg. is 33” for this jean. That’s ok, it’s flare, it’s not supposed to look like a high water imo. Should’ve just ordered a regular instead of short, but so many reviews said they run long. I was convinced they did. They do not. Even if I wore with flats I would maybe want at least another inch. Good value for the money.</t>
        </is>
      </c>
      <c r="W2429" s="4" t="n">
        <v>45356</v>
      </c>
      <c r="X2429" s="10" t="n">
        <v>64</v>
      </c>
      <c r="Y2429" s="5" t="n">
        <v>45356</v>
      </c>
      <c r="Z2429" s="3" t="inlineStr">
        <is>
          <t>https://www.amazon.com/</t>
        </is>
      </c>
      <c r="AA2429" s="10" t="n"/>
      <c r="AB2429" s="10" t="n"/>
      <c r="AC2429" s="10" t="n"/>
      <c r="AD2429" s="10" t="n"/>
      <c r="AE2429" s="10" t="inlineStr">
        <is>
          <t>30 inch waist</t>
        </is>
      </c>
      <c r="AF2429" s="10" t="n"/>
      <c r="AG2429" s="10" t="n"/>
      <c r="AH2429" s="10" t="n">
        <v>30</v>
      </c>
      <c r="AI2429" s="10" t="n"/>
      <c r="AJ2429" s="10" t="inlineStr">
        <is>
          <t>https://www.amazon.com/gp/profile/amzn1.account.AGHG5VQHWJPEZYB2ITIOXBYV3TXA/ref=cm_cr_getr_d_gw_btm?ie=UTF8</t>
        </is>
      </c>
      <c r="AK2429" s="10" t="n"/>
      <c r="AL2429" s="10" t="n">
        <v>150</v>
      </c>
      <c r="AM2429" s="10" t="n"/>
      <c r="AN2429" s="10" t="inlineStr">
        <is>
          <t>jeans</t>
        </is>
      </c>
      <c r="AO2429" s="3" t="inlineStr">
        <is>
          <t>https://www.amazon.com/gp/profile/amzn1.account.AGHG5VQHWJPEZYB2ITIOXBYV3TXA/ref=cm_cr_getr_d_gw_btm?ie=UTF8</t>
        </is>
      </c>
      <c r="AP2429" s="10" t="inlineStr">
        <is>
          <t>Cam S</t>
        </is>
      </c>
      <c r="AQ2429" s="10" t="n"/>
      <c r="AR2429" s="10" t="n"/>
      <c r="AS2429" s="10" t="inlineStr">
        <is>
          <t>elevated retro</t>
        </is>
      </c>
      <c r="AT2429" s="10" t="inlineStr">
        <is>
          <t>10 short</t>
        </is>
      </c>
      <c r="AU2429" s="10" t="n"/>
      <c r="AV2429" s="10" t="n"/>
      <c r="AW2429" s="10" t="n">
        <v>150</v>
      </c>
      <c r="AX2429" s="10" t="n"/>
      <c r="AY2429" s="10" t="n">
        <v>3</v>
      </c>
      <c r="AZ2429" s="10" t="n"/>
      <c r="BA2429" s="10" t="n"/>
    </row>
    <row r="2430" ht="99" customHeight="1" s="11">
      <c r="A2430" s="10" t="n"/>
      <c r="B2430" s="10" t="n"/>
      <c r="C2430" s="3" t="inlineStr">
        <is>
          <t>https://m.media-amazon.com/images/I/71xPReIDKbL.jpg</t>
        </is>
      </c>
      <c r="D2430" s="10" t="n">
        <v>1</v>
      </c>
      <c r="E2430" s="10">
        <f>image(C2430)</f>
        <v/>
      </c>
      <c r="F2430" s="10" t="b">
        <v>1</v>
      </c>
      <c r="G2430" s="10" t="b">
        <v>0</v>
      </c>
      <c r="H2430" s="10" t="inlineStr">
        <is>
          <t>false</t>
        </is>
      </c>
      <c r="I2430" s="10" t="b">
        <v>1</v>
      </c>
      <c r="J2430" s="10" t="b">
        <v>0</v>
      </c>
      <c r="K2430" s="10" t="n">
        <v>1</v>
      </c>
      <c r="L2430" s="10" t="n"/>
      <c r="M2430" s="10" t="n">
        <v>0.83</v>
      </c>
      <c r="N2430" s="10" t="inlineStr">
        <is>
          <t>http://redirect.viglink.com?key=2aba39b05bc3c8c85f46f6f98c7c728d&amp;u=https%3A%2F%2Fwww.amazon.com%2Fdp%2FB0C5N8VH4F%2Fref%3Dcm_cr_arp_d_product_top%3Fie%3DUTF8</t>
        </is>
      </c>
      <c r="O2430" s="10" t="inlineStr">
        <is>
          <t>https://www.amazon.com/dp/B0C5N8VH4F/ref=cm_cr_arp_d_product_top?ie=UTF8</t>
        </is>
      </c>
      <c r="P2430" s="10" t="n">
        <v>0.58</v>
      </c>
      <c r="Q2430" s="3" t="inlineStr">
        <is>
          <t>https://www.amazon.com/dp/B0C5N8VH4F/ref=cm_cr_arp_d_product_top?ie=UTF8</t>
        </is>
      </c>
      <c r="R2430" s="3" t="inlineStr">
        <is>
          <t>http://redirect.viglink.com?key=2aba39b05bc3c8c85f46f6f98c7c728d&amp;u=https%3A%2F%2Fwww.amazon.com%2Fdp%2FB0C5N8VH4F%2Fref%3Dcm_cr_arp_d_product_top%3Fie%3DUTF8</t>
        </is>
      </c>
      <c r="S2430" s="10" t="inlineStr">
        <is>
          <t>I'm 5'4"</t>
        </is>
      </c>
      <c r="T2430" s="10" t="n">
        <v>66.7</v>
      </c>
      <c r="U2430" s="10" t="inlineStr">
        <is>
          <t>150 lbs</t>
        </is>
      </c>
      <c r="V2430" s="10" t="inlineStr">
        <is>
          <t>They’re not too long I love the high rise. get sick of having to pull my jeans up and these are comfortable. I ordered the size 10 in the retro color. I’m 5’4”, 150 lbs, and 30 inch waist. I ordered the short length based on reviews saying they’re too long. I always wear at least a 2-3 inch boot or heel with jeans so I should’ve known better than to order a short. They don’t cover the top of my 2&amp;1/2” wedge sandal in the photo. So I’ll return for a regular length. I usually like my length to be 32”. I see the reg. is 33” for this jean. That’s ok, it’s flare, it’s not supposed to look like a high water imo. Should’ve just ordered a regular instead of short, but so many reviews said they run long. I was convinced they did. They do not. Even if I wore with flats I would maybe want at least another inch. Good value for the money.</t>
        </is>
      </c>
      <c r="W2430" s="4" t="n">
        <v>45356</v>
      </c>
      <c r="X2430" s="10" t="n">
        <v>64</v>
      </c>
      <c r="Y2430" s="5" t="n">
        <v>45356</v>
      </c>
      <c r="Z2430" s="3" t="inlineStr">
        <is>
          <t>https://www.amazon.com/</t>
        </is>
      </c>
      <c r="AA2430" s="10" t="n"/>
      <c r="AB2430" s="10" t="n"/>
      <c r="AC2430" s="10" t="n"/>
      <c r="AD2430" s="10" t="n"/>
      <c r="AE2430" s="10" t="inlineStr">
        <is>
          <t>30 inch waist</t>
        </is>
      </c>
      <c r="AF2430" s="10" t="n"/>
      <c r="AG2430" s="10" t="n"/>
      <c r="AH2430" s="10" t="n">
        <v>30</v>
      </c>
      <c r="AI2430" s="10" t="n"/>
      <c r="AJ2430" s="10" t="inlineStr">
        <is>
          <t>https://www.amazon.com/gp/profile/amzn1.account.AGHG5VQHWJPEZYB2ITIOXBYV3TXA/ref=cm_cr_getr_d_gw_btm?ie=UTF8</t>
        </is>
      </c>
      <c r="AK2430" s="10" t="n"/>
      <c r="AL2430" s="10" t="n">
        <v>150</v>
      </c>
      <c r="AM2430" s="10" t="n"/>
      <c r="AN2430" s="10" t="inlineStr">
        <is>
          <t>jeans</t>
        </is>
      </c>
      <c r="AO2430" s="3" t="inlineStr">
        <is>
          <t>https://www.amazon.com/gp/profile/amzn1.account.AGHG5VQHWJPEZYB2ITIOXBYV3TXA/ref=cm_cr_getr_d_gw_btm?ie=UTF8</t>
        </is>
      </c>
      <c r="AP2430" s="10" t="inlineStr">
        <is>
          <t>Cam S</t>
        </is>
      </c>
      <c r="AQ2430" s="10" t="n"/>
      <c r="AR2430" s="10" t="n"/>
      <c r="AS2430" s="10" t="inlineStr">
        <is>
          <t>elevated retro</t>
        </is>
      </c>
      <c r="AT2430" s="10" t="inlineStr">
        <is>
          <t>10 short</t>
        </is>
      </c>
      <c r="AU2430" s="10" t="n"/>
      <c r="AV2430" s="10" t="n"/>
      <c r="AW2430" s="10" t="n">
        <v>150</v>
      </c>
      <c r="AX2430" s="10" t="n"/>
      <c r="AY2430" s="10" t="n">
        <v>3</v>
      </c>
      <c r="AZ2430" s="10" t="n"/>
      <c r="BA2430" s="10" t="n"/>
    </row>
    <row r="2431" ht="99" customHeight="1" s="11">
      <c r="A2431" s="10" t="n"/>
      <c r="B2431" s="10" t="n"/>
      <c r="C2431" s="3" t="inlineStr">
        <is>
          <t>https://m.media-amazon.com/images/I/61EaRyaopfL.jpg</t>
        </is>
      </c>
      <c r="D2431" s="10" t="n">
        <v>2</v>
      </c>
      <c r="E2431" s="10">
        <f>image(C2431)</f>
        <v/>
      </c>
      <c r="F2431" s="10" t="b">
        <v>0</v>
      </c>
      <c r="G2431" s="10" t="b">
        <v>0</v>
      </c>
      <c r="H2431" s="10" t="inlineStr">
        <is>
          <t>false</t>
        </is>
      </c>
      <c r="I2431" s="10" t="b">
        <v>0</v>
      </c>
      <c r="J2431" s="10" t="b">
        <v>0</v>
      </c>
      <c r="K2431" s="10" t="n">
        <v>1</v>
      </c>
      <c r="L2431" s="10" t="n"/>
      <c r="M2431" s="10" t="n">
        <v>0.747</v>
      </c>
      <c r="N2431" s="10" t="inlineStr">
        <is>
          <t>http://redirect.viglink.com?key=2aba39b05bc3c8c85f46f6f98c7c728d&amp;u=https%3A%2F%2Fwww.amazon.com%2Fdp%2FB0C5N8VH4F%2Fref%3Dcm_cr_arp_d_product_top%3Fie%3DUTF8</t>
        </is>
      </c>
      <c r="O2431" s="10" t="inlineStr">
        <is>
          <t>https://www.amazon.com/dp/B0C5N8VH4F/ref=cm_cr_arp_d_product_top?ie=UTF8</t>
        </is>
      </c>
      <c r="P2431" s="10" t="n">
        <v>0.702</v>
      </c>
      <c r="Q2431" s="3" t="inlineStr">
        <is>
          <t>https://www.amazon.com/dp/B0C5N8VH4F/ref=cm_cr_arp_d_product_top?ie=UTF8</t>
        </is>
      </c>
      <c r="R2431" s="3" t="inlineStr">
        <is>
          <t>http://redirect.viglink.com?key=2aba39b05bc3c8c85f46f6f98c7c728d&amp;u=https%3A%2F%2Fwww.amazon.com%2Fdp%2FB0C5N8VH4F%2Fref%3Dcm_cr_arp_d_product_top%3Fie%3DUTF8</t>
        </is>
      </c>
      <c r="S2431" s="10" t="n"/>
      <c r="T2431" s="10" t="n">
        <v>25</v>
      </c>
      <c r="U2431" s="10" t="inlineStr">
        <is>
          <t>128lbs</t>
        </is>
      </c>
      <c r="V2431" s="10" t="inlineStr">
        <is>
          <t>10 Short (5' 128lbs)</t>
        </is>
      </c>
      <c r="W2431" s="4" t="n">
        <v>45374</v>
      </c>
      <c r="X2431" s="10" t="n"/>
      <c r="Y2431" s="5" t="n">
        <v>45374</v>
      </c>
      <c r="Z2431" s="3" t="inlineStr">
        <is>
          <t>https://www.amazon.com/</t>
        </is>
      </c>
      <c r="AA2431" s="10" t="n"/>
      <c r="AB2431" s="10" t="n"/>
      <c r="AC2431" s="10" t="n"/>
      <c r="AD2431" s="10" t="n"/>
      <c r="AE2431" s="10" t="n"/>
      <c r="AF2431" s="10" t="n"/>
      <c r="AG2431" s="10" t="n"/>
      <c r="AH2431" s="10" t="n"/>
      <c r="AI2431" s="10" t="n"/>
      <c r="AJ2431" s="10" t="inlineStr">
        <is>
          <t>https://www.amazon.com/gp/profile/amzn1.account.AGZ5W26QNTSN72CXDDWYSGZHIJIA/ref=cm_cr_getr_d_gw_btm?ie=UTF8</t>
        </is>
      </c>
      <c r="AK2431" s="10" t="n"/>
      <c r="AL2431" s="10" t="n">
        <v>128</v>
      </c>
      <c r="AM2431" s="10" t="n"/>
      <c r="AN2431" s="10" t="inlineStr">
        <is>
          <t>jeans</t>
        </is>
      </c>
      <c r="AO2431" s="3" t="inlineStr">
        <is>
          <t>https://www.amazon.com/gp/profile/amzn1.account.AGZ5W26QNTSN72CXDDWYSGZHIJIA/ref=cm_cr_getr_d_gw_btm?ie=UTF8</t>
        </is>
      </c>
      <c r="AP2431" s="10" t="inlineStr">
        <is>
          <t>Samy</t>
        </is>
      </c>
      <c r="AQ2431" s="10" t="n"/>
      <c r="AR2431" s="10" t="n"/>
      <c r="AS2431" s="10" t="inlineStr">
        <is>
          <t>inner strength</t>
        </is>
      </c>
      <c r="AT2431" s="10" t="n">
        <v>10</v>
      </c>
      <c r="AU2431" s="10" t="n"/>
      <c r="AV2431" s="10" t="n"/>
      <c r="AW2431" s="10" t="n">
        <v>128</v>
      </c>
      <c r="AX2431" s="10" t="n"/>
      <c r="AY2431" s="10" t="n">
        <v>1</v>
      </c>
      <c r="AZ2431" s="10" t="n"/>
      <c r="BA2431" s="10" t="n"/>
    </row>
    <row r="2432" ht="99" customHeight="1" s="11">
      <c r="A2432" s="10" t="n"/>
      <c r="B2432" s="10" t="n"/>
      <c r="C2432" s="3" t="inlineStr">
        <is>
          <t>https://m.media-amazon.com/images/I/61WO9yflRgL.jpg</t>
        </is>
      </c>
      <c r="D2432" s="10" t="n">
        <v>2</v>
      </c>
      <c r="E2432" s="10">
        <f>image(C2432)</f>
        <v/>
      </c>
      <c r="F2432" s="10" t="b">
        <v>0</v>
      </c>
      <c r="G2432" s="10" t="b">
        <v>0</v>
      </c>
      <c r="H2432" s="10" t="inlineStr">
        <is>
          <t>false</t>
        </is>
      </c>
      <c r="I2432" s="10" t="b">
        <v>1</v>
      </c>
      <c r="J2432" s="10" t="b">
        <v>0</v>
      </c>
      <c r="K2432" s="10" t="n">
        <v>1</v>
      </c>
      <c r="L2432" s="10" t="n"/>
      <c r="M2432" s="10" t="n">
        <v>0.402</v>
      </c>
      <c r="N2432" s="10" t="inlineStr">
        <is>
          <t>http://redirect.viglink.com?key=2aba39b05bc3c8c85f46f6f98c7c728d&amp;u=https%3A%2F%2Fwww.amazon.com%2Fdp%2FB0C5N8VH4F%2Fref%3Dcm_cr_arp_d_product_top%3Fie%3DUTF8</t>
        </is>
      </c>
      <c r="O2432" s="10" t="inlineStr">
        <is>
          <t>https://www.amazon.com/dp/B0C5N8VH4F/ref=cm_cr_arp_d_product_top?ie=UTF8</t>
        </is>
      </c>
      <c r="P2432" s="10" t="n">
        <v>0.35</v>
      </c>
      <c r="Q2432" s="3" t="inlineStr">
        <is>
          <t>https://www.amazon.com/dp/B0C5N8VH4F/ref=cm_cr_arp_d_product_top?ie=UTF8</t>
        </is>
      </c>
      <c r="R2432" s="3" t="inlineStr">
        <is>
          <t>http://redirect.viglink.com?key=2aba39b05bc3c8c85f46f6f98c7c728d&amp;u=https%3A%2F%2Fwww.amazon.com%2Fdp%2FB0C5N8VH4F%2Fref%3Dcm_cr_arp_d_product_top%3Fie%3DUTF8</t>
        </is>
      </c>
      <c r="S2432" s="10" t="n"/>
      <c r="T2432" s="10" t="n">
        <v>33.3</v>
      </c>
      <c r="U2432" s="10" t="inlineStr">
        <is>
          <t>128lbs</t>
        </is>
      </c>
      <c r="V2432" s="10" t="inlineStr">
        <is>
          <t>10 Short (5' 128lbs)</t>
        </is>
      </c>
      <c r="W2432" s="4" t="n">
        <v>45374</v>
      </c>
      <c r="X2432" s="10" t="n"/>
      <c r="Y2432" s="5" t="n">
        <v>45374</v>
      </c>
      <c r="Z2432" s="3" t="inlineStr">
        <is>
          <t>https://www.amazon.com/</t>
        </is>
      </c>
      <c r="AA2432" s="10" t="n"/>
      <c r="AB2432" s="10" t="n"/>
      <c r="AC2432" s="10" t="n"/>
      <c r="AD2432" s="10" t="n"/>
      <c r="AE2432" s="10" t="n"/>
      <c r="AF2432" s="10" t="n"/>
      <c r="AG2432" s="10" t="n"/>
      <c r="AH2432" s="10" t="n"/>
      <c r="AI2432" s="10" t="n"/>
      <c r="AJ2432" s="10" t="inlineStr">
        <is>
          <t>https://www.amazon.com/gp/profile/amzn1.account.AGZ5W26QNTSN72CXDDWYSGZHIJIA/ref=cm_cr_getr_d_gw_btm?ie=UTF8</t>
        </is>
      </c>
      <c r="AK2432" s="10" t="n"/>
      <c r="AL2432" s="10" t="n">
        <v>128</v>
      </c>
      <c r="AM2432" s="10" t="n"/>
      <c r="AN2432" s="10" t="inlineStr">
        <is>
          <t>jeans</t>
        </is>
      </c>
      <c r="AO2432" s="3" t="inlineStr">
        <is>
          <t>https://www.amazon.com/gp/profile/amzn1.account.AGZ5W26QNTSN72CXDDWYSGZHIJIA/ref=cm_cr_getr_d_gw_btm?ie=UTF8</t>
        </is>
      </c>
      <c r="AP2432" s="10" t="inlineStr">
        <is>
          <t>Samy</t>
        </is>
      </c>
      <c r="AQ2432" s="10" t="n"/>
      <c r="AR2432" s="10" t="n"/>
      <c r="AS2432" s="10" t="inlineStr">
        <is>
          <t>inner strength</t>
        </is>
      </c>
      <c r="AT2432" s="10" t="n">
        <v>10</v>
      </c>
      <c r="AU2432" s="10" t="n"/>
      <c r="AV2432" s="10" t="n"/>
      <c r="AW2432" s="10" t="n">
        <v>128</v>
      </c>
      <c r="AX2432" s="10" t="n"/>
      <c r="AY2432" s="10" t="n">
        <v>1</v>
      </c>
      <c r="AZ2432" s="10" t="n"/>
      <c r="BA2432" s="10" t="n"/>
    </row>
    <row r="2433" ht="99" customHeight="1" s="11">
      <c r="A2433" s="10" t="n"/>
      <c r="B2433" s="10" t="n"/>
      <c r="C2433" s="3" t="inlineStr">
        <is>
          <t>https://m.media-amazon.com/images/I/71cmqdUM6eL.jpg</t>
        </is>
      </c>
      <c r="D2433" s="10" t="n">
        <v>2</v>
      </c>
      <c r="E2433" s="10">
        <f>image(C2433)</f>
        <v/>
      </c>
      <c r="F2433" s="10" t="b">
        <v>1</v>
      </c>
      <c r="G2433" s="10" t="b">
        <v>0</v>
      </c>
      <c r="H2433" s="10" t="inlineStr">
        <is>
          <t>false</t>
        </is>
      </c>
      <c r="I2433" s="10" t="b">
        <v>0</v>
      </c>
      <c r="J2433" s="10" t="b">
        <v>0</v>
      </c>
      <c r="K2433" s="10" t="n">
        <v>1</v>
      </c>
      <c r="L2433" s="10" t="n"/>
      <c r="M2433" s="10" t="n">
        <v>0.966</v>
      </c>
      <c r="N2433" s="10" t="inlineStr">
        <is>
          <t>http://redirect.viglink.com?key=2aba39b05bc3c8c85f46f6f98c7c728d&amp;u=https%3A%2F%2Fwww.amazon.com%2Fdp%2FB0C5N8VH4F%2Fref%3Dcm_cr_arp_d_product_top%3Fie%3DUTF8</t>
        </is>
      </c>
      <c r="O2433" s="10" t="inlineStr">
        <is>
          <t>https://www.amazon.com/dp/B0C5N8VH4F/ref=cm_cr_arp_d_product_top?ie=UTF8</t>
        </is>
      </c>
      <c r="P2433" s="10" t="n">
        <v>0.9399999999999999</v>
      </c>
      <c r="Q2433" s="3" t="inlineStr">
        <is>
          <t>https://www.amazon.com/dp/B0C5N8VH4F/ref=cm_cr_arp_d_product_top?ie=UTF8</t>
        </is>
      </c>
      <c r="R2433" s="3" t="inlineStr">
        <is>
          <t>http://redirect.viglink.com?key=2aba39b05bc3c8c85f46f6f98c7c728d&amp;u=https%3A%2F%2Fwww.amazon.com%2Fdp%2FB0C5N8VH4F%2Fref%3Dcm_cr_arp_d_product_top%3Fie%3DUTF8</t>
        </is>
      </c>
      <c r="S2433" s="10" t="inlineStr">
        <is>
          <t>I am 5'2</t>
        </is>
      </c>
      <c r="T2433" s="10" t="n">
        <v>91.7</v>
      </c>
      <c r="U2433" s="10" t="inlineStr">
        <is>
          <t>https://www.amazon.com/</t>
        </is>
      </c>
      <c r="V2433" s="10" t="inlineStr">
        <is>
          <t>Size 12s Too long!! First of all these are super cute. I am 5’2 so I have to buy short length pants otherwise they are just so long. I got these today and tried them on and they are SOOOO LONG! I double checked the pants tags to be sure I actually received the 12s and not regular or tall. They say they are the short version and it’s super frustrating because they’re so cute and no way would these be considered short</t>
        </is>
      </c>
      <c r="W2433" s="4" t="n">
        <v>45177</v>
      </c>
      <c r="X2433" s="10" t="n">
        <v>62</v>
      </c>
      <c r="Y2433" s="5" t="n">
        <v>45177</v>
      </c>
      <c r="Z2433" s="3" t="inlineStr">
        <is>
          <t>https://www.amazon.com/</t>
        </is>
      </c>
      <c r="AA2433" s="10" t="n"/>
      <c r="AB2433" s="10" t="n"/>
      <c r="AC2433" s="10" t="n"/>
      <c r="AD2433" s="10" t="n"/>
      <c r="AE2433" s="10" t="n"/>
      <c r="AF2433" s="10" t="n"/>
      <c r="AG2433" s="10" t="n"/>
      <c r="AH2433" s="10" t="n"/>
      <c r="AI2433" s="10" t="n"/>
      <c r="AJ2433" s="10" t="inlineStr">
        <is>
          <t>https://www.amazon.com/gp/profile/amzn1.account.AHENMTAPI4EDVIW2GBAOVEHKLVLQ/ref=cm_cr_getr_d_gw_btm?ie=UTF8</t>
        </is>
      </c>
      <c r="AK2433" s="10" t="n"/>
      <c r="AL2433" s="10" t="n"/>
      <c r="AM2433" s="10" t="n"/>
      <c r="AN2433" s="10" t="inlineStr">
        <is>
          <t>pants</t>
        </is>
      </c>
      <c r="AO2433" s="3" t="inlineStr">
        <is>
          <t>https://www.amazon.com/gp/profile/amzn1.account.AHENMTAPI4EDVIW2GBAOVEHKLVLQ/ref=cm_cr_getr_d_gw_btm?ie=UTF8</t>
        </is>
      </c>
      <c r="AP2433" s="10" t="inlineStr">
        <is>
          <t>Anonymous</t>
        </is>
      </c>
      <c r="AQ2433" s="10" t="n"/>
      <c r="AR2433" s="10" t="n"/>
      <c r="AS2433" s="10" t="inlineStr">
        <is>
          <t>elevated retro</t>
        </is>
      </c>
      <c r="AT2433" s="10" t="n">
        <v>18</v>
      </c>
      <c r="AU2433" s="10" t="n"/>
      <c r="AV2433" s="10" t="n"/>
      <c r="AW2433" s="10" t="n"/>
      <c r="AX2433" s="10" t="n"/>
      <c r="AY2433" s="10" t="n">
        <v>1</v>
      </c>
      <c r="AZ2433" s="10" t="n"/>
      <c r="BA2433" s="10" t="n"/>
    </row>
    <row r="2434" ht="99" customHeight="1" s="11">
      <c r="A2434" s="10" t="n"/>
      <c r="B2434" s="10" t="n"/>
      <c r="C2434" s="3" t="inlineStr">
        <is>
          <t>https://m.media-amazon.com/images/I/615++YraiaL.jpg</t>
        </is>
      </c>
      <c r="D2434" s="10" t="n">
        <v>2</v>
      </c>
      <c r="E2434" s="10">
        <f>image(C2434)</f>
        <v/>
      </c>
      <c r="F2434" s="10" t="b">
        <v>1</v>
      </c>
      <c r="G2434" s="10" t="b">
        <v>0</v>
      </c>
      <c r="H2434" s="10" t="inlineStr">
        <is>
          <t>false</t>
        </is>
      </c>
      <c r="I2434" s="10" t="b">
        <v>0</v>
      </c>
      <c r="J2434" s="10" t="b">
        <v>0</v>
      </c>
      <c r="K2434" s="10" t="n">
        <v>1</v>
      </c>
      <c r="L2434" s="10" t="n"/>
      <c r="M2434" s="10" t="n">
        <v>0.605</v>
      </c>
      <c r="N2434" s="10" t="inlineStr">
        <is>
          <t>http://redirect.viglink.com?key=2aba39b05bc3c8c85f46f6f98c7c728d&amp;u=https%3A%2F%2Fwww.amazon.com%2Fdp%2FB0C5N8VH4F%2Fref%3Dcm_cr_arp_d_product_top%3Fie%3DUTF8</t>
        </is>
      </c>
      <c r="O2434" s="10" t="inlineStr">
        <is>
          <t>https://www.amazon.com/dp/B0C5N8VH4F/ref=cm_cr_arp_d_product_top?ie=UTF8</t>
        </is>
      </c>
      <c r="P2434" s="10" t="n">
        <v>0.352</v>
      </c>
      <c r="Q2434" s="3" t="inlineStr">
        <is>
          <t>https://www.amazon.com/dp/B0C5N8VH4F/ref=cm_cr_arp_d_product_top?ie=UTF8</t>
        </is>
      </c>
      <c r="R2434" s="3" t="inlineStr">
        <is>
          <t>http://redirect.viglink.com?key=2aba39b05bc3c8c85f46f6f98c7c728d&amp;u=https%3A%2F%2Fwww.amazon.com%2Fdp%2FB0C5N8VH4F%2Fref%3Dcm_cr_arp_d_product_top%3Fie%3DUTF8</t>
        </is>
      </c>
      <c r="S2434" s="10" t="inlineStr">
        <is>
          <t>I am 5'11"</t>
        </is>
      </c>
      <c r="T2434" s="10" t="n">
        <v>41.7</v>
      </c>
      <c r="U2434" s="10" t="inlineStr">
        <is>
          <t>145lbs</t>
        </is>
      </c>
      <c r="V2434" s="10" t="inlineStr">
        <is>
          <t>Tall girls rejoice! Finally a pair of flair jeans for tall girls! I got a 4Long. And they fit like a dream. I am 5'11" and 145lbs. I really wanted long flairs to wear with boots, but kept coming up short (wink). These fit perfect</t>
        </is>
      </c>
      <c r="W2434" s="4" t="n">
        <v>45203</v>
      </c>
      <c r="X2434" s="10" t="n">
        <v>71</v>
      </c>
      <c r="Y2434" s="5" t="n">
        <v>45203</v>
      </c>
      <c r="Z2434" s="3" t="inlineStr">
        <is>
          <t>https://www.amazon.com/</t>
        </is>
      </c>
      <c r="AA2434" s="10" t="n"/>
      <c r="AB2434" s="10" t="n"/>
      <c r="AC2434" s="10" t="n"/>
      <c r="AD2434" s="10" t="n"/>
      <c r="AE2434" s="10" t="n"/>
      <c r="AF2434" s="10" t="n"/>
      <c r="AG2434" s="10" t="n"/>
      <c r="AH2434" s="10" t="n"/>
      <c r="AI2434" s="10" t="n"/>
      <c r="AJ2434" s="10" t="inlineStr">
        <is>
          <t>https://www.amazon.com/gp/profile/amzn1.account.AFLZG3NH3YD7TXFQ27N5A6GHYCNA/ref=cm_cr_getr_d_gw_btm?ie=UTF8</t>
        </is>
      </c>
      <c r="AK2434" s="10" t="n"/>
      <c r="AL2434" s="10" t="n">
        <v>145</v>
      </c>
      <c r="AM2434" s="10" t="n"/>
      <c r="AN2434" s="10" t="inlineStr">
        <is>
          <t>jeans</t>
        </is>
      </c>
      <c r="AO2434" s="3" t="inlineStr">
        <is>
          <t>https://www.amazon.com/gp/profile/amzn1.account.AFLZG3NH3YD7TXFQ27N5A6GHYCNA/ref=cm_cr_getr_d_gw_btm?ie=UTF8</t>
        </is>
      </c>
      <c r="AP2434" s="10" t="inlineStr">
        <is>
          <t>Alyssa</t>
        </is>
      </c>
      <c r="AQ2434" s="10" t="n"/>
      <c r="AR2434" s="10" t="n"/>
      <c r="AS2434" s="10" t="inlineStr">
        <is>
          <t>morning veil dx</t>
        </is>
      </c>
      <c r="AT2434" s="10" t="inlineStr">
        <is>
          <t>4 long</t>
        </is>
      </c>
      <c r="AU2434" s="10" t="n"/>
      <c r="AV2434" s="10" t="n"/>
      <c r="AW2434" s="10" t="n">
        <v>145</v>
      </c>
      <c r="AX2434" s="10" t="n"/>
      <c r="AY2434" s="10" t="n">
        <v>2</v>
      </c>
      <c r="AZ2434" s="10" t="n"/>
      <c r="BA2434" s="10" t="n"/>
    </row>
    <row r="2435" ht="99" customHeight="1" s="11">
      <c r="A2435" s="10" t="n"/>
      <c r="B2435" s="10" t="n"/>
      <c r="C2435" s="3" t="inlineStr">
        <is>
          <t>https://m.media-amazon.com/images/I/71+POW69E+L.jpg</t>
        </is>
      </c>
      <c r="D2435" s="10" t="n">
        <v>1</v>
      </c>
      <c r="E2435" s="10">
        <f>image(C2435)</f>
        <v/>
      </c>
      <c r="F2435" s="10" t="b">
        <v>0</v>
      </c>
      <c r="G2435" s="10" t="b">
        <v>0</v>
      </c>
      <c r="H2435" s="10" t="inlineStr"/>
      <c r="I2435" s="10" t="b">
        <v>1</v>
      </c>
      <c r="J2435" s="10" t="b">
        <v>0</v>
      </c>
      <c r="K2435" s="10" t="n">
        <v>1</v>
      </c>
      <c r="L2435" s="10" t="n"/>
      <c r="M2435" s="10" t="n">
        <v>0.88</v>
      </c>
      <c r="N2435" s="10" t="inlineStr">
        <is>
          <t>http://redirect.viglink.com?key=2aba39b05bc3c8c85f46f6f98c7c728d&amp;u=https%3A%2F%2Fwww.amazon.com%2Fdp%2FB0C5N8VH4F%2Fref%3Dcm_cr_arp_d_product_top%3Fie%3DUTF8</t>
        </is>
      </c>
      <c r="O2435" s="10" t="inlineStr">
        <is>
          <t>https://www.amazon.com/dp/B0C5N8VH4F/ref=cm_cr_arp_d_product_top?ie=UTF8</t>
        </is>
      </c>
      <c r="P2435" s="10" t="n">
        <v>0.712</v>
      </c>
      <c r="Q2435" s="3" t="inlineStr">
        <is>
          <t>https://www.amazon.com/dp/B0C5N8VH4F/ref=cm_cr_arp_d_product_top?ie=UTF8</t>
        </is>
      </c>
      <c r="R2435" s="3" t="inlineStr">
        <is>
          <t>http://redirect.viglink.com?key=2aba39b05bc3c8c85f46f6f98c7c728d&amp;u=https%3A%2F%2Fwww.amazon.com%2Fdp%2FB0C5N8VH4F%2Fref%3Dcm_cr_arp_d_product_top%3Fie%3DUTF8</t>
        </is>
      </c>
      <c r="S2435" s="10" t="inlineStr">
        <is>
          <t>I am 5'11"</t>
        </is>
      </c>
      <c r="T2435" s="10" t="n">
        <v>91.7</v>
      </c>
      <c r="U2435" s="10" t="inlineStr">
        <is>
          <t>145lbs</t>
        </is>
      </c>
      <c r="V2435" s="10" t="inlineStr">
        <is>
          <t>Tall girls rejoice! Finally a pair of flair jeans for tall girls! I got a 4Long. And they fit like a dream. I am 5'11" and 145lbs. I really wanted long flairs to wear with boots, but kept coming up short (wink). These fit perfect</t>
        </is>
      </c>
      <c r="W2435" s="4" t="n">
        <v>45203</v>
      </c>
      <c r="X2435" s="10" t="n">
        <v>71</v>
      </c>
      <c r="Y2435" s="5" t="n">
        <v>45203</v>
      </c>
      <c r="Z2435" s="3" t="inlineStr">
        <is>
          <t>https://www.amazon.com/</t>
        </is>
      </c>
      <c r="AA2435" s="10" t="n"/>
      <c r="AB2435" s="10" t="n"/>
      <c r="AC2435" s="10" t="n"/>
      <c r="AD2435" s="10" t="n"/>
      <c r="AE2435" s="10" t="n"/>
      <c r="AF2435" s="10" t="n"/>
      <c r="AG2435" s="10" t="n"/>
      <c r="AH2435" s="10" t="n"/>
      <c r="AI2435" s="10" t="n"/>
      <c r="AJ2435" s="10" t="inlineStr">
        <is>
          <t>https://www.amazon.com/gp/profile/amzn1.account.AFLZG3NH3YD7TXFQ27N5A6GHYCNA/ref=cm_cr_getr_d_gw_btm?ie=UTF8</t>
        </is>
      </c>
      <c r="AK2435" s="10" t="n"/>
      <c r="AL2435" s="10" t="n">
        <v>145</v>
      </c>
      <c r="AM2435" s="10" t="n"/>
      <c r="AN2435" s="10" t="inlineStr">
        <is>
          <t>jeans</t>
        </is>
      </c>
      <c r="AO2435" s="3" t="inlineStr">
        <is>
          <t>https://www.amazon.com/gp/profile/amzn1.account.AFLZG3NH3YD7TXFQ27N5A6GHYCNA/ref=cm_cr_getr_d_gw_btm?ie=UTF8</t>
        </is>
      </c>
      <c r="AP2435" s="10" t="inlineStr">
        <is>
          <t>Alyssa</t>
        </is>
      </c>
      <c r="AQ2435" s="10" t="n"/>
      <c r="AR2435" s="10" t="n"/>
      <c r="AS2435" s="10" t="inlineStr">
        <is>
          <t>morning veil dx</t>
        </is>
      </c>
      <c r="AT2435" s="10" t="inlineStr">
        <is>
          <t>4 long</t>
        </is>
      </c>
      <c r="AU2435" s="10" t="n"/>
      <c r="AV2435" s="10" t="n"/>
      <c r="AW2435" s="10" t="n">
        <v>145</v>
      </c>
      <c r="AX2435" s="10" t="n"/>
      <c r="AY2435" s="10" t="n">
        <v>2</v>
      </c>
      <c r="AZ2435" s="10" t="n"/>
      <c r="BA2435" s="10" t="n"/>
    </row>
    <row r="2436" ht="99" customHeight="1" s="11">
      <c r="A2436" s="10" t="n"/>
      <c r="B2436" s="10" t="n"/>
      <c r="C2436" s="3" t="inlineStr">
        <is>
          <t>https://m.media-amazon.com/images/I/71hRxWu-hlL.jpg</t>
        </is>
      </c>
      <c r="D2436" s="10" t="n">
        <v>1</v>
      </c>
      <c r="E2436" s="10">
        <f>image(C2436)</f>
        <v/>
      </c>
      <c r="F2436" s="10" t="b">
        <v>0</v>
      </c>
      <c r="G2436" s="10" t="b">
        <v>0</v>
      </c>
      <c r="H2436" s="10" t="inlineStr">
        <is>
          <t>false</t>
        </is>
      </c>
      <c r="I2436" s="10" t="b">
        <v>1</v>
      </c>
      <c r="J2436" s="10" t="b">
        <v>0</v>
      </c>
      <c r="K2436" s="10" t="n">
        <v>1</v>
      </c>
      <c r="L2436" s="10" t="n"/>
      <c r="M2436" s="10" t="n">
        <v>0.861</v>
      </c>
      <c r="N2436" s="10" t="inlineStr">
        <is>
          <t>http://redirect.viglink.com?key=2aba39b05bc3c8c85f46f6f98c7c728d&amp;u=https%3A%2F%2Fwww.amazon.com%2Fdp%2FB0C5N8VH4F%2Fref%3Dcm_cr_arp_d_product_top%3Fie%3DUTF8</t>
        </is>
      </c>
      <c r="O2436" s="10" t="inlineStr">
        <is>
          <t>https://www.amazon.com/dp/B0C5N8VH4F/ref=cm_cr_arp_d_product_top?ie=UTF8</t>
        </is>
      </c>
      <c r="P2436" s="10" t="n">
        <v>0.702</v>
      </c>
      <c r="Q2436" s="3" t="inlineStr">
        <is>
          <t>https://www.amazon.com/dp/B0C5N8VH4F/ref=cm_cr_arp_d_product_top?ie=UTF8</t>
        </is>
      </c>
      <c r="R2436" s="3" t="inlineStr">
        <is>
          <t>http://redirect.viglink.com?key=2aba39b05bc3c8c85f46f6f98c7c728d&amp;u=https%3A%2F%2Fwww.amazon.com%2Fdp%2FB0C5N8VH4F%2Fref%3Dcm_cr_arp_d_product_top%3Fie%3DUTF8</t>
        </is>
      </c>
      <c r="S2436" s="10" t="inlineStr">
        <is>
          <t>I am 5'11"</t>
        </is>
      </c>
      <c r="T2436" s="10" t="n">
        <v>79.2</v>
      </c>
      <c r="U2436" s="10" t="inlineStr">
        <is>
          <t>145lbs</t>
        </is>
      </c>
      <c r="V2436" s="10" t="inlineStr">
        <is>
          <t>Tall girls rejoice! Finally a pair of flair jeans for tall girls! I got a 4Long. And they fit like a dream. I am 5'11" and 145lbs. I really wanted long flairs to wear with boots, but kept coming up short (wink). These fit perfect</t>
        </is>
      </c>
      <c r="W2436" s="4" t="n">
        <v>45203</v>
      </c>
      <c r="X2436" s="10" t="n">
        <v>71</v>
      </c>
      <c r="Y2436" s="5" t="n">
        <v>45203</v>
      </c>
      <c r="Z2436" s="3" t="inlineStr">
        <is>
          <t>https://www.amazon.com/</t>
        </is>
      </c>
      <c r="AA2436" s="10" t="n"/>
      <c r="AB2436" s="10" t="n"/>
      <c r="AC2436" s="10" t="n"/>
      <c r="AD2436" s="10" t="n"/>
      <c r="AE2436" s="10" t="n"/>
      <c r="AF2436" s="10" t="n"/>
      <c r="AG2436" s="10" t="n"/>
      <c r="AH2436" s="10" t="n"/>
      <c r="AI2436" s="10" t="n"/>
      <c r="AJ2436" s="10" t="inlineStr">
        <is>
          <t>https://www.amazon.com/gp/profile/amzn1.account.AFLZG3NH3YD7TXFQ27N5A6GHYCNA/ref=cm_cr_getr_d_gw_btm?ie=UTF8</t>
        </is>
      </c>
      <c r="AK2436" s="10" t="n"/>
      <c r="AL2436" s="10" t="n">
        <v>145</v>
      </c>
      <c r="AM2436" s="10" t="n"/>
      <c r="AN2436" s="10" t="inlineStr">
        <is>
          <t>jeans</t>
        </is>
      </c>
      <c r="AO2436" s="3" t="inlineStr">
        <is>
          <t>https://www.amazon.com/gp/profile/amzn1.account.AFLZG3NH3YD7TXFQ27N5A6GHYCNA/ref=cm_cr_getr_d_gw_btm?ie=UTF8</t>
        </is>
      </c>
      <c r="AP2436" s="10" t="inlineStr">
        <is>
          <t>Alyssa</t>
        </is>
      </c>
      <c r="AQ2436" s="10" t="n"/>
      <c r="AR2436" s="10" t="n"/>
      <c r="AS2436" s="10" t="inlineStr">
        <is>
          <t>morning veil dx</t>
        </is>
      </c>
      <c r="AT2436" s="10" t="inlineStr">
        <is>
          <t>4 long</t>
        </is>
      </c>
      <c r="AU2436" s="10" t="n"/>
      <c r="AV2436" s="10" t="n"/>
      <c r="AW2436" s="10" t="n">
        <v>145</v>
      </c>
      <c r="AX2436" s="10" t="n"/>
      <c r="AY2436" s="10" t="n">
        <v>2</v>
      </c>
      <c r="AZ2436" s="10" t="n"/>
      <c r="BA2436" s="10" t="n"/>
    </row>
    <row r="2437" ht="99" customHeight="1" s="11">
      <c r="A2437" s="10" t="n"/>
      <c r="B2437" s="10" t="n"/>
      <c r="C2437" s="3" t="inlineStr">
        <is>
          <t>https://m.media-amazon.com/images/I/6108hTcpk2L.jpg</t>
        </is>
      </c>
      <c r="D2437" s="10" t="n">
        <v>1</v>
      </c>
      <c r="E2437" s="10">
        <f>image(C2437)</f>
        <v/>
      </c>
      <c r="F2437" s="10" t="b">
        <v>1</v>
      </c>
      <c r="G2437" s="10" t="b">
        <v>0</v>
      </c>
      <c r="H2437" s="10" t="inlineStr">
        <is>
          <t>false</t>
        </is>
      </c>
      <c r="I2437" s="10" t="b">
        <v>1</v>
      </c>
      <c r="J2437" s="10" t="b">
        <v>1</v>
      </c>
      <c r="K2437" s="10" t="n">
        <v>1</v>
      </c>
      <c r="L2437" s="10" t="n"/>
      <c r="M2437" s="10" t="n">
        <v>0.681</v>
      </c>
      <c r="N2437" s="10" t="inlineStr">
        <is>
          <t>http://redirect.viglink.com?key=2aba39b05bc3c8c85f46f6f98c7c728d&amp;u=https%3A%2F%2Fwww.amazon.com%2Fdp%2FB0C5N8VH4F%2Fref%3Dcm_cr_arp_d_product_top%3Fie%3DUTF8</t>
        </is>
      </c>
      <c r="O2437" s="10" t="inlineStr">
        <is>
          <t>https://www.amazon.com/dp/B0C5N8VH4F/ref=cm_cr_arp_d_product_top?ie=UTF8</t>
        </is>
      </c>
      <c r="P2437" s="10" t="n">
        <v>0.5580000000000001</v>
      </c>
      <c r="Q2437" s="3" t="inlineStr">
        <is>
          <t>https://www.amazon.com/dp/B0C5N8VH4F/ref=cm_cr_arp_d_product_top?ie=UTF8</t>
        </is>
      </c>
      <c r="R2437" s="3" t="inlineStr">
        <is>
          <t>http://redirect.viglink.com?key=2aba39b05bc3c8c85f46f6f98c7c728d&amp;u=https%3A%2F%2Fwww.amazon.com%2Fdp%2FB0C5N8VH4F%2Fref%3Dcm_cr_arp_d_product_top%3Fie%3DUTF8</t>
        </is>
      </c>
      <c r="S2437" s="10" t="inlineStr">
        <is>
          <t>I'm 5'5</t>
        </is>
      </c>
      <c r="T2437" s="10" t="n">
        <v>66.7</v>
      </c>
      <c r="U2437" s="10" t="inlineStr">
        <is>
          <t>155lbs</t>
        </is>
      </c>
      <c r="V2437" s="10" t="inlineStr">
        <is>
          <t>After reading tons of reviews I bought these. I’m trying to get myself out of my skinny jeans and jeggings style. I would normally buy a size 10 (I’m 5’5 and 155lbs) but I ordered up because of other reviews. I got the 14 short and they are a little long but I like the style. The first two pics are BEFORE washing and the last two are after. They fit well, quality made and for the price I would definitely buy again. They only have 1% spandex so there is a little stretch but not much.</t>
        </is>
      </c>
      <c r="W2437" s="4" t="n">
        <v>45602</v>
      </c>
      <c r="X2437" s="10" t="n">
        <v>65</v>
      </c>
      <c r="Y2437" s="5" t="n">
        <v>45602</v>
      </c>
      <c r="Z2437" s="3" t="inlineStr">
        <is>
          <t>https://www.amazon.com/</t>
        </is>
      </c>
      <c r="AA2437" s="10" t="n"/>
      <c r="AB2437" s="10" t="n"/>
      <c r="AC2437" s="10" t="n"/>
      <c r="AD2437" s="10" t="n"/>
      <c r="AE2437" s="10" t="n"/>
      <c r="AF2437" s="10" t="n"/>
      <c r="AG2437" s="10" t="n"/>
      <c r="AH2437" s="10" t="n"/>
      <c r="AI2437" s="10" t="n"/>
      <c r="AJ2437" s="10" t="n"/>
      <c r="AK2437" s="10" t="n"/>
      <c r="AL2437" s="10" t="n">
        <v>155</v>
      </c>
      <c r="AM2437" s="10" t="n"/>
      <c r="AN2437" s="10" t="inlineStr">
        <is>
          <t>jeans</t>
        </is>
      </c>
      <c r="AO2437" s="10" t="n"/>
      <c r="AP2437" s="10" t="n"/>
      <c r="AQ2437" s="10" t="n"/>
      <c r="AR2437" s="10" t="n"/>
      <c r="AS2437" s="10" t="inlineStr">
        <is>
          <t>inner strength</t>
        </is>
      </c>
      <c r="AT2437" s="10" t="inlineStr">
        <is>
          <t>12 short</t>
        </is>
      </c>
      <c r="AU2437" s="10" t="n"/>
      <c r="AV2437" s="10" t="n"/>
      <c r="AW2437" s="10" t="n">
        <v>155</v>
      </c>
      <c r="AX2437" s="10" t="n"/>
      <c r="AY2437" s="10" t="n">
        <v>2</v>
      </c>
      <c r="AZ2437" s="10" t="n"/>
      <c r="BA2437" s="10" t="n"/>
    </row>
    <row r="2438" ht="99" customHeight="1" s="11">
      <c r="A2438" s="10" t="n"/>
      <c r="B2438" s="10" t="n"/>
      <c r="C2438" s="3" t="inlineStr">
        <is>
          <t>https://m.media-amazon.com/images/I/61FT1aPy5UL.jpg</t>
        </is>
      </c>
      <c r="D2438" s="10" t="n">
        <v>1</v>
      </c>
      <c r="E2438" s="10">
        <f>image(C2438)</f>
        <v/>
      </c>
      <c r="F2438" s="10" t="b">
        <v>1</v>
      </c>
      <c r="G2438" s="10" t="b">
        <v>0</v>
      </c>
      <c r="H2438" s="10" t="inlineStr">
        <is>
          <t>false</t>
        </is>
      </c>
      <c r="I2438" s="10" t="b">
        <v>1</v>
      </c>
      <c r="J2438" s="10" t="b">
        <v>1</v>
      </c>
      <c r="K2438" s="10" t="n">
        <v>1</v>
      </c>
      <c r="L2438" s="10" t="n"/>
      <c r="M2438" s="10" t="n">
        <v>0.678</v>
      </c>
      <c r="N2438" s="10" t="inlineStr">
        <is>
          <t>http://redirect.viglink.com?key=2aba39b05bc3c8c85f46f6f98c7c728d&amp;u=https%3A%2F%2Fwww.amazon.com%2Fdp%2FB0C5N8VH4F%2Fref%3Dcm_cr_arp_d_product_top%3Fie%3DUTF8</t>
        </is>
      </c>
      <c r="O2438" s="10" t="inlineStr">
        <is>
          <t>https://www.amazon.com/dp/B0C5N8VH4F/ref=cm_cr_arp_d_product_top?ie=UTF8</t>
        </is>
      </c>
      <c r="P2438" s="10" t="n">
        <v>0.37</v>
      </c>
      <c r="Q2438" s="3" t="inlineStr">
        <is>
          <t>https://www.amazon.com/dp/B0C5N8VH4F/ref=cm_cr_arp_d_product_top?ie=UTF8</t>
        </is>
      </c>
      <c r="R2438" s="3" t="inlineStr">
        <is>
          <t>http://redirect.viglink.com?key=2aba39b05bc3c8c85f46f6f98c7c728d&amp;u=https%3A%2F%2Fwww.amazon.com%2Fdp%2FB0C5N8VH4F%2Fref%3Dcm_cr_arp_d_product_top%3Fie%3DUTF8</t>
        </is>
      </c>
      <c r="S2438" s="10" t="inlineStr">
        <is>
          <t>I'm 5'5</t>
        </is>
      </c>
      <c r="T2438" s="10" t="n">
        <v>66.7</v>
      </c>
      <c r="U2438" s="10" t="inlineStr">
        <is>
          <t>155lbs</t>
        </is>
      </c>
      <c r="V2438" s="10" t="inlineStr">
        <is>
          <t>After reading tons of reviews I bought these. I’m trying to get myself out of my skinny jeans and jeggings style. I would normally buy a size 10 (I’m 5’5 and 155lbs) but I ordered up because of other reviews. I got the 14 short and they are a little long but I like the style. The first two pics are BEFORE washing and the last two are after. They fit well, quality made and for the price I would definitely buy again. They only have 1% spandex so there is a little stretch but not much.</t>
        </is>
      </c>
      <c r="W2438" s="4" t="n">
        <v>45602</v>
      </c>
      <c r="X2438" s="10" t="n">
        <v>65</v>
      </c>
      <c r="Y2438" s="5" t="n">
        <v>45602</v>
      </c>
      <c r="Z2438" s="3" t="inlineStr">
        <is>
          <t>https://www.amazon.com/</t>
        </is>
      </c>
      <c r="AA2438" s="10" t="n"/>
      <c r="AB2438" s="10" t="n"/>
      <c r="AC2438" s="10" t="n"/>
      <c r="AD2438" s="10" t="n"/>
      <c r="AE2438" s="10" t="n"/>
      <c r="AF2438" s="10" t="n"/>
      <c r="AG2438" s="10" t="n"/>
      <c r="AH2438" s="10" t="n"/>
      <c r="AI2438" s="10" t="n"/>
      <c r="AJ2438" s="10" t="n"/>
      <c r="AK2438" s="10" t="n"/>
      <c r="AL2438" s="10" t="n">
        <v>155</v>
      </c>
      <c r="AM2438" s="10" t="n"/>
      <c r="AN2438" s="10" t="inlineStr">
        <is>
          <t>jeans</t>
        </is>
      </c>
      <c r="AO2438" s="10" t="n"/>
      <c r="AP2438" s="10" t="n"/>
      <c r="AQ2438" s="10" t="n"/>
      <c r="AR2438" s="10" t="n"/>
      <c r="AS2438" s="10" t="inlineStr">
        <is>
          <t>inner strength</t>
        </is>
      </c>
      <c r="AT2438" s="10" t="inlineStr">
        <is>
          <t>12 short</t>
        </is>
      </c>
      <c r="AU2438" s="10" t="n"/>
      <c r="AV2438" s="10" t="n"/>
      <c r="AW2438" s="10" t="n">
        <v>155</v>
      </c>
      <c r="AX2438" s="10" t="n"/>
      <c r="AY2438" s="10" t="n">
        <v>2</v>
      </c>
      <c r="AZ2438" s="10" t="n"/>
      <c r="BA2438" s="10" t="n"/>
    </row>
    <row r="2439" ht="99" customHeight="1" s="11">
      <c r="A2439" s="10" t="n"/>
      <c r="B2439" s="10" t="n"/>
      <c r="C2439" s="3" t="inlineStr">
        <is>
          <t>https://m.media-amazon.com/images/I/61MR9yrbTqL.jpg</t>
        </is>
      </c>
      <c r="D2439" s="10" t="n">
        <v>1</v>
      </c>
      <c r="E2439" s="10">
        <f>image(C2439)</f>
        <v/>
      </c>
      <c r="F2439" s="10" t="b">
        <v>1</v>
      </c>
      <c r="G2439" s="10" t="b">
        <v>0</v>
      </c>
      <c r="H2439" s="10" t="inlineStr">
        <is>
          <t>false</t>
        </is>
      </c>
      <c r="I2439" s="10" t="b">
        <v>1</v>
      </c>
      <c r="J2439" s="10" t="b">
        <v>1</v>
      </c>
      <c r="K2439" s="10" t="n">
        <v>1</v>
      </c>
      <c r="L2439" s="10" t="n"/>
      <c r="M2439" s="10" t="n">
        <v>0.796</v>
      </c>
      <c r="N2439" s="10" t="inlineStr">
        <is>
          <t>http://redirect.viglink.com?key=2aba39b05bc3c8c85f46f6f98c7c728d&amp;u=https%3A%2F%2Fwww.amazon.com%2Fdp%2FB0C5N8VH4F%2Fref%3Dcm_cr_arp_d_product_top%3Fie%3DUTF8</t>
        </is>
      </c>
      <c r="O2439" s="10" t="inlineStr">
        <is>
          <t>https://www.amazon.com/dp/B0C5N8VH4F/ref=cm_cr_arp_d_product_top?ie=UTF8</t>
        </is>
      </c>
      <c r="P2439" s="10" t="n">
        <v>0.432</v>
      </c>
      <c r="Q2439" s="3" t="inlineStr">
        <is>
          <t>https://www.amazon.com/dp/B0C5N8VH4F/ref=cm_cr_arp_d_product_top?ie=UTF8</t>
        </is>
      </c>
      <c r="R2439" s="3" t="inlineStr">
        <is>
          <t>http://redirect.viglink.com?key=2aba39b05bc3c8c85f46f6f98c7c728d&amp;u=https%3A%2F%2Fwww.amazon.com%2Fdp%2FB0C5N8VH4F%2Fref%3Dcm_cr_arp_d_product_top%3Fie%3DUTF8</t>
        </is>
      </c>
      <c r="S2439" s="10" t="inlineStr">
        <is>
          <t>I'm 5'5</t>
        </is>
      </c>
      <c r="T2439" s="10" t="n">
        <v>66.7</v>
      </c>
      <c r="U2439" s="10" t="inlineStr">
        <is>
          <t>155lbs</t>
        </is>
      </c>
      <c r="V2439" s="10" t="inlineStr">
        <is>
          <t>After reading tons of reviews I bought these. I’m trying to get myself out of my skinny jeans and jeggings style. I would normally buy a size 10 (I’m 5’5 and 155lbs) but I ordered up because of other reviews. I got the 14 short and they are a little long but I like the style. The first two pics are BEFORE washing and the last two are after. They fit well, quality made and for the price I would definitely buy again. They only have 1% spandex so there is a little stretch but not much.</t>
        </is>
      </c>
      <c r="W2439" s="4" t="n">
        <v>45602</v>
      </c>
      <c r="X2439" s="10" t="n">
        <v>65</v>
      </c>
      <c r="Y2439" s="5" t="n">
        <v>45602</v>
      </c>
      <c r="Z2439" s="3" t="inlineStr">
        <is>
          <t>https://www.amazon.com/</t>
        </is>
      </c>
      <c r="AA2439" s="10" t="n"/>
      <c r="AB2439" s="10" t="n"/>
      <c r="AC2439" s="10" t="n"/>
      <c r="AD2439" s="10" t="n"/>
      <c r="AE2439" s="10" t="n"/>
      <c r="AF2439" s="10" t="n"/>
      <c r="AG2439" s="10" t="n"/>
      <c r="AH2439" s="10" t="n"/>
      <c r="AI2439" s="10" t="n"/>
      <c r="AJ2439" s="10" t="n"/>
      <c r="AK2439" s="10" t="n"/>
      <c r="AL2439" s="10" t="n">
        <v>155</v>
      </c>
      <c r="AM2439" s="10" t="n"/>
      <c r="AN2439" s="10" t="inlineStr">
        <is>
          <t>jeans</t>
        </is>
      </c>
      <c r="AO2439" s="10" t="n"/>
      <c r="AP2439" s="10" t="n"/>
      <c r="AQ2439" s="10" t="n"/>
      <c r="AR2439" s="10" t="n"/>
      <c r="AS2439" s="10" t="inlineStr">
        <is>
          <t>inner strength</t>
        </is>
      </c>
      <c r="AT2439" s="10" t="inlineStr">
        <is>
          <t>12 short</t>
        </is>
      </c>
      <c r="AU2439" s="10" t="n"/>
      <c r="AV2439" s="10" t="n"/>
      <c r="AW2439" s="10" t="n">
        <v>155</v>
      </c>
      <c r="AX2439" s="10" t="n"/>
      <c r="AY2439" s="10" t="n">
        <v>2</v>
      </c>
      <c r="AZ2439" s="10" t="n"/>
      <c r="BA2439" s="10" t="n"/>
    </row>
    <row r="2440" ht="99" customHeight="1" s="11">
      <c r="A2440" s="10" t="n"/>
      <c r="B2440" s="10" t="n"/>
      <c r="C2440" s="3" t="inlineStr">
        <is>
          <t>https://m.media-amazon.com/images/I/719Y4s0KNoL.jpg</t>
        </is>
      </c>
      <c r="D2440" s="10" t="n">
        <v>1</v>
      </c>
      <c r="E2440" s="10">
        <f>image(C2440)</f>
        <v/>
      </c>
      <c r="F2440" s="10" t="b">
        <v>0</v>
      </c>
      <c r="G2440" s="10" t="b">
        <v>0</v>
      </c>
      <c r="H2440" s="10" t="inlineStr">
        <is>
          <t>false</t>
        </is>
      </c>
      <c r="I2440" s="10" t="b">
        <v>1</v>
      </c>
      <c r="J2440" s="10" t="b">
        <v>0</v>
      </c>
      <c r="K2440" s="10" t="n">
        <v>1</v>
      </c>
      <c r="L2440" s="10" t="n"/>
      <c r="M2440" s="10" t="n">
        <v>0.887</v>
      </c>
      <c r="N2440" s="10" t="inlineStr">
        <is>
          <t>http://redirect.viglink.com?key=2aba39b05bc3c8c85f46f6f98c7c728d&amp;u=https%3A%2F%2Fwww.amazon.com%2Fdp%2FB0C5N8VH4F%2Fref%3Dcm_cr_arp_d_product_top%3Fie%3DUTF8</t>
        </is>
      </c>
      <c r="O2440" s="10" t="inlineStr">
        <is>
          <t>https://www.amazon.com/dp/B0C5N8VH4F/ref=cm_cr_arp_d_product_top?ie=UTF8</t>
        </is>
      </c>
      <c r="P2440" s="10" t="n">
        <v>0.537</v>
      </c>
      <c r="Q2440" s="3" t="inlineStr">
        <is>
          <t>https://www.amazon.com/dp/B0C5N8VH4F/ref=cm_cr_arp_d_product_top?ie=UTF8</t>
        </is>
      </c>
      <c r="R2440" s="3" t="inlineStr">
        <is>
          <t>http://redirect.viglink.com?key=2aba39b05bc3c8c85f46f6f98c7c728d&amp;u=https%3A%2F%2Fwww.amazon.com%2Fdp%2FB0C5N8VH4F%2Fref%3Dcm_cr_arp_d_product_top%3Fie%3DUTF8</t>
        </is>
      </c>
      <c r="S2440" s="10" t="inlineStr">
        <is>
          <t>6'0</t>
        </is>
      </c>
      <c r="T2440" s="10" t="n">
        <v>91.7</v>
      </c>
      <c r="U2440" s="10" t="inlineStr">
        <is>
          <t>https://www.amazon.com/</t>
        </is>
      </c>
      <c r="V2440" s="10" t="inlineStr">
        <is>
          <t>These jeans are longer than I anticipated. I am a true 6’0 and the hem of these drag on the ground. They are quite stretchy and comfortable however I wish the waist in the back was about an inch higher so that there is no butt cleavage when sitting. I find it dips down in the back center instead of staying straight across the back. Not sure if I’m ready for such a big flare.</t>
        </is>
      </c>
      <c r="W2440" s="4" t="n">
        <v>45419</v>
      </c>
      <c r="X2440" s="10" t="n">
        <v>72</v>
      </c>
      <c r="Y2440" s="5" t="n">
        <v>45419</v>
      </c>
      <c r="Z2440" s="3" t="inlineStr">
        <is>
          <t>https://www.amazon.com/</t>
        </is>
      </c>
      <c r="AA2440" s="10" t="n"/>
      <c r="AB2440" s="10" t="n"/>
      <c r="AC2440" s="10" t="n"/>
      <c r="AD2440" s="10" t="n"/>
      <c r="AE2440" s="10" t="n"/>
      <c r="AF2440" s="10" t="n"/>
      <c r="AG2440" s="10" t="n"/>
      <c r="AH2440" s="10" t="n"/>
      <c r="AI2440" s="10" t="n"/>
      <c r="AJ2440" s="10" t="n"/>
      <c r="AK2440" s="10" t="n"/>
      <c r="AL2440" s="10" t="n"/>
      <c r="AM2440" s="10" t="n"/>
      <c r="AN2440" s="10" t="inlineStr">
        <is>
          <t>jeans</t>
        </is>
      </c>
      <c r="AO2440" s="10" t="n"/>
      <c r="AP2440" s="10" t="n"/>
      <c r="AQ2440" s="10" t="n"/>
      <c r="AR2440" s="10" t="n"/>
      <c r="AS2440" s="10" t="inlineStr">
        <is>
          <t>morning veil dx</t>
        </is>
      </c>
      <c r="AT2440" s="10" t="inlineStr">
        <is>
          <t>10 long</t>
        </is>
      </c>
      <c r="AU2440" s="10" t="n"/>
      <c r="AV2440" s="10" t="n"/>
      <c r="AW2440" s="10" t="n"/>
      <c r="AX2440" s="10" t="n"/>
      <c r="AY2440" s="10" t="n">
        <v>1</v>
      </c>
      <c r="AZ2440" s="10" t="n"/>
      <c r="BA2440" s="10" t="n"/>
    </row>
    <row r="2441" ht="99" customHeight="1" s="11">
      <c r="A2441" s="10" t="n"/>
      <c r="B2441" s="10" t="n"/>
      <c r="C2441" s="3" t="inlineStr">
        <is>
          <t>https://m.media-amazon.com/images/I/71AJG4XWIqL.jpg</t>
        </is>
      </c>
      <c r="D2441" s="10" t="n">
        <v>1</v>
      </c>
      <c r="E2441" s="10">
        <f>image(C2441)</f>
        <v/>
      </c>
      <c r="F2441" s="10" t="b">
        <v>0</v>
      </c>
      <c r="G2441" s="10" t="b">
        <v>0</v>
      </c>
      <c r="H2441" s="10" t="inlineStr">
        <is>
          <t>false</t>
        </is>
      </c>
      <c r="I2441" s="10" t="b">
        <v>1</v>
      </c>
      <c r="J2441" s="10" t="b">
        <v>0</v>
      </c>
      <c r="K2441" s="10" t="n">
        <v>1</v>
      </c>
      <c r="L2441" s="10" t="n"/>
      <c r="M2441" s="10" t="n">
        <v>0.916</v>
      </c>
      <c r="N2441" s="10" t="inlineStr">
        <is>
          <t>http://redirect.viglink.com?key=2aba39b05bc3c8c85f46f6f98c7c728d&amp;u=https%3A%2F%2Fwww.amazon.com%2Fdp%2FB0C5N8VH4F%2Fref%3Dcm_cr_arp_d_product_top%3Fie%3DUTF8</t>
        </is>
      </c>
      <c r="O2441" s="10" t="inlineStr">
        <is>
          <t>https://www.amazon.com/dp/B0C5N8VH4F/ref=cm_cr_arp_d_product_top?ie=UTF8</t>
        </is>
      </c>
      <c r="P2441" s="10" t="n">
        <v>0.359</v>
      </c>
      <c r="Q2441" s="3" t="inlineStr">
        <is>
          <t>https://www.amazon.com/dp/B0C5N8VH4F/ref=cm_cr_arp_d_product_top?ie=UTF8</t>
        </is>
      </c>
      <c r="R2441" s="3" t="inlineStr">
        <is>
          <t>http://redirect.viglink.com?key=2aba39b05bc3c8c85f46f6f98c7c728d&amp;u=https%3A%2F%2Fwww.amazon.com%2Fdp%2FB0C5N8VH4F%2Fref%3Dcm_cr_arp_d_product_top%3Fie%3DUTF8</t>
        </is>
      </c>
      <c r="S2441" s="10" t="inlineStr">
        <is>
          <t>6'0</t>
        </is>
      </c>
      <c r="T2441" s="10" t="n">
        <v>79.2</v>
      </c>
      <c r="U2441" s="10" t="inlineStr">
        <is>
          <t>https://www.amazon.com/</t>
        </is>
      </c>
      <c r="V2441" s="10" t="inlineStr">
        <is>
          <t>These jeans are longer than I anticipated. I am a true 6’0 and the hem of these drag on the ground. They are quite stretchy and comfortable however I wish the waist in the back was about an inch higher so that there is no butt cleavage when sitting. I find it dips down in the back center instead of staying straight across the back. Not sure if I’m ready for such a big flare.</t>
        </is>
      </c>
      <c r="W2441" s="4" t="n">
        <v>45419</v>
      </c>
      <c r="X2441" s="10" t="n">
        <v>72</v>
      </c>
      <c r="Y2441" s="5" t="n">
        <v>45419</v>
      </c>
      <c r="Z2441" s="3" t="inlineStr">
        <is>
          <t>https://www.amazon.com/</t>
        </is>
      </c>
      <c r="AA2441" s="10" t="n"/>
      <c r="AB2441" s="10" t="n"/>
      <c r="AC2441" s="10" t="n"/>
      <c r="AD2441" s="10" t="n"/>
      <c r="AE2441" s="10" t="n"/>
      <c r="AF2441" s="10" t="n"/>
      <c r="AG2441" s="10" t="n"/>
      <c r="AH2441" s="10" t="n"/>
      <c r="AI2441" s="10" t="n"/>
      <c r="AJ2441" s="10" t="n"/>
      <c r="AK2441" s="10" t="n"/>
      <c r="AL2441" s="10" t="n"/>
      <c r="AM2441" s="10" t="n"/>
      <c r="AN2441" s="10" t="inlineStr">
        <is>
          <t>jeans</t>
        </is>
      </c>
      <c r="AO2441" s="10" t="n"/>
      <c r="AP2441" s="10" t="n"/>
      <c r="AQ2441" s="10" t="n"/>
      <c r="AR2441" s="10" t="n"/>
      <c r="AS2441" s="10" t="inlineStr">
        <is>
          <t>morning veil dx</t>
        </is>
      </c>
      <c r="AT2441" s="10" t="inlineStr">
        <is>
          <t>10 long</t>
        </is>
      </c>
      <c r="AU2441" s="10" t="n"/>
      <c r="AV2441" s="10" t="n"/>
      <c r="AW2441" s="10" t="n"/>
      <c r="AX2441" s="10" t="n"/>
      <c r="AY2441" s="10" t="n">
        <v>1</v>
      </c>
      <c r="AZ2441" s="10" t="n"/>
      <c r="BA2441" s="10" t="n"/>
    </row>
    <row r="2442" ht="99" customHeight="1" s="11">
      <c r="A2442" s="10" t="n"/>
      <c r="B2442" s="10" t="n"/>
      <c r="C2442" s="3" t="inlineStr">
        <is>
          <t>https://m.media-amazon.com/images/I/71VoE+mQRGL.jpg</t>
        </is>
      </c>
      <c r="D2442" s="10" t="n">
        <v>1</v>
      </c>
      <c r="E2442" s="10">
        <f>image(C2442)</f>
        <v/>
      </c>
      <c r="F2442" s="10" t="b">
        <v>0</v>
      </c>
      <c r="G2442" s="10" t="b">
        <v>0</v>
      </c>
      <c r="H2442" s="10" t="inlineStr">
        <is>
          <t>false</t>
        </is>
      </c>
      <c r="I2442" s="10" t="b">
        <v>1</v>
      </c>
      <c r="J2442" s="10" t="b">
        <v>0</v>
      </c>
      <c r="K2442" s="10" t="n">
        <v>2</v>
      </c>
      <c r="L2442" s="10" t="n"/>
      <c r="M2442" s="10" t="n">
        <v>0.887</v>
      </c>
      <c r="N2442" s="10" t="inlineStr">
        <is>
          <t>http://redirect.viglink.com?key=2aba39b05bc3c8c85f46f6f98c7c728d&amp;u=https%3A%2F%2Fwww.amazon.com%2Fdp%2FB0C5N8VH4F%2Fref%3Dcm_cr_arp_d_product_top%3Fie%3DUTF8</t>
        </is>
      </c>
      <c r="O2442" s="10" t="inlineStr">
        <is>
          <t>https://www.amazon.com/dp/B0C5N8VH4F/ref=cm_cr_arp_d_product_top?ie=UTF8</t>
        </is>
      </c>
      <c r="P2442" s="10" t="n">
        <v>0.442</v>
      </c>
      <c r="Q2442" s="3" t="inlineStr">
        <is>
          <t>https://www.amazon.com/dp/B0C5N8VH4F/ref=cm_cr_arp_d_product_top?ie=UTF8</t>
        </is>
      </c>
      <c r="R2442" s="3" t="inlineStr">
        <is>
          <t>http://redirect.viglink.com?key=2aba39b05bc3c8c85f46f6f98c7c728d&amp;u=https%3A%2F%2Fwww.amazon.com%2Fdp%2FB0C5N8VH4F%2Fref%3Dcm_cr_arp_d_product_top%3Fie%3DUTF8</t>
        </is>
      </c>
      <c r="S2442" s="10" t="inlineStr">
        <is>
          <t>6'0</t>
        </is>
      </c>
      <c r="T2442" s="10" t="n">
        <v>91.7</v>
      </c>
      <c r="U2442" s="10" t="inlineStr">
        <is>
          <t>https://www.amazon.com/</t>
        </is>
      </c>
      <c r="V2442" s="10" t="inlineStr">
        <is>
          <t>These jeans are longer than I anticipated. I am a true 6’0 and the hem of these drag on the ground. They are quite stretchy and comfortable however I wish the waist in the back was about an inch higher so that there is no butt cleavage when sitting. I find it dips down in the back center instead of staying straight across the back. Not sure if I’m ready for such a big flare.</t>
        </is>
      </c>
      <c r="W2442" s="4" t="n">
        <v>45419</v>
      </c>
      <c r="X2442" s="10" t="n">
        <v>72</v>
      </c>
      <c r="Y2442" s="5" t="n">
        <v>45419</v>
      </c>
      <c r="Z2442" s="3" t="inlineStr">
        <is>
          <t>https://www.amazon.com/</t>
        </is>
      </c>
      <c r="AA2442" s="10" t="n"/>
      <c r="AB2442" s="10" t="n"/>
      <c r="AC2442" s="10" t="n"/>
      <c r="AD2442" s="10" t="n"/>
      <c r="AE2442" s="10" t="n"/>
      <c r="AF2442" s="10" t="n"/>
      <c r="AG2442" s="10" t="n"/>
      <c r="AH2442" s="10" t="n"/>
      <c r="AI2442" s="10" t="n"/>
      <c r="AJ2442" s="10" t="n"/>
      <c r="AK2442" s="10" t="n"/>
      <c r="AL2442" s="10" t="n"/>
      <c r="AM2442" s="10" t="n"/>
      <c r="AN2442" s="10" t="inlineStr">
        <is>
          <t>jeans</t>
        </is>
      </c>
      <c r="AO2442" s="10" t="n"/>
      <c r="AP2442" s="10" t="n"/>
      <c r="AQ2442" s="10" t="n"/>
      <c r="AR2442" s="10" t="n"/>
      <c r="AS2442" s="10" t="inlineStr">
        <is>
          <t>morning veil dx</t>
        </is>
      </c>
      <c r="AT2442" s="10" t="inlineStr">
        <is>
          <t>10 long</t>
        </is>
      </c>
      <c r="AU2442" s="10" t="n"/>
      <c r="AV2442" s="10" t="n"/>
      <c r="AW2442" s="10" t="n"/>
      <c r="AX2442" s="10" t="n"/>
      <c r="AY2442" s="10" t="n">
        <v>1</v>
      </c>
      <c r="AZ2442" s="10" t="n"/>
      <c r="BA2442" s="10" t="n"/>
    </row>
    <row r="2443" ht="99" customHeight="1" s="11">
      <c r="A2443" s="10" t="n"/>
      <c r="B2443" s="10" t="n"/>
      <c r="C2443" s="3" t="inlineStr">
        <is>
          <t>https://m.media-amazon.com/images/I/71H4AXTWjAL.jpg</t>
        </is>
      </c>
      <c r="D2443" s="10" t="n">
        <v>1</v>
      </c>
      <c r="E2443" s="10">
        <f>image(C2443)</f>
        <v/>
      </c>
      <c r="F2443" s="10" t="b">
        <v>1</v>
      </c>
      <c r="G2443" s="10" t="b">
        <v>0</v>
      </c>
      <c r="H2443" s="10" t="inlineStr">
        <is>
          <t>false</t>
        </is>
      </c>
      <c r="I2443" s="10" t="b">
        <v>1</v>
      </c>
      <c r="J2443" s="10" t="b">
        <v>0</v>
      </c>
      <c r="K2443" s="10" t="n">
        <v>1</v>
      </c>
      <c r="L2443" s="10" t="n"/>
      <c r="M2443" s="10" t="n">
        <v>0.962</v>
      </c>
      <c r="N2443" s="10" t="inlineStr">
        <is>
          <t>http://redirect.viglink.com?key=2aba39b05bc3c8c85f46f6f98c7c728d&amp;u=https%3A%2F%2Fwww.amazon.com%2Fdp%2FB07Q6YM8D5%2Fref%3Dcm_cr_arp_d_product_top%3Fie%3DUTF8</t>
        </is>
      </c>
      <c r="O2443" s="10" t="inlineStr">
        <is>
          <t>https://www.amazon.com/dp/B07Q6YM8D5/ref=cm_cr_arp_d_product_top?ie=UTF8</t>
        </is>
      </c>
      <c r="P2443" s="10" t="n">
        <v>0.9389999999999999</v>
      </c>
      <c r="Q2443" s="3" t="inlineStr">
        <is>
          <t>https://www.amazon.com/dp/B07Q6YM8D5/ref=cm_cr_arp_d_product_top?ie=UTF8</t>
        </is>
      </c>
      <c r="R2443" s="3" t="inlineStr">
        <is>
          <t>http://redirect.viglink.com?key=2aba39b05bc3c8c85f46f6f98c7c728d&amp;u=https%3A%2F%2Fwww.amazon.com%2Fdp%2FB07Q6YM8D5%2Fref%3Dcm_cr_arp_d_product_top%3Fie%3DUTF8</t>
        </is>
      </c>
      <c r="S2443" s="10" t="inlineStr">
        <is>
          <t>I am 5'3"</t>
        </is>
      </c>
      <c r="T2443" s="10" t="n">
        <v>91.7</v>
      </c>
      <c r="U2443" s="10" t="inlineStr">
        <is>
          <t>135 lbs</t>
        </is>
      </c>
      <c r="V2443" s="10" t="inlineStr">
        <is>
          <t>So, so comfortable!! These are probably my favorite pair of jeans I have ever bought. So, so comfortable and flattering. The prices vary wildly depending on the wash. The dark indigo I purchased were $35 and 100% worth it. Other washes go up to $75. I also got them in a grey color. They fit like a glove, and the waist sits perfectly on me, not too high, not too low. I am 5'3" and 135 lbs and I bought a size 4. I can move and bend over and they stretch and move with me....but not so much they get saggy. They continue to hug me throughout the day without bagging or bunching or riding up or down. Pretty sure I will be purchasing these in other washes soon!</t>
        </is>
      </c>
      <c r="W2443" s="4" t="n">
        <v>45430</v>
      </c>
      <c r="X2443" s="10" t="n">
        <v>63</v>
      </c>
      <c r="Y2443" s="5" t="n">
        <v>45430</v>
      </c>
      <c r="Z2443" s="3" t="inlineStr">
        <is>
          <t>https://www.amazon.com/</t>
        </is>
      </c>
      <c r="AA2443" s="10" t="n"/>
      <c r="AB2443" s="10" t="n"/>
      <c r="AC2443" s="10" t="n"/>
      <c r="AD2443" s="10" t="n"/>
      <c r="AE2443" s="10" t="n"/>
      <c r="AF2443" s="10" t="n"/>
      <c r="AG2443" s="10" t="n"/>
      <c r="AH2443" s="10" t="n"/>
      <c r="AI2443" s="10" t="n"/>
      <c r="AJ2443" s="10" t="inlineStr">
        <is>
          <t>https://www.amazon.com/gp/profile/amzn1.account.AGKVVUYAZMMDXL63OHN56E2ESCFQ/ref=cm_cr_arp_d_gw_btm?ie=UTF8</t>
        </is>
      </c>
      <c r="AK2443" s="10" t="n"/>
      <c r="AL2443" s="10" t="n">
        <v>135</v>
      </c>
      <c r="AM2443" s="10" t="n"/>
      <c r="AN2443" s="10" t="inlineStr">
        <is>
          <t>jeans</t>
        </is>
      </c>
      <c r="AO2443" s="3" t="inlineStr">
        <is>
          <t>https://www.amazon.com/gp/profile/amzn1.account.AGKVVUYAZMMDXL63OHN56E2ESCFQ/ref=cm_cr_arp_d_gw_btm?ie=UTF8</t>
        </is>
      </c>
      <c r="AP2443" s="10" t="inlineStr">
        <is>
          <t>Sarah</t>
        </is>
      </c>
      <c r="AQ2443" s="10" t="n"/>
      <c r="AR2443" s="10" t="n"/>
      <c r="AS2443" s="10" t="inlineStr">
        <is>
          <t>indigo</t>
        </is>
      </c>
      <c r="AT2443" s="10" t="n">
        <v>4</v>
      </c>
      <c r="AU2443" s="10" t="n"/>
      <c r="AV2443" s="10" t="n"/>
      <c r="AW2443" s="10" t="n">
        <v>135</v>
      </c>
      <c r="AX2443" s="10" t="n"/>
      <c r="AY2443" s="10" t="n">
        <v>2</v>
      </c>
      <c r="AZ2443" s="10" t="n"/>
      <c r="BA2443" s="10" t="n"/>
    </row>
    <row r="2444" ht="99" customHeight="1" s="11">
      <c r="A2444" s="10" t="n"/>
      <c r="B2444" s="10" t="n"/>
      <c r="C2444" s="3" t="inlineStr">
        <is>
          <t>https://m.media-amazon.com/images/I/71PXrl3hpPL.jpg</t>
        </is>
      </c>
      <c r="D2444" s="10" t="n">
        <v>1</v>
      </c>
      <c r="E2444" s="10">
        <f>image(C2444)</f>
        <v/>
      </c>
      <c r="F2444" s="10" t="b">
        <v>1</v>
      </c>
      <c r="G2444" s="10" t="b">
        <v>0</v>
      </c>
      <c r="H2444" s="10" t="inlineStr">
        <is>
          <t>false</t>
        </is>
      </c>
      <c r="I2444" s="10" t="b">
        <v>1</v>
      </c>
      <c r="J2444" s="10" t="b">
        <v>0</v>
      </c>
      <c r="K2444" s="10" t="n">
        <v>1</v>
      </c>
      <c r="L2444" s="10" t="n"/>
      <c r="M2444" s="10" t="n">
        <v>0.96</v>
      </c>
      <c r="N2444" s="10" t="inlineStr">
        <is>
          <t>http://redirect.viglink.com?key=2aba39b05bc3c8c85f46f6f98c7c728d&amp;u=https%3A%2F%2Fwww.amazon.com%2Fdp%2FB07Q6YM8D5%2Fref%3Dcm_cr_arp_d_product_top%3Fie%3DUTF8</t>
        </is>
      </c>
      <c r="O2444" s="10" t="inlineStr">
        <is>
          <t>https://www.amazon.com/dp/B07Q6YM8D5/ref=cm_cr_arp_d_product_top?ie=UTF8</t>
        </is>
      </c>
      <c r="P2444" s="10" t="n">
        <v>0.632</v>
      </c>
      <c r="Q2444" s="3" t="inlineStr">
        <is>
          <t>https://www.amazon.com/dp/B07Q6YM8D5/ref=cm_cr_arp_d_product_top?ie=UTF8</t>
        </is>
      </c>
      <c r="R2444" s="3" t="inlineStr">
        <is>
          <t>http://redirect.viglink.com?key=2aba39b05bc3c8c85f46f6f98c7c728d&amp;u=https%3A%2F%2Fwww.amazon.com%2Fdp%2FB07Q6YM8D5%2Fref%3Dcm_cr_arp_d_product_top%3Fie%3DUTF8</t>
        </is>
      </c>
      <c r="S2444" s="10" t="inlineStr">
        <is>
          <t>I am 5'3"</t>
        </is>
      </c>
      <c r="T2444" s="10" t="n">
        <v>66.7</v>
      </c>
      <c r="U2444" s="10" t="inlineStr">
        <is>
          <t>135 lbs</t>
        </is>
      </c>
      <c r="V2444" s="10" t="inlineStr">
        <is>
          <t>So, so comfortable!! These are probably my favorite pair of jeans I have ever bought. So, so comfortable and flattering. The prices vary wildly depending on the wash. The dark indigo I purchased were $35 and 100% worth it. Other washes go up to $75. I also got them in a grey color. They fit like a glove, and the waist sits perfectly on me, not too high, not too low. I am 5'3" and 135 lbs and I bought a size 4. I can move and bend over and they stretch and move with me....but not so much they get saggy. They continue to hug me throughout the day without bagging or bunching or riding up or down. Pretty sure I will be purchasing these in other washes soon!</t>
        </is>
      </c>
      <c r="W2444" s="4" t="n">
        <v>45430</v>
      </c>
      <c r="X2444" s="10" t="n">
        <v>63</v>
      </c>
      <c r="Y2444" s="5" t="n">
        <v>45430</v>
      </c>
      <c r="Z2444" s="3" t="inlineStr">
        <is>
          <t>https://www.amazon.com/</t>
        </is>
      </c>
      <c r="AA2444" s="10" t="n"/>
      <c r="AB2444" s="10" t="n"/>
      <c r="AC2444" s="10" t="n"/>
      <c r="AD2444" s="10" t="n"/>
      <c r="AE2444" s="10" t="n"/>
      <c r="AF2444" s="10" t="n"/>
      <c r="AG2444" s="10" t="n"/>
      <c r="AH2444" s="10" t="n"/>
      <c r="AI2444" s="10" t="n"/>
      <c r="AJ2444" s="10" t="inlineStr">
        <is>
          <t>https://www.amazon.com/gp/profile/amzn1.account.AGKVVUYAZMMDXL63OHN56E2ESCFQ/ref=cm_cr_arp_d_gw_btm?ie=UTF8</t>
        </is>
      </c>
      <c r="AK2444" s="10" t="n"/>
      <c r="AL2444" s="10" t="n">
        <v>135</v>
      </c>
      <c r="AM2444" s="10" t="n"/>
      <c r="AN2444" s="10" t="inlineStr">
        <is>
          <t>jeans</t>
        </is>
      </c>
      <c r="AO2444" s="3" t="inlineStr">
        <is>
          <t>https://www.amazon.com/gp/profile/amzn1.account.AGKVVUYAZMMDXL63OHN56E2ESCFQ/ref=cm_cr_arp_d_gw_btm?ie=UTF8</t>
        </is>
      </c>
      <c r="AP2444" s="10" t="inlineStr">
        <is>
          <t>Sarah</t>
        </is>
      </c>
      <c r="AQ2444" s="10" t="n"/>
      <c r="AR2444" s="10" t="n"/>
      <c r="AS2444" s="10" t="inlineStr">
        <is>
          <t>indigo</t>
        </is>
      </c>
      <c r="AT2444" s="10" t="n">
        <v>4</v>
      </c>
      <c r="AU2444" s="10" t="n"/>
      <c r="AV2444" s="10" t="n"/>
      <c r="AW2444" s="10" t="n">
        <v>135</v>
      </c>
      <c r="AX2444" s="10" t="n"/>
      <c r="AY2444" s="10" t="n">
        <v>2</v>
      </c>
      <c r="AZ2444" s="10" t="n"/>
      <c r="BA2444" s="10" t="n"/>
    </row>
    <row r="2445" ht="99" customHeight="1" s="11">
      <c r="A2445" s="10" t="n"/>
      <c r="B2445" s="10" t="n"/>
      <c r="C2445" s="3" t="inlineStr">
        <is>
          <t>https://m.media-amazon.com/images/I/51Ygwr57KZL.jpg</t>
        </is>
      </c>
      <c r="D2445" s="10" t="n">
        <v>2</v>
      </c>
      <c r="E2445" s="10">
        <f>image(C2445)</f>
        <v/>
      </c>
      <c r="F2445" s="10" t="b">
        <v>0</v>
      </c>
      <c r="G2445" s="10" t="b">
        <v>0</v>
      </c>
      <c r="H2445" s="10" t="inlineStr">
        <is>
          <t>false</t>
        </is>
      </c>
      <c r="I2445" s="10" t="b">
        <v>0</v>
      </c>
      <c r="J2445" s="10" t="b">
        <v>0</v>
      </c>
      <c r="K2445" s="10" t="n">
        <v>1</v>
      </c>
      <c r="L2445" s="10" t="n"/>
      <c r="M2445" s="10" t="n">
        <v>0.994</v>
      </c>
      <c r="N2445" s="10" t="inlineStr">
        <is>
          <t>http://redirect.viglink.com?key=2aba39b05bc3c8c85f46f6f98c7c728d&amp;u=https%3A%2F%2Fwww.amazon.com%2Fdp%2FB07Q6YM8D5%2Fref%3Dcm_cr_arp_d_product_top%3Fie%3DUTF8</t>
        </is>
      </c>
      <c r="O2445" s="10" t="inlineStr">
        <is>
          <t>https://www.amazon.com/dp/B07Q6YM8D5/ref=cm_cr_arp_d_product_top?ie=UTF8</t>
        </is>
      </c>
      <c r="P2445" s="10" t="n">
        <v>0.9389999999999999</v>
      </c>
      <c r="Q2445" s="3" t="inlineStr">
        <is>
          <t>https://www.amazon.com/dp/B07Q6YM8D5/ref=cm_cr_arp_d_product_top?ie=UTF8</t>
        </is>
      </c>
      <c r="R2445" s="3" t="inlineStr">
        <is>
          <t>http://redirect.viglink.com?key=2aba39b05bc3c8c85f46f6f98c7c728d&amp;u=https%3A%2F%2Fwww.amazon.com%2Fdp%2FB07Q6YM8D5%2Fref%3Dcm_cr_arp_d_product_top%3Fie%3DUTF8</t>
        </is>
      </c>
      <c r="S2445" s="10" t="inlineStr">
        <is>
          <t>I'm 5'7</t>
        </is>
      </c>
      <c r="T2445" s="10" t="n">
        <v>25</v>
      </c>
      <c r="U2445" s="10" t="inlineStr">
        <is>
          <t>120lbs</t>
        </is>
      </c>
      <c r="V2445" s="10" t="inlineStr">
        <is>
          <t>Flattering Fit I'm 5'7 120lbs. Bought size 4 This is my first time trying this brand &amp; I was pleased with my purchase. True black, skinny fit, but not skin tight. Comfortable, perfect length &amp; accentuates shape.</t>
        </is>
      </c>
      <c r="W2445" s="4" t="n">
        <v>45507</v>
      </c>
      <c r="X2445" s="10" t="n">
        <v>67</v>
      </c>
      <c r="Y2445" s="5" t="n">
        <v>45507</v>
      </c>
      <c r="Z2445" s="3" t="inlineStr">
        <is>
          <t>https://www.amazon.com/</t>
        </is>
      </c>
      <c r="AA2445" s="10" t="n"/>
      <c r="AB2445" s="10" t="n"/>
      <c r="AC2445" s="10" t="n"/>
      <c r="AD2445" s="10" t="n"/>
      <c r="AE2445" s="10" t="n"/>
      <c r="AF2445" s="10" t="n"/>
      <c r="AG2445" s="10" t="n"/>
      <c r="AH2445" s="10" t="n"/>
      <c r="AI2445" s="10" t="n"/>
      <c r="AJ2445" s="10" t="inlineStr">
        <is>
          <t>https://www.amazon.com/gp/profile/amzn1.account.AFZRQRWKEYWXYA353LJVXXRYXLYQ/ref=cm_cr_arp_d_gw_btm?ie=UTF8</t>
        </is>
      </c>
      <c r="AK2445" s="10" t="n"/>
      <c r="AL2445" s="10" t="n">
        <v>120</v>
      </c>
      <c r="AM2445" s="10" t="n"/>
      <c r="AN2445" s="10" t="inlineStr">
        <is>
          <t>jeans</t>
        </is>
      </c>
      <c r="AO2445" s="3" t="inlineStr">
        <is>
          <t>https://www.amazon.com/gp/profile/amzn1.account.AFZRQRWKEYWXYA353LJVXXRYXLYQ/ref=cm_cr_arp_d_gw_btm?ie=UTF8</t>
        </is>
      </c>
      <c r="AP2445" s="10" t="inlineStr">
        <is>
          <t>Camella</t>
        </is>
      </c>
      <c r="AQ2445" s="10" t="n"/>
      <c r="AR2445" s="10" t="n"/>
      <c r="AS2445" s="10" t="inlineStr">
        <is>
          <t>black</t>
        </is>
      </c>
      <c r="AT2445" s="10" t="n">
        <v>4</v>
      </c>
      <c r="AU2445" s="10" t="n"/>
      <c r="AV2445" s="10" t="n"/>
      <c r="AW2445" s="10" t="n">
        <v>120</v>
      </c>
      <c r="AX2445" s="10" t="n"/>
      <c r="AY2445" s="10" t="n">
        <v>2</v>
      </c>
      <c r="AZ2445" s="10" t="n"/>
      <c r="BA2445" s="10" t="n"/>
    </row>
    <row r="2446" ht="99" customHeight="1" s="11">
      <c r="A2446" s="10" t="n"/>
      <c r="B2446" s="10" t="n"/>
      <c r="C2446" s="3" t="inlineStr">
        <is>
          <t>https://m.media-amazon.com/images/I/61Ed-4Rb89L.jpg</t>
        </is>
      </c>
      <c r="D2446" s="10" t="n">
        <v>2</v>
      </c>
      <c r="E2446" s="10">
        <f>image(C2446)</f>
        <v/>
      </c>
      <c r="F2446" s="10" t="b">
        <v>0</v>
      </c>
      <c r="G2446" s="10" t="b">
        <v>0</v>
      </c>
      <c r="H2446" s="10" t="inlineStr">
        <is>
          <t>false</t>
        </is>
      </c>
      <c r="I2446" s="10" t="b">
        <v>0</v>
      </c>
      <c r="J2446" s="10" t="b">
        <v>0</v>
      </c>
      <c r="K2446" s="10" t="n">
        <v>1</v>
      </c>
      <c r="L2446" s="10" t="n"/>
      <c r="M2446" s="10" t="n">
        <v>0.983</v>
      </c>
      <c r="N2446" s="10" t="inlineStr">
        <is>
          <t>http://redirect.viglink.com?key=2aba39b05bc3c8c85f46f6f98c7c728d&amp;u=https%3A%2F%2Fwww.amazon.com%2Fdp%2FB07Q6YM8D5%2Fref%3Dcm_cr_arp_d_product_top%3Fie%3DUTF8</t>
        </is>
      </c>
      <c r="O2446" s="10" t="inlineStr">
        <is>
          <t>https://www.amazon.com/dp/B07Q6YM8D5/ref=cm_cr_arp_d_product_top?ie=UTF8</t>
        </is>
      </c>
      <c r="P2446" s="10" t="n">
        <v>0.955</v>
      </c>
      <c r="Q2446" s="3" t="inlineStr">
        <is>
          <t>https://www.amazon.com/dp/B07Q6YM8D5/ref=cm_cr_arp_d_product_top?ie=UTF8</t>
        </is>
      </c>
      <c r="R2446" s="3" t="inlineStr">
        <is>
          <t>http://redirect.viglink.com?key=2aba39b05bc3c8c85f46f6f98c7c728d&amp;u=https%3A%2F%2Fwww.amazon.com%2Fdp%2FB07Q6YM8D5%2Fref%3Dcm_cr_arp_d_product_top%3Fie%3DUTF8</t>
        </is>
      </c>
      <c r="S2446" s="10" t="inlineStr">
        <is>
          <t>I'm 5'7</t>
        </is>
      </c>
      <c r="T2446" s="10" t="n">
        <v>25</v>
      </c>
      <c r="U2446" s="10" t="inlineStr">
        <is>
          <t>120lbs</t>
        </is>
      </c>
      <c r="V2446" s="10" t="inlineStr">
        <is>
          <t>Flattering Fit I'm 5'7 120lbs. Bought size 4 This is my first time trying this brand &amp; I was pleased with my purchase. True black, skinny fit, but not skin tight. Comfortable, perfect length &amp; accentuates shape.</t>
        </is>
      </c>
      <c r="W2446" s="4" t="n">
        <v>45507</v>
      </c>
      <c r="X2446" s="10" t="n">
        <v>67</v>
      </c>
      <c r="Y2446" s="5" t="n">
        <v>45507</v>
      </c>
      <c r="Z2446" s="3" t="inlineStr">
        <is>
          <t>https://www.amazon.com/</t>
        </is>
      </c>
      <c r="AA2446" s="10" t="n"/>
      <c r="AB2446" s="10" t="n"/>
      <c r="AC2446" s="10" t="n"/>
      <c r="AD2446" s="10" t="n"/>
      <c r="AE2446" s="10" t="n"/>
      <c r="AF2446" s="10" t="n"/>
      <c r="AG2446" s="10" t="n"/>
      <c r="AH2446" s="10" t="n"/>
      <c r="AI2446" s="10" t="n"/>
      <c r="AJ2446" s="10" t="inlineStr">
        <is>
          <t>https://www.amazon.com/gp/profile/amzn1.account.AFZRQRWKEYWXYA353LJVXXRYXLYQ/ref=cm_cr_arp_d_gw_btm?ie=UTF8</t>
        </is>
      </c>
      <c r="AK2446" s="10" t="n"/>
      <c r="AL2446" s="10" t="n">
        <v>120</v>
      </c>
      <c r="AM2446" s="10" t="n"/>
      <c r="AN2446" s="10" t="inlineStr">
        <is>
          <t>jeans</t>
        </is>
      </c>
      <c r="AO2446" s="3" t="inlineStr">
        <is>
          <t>https://www.amazon.com/gp/profile/amzn1.account.AFZRQRWKEYWXYA353LJVXXRYXLYQ/ref=cm_cr_arp_d_gw_btm?ie=UTF8</t>
        </is>
      </c>
      <c r="AP2446" s="10" t="inlineStr">
        <is>
          <t>Camella</t>
        </is>
      </c>
      <c r="AQ2446" s="10" t="n"/>
      <c r="AR2446" s="10" t="n"/>
      <c r="AS2446" s="10" t="inlineStr">
        <is>
          <t>black</t>
        </is>
      </c>
      <c r="AT2446" s="10" t="n">
        <v>4</v>
      </c>
      <c r="AU2446" s="10" t="n"/>
      <c r="AV2446" s="10" t="n"/>
      <c r="AW2446" s="10" t="n">
        <v>120</v>
      </c>
      <c r="AX2446" s="10" t="n"/>
      <c r="AY2446" s="10" t="n">
        <v>2</v>
      </c>
      <c r="AZ2446" s="10" t="n"/>
      <c r="BA2446" s="10" t="n"/>
    </row>
    <row r="2447" ht="99" customHeight="1" s="11">
      <c r="A2447" s="10" t="n"/>
      <c r="B2447" s="10" t="n"/>
      <c r="C2447" s="3" t="inlineStr">
        <is>
          <t>https://m.media-amazon.com/images/I/61nmTHRs8CL.jpg</t>
        </is>
      </c>
      <c r="D2447" s="10" t="n">
        <v>2</v>
      </c>
      <c r="E2447" s="10">
        <f>image(C2447)</f>
        <v/>
      </c>
      <c r="F2447" s="10" t="b">
        <v>0</v>
      </c>
      <c r="G2447" s="10" t="b">
        <v>0</v>
      </c>
      <c r="H2447" s="10" t="inlineStr">
        <is>
          <t>false</t>
        </is>
      </c>
      <c r="I2447" s="10" t="b">
        <v>0</v>
      </c>
      <c r="J2447" s="10" t="b">
        <v>0</v>
      </c>
      <c r="K2447" s="10" t="n">
        <v>0</v>
      </c>
      <c r="L2447" s="10" t="n"/>
      <c r="M2447" s="10" t="n">
        <v>0</v>
      </c>
      <c r="N2447" s="10" t="inlineStr">
        <is>
          <t>http://redirect.viglink.com?key=2aba39b05bc3c8c85f46f6f98c7c728d&amp;u=https%3A%2F%2Fwww.amazon.com%2Fdp%2FB07Q6YM8D5%2Fref%3Dcm_cr_arp_d_product_top%3Fie%3DUTF8</t>
        </is>
      </c>
      <c r="O2447" s="10" t="inlineStr">
        <is>
          <t>https://www.amazon.com/dp/B07Q6YM8D5/ref=cm_cr_arp_d_product_top?ie=UTF8</t>
        </is>
      </c>
      <c r="P2447" s="10" t="n">
        <v>0</v>
      </c>
      <c r="Q2447" s="3" t="inlineStr">
        <is>
          <t>https://www.amazon.com/dp/B07Q6YM8D5/ref=cm_cr_arp_d_product_top?ie=UTF8</t>
        </is>
      </c>
      <c r="R2447" s="3" t="inlineStr">
        <is>
          <t>http://redirect.viglink.com?key=2aba39b05bc3c8c85f46f6f98c7c728d&amp;u=https%3A%2F%2Fwww.amazon.com%2Fdp%2FB07Q6YM8D5%2Fref%3Dcm_cr_arp_d_product_top%3Fie%3DUTF8</t>
        </is>
      </c>
      <c r="S2447" s="10" t="inlineStr">
        <is>
          <t>I'm 5'7</t>
        </is>
      </c>
      <c r="T2447" s="10" t="n">
        <v>0</v>
      </c>
      <c r="U2447" s="10" t="inlineStr">
        <is>
          <t>120lbs</t>
        </is>
      </c>
      <c r="V2447" s="10" t="inlineStr">
        <is>
          <t>Flattering Fit I'm 5'7 120lbs. Bought size 4 This is my first time trying this brand &amp; I was pleased with my purchase. True black, skinny fit, but not skin tight. Comfortable, perfect length &amp; accentuates shape.</t>
        </is>
      </c>
      <c r="W2447" s="4" t="n">
        <v>45507</v>
      </c>
      <c r="X2447" s="10" t="n">
        <v>67</v>
      </c>
      <c r="Y2447" s="5" t="n">
        <v>45507</v>
      </c>
      <c r="Z2447" s="3" t="inlineStr">
        <is>
          <t>https://www.amazon.com/</t>
        </is>
      </c>
      <c r="AA2447" s="10" t="n"/>
      <c r="AB2447" s="10" t="n"/>
      <c r="AC2447" s="10" t="n"/>
      <c r="AD2447" s="10" t="n"/>
      <c r="AE2447" s="10" t="n"/>
      <c r="AF2447" s="10" t="n"/>
      <c r="AG2447" s="10" t="n"/>
      <c r="AH2447" s="10" t="n"/>
      <c r="AI2447" s="10" t="n"/>
      <c r="AJ2447" s="10" t="inlineStr">
        <is>
          <t>https://www.amazon.com/gp/profile/amzn1.account.AFZRQRWKEYWXYA353LJVXXRYXLYQ/ref=cm_cr_arp_d_gw_btm?ie=UTF8</t>
        </is>
      </c>
      <c r="AK2447" s="10" t="n"/>
      <c r="AL2447" s="10" t="n">
        <v>120</v>
      </c>
      <c r="AM2447" s="10" t="n"/>
      <c r="AN2447" s="10" t="inlineStr">
        <is>
          <t>jeans</t>
        </is>
      </c>
      <c r="AO2447" s="3" t="inlineStr">
        <is>
          <t>https://www.amazon.com/gp/profile/amzn1.account.AFZRQRWKEYWXYA353LJVXXRYXLYQ/ref=cm_cr_arp_d_gw_btm?ie=UTF8</t>
        </is>
      </c>
      <c r="AP2447" s="10" t="inlineStr">
        <is>
          <t>Camella</t>
        </is>
      </c>
      <c r="AQ2447" s="10" t="n"/>
      <c r="AR2447" s="10" t="n"/>
      <c r="AS2447" s="10" t="inlineStr">
        <is>
          <t>black</t>
        </is>
      </c>
      <c r="AT2447" s="10" t="n">
        <v>4</v>
      </c>
      <c r="AU2447" s="10" t="n"/>
      <c r="AV2447" s="10" t="n"/>
      <c r="AW2447" s="10" t="n">
        <v>120</v>
      </c>
      <c r="AX2447" s="10" t="n"/>
      <c r="AY2447" s="10" t="n">
        <v>2</v>
      </c>
      <c r="AZ2447" s="10" t="n"/>
      <c r="BA2447" s="10" t="n"/>
    </row>
    <row r="2448" ht="99" customHeight="1" s="11">
      <c r="A2448" s="10" t="n"/>
      <c r="B2448" s="10" t="n"/>
      <c r="C2448" s="3" t="inlineStr">
        <is>
          <t>https://m.media-amazon.com/images/I/61BrQD-hCLL.jpg</t>
        </is>
      </c>
      <c r="D2448" s="10" t="n">
        <v>1</v>
      </c>
      <c r="E2448" s="10">
        <f>image(C2448)</f>
        <v/>
      </c>
      <c r="F2448" s="10" t="b">
        <v>1</v>
      </c>
      <c r="G2448" s="10" t="b">
        <v>0</v>
      </c>
      <c r="H2448" s="10" t="inlineStr">
        <is>
          <t>false</t>
        </is>
      </c>
      <c r="I2448" s="10" t="b">
        <v>1</v>
      </c>
      <c r="J2448" s="10" t="b">
        <v>1</v>
      </c>
      <c r="K2448" s="10" t="n">
        <v>1</v>
      </c>
      <c r="L2448" s="10" t="n"/>
      <c r="M2448" s="10" t="n">
        <v>0.876</v>
      </c>
      <c r="N2448" s="10" t="inlineStr">
        <is>
          <t>http://redirect.viglink.com?key=2aba39b05bc3c8c85f46f6f98c7c728d&amp;u=https%3A%2F%2Fwww.amazon.com%2Fdp%2FB07Q6YM8D5%2Fref%3Dcm_cr_arp_d_product_top%3Fie%3DUTF8</t>
        </is>
      </c>
      <c r="O2448" s="10" t="inlineStr">
        <is>
          <t>https://www.amazon.com/dp/B07Q6YM8D5/ref=cm_cr_arp_d_product_top?ie=UTF8</t>
        </is>
      </c>
      <c r="P2448" s="10" t="n">
        <v>0.668</v>
      </c>
      <c r="Q2448" s="3" t="inlineStr">
        <is>
          <t>https://www.amazon.com/dp/B07Q6YM8D5/ref=cm_cr_arp_d_product_top?ie=UTF8</t>
        </is>
      </c>
      <c r="R2448" s="3" t="inlineStr">
        <is>
          <t>http://redirect.viglink.com?key=2aba39b05bc3c8c85f46f6f98c7c728d&amp;u=https%3A%2F%2Fwww.amazon.com%2Fdp%2FB07Q6YM8D5%2Fref%3Dcm_cr_arp_d_product_top%3Fie%3DUTF8</t>
        </is>
      </c>
      <c r="S2448" s="10" t="inlineStr">
        <is>
          <t>I'm 5'5"</t>
        </is>
      </c>
      <c r="T2448" s="10" t="n">
        <v>66.7</v>
      </c>
      <c r="U2448" s="10" t="inlineStr">
        <is>
          <t>140 lbs</t>
        </is>
      </c>
      <c r="V2448" s="10" t="inlineStr">
        <is>
          <t>If you only buy one pair of jeans in your life... THESE are them!!!! Most jeans give me muffin top, sag at the butt, slouch down with my active lifestyle. Eventually I have to wear a belt and my jeans look sad and worn after a few washes. Instantly after putting these on, I just knew. It was heaven! They somehow made my lower stomach/hip area feel snug and controlled, yet No muffin top. I practiced squatting around in them, did a few jumping jacks, etc. There was no shift or need for adjustment. I was amazed. Truly, I did not want to take them off. Felt like second skin but durable. I don't know what kind of magic is in these, but keep it coming! If I wash these a few times and they fall apart, I'll revise my review. But after raving to family about these and those who know about Democracy already, I have a hunch they'll stand the test of time. Okay, they're a little pricy, so start off with a pair that are on a good discount. So far, I can say I'd spend the retail price for the luxury of a good, flattering pant. Photo: I'm 5'5" 140 lbs - size 6 regular</t>
        </is>
      </c>
      <c r="W2448" s="4" t="n">
        <v>45009</v>
      </c>
      <c r="X2448" s="10" t="n">
        <v>65</v>
      </c>
      <c r="Y2448" s="5" t="n">
        <v>45009</v>
      </c>
      <c r="Z2448" s="3" t="inlineStr">
        <is>
          <t>https://www.amazon.com/</t>
        </is>
      </c>
      <c r="AA2448" s="10" t="n"/>
      <c r="AB2448" s="10" t="n"/>
      <c r="AC2448" s="10" t="n"/>
      <c r="AD2448" s="10" t="n"/>
      <c r="AE2448" s="10" t="n"/>
      <c r="AF2448" s="10" t="n"/>
      <c r="AG2448" s="10" t="n"/>
      <c r="AH2448" s="10" t="n"/>
      <c r="AI2448" s="10" t="n"/>
      <c r="AJ2448" s="10" t="inlineStr">
        <is>
          <t>https://www.amazon.com/gp/profile/amzn1.account.AETEEOS5ZCCM5XUV5NVQIGSEZMSQ/ref=cm_cr_arp_d_gw_btm?ie=UTF8</t>
        </is>
      </c>
      <c r="AK2448" s="10" t="n"/>
      <c r="AL2448" s="10" t="n">
        <v>140</v>
      </c>
      <c r="AM2448" s="10" t="n"/>
      <c r="AN2448" s="10" t="inlineStr">
        <is>
          <t>jeans</t>
        </is>
      </c>
      <c r="AO2448" s="3" t="inlineStr">
        <is>
          <t>https://www.amazon.com/gp/profile/amzn1.account.AETEEOS5ZCCM5XUV5NVQIGSEZMSQ/ref=cm_cr_arp_d_gw_btm?ie=UTF8</t>
        </is>
      </c>
      <c r="AP2448" s="10" t="inlineStr">
        <is>
          <t>Melany Bunting</t>
        </is>
      </c>
      <c r="AQ2448" s="10" t="n"/>
      <c r="AR2448" s="10" t="n"/>
      <c r="AS2448" s="10" t="inlineStr">
        <is>
          <t>black</t>
        </is>
      </c>
      <c r="AT2448" s="10" t="n">
        <v>6</v>
      </c>
      <c r="AU2448" s="10" t="n"/>
      <c r="AV2448" s="10" t="n"/>
      <c r="AW2448" s="10" t="n">
        <v>140</v>
      </c>
      <c r="AX2448" s="10" t="n"/>
      <c r="AY2448" s="10" t="n">
        <v>2</v>
      </c>
      <c r="AZ2448" s="10" t="n"/>
      <c r="BA2448" s="10" t="n"/>
    </row>
    <row r="2449" ht="99" customHeight="1" s="11">
      <c r="A2449" s="10" t="n"/>
      <c r="B2449" s="10" t="n"/>
      <c r="C2449" s="3" t="inlineStr">
        <is>
          <t>https://m.media-amazon.com/images/I/71kNYsfeQ0L.jpg</t>
        </is>
      </c>
      <c r="D2449" s="10" t="n">
        <v>1</v>
      </c>
      <c r="E2449" s="10">
        <f>image(C2449)</f>
        <v/>
      </c>
      <c r="F2449" s="10" t="b">
        <v>1</v>
      </c>
      <c r="G2449" s="10" t="b">
        <v>0</v>
      </c>
      <c r="H2449" s="10" t="inlineStr">
        <is>
          <t>false</t>
        </is>
      </c>
      <c r="I2449" s="10" t="b">
        <v>1</v>
      </c>
      <c r="J2449" s="10" t="b">
        <v>0</v>
      </c>
      <c r="K2449" s="10" t="n">
        <v>1</v>
      </c>
      <c r="L2449" s="10" t="n"/>
      <c r="M2449" s="10" t="n">
        <v>0.906</v>
      </c>
      <c r="N2449" s="10" t="inlineStr">
        <is>
          <t>http://redirect.viglink.com?key=2aba39b05bc3c8c85f46f6f98c7c728d&amp;u=https%3A%2F%2Fwww.amazon.com%2Fdp%2FB07Q6YM8D5%2Fref%3Dcm_cr_arp_d_product_top%3Fie%3DUTF8</t>
        </is>
      </c>
      <c r="O2449" s="10" t="inlineStr">
        <is>
          <t>https://www.amazon.com/dp/B07Q6YM8D5/ref=cm_cr_arp_d_product_top?ie=UTF8</t>
        </is>
      </c>
      <c r="P2449" s="10" t="n">
        <v>0.506</v>
      </c>
      <c r="Q2449" s="3" t="inlineStr">
        <is>
          <t>https://www.amazon.com/dp/B07Q6YM8D5/ref=cm_cr_arp_d_product_top?ie=UTF8</t>
        </is>
      </c>
      <c r="R2449" s="3" t="inlineStr">
        <is>
          <t>http://redirect.viglink.com?key=2aba39b05bc3c8c85f46f6f98c7c728d&amp;u=https%3A%2F%2Fwww.amazon.com%2Fdp%2FB07Q6YM8D5%2Fref%3Dcm_cr_arp_d_product_top%3Fie%3DUTF8</t>
        </is>
      </c>
      <c r="S2449" s="10" t="inlineStr">
        <is>
          <t>I'm 5'7</t>
        </is>
      </c>
      <c r="T2449" s="10" t="n">
        <v>100</v>
      </c>
      <c r="U2449" s="10" t="inlineStr">
        <is>
          <t>140 pounds</t>
        </is>
      </c>
      <c r="V2449" s="10" t="inlineStr">
        <is>
          <t>Comfortable waistband but too large for me everywhere else. I was so excited to find Democracy Jeans because I typically have trouble finding jeans that fit my waist comfortably. (I’m 5’7 and 140 pounds. I’d describe my body type as slim but with excess weight in the belly area.) I usually wear a 6, but these jeans were so stretchy that the 6 was too large everywhere so I exchanged for a 4. The 4 fits so nicely at the waist and really hides my stomach! Sitting down is comfortable and I don’t have a bright red waistband line across my stomach when I take these off! But the fit in the legs and butt is too large (definitely doesn’t give me the promised lift) and there are little folds of excess material everywhere. Also, the fly won’t stay up to save my life! Every time I stand up, the barn door is WIDE open. Overall, these jeans deliver comfort… and I love that they exist to accommodate more body types! But I don’t think mine is one of them :(</t>
        </is>
      </c>
      <c r="W2449" s="4" t="n">
        <v>44852</v>
      </c>
      <c r="X2449" s="10" t="n">
        <v>67</v>
      </c>
      <c r="Y2449" s="5" t="n">
        <v>44852</v>
      </c>
      <c r="Z2449" s="3" t="inlineStr">
        <is>
          <t>https://www.amazon.com/</t>
        </is>
      </c>
      <c r="AA2449" s="10" t="n"/>
      <c r="AB2449" s="10" t="n"/>
      <c r="AC2449" s="10" t="n"/>
      <c r="AD2449" s="10" t="n"/>
      <c r="AE2449" s="10" t="n"/>
      <c r="AF2449" s="10" t="n"/>
      <c r="AG2449" s="10" t="n"/>
      <c r="AH2449" s="10" t="n"/>
      <c r="AI2449" s="10" t="n"/>
      <c r="AJ2449" s="10" t="inlineStr">
        <is>
          <t>https://www.amazon.com/gp/profile/amzn1.account.AEW4ARUAKD5RPPQVPZ63OO26ZTWA/ref=cm_cr_arp_d_gw_btm?ie=UTF8</t>
        </is>
      </c>
      <c r="AK2449" s="10" t="n"/>
      <c r="AL2449" s="10" t="n">
        <v>140</v>
      </c>
      <c r="AM2449" s="10" t="n"/>
      <c r="AN2449" s="10" t="inlineStr">
        <is>
          <t>jeans</t>
        </is>
      </c>
      <c r="AO2449" s="3" t="inlineStr">
        <is>
          <t>https://www.amazon.com/gp/profile/amzn1.account.AEW4ARUAKD5RPPQVPZ63OO26ZTWA/ref=cm_cr_arp_d_gw_btm?ie=UTF8</t>
        </is>
      </c>
      <c r="AP2449" s="10" t="inlineStr">
        <is>
          <t>Goodhairday</t>
        </is>
      </c>
      <c r="AQ2449" s="10" t="n"/>
      <c r="AR2449" s="10" t="n"/>
      <c r="AS2449" s="10" t="inlineStr">
        <is>
          <t>black</t>
        </is>
      </c>
      <c r="AT2449" s="10" t="n">
        <v>6</v>
      </c>
      <c r="AU2449" s="10" t="n"/>
      <c r="AV2449" s="10" t="n"/>
      <c r="AW2449" s="10" t="n">
        <v>140</v>
      </c>
      <c r="AX2449" s="10" t="n"/>
      <c r="AY2449" s="10" t="n">
        <v>2</v>
      </c>
      <c r="AZ2449" s="10" t="n"/>
      <c r="BA2449" s="10" t="n"/>
    </row>
    <row r="2450" ht="99" customHeight="1" s="11">
      <c r="A2450" s="10" t="n"/>
      <c r="B2450" s="10" t="n"/>
      <c r="C2450" s="3" t="inlineStr">
        <is>
          <t>https://m.media-amazon.com/images/I/717pEFgXCvL.jpg</t>
        </is>
      </c>
      <c r="D2450" s="10" t="n">
        <v>1</v>
      </c>
      <c r="E2450" s="10">
        <f>image(C2450)</f>
        <v/>
      </c>
      <c r="F2450" s="10" t="b">
        <v>1</v>
      </c>
      <c r="G2450" s="10" t="b">
        <v>0</v>
      </c>
      <c r="H2450" s="10" t="inlineStr">
        <is>
          <t>false</t>
        </is>
      </c>
      <c r="I2450" s="10" t="b">
        <v>1</v>
      </c>
      <c r="J2450" s="10" t="b">
        <v>0</v>
      </c>
      <c r="K2450" s="10" t="n">
        <v>1</v>
      </c>
      <c r="L2450" s="10" t="n"/>
      <c r="M2450" s="10" t="n">
        <v>0.999</v>
      </c>
      <c r="N2450" s="10" t="inlineStr">
        <is>
          <t>http://redirect.viglink.com?key=2aba39b05bc3c8c85f46f6f98c7c728d&amp;u=https%3A%2F%2Fwww.amazon.com%2Fdp%2FB07Q6YM8D5%2Fref%3Dcm_cr_arp_d_product_top%3Fie%3DUTF8</t>
        </is>
      </c>
      <c r="O2450" s="10" t="inlineStr">
        <is>
          <t>https://www.amazon.com/dp/B07Q6YM8D5/ref=cm_cr_arp_d_product_top?ie=UTF8</t>
        </is>
      </c>
      <c r="P2450" s="10" t="n">
        <v>0.791</v>
      </c>
      <c r="Q2450" s="3" t="inlineStr">
        <is>
          <t>https://www.amazon.com/dp/B07Q6YM8D5/ref=cm_cr_arp_d_product_top?ie=UTF8</t>
        </is>
      </c>
      <c r="R2450" s="3" t="inlineStr">
        <is>
          <t>http://redirect.viglink.com?key=2aba39b05bc3c8c85f46f6f98c7c728d&amp;u=https%3A%2F%2Fwww.amazon.com%2Fdp%2FB07Q6YM8D5%2Fref%3Dcm_cr_arp_d_product_top%3Fie%3DUTF8</t>
        </is>
      </c>
      <c r="S2450" s="10" t="inlineStr">
        <is>
          <t>I'm 5'7</t>
        </is>
      </c>
      <c r="T2450" s="10" t="n">
        <v>66.7</v>
      </c>
      <c r="U2450" s="10" t="inlineStr">
        <is>
          <t>5'7, 145</t>
        </is>
      </c>
      <c r="V2450" s="10" t="inlineStr">
        <is>
          <t>These are NOT jeggings! These do not fit the same as what is pictured and they are definitely NOT jeggings. You can see how baggy the legs are in the pic I’m 5’7, 145 and these are a size 8, which is my typical size. Fit great in waist and hips but I wanted jeggings. This isn’t it. Disappointed in what seems to be a lot of recent amazon products that aren’t as advertised. Very frustrating.</t>
        </is>
      </c>
      <c r="W2450" s="4" t="n">
        <v>45267</v>
      </c>
      <c r="X2450" s="10" t="n">
        <v>67</v>
      </c>
      <c r="Y2450" s="5" t="n">
        <v>45267</v>
      </c>
      <c r="Z2450" s="3" t="inlineStr">
        <is>
          <t>https://www.amazon.com/</t>
        </is>
      </c>
      <c r="AA2450" s="10" t="n"/>
      <c r="AB2450" s="10" t="n"/>
      <c r="AC2450" s="10" t="n"/>
      <c r="AD2450" s="10" t="n"/>
      <c r="AE2450" s="10" t="n"/>
      <c r="AF2450" s="10" t="n"/>
      <c r="AG2450" s="10" t="n"/>
      <c r="AH2450" s="10" t="n"/>
      <c r="AI2450" s="10" t="n"/>
      <c r="AJ2450" s="10" t="inlineStr">
        <is>
          <t>https://www.amazon.com/gp/profile/amzn1.account.AHR6J2EBKE2KFPJRXJUMMYKSKG2Q/ref=cm_cr_arp_d_gw_btm?ie=UTF8</t>
        </is>
      </c>
      <c r="AK2450" s="10" t="n"/>
      <c r="AL2450" s="10" t="n">
        <v>145</v>
      </c>
      <c r="AM2450" s="10" t="n"/>
      <c r="AN2450" s="10" t="inlineStr">
        <is>
          <t>jeans</t>
        </is>
      </c>
      <c r="AO2450" s="3" t="inlineStr">
        <is>
          <t>https://www.amazon.com/gp/profile/amzn1.account.AHR6J2EBKE2KFPJRXJUMMYKSKG2Q/ref=cm_cr_arp_d_gw_btm?ie=UTF8</t>
        </is>
      </c>
      <c r="AP2450" s="10" t="inlineStr">
        <is>
          <t>Shannon Cranford</t>
        </is>
      </c>
      <c r="AQ2450" s="10" t="n"/>
      <c r="AR2450" s="10" t="n"/>
      <c r="AS2450" s="10" t="inlineStr">
        <is>
          <t>dark grey</t>
        </is>
      </c>
      <c r="AT2450" s="10" t="n">
        <v>8</v>
      </c>
      <c r="AU2450" s="10" t="n"/>
      <c r="AV2450" s="10" t="n"/>
      <c r="AW2450" s="10" t="n">
        <v>145</v>
      </c>
      <c r="AX2450" s="10" t="n"/>
      <c r="AY2450" s="10" t="n">
        <v>2</v>
      </c>
      <c r="AZ2450" s="10" t="n"/>
      <c r="BA2450" s="10" t="n"/>
    </row>
    <row r="2451" ht="99" customHeight="1" s="11">
      <c r="A2451" s="10" t="n"/>
      <c r="B2451" s="10" t="n"/>
      <c r="C2451" s="3" t="inlineStr">
        <is>
          <t>https://m.media-amazon.com/images/I/7131QiCtjTL.jpg</t>
        </is>
      </c>
      <c r="D2451" s="10" t="n">
        <v>1</v>
      </c>
      <c r="E2451" s="10">
        <f>image(C2451)</f>
        <v/>
      </c>
      <c r="F2451" s="10" t="b">
        <v>1</v>
      </c>
      <c r="G2451" s="10" t="b">
        <v>0</v>
      </c>
      <c r="H2451" s="10" t="inlineStr">
        <is>
          <t>false</t>
        </is>
      </c>
      <c r="I2451" s="10" t="b">
        <v>1</v>
      </c>
      <c r="J2451" s="10" t="b">
        <v>0</v>
      </c>
      <c r="K2451" s="10" t="n">
        <v>1</v>
      </c>
      <c r="L2451" s="10" t="n"/>
      <c r="M2451" s="10" t="n">
        <v>0.701</v>
      </c>
      <c r="N2451" s="10" t="inlineStr">
        <is>
          <t>http://redirect.viglink.com?key=2aba39b05bc3c8c85f46f6f98c7c728d&amp;u=https%3A%2F%2Fwww.amazon.com%2Fdp%2FB07Q6YM8D5%2Fref%3Dcm_cr_arp_d_product_top%3Fie%3DUTF8</t>
        </is>
      </c>
      <c r="O2451" s="10" t="inlineStr">
        <is>
          <t>https://www.amazon.com/dp/B07Q6YM8D5/ref=cm_cr_arp_d_product_top?ie=UTF8</t>
        </is>
      </c>
      <c r="P2451" s="10" t="n">
        <v>0.549</v>
      </c>
      <c r="Q2451" s="3" t="inlineStr">
        <is>
          <t>https://www.amazon.com/dp/B07Q6YM8D5/ref=cm_cr_arp_d_product_top?ie=UTF8</t>
        </is>
      </c>
      <c r="R2451" s="3" t="inlineStr">
        <is>
          <t>http://redirect.viglink.com?key=2aba39b05bc3c8c85f46f6f98c7c728d&amp;u=https%3A%2F%2Fwww.amazon.com%2Fdp%2FB07Q6YM8D5%2Fref%3Dcm_cr_arp_d_product_top%3Fie%3DUTF8</t>
        </is>
      </c>
      <c r="S2451" s="10" t="inlineStr">
        <is>
          <t>I am 5'6</t>
        </is>
      </c>
      <c r="T2451" s="10" t="n">
        <v>66.7</v>
      </c>
      <c r="U2451" s="10" t="inlineStr">
        <is>
          <t>120 lbs</t>
        </is>
      </c>
      <c r="V2451" s="10" t="inlineStr">
        <is>
          <t>Color is not as pictured I like the fit but the color is darker then the picture in the ad. I ordered Bl Blue. I am 5'6 and 120 lbs, mature. I would be concerned that they will shrink when washed. I was very disappointed in the color.</t>
        </is>
      </c>
      <c r="W2451" s="4" t="n">
        <v>45036</v>
      </c>
      <c r="X2451" s="10" t="n">
        <v>66</v>
      </c>
      <c r="Y2451" s="5" t="n">
        <v>45036</v>
      </c>
      <c r="Z2451" s="3" t="inlineStr">
        <is>
          <t>https://www.amazon.com/</t>
        </is>
      </c>
      <c r="AA2451" s="10" t="n"/>
      <c r="AB2451" s="10" t="n"/>
      <c r="AC2451" s="10" t="n"/>
      <c r="AD2451" s="10" t="n"/>
      <c r="AE2451" s="10" t="n"/>
      <c r="AF2451" s="10" t="n"/>
      <c r="AG2451" s="10" t="n"/>
      <c r="AH2451" s="10" t="n"/>
      <c r="AI2451" s="10" t="n"/>
      <c r="AJ2451" s="10" t="inlineStr">
        <is>
          <t>https://www.amazon.com/gp/profile/amzn1.account.AF7J3OEC5HXRGCHDKBTY5DK4C4QQ/ref=cm_cr_getr_d_gw_btm?ie=UTF8</t>
        </is>
      </c>
      <c r="AK2451" s="10" t="n"/>
      <c r="AL2451" s="10" t="n">
        <v>120</v>
      </c>
      <c r="AM2451" s="10" t="n"/>
      <c r="AN2451" s="10" t="inlineStr">
        <is>
          <t>jeans</t>
        </is>
      </c>
      <c r="AO2451" s="3" t="inlineStr">
        <is>
          <t>https://www.amazon.com/gp/profile/amzn1.account.AF7J3OEC5HXRGCHDKBTY5DK4C4QQ/ref=cm_cr_getr_d_gw_btm?ie=UTF8</t>
        </is>
      </c>
      <c r="AP2451" s="10" t="inlineStr">
        <is>
          <t>TJ</t>
        </is>
      </c>
      <c r="AQ2451" s="10" t="n"/>
      <c r="AR2451" s="10" t="n"/>
      <c r="AS2451" s="10" t="inlineStr">
        <is>
          <t>bl blue</t>
        </is>
      </c>
      <c r="AT2451" s="10" t="n">
        <v>4</v>
      </c>
      <c r="AU2451" s="10" t="n"/>
      <c r="AV2451" s="10" t="n"/>
      <c r="AW2451" s="10" t="n">
        <v>120</v>
      </c>
      <c r="AX2451" s="10" t="n"/>
      <c r="AY2451" s="10" t="n">
        <v>2</v>
      </c>
      <c r="AZ2451" s="10" t="n"/>
      <c r="BA2451" s="10" t="n"/>
    </row>
    <row r="2452" ht="99" customHeight="1" s="11">
      <c r="A2452" s="10" t="n"/>
      <c r="B2452" s="10" t="n"/>
      <c r="C2452" s="3" t="inlineStr">
        <is>
          <t>https://m.media-amazon.com/images/I/71LihajijOL.jpg</t>
        </is>
      </c>
      <c r="D2452" s="10" t="n">
        <v>1</v>
      </c>
      <c r="E2452" s="10">
        <f>image(C2452)</f>
        <v/>
      </c>
      <c r="F2452" s="10" t="b">
        <v>1</v>
      </c>
      <c r="G2452" s="10" t="b">
        <v>0</v>
      </c>
      <c r="H2452" s="10" t="inlineStr">
        <is>
          <t>false</t>
        </is>
      </c>
      <c r="I2452" s="10" t="b">
        <v>1</v>
      </c>
      <c r="J2452" s="10" t="b">
        <v>0</v>
      </c>
      <c r="K2452" s="10" t="n">
        <v>1</v>
      </c>
      <c r="L2452" s="10" t="n"/>
      <c r="M2452" s="10" t="n">
        <v>0.9350000000000001</v>
      </c>
      <c r="N2452" s="10" t="inlineStr">
        <is>
          <t>http://redirect.viglink.com?key=2aba39b05bc3c8c85f46f6f98c7c728d&amp;u=https%3A%2F%2Fwww.amazon.com%2Fdp%2FB07Q6YM8D5%2Fref%3Dcm_cr_arp_d_product_top%3Fie%3DUTF8</t>
        </is>
      </c>
      <c r="O2452" s="10" t="inlineStr">
        <is>
          <t>https://www.amazon.com/dp/B07Q6YM8D5/ref=cm_cr_arp_d_product_top?ie=UTF8</t>
        </is>
      </c>
      <c r="P2452" s="10" t="n">
        <v>0.9350000000000001</v>
      </c>
      <c r="Q2452" s="3" t="inlineStr">
        <is>
          <t>https://www.amazon.com/dp/B07Q6YM8D5/ref=cm_cr_arp_d_product_top?ie=UTF8</t>
        </is>
      </c>
      <c r="R2452" s="3" t="inlineStr">
        <is>
          <t>http://redirect.viglink.com?key=2aba39b05bc3c8c85f46f6f98c7c728d&amp;u=https%3A%2F%2Fwww.amazon.com%2Fdp%2FB07Q6YM8D5%2Fref%3Dcm_cr_arp_d_product_top%3Fie%3DUTF8</t>
        </is>
      </c>
      <c r="S2452" s="10" t="inlineStr">
        <is>
          <t>I am 5'6</t>
        </is>
      </c>
      <c r="T2452" s="10" t="n">
        <v>66.7</v>
      </c>
      <c r="U2452" s="10" t="inlineStr">
        <is>
          <t>120 lbs</t>
        </is>
      </c>
      <c r="V2452" s="10" t="inlineStr">
        <is>
          <t>Color is not as pictured I like the fit but the color is darker then the picture in the ad. I ordered Bl Blue. I am 5'6 and 120 lbs, mature. I would be concerned that they will shrink when washed. I was very disappointed in the color.</t>
        </is>
      </c>
      <c r="W2452" s="4" t="n">
        <v>45036</v>
      </c>
      <c r="X2452" s="10" t="n">
        <v>66</v>
      </c>
      <c r="Y2452" s="5" t="n">
        <v>45036</v>
      </c>
      <c r="Z2452" s="3" t="inlineStr">
        <is>
          <t>https://www.amazon.com/</t>
        </is>
      </c>
      <c r="AA2452" s="10" t="n"/>
      <c r="AB2452" s="10" t="n"/>
      <c r="AC2452" s="10" t="n"/>
      <c r="AD2452" s="10" t="n"/>
      <c r="AE2452" s="10" t="n"/>
      <c r="AF2452" s="10" t="n"/>
      <c r="AG2452" s="10" t="n"/>
      <c r="AH2452" s="10" t="n"/>
      <c r="AI2452" s="10" t="n"/>
      <c r="AJ2452" s="10" t="inlineStr">
        <is>
          <t>https://www.amazon.com/gp/profile/amzn1.account.AF7J3OEC5HXRGCHDKBTY5DK4C4QQ/ref=cm_cr_getr_d_gw_btm?ie=UTF8</t>
        </is>
      </c>
      <c r="AK2452" s="10" t="n"/>
      <c r="AL2452" s="10" t="n">
        <v>120</v>
      </c>
      <c r="AM2452" s="10" t="n"/>
      <c r="AN2452" s="10" t="inlineStr">
        <is>
          <t>jeans</t>
        </is>
      </c>
      <c r="AO2452" s="3" t="inlineStr">
        <is>
          <t>https://www.amazon.com/gp/profile/amzn1.account.AF7J3OEC5HXRGCHDKBTY5DK4C4QQ/ref=cm_cr_getr_d_gw_btm?ie=UTF8</t>
        </is>
      </c>
      <c r="AP2452" s="10" t="inlineStr">
        <is>
          <t>TJ</t>
        </is>
      </c>
      <c r="AQ2452" s="10" t="n"/>
      <c r="AR2452" s="10" t="n"/>
      <c r="AS2452" s="10" t="inlineStr">
        <is>
          <t>bl blue</t>
        </is>
      </c>
      <c r="AT2452" s="10" t="n">
        <v>4</v>
      </c>
      <c r="AU2452" s="10" t="n"/>
      <c r="AV2452" s="10" t="n"/>
      <c r="AW2452" s="10" t="n">
        <v>120</v>
      </c>
      <c r="AX2452" s="10" t="n"/>
      <c r="AY2452" s="10" t="n">
        <v>2</v>
      </c>
      <c r="AZ2452" s="10" t="n"/>
      <c r="BA2452" s="10" t="n"/>
    </row>
    <row r="2453" ht="99" customHeight="1" s="11">
      <c r="A2453" s="10" t="n"/>
      <c r="B2453" s="10" t="n"/>
      <c r="C2453" s="3" t="inlineStr">
        <is>
          <t>https://images-na.ssl-images-amazon.com/images/I/61U22h7vT1L.jpg</t>
        </is>
      </c>
      <c r="D2453" s="10" t="n">
        <v>1</v>
      </c>
      <c r="E2453" s="10">
        <f>image(C2453)</f>
        <v/>
      </c>
      <c r="F2453" s="10" t="b">
        <v>1</v>
      </c>
      <c r="G2453" s="10" t="b">
        <v>1</v>
      </c>
      <c r="H2453" s="10" t="inlineStr"/>
      <c r="I2453" s="10" t="b">
        <v>1</v>
      </c>
      <c r="J2453" s="10" t="b">
        <v>0</v>
      </c>
      <c r="K2453" s="10" t="n">
        <v>2</v>
      </c>
      <c r="L2453" s="10" t="n"/>
      <c r="M2453" s="10" t="n">
        <v>0.991</v>
      </c>
      <c r="N2453" s="10" t="inlineStr">
        <is>
          <t>http://redirect.viglink.com?key=2aba39b05bc3c8c85f46f6f98c7c728d&amp;u=https%3A%2F%2Fwww.amazon.com%2Fdp%2FB07Q6YM8D5%2Fref%3Dcm_cr_arp_d_product_top%3Fie%3DUTF8</t>
        </is>
      </c>
      <c r="O2453" s="10" t="inlineStr">
        <is>
          <t>https://www.amazon.com/dp/B07Q6YM8D5/ref=cm_cr_arp_d_product_top?ie=UTF8</t>
        </is>
      </c>
      <c r="P2453" s="10" t="n">
        <v>0.74</v>
      </c>
      <c r="Q2453" s="3" t="inlineStr">
        <is>
          <t>https://www.amazon.com/dp/B07Q6YM8D5/ref=cm_cr_arp_d_product_top?ie=UTF8</t>
        </is>
      </c>
      <c r="R2453" s="3" t="inlineStr">
        <is>
          <t>http://redirect.viglink.com?key=2aba39b05bc3c8c85f46f6f98c7c728d&amp;u=https%3A%2F%2Fwww.amazon.com%2Fdp%2FB07Q6YM8D5%2Fref%3Dcm_cr_arp_d_product_top%3Fie%3DUTF8</t>
        </is>
      </c>
      <c r="S2453" s="10" t="inlineStr">
        <is>
          <t>5'2"</t>
        </is>
      </c>
      <c r="T2453" s="10" t="n">
        <v>91.7</v>
      </c>
      <c r="U2453" s="10" t="inlineStr">
        <is>
          <t>5'2" and 135</t>
        </is>
      </c>
      <c r="V2453" s="10" t="inlineStr">
        <is>
          <t>Nice fit These were recommended to my by a friend who is short and curvy (10S). I got the 6S and am very pleased. I dont have the biggest butt, but being 5'2" and 135, it is difficult to get butt pockets on my actual butt! These are on there. The pic isnt very good, but I really like the curved cut and smaller pockets. The give on the jean is stronger than most jeggings Ive tried, which makes them feel more formal than stretch pants. has a true button/zipper and all 4 pockets are real. This dark wash is definitely fancier looking and will work very nicely for going out. I could have squeezed into one size smaller and had lobbage/been uncomfortable, so I am glad I got this size (fingers crossed they dont stretch out). I was reticent regarding the price, so hopefully these hold up for a long time.</t>
        </is>
      </c>
      <c r="W2453" s="4" t="n">
        <v>43388</v>
      </c>
      <c r="X2453" s="10" t="n">
        <v>62</v>
      </c>
      <c r="Y2453" s="5" t="n">
        <v>43388</v>
      </c>
      <c r="Z2453" s="3" t="inlineStr">
        <is>
          <t>https://www.amazon.com/</t>
        </is>
      </c>
      <c r="AA2453" s="10" t="n"/>
      <c r="AB2453" s="10" t="n"/>
      <c r="AC2453" s="10" t="n"/>
      <c r="AD2453" s="10" t="n"/>
      <c r="AE2453" s="10" t="n"/>
      <c r="AF2453" s="10" t="n"/>
      <c r="AG2453" s="10" t="n"/>
      <c r="AH2453" s="10" t="n"/>
      <c r="AI2453" s="10" t="n"/>
      <c r="AJ2453" s="10" t="inlineStr">
        <is>
          <t>https://www.amazon.com/gp/profile/amzn1.account.AER6MGGSGJO5BFCVKHW6TVUMR72A/ref=cm_cr_getr_d_gw_btm?ie=UTF8</t>
        </is>
      </c>
      <c r="AK2453" s="10" t="n"/>
      <c r="AL2453" s="10" t="n">
        <v>135</v>
      </c>
      <c r="AM2453" s="10" t="n"/>
      <c r="AN2453" s="10" t="inlineStr">
        <is>
          <t>jeans</t>
        </is>
      </c>
      <c r="AO2453" s="3" t="inlineStr">
        <is>
          <t>https://www.amazon.com/gp/profile/amzn1.account.AER6MGGSGJO5BFCVKHW6TVUMR72A/ref=cm_cr_getr_d_gw_btm?ie=UTF8</t>
        </is>
      </c>
      <c r="AP2453" s="10" t="inlineStr">
        <is>
          <t>Lydia Williams</t>
        </is>
      </c>
      <c r="AQ2453" s="10" t="n"/>
      <c r="AR2453" s="10" t="n"/>
      <c r="AS2453" s="10" t="inlineStr">
        <is>
          <t>indigo</t>
        </is>
      </c>
      <c r="AT2453" s="10" t="inlineStr">
        <is>
          <t>6 short</t>
        </is>
      </c>
      <c r="AU2453" s="10" t="n"/>
      <c r="AV2453" s="10" t="n"/>
      <c r="AW2453" s="10" t="n">
        <v>135</v>
      </c>
      <c r="AX2453" s="10" t="n"/>
      <c r="AY2453" s="10" t="n">
        <v>2</v>
      </c>
      <c r="AZ2453" s="10" t="n"/>
      <c r="BA2453" s="10" t="n"/>
    </row>
    <row r="2454" ht="99" customHeight="1" s="11">
      <c r="A2454" s="10" t="n"/>
      <c r="B2454" s="10" t="n"/>
      <c r="C2454" s="3" t="inlineStr">
        <is>
          <t>https://images-na.ssl-images-amazon.com/images/I/716AsVu6ZLL.jpg</t>
        </is>
      </c>
      <c r="D2454" s="10" t="n">
        <v>2</v>
      </c>
      <c r="E2454" s="10">
        <f>image(C2454)</f>
        <v/>
      </c>
      <c r="F2454" s="10" t="b">
        <v>0</v>
      </c>
      <c r="G2454" s="10" t="b">
        <v>0</v>
      </c>
      <c r="H2454" s="10" t="inlineStr">
        <is>
          <t>false</t>
        </is>
      </c>
      <c r="I2454" s="10" t="b">
        <v>1</v>
      </c>
      <c r="J2454" s="10" t="b">
        <v>0</v>
      </c>
      <c r="K2454" s="10" t="n">
        <v>1</v>
      </c>
      <c r="L2454" s="10" t="n"/>
      <c r="M2454" s="10" t="n">
        <v>0.974</v>
      </c>
      <c r="N2454" s="10" t="inlineStr">
        <is>
          <t>http://redirect.viglink.com?key=2aba39b05bc3c8c85f46f6f98c7c728d&amp;u=https%3A%2F%2Fwww.amazon.com%2Fdp%2FB07Q6YM8D5%2Fref%3Dcm_cr_arp_d_product_top%3Fie%3DUTF8</t>
        </is>
      </c>
      <c r="O2454" s="10" t="inlineStr">
        <is>
          <t>https://www.amazon.com/dp/B07Q6YM8D5/ref=cm_cr_arp_d_product_top?ie=UTF8</t>
        </is>
      </c>
      <c r="P2454" s="10" t="n">
        <v>0.9419999999999999</v>
      </c>
      <c r="Q2454" s="3" t="inlineStr">
        <is>
          <t>https://www.amazon.com/dp/B07Q6YM8D5/ref=cm_cr_arp_d_product_top?ie=UTF8</t>
        </is>
      </c>
      <c r="R2454" s="3" t="inlineStr">
        <is>
          <t>http://redirect.viglink.com?key=2aba39b05bc3c8c85f46f6f98c7c728d&amp;u=https%3A%2F%2Fwww.amazon.com%2Fdp%2FB07Q6YM8D5%2Fref%3Dcm_cr_arp_d_product_top%3Fie%3DUTF8</t>
        </is>
      </c>
      <c r="S2454" s="10" t="inlineStr">
        <is>
          <t>I'm 5'6</t>
        </is>
      </c>
      <c r="T2454" s="10" t="n">
        <v>66.7</v>
      </c>
      <c r="U2454" s="10" t="inlineStr">
        <is>
          <t>5'6 and 130</t>
        </is>
      </c>
      <c r="V2454" s="10" t="inlineStr">
        <is>
          <t>Luv this brand Democracy is a great fitting jean have worn for a few years. I usually find them at Marshalls/TJ Maxx for around $30-35. and buy when I can. At $37. these were a great find too. Major storea sell for $60 +. I purchased the Indigo and they are not as seen in the first few photos - more like the last 2 pictures (threading is much lighter not bright gold). I'm 5'6 and 130 and size 4 fits perfectly. I think there is a bit of stretch that will happen while wearing too. If you're looking for a dark denim with comfort give them a try. The elastic in the waist is a bonus. Very similar to the brand JAG - JAG sizes same and material is a bit thicker but has same elastic in waist.</t>
        </is>
      </c>
      <c r="W2454" s="4" t="n">
        <v>43853</v>
      </c>
      <c r="X2454" s="10" t="n">
        <v>66</v>
      </c>
      <c r="Y2454" s="5" t="n">
        <v>43853</v>
      </c>
      <c r="Z2454" s="3" t="inlineStr">
        <is>
          <t>https://www.amazon.com/</t>
        </is>
      </c>
      <c r="AA2454" s="10" t="n"/>
      <c r="AB2454" s="10" t="n"/>
      <c r="AC2454" s="10" t="n"/>
      <c r="AD2454" s="10" t="n"/>
      <c r="AE2454" s="10" t="n"/>
      <c r="AF2454" s="10" t="n"/>
      <c r="AG2454" s="10" t="n"/>
      <c r="AH2454" s="10" t="n"/>
      <c r="AI2454" s="10" t="n"/>
      <c r="AJ2454" s="10" t="inlineStr">
        <is>
          <t>https://www.amazon.com/gp/profile/amzn1.account.AFAJTJJ7TNGU355JVY5TO4QXEWTA/ref=cm_cr_getr_d_gw_btm?ie=UTF8</t>
        </is>
      </c>
      <c r="AK2454" s="10" t="n"/>
      <c r="AL2454" s="10" t="n">
        <v>130</v>
      </c>
      <c r="AM2454" s="10" t="n"/>
      <c r="AN2454" s="10" t="inlineStr">
        <is>
          <t>jeans</t>
        </is>
      </c>
      <c r="AO2454" s="3" t="inlineStr">
        <is>
          <t>https://www.amazon.com/gp/profile/amzn1.account.AFAJTJJ7TNGU355JVY5TO4QXEWTA/ref=cm_cr_getr_d_gw_btm?ie=UTF8</t>
        </is>
      </c>
      <c r="AP2454" s="10" t="inlineStr">
        <is>
          <t>Jay Vandermyde</t>
        </is>
      </c>
      <c r="AQ2454" s="10" t="n"/>
      <c r="AR2454" s="10" t="n"/>
      <c r="AS2454" s="10" t="inlineStr">
        <is>
          <t>indigo</t>
        </is>
      </c>
      <c r="AT2454" s="10" t="n">
        <v>4</v>
      </c>
      <c r="AU2454" s="10" t="n"/>
      <c r="AV2454" s="10" t="n"/>
      <c r="AW2454" s="10" t="n">
        <v>130</v>
      </c>
      <c r="AX2454" s="10" t="n"/>
      <c r="AY2454" s="10" t="n">
        <v>2</v>
      </c>
      <c r="AZ2454" s="10" t="n"/>
      <c r="BA2454" s="10" t="n"/>
    </row>
    <row r="2455" ht="99" customHeight="1" s="11">
      <c r="A2455" s="10" t="n"/>
      <c r="B2455" s="10" t="n"/>
      <c r="C2455" s="3" t="inlineStr">
        <is>
          <t>https://images-na.ssl-images-amazon.com/images/I/71hPzHz6JdL.jpg</t>
        </is>
      </c>
      <c r="D2455" s="10" t="n">
        <v>2</v>
      </c>
      <c r="E2455" s="10">
        <f>image(C2455)</f>
        <v/>
      </c>
      <c r="F2455" s="10" t="b">
        <v>0</v>
      </c>
      <c r="G2455" s="10" t="b">
        <v>0</v>
      </c>
      <c r="H2455" s="10" t="inlineStr">
        <is>
          <t>false</t>
        </is>
      </c>
      <c r="I2455" s="10" t="b">
        <v>1</v>
      </c>
      <c r="J2455" s="10" t="b">
        <v>0</v>
      </c>
      <c r="K2455" s="10" t="n">
        <v>1</v>
      </c>
      <c r="L2455" s="10" t="n"/>
      <c r="M2455" s="10" t="n">
        <v>1</v>
      </c>
      <c r="N2455" s="10" t="inlineStr">
        <is>
          <t>http://redirect.viglink.com?key=2aba39b05bc3c8c85f46f6f98c7c728d&amp;u=https%3A%2F%2Fwww.amazon.com%2Fdp%2FB07Q6YM8D5%2Fref%3Dcm_cr_arp_d_product_top%3Fie%3DUTF8</t>
        </is>
      </c>
      <c r="O2455" s="10" t="inlineStr">
        <is>
          <t>https://www.amazon.com/dp/B07Q6YM8D5/ref=cm_cr_arp_d_product_top?ie=UTF8</t>
        </is>
      </c>
      <c r="P2455" s="10" t="n">
        <v>0.898</v>
      </c>
      <c r="Q2455" s="3" t="inlineStr">
        <is>
          <t>https://www.amazon.com/dp/B07Q6YM8D5/ref=cm_cr_arp_d_product_top?ie=UTF8</t>
        </is>
      </c>
      <c r="R2455" s="3" t="inlineStr">
        <is>
          <t>http://redirect.viglink.com?key=2aba39b05bc3c8c85f46f6f98c7c728d&amp;u=https%3A%2F%2Fwww.amazon.com%2Fdp%2FB07Q6YM8D5%2Fref%3Dcm_cr_arp_d_product_top%3Fie%3DUTF8</t>
        </is>
      </c>
      <c r="S2455" s="10" t="inlineStr">
        <is>
          <t>I'm 5'6</t>
        </is>
      </c>
      <c r="T2455" s="10" t="n">
        <v>41.7</v>
      </c>
      <c r="U2455" s="10" t="inlineStr">
        <is>
          <t>5'6 and 130</t>
        </is>
      </c>
      <c r="V2455" s="10" t="inlineStr">
        <is>
          <t>Luv this brand Democracy is a great fitting jean have worn for a few years. I usually find them at Marshalls/TJ Maxx for around $30-35. and buy when I can. At $37. these were a great find too. Major storea sell for $60 +. I purchased the Indigo and they are not as seen in the first few photos - more like the last 2 pictures (threading is much lighter not bright gold). I'm 5'6 and 130 and size 4 fits perfectly. I think there is a bit of stretch that will happen while wearing too. If you're looking for a dark denim with comfort give them a try. The elastic in the waist is a bonus. Very similar to the brand JAG - JAG sizes same and material is a bit thicker but has same elastic in waist.</t>
        </is>
      </c>
      <c r="W2455" s="4" t="n">
        <v>43853</v>
      </c>
      <c r="X2455" s="10" t="n">
        <v>66</v>
      </c>
      <c r="Y2455" s="5" t="n">
        <v>43853</v>
      </c>
      <c r="Z2455" s="3" t="inlineStr">
        <is>
          <t>https://www.amazon.com/</t>
        </is>
      </c>
      <c r="AA2455" s="10" t="n"/>
      <c r="AB2455" s="10" t="n"/>
      <c r="AC2455" s="10" t="n"/>
      <c r="AD2455" s="10" t="n"/>
      <c r="AE2455" s="10" t="n"/>
      <c r="AF2455" s="10" t="n"/>
      <c r="AG2455" s="10" t="n"/>
      <c r="AH2455" s="10" t="n"/>
      <c r="AI2455" s="10" t="n"/>
      <c r="AJ2455" s="10" t="inlineStr">
        <is>
          <t>https://www.amazon.com/gp/profile/amzn1.account.AFAJTJJ7TNGU355JVY5TO4QXEWTA/ref=cm_cr_getr_d_gw_btm?ie=UTF8</t>
        </is>
      </c>
      <c r="AK2455" s="10" t="n"/>
      <c r="AL2455" s="10" t="n">
        <v>130</v>
      </c>
      <c r="AM2455" s="10" t="n"/>
      <c r="AN2455" s="10" t="inlineStr">
        <is>
          <t>jeans</t>
        </is>
      </c>
      <c r="AO2455" s="3" t="inlineStr">
        <is>
          <t>https://www.amazon.com/gp/profile/amzn1.account.AFAJTJJ7TNGU355JVY5TO4QXEWTA/ref=cm_cr_getr_d_gw_btm?ie=UTF8</t>
        </is>
      </c>
      <c r="AP2455" s="10" t="inlineStr">
        <is>
          <t>Jay Vandermyde</t>
        </is>
      </c>
      <c r="AQ2455" s="10" t="n"/>
      <c r="AR2455" s="10" t="n"/>
      <c r="AS2455" s="10" t="inlineStr">
        <is>
          <t>indigo</t>
        </is>
      </c>
      <c r="AT2455" s="10" t="n">
        <v>4</v>
      </c>
      <c r="AU2455" s="10" t="n"/>
      <c r="AV2455" s="10" t="n"/>
      <c r="AW2455" s="10" t="n">
        <v>130</v>
      </c>
      <c r="AX2455" s="10" t="n"/>
      <c r="AY2455" s="10" t="n">
        <v>2</v>
      </c>
      <c r="AZ2455" s="10" t="n"/>
      <c r="BA2455" s="10" t="n"/>
    </row>
    <row r="2456" ht="99" customHeight="1" s="11">
      <c r="A2456" s="10" t="n"/>
      <c r="B2456" s="10" t="n"/>
      <c r="C2456" s="3" t="inlineStr">
        <is>
          <t>https://images-na.ssl-images-amazon.com/images/I/31ku2BKdaVL.jpg</t>
        </is>
      </c>
      <c r="D2456" s="10" t="n">
        <v>2</v>
      </c>
      <c r="E2456" s="10">
        <f>image(C2456)</f>
        <v/>
      </c>
      <c r="F2456" s="10" t="b">
        <v>0</v>
      </c>
      <c r="G2456" s="10" t="b">
        <v>0</v>
      </c>
      <c r="H2456" s="10" t="inlineStr">
        <is>
          <t>false</t>
        </is>
      </c>
      <c r="I2456" s="10" t="b">
        <v>1</v>
      </c>
      <c r="J2456" s="10" t="b">
        <v>0</v>
      </c>
      <c r="K2456" s="10" t="n">
        <v>1</v>
      </c>
      <c r="L2456" s="10" t="n"/>
      <c r="M2456" s="10" t="n">
        <v>1</v>
      </c>
      <c r="N2456" s="10" t="inlineStr">
        <is>
          <t>http://redirect.viglink.com?key=2aba39b05bc3c8c85f46f6f98c7c728d&amp;u=https%3A%2F%2Fwww.amazon.com%2Fdp%2FB07Q6YM8D5%2Fref%3Dcm_cr_arp_d_product_top%3Fie%3DUTF8</t>
        </is>
      </c>
      <c r="O2456" s="10" t="inlineStr">
        <is>
          <t>https://www.amazon.com/dp/B07Q6YM8D5/ref=cm_cr_arp_d_product_top?ie=UTF8</t>
        </is>
      </c>
      <c r="P2456" s="10" t="n">
        <v>0.917</v>
      </c>
      <c r="Q2456" s="3" t="inlineStr">
        <is>
          <t>https://www.amazon.com/dp/B07Q6YM8D5/ref=cm_cr_arp_d_product_top?ie=UTF8</t>
        </is>
      </c>
      <c r="R2456" s="3" t="inlineStr">
        <is>
          <t>http://redirect.viglink.com?key=2aba39b05bc3c8c85f46f6f98c7c728d&amp;u=https%3A%2F%2Fwww.amazon.com%2Fdp%2FB07Q6YM8D5%2Fref%3Dcm_cr_arp_d_product_top%3Fie%3DUTF8</t>
        </is>
      </c>
      <c r="S2456" s="10" t="inlineStr">
        <is>
          <t>5'7"</t>
        </is>
      </c>
      <c r="T2456" s="10" t="n">
        <v>41.7</v>
      </c>
      <c r="U2456" s="10" t="inlineStr">
        <is>
          <t>https://www.amazon.com/</t>
        </is>
      </c>
      <c r="V2456" s="10" t="inlineStr">
        <is>
          <t>Sizing help Before ordering I read reviews from people my height and weight (5’7”, 130-140 pounds) and I found reviews saying their perfect size was 2, 4, 6, and 8. Quite the range! I ordered a 6 and 8. 6 was too small, 8 fits but is a tad snug at the waist and my priority is comfort so I just ordered a 10 to try. Edit: Picture is of the size 8. I think I’m keeping the size 10. Edit: These do stretch after wearing a bit and I’ve decided 8 was the right size after all.</t>
        </is>
      </c>
      <c r="W2456" s="4" t="n">
        <v>44099</v>
      </c>
      <c r="X2456" s="10" t="n">
        <v>67</v>
      </c>
      <c r="Y2456" s="5" t="n">
        <v>44099</v>
      </c>
      <c r="Z2456" s="3" t="inlineStr">
        <is>
          <t>https://www.amazon.com/</t>
        </is>
      </c>
      <c r="AA2456" s="10" t="n"/>
      <c r="AB2456" s="10" t="n"/>
      <c r="AC2456" s="10" t="n"/>
      <c r="AD2456" s="10" t="n"/>
      <c r="AE2456" s="10" t="n"/>
      <c r="AF2456" s="10" t="n"/>
      <c r="AG2456" s="10" t="n"/>
      <c r="AH2456" s="10" t="n"/>
      <c r="AI2456" s="10" t="n"/>
      <c r="AJ2456" s="10" t="inlineStr">
        <is>
          <t>https://www.amazon.com/gp/profile/amzn1.account.AFYBZGQ7DN2UFH6YOR2IBYP6LYXA/ref=cm_cr_getr_d_gw_btm?ie=UTF8</t>
        </is>
      </c>
      <c r="AK2456" s="10" t="n"/>
      <c r="AL2456" s="10" t="n"/>
      <c r="AM2456" s="10" t="n"/>
      <c r="AN2456" s="10" t="inlineStr">
        <is>
          <t>jeans</t>
        </is>
      </c>
      <c r="AO2456" s="3" t="inlineStr">
        <is>
          <t>https://www.amazon.com/gp/profile/amzn1.account.AFYBZGQ7DN2UFH6YOR2IBYP6LYXA/ref=cm_cr_getr_d_gw_btm?ie=UTF8</t>
        </is>
      </c>
      <c r="AP2456" s="10" t="inlineStr">
        <is>
          <t>K. Livingston</t>
        </is>
      </c>
      <c r="AQ2456" s="10" t="n"/>
      <c r="AR2456" s="10" t="n"/>
      <c r="AS2456" s="10" t="inlineStr">
        <is>
          <t>indigo</t>
        </is>
      </c>
      <c r="AT2456" s="10" t="n">
        <v>8</v>
      </c>
      <c r="AU2456" s="10" t="n"/>
      <c r="AV2456" s="10" t="n"/>
      <c r="AW2456" s="10" t="n"/>
      <c r="AX2456" s="10" t="n"/>
      <c r="AY2456" s="10" t="n">
        <v>1</v>
      </c>
      <c r="AZ2456" s="10" t="n"/>
      <c r="BA2456" s="10" t="n"/>
    </row>
    <row r="2457" ht="99" customHeight="1" s="11">
      <c r="A2457" s="10" t="n"/>
      <c r="B2457" s="10" t="n"/>
      <c r="C2457" s="3" t="inlineStr">
        <is>
          <t>https://images-na.ssl-images-amazon.com/images/I/714A5KdI+4L.jpg</t>
        </is>
      </c>
      <c r="D2457" s="10" t="n">
        <v>2</v>
      </c>
      <c r="E2457" s="10">
        <f>image(C2457)</f>
        <v/>
      </c>
      <c r="F2457" s="10" t="b">
        <v>0</v>
      </c>
      <c r="G2457" s="10" t="b">
        <v>0</v>
      </c>
      <c r="H2457" s="10" t="inlineStr">
        <is>
          <t>false</t>
        </is>
      </c>
      <c r="I2457" s="10" t="b">
        <v>1</v>
      </c>
      <c r="J2457" s="10" t="b">
        <v>0</v>
      </c>
      <c r="K2457" s="10" t="n">
        <v>1</v>
      </c>
      <c r="L2457" s="10" t="n"/>
      <c r="M2457" s="10" t="n">
        <v>1</v>
      </c>
      <c r="N2457" s="10" t="inlineStr">
        <is>
          <t>http://redirect.viglink.com?key=2aba39b05bc3c8c85f46f6f98c7c728d&amp;u=https%3A%2F%2Fwww.amazon.com%2Fdp%2FB07Q6YM8D5%2Fref%3Dcm_cr_arp_d_product_top%3Fie%3DUTF8</t>
        </is>
      </c>
      <c r="O2457" s="10" t="inlineStr">
        <is>
          <t>https://www.amazon.com/dp/B07Q6YM8D5/ref=cm_cr_arp_d_product_top?ie=UTF8</t>
        </is>
      </c>
      <c r="P2457" s="10" t="n">
        <v>0.976</v>
      </c>
      <c r="Q2457" s="3" t="inlineStr">
        <is>
          <t>https://www.amazon.com/dp/B07Q6YM8D5/ref=cm_cr_arp_d_product_top?ie=UTF8</t>
        </is>
      </c>
      <c r="R2457" s="3" t="inlineStr">
        <is>
          <t>http://redirect.viglink.com?key=2aba39b05bc3c8c85f46f6f98c7c728d&amp;u=https%3A%2F%2Fwww.amazon.com%2Fdp%2FB07Q6YM8D5%2Fref%3Dcm_cr_arp_d_product_top%3Fie%3DUTF8</t>
        </is>
      </c>
      <c r="S2457" s="10" t="inlineStr">
        <is>
          <t>5'2</t>
        </is>
      </c>
      <c r="T2457" s="10" t="n">
        <v>25</v>
      </c>
      <c r="U2457" s="10" t="inlineStr">
        <is>
          <t>I'm 160 5'2</t>
        </is>
      </c>
      <c r="V2457" s="10" t="inlineStr">
        <is>
          <t>Say bye bye to your yoga pants! OK these are the best jeans I've ever put on! They are perfect for anyone that has had a child and does not want to have the little bump in the front. They are not counterfeit they are not fake. I called the company and send pictures in just to verify before a bought a second pair... This honest play feels like I'm wearing a pair of yoga parents. So I am excited that I get to stop wearing my leggings and put on jeans again. I got a size 12 and I'm 160 5'2...update.i ordered the indigo and they can way longer than the first pair so the tummy control isn't good! Same pants just different color. The waist is way higher so it gives me a bulg</t>
        </is>
      </c>
      <c r="W2457" s="4" t="n">
        <v>44118</v>
      </c>
      <c r="X2457" s="10" t="n">
        <v>62</v>
      </c>
      <c r="Y2457" s="5" t="n">
        <v>44118</v>
      </c>
      <c r="Z2457" s="3" t="inlineStr">
        <is>
          <t>https://www.amazon.com/</t>
        </is>
      </c>
      <c r="AA2457" s="10" t="n"/>
      <c r="AB2457" s="10" t="n"/>
      <c r="AC2457" s="10" t="n"/>
      <c r="AD2457" s="10" t="n"/>
      <c r="AE2457" s="10" t="n"/>
      <c r="AF2457" s="10" t="n"/>
      <c r="AG2457" s="10" t="n"/>
      <c r="AH2457" s="10" t="n"/>
      <c r="AI2457" s="10" t="n"/>
      <c r="AJ2457" s="10" t="inlineStr">
        <is>
          <t>https://www.amazon.com/gp/profile/amzn1.account.AHLZXJCCDUCKF4F55VPXW3INQAZA/ref=cm_cr_getr_d_gw_btm?ie=UTF8</t>
        </is>
      </c>
      <c r="AK2457" s="10" t="n"/>
      <c r="AL2457" s="10" t="n">
        <v>160</v>
      </c>
      <c r="AM2457" s="10" t="n"/>
      <c r="AN2457" s="10" t="inlineStr">
        <is>
          <t>jeans</t>
        </is>
      </c>
      <c r="AO2457" s="3" t="inlineStr">
        <is>
          <t>https://www.amazon.com/gp/profile/amzn1.account.AHLZXJCCDUCKF4F55VPXW3INQAZA/ref=cm_cr_getr_d_gw_btm?ie=UTF8</t>
        </is>
      </c>
      <c r="AP2457" s="10" t="inlineStr">
        <is>
          <t>Dena olsen</t>
        </is>
      </c>
      <c r="AQ2457" s="10" t="n"/>
      <c r="AR2457" s="10" t="n"/>
      <c r="AS2457" s="10" t="inlineStr">
        <is>
          <t>blue0</t>
        </is>
      </c>
      <c r="AT2457" s="10" t="n">
        <v>12</v>
      </c>
      <c r="AU2457" s="10" t="n"/>
      <c r="AV2457" s="10" t="n"/>
      <c r="AW2457" s="10" t="n">
        <v>160</v>
      </c>
      <c r="AX2457" s="10" t="n"/>
      <c r="AY2457" s="10" t="n">
        <v>2</v>
      </c>
      <c r="AZ2457" s="10" t="n"/>
      <c r="BA2457" s="10" t="n"/>
    </row>
    <row r="2458" ht="99" customHeight="1" s="11">
      <c r="A2458" s="10" t="n"/>
      <c r="B2458" s="10" t="n"/>
      <c r="C2458" s="3" t="inlineStr">
        <is>
          <t>https://images-na.ssl-images-amazon.com/images/I/71Qjt-anndL.jpg</t>
        </is>
      </c>
      <c r="D2458" s="10" t="n">
        <v>2</v>
      </c>
      <c r="E2458" s="10">
        <f>image(C2458)</f>
        <v/>
      </c>
      <c r="F2458" s="10" t="b">
        <v>0</v>
      </c>
      <c r="G2458" s="10" t="b">
        <v>0</v>
      </c>
      <c r="H2458" s="10" t="inlineStr">
        <is>
          <t>false</t>
        </is>
      </c>
      <c r="I2458" s="10" t="b">
        <v>1</v>
      </c>
      <c r="J2458" s="10" t="b">
        <v>0</v>
      </c>
      <c r="K2458" s="10" t="n">
        <v>1</v>
      </c>
      <c r="L2458" s="10" t="n"/>
      <c r="M2458" s="10" t="n">
        <v>0.987</v>
      </c>
      <c r="N2458" s="10" t="inlineStr">
        <is>
          <t>http://redirect.viglink.com?key=2aba39b05bc3c8c85f46f6f98c7c728d&amp;u=https%3A%2F%2Fwww.amazon.com%2Fdp%2FB07Q6YM8D5%2Fref%3Dcm_cr_arp_d_product_top%3Fie%3DUTF8</t>
        </is>
      </c>
      <c r="O2458" s="10" t="inlineStr">
        <is>
          <t>https://www.amazon.com/dp/B07Q6YM8D5/ref=cm_cr_arp_d_product_top?ie=UTF8</t>
        </is>
      </c>
      <c r="P2458" s="10" t="n">
        <v>0.987</v>
      </c>
      <c r="Q2458" s="3" t="inlineStr">
        <is>
          <t>https://www.amazon.com/dp/B07Q6YM8D5/ref=cm_cr_arp_d_product_top?ie=UTF8</t>
        </is>
      </c>
      <c r="R2458" s="3" t="inlineStr">
        <is>
          <t>http://redirect.viglink.com?key=2aba39b05bc3c8c85f46f6f98c7c728d&amp;u=https%3A%2F%2Fwww.amazon.com%2Fdp%2FB07Q6YM8D5%2Fref%3Dcm_cr_arp_d_product_top%3Fie%3DUTF8</t>
        </is>
      </c>
      <c r="S2458" s="10" t="inlineStr">
        <is>
          <t>5'2</t>
        </is>
      </c>
      <c r="T2458" s="10" t="n">
        <v>0</v>
      </c>
      <c r="U2458" s="10" t="inlineStr">
        <is>
          <t>I'm 160 5'2</t>
        </is>
      </c>
      <c r="V2458" s="10" t="inlineStr">
        <is>
          <t>Say bye bye to your yoga pants! OK these are the best jeans I've ever put on! They are perfect for anyone that has had a child and does not want to have the little bump in the front. They are not counterfeit they are not fake. I called the company and send pictures in just to verify before a bought a second pair... This honest play feels like I'm wearing a pair of yoga parents. So I am excited that I get to stop wearing my leggings and put on jeans again. I got a size 12 and I'm 160 5'2...update.i ordered the indigo and they can way longer than the first pair so the tummy control isn't good! Same pants just different color. The waist is way higher so it gives me a bulg</t>
        </is>
      </c>
      <c r="W2458" s="4" t="n">
        <v>44118</v>
      </c>
      <c r="X2458" s="10" t="n">
        <v>62</v>
      </c>
      <c r="Y2458" s="5" t="n">
        <v>44118</v>
      </c>
      <c r="Z2458" s="3" t="inlineStr">
        <is>
          <t>https://www.amazon.com/</t>
        </is>
      </c>
      <c r="AA2458" s="10" t="n"/>
      <c r="AB2458" s="10" t="n"/>
      <c r="AC2458" s="10" t="n"/>
      <c r="AD2458" s="10" t="n"/>
      <c r="AE2458" s="10" t="n"/>
      <c r="AF2458" s="10" t="n"/>
      <c r="AG2458" s="10" t="n"/>
      <c r="AH2458" s="10" t="n"/>
      <c r="AI2458" s="10" t="n"/>
      <c r="AJ2458" s="10" t="inlineStr">
        <is>
          <t>https://www.amazon.com/gp/profile/amzn1.account.AHLZXJCCDUCKF4F55VPXW3INQAZA/ref=cm_cr_getr_d_gw_btm?ie=UTF8</t>
        </is>
      </c>
      <c r="AK2458" s="10" t="n"/>
      <c r="AL2458" s="10" t="n">
        <v>160</v>
      </c>
      <c r="AM2458" s="10" t="n"/>
      <c r="AN2458" s="10" t="inlineStr">
        <is>
          <t>jeans</t>
        </is>
      </c>
      <c r="AO2458" s="3" t="inlineStr">
        <is>
          <t>https://www.amazon.com/gp/profile/amzn1.account.AHLZXJCCDUCKF4F55VPXW3INQAZA/ref=cm_cr_getr_d_gw_btm?ie=UTF8</t>
        </is>
      </c>
      <c r="AP2458" s="10" t="inlineStr">
        <is>
          <t>Dena olsen</t>
        </is>
      </c>
      <c r="AQ2458" s="10" t="n"/>
      <c r="AR2458" s="10" t="n"/>
      <c r="AS2458" s="10" t="inlineStr">
        <is>
          <t>blue0</t>
        </is>
      </c>
      <c r="AT2458" s="10" t="n">
        <v>12</v>
      </c>
      <c r="AU2458" s="10" t="n"/>
      <c r="AV2458" s="10" t="n"/>
      <c r="AW2458" s="10" t="n">
        <v>160</v>
      </c>
      <c r="AX2458" s="10" t="n"/>
      <c r="AY2458" s="10" t="n">
        <v>2</v>
      </c>
      <c r="AZ2458" s="10" t="n"/>
      <c r="BA2458" s="10" t="n"/>
    </row>
    <row r="2459" ht="99" customHeight="1" s="11">
      <c r="A2459" s="10" t="n"/>
      <c r="B2459" s="10" t="n"/>
      <c r="C2459" s="3" t="inlineStr">
        <is>
          <t>https://images-na.ssl-images-amazon.com/images/I/81+48MdofCL.jpg</t>
        </is>
      </c>
      <c r="D2459" s="10" t="n">
        <v>2</v>
      </c>
      <c r="E2459" s="10">
        <f>image(C2459)</f>
        <v/>
      </c>
      <c r="F2459" s="10" t="b">
        <v>1</v>
      </c>
      <c r="G2459" s="10" t="b">
        <v>0</v>
      </c>
      <c r="H2459" s="10" t="inlineStr">
        <is>
          <t>false</t>
        </is>
      </c>
      <c r="I2459" s="10" t="b">
        <v>0</v>
      </c>
      <c r="J2459" s="10" t="b">
        <v>0</v>
      </c>
      <c r="K2459" s="10" t="n">
        <v>0</v>
      </c>
      <c r="L2459" s="10" t="n"/>
      <c r="M2459" s="10" t="n">
        <v>0</v>
      </c>
      <c r="N2459" s="10" t="inlineStr">
        <is>
          <t>http://redirect.viglink.com?key=2aba39b05bc3c8c85f46f6f98c7c728d&amp;u=https%3A%2F%2Fwww.amazon.com%2Fdp%2FB07Q6YM8D5%2Fref%3Dcm_cr_arp_d_product_top%3Fie%3DUTF8</t>
        </is>
      </c>
      <c r="O2459" s="10" t="inlineStr">
        <is>
          <t>https://www.amazon.com/dp/B07Q6YM8D5/ref=cm_cr_arp_d_product_top?ie=UTF8</t>
        </is>
      </c>
      <c r="P2459" s="10" t="n">
        <v>0</v>
      </c>
      <c r="Q2459" s="3" t="inlineStr">
        <is>
          <t>https://www.amazon.com/dp/B07Q6YM8D5/ref=cm_cr_arp_d_product_top?ie=UTF8</t>
        </is>
      </c>
      <c r="R2459" s="3" t="inlineStr">
        <is>
          <t>http://redirect.viglink.com?key=2aba39b05bc3c8c85f46f6f98c7c728d&amp;u=https%3A%2F%2Fwww.amazon.com%2Fdp%2FB07Q6YM8D5%2Fref%3Dcm_cr_arp_d_product_top%3Fie%3DUTF8</t>
        </is>
      </c>
      <c r="S2459" s="10" t="inlineStr">
        <is>
          <t>5'2</t>
        </is>
      </c>
      <c r="T2459" s="10" t="n">
        <v>0</v>
      </c>
      <c r="U2459" s="10" t="inlineStr">
        <is>
          <t>I'm 160 5'2</t>
        </is>
      </c>
      <c r="V2459" s="10" t="inlineStr">
        <is>
          <t>Say bye bye to your yoga pants! OK these are the best jeans I've ever put on! They are perfect for anyone that has had a child and does not want to have the little bump in the front. They are not counterfeit they are not fake. I called the company and send pictures in just to verify before a bought a second pair... This honest play feels like I'm wearing a pair of yoga parents. So I am excited that I get to stop wearing my leggings and put on jeans again. I got a size 12 and I'm 160 5'2...update.i ordered the indigo and they can way longer than the first pair so the tummy control isn't good! Same pants just different color. The waist is way higher so it gives me a bulg</t>
        </is>
      </c>
      <c r="W2459" s="4" t="n">
        <v>44118</v>
      </c>
      <c r="X2459" s="10" t="n">
        <v>62</v>
      </c>
      <c r="Y2459" s="5" t="n">
        <v>44118</v>
      </c>
      <c r="Z2459" s="3" t="inlineStr">
        <is>
          <t>https://www.amazon.com/</t>
        </is>
      </c>
      <c r="AA2459" s="10" t="n"/>
      <c r="AB2459" s="10" t="n"/>
      <c r="AC2459" s="10" t="n"/>
      <c r="AD2459" s="10" t="n"/>
      <c r="AE2459" s="10" t="n"/>
      <c r="AF2459" s="10" t="n"/>
      <c r="AG2459" s="10" t="n"/>
      <c r="AH2459" s="10" t="n"/>
      <c r="AI2459" s="10" t="n"/>
      <c r="AJ2459" s="10" t="inlineStr">
        <is>
          <t>https://www.amazon.com/gp/profile/amzn1.account.AHLZXJCCDUCKF4F55VPXW3INQAZA/ref=cm_cr_getr_d_gw_btm?ie=UTF8</t>
        </is>
      </c>
      <c r="AK2459" s="10" t="n"/>
      <c r="AL2459" s="10" t="n">
        <v>160</v>
      </c>
      <c r="AM2459" s="10" t="n"/>
      <c r="AN2459" s="10" t="inlineStr">
        <is>
          <t>jeans</t>
        </is>
      </c>
      <c r="AO2459" s="3" t="inlineStr">
        <is>
          <t>https://www.amazon.com/gp/profile/amzn1.account.AHLZXJCCDUCKF4F55VPXW3INQAZA/ref=cm_cr_getr_d_gw_btm?ie=UTF8</t>
        </is>
      </c>
      <c r="AP2459" s="10" t="inlineStr">
        <is>
          <t>Dena olsen</t>
        </is>
      </c>
      <c r="AQ2459" s="10" t="n"/>
      <c r="AR2459" s="10" t="n"/>
      <c r="AS2459" s="10" t="inlineStr">
        <is>
          <t>blue0</t>
        </is>
      </c>
      <c r="AT2459" s="10" t="n">
        <v>12</v>
      </c>
      <c r="AU2459" s="10" t="n"/>
      <c r="AV2459" s="10" t="n"/>
      <c r="AW2459" s="10" t="n">
        <v>160</v>
      </c>
      <c r="AX2459" s="10" t="n"/>
      <c r="AY2459" s="10" t="n">
        <v>2</v>
      </c>
      <c r="AZ2459" s="10" t="n"/>
      <c r="BA2459" s="10" t="n"/>
    </row>
    <row r="2460" ht="99" customHeight="1" s="11">
      <c r="A2460" s="10" t="n"/>
      <c r="B2460" s="10" t="n"/>
      <c r="C2460" s="3" t="inlineStr">
        <is>
          <t>https://images-na.ssl-images-amazon.com/images/I/71WSopp9kEL.jpg</t>
        </is>
      </c>
      <c r="D2460" s="10" t="n">
        <v>1</v>
      </c>
      <c r="E2460" s="10">
        <f>image(C2460)</f>
        <v/>
      </c>
      <c r="F2460" s="10" t="b">
        <v>1</v>
      </c>
      <c r="G2460" s="10" t="b">
        <v>0</v>
      </c>
      <c r="H2460" s="10" t="inlineStr">
        <is>
          <t>false</t>
        </is>
      </c>
      <c r="I2460" s="10" t="b">
        <v>1</v>
      </c>
      <c r="J2460" s="10" t="b">
        <v>0</v>
      </c>
      <c r="K2460" s="10" t="n">
        <v>1</v>
      </c>
      <c r="L2460" s="10" t="n"/>
      <c r="M2460" s="10" t="n">
        <v>0.979</v>
      </c>
      <c r="N2460" s="10" t="inlineStr">
        <is>
          <t>http://redirect.viglink.com?key=2aba39b05bc3c8c85f46f6f98c7c728d&amp;u=https%3A%2F%2Fwww.amazon.com%2Fdp%2FB07Q6YM8D5%2Fref%3Dcm_cr_arp_d_product_top%3Fie%3DUTF8</t>
        </is>
      </c>
      <c r="O2460" s="10" t="inlineStr">
        <is>
          <t>https://www.amazon.com/dp/B07Q6YM8D5/ref=cm_cr_arp_d_product_top?ie=UTF8</t>
        </is>
      </c>
      <c r="P2460" s="10" t="n">
        <v>0.944</v>
      </c>
      <c r="Q2460" s="3" t="inlineStr">
        <is>
          <t>https://www.amazon.com/dp/B07Q6YM8D5/ref=cm_cr_arp_d_product_top?ie=UTF8</t>
        </is>
      </c>
      <c r="R2460" s="3" t="inlineStr">
        <is>
          <t>http://redirect.viglink.com?key=2aba39b05bc3c8c85f46f6f98c7c728d&amp;u=https%3A%2F%2Fwww.amazon.com%2Fdp%2FB07Q6YM8D5%2Fref%3Dcm_cr_arp_d_product_top%3Fie%3DUTF8</t>
        </is>
      </c>
      <c r="S2460" s="10" t="inlineStr">
        <is>
          <t>I'm 5'7</t>
        </is>
      </c>
      <c r="T2460" s="10" t="n">
        <v>66.7</v>
      </c>
      <c r="U2460" s="10" t="inlineStr">
        <is>
          <t>140 lbs</t>
        </is>
      </c>
      <c r="V2460" s="10" t="inlineStr">
        <is>
          <t>New to skinny jeans... (lost a star for color difference) I'm not big on skinny jeans, but I came across these and thought I'd give them a try. I'm 5'7 140 lbs (after reading reviews I got a size 4) and have a "bubble butt" that has ripped the back out of jeans before. These fit great and have enough give in all the right places. My only complaint is they are NOT the same color as pictured. I wanted the light blue and these are quite dark. So just be aware of that. Update: Size down...I normally wear a 6/8 but in these a 4.</t>
        </is>
      </c>
      <c r="W2460" s="4" t="n">
        <v>43812</v>
      </c>
      <c r="X2460" s="10" t="n">
        <v>67</v>
      </c>
      <c r="Y2460" s="5" t="n">
        <v>43812</v>
      </c>
      <c r="Z2460" s="3" t="inlineStr">
        <is>
          <t>https://www.amazon.com/</t>
        </is>
      </c>
      <c r="AA2460" s="10" t="n"/>
      <c r="AB2460" s="10" t="n"/>
      <c r="AC2460" s="10" t="n"/>
      <c r="AD2460" s="10" t="n"/>
      <c r="AE2460" s="10" t="n"/>
      <c r="AF2460" s="10" t="n"/>
      <c r="AG2460" s="10" t="n"/>
      <c r="AH2460" s="10" t="n"/>
      <c r="AI2460" s="10" t="n"/>
      <c r="AJ2460" s="10" t="inlineStr">
        <is>
          <t>https://www.amazon.com/gp/profile/amzn1.account.AGWG4ED7CAP3WUOZK45IV3ETMNSA/ref=cm_cr_getr_d_gw_btm?ie=UTF8</t>
        </is>
      </c>
      <c r="AK2460" s="10" t="n"/>
      <c r="AL2460" s="10" t="n">
        <v>140</v>
      </c>
      <c r="AM2460" s="10" t="n"/>
      <c r="AN2460" s="10" t="inlineStr">
        <is>
          <t>jeans</t>
        </is>
      </c>
      <c r="AO2460" s="3" t="inlineStr">
        <is>
          <t>https://www.amazon.com/gp/profile/amzn1.account.AGWG4ED7CAP3WUOZK45IV3ETMNSA/ref=cm_cr_getr_d_gw_btm?ie=UTF8</t>
        </is>
      </c>
      <c r="AP2460" s="10" t="inlineStr">
        <is>
          <t>Kristen</t>
        </is>
      </c>
      <c r="AQ2460" s="10" t="n"/>
      <c r="AR2460" s="10" t="n"/>
      <c r="AS2460" s="10" t="inlineStr">
        <is>
          <t>bl blue</t>
        </is>
      </c>
      <c r="AT2460" s="10" t="n">
        <v>4</v>
      </c>
      <c r="AU2460" s="10" t="n"/>
      <c r="AV2460" s="10" t="n"/>
      <c r="AW2460" s="10" t="n">
        <v>140</v>
      </c>
      <c r="AX2460" s="10" t="n"/>
      <c r="AY2460" s="10" t="n">
        <v>2</v>
      </c>
      <c r="AZ2460" s="10" t="n"/>
      <c r="BA2460" s="10" t="n"/>
    </row>
    <row r="2461" ht="99" customHeight="1" s="11">
      <c r="A2461" s="10" t="n"/>
      <c r="B2461" s="10" t="n"/>
      <c r="C2461" s="3" t="inlineStr">
        <is>
          <t>https://images-na.ssl-images-amazon.com/images/I/614jTGF2DKL.jpg</t>
        </is>
      </c>
      <c r="D2461" s="10" t="n">
        <v>1</v>
      </c>
      <c r="E2461" s="10">
        <f>image(C2461)</f>
        <v/>
      </c>
      <c r="F2461" s="10" t="b">
        <v>1</v>
      </c>
      <c r="G2461" s="10" t="b">
        <v>1</v>
      </c>
      <c r="H2461" s="10" t="inlineStr">
        <is>
          <t>true</t>
        </is>
      </c>
      <c r="I2461" s="10" t="b">
        <v>1</v>
      </c>
      <c r="J2461" s="10" t="b">
        <v>1</v>
      </c>
      <c r="K2461" s="10" t="n">
        <v>1</v>
      </c>
      <c r="L2461" s="10" t="n"/>
      <c r="M2461" s="10" t="n">
        <v>0.993</v>
      </c>
      <c r="N2461" s="10" t="inlineStr">
        <is>
          <t>http://redirect.viglink.com?key=2aba39b05bc3c8c85f46f6f98c7c728d&amp;u=https%3A%2F%2Fwww.amazon.com%2Fdp%2FB07Q6YM8D5%2Fref%3Dcm_cr_arp_d_product_top%3Fie%3DUTF8</t>
        </is>
      </c>
      <c r="O2461" s="10" t="inlineStr">
        <is>
          <t>https://www.amazon.com/dp/B07Q6YM8D5/ref=cm_cr_arp_d_product_top?ie=UTF8</t>
        </is>
      </c>
      <c r="P2461" s="10" t="n">
        <v>0.413</v>
      </c>
      <c r="Q2461" s="3" t="inlineStr">
        <is>
          <t>https://www.amazon.com/dp/B07Q6YM8D5/ref=cm_cr_arp_d_product_top?ie=UTF8</t>
        </is>
      </c>
      <c r="R2461" s="3" t="inlineStr">
        <is>
          <t>http://redirect.viglink.com?key=2aba39b05bc3c8c85f46f6f98c7c728d&amp;u=https%3A%2F%2Fwww.amazon.com%2Fdp%2FB07Q6YM8D5%2Fref%3Dcm_cr_arp_d_product_top%3Fie%3DUTF8</t>
        </is>
      </c>
      <c r="S2461" s="10" t="inlineStr">
        <is>
          <t>5'2"</t>
        </is>
      </c>
      <c r="T2461" s="10" t="n">
        <v>75</v>
      </c>
      <c r="U2461" s="10" t="inlineStr">
        <is>
          <t>144 pounds</t>
        </is>
      </c>
      <c r="V2461" s="10" t="inlineStr">
        <is>
          <t>Such comfortable, but trendy jeans !! For us gals who likes a "little stretch" , a great stretchy lower waistband, tummy control, and cute straight legs. Don't get too big because they will stretch out. I own 8 pairs of these jeans in various colors. I am 57 and 5'2", 144 pounds and I wear a size 10. I at first bought size 12 but they do stretch out by second day in rear end and look too baggy. So stick to your true size. I have a 40" hips and larger thighs , so they do fit. and they have very straight ankle. very cute with ankle boots or you can roll them up a little with sandals. You will love them.</t>
        </is>
      </c>
      <c r="W2461" s="4" t="n">
        <v>43445</v>
      </c>
      <c r="X2461" s="10" t="n">
        <v>62</v>
      </c>
      <c r="Y2461" s="5" t="n">
        <v>43445</v>
      </c>
      <c r="Z2461" s="3" t="inlineStr">
        <is>
          <t>https://www.amazon.com/</t>
        </is>
      </c>
      <c r="AA2461" s="10" t="n"/>
      <c r="AB2461" s="10" t="n"/>
      <c r="AC2461" s="10" t="n"/>
      <c r="AD2461" s="10" t="n"/>
      <c r="AE2461" s="10" t="n"/>
      <c r="AF2461" s="10" t="inlineStr">
        <is>
          <t>40" hips</t>
        </is>
      </c>
      <c r="AG2461" s="10" t="n"/>
      <c r="AH2461" s="10" t="n"/>
      <c r="AI2461" s="10" t="n">
        <v>40</v>
      </c>
      <c r="AJ2461" s="10" t="inlineStr">
        <is>
          <t>https://www.amazon.com/gp/profile/amzn1.account.AGU3LDDSEPCTKCZZ3YB74JGC6MQQ/ref=cm_cr_getr_d_gw_btm?ie=UTF8</t>
        </is>
      </c>
      <c r="AK2461" s="10" t="n"/>
      <c r="AL2461" s="10" t="n">
        <v>144</v>
      </c>
      <c r="AM2461" s="10" t="n"/>
      <c r="AN2461" s="10" t="inlineStr">
        <is>
          <t>jeans</t>
        </is>
      </c>
      <c r="AO2461" s="3" t="inlineStr">
        <is>
          <t>https://www.amazon.com/gp/profile/amzn1.account.AGU3LDDSEPCTKCZZ3YB74JGC6MQQ/ref=cm_cr_getr_d_gw_btm?ie=UTF8</t>
        </is>
      </c>
      <c r="AP2461" s="10" t="inlineStr">
        <is>
          <t>Lisa</t>
        </is>
      </c>
      <c r="AQ2461" s="10" t="n"/>
      <c r="AR2461" s="10" t="n"/>
      <c r="AS2461" s="10" t="inlineStr">
        <is>
          <t>blue0</t>
        </is>
      </c>
      <c r="AT2461" s="10" t="n">
        <v>10</v>
      </c>
      <c r="AU2461" s="10" t="n"/>
      <c r="AV2461" s="10" t="n"/>
      <c r="AW2461" s="10" t="n">
        <v>144</v>
      </c>
      <c r="AX2461" s="10" t="n"/>
      <c r="AY2461" s="10" t="n">
        <v>3</v>
      </c>
      <c r="AZ2461" s="10" t="n"/>
      <c r="BA2461" s="10" t="n"/>
    </row>
    <row r="2462" ht="99" customHeight="1" s="11">
      <c r="A2462" s="10" t="n"/>
      <c r="B2462" s="10" t="n"/>
      <c r="C2462" s="3" t="inlineStr">
        <is>
          <t>https://m.media-amazon.com/images/I/71lmS1JAyFL.jpg</t>
        </is>
      </c>
      <c r="D2462" s="10" t="n">
        <v>2</v>
      </c>
      <c r="E2462" s="10">
        <f>image(C2462)</f>
        <v/>
      </c>
      <c r="F2462" s="10" t="b">
        <v>1</v>
      </c>
      <c r="G2462" s="10" t="b">
        <v>0</v>
      </c>
      <c r="H2462" s="10" t="inlineStr">
        <is>
          <t>false</t>
        </is>
      </c>
      <c r="I2462" s="10" t="b">
        <v>1</v>
      </c>
      <c r="J2462" s="10" t="b">
        <v>0</v>
      </c>
      <c r="K2462" s="10" t="n">
        <v>1</v>
      </c>
      <c r="L2462" s="10" t="n"/>
      <c r="M2462" s="10" t="n">
        <v>1</v>
      </c>
      <c r="N2462" s="10" t="inlineStr">
        <is>
          <t>http://redirect.viglink.com?key=2aba39b05bc3c8c85f46f6f98c7c728d&amp;u=https%3A%2F%2Fwww.amazon.com%2Fdp%2FB07Q6YM8D5%2Fref%3Dcm_cr_arp_d_product_top%3Fie%3DUTF8</t>
        </is>
      </c>
      <c r="O2462" s="10" t="inlineStr">
        <is>
          <t>https://www.amazon.com/dp/B07Q6YM8D5/ref=cm_cr_arp_d_product_top?ie=UTF8</t>
        </is>
      </c>
      <c r="P2462" s="10" t="n">
        <v>0.89</v>
      </c>
      <c r="Q2462" s="3" t="inlineStr">
        <is>
          <t>https://www.amazon.com/dp/B07Q6YM8D5/ref=cm_cr_arp_d_product_top?ie=UTF8</t>
        </is>
      </c>
      <c r="R2462" s="3" t="inlineStr">
        <is>
          <t>http://redirect.viglink.com?key=2aba39b05bc3c8c85f46f6f98c7c728d&amp;u=https%3A%2F%2Fwww.amazon.com%2Fdp%2FB07Q6YM8D5%2Fref%3Dcm_cr_arp_d_product_top%3Fie%3DUTF8</t>
        </is>
      </c>
      <c r="S2462" s="10" t="inlineStr">
        <is>
          <t>I'm 5'3</t>
        </is>
      </c>
      <c r="T2462" s="10" t="n">
        <v>66.7</v>
      </c>
      <c r="U2462" s="10" t="inlineStr">
        <is>
          <t>188 pounds</t>
        </is>
      </c>
      <c r="V2462" s="10" t="inlineStr">
        <is>
          <t>Baggy in the knees - not like pic - disappointed I just tried these on and I’m wondering what the raves are about in hiding the lower belly that is stretched from having kids. As I sit, muffin top is real. I’m 5’3 188 pounds so I ordered a 16 short. I received a size 16 but had to roll the pants up to fit my height so didn’t receive short. On the model the pants seem to hug the legs to show great legs but on me the knees are super baggy which is very disappointing. The thigh is baggy, the calf fit is good but these are not short and my knees look like they lost 100 pounds bc the fit is insulting. I utterly hate the process of returns and wish Amazon offered a doorstep return. These cost too much to be disappointed. To avoid the whole return process I’ll just chalk them up to yard pants and take this as this brand isn’t providing the look the model is wearing bc of her knee coverage. I’ve found better on Amazon with pants that are about $20. I’ll take my business there. Not as promised. Any pants I have are a size 16 and have never experienced such a muffin top nor - just picture this - you’re wearing tight leggings but the knee fit is 3xs your knee size.</t>
        </is>
      </c>
      <c r="W2462" s="4" t="n">
        <v>44681</v>
      </c>
      <c r="X2462" s="10" t="n">
        <v>63</v>
      </c>
      <c r="Y2462" s="5" t="n">
        <v>44681</v>
      </c>
      <c r="Z2462" s="3" t="inlineStr">
        <is>
          <t>https://www.amazon.com/</t>
        </is>
      </c>
      <c r="AA2462" s="10" t="n"/>
      <c r="AB2462" s="10" t="n"/>
      <c r="AC2462" s="10" t="n"/>
      <c r="AD2462" s="10" t="n"/>
      <c r="AE2462" s="10" t="n"/>
      <c r="AF2462" s="10" t="n"/>
      <c r="AG2462" s="10" t="n"/>
      <c r="AH2462" s="10" t="n"/>
      <c r="AI2462" s="10" t="n"/>
      <c r="AJ2462" s="10" t="inlineStr">
        <is>
          <t>https://www.amazon.com/gp/profile/amzn1.account.AH5FZ5BLMQHEDMLGHDDO5BSJ343Q/ref=cm_cr_getr_d_gw_btm?ie=UTF8</t>
        </is>
      </c>
      <c r="AK2462" s="10" t="n"/>
      <c r="AL2462" s="10" t="n">
        <v>188</v>
      </c>
      <c r="AM2462" s="10" t="n"/>
      <c r="AN2462" s="10" t="inlineStr">
        <is>
          <t>pants</t>
        </is>
      </c>
      <c r="AO2462" s="3" t="inlineStr">
        <is>
          <t>https://www.amazon.com/gp/profile/amzn1.account.AH5FZ5BLMQHEDMLGHDDO5BSJ343Q/ref=cm_cr_getr_d_gw_btm?ie=UTF8</t>
        </is>
      </c>
      <c r="AP2462" s="10" t="inlineStr">
        <is>
          <t>Jennifer Whitley</t>
        </is>
      </c>
      <c r="AQ2462" s="10" t="n"/>
      <c r="AR2462" s="10" t="n"/>
      <c r="AS2462" s="10" t="inlineStr">
        <is>
          <t>indigo</t>
        </is>
      </c>
      <c r="AT2462" s="10" t="inlineStr">
        <is>
          <t>16 short</t>
        </is>
      </c>
      <c r="AU2462" s="10" t="n"/>
      <c r="AV2462" s="10" t="n"/>
      <c r="AW2462" s="10" t="n">
        <v>188</v>
      </c>
      <c r="AX2462" s="10" t="n"/>
      <c r="AY2462" s="10" t="n">
        <v>2</v>
      </c>
      <c r="AZ2462" s="10" t="n"/>
      <c r="BA2462" s="10" t="n"/>
    </row>
    <row r="2463" ht="99" customHeight="1" s="11">
      <c r="A2463" s="10" t="n"/>
      <c r="B2463" s="10" t="n"/>
      <c r="C2463" s="3" t="inlineStr">
        <is>
          <t>https://images-na.ssl-images-amazon.com/images/I/81kOB1PrAvL.jpg</t>
        </is>
      </c>
      <c r="D2463" s="10" t="n">
        <v>1</v>
      </c>
      <c r="E2463" s="10">
        <f>image(C2463)</f>
        <v/>
      </c>
      <c r="F2463" s="10" t="b">
        <v>1</v>
      </c>
      <c r="G2463" s="10" t="b">
        <v>0</v>
      </c>
      <c r="H2463" s="10" t="inlineStr">
        <is>
          <t>false</t>
        </is>
      </c>
      <c r="I2463" s="10" t="b">
        <v>1</v>
      </c>
      <c r="J2463" s="10" t="b">
        <v>0</v>
      </c>
      <c r="K2463" s="10" t="n">
        <v>1</v>
      </c>
      <c r="L2463" s="10" t="n"/>
      <c r="M2463" s="10" t="n">
        <v>0.997</v>
      </c>
      <c r="N2463" s="10" t="inlineStr">
        <is>
          <t>http://redirect.viglink.com?key=2aba39b05bc3c8c85f46f6f98c7c728d&amp;u=https%3A%2F%2Fwww.amazon.com%2Fdp%2FB07Q6YM8D5%2Fref%3Dcm_cr_arp_d_product_top%3Fie%3DUTF8</t>
        </is>
      </c>
      <c r="O2463" s="10" t="inlineStr">
        <is>
          <t>https://www.amazon.com/dp/B07Q6YM8D5/ref=cm_cr_arp_d_product_top?ie=UTF8</t>
        </is>
      </c>
      <c r="P2463" s="10" t="n">
        <v>0.431</v>
      </c>
      <c r="Q2463" s="3" t="inlineStr">
        <is>
          <t>https://www.amazon.com/dp/B07Q6YM8D5/ref=cm_cr_arp_d_product_top?ie=UTF8</t>
        </is>
      </c>
      <c r="R2463" s="3" t="inlineStr">
        <is>
          <t>http://redirect.viglink.com?key=2aba39b05bc3c8c85f46f6f98c7c728d&amp;u=https%3A%2F%2Fwww.amazon.com%2Fdp%2FB07Q6YM8D5%2Fref%3Dcm_cr_arp_d_product_top%3Fie%3DUTF8</t>
        </is>
      </c>
      <c r="S2463" s="10" t="inlineStr">
        <is>
          <t>I'm 5'6</t>
        </is>
      </c>
      <c r="T2463" s="10" t="n">
        <v>100</v>
      </c>
      <c r="U2463" s="10" t="inlineStr">
        <is>
          <t>150 lbs</t>
        </is>
      </c>
      <c r="V2463" s="10" t="inlineStr">
        <is>
          <t>Pleasantly surprised Sooo happy with them. I was nervous to buy pants online but they stretch a bit and are really nice. . I’m 5’6’’, 150 lbs and bought a 6. I’m not sure if they’re supposed to be capris but I guess that’s how I’ll be wearing them haha. They were out of 6 long. Also, usually size 6 is a bit tight on me but these are perfect.</t>
        </is>
      </c>
      <c r="W2463" s="4" t="n">
        <v>44362</v>
      </c>
      <c r="X2463" s="10" t="n">
        <v>66</v>
      </c>
      <c r="Y2463" s="5" t="n">
        <v>44362</v>
      </c>
      <c r="Z2463" s="3" t="inlineStr">
        <is>
          <t>https://www.amazon.com/</t>
        </is>
      </c>
      <c r="AA2463" s="10" t="n"/>
      <c r="AB2463" s="10" t="n"/>
      <c r="AC2463" s="10" t="n"/>
      <c r="AD2463" s="10" t="n"/>
      <c r="AE2463" s="10" t="n"/>
      <c r="AF2463" s="10" t="n"/>
      <c r="AG2463" s="10" t="n"/>
      <c r="AH2463" s="10" t="n"/>
      <c r="AI2463" s="10" t="n"/>
      <c r="AJ2463" s="10" t="inlineStr">
        <is>
          <t>https://www.amazon.com/gp/profile/amzn1.account.AGZAFSEVBWMIPK6VUFVWSZX74MLQ/ref=cm_cr_getr_d_gw_btm?ie=UTF8</t>
        </is>
      </c>
      <c r="AK2463" s="10" t="n"/>
      <c r="AL2463" s="10" t="n">
        <v>150</v>
      </c>
      <c r="AM2463" s="10" t="n"/>
      <c r="AN2463" s="10" t="inlineStr">
        <is>
          <t>pants</t>
        </is>
      </c>
      <c r="AO2463" s="3" t="inlineStr">
        <is>
          <t>https://www.amazon.com/gp/profile/amzn1.account.AGZAFSEVBWMIPK6VUFVWSZX74MLQ/ref=cm_cr_getr_d_gw_btm?ie=UTF8</t>
        </is>
      </c>
      <c r="AP2463" s="10" t="inlineStr">
        <is>
          <t>Gina Licursi</t>
        </is>
      </c>
      <c r="AQ2463" s="10" t="n"/>
      <c r="AR2463" s="10" t="n"/>
      <c r="AS2463" s="10" t="inlineStr">
        <is>
          <t>bl blue</t>
        </is>
      </c>
      <c r="AT2463" s="10" t="n">
        <v>6</v>
      </c>
      <c r="AU2463" s="10" t="n"/>
      <c r="AV2463" s="10" t="n"/>
      <c r="AW2463" s="10" t="n">
        <v>150</v>
      </c>
      <c r="AX2463" s="10" t="n"/>
      <c r="AY2463" s="10" t="n">
        <v>2</v>
      </c>
      <c r="AZ2463" s="10" t="n"/>
      <c r="BA2463" s="10" t="n"/>
    </row>
    <row r="2464" ht="99" customHeight="1" s="11">
      <c r="A2464" s="10" t="n"/>
      <c r="B2464" s="10" t="n"/>
      <c r="C2464" s="3" t="inlineStr">
        <is>
          <t>https://images-na.ssl-images-amazon.com/images/I/81zN0X5kK1L.jpg</t>
        </is>
      </c>
      <c r="D2464" s="10" t="n">
        <v>2</v>
      </c>
      <c r="E2464" s="10">
        <f>image(C2464)</f>
        <v/>
      </c>
      <c r="F2464" s="10" t="b">
        <v>0</v>
      </c>
      <c r="G2464" s="10" t="b">
        <v>0</v>
      </c>
      <c r="H2464" s="10" t="inlineStr">
        <is>
          <t>false</t>
        </is>
      </c>
      <c r="I2464" s="10" t="b">
        <v>1</v>
      </c>
      <c r="J2464" s="10" t="b">
        <v>0</v>
      </c>
      <c r="K2464" s="10" t="n">
        <v>1</v>
      </c>
      <c r="L2464" s="10" t="n"/>
      <c r="M2464" s="10" t="n">
        <v>0.99</v>
      </c>
      <c r="N2464" s="10" t="inlineStr">
        <is>
          <t>http://redirect.viglink.com?key=2aba39b05bc3c8c85f46f6f98c7c728d&amp;u=https%3A%2F%2Fwww.amazon.com%2Fdp%2FB07Q6YM8D5%2Fref%3Dcm_cr_arp_d_product_top%3Fie%3DUTF8</t>
        </is>
      </c>
      <c r="O2464" s="10" t="inlineStr">
        <is>
          <t>https://www.amazon.com/dp/B07Q6YM8D5/ref=cm_cr_arp_d_product_top?ie=UTF8</t>
        </is>
      </c>
      <c r="P2464" s="10" t="n">
        <v>0.982</v>
      </c>
      <c r="Q2464" s="3" t="inlineStr">
        <is>
          <t>https://www.amazon.com/dp/B07Q6YM8D5/ref=cm_cr_arp_d_product_top?ie=UTF8</t>
        </is>
      </c>
      <c r="R2464" s="3" t="inlineStr">
        <is>
          <t>http://redirect.viglink.com?key=2aba39b05bc3c8c85f46f6f98c7c728d&amp;u=https%3A%2F%2Fwww.amazon.com%2Fdp%2FB07Q6YM8D5%2Fref%3Dcm_cr_arp_d_product_top%3Fie%3DUTF8</t>
        </is>
      </c>
      <c r="S2464" s="10" t="inlineStr">
        <is>
          <t>I'm 5'6</t>
        </is>
      </c>
      <c r="T2464" s="10" t="n">
        <v>41.7</v>
      </c>
      <c r="U2464" s="10" t="inlineStr">
        <is>
          <t>150 lbs</t>
        </is>
      </c>
      <c r="V2464" s="10" t="inlineStr">
        <is>
          <t>Pleasantly surprised Sooo happy with them. I was nervous to buy pants online but they stretch a bit and are really nice. . I’m 5’6’’, 150 lbs and bought a 6. I’m not sure if they’re supposed to be capris but I guess that’s how I’ll be wearing them haha. They were out of 6 long. Also, usually size 6 is a bit tight on me but these are perfect.</t>
        </is>
      </c>
      <c r="W2464" s="4" t="n">
        <v>44362</v>
      </c>
      <c r="X2464" s="10" t="n">
        <v>66</v>
      </c>
      <c r="Y2464" s="5" t="n">
        <v>44362</v>
      </c>
      <c r="Z2464" s="3" t="inlineStr">
        <is>
          <t>https://www.amazon.com/</t>
        </is>
      </c>
      <c r="AA2464" s="10" t="n"/>
      <c r="AB2464" s="10" t="n"/>
      <c r="AC2464" s="10" t="n"/>
      <c r="AD2464" s="10" t="n"/>
      <c r="AE2464" s="10" t="n"/>
      <c r="AF2464" s="10" t="n"/>
      <c r="AG2464" s="10" t="n"/>
      <c r="AH2464" s="10" t="n"/>
      <c r="AI2464" s="10" t="n"/>
      <c r="AJ2464" s="10" t="inlineStr">
        <is>
          <t>https://www.amazon.com/gp/profile/amzn1.account.AGZAFSEVBWMIPK6VUFVWSZX74MLQ/ref=cm_cr_getr_d_gw_btm?ie=UTF8</t>
        </is>
      </c>
      <c r="AK2464" s="10" t="n"/>
      <c r="AL2464" s="10" t="n">
        <v>150</v>
      </c>
      <c r="AM2464" s="10" t="n"/>
      <c r="AN2464" s="10" t="inlineStr">
        <is>
          <t>pants</t>
        </is>
      </c>
      <c r="AO2464" s="3" t="inlineStr">
        <is>
          <t>https://www.amazon.com/gp/profile/amzn1.account.AGZAFSEVBWMIPK6VUFVWSZX74MLQ/ref=cm_cr_getr_d_gw_btm?ie=UTF8</t>
        </is>
      </c>
      <c r="AP2464" s="10" t="inlineStr">
        <is>
          <t>Gina Licursi</t>
        </is>
      </c>
      <c r="AQ2464" s="10" t="n"/>
      <c r="AR2464" s="10" t="n"/>
      <c r="AS2464" s="10" t="inlineStr">
        <is>
          <t>bl blue</t>
        </is>
      </c>
      <c r="AT2464" s="10" t="n">
        <v>6</v>
      </c>
      <c r="AU2464" s="10" t="n"/>
      <c r="AV2464" s="10" t="n"/>
      <c r="AW2464" s="10" t="n">
        <v>150</v>
      </c>
      <c r="AX2464" s="10" t="n"/>
      <c r="AY2464" s="10" t="n">
        <v>2</v>
      </c>
      <c r="AZ2464" s="10" t="n"/>
      <c r="BA2464" s="10" t="n"/>
    </row>
    <row r="2465" ht="99" customHeight="1" s="11">
      <c r="A2465" s="10" t="n"/>
      <c r="B2465" s="10" t="n"/>
      <c r="C2465" s="3" t="inlineStr">
        <is>
          <t>https://m.media-amazon.com/images/I/71YbTOEc9ZL.jpg</t>
        </is>
      </c>
      <c r="D2465" s="10" t="n">
        <v>1</v>
      </c>
      <c r="E2465" s="10">
        <f>image(C2465)</f>
        <v/>
      </c>
      <c r="F2465" s="10" t="b">
        <v>1</v>
      </c>
      <c r="G2465" s="10" t="b">
        <v>0</v>
      </c>
      <c r="H2465" s="10" t="inlineStr">
        <is>
          <t>false</t>
        </is>
      </c>
      <c r="I2465" s="10" t="b">
        <v>1</v>
      </c>
      <c r="J2465" s="10" t="b">
        <v>0</v>
      </c>
      <c r="K2465" s="10" t="n">
        <v>1</v>
      </c>
      <c r="L2465" s="10" t="n"/>
      <c r="M2465" s="10" t="n">
        <v>0.822</v>
      </c>
      <c r="N2465" s="10" t="inlineStr">
        <is>
          <t>http://redirect.viglink.com?key=2aba39b05bc3c8c85f46f6f98c7c728d&amp;u=https%3A%2F%2Fwww.amazon.com%2Fdp%2FB07Q6YM8D5%2Fref%3Dcm_cr_arp_d_product_top%3Fie%3DUTF8</t>
        </is>
      </c>
      <c r="O2465" s="10" t="inlineStr">
        <is>
          <t>https://www.amazon.com/dp/B07Q6YM8D5/ref=cm_cr_arp_d_product_top?ie=UTF8</t>
        </is>
      </c>
      <c r="P2465" s="10" t="n">
        <v>0.47</v>
      </c>
      <c r="Q2465" s="3" t="inlineStr">
        <is>
          <t>https://www.amazon.com/dp/B07Q6YM8D5/ref=cm_cr_arp_d_product_top?ie=UTF8</t>
        </is>
      </c>
      <c r="R2465" s="3" t="inlineStr">
        <is>
          <t>http://redirect.viglink.com?key=2aba39b05bc3c8c85f46f6f98c7c728d&amp;u=https%3A%2F%2Fwww.amazon.com%2Fdp%2FB07Q6YM8D5%2Fref%3Dcm_cr_arp_d_product_top%3Fie%3DUTF8</t>
        </is>
      </c>
      <c r="S2465" s="10" t="inlineStr">
        <is>
          <t>I am 5ft</t>
        </is>
      </c>
      <c r="T2465" s="10" t="n">
        <v>66.7</v>
      </c>
      <c r="U2465" s="10" t="inlineStr">
        <is>
          <t>190lbs</t>
        </is>
      </c>
      <c r="V2465" s="10" t="inlineStr">
        <is>
          <t>Nice pants I’m 5ft 190lbs…..After reading reviews how they ordered a smaller size I decided to order a size 12, regular size I’m a14. My thighs are not that big so it’s a little baggy, I am 5ft and they are long, wish there was an option for short. The fit around the waist is good, the pants are stretching but I am going to have to get them hemmed.</t>
        </is>
      </c>
      <c r="W2465" s="4" t="n">
        <v>44576</v>
      </c>
      <c r="X2465" s="10" t="n">
        <v>60</v>
      </c>
      <c r="Y2465" s="5" t="n">
        <v>44576</v>
      </c>
      <c r="Z2465" s="3" t="inlineStr">
        <is>
          <t>https://www.amazon.com/</t>
        </is>
      </c>
      <c r="AA2465" s="10" t="n"/>
      <c r="AB2465" s="10" t="n"/>
      <c r="AC2465" s="10" t="n"/>
      <c r="AD2465" s="10" t="n"/>
      <c r="AE2465" s="10" t="n"/>
      <c r="AF2465" s="10" t="n"/>
      <c r="AG2465" s="10" t="n"/>
      <c r="AH2465" s="10" t="n"/>
      <c r="AI2465" s="10" t="n"/>
      <c r="AJ2465" s="10" t="inlineStr">
        <is>
          <t>https://www.amazon.com/gp/profile/amzn1.account.AGJ35IY7SDSZGCOEYODEYCKAEQHA/ref=cm_cr_getr_d_gw_btm?ie=UTF8</t>
        </is>
      </c>
      <c r="AK2465" s="10" t="n"/>
      <c r="AL2465" s="10" t="n">
        <v>190</v>
      </c>
      <c r="AM2465" s="10" t="n"/>
      <c r="AN2465" s="10" t="inlineStr">
        <is>
          <t>pants</t>
        </is>
      </c>
      <c r="AO2465" s="3" t="inlineStr">
        <is>
          <t>https://www.amazon.com/gp/profile/amzn1.account.AGJ35IY7SDSZGCOEYODEYCKAEQHA/ref=cm_cr_getr_d_gw_btm?ie=UTF8</t>
        </is>
      </c>
      <c r="AP2465" s="10" t="inlineStr">
        <is>
          <t>Amazon Customer</t>
        </is>
      </c>
      <c r="AQ2465" s="10" t="n"/>
      <c r="AR2465" s="10" t="n"/>
      <c r="AS2465" s="10" t="inlineStr">
        <is>
          <t>grey</t>
        </is>
      </c>
      <c r="AT2465" s="10" t="n">
        <v>12</v>
      </c>
      <c r="AU2465" s="10" t="n"/>
      <c r="AV2465" s="10" t="n"/>
      <c r="AW2465" s="10" t="n">
        <v>190</v>
      </c>
      <c r="AX2465" s="10" t="n"/>
      <c r="AY2465" s="10" t="n">
        <v>2</v>
      </c>
      <c r="AZ2465" s="10" t="n"/>
      <c r="BA2465" s="10" t="n"/>
    </row>
    <row r="2466" ht="99" customHeight="1" s="11">
      <c r="A2466" s="10" t="n"/>
      <c r="B2466" s="10" t="n"/>
      <c r="C2466" s="3" t="inlineStr">
        <is>
          <t>https://images-na.ssl-images-amazon.com/images/I/81GPq4VPY5L.jpg</t>
        </is>
      </c>
      <c r="D2466" s="10" t="n">
        <v>1</v>
      </c>
      <c r="E2466" s="10">
        <f>image(C2466)</f>
        <v/>
      </c>
      <c r="F2466" s="10" t="b">
        <v>1</v>
      </c>
      <c r="G2466" s="10" t="b">
        <v>0</v>
      </c>
      <c r="H2466" s="10" t="inlineStr">
        <is>
          <t>false</t>
        </is>
      </c>
      <c r="I2466" s="10" t="b">
        <v>1</v>
      </c>
      <c r="J2466" s="10" t="b">
        <v>0</v>
      </c>
      <c r="K2466" s="10" t="n">
        <v>1</v>
      </c>
      <c r="L2466" s="10" t="n"/>
      <c r="M2466" s="10" t="n">
        <v>0.527</v>
      </c>
      <c r="N2466" s="10" t="inlineStr">
        <is>
          <t>http://redirect.viglink.com?key=2aba39b05bc3c8c85f46f6f98c7c728d&amp;u=https%3A%2F%2Fwww.amazon.com%2Fdp%2FB07Q6YM8D5%2Fref%3Dcm_cr_arp_d_product_top%3Fie%3DUTF8</t>
        </is>
      </c>
      <c r="O2466" s="10" t="inlineStr">
        <is>
          <t>https://www.amazon.com/dp/B07Q6YM8D5/ref=cm_cr_arp_d_product_top?ie=UTF8</t>
        </is>
      </c>
      <c r="P2466" s="10" t="n">
        <v>0.263</v>
      </c>
      <c r="Q2466" s="3" t="inlineStr">
        <is>
          <t>https://www.amazon.com/dp/B07Q6YM8D5/ref=cm_cr_arp_d_product_top?ie=UTF8</t>
        </is>
      </c>
      <c r="R2466" s="3" t="inlineStr">
        <is>
          <t>http://redirect.viglink.com?key=2aba39b05bc3c8c85f46f6f98c7c728d&amp;u=https%3A%2F%2Fwww.amazon.com%2Fdp%2FB07Q6YM8D5%2Fref%3Dcm_cr_arp_d_product_top%3Fie%3DUTF8</t>
        </is>
      </c>
      <c r="S2466" s="10" t="inlineStr">
        <is>
          <t>I'm 5'6"</t>
        </is>
      </c>
      <c r="T2466" s="10" t="n">
        <v>66.7</v>
      </c>
      <c r="U2466" s="10" t="inlineStr">
        <is>
          <t>130lbs</t>
        </is>
      </c>
      <c r="V2466" s="10" t="inlineStr">
        <is>
          <t>Very Comfy! I am very pleased with these jeans. They’re super soft and stretchy. The elastic inside the waist makes them so comfy without squeezing your mid section. I’m super long-waisted and they come up high enough to avoid muffin top. I think they would sit closer to the belly button (if not over it) on the average person. The length is perfect too. I’m 5’6”- 130lbs, normally a size M or 6/8.</t>
        </is>
      </c>
      <c r="W2466" s="4" t="n">
        <v>44074</v>
      </c>
      <c r="X2466" s="10" t="n">
        <v>66</v>
      </c>
      <c r="Y2466" s="5" t="n">
        <v>44074</v>
      </c>
      <c r="Z2466" s="3" t="inlineStr">
        <is>
          <t>https://www.amazon.com/</t>
        </is>
      </c>
      <c r="AA2466" s="10" t="n"/>
      <c r="AB2466" s="10" t="n"/>
      <c r="AC2466" s="10" t="n"/>
      <c r="AD2466" s="10" t="n"/>
      <c r="AE2466" s="10" t="n"/>
      <c r="AF2466" s="10" t="n"/>
      <c r="AG2466" s="10" t="n"/>
      <c r="AH2466" s="10" t="n"/>
      <c r="AI2466" s="10" t="n"/>
      <c r="AJ2466" s="10" t="inlineStr">
        <is>
          <t>https://www.amazon.com/gp/profile/amzn1.account.AH6A3QFLAWG3B65YASUGH3AZVS7A/ref=cm_cr_getr_d_gw_btm?ie=UTF8</t>
        </is>
      </c>
      <c r="AK2466" s="10" t="n"/>
      <c r="AL2466" s="10" t="n">
        <v>130</v>
      </c>
      <c r="AM2466" s="10" t="n"/>
      <c r="AN2466" s="10" t="inlineStr">
        <is>
          <t>jeans</t>
        </is>
      </c>
      <c r="AO2466" s="3" t="inlineStr">
        <is>
          <t>https://www.amazon.com/gp/profile/amzn1.account.AH6A3QFLAWG3B65YASUGH3AZVS7A/ref=cm_cr_getr_d_gw_btm?ie=UTF8</t>
        </is>
      </c>
      <c r="AP2466" s="10" t="inlineStr">
        <is>
          <t>Cody Hircock, -</t>
        </is>
      </c>
      <c r="AQ2466" s="10" t="n"/>
      <c r="AR2466" s="10" t="n"/>
      <c r="AS2466" s="10" t="inlineStr">
        <is>
          <t>blue00</t>
        </is>
      </c>
      <c r="AT2466" s="10" t="n">
        <v>6</v>
      </c>
      <c r="AU2466" s="10" t="n"/>
      <c r="AV2466" s="10" t="n"/>
      <c r="AW2466" s="10" t="n">
        <v>130</v>
      </c>
      <c r="AX2466" s="10" t="n"/>
      <c r="AY2466" s="10" t="n">
        <v>2</v>
      </c>
      <c r="AZ2466" s="10" t="n"/>
      <c r="BA2466" s="10" t="n"/>
    </row>
    <row r="2467" ht="99" customHeight="1" s="11">
      <c r="A2467" s="10" t="n"/>
      <c r="B2467" s="10" t="n"/>
      <c r="C2467" s="3" t="inlineStr">
        <is>
          <t>https://m.media-amazon.com/images/I/71-OBVU+HuL.jpg</t>
        </is>
      </c>
      <c r="D2467" s="10" t="n">
        <v>1</v>
      </c>
      <c r="E2467" s="10">
        <f>image(C2467)</f>
        <v/>
      </c>
      <c r="F2467" s="10" t="b">
        <v>1</v>
      </c>
      <c r="G2467" s="10" t="b">
        <v>0</v>
      </c>
      <c r="H2467" s="10" t="inlineStr">
        <is>
          <t>false</t>
        </is>
      </c>
      <c r="I2467" s="10" t="b">
        <v>1</v>
      </c>
      <c r="J2467" s="10" t="b">
        <v>0</v>
      </c>
      <c r="K2467" s="10" t="n">
        <v>1</v>
      </c>
      <c r="L2467" s="10" t="n"/>
      <c r="M2467" s="10" t="n">
        <v>0.718</v>
      </c>
      <c r="N2467" s="10" t="inlineStr">
        <is>
          <t>http://redirect.viglink.com?key=2aba39b05bc3c8c85f46f6f98c7c728d&amp;u=https%3A%2F%2Fwww.amazon.com%2Fdp%2FB07Q6YM8D5%2Fref%3Dcm_cr_arp_d_product_top%3Fie%3DUTF8</t>
        </is>
      </c>
      <c r="O2467" s="10" t="inlineStr">
        <is>
          <t>https://www.amazon.com/dp/B07Q6YM8D5/ref=cm_cr_arp_d_product_top?ie=UTF8</t>
        </is>
      </c>
      <c r="P2467" s="10" t="n">
        <v>0.657</v>
      </c>
      <c r="Q2467" s="3" t="inlineStr">
        <is>
          <t>https://www.amazon.com/dp/B07Q6YM8D5/ref=cm_cr_arp_d_product_top?ie=UTF8</t>
        </is>
      </c>
      <c r="R2467" s="3" t="inlineStr">
        <is>
          <t>http://redirect.viglink.com?key=2aba39b05bc3c8c85f46f6f98c7c728d&amp;u=https%3A%2F%2Fwww.amazon.com%2Fdp%2FB07Q6YM8D5%2Fref%3Dcm_cr_arp_d_product_top%3Fie%3DUTF8</t>
        </is>
      </c>
      <c r="S2467" s="10" t="inlineStr">
        <is>
          <t>5'2"</t>
        </is>
      </c>
      <c r="T2467" s="10" t="n">
        <v>66.7</v>
      </c>
      <c r="U2467" s="10" t="inlineStr">
        <is>
          <t>5'2", 170</t>
        </is>
      </c>
      <c r="V2467" s="10" t="inlineStr">
        <is>
          <t>Looks like jeans but super comfy! So comfortable! Id say they run big because they are so stretchy. Im usually a 12 and I got an 8. Fit perfectly. Love that it has a button and zipper with real pockets. Just like jeans but feel like leggings. Im 5’2”, 170.</t>
        </is>
      </c>
      <c r="W2467" s="4" t="n">
        <v>44530</v>
      </c>
      <c r="X2467" s="10" t="n">
        <v>62</v>
      </c>
      <c r="Y2467" s="5" t="n">
        <v>44530</v>
      </c>
      <c r="Z2467" s="3" t="inlineStr">
        <is>
          <t>https://www.amazon.com/</t>
        </is>
      </c>
      <c r="AA2467" s="10" t="n"/>
      <c r="AB2467" s="10" t="n"/>
      <c r="AC2467" s="10" t="n"/>
      <c r="AD2467" s="10" t="n"/>
      <c r="AE2467" s="10" t="n"/>
      <c r="AF2467" s="10" t="n"/>
      <c r="AG2467" s="10" t="n"/>
      <c r="AH2467" s="10" t="n"/>
      <c r="AI2467" s="10" t="n"/>
      <c r="AJ2467" s="10" t="inlineStr">
        <is>
          <t>https://www.amazon.com/gp/profile/amzn1.account.AEV74W2B4HU6JEPKBOJVPZTKL7DQ/ref=cm_cr_getr_d_gw_btm?ie=UTF8</t>
        </is>
      </c>
      <c r="AK2467" s="10" t="n"/>
      <c r="AL2467" s="10" t="n">
        <v>170</v>
      </c>
      <c r="AM2467" s="10" t="n"/>
      <c r="AN2467" s="10" t="inlineStr">
        <is>
          <t>jeans</t>
        </is>
      </c>
      <c r="AO2467" s="3" t="inlineStr">
        <is>
          <t>https://www.amazon.com/gp/profile/amzn1.account.AEV74W2B4HU6JEPKBOJVPZTKL7DQ/ref=cm_cr_getr_d_gw_btm?ie=UTF8</t>
        </is>
      </c>
      <c r="AP2467" s="10" t="inlineStr">
        <is>
          <t>rabel408</t>
        </is>
      </c>
      <c r="AQ2467" s="10" t="n"/>
      <c r="AR2467" s="10" t="n"/>
      <c r="AS2467" s="10" t="inlineStr">
        <is>
          <t>indigo0</t>
        </is>
      </c>
      <c r="AT2467" s="10" t="n">
        <v>8</v>
      </c>
      <c r="AU2467" s="10" t="n"/>
      <c r="AV2467" s="10" t="n"/>
      <c r="AW2467" s="10" t="n">
        <v>170</v>
      </c>
      <c r="AX2467" s="10" t="n"/>
      <c r="AY2467" s="10" t="n">
        <v>2</v>
      </c>
      <c r="AZ2467" s="10" t="n"/>
      <c r="BA2467" s="10" t="n"/>
    </row>
    <row r="2468" ht="99" customHeight="1" s="11">
      <c r="A2468" s="10" t="n"/>
      <c r="B2468" s="10" t="n"/>
      <c r="C2468" s="3" t="inlineStr">
        <is>
          <t>https://m.media-amazon.com/images/I/71ODe6l1OyL.jpg</t>
        </is>
      </c>
      <c r="D2468" s="10" t="n">
        <v>1</v>
      </c>
      <c r="E2468" s="10">
        <f>image(C2468)</f>
        <v/>
      </c>
      <c r="F2468" s="10" t="b">
        <v>0</v>
      </c>
      <c r="G2468" s="10" t="b">
        <v>0</v>
      </c>
      <c r="H2468" s="10" t="inlineStr">
        <is>
          <t>false</t>
        </is>
      </c>
      <c r="I2468" s="10" t="b">
        <v>1</v>
      </c>
      <c r="J2468" s="10" t="b">
        <v>0</v>
      </c>
      <c r="K2468" s="10" t="n">
        <v>1</v>
      </c>
      <c r="L2468" s="10" t="n"/>
      <c r="M2468" s="10" t="n">
        <v>0.739</v>
      </c>
      <c r="N2468" s="10" t="inlineStr">
        <is>
          <t>http://redirect.viglink.com?key=2aba39b05bc3c8c85f46f6f98c7c728d&amp;u=https%3A%2F%2Fwww.amazon.com%2Fdp%2FB07Q6YM8D5%2Fref%3Dcm_cr_arp_d_product_top%3Fie%3DUTF8</t>
        </is>
      </c>
      <c r="O2468" s="10" t="inlineStr">
        <is>
          <t>https://www.amazon.com/dp/B07Q6YM8D5/ref=cm_cr_arp_d_product_top?ie=UTF8</t>
        </is>
      </c>
      <c r="P2468" s="10" t="n">
        <v>0.639</v>
      </c>
      <c r="Q2468" s="3" t="inlineStr">
        <is>
          <t>https://www.amazon.com/dp/B07Q6YM8D5/ref=cm_cr_arp_d_product_top?ie=UTF8</t>
        </is>
      </c>
      <c r="R2468" s="3" t="inlineStr">
        <is>
          <t>http://redirect.viglink.com?key=2aba39b05bc3c8c85f46f6f98c7c728d&amp;u=https%3A%2F%2Fwww.amazon.com%2Fdp%2FB07Q6YM8D5%2Fref%3Dcm_cr_arp_d_product_top%3Fie%3DUTF8</t>
        </is>
      </c>
      <c r="S2468" s="10" t="inlineStr">
        <is>
          <t>5'2"</t>
        </is>
      </c>
      <c r="T2468" s="10" t="n">
        <v>91.7</v>
      </c>
      <c r="U2468" s="10" t="inlineStr">
        <is>
          <t>5'2", 170</t>
        </is>
      </c>
      <c r="V2468" s="10" t="inlineStr">
        <is>
          <t>Looks like jeans but super comfy! So comfortable! Id say they run big because they are so stretchy. Im usually a 12 and I got an 8. Fit perfectly. Love that it has a button and zipper with real pockets. Just like jeans but feel like leggings. Im 5’2”, 170.</t>
        </is>
      </c>
      <c r="W2468" s="4" t="n">
        <v>44530</v>
      </c>
      <c r="X2468" s="10" t="n">
        <v>62</v>
      </c>
      <c r="Y2468" s="5" t="n">
        <v>44530</v>
      </c>
      <c r="Z2468" s="3" t="inlineStr">
        <is>
          <t>https://www.amazon.com/</t>
        </is>
      </c>
      <c r="AA2468" s="10" t="n"/>
      <c r="AB2468" s="10" t="n"/>
      <c r="AC2468" s="10" t="n"/>
      <c r="AD2468" s="10" t="n"/>
      <c r="AE2468" s="10" t="n"/>
      <c r="AF2468" s="10" t="n"/>
      <c r="AG2468" s="10" t="n"/>
      <c r="AH2468" s="10" t="n"/>
      <c r="AI2468" s="10" t="n"/>
      <c r="AJ2468" s="10" t="inlineStr">
        <is>
          <t>https://www.amazon.com/gp/profile/amzn1.account.AEV74W2B4HU6JEPKBOJVPZTKL7DQ/ref=cm_cr_getr_d_gw_btm?ie=UTF8</t>
        </is>
      </c>
      <c r="AK2468" s="10" t="n"/>
      <c r="AL2468" s="10" t="n">
        <v>170</v>
      </c>
      <c r="AM2468" s="10" t="n"/>
      <c r="AN2468" s="10" t="inlineStr">
        <is>
          <t>jeans</t>
        </is>
      </c>
      <c r="AO2468" s="3" t="inlineStr">
        <is>
          <t>https://www.amazon.com/gp/profile/amzn1.account.AEV74W2B4HU6JEPKBOJVPZTKL7DQ/ref=cm_cr_getr_d_gw_btm?ie=UTF8</t>
        </is>
      </c>
      <c r="AP2468" s="10" t="inlineStr">
        <is>
          <t>rabel408</t>
        </is>
      </c>
      <c r="AQ2468" s="10" t="n"/>
      <c r="AR2468" s="10" t="n"/>
      <c r="AS2468" s="10" t="inlineStr">
        <is>
          <t>indigo0</t>
        </is>
      </c>
      <c r="AT2468" s="10" t="n">
        <v>8</v>
      </c>
      <c r="AU2468" s="10" t="n"/>
      <c r="AV2468" s="10" t="n"/>
      <c r="AW2468" s="10" t="n">
        <v>170</v>
      </c>
      <c r="AX2468" s="10" t="n"/>
      <c r="AY2468" s="10" t="n">
        <v>2</v>
      </c>
      <c r="AZ2468" s="10" t="n"/>
      <c r="BA2468" s="10" t="n"/>
    </row>
    <row r="2469" ht="99" customHeight="1" s="11">
      <c r="A2469" s="10" t="n"/>
      <c r="B2469" s="10" t="n"/>
      <c r="C2469" s="3" t="inlineStr">
        <is>
          <t>https://images-na.ssl-images-amazon.com/images/I/71LXiwF5CnL.jpg</t>
        </is>
      </c>
      <c r="D2469" s="10" t="n">
        <v>1</v>
      </c>
      <c r="E2469" s="10">
        <f>image(C2469)</f>
        <v/>
      </c>
      <c r="F2469" s="10" t="b">
        <v>1</v>
      </c>
      <c r="G2469" s="10" t="b">
        <v>0</v>
      </c>
      <c r="H2469" s="10" t="inlineStr">
        <is>
          <t>false</t>
        </is>
      </c>
      <c r="I2469" s="10" t="b">
        <v>1</v>
      </c>
      <c r="J2469" s="10" t="b">
        <v>1</v>
      </c>
      <c r="K2469" s="10" t="n">
        <v>2</v>
      </c>
      <c r="L2469" s="10" t="n"/>
      <c r="M2469" s="10" t="n">
        <v>0.706</v>
      </c>
      <c r="N2469" s="10" t="inlineStr">
        <is>
          <t>http://redirect.viglink.com?key=2aba39b05bc3c8c85f46f6f98c7c728d&amp;u=https%3A%2F%2Fwww.amazon.com%2Fdp%2FB07Q6YM8D5%2Fref%3Dcm_cr_arp_d_product_top%3Fie%3DUTF8</t>
        </is>
      </c>
      <c r="O2469" s="10" t="inlineStr">
        <is>
          <t>https://www.amazon.com/dp/B07Q6YM8D5/ref=cm_cr_arp_d_product_top?ie=UTF8</t>
        </is>
      </c>
      <c r="P2469" s="10" t="n">
        <v>0.386</v>
      </c>
      <c r="Q2469" s="3" t="inlineStr">
        <is>
          <t>https://www.amazon.com/dp/B07Q6YM8D5/ref=cm_cr_arp_d_product_top?ie=UTF8</t>
        </is>
      </c>
      <c r="R2469" s="3" t="inlineStr">
        <is>
          <t>http://redirect.viglink.com?key=2aba39b05bc3c8c85f46f6f98c7c728d&amp;u=https%3A%2F%2Fwww.amazon.com%2Fdp%2FB07Q6YM8D5%2Fref%3Dcm_cr_arp_d_product_top%3Fie%3DUTF8</t>
        </is>
      </c>
      <c r="S2469" s="10" t="n"/>
      <c r="T2469" s="10" t="n">
        <v>66.7</v>
      </c>
      <c r="U2469" s="10" t="inlineStr">
        <is>
          <t>I weigh 140</t>
        </is>
      </c>
      <c r="V2469" s="10" t="inlineStr">
        <is>
          <t>Money well spent I just received these in the mail today they still have the tags on them in the photo because I just tried them on really quick. They fit like a glove and our extremely flattering My little silly photos don’t even do justice for them. I am 53 and I weigh 140 pounds and am pretty fit. I have a 28 inch waist 38 inch hip measurement. I got a size 4. They are fantastic I’ll be buying them again in other colors and styles</t>
        </is>
      </c>
      <c r="W2469" s="4" t="n">
        <v>43400</v>
      </c>
      <c r="X2469" s="10" t="n"/>
      <c r="Y2469" s="5" t="n">
        <v>43400</v>
      </c>
      <c r="Z2469" s="3" t="inlineStr">
        <is>
          <t>https://www.amazon.com/</t>
        </is>
      </c>
      <c r="AA2469" s="10" t="n"/>
      <c r="AB2469" s="10" t="n"/>
      <c r="AC2469" s="10" t="n"/>
      <c r="AD2469" s="10" t="n"/>
      <c r="AE2469" s="10" t="inlineStr">
        <is>
          <t>28 inch waist</t>
        </is>
      </c>
      <c r="AF2469" s="10" t="inlineStr">
        <is>
          <t>38 inch hip</t>
        </is>
      </c>
      <c r="AG2469" s="10" t="n"/>
      <c r="AH2469" s="10" t="n">
        <v>28</v>
      </c>
      <c r="AI2469" s="10" t="n">
        <v>38</v>
      </c>
      <c r="AJ2469" s="10" t="inlineStr">
        <is>
          <t>https://www.amazon.com/gp/profile/amzn1.account.AFQ3MV2SVYSTLZA4T2AAGKS6YUBQ/ref=cm_cr_getr_d_gw_btm?ie=UTF8</t>
        </is>
      </c>
      <c r="AK2469" s="10" t="n"/>
      <c r="AL2469" s="10" t="n">
        <v>140</v>
      </c>
      <c r="AM2469" s="10" t="n"/>
      <c r="AN2469" s="10" t="inlineStr">
        <is>
          <t>jeans</t>
        </is>
      </c>
      <c r="AO2469" s="3" t="inlineStr">
        <is>
          <t>https://www.amazon.com/gp/profile/amzn1.account.AFQ3MV2SVYSTLZA4T2AAGKS6YUBQ/ref=cm_cr_getr_d_gw_btm?ie=UTF8</t>
        </is>
      </c>
      <c r="AP2469" s="10" t="inlineStr">
        <is>
          <t>Lady Jay</t>
        </is>
      </c>
      <c r="AQ2469" s="10" t="n"/>
      <c r="AR2469" s="10" t="n"/>
      <c r="AS2469" s="10" t="inlineStr">
        <is>
          <t>bl blue</t>
        </is>
      </c>
      <c r="AT2469" s="10" t="n">
        <v>4</v>
      </c>
      <c r="AU2469" s="10" t="n"/>
      <c r="AV2469" s="10" t="n"/>
      <c r="AW2469" s="10" t="n">
        <v>140</v>
      </c>
      <c r="AX2469" s="10" t="n"/>
      <c r="AY2469" s="10" t="n">
        <v>3</v>
      </c>
      <c r="AZ2469" s="10" t="n"/>
      <c r="BA2469" s="10" t="n"/>
    </row>
    <row r="2470" ht="99" customHeight="1" s="11">
      <c r="A2470" s="10" t="n"/>
      <c r="B2470" s="10" t="n"/>
      <c r="C2470" s="3" t="inlineStr">
        <is>
          <t>https://images-na.ssl-images-amazon.com/images/I/71zuhk5aRYL.jpg</t>
        </is>
      </c>
      <c r="D2470" s="10" t="n">
        <v>1</v>
      </c>
      <c r="E2470" s="10">
        <f>image(C2470)</f>
        <v/>
      </c>
      <c r="F2470" s="10" t="b">
        <v>1</v>
      </c>
      <c r="G2470" s="10" t="b">
        <v>0</v>
      </c>
      <c r="H2470" s="10" t="inlineStr">
        <is>
          <t>false</t>
        </is>
      </c>
      <c r="I2470" s="10" t="b">
        <v>1</v>
      </c>
      <c r="J2470" s="10" t="b">
        <v>1</v>
      </c>
      <c r="K2470" s="10" t="n">
        <v>1</v>
      </c>
      <c r="L2470" s="10" t="n"/>
      <c r="M2470" s="10" t="n">
        <v>0.867</v>
      </c>
      <c r="N2470" s="10" t="inlineStr">
        <is>
          <t>http://redirect.viglink.com?key=2aba39b05bc3c8c85f46f6f98c7c728d&amp;u=https%3A%2F%2Fwww.amazon.com%2Fdp%2FB07Q6YM8D5%2Fref%3Dcm_cr_arp_d_product_top%3Fie%3DUTF8</t>
        </is>
      </c>
      <c r="O2470" s="10" t="inlineStr">
        <is>
          <t>https://www.amazon.com/dp/B07Q6YM8D5/ref=cm_cr_arp_d_product_top?ie=UTF8</t>
        </is>
      </c>
      <c r="P2470" s="10" t="n">
        <v>0.445</v>
      </c>
      <c r="Q2470" s="3" t="inlineStr">
        <is>
          <t>https://www.amazon.com/dp/B07Q6YM8D5/ref=cm_cr_arp_d_product_top?ie=UTF8</t>
        </is>
      </c>
      <c r="R2470" s="3" t="inlineStr">
        <is>
          <t>http://redirect.viglink.com?key=2aba39b05bc3c8c85f46f6f98c7c728d&amp;u=https%3A%2F%2Fwww.amazon.com%2Fdp%2FB07Q6YM8D5%2Fref%3Dcm_cr_arp_d_product_top%3Fie%3DUTF8</t>
        </is>
      </c>
      <c r="S2470" s="10" t="n"/>
      <c r="T2470" s="10" t="n">
        <v>91.7</v>
      </c>
      <c r="U2470" s="10" t="inlineStr">
        <is>
          <t>I weigh 140</t>
        </is>
      </c>
      <c r="V2470" s="10" t="inlineStr">
        <is>
          <t>Money well spent I just received these in the mail today they still have the tags on them in the photo because I just tried them on really quick. They fit like a glove and our extremely flattering My little silly photos don’t even do justice for them. I am 53 and I weigh 140 pounds and am pretty fit. I have a 28 inch waist 38 inch hip measurement. I got a size 4. They are fantastic I’ll be buying them again in other colors and styles</t>
        </is>
      </c>
      <c r="W2470" s="4" t="n">
        <v>43400</v>
      </c>
      <c r="X2470" s="10" t="n"/>
      <c r="Y2470" s="5" t="n">
        <v>43400</v>
      </c>
      <c r="Z2470" s="3" t="inlineStr">
        <is>
          <t>https://www.amazon.com/</t>
        </is>
      </c>
      <c r="AA2470" s="10" t="n"/>
      <c r="AB2470" s="10" t="n"/>
      <c r="AC2470" s="10" t="n"/>
      <c r="AD2470" s="10" t="n"/>
      <c r="AE2470" s="10" t="inlineStr">
        <is>
          <t>28 inch waist</t>
        </is>
      </c>
      <c r="AF2470" s="10" t="inlineStr">
        <is>
          <t>38 inch hip</t>
        </is>
      </c>
      <c r="AG2470" s="10" t="n"/>
      <c r="AH2470" s="10" t="n">
        <v>28</v>
      </c>
      <c r="AI2470" s="10" t="n">
        <v>38</v>
      </c>
      <c r="AJ2470" s="10" t="inlineStr">
        <is>
          <t>https://www.amazon.com/gp/profile/amzn1.account.AFQ3MV2SVYSTLZA4T2AAGKS6YUBQ/ref=cm_cr_getr_d_gw_btm?ie=UTF8</t>
        </is>
      </c>
      <c r="AK2470" s="10" t="n"/>
      <c r="AL2470" s="10" t="n">
        <v>140</v>
      </c>
      <c r="AM2470" s="10" t="n"/>
      <c r="AN2470" s="10" t="inlineStr">
        <is>
          <t>jeans</t>
        </is>
      </c>
      <c r="AO2470" s="3" t="inlineStr">
        <is>
          <t>https://www.amazon.com/gp/profile/amzn1.account.AFQ3MV2SVYSTLZA4T2AAGKS6YUBQ/ref=cm_cr_getr_d_gw_btm?ie=UTF8</t>
        </is>
      </c>
      <c r="AP2470" s="10" t="inlineStr">
        <is>
          <t>Lady Jay</t>
        </is>
      </c>
      <c r="AQ2470" s="10" t="n"/>
      <c r="AR2470" s="10" t="n"/>
      <c r="AS2470" s="10" t="inlineStr">
        <is>
          <t>bl blue</t>
        </is>
      </c>
      <c r="AT2470" s="10" t="n">
        <v>4</v>
      </c>
      <c r="AU2470" s="10" t="n"/>
      <c r="AV2470" s="10" t="n"/>
      <c r="AW2470" s="10" t="n">
        <v>140</v>
      </c>
      <c r="AX2470" s="10" t="n"/>
      <c r="AY2470" s="10" t="n">
        <v>3</v>
      </c>
      <c r="AZ2470" s="10" t="n"/>
      <c r="BA2470" s="10" t="n"/>
    </row>
    <row r="2471" ht="99" customHeight="1" s="11">
      <c r="A2471" s="10" t="n"/>
      <c r="B2471" s="10" t="n"/>
      <c r="C2471" s="3" t="inlineStr">
        <is>
          <t>https://images-na.ssl-images-amazon.com/images/I/71DAe0YBtnL.jpg</t>
        </is>
      </c>
      <c r="D2471" s="10" t="n">
        <v>1</v>
      </c>
      <c r="E2471" s="10">
        <f>image(C2471)</f>
        <v/>
      </c>
      <c r="F2471" s="10" t="b">
        <v>1</v>
      </c>
      <c r="G2471" s="10" t="b">
        <v>0</v>
      </c>
      <c r="H2471" s="10" t="inlineStr">
        <is>
          <t>false</t>
        </is>
      </c>
      <c r="I2471" s="10" t="b">
        <v>1</v>
      </c>
      <c r="J2471" s="10" t="b">
        <v>0</v>
      </c>
      <c r="K2471" s="10" t="n">
        <v>1</v>
      </c>
      <c r="L2471" s="10" t="n"/>
      <c r="M2471" s="10" t="n">
        <v>0.996</v>
      </c>
      <c r="N2471" s="10" t="inlineStr">
        <is>
          <t>http://redirect.viglink.com?key=2aba39b05bc3c8c85f46f6f98c7c728d&amp;u=https%3A%2F%2Fwww.amazon.com%2Fdp%2FB07Q6YM8D5%2Fref%3Dcm_cr_arp_d_product_top%3Fie%3DUTF8</t>
        </is>
      </c>
      <c r="O2471" s="10" t="inlineStr">
        <is>
          <t>https://www.amazon.com/dp/B07Q6YM8D5/ref=cm_cr_arp_d_product_top?ie=UTF8</t>
        </is>
      </c>
      <c r="P2471" s="10" t="n">
        <v>0.5</v>
      </c>
      <c r="Q2471" s="3" t="inlineStr">
        <is>
          <t>https://www.amazon.com/dp/B07Q6YM8D5/ref=cm_cr_arp_d_product_top?ie=UTF8</t>
        </is>
      </c>
      <c r="R2471" s="3" t="inlineStr">
        <is>
          <t>http://redirect.viglink.com?key=2aba39b05bc3c8c85f46f6f98c7c728d&amp;u=https%3A%2F%2Fwww.amazon.com%2Fdp%2FB07Q6YM8D5%2Fref%3Dcm_cr_arp_d_product_top%3Fie%3DUTF8</t>
        </is>
      </c>
      <c r="S2471" s="10" t="inlineStr">
        <is>
          <t>I'm 5'4</t>
        </is>
      </c>
      <c r="T2471" s="10" t="n">
        <v>91.7</v>
      </c>
      <c r="U2471" s="10" t="inlineStr">
        <is>
          <t>https://www.amazon.com/</t>
        </is>
      </c>
      <c r="V2471" s="10" t="inlineStr">
        <is>
          <t>Best jean I’ve had in a long time! Great fit at the waist. Has an elastic band on the inside so you don’t get that space between your lower back and bottom. The wash is very flattering. They make your bottom look great. Very happy with this item. I’m 5’4 and these are a size 8 perfect fit</t>
        </is>
      </c>
      <c r="W2471" s="4" t="n">
        <v>44110</v>
      </c>
      <c r="X2471" s="10" t="n">
        <v>64</v>
      </c>
      <c r="Y2471" s="5" t="n">
        <v>44110</v>
      </c>
      <c r="Z2471" s="3" t="inlineStr">
        <is>
          <t>https://www.amazon.com/</t>
        </is>
      </c>
      <c r="AA2471" s="10" t="n"/>
      <c r="AB2471" s="10" t="n"/>
      <c r="AC2471" s="10" t="n"/>
      <c r="AD2471" s="10" t="n"/>
      <c r="AE2471" s="10" t="n"/>
      <c r="AF2471" s="10" t="n"/>
      <c r="AG2471" s="10" t="n"/>
      <c r="AH2471" s="10" t="n"/>
      <c r="AI2471" s="10" t="n"/>
      <c r="AJ2471" s="10" t="inlineStr">
        <is>
          <t>https://www.amazon.com/gp/profile/amzn1.account.AETSH33KTC3YHB3V2VDY6FZ66LWA/ref=cm_cr_getr_d_gw_btm?ie=UTF8</t>
        </is>
      </c>
      <c r="AK2471" s="10" t="n"/>
      <c r="AL2471" s="10" t="n"/>
      <c r="AM2471" s="10" t="n"/>
      <c r="AN2471" s="10" t="inlineStr">
        <is>
          <t>jeans</t>
        </is>
      </c>
      <c r="AO2471" s="3" t="inlineStr">
        <is>
          <t>https://www.amazon.com/gp/profile/amzn1.account.AETSH33KTC3YHB3V2VDY6FZ66LWA/ref=cm_cr_getr_d_gw_btm?ie=UTF8</t>
        </is>
      </c>
      <c r="AP2471" s="10" t="inlineStr">
        <is>
          <t>Corrie Walters</t>
        </is>
      </c>
      <c r="AQ2471" s="10" t="n"/>
      <c r="AR2471" s="10" t="n"/>
      <c r="AS2471" s="10" t="inlineStr">
        <is>
          <t>bl blue</t>
        </is>
      </c>
      <c r="AT2471" s="10" t="n">
        <v>8</v>
      </c>
      <c r="AU2471" s="10" t="n"/>
      <c r="AV2471" s="10" t="n"/>
      <c r="AW2471" s="10" t="n"/>
      <c r="AX2471" s="10" t="n"/>
      <c r="AY2471" s="10" t="n">
        <v>1</v>
      </c>
      <c r="AZ2471" s="10" t="n"/>
      <c r="BA2471" s="10" t="n"/>
    </row>
    <row r="2472" ht="99" customHeight="1" s="11">
      <c r="A2472" s="10" t="n"/>
      <c r="B2472" s="10" t="n"/>
      <c r="C2472" s="3" t="inlineStr">
        <is>
          <t>https://images-na.ssl-images-amazon.com/images/I/71ZDkqNwpuL.jpg</t>
        </is>
      </c>
      <c r="D2472" s="10" t="n">
        <v>1</v>
      </c>
      <c r="E2472" s="10">
        <f>image(C2472)</f>
        <v/>
      </c>
      <c r="F2472" s="10" t="b">
        <v>0</v>
      </c>
      <c r="G2472" s="10" t="b">
        <v>0</v>
      </c>
      <c r="H2472" s="10" t="inlineStr">
        <is>
          <t>false</t>
        </is>
      </c>
      <c r="I2472" s="10" t="b">
        <v>1</v>
      </c>
      <c r="J2472" s="10" t="b">
        <v>0</v>
      </c>
      <c r="K2472" s="10" t="n">
        <v>1</v>
      </c>
      <c r="L2472" s="10" t="n"/>
      <c r="M2472" s="10" t="n">
        <v>0.834</v>
      </c>
      <c r="N2472" s="10" t="inlineStr">
        <is>
          <t>http://redirect.viglink.com?key=2aba39b05bc3c8c85f46f6f98c7c728d&amp;u=https%3A%2F%2Fwww.amazon.com%2Fdp%2FB07Q6YM8D5%2Fref%3Dcm_cr_arp_d_product_top%3Fie%3DUTF8</t>
        </is>
      </c>
      <c r="O2472" s="10" t="inlineStr">
        <is>
          <t>https://www.amazon.com/dp/B07Q6YM8D5/ref=cm_cr_arp_d_product_top?ie=UTF8</t>
        </is>
      </c>
      <c r="P2472" s="10" t="n">
        <v>0.425</v>
      </c>
      <c r="Q2472" s="3" t="inlineStr">
        <is>
          <t>https://www.amazon.com/dp/B07Q6YM8D5/ref=cm_cr_arp_d_product_top?ie=UTF8</t>
        </is>
      </c>
      <c r="R2472" s="3" t="inlineStr">
        <is>
          <t>http://redirect.viglink.com?key=2aba39b05bc3c8c85f46f6f98c7c728d&amp;u=https%3A%2F%2Fwww.amazon.com%2Fdp%2FB07Q6YM8D5%2Fref%3Dcm_cr_arp_d_product_top%3Fie%3DUTF8</t>
        </is>
      </c>
      <c r="S2472" s="10" t="inlineStr">
        <is>
          <t>I'm 5'4</t>
        </is>
      </c>
      <c r="T2472" s="10" t="n">
        <v>91.7</v>
      </c>
      <c r="U2472" s="10" t="inlineStr">
        <is>
          <t>https://www.amazon.com/</t>
        </is>
      </c>
      <c r="V2472" s="10" t="inlineStr">
        <is>
          <t>Best jean I’ve had in a long time! Great fit at the waist. Has an elastic band on the inside so you don’t get that space between your lower back and bottom. The wash is very flattering. They make your bottom look great. Very happy with this item. I’m 5’4 and these are a size 8 perfect fit</t>
        </is>
      </c>
      <c r="W2472" s="4" t="n">
        <v>44110</v>
      </c>
      <c r="X2472" s="10" t="n">
        <v>64</v>
      </c>
      <c r="Y2472" s="5" t="n">
        <v>44110</v>
      </c>
      <c r="Z2472" s="3" t="inlineStr">
        <is>
          <t>https://www.amazon.com/</t>
        </is>
      </c>
      <c r="AA2472" s="10" t="n"/>
      <c r="AB2472" s="10" t="n"/>
      <c r="AC2472" s="10" t="n"/>
      <c r="AD2472" s="10" t="n"/>
      <c r="AE2472" s="10" t="n"/>
      <c r="AF2472" s="10" t="n"/>
      <c r="AG2472" s="10" t="n"/>
      <c r="AH2472" s="10" t="n"/>
      <c r="AI2472" s="10" t="n"/>
      <c r="AJ2472" s="10" t="inlineStr">
        <is>
          <t>https://www.amazon.com/gp/profile/amzn1.account.AETSH33KTC3YHB3V2VDY6FZ66LWA/ref=cm_cr_getr_d_gw_btm?ie=UTF8</t>
        </is>
      </c>
      <c r="AK2472" s="10" t="n"/>
      <c r="AL2472" s="10" t="n"/>
      <c r="AM2472" s="10" t="n"/>
      <c r="AN2472" s="10" t="inlineStr">
        <is>
          <t>jeans</t>
        </is>
      </c>
      <c r="AO2472" s="3" t="inlineStr">
        <is>
          <t>https://www.amazon.com/gp/profile/amzn1.account.AETSH33KTC3YHB3V2VDY6FZ66LWA/ref=cm_cr_getr_d_gw_btm?ie=UTF8</t>
        </is>
      </c>
      <c r="AP2472" s="10" t="inlineStr">
        <is>
          <t>Corrie Walters</t>
        </is>
      </c>
      <c r="AQ2472" s="10" t="n"/>
      <c r="AR2472" s="10" t="n"/>
      <c r="AS2472" s="10" t="inlineStr">
        <is>
          <t>bl blue</t>
        </is>
      </c>
      <c r="AT2472" s="10" t="n">
        <v>8</v>
      </c>
      <c r="AU2472" s="10" t="n"/>
      <c r="AV2472" s="10" t="n"/>
      <c r="AW2472" s="10" t="n"/>
      <c r="AX2472" s="10" t="n"/>
      <c r="AY2472" s="10" t="n">
        <v>1</v>
      </c>
      <c r="AZ2472" s="10" t="n"/>
      <c r="BA2472" s="10" t="n"/>
    </row>
    <row r="2473" ht="99" customHeight="1" s="11">
      <c r="A2473" s="10" t="n"/>
      <c r="B2473" s="10" t="n"/>
      <c r="C2473" s="3" t="inlineStr">
        <is>
          <t>https://m.media-amazon.com/images/I/71AKh8IBNeL.jpg</t>
        </is>
      </c>
      <c r="D2473" s="10" t="n">
        <v>2</v>
      </c>
      <c r="E2473" s="10">
        <f>image(C2473)</f>
        <v/>
      </c>
      <c r="F2473" s="10" t="b">
        <v>0</v>
      </c>
      <c r="G2473" s="10" t="b">
        <v>0</v>
      </c>
      <c r="H2473" s="10" t="inlineStr">
        <is>
          <t>false</t>
        </is>
      </c>
      <c r="I2473" s="10" t="b">
        <v>1</v>
      </c>
      <c r="J2473" s="10" t="b">
        <v>0</v>
      </c>
      <c r="K2473" s="10" t="n">
        <v>1</v>
      </c>
      <c r="L2473" s="10" t="n"/>
      <c r="M2473" s="10" t="n">
        <v>0.999</v>
      </c>
      <c r="N2473" s="10" t="inlineStr">
        <is>
          <t>http://redirect.viglink.com?key=2aba39b05bc3c8c85f46f6f98c7c728d&amp;u=https%3A%2F%2Fwww.amazon.com%2Fdp%2FB07Q6YM8D5%2Fref%3Dcm_cr_arp_d_product_top%3Fie%3DUTF8</t>
        </is>
      </c>
      <c r="O2473" s="10" t="inlineStr">
        <is>
          <t>https://www.amazon.com/dp/B07Q6YM8D5/ref=cm_cr_arp_d_product_top?ie=UTF8</t>
        </is>
      </c>
      <c r="P2473" s="10" t="n">
        <v>0.958</v>
      </c>
      <c r="Q2473" s="3" t="inlineStr">
        <is>
          <t>https://www.amazon.com/dp/B07Q6YM8D5/ref=cm_cr_arp_d_product_top?ie=UTF8</t>
        </is>
      </c>
      <c r="R2473" s="3" t="inlineStr">
        <is>
          <t>http://redirect.viglink.com?key=2aba39b05bc3c8c85f46f6f98c7c728d&amp;u=https%3A%2F%2Fwww.amazon.com%2Fdp%2FB07Q6YM8D5%2Fref%3Dcm_cr_arp_d_product_top%3Fie%3DUTF8</t>
        </is>
      </c>
      <c r="S2473" s="10" t="inlineStr">
        <is>
          <t>I'm 5'7"</t>
        </is>
      </c>
      <c r="T2473" s="10" t="n">
        <v>41.7</v>
      </c>
      <c r="U2473" s="10" t="inlineStr">
        <is>
          <t>154 lbs</t>
        </is>
      </c>
      <c r="V2473" s="10" t="inlineStr">
        <is>
          <t>Low waisted on me - returned These are too low waisted. They were inches below my belly button - see photo. They fit me otherwise so they weren’t the wrong size. These days I need pants that hold things in more and these only accentuate my muffin top. No thanks. I’m 5’7”, 154 lbs.</t>
        </is>
      </c>
      <c r="W2473" s="4" t="n">
        <v>44971</v>
      </c>
      <c r="X2473" s="10" t="n">
        <v>67</v>
      </c>
      <c r="Y2473" s="5" t="n">
        <v>44971</v>
      </c>
      <c r="Z2473" s="3" t="inlineStr">
        <is>
          <t>https://www.amazon.com/</t>
        </is>
      </c>
      <c r="AA2473" s="10" t="n"/>
      <c r="AB2473" s="10" t="n"/>
      <c r="AC2473" s="10" t="n"/>
      <c r="AD2473" s="10" t="n"/>
      <c r="AE2473" s="10" t="n"/>
      <c r="AF2473" s="10" t="n"/>
      <c r="AG2473" s="10" t="n"/>
      <c r="AH2473" s="10" t="n"/>
      <c r="AI2473" s="10" t="n"/>
      <c r="AJ2473" s="10" t="inlineStr">
        <is>
          <t>https://www.amazon.com/gp/profile/amzn1.account.AFBWPLU54QBJ7IMDA5EQS73EUN5A/ref=cm_cr_getr_d_gw_btm?ie=UTF8</t>
        </is>
      </c>
      <c r="AK2473" s="10" t="n"/>
      <c r="AL2473" s="10" t="n">
        <v>154</v>
      </c>
      <c r="AM2473" s="10" t="n"/>
      <c r="AN2473" s="10" t="inlineStr">
        <is>
          <t>pants</t>
        </is>
      </c>
      <c r="AO2473" s="3" t="inlineStr">
        <is>
          <t>https://www.amazon.com/gp/profile/amzn1.account.AFBWPLU54QBJ7IMDA5EQS73EUN5A/ref=cm_cr_getr_d_gw_btm?ie=UTF8</t>
        </is>
      </c>
      <c r="AP2473" s="10" t="inlineStr">
        <is>
          <t>Carol Askew</t>
        </is>
      </c>
      <c r="AQ2473" s="10" t="n"/>
      <c r="AR2473" s="10" t="n"/>
      <c r="AS2473" s="10" t="inlineStr">
        <is>
          <t>black</t>
        </is>
      </c>
      <c r="AT2473" s="10" t="n">
        <v>10</v>
      </c>
      <c r="AU2473" s="10" t="n"/>
      <c r="AV2473" s="10" t="n"/>
      <c r="AW2473" s="10" t="n">
        <v>154</v>
      </c>
      <c r="AX2473" s="10" t="n"/>
      <c r="AY2473" s="10" t="n">
        <v>2</v>
      </c>
      <c r="AZ2473" s="10" t="n"/>
      <c r="BA2473" s="10" t="n"/>
    </row>
    <row r="2474" ht="99" customHeight="1" s="11">
      <c r="A2474" s="10" t="n"/>
      <c r="B2474" s="10" t="n"/>
      <c r="C2474" s="3" t="inlineStr">
        <is>
          <t>https://images-na.ssl-images-amazon.com/images/I/61Md5sDyrsL.jpg</t>
        </is>
      </c>
      <c r="D2474" s="10" t="n">
        <v>2</v>
      </c>
      <c r="E2474" s="10">
        <f>image(C2474)</f>
        <v/>
      </c>
      <c r="F2474" s="10" t="b">
        <v>1</v>
      </c>
      <c r="G2474" s="10" t="b">
        <v>0</v>
      </c>
      <c r="H2474" s="10" t="inlineStr">
        <is>
          <t>false</t>
        </is>
      </c>
      <c r="I2474" s="10" t="b">
        <v>1</v>
      </c>
      <c r="J2474" s="10" t="b">
        <v>0</v>
      </c>
      <c r="K2474" s="10" t="n">
        <v>3</v>
      </c>
      <c r="L2474" s="10" t="n"/>
      <c r="M2474" s="10" t="n">
        <v>0.974</v>
      </c>
      <c r="N2474" s="10" t="inlineStr">
        <is>
          <t>http://redirect.viglink.com?key=2aba39b05bc3c8c85f46f6f98c7c728d&amp;u=https%3A%2F%2Fwww.amazon.com%2Fdp%2FB07Q6YM8D5%2Fref%3Dcm_cr_arp_d_product_top%3Fie%3DUTF8</t>
        </is>
      </c>
      <c r="O2474" s="10" t="inlineStr">
        <is>
          <t>https://www.amazon.com/dp/B07Q6YM8D5/ref=cm_cr_arp_d_product_top?ie=UTF8</t>
        </is>
      </c>
      <c r="P2474" s="10" t="n">
        <v>0.913</v>
      </c>
      <c r="Q2474" s="3" t="inlineStr">
        <is>
          <t>https://www.amazon.com/dp/B07Q6YM8D5/ref=cm_cr_arp_d_product_top?ie=UTF8</t>
        </is>
      </c>
      <c r="R2474" s="3" t="inlineStr">
        <is>
          <t>http://redirect.viglink.com?key=2aba39b05bc3c8c85f46f6f98c7c728d&amp;u=https%3A%2F%2Fwww.amazon.com%2Fdp%2FB07Q6YM8D5%2Fref%3Dcm_cr_arp_d_product_top%3Fie%3DUTF8</t>
        </is>
      </c>
      <c r="S2474" s="10" t="inlineStr">
        <is>
          <t>I'm 5'6"</t>
        </is>
      </c>
      <c r="T2474" s="10" t="n">
        <v>12.5</v>
      </c>
      <c r="U2474" s="10" t="inlineStr">
        <is>
          <t>5'6" 174</t>
        </is>
      </c>
      <c r="V2474" s="10" t="inlineStr">
        <is>
          <t>Comfy enough to sleep in! REALLY! I was scared to order these. But I’m so glad I did! I’ve been trying to lose pounds and I was thinking a 12 might be too small. Fits great! I’m 5’6” 174 #. These are comfy and soft. You can sleep in them!!!</t>
        </is>
      </c>
      <c r="W2474" s="4" t="n">
        <v>43809</v>
      </c>
      <c r="X2474" s="10" t="n">
        <v>66</v>
      </c>
      <c r="Y2474" s="5" t="n">
        <v>43809</v>
      </c>
      <c r="Z2474" s="3" t="inlineStr">
        <is>
          <t>https://www.amazon.com/</t>
        </is>
      </c>
      <c r="AA2474" s="10" t="n"/>
      <c r="AB2474" s="10" t="n"/>
      <c r="AC2474" s="10" t="n"/>
      <c r="AD2474" s="10" t="n"/>
      <c r="AE2474" s="10" t="n"/>
      <c r="AF2474" s="10" t="n"/>
      <c r="AG2474" s="10" t="n"/>
      <c r="AH2474" s="10" t="n"/>
      <c r="AI2474" s="10" t="n"/>
      <c r="AJ2474" s="10" t="inlineStr">
        <is>
          <t>https://www.amazon.com/gp/profile/amzn1.account.AF46YIVXUJGLYBI425GLDI4FCAPA/ref=cm_cr_getr_d_gw_btm?ie=UTF8</t>
        </is>
      </c>
      <c r="AK2474" s="10" t="n"/>
      <c r="AL2474" s="10" t="n">
        <v>174</v>
      </c>
      <c r="AM2474" s="10" t="n"/>
      <c r="AN2474" s="10" t="inlineStr">
        <is>
          <t>jeans</t>
        </is>
      </c>
      <c r="AO2474" s="3" t="inlineStr">
        <is>
          <t>https://www.amazon.com/gp/profile/amzn1.account.AF46YIVXUJGLYBI425GLDI4FCAPA/ref=cm_cr_getr_d_gw_btm?ie=UTF8</t>
        </is>
      </c>
      <c r="AP2474" s="10" t="inlineStr">
        <is>
          <t>Tracylulu80</t>
        </is>
      </c>
      <c r="AQ2474" s="10" t="n"/>
      <c r="AR2474" s="10" t="n"/>
      <c r="AS2474" s="10" t="inlineStr">
        <is>
          <t>mid indigo</t>
        </is>
      </c>
      <c r="AT2474" s="10" t="n">
        <v>12</v>
      </c>
      <c r="AU2474" s="10" t="n"/>
      <c r="AV2474" s="10" t="n"/>
      <c r="AW2474" s="10" t="n">
        <v>174</v>
      </c>
      <c r="AX2474" s="10" t="n"/>
      <c r="AY2474" s="10" t="n">
        <v>2</v>
      </c>
      <c r="AZ2474" s="10" t="n"/>
      <c r="BA2474" s="10" t="n"/>
    </row>
    <row r="2475" ht="99" customHeight="1" s="11">
      <c r="A2475" s="10" t="n"/>
      <c r="B2475" s="10" t="n"/>
      <c r="C2475" s="3" t="inlineStr">
        <is>
          <t>https://images-na.ssl-images-amazon.com/images/I/61yKDUiIvfL.jpg</t>
        </is>
      </c>
      <c r="D2475" s="10" t="n">
        <v>1</v>
      </c>
      <c r="E2475" s="10">
        <f>image(C2475)</f>
        <v/>
      </c>
      <c r="F2475" s="10" t="b">
        <v>1</v>
      </c>
      <c r="G2475" s="10" t="b">
        <v>0</v>
      </c>
      <c r="H2475" s="10" t="inlineStr">
        <is>
          <t>false</t>
        </is>
      </c>
      <c r="I2475" s="10" t="b">
        <v>1</v>
      </c>
      <c r="J2475" s="10" t="b">
        <v>0</v>
      </c>
      <c r="K2475" s="10" t="n">
        <v>1</v>
      </c>
      <c r="L2475" s="10" t="n"/>
      <c r="M2475" s="10" t="n">
        <v>0.988</v>
      </c>
      <c r="N2475" s="10" t="inlineStr">
        <is>
          <t>http://redirect.viglink.com?key=2aba39b05bc3c8c85f46f6f98c7c728d&amp;u=https%3A%2F%2Fwww.amazon.com%2Fdp%2FB07Q6YM8D5%2Fref%3Dcm_cr_arp_d_product_top%3Fie%3DUTF8</t>
        </is>
      </c>
      <c r="O2475" s="10" t="inlineStr">
        <is>
          <t>https://www.amazon.com/dp/B07Q6YM8D5/ref=cm_cr_arp_d_product_top?ie=UTF8</t>
        </is>
      </c>
      <c r="P2475" s="10" t="n">
        <v>0.733</v>
      </c>
      <c r="Q2475" s="3" t="inlineStr">
        <is>
          <t>https://www.amazon.com/dp/B07Q6YM8D5/ref=cm_cr_arp_d_product_top?ie=UTF8</t>
        </is>
      </c>
      <c r="R2475" s="3" t="inlineStr">
        <is>
          <t>http://redirect.viglink.com?key=2aba39b05bc3c8c85f46f6f98c7c728d&amp;u=https%3A%2F%2Fwww.amazon.com%2Fdp%2FB07Q6YM8D5%2Fref%3Dcm_cr_arp_d_product_top%3Fie%3DUTF8</t>
        </is>
      </c>
      <c r="S2475" s="10" t="inlineStr">
        <is>
          <t>I'm 5'6"</t>
        </is>
      </c>
      <c r="T2475" s="10" t="n">
        <v>66.7</v>
      </c>
      <c r="U2475" s="10" t="inlineStr">
        <is>
          <t>5'6" 174</t>
        </is>
      </c>
      <c r="V2475" s="10" t="inlineStr">
        <is>
          <t>Comfy enough to sleep in! REALLY! I was scared to order these. But I’m so glad I did! I’ve been trying to lose pounds and I was thinking a 12 might be too small. Fits great! I’m 5’6” 174 #. These are comfy and soft. You can sleep in them!!!</t>
        </is>
      </c>
      <c r="W2475" s="4" t="n">
        <v>43809</v>
      </c>
      <c r="X2475" s="10" t="n">
        <v>66</v>
      </c>
      <c r="Y2475" s="5" t="n">
        <v>43809</v>
      </c>
      <c r="Z2475" s="3" t="inlineStr">
        <is>
          <t>https://www.amazon.com/</t>
        </is>
      </c>
      <c r="AA2475" s="10" t="n"/>
      <c r="AB2475" s="10" t="n"/>
      <c r="AC2475" s="10" t="n"/>
      <c r="AD2475" s="10" t="n"/>
      <c r="AE2475" s="10" t="n"/>
      <c r="AF2475" s="10" t="n"/>
      <c r="AG2475" s="10" t="n"/>
      <c r="AH2475" s="10" t="n"/>
      <c r="AI2475" s="10" t="n"/>
      <c r="AJ2475" s="10" t="inlineStr">
        <is>
          <t>https://www.amazon.com/gp/profile/amzn1.account.AF46YIVXUJGLYBI425GLDI4FCAPA/ref=cm_cr_getr_d_gw_btm?ie=UTF8</t>
        </is>
      </c>
      <c r="AK2475" s="10" t="n"/>
      <c r="AL2475" s="10" t="n">
        <v>174</v>
      </c>
      <c r="AM2475" s="10" t="n"/>
      <c r="AN2475" s="10" t="inlineStr">
        <is>
          <t>jeans</t>
        </is>
      </c>
      <c r="AO2475" s="3" t="inlineStr">
        <is>
          <t>https://www.amazon.com/gp/profile/amzn1.account.AF46YIVXUJGLYBI425GLDI4FCAPA/ref=cm_cr_getr_d_gw_btm?ie=UTF8</t>
        </is>
      </c>
      <c r="AP2475" s="10" t="inlineStr">
        <is>
          <t>Tracylulu80</t>
        </is>
      </c>
      <c r="AQ2475" s="10" t="n"/>
      <c r="AR2475" s="10" t="n"/>
      <c r="AS2475" s="10" t="inlineStr">
        <is>
          <t>mid indigo</t>
        </is>
      </c>
      <c r="AT2475" s="10" t="n">
        <v>12</v>
      </c>
      <c r="AU2475" s="10" t="n"/>
      <c r="AV2475" s="10" t="n"/>
      <c r="AW2475" s="10" t="n">
        <v>174</v>
      </c>
      <c r="AX2475" s="10" t="n"/>
      <c r="AY2475" s="10" t="n">
        <v>2</v>
      </c>
      <c r="AZ2475" s="10" t="n"/>
      <c r="BA2475" s="10" t="n"/>
    </row>
    <row r="2476" ht="99" customHeight="1" s="11">
      <c r="A2476" s="10" t="n"/>
      <c r="B2476" s="10" t="n"/>
      <c r="C2476" s="3" t="inlineStr">
        <is>
          <t>https://images-na.ssl-images-amazon.com/images/I/719KkpuEVxL.jpg</t>
        </is>
      </c>
      <c r="D2476" s="10" t="n">
        <v>1</v>
      </c>
      <c r="E2476" s="10">
        <f>image(C2476)</f>
        <v/>
      </c>
      <c r="F2476" s="10" t="b">
        <v>1</v>
      </c>
      <c r="G2476" s="10" t="b">
        <v>1</v>
      </c>
      <c r="H2476" s="10" t="inlineStr">
        <is>
          <t>true</t>
        </is>
      </c>
      <c r="I2476" s="10" t="b">
        <v>1</v>
      </c>
      <c r="J2476" s="10" t="b">
        <v>1</v>
      </c>
      <c r="K2476" s="10" t="n">
        <v>1</v>
      </c>
      <c r="L2476" s="10" t="n"/>
      <c r="M2476" s="10" t="n">
        <v>0.585</v>
      </c>
      <c r="N2476" s="10" t="inlineStr">
        <is>
          <t>http://redirect.viglink.com?key=2aba39b05bc3c8c85f46f6f98c7c728d&amp;u=https%3A%2F%2Fwww.amazon.com%2Fdp%2FB07Q6YM8D5%2Fref%3Dcm_cr_arp_d_product_top%3Fie%3DUTF8</t>
        </is>
      </c>
      <c r="O2476" s="10" t="inlineStr">
        <is>
          <t>https://www.amazon.com/dp/B07Q6YM8D5/ref=cm_cr_arp_d_product_top?ie=UTF8</t>
        </is>
      </c>
      <c r="P2476" s="10" t="n">
        <v>0.163</v>
      </c>
      <c r="Q2476" s="3" t="inlineStr">
        <is>
          <t>https://www.amazon.com/dp/B07Q6YM8D5/ref=cm_cr_arp_d_product_top?ie=UTF8</t>
        </is>
      </c>
      <c r="R2476" s="3" t="inlineStr">
        <is>
          <t>http://redirect.viglink.com?key=2aba39b05bc3c8c85f46f6f98c7c728d&amp;u=https%3A%2F%2Fwww.amazon.com%2Fdp%2FB07Q6YM8D5%2Fref%3Dcm_cr_arp_d_product_top%3Fie%3DUTF8</t>
        </is>
      </c>
      <c r="S2476" s="10" t="inlineStr">
        <is>
          <t>I'm 5'6"</t>
        </is>
      </c>
      <c r="T2476" s="10" t="n">
        <v>75</v>
      </c>
      <c r="U2476" s="10" t="inlineStr">
        <is>
          <t>5'6" 174</t>
        </is>
      </c>
      <c r="V2476" s="10" t="inlineStr">
        <is>
          <t>Comfy enough to sleep in! REALLY! I was scared to order these. But I’m so glad I did! I’ve been trying to lose pounds and I was thinking a 12 might be too small. Fits great! I’m 5’6” 174 #. These are comfy and soft. You can sleep in them!!!</t>
        </is>
      </c>
      <c r="W2476" s="4" t="n">
        <v>43809</v>
      </c>
      <c r="X2476" s="10" t="n">
        <v>66</v>
      </c>
      <c r="Y2476" s="5" t="n">
        <v>43809</v>
      </c>
      <c r="Z2476" s="3" t="inlineStr">
        <is>
          <t>https://www.amazon.com/</t>
        </is>
      </c>
      <c r="AA2476" s="10" t="n"/>
      <c r="AB2476" s="10" t="n"/>
      <c r="AC2476" s="10" t="n"/>
      <c r="AD2476" s="10" t="n"/>
      <c r="AE2476" s="10" t="n"/>
      <c r="AF2476" s="10" t="n"/>
      <c r="AG2476" s="10" t="n"/>
      <c r="AH2476" s="10" t="n"/>
      <c r="AI2476" s="10" t="n"/>
      <c r="AJ2476" s="10" t="inlineStr">
        <is>
          <t>https://www.amazon.com/gp/profile/amzn1.account.AF46YIVXUJGLYBI425GLDI4FCAPA/ref=cm_cr_getr_d_gw_btm?ie=UTF8</t>
        </is>
      </c>
      <c r="AK2476" s="10" t="n"/>
      <c r="AL2476" s="10" t="n">
        <v>174</v>
      </c>
      <c r="AM2476" s="10" t="n"/>
      <c r="AN2476" s="10" t="inlineStr">
        <is>
          <t>jeans</t>
        </is>
      </c>
      <c r="AO2476" s="3" t="inlineStr">
        <is>
          <t>https://www.amazon.com/gp/profile/amzn1.account.AF46YIVXUJGLYBI425GLDI4FCAPA/ref=cm_cr_getr_d_gw_btm?ie=UTF8</t>
        </is>
      </c>
      <c r="AP2476" s="10" t="inlineStr">
        <is>
          <t>Tracylulu80</t>
        </is>
      </c>
      <c r="AQ2476" s="10" t="n"/>
      <c r="AR2476" s="10" t="n"/>
      <c r="AS2476" s="10" t="inlineStr">
        <is>
          <t>mid indigo</t>
        </is>
      </c>
      <c r="AT2476" s="10" t="n">
        <v>12</v>
      </c>
      <c r="AU2476" s="10" t="n"/>
      <c r="AV2476" s="10" t="n"/>
      <c r="AW2476" s="10" t="n">
        <v>174</v>
      </c>
      <c r="AX2476" s="10" t="n"/>
      <c r="AY2476" s="10" t="n">
        <v>2</v>
      </c>
      <c r="AZ2476" s="10" t="n"/>
      <c r="BA2476" s="10" t="n"/>
    </row>
    <row r="2477" ht="99" customHeight="1" s="11">
      <c r="A2477" s="10" t="n"/>
      <c r="B2477" s="10" t="n"/>
      <c r="C2477" s="3" t="inlineStr">
        <is>
          <t>https://images-na.ssl-images-amazon.com/images/I/61HTp38Eu7L.jpg</t>
        </is>
      </c>
      <c r="D2477" s="10" t="n">
        <v>2</v>
      </c>
      <c r="E2477" s="10">
        <f>image(C2477)</f>
        <v/>
      </c>
      <c r="F2477" s="10" t="b">
        <v>0</v>
      </c>
      <c r="G2477" s="10" t="b">
        <v>0</v>
      </c>
      <c r="H2477" s="10" t="inlineStr">
        <is>
          <t>false</t>
        </is>
      </c>
      <c r="I2477" s="10" t="b">
        <v>0</v>
      </c>
      <c r="J2477" s="10" t="b">
        <v>0</v>
      </c>
      <c r="K2477" s="10" t="n">
        <v>1</v>
      </c>
      <c r="L2477" s="10" t="n"/>
      <c r="M2477" s="10" t="n">
        <v>0.991</v>
      </c>
      <c r="N2477" s="10" t="inlineStr">
        <is>
          <t>http://redirect.viglink.com?key=2aba39b05bc3c8c85f46f6f98c7c728d&amp;u=https%3A%2F%2Fwww.amazon.com%2Fdp%2FB07Q6YM8D5%2Fref%3Dcm_cr_arp_d_product_top%3Fie%3DUTF8</t>
        </is>
      </c>
      <c r="O2477" s="10" t="inlineStr">
        <is>
          <t>https://www.amazon.com/dp/B07Q6YM8D5/ref=cm_cr_arp_d_product_top?ie=UTF8</t>
        </is>
      </c>
      <c r="P2477" s="10" t="n">
        <v>0.844</v>
      </c>
      <c r="Q2477" s="3" t="inlineStr">
        <is>
          <t>https://www.amazon.com/dp/B07Q6YM8D5/ref=cm_cr_arp_d_product_top?ie=UTF8</t>
        </is>
      </c>
      <c r="R2477" s="3" t="inlineStr">
        <is>
          <t>http://redirect.viglink.com?key=2aba39b05bc3c8c85f46f6f98c7c728d&amp;u=https%3A%2F%2Fwww.amazon.com%2Fdp%2FB07Q6YM8D5%2Fref%3Dcm_cr_arp_d_product_top%3Fie%3DUTF8</t>
        </is>
      </c>
      <c r="S2477" s="10" t="inlineStr">
        <is>
          <t>5'</t>
        </is>
      </c>
      <c r="T2477" s="10" t="n">
        <v>41.7</v>
      </c>
      <c r="U2477" s="10" t="inlineStr">
        <is>
          <t>165 lb</t>
        </is>
      </c>
      <c r="V2477" s="10" t="inlineStr">
        <is>
          <t>Perfect jeans for curvy women Size 12 fits perfectly for me (5'-6", 165 lb, pear-shaped, 47" hips at widest point) These are the jeans I've been looking for: super comfortable, waist high enough that you can bend over without it falling too low, just enough stretch, doesn't wear too quickly between the thighs, flattering, and a great price.</t>
        </is>
      </c>
      <c r="W2477" s="4" t="n">
        <v>43173</v>
      </c>
      <c r="X2477" s="10" t="n">
        <v>60</v>
      </c>
      <c r="Y2477" s="5" t="n">
        <v>43173</v>
      </c>
      <c r="Z2477" s="3" t="inlineStr">
        <is>
          <t>https://www.amazon.com/</t>
        </is>
      </c>
      <c r="AA2477" s="10" t="n"/>
      <c r="AB2477" s="10" t="n"/>
      <c r="AC2477" s="10" t="n"/>
      <c r="AD2477" s="10" t="n"/>
      <c r="AE2477" s="10" t="n"/>
      <c r="AF2477" s="10" t="inlineStr">
        <is>
          <t>47" hips</t>
        </is>
      </c>
      <c r="AG2477" s="10" t="n"/>
      <c r="AH2477" s="10" t="n"/>
      <c r="AI2477" s="10" t="n">
        <v>47</v>
      </c>
      <c r="AJ2477" s="10" t="inlineStr">
        <is>
          <t>https://www.amazon.com/gp/profile/amzn1.account.AHCPUPOLWERQ4HXRB2XDGQO2EP3Q/ref=cm_cr_getr_d_gw_btm?ie=UTF8</t>
        </is>
      </c>
      <c r="AK2477" s="10" t="n"/>
      <c r="AL2477" s="10" t="n">
        <v>165</v>
      </c>
      <c r="AM2477" s="10" t="n"/>
      <c r="AN2477" s="10" t="inlineStr">
        <is>
          <t>jeans</t>
        </is>
      </c>
      <c r="AO2477" s="3" t="inlineStr">
        <is>
          <t>https://www.amazon.com/gp/profile/amzn1.account.AHCPUPOLWERQ4HXRB2XDGQO2EP3Q/ref=cm_cr_getr_d_gw_btm?ie=UTF8</t>
        </is>
      </c>
      <c r="AP2477" s="10" t="inlineStr">
        <is>
          <t>R.M.</t>
        </is>
      </c>
      <c r="AQ2477" s="10" t="n"/>
      <c r="AR2477" s="10" t="n"/>
      <c r="AS2477" s="10" t="inlineStr">
        <is>
          <t>indigo</t>
        </is>
      </c>
      <c r="AT2477" s="10" t="n">
        <v>12</v>
      </c>
      <c r="AU2477" s="10" t="n"/>
      <c r="AV2477" s="10" t="n"/>
      <c r="AW2477" s="10" t="n">
        <v>165</v>
      </c>
      <c r="AX2477" s="10" t="n"/>
      <c r="AY2477" s="10" t="n">
        <v>3</v>
      </c>
      <c r="AZ2477" s="10" t="n"/>
      <c r="BA2477" s="10" t="n"/>
    </row>
    <row r="2478" ht="99" customHeight="1" s="11">
      <c r="A2478" s="10" t="n"/>
      <c r="B2478" s="10" t="n"/>
      <c r="C2478" s="3" t="inlineStr">
        <is>
          <t>https://images-na.ssl-images-amazon.com/images/I/61OaX+7sJoL.jpg</t>
        </is>
      </c>
      <c r="D2478" s="10" t="n">
        <v>2</v>
      </c>
      <c r="E2478" s="10">
        <f>image(C2478)</f>
        <v/>
      </c>
      <c r="F2478" s="10" t="b">
        <v>0</v>
      </c>
      <c r="G2478" s="10" t="b">
        <v>0</v>
      </c>
      <c r="H2478" s="10" t="inlineStr">
        <is>
          <t>false</t>
        </is>
      </c>
      <c r="I2478" s="10" t="b">
        <v>0</v>
      </c>
      <c r="J2478" s="10" t="b">
        <v>0</v>
      </c>
      <c r="K2478" s="10" t="n">
        <v>1</v>
      </c>
      <c r="L2478" s="10" t="n"/>
      <c r="M2478" s="10" t="n">
        <v>0.902</v>
      </c>
      <c r="N2478" s="10" t="inlineStr">
        <is>
          <t>http://redirect.viglink.com?key=2aba39b05bc3c8c85f46f6f98c7c728d&amp;u=https%3A%2F%2Fwww.amazon.com%2Fdp%2FB07Q6YM8D5%2Fref%3Dcm_cr_arp_d_product_top%3Fie%3DUTF8</t>
        </is>
      </c>
      <c r="O2478" s="10" t="inlineStr">
        <is>
          <t>https://www.amazon.com/dp/B07Q6YM8D5/ref=cm_cr_arp_d_product_top?ie=UTF8</t>
        </is>
      </c>
      <c r="P2478" s="10" t="n">
        <v>0.68</v>
      </c>
      <c r="Q2478" s="3" t="inlineStr">
        <is>
          <t>https://www.amazon.com/dp/B07Q6YM8D5/ref=cm_cr_arp_d_product_top?ie=UTF8</t>
        </is>
      </c>
      <c r="R2478" s="3" t="inlineStr">
        <is>
          <t>http://redirect.viglink.com?key=2aba39b05bc3c8c85f46f6f98c7c728d&amp;u=https%3A%2F%2Fwww.amazon.com%2Fdp%2FB07Q6YM8D5%2Fref%3Dcm_cr_arp_d_product_top%3Fie%3DUTF8</t>
        </is>
      </c>
      <c r="S2478" s="10" t="inlineStr">
        <is>
          <t>5'</t>
        </is>
      </c>
      <c r="T2478" s="10" t="n">
        <v>66.7</v>
      </c>
      <c r="U2478" s="10" t="inlineStr">
        <is>
          <t>165 lb</t>
        </is>
      </c>
      <c r="V2478" s="10" t="inlineStr">
        <is>
          <t>Perfect jeans for curvy women Size 12 fits perfectly for me (5'-6", 165 lb, pear-shaped, 47" hips at widest point) These are the jeans I've been looking for: super comfortable, waist high enough that you can bend over without it falling too low, just enough stretch, doesn't wear too quickly between the thighs, flattering, and a great price.</t>
        </is>
      </c>
      <c r="W2478" s="4" t="n">
        <v>43173</v>
      </c>
      <c r="X2478" s="10" t="n">
        <v>60</v>
      </c>
      <c r="Y2478" s="5" t="n">
        <v>43173</v>
      </c>
      <c r="Z2478" s="3" t="inlineStr">
        <is>
          <t>https://www.amazon.com/</t>
        </is>
      </c>
      <c r="AA2478" s="10" t="n"/>
      <c r="AB2478" s="10" t="n"/>
      <c r="AC2478" s="10" t="n"/>
      <c r="AD2478" s="10" t="n"/>
      <c r="AE2478" s="10" t="n"/>
      <c r="AF2478" s="10" t="inlineStr">
        <is>
          <t>47" hips</t>
        </is>
      </c>
      <c r="AG2478" s="10" t="n"/>
      <c r="AH2478" s="10" t="n"/>
      <c r="AI2478" s="10" t="n">
        <v>47</v>
      </c>
      <c r="AJ2478" s="10" t="inlineStr">
        <is>
          <t>https://www.amazon.com/gp/profile/amzn1.account.AHCPUPOLWERQ4HXRB2XDGQO2EP3Q/ref=cm_cr_getr_d_gw_btm?ie=UTF8</t>
        </is>
      </c>
      <c r="AK2478" s="10" t="n"/>
      <c r="AL2478" s="10" t="n">
        <v>165</v>
      </c>
      <c r="AM2478" s="10" t="n"/>
      <c r="AN2478" s="10" t="inlineStr">
        <is>
          <t>jeans</t>
        </is>
      </c>
      <c r="AO2478" s="3" t="inlineStr">
        <is>
          <t>https://www.amazon.com/gp/profile/amzn1.account.AHCPUPOLWERQ4HXRB2XDGQO2EP3Q/ref=cm_cr_getr_d_gw_btm?ie=UTF8</t>
        </is>
      </c>
      <c r="AP2478" s="10" t="inlineStr">
        <is>
          <t>R.M.</t>
        </is>
      </c>
      <c r="AQ2478" s="10" t="n"/>
      <c r="AR2478" s="10" t="n"/>
      <c r="AS2478" s="10" t="inlineStr">
        <is>
          <t>indigo</t>
        </is>
      </c>
      <c r="AT2478" s="10" t="n">
        <v>12</v>
      </c>
      <c r="AU2478" s="10" t="n"/>
      <c r="AV2478" s="10" t="n"/>
      <c r="AW2478" s="10" t="n">
        <v>165</v>
      </c>
      <c r="AX2478" s="10" t="n"/>
      <c r="AY2478" s="10" t="n">
        <v>3</v>
      </c>
      <c r="AZ2478" s="10" t="n"/>
      <c r="BA2478" s="10" t="n"/>
    </row>
    <row r="2479" ht="99" customHeight="1" s="11">
      <c r="A2479" s="10" t="n"/>
      <c r="B2479" s="10" t="n"/>
      <c r="C2479" s="3" t="inlineStr">
        <is>
          <t>https://images-na.ssl-images-amazon.com/images/I/61Q-G61J8HL.jpg</t>
        </is>
      </c>
      <c r="D2479" s="10" t="n">
        <v>2</v>
      </c>
      <c r="E2479" s="10">
        <f>image(C2479)</f>
        <v/>
      </c>
      <c r="F2479" s="10" t="b">
        <v>0</v>
      </c>
      <c r="G2479" s="10" t="b">
        <v>0</v>
      </c>
      <c r="H2479" s="10" t="inlineStr">
        <is>
          <t>false</t>
        </is>
      </c>
      <c r="I2479" s="10" t="b">
        <v>0</v>
      </c>
      <c r="J2479" s="10" t="b">
        <v>0</v>
      </c>
      <c r="K2479" s="10" t="n">
        <v>1</v>
      </c>
      <c r="L2479" s="10" t="n"/>
      <c r="M2479" s="10" t="n">
        <v>0.981</v>
      </c>
      <c r="N2479" s="10" t="inlineStr">
        <is>
          <t>http://redirect.viglink.com?key=2aba39b05bc3c8c85f46f6f98c7c728d&amp;u=https%3A%2F%2Fwww.amazon.com%2Fdp%2FB07Q6YM8D5%2Fref%3Dcm_cr_arp_d_product_top%3Fie%3DUTF8</t>
        </is>
      </c>
      <c r="O2479" s="10" t="inlineStr">
        <is>
          <t>https://www.amazon.com/dp/B07Q6YM8D5/ref=cm_cr_arp_d_product_top?ie=UTF8</t>
        </is>
      </c>
      <c r="P2479" s="10" t="n">
        <v>0.6929999999999999</v>
      </c>
      <c r="Q2479" s="3" t="inlineStr">
        <is>
          <t>https://www.amazon.com/dp/B07Q6YM8D5/ref=cm_cr_arp_d_product_top?ie=UTF8</t>
        </is>
      </c>
      <c r="R2479" s="3" t="inlineStr">
        <is>
          <t>http://redirect.viglink.com?key=2aba39b05bc3c8c85f46f6f98c7c728d&amp;u=https%3A%2F%2Fwww.amazon.com%2Fdp%2FB07Q6YM8D5%2Fref%3Dcm_cr_arp_d_product_top%3Fie%3DUTF8</t>
        </is>
      </c>
      <c r="S2479" s="10" t="inlineStr">
        <is>
          <t>5'</t>
        </is>
      </c>
      <c r="T2479" s="10" t="n">
        <v>66.7</v>
      </c>
      <c r="U2479" s="10" t="inlineStr">
        <is>
          <t>165 lb</t>
        </is>
      </c>
      <c r="V2479" s="10" t="inlineStr">
        <is>
          <t>Perfect jeans for curvy women Size 12 fits perfectly for me (5'-6", 165 lb, pear-shaped, 47" hips at widest point) These are the jeans I've been looking for: super comfortable, waist high enough that you can bend over without it falling too low, just enough stretch, doesn't wear too quickly between the thighs, flattering, and a great price.</t>
        </is>
      </c>
      <c r="W2479" s="4" t="n">
        <v>43173</v>
      </c>
      <c r="X2479" s="10" t="n">
        <v>60</v>
      </c>
      <c r="Y2479" s="5" t="n">
        <v>43173</v>
      </c>
      <c r="Z2479" s="3" t="inlineStr">
        <is>
          <t>https://www.amazon.com/</t>
        </is>
      </c>
      <c r="AA2479" s="10" t="n"/>
      <c r="AB2479" s="10" t="n"/>
      <c r="AC2479" s="10" t="n"/>
      <c r="AD2479" s="10" t="n"/>
      <c r="AE2479" s="10" t="n"/>
      <c r="AF2479" s="10" t="inlineStr">
        <is>
          <t>47" hips</t>
        </is>
      </c>
      <c r="AG2479" s="10" t="n"/>
      <c r="AH2479" s="10" t="n"/>
      <c r="AI2479" s="10" t="n">
        <v>47</v>
      </c>
      <c r="AJ2479" s="10" t="inlineStr">
        <is>
          <t>https://www.amazon.com/gp/profile/amzn1.account.AHCPUPOLWERQ4HXRB2XDGQO2EP3Q/ref=cm_cr_getr_d_gw_btm?ie=UTF8</t>
        </is>
      </c>
      <c r="AK2479" s="10" t="n"/>
      <c r="AL2479" s="10" t="n">
        <v>165</v>
      </c>
      <c r="AM2479" s="10" t="n"/>
      <c r="AN2479" s="10" t="inlineStr">
        <is>
          <t>jeans</t>
        </is>
      </c>
      <c r="AO2479" s="3" t="inlineStr">
        <is>
          <t>https://www.amazon.com/gp/profile/amzn1.account.AHCPUPOLWERQ4HXRB2XDGQO2EP3Q/ref=cm_cr_getr_d_gw_btm?ie=UTF8</t>
        </is>
      </c>
      <c r="AP2479" s="10" t="inlineStr">
        <is>
          <t>R.M.</t>
        </is>
      </c>
      <c r="AQ2479" s="10" t="n"/>
      <c r="AR2479" s="10" t="n"/>
      <c r="AS2479" s="10" t="inlineStr">
        <is>
          <t>indigo</t>
        </is>
      </c>
      <c r="AT2479" s="10" t="n">
        <v>12</v>
      </c>
      <c r="AU2479" s="10" t="n"/>
      <c r="AV2479" s="10" t="n"/>
      <c r="AW2479" s="10" t="n">
        <v>165</v>
      </c>
      <c r="AX2479" s="10" t="n"/>
      <c r="AY2479" s="10" t="n">
        <v>3</v>
      </c>
      <c r="AZ2479" s="10" t="n"/>
      <c r="BA2479" s="10" t="n"/>
    </row>
    <row r="2480" ht="99" customHeight="1" s="11">
      <c r="A2480" s="10" t="n"/>
      <c r="B2480" s="10" t="n"/>
      <c r="C2480" s="3" t="inlineStr">
        <is>
          <t>https://images-na.ssl-images-amazon.com/images/I/31tp5yOEQUL.jpg</t>
        </is>
      </c>
      <c r="D2480" s="10" t="n">
        <v>1</v>
      </c>
      <c r="E2480" s="10">
        <f>image(C2480)</f>
        <v/>
      </c>
      <c r="F2480" s="10" t="b">
        <v>0</v>
      </c>
      <c r="G2480" s="10" t="b">
        <v>1</v>
      </c>
      <c r="H2480" s="10" t="inlineStr">
        <is>
          <t>true</t>
        </is>
      </c>
      <c r="I2480" s="10" t="b">
        <v>1</v>
      </c>
      <c r="J2480" s="10" t="b">
        <v>0</v>
      </c>
      <c r="K2480" s="10" t="n">
        <v>1</v>
      </c>
      <c r="L2480" s="10" t="n"/>
      <c r="M2480" s="10" t="n">
        <v>0.98</v>
      </c>
      <c r="N2480" s="10" t="inlineStr">
        <is>
          <t>http://redirect.viglink.com?key=2aba39b05bc3c8c85f46f6f98c7c728d&amp;u=https%3A%2F%2Fwww.amazon.com%2Fdp%2FB07Q6YM8D5%2Fref%3Dcm_cr_arp_d_product_top%3Fie%3DUTF8</t>
        </is>
      </c>
      <c r="O2480" s="10" t="inlineStr">
        <is>
          <t>https://www.amazon.com/dp/B07Q6YM8D5/ref=cm_cr_arp_d_product_top?ie=UTF8</t>
        </is>
      </c>
      <c r="P2480" s="10" t="n">
        <v>0.957</v>
      </c>
      <c r="Q2480" s="3" t="inlineStr">
        <is>
          <t>https://www.amazon.com/dp/B07Q6YM8D5/ref=cm_cr_arp_d_product_top?ie=UTF8</t>
        </is>
      </c>
      <c r="R2480" s="3" t="inlineStr">
        <is>
          <t>http://redirect.viglink.com?key=2aba39b05bc3c8c85f46f6f98c7c728d&amp;u=https%3A%2F%2Fwww.amazon.com%2Fdp%2FB07Q6YM8D5%2Fref%3Dcm_cr_arp_d_product_top%3Fie%3DUTF8</t>
        </is>
      </c>
      <c r="S2480" s="10" t="n"/>
      <c r="T2480" s="10" t="n">
        <v>100</v>
      </c>
      <c r="U2480" s="10" t="inlineStr">
        <is>
          <t>204 lbs</t>
        </is>
      </c>
      <c r="V2480" s="10" t="inlineStr">
        <is>
          <t>I love love my skinny jeans!!! Best jeans ever!!! Im a tall lady 5.8” 204 lbs, i choose 12 long. It fits very well, stretchy, soft jeans, well made!!!</t>
        </is>
      </c>
      <c r="W2480" s="4" t="n">
        <v>44043</v>
      </c>
      <c r="X2480" s="10" t="n"/>
      <c r="Y2480" s="5" t="n">
        <v>44043</v>
      </c>
      <c r="Z2480" s="3" t="inlineStr">
        <is>
          <t>https://www.amazon.com/</t>
        </is>
      </c>
      <c r="AA2480" s="10" t="n"/>
      <c r="AB2480" s="10" t="n"/>
      <c r="AC2480" s="10" t="n"/>
      <c r="AD2480" s="10" t="n"/>
      <c r="AE2480" s="10" t="n"/>
      <c r="AF2480" s="10" t="n"/>
      <c r="AG2480" s="10" t="n"/>
      <c r="AH2480" s="10" t="n"/>
      <c r="AI2480" s="10" t="n"/>
      <c r="AJ2480" s="10" t="inlineStr">
        <is>
          <t>https://www.amazon.com/gp/profile/amzn1.account.AEL3UNWKD2M5KSIBUO7LFYQFWTAQ/ref=cm_cr_getr_d_gw_btm?ie=UTF8</t>
        </is>
      </c>
      <c r="AK2480" s="10" t="n"/>
      <c r="AL2480" s="10" t="n">
        <v>204</v>
      </c>
      <c r="AM2480" s="10" t="n"/>
      <c r="AN2480" s="10" t="inlineStr">
        <is>
          <t>jeans</t>
        </is>
      </c>
      <c r="AO2480" s="3" t="inlineStr">
        <is>
          <t>https://www.amazon.com/gp/profile/amzn1.account.AEL3UNWKD2M5KSIBUO7LFYQFWTAQ/ref=cm_cr_getr_d_gw_btm?ie=UTF8</t>
        </is>
      </c>
      <c r="AP2480" s="10" t="inlineStr">
        <is>
          <t>Linoue</t>
        </is>
      </c>
      <c r="AQ2480" s="10" t="n"/>
      <c r="AR2480" s="10" t="n"/>
      <c r="AS2480" s="10" t="inlineStr">
        <is>
          <t>dark grey</t>
        </is>
      </c>
      <c r="AT2480" s="10" t="n">
        <v>12</v>
      </c>
      <c r="AU2480" s="10" t="n"/>
      <c r="AV2480" s="10" t="n"/>
      <c r="AW2480" s="10" t="n">
        <v>204</v>
      </c>
      <c r="AX2480" s="10" t="n"/>
      <c r="AY2480" s="10" t="n">
        <v>1</v>
      </c>
      <c r="AZ2480" s="10" t="n"/>
      <c r="BA2480" s="10" t="n"/>
    </row>
    <row r="2481" ht="99" customHeight="1" s="11">
      <c r="A2481" s="10" t="n"/>
      <c r="B2481" s="10" t="n"/>
      <c r="C2481" s="3" t="inlineStr">
        <is>
          <t>https://images-na.ssl-images-amazon.com/images/I/718p+leG7rL.jpg</t>
        </is>
      </c>
      <c r="D2481" s="10" t="n">
        <v>2</v>
      </c>
      <c r="E2481" s="10">
        <f>image(C2481)</f>
        <v/>
      </c>
      <c r="F2481" s="10" t="b">
        <v>0</v>
      </c>
      <c r="G2481" s="10" t="b">
        <v>0</v>
      </c>
      <c r="H2481" s="10" t="inlineStr">
        <is>
          <t>false</t>
        </is>
      </c>
      <c r="I2481" s="10" t="b">
        <v>0</v>
      </c>
      <c r="J2481" s="10" t="b">
        <v>0</v>
      </c>
      <c r="K2481" s="10" t="n">
        <v>2</v>
      </c>
      <c r="L2481" s="10" t="n"/>
      <c r="M2481" s="10" t="n">
        <v>0.997</v>
      </c>
      <c r="N2481" s="10" t="inlineStr">
        <is>
          <t>http://redirect.viglink.com?key=2aba39b05bc3c8c85f46f6f98c7c728d&amp;u=https%3A%2F%2Fwww.amazon.com%2Fdp%2FB07Q6YM8D5%2Fref%3Dcm_cr_arp_d_product_top%3Fie%3DUTF8</t>
        </is>
      </c>
      <c r="O2481" s="10" t="inlineStr">
        <is>
          <t>https://www.amazon.com/dp/B07Q6YM8D5/ref=cm_cr_arp_d_product_top?ie=UTF8</t>
        </is>
      </c>
      <c r="P2481" s="10" t="n">
        <v>0.819</v>
      </c>
      <c r="Q2481" s="3" t="inlineStr">
        <is>
          <t>https://www.amazon.com/dp/B07Q6YM8D5/ref=cm_cr_arp_d_product_top?ie=UTF8</t>
        </is>
      </c>
      <c r="R2481" s="3" t="inlineStr">
        <is>
          <t>http://redirect.viglink.com?key=2aba39b05bc3c8c85f46f6f98c7c728d&amp;u=https%3A%2F%2Fwww.amazon.com%2Fdp%2FB07Q6YM8D5%2Fref%3Dcm_cr_arp_d_product_top%3Fie%3DUTF8</t>
        </is>
      </c>
      <c r="S2481" s="10" t="inlineStr">
        <is>
          <t>I'm 5'8"</t>
        </is>
      </c>
      <c r="T2481" s="10" t="n">
        <v>66.7</v>
      </c>
      <c r="U2481" s="10" t="inlineStr">
        <is>
          <t>202lbs</t>
        </is>
      </c>
      <c r="V2481" s="10" t="inlineStr">
        <is>
          <t>Love them Love these! They fit perfect. They have good tummy control and they’re also stretchy. Good quality too. I’m 5’8”, 202lbs. Size 12 regulars fit perfect.</t>
        </is>
      </c>
      <c r="W2481" s="4" t="n">
        <v>43490</v>
      </c>
      <c r="X2481" s="10" t="n">
        <v>68</v>
      </c>
      <c r="Y2481" s="5" t="n">
        <v>43490</v>
      </c>
      <c r="Z2481" s="3" t="inlineStr">
        <is>
          <t>https://www.amazon.com/</t>
        </is>
      </c>
      <c r="AA2481" s="10" t="n"/>
      <c r="AB2481" s="10" t="n"/>
      <c r="AC2481" s="10" t="n"/>
      <c r="AD2481" s="10" t="n"/>
      <c r="AE2481" s="10" t="n"/>
      <c r="AF2481" s="10" t="n"/>
      <c r="AG2481" s="10" t="n"/>
      <c r="AH2481" s="10" t="n"/>
      <c r="AI2481" s="10" t="n"/>
      <c r="AJ2481" s="10" t="inlineStr">
        <is>
          <t>https://www.amazon.com/gp/profile/amzn1.account.AGIN4VWOVYZPY7TLATFBIB4I72CQ/ref=cm_cr_getr_d_gw_btm?ie=UTF8</t>
        </is>
      </c>
      <c r="AK2481" s="10" t="n"/>
      <c r="AL2481" s="10" t="n">
        <v>202</v>
      </c>
      <c r="AM2481" s="10" t="n"/>
      <c r="AN2481" s="10" t="inlineStr">
        <is>
          <t>jeans</t>
        </is>
      </c>
      <c r="AO2481" s="3" t="inlineStr">
        <is>
          <t>https://www.amazon.com/gp/profile/amzn1.account.AGIN4VWOVYZPY7TLATFBIB4I72CQ/ref=cm_cr_getr_d_gw_btm?ie=UTF8</t>
        </is>
      </c>
      <c r="AP2481" s="10" t="inlineStr">
        <is>
          <t>Sara G.</t>
        </is>
      </c>
      <c r="AQ2481" s="10" t="n"/>
      <c r="AR2481" s="10" t="n"/>
      <c r="AS2481" s="10" t="inlineStr">
        <is>
          <t>indigo</t>
        </is>
      </c>
      <c r="AT2481" s="10" t="n">
        <v>12</v>
      </c>
      <c r="AU2481" s="10" t="n"/>
      <c r="AV2481" s="10" t="n"/>
      <c r="AW2481" s="10" t="n">
        <v>202</v>
      </c>
      <c r="AX2481" s="10" t="n"/>
      <c r="AY2481" s="10" t="n">
        <v>2</v>
      </c>
      <c r="AZ2481" s="10" t="n"/>
      <c r="BA2481" s="10" t="n"/>
    </row>
    <row r="2482" ht="99" customHeight="1" s="11">
      <c r="A2482" s="10" t="n"/>
      <c r="B2482" s="10" t="n"/>
      <c r="C2482" s="3" t="inlineStr">
        <is>
          <t>https://images-na.ssl-images-amazon.com/images/I/71dz0qqlcfL.jpg</t>
        </is>
      </c>
      <c r="D2482" s="10" t="n">
        <v>2</v>
      </c>
      <c r="E2482" s="10">
        <f>image(C2482)</f>
        <v/>
      </c>
      <c r="F2482" s="10" t="b">
        <v>0</v>
      </c>
      <c r="G2482" s="10" t="b">
        <v>0</v>
      </c>
      <c r="H2482" s="10" t="inlineStr">
        <is>
          <t>false</t>
        </is>
      </c>
      <c r="I2482" s="10" t="b">
        <v>0</v>
      </c>
      <c r="J2482" s="10" t="b">
        <v>0</v>
      </c>
      <c r="K2482" s="10" t="n">
        <v>1</v>
      </c>
      <c r="L2482" s="10" t="n"/>
      <c r="M2482" s="10" t="n">
        <v>0.998</v>
      </c>
      <c r="N2482" s="10" t="inlineStr">
        <is>
          <t>http://redirect.viglink.com?key=2aba39b05bc3c8c85f46f6f98c7c728d&amp;u=https%3A%2F%2Fwww.amazon.com%2Fdp%2FB07Q6YM8D5%2Fref%3Dcm_cr_arp_d_product_top%3Fie%3DUTF8</t>
        </is>
      </c>
      <c r="O2482" s="10" t="inlineStr">
        <is>
          <t>https://www.amazon.com/dp/B07Q6YM8D5/ref=cm_cr_arp_d_product_top?ie=UTF8</t>
        </is>
      </c>
      <c r="P2482" s="10" t="n">
        <v>0.891</v>
      </c>
      <c r="Q2482" s="3" t="inlineStr">
        <is>
          <t>https://www.amazon.com/dp/B07Q6YM8D5/ref=cm_cr_arp_d_product_top?ie=UTF8</t>
        </is>
      </c>
      <c r="R2482" s="3" t="inlineStr">
        <is>
          <t>http://redirect.viglink.com?key=2aba39b05bc3c8c85f46f6f98c7c728d&amp;u=https%3A%2F%2Fwww.amazon.com%2Fdp%2FB07Q6YM8D5%2Fref%3Dcm_cr_arp_d_product_top%3Fie%3DUTF8</t>
        </is>
      </c>
      <c r="S2482" s="10" t="inlineStr">
        <is>
          <t>I'm 5'8"</t>
        </is>
      </c>
      <c r="T2482" s="10" t="n">
        <v>25</v>
      </c>
      <c r="U2482" s="10" t="inlineStr">
        <is>
          <t>202lbs</t>
        </is>
      </c>
      <c r="V2482" s="10" t="inlineStr">
        <is>
          <t>Love them Love these! They fit perfect. They have good tummy control and they’re also stretchy. Good quality too. I’m 5’8”, 202lbs. Size 12 regulars fit perfect.</t>
        </is>
      </c>
      <c r="W2482" s="4" t="n">
        <v>43490</v>
      </c>
      <c r="X2482" s="10" t="n">
        <v>68</v>
      </c>
      <c r="Y2482" s="5" t="n">
        <v>43490</v>
      </c>
      <c r="Z2482" s="3" t="inlineStr">
        <is>
          <t>https://www.amazon.com/</t>
        </is>
      </c>
      <c r="AA2482" s="10" t="n"/>
      <c r="AB2482" s="10" t="n"/>
      <c r="AC2482" s="10" t="n"/>
      <c r="AD2482" s="10" t="n"/>
      <c r="AE2482" s="10" t="n"/>
      <c r="AF2482" s="10" t="n"/>
      <c r="AG2482" s="10" t="n"/>
      <c r="AH2482" s="10" t="n"/>
      <c r="AI2482" s="10" t="n"/>
      <c r="AJ2482" s="10" t="inlineStr">
        <is>
          <t>https://www.amazon.com/gp/profile/amzn1.account.AGIN4VWOVYZPY7TLATFBIB4I72CQ/ref=cm_cr_getr_d_gw_btm?ie=UTF8</t>
        </is>
      </c>
      <c r="AK2482" s="10" t="n"/>
      <c r="AL2482" s="10" t="n">
        <v>202</v>
      </c>
      <c r="AM2482" s="10" t="n"/>
      <c r="AN2482" s="10" t="inlineStr">
        <is>
          <t>jeans</t>
        </is>
      </c>
      <c r="AO2482" s="3" t="inlineStr">
        <is>
          <t>https://www.amazon.com/gp/profile/amzn1.account.AGIN4VWOVYZPY7TLATFBIB4I72CQ/ref=cm_cr_getr_d_gw_btm?ie=UTF8</t>
        </is>
      </c>
      <c r="AP2482" s="10" t="inlineStr">
        <is>
          <t>Sara G.</t>
        </is>
      </c>
      <c r="AQ2482" s="10" t="n"/>
      <c r="AR2482" s="10" t="n"/>
      <c r="AS2482" s="10" t="inlineStr">
        <is>
          <t>indigo</t>
        </is>
      </c>
      <c r="AT2482" s="10" t="n">
        <v>12</v>
      </c>
      <c r="AU2482" s="10" t="n"/>
      <c r="AV2482" s="10" t="n"/>
      <c r="AW2482" s="10" t="n">
        <v>202</v>
      </c>
      <c r="AX2482" s="10" t="n"/>
      <c r="AY2482" s="10" t="n">
        <v>2</v>
      </c>
      <c r="AZ2482" s="10" t="n"/>
      <c r="BA2482" s="10" t="n"/>
    </row>
    <row r="2483" ht="99" customHeight="1" s="11">
      <c r="A2483" s="10" t="n"/>
      <c r="B2483" s="10" t="n"/>
      <c r="C2483" s="3" t="inlineStr">
        <is>
          <t>https://images-na.ssl-images-amazon.com/images/I/7124iu7CowL.jpg</t>
        </is>
      </c>
      <c r="D2483" s="10" t="n">
        <v>2</v>
      </c>
      <c r="E2483" s="10">
        <f>image(C2483)</f>
        <v/>
      </c>
      <c r="F2483" s="10" t="b">
        <v>1</v>
      </c>
      <c r="G2483" s="10" t="b">
        <v>0</v>
      </c>
      <c r="H2483" s="10" t="inlineStr">
        <is>
          <t>false</t>
        </is>
      </c>
      <c r="I2483" s="10" t="b">
        <v>1</v>
      </c>
      <c r="J2483" s="10" t="b">
        <v>1</v>
      </c>
      <c r="K2483" s="10" t="n">
        <v>2</v>
      </c>
      <c r="L2483" s="10" t="n"/>
      <c r="M2483" s="10" t="n">
        <v>0.859</v>
      </c>
      <c r="N2483" s="10" t="inlineStr">
        <is>
          <t>http://redirect.viglink.com?key=2aba39b05bc3c8c85f46f6f98c7c728d&amp;u=https%3A%2F%2Fwww.amazon.com%2Fdp%2FB07Q6YM8D5%2Fref%3Dcm_cr_arp_d_product_top%3Fie%3DUTF8</t>
        </is>
      </c>
      <c r="O2483" s="10" t="inlineStr">
        <is>
          <t>https://www.amazon.com/dp/B07Q6YM8D5/ref=cm_cr_arp_d_product_top?ie=UTF8</t>
        </is>
      </c>
      <c r="P2483" s="10" t="n">
        <v>0.587</v>
      </c>
      <c r="Q2483" s="3" t="inlineStr">
        <is>
          <t>https://www.amazon.com/dp/B07Q6YM8D5/ref=cm_cr_arp_d_product_top?ie=UTF8</t>
        </is>
      </c>
      <c r="R2483" s="3" t="inlineStr">
        <is>
          <t>http://redirect.viglink.com?key=2aba39b05bc3c8c85f46f6f98c7c728d&amp;u=https%3A%2F%2Fwww.amazon.com%2Fdp%2FB07Q6YM8D5%2Fref%3Dcm_cr_arp_d_product_top%3Fie%3DUTF8</t>
        </is>
      </c>
      <c r="S2483" s="10" t="inlineStr">
        <is>
          <t>I am 5'4"</t>
        </is>
      </c>
      <c r="T2483" s="10" t="n">
        <v>12.5</v>
      </c>
      <c r="U2483" s="10" t="inlineStr">
        <is>
          <t>175 pounds</t>
        </is>
      </c>
      <c r="V2483" s="10" t="inlineStr">
        <is>
          <t>LOVE These are awesome. I am 5’4” 175 pounds and a 10 fit perfect. I normally buy a 10.</t>
        </is>
      </c>
      <c r="W2483" s="4" t="n">
        <v>43466</v>
      </c>
      <c r="X2483" s="10" t="n">
        <v>64</v>
      </c>
      <c r="Y2483" s="5" t="n">
        <v>43466</v>
      </c>
      <c r="Z2483" s="3" t="inlineStr">
        <is>
          <t>https://www.amazon.com/</t>
        </is>
      </c>
      <c r="AA2483" s="10" t="n"/>
      <c r="AB2483" s="10" t="n"/>
      <c r="AC2483" s="10" t="n"/>
      <c r="AD2483" s="10" t="n"/>
      <c r="AE2483" s="10" t="n"/>
      <c r="AF2483" s="10" t="n"/>
      <c r="AG2483" s="10" t="n"/>
      <c r="AH2483" s="10" t="n"/>
      <c r="AI2483" s="10" t="n"/>
      <c r="AJ2483" s="10" t="inlineStr">
        <is>
          <t>https://www.amazon.com/gp/profile/amzn1.account.AHAGRAX5KNVQEHUHKRSEEBEJTT3Q/ref=cm_cr_getr_d_gw_btm?ie=UTF8</t>
        </is>
      </c>
      <c r="AK2483" s="10" t="n"/>
      <c r="AL2483" s="10" t="n">
        <v>175</v>
      </c>
      <c r="AM2483" s="10" t="n"/>
      <c r="AN2483" s="10" t="inlineStr">
        <is>
          <t>jeans</t>
        </is>
      </c>
      <c r="AO2483" s="3" t="inlineStr">
        <is>
          <t>https://www.amazon.com/gp/profile/amzn1.account.AHAGRAX5KNVQEHUHKRSEEBEJTT3Q/ref=cm_cr_getr_d_gw_btm?ie=UTF8</t>
        </is>
      </c>
      <c r="AP2483" s="10" t="inlineStr">
        <is>
          <t>S. Keen</t>
        </is>
      </c>
      <c r="AQ2483" s="10" t="n"/>
      <c r="AR2483" s="10" t="n"/>
      <c r="AS2483" s="10" t="inlineStr">
        <is>
          <t>indigo</t>
        </is>
      </c>
      <c r="AT2483" s="10" t="n">
        <v>10</v>
      </c>
      <c r="AU2483" s="10" t="n"/>
      <c r="AV2483" s="10" t="n"/>
      <c r="AW2483" s="10" t="n">
        <v>175</v>
      </c>
      <c r="AX2483" s="10" t="n"/>
      <c r="AY2483" s="10" t="n">
        <v>2</v>
      </c>
      <c r="AZ2483" s="10" t="n"/>
      <c r="BA2483" s="10" t="n"/>
    </row>
    <row r="2484" ht="99" customHeight="1" s="11">
      <c r="A2484" s="10" t="n"/>
      <c r="B2484" s="10" t="n"/>
      <c r="C2484" s="3" t="inlineStr">
        <is>
          <t>https://m.media-amazon.com/images/I/61fbQ2yUKSL.jpg</t>
        </is>
      </c>
      <c r="D2484" s="10" t="n">
        <v>2</v>
      </c>
      <c r="E2484" s="10">
        <f>image(C2484)</f>
        <v/>
      </c>
      <c r="F2484" s="10" t="b">
        <v>1</v>
      </c>
      <c r="G2484" s="10" t="b">
        <v>0</v>
      </c>
      <c r="H2484" s="10" t="inlineStr">
        <is>
          <t>false</t>
        </is>
      </c>
      <c r="I2484" s="10" t="b">
        <v>1</v>
      </c>
      <c r="J2484" s="10" t="b">
        <v>0</v>
      </c>
      <c r="K2484" s="10" t="n">
        <v>0</v>
      </c>
      <c r="L2484" s="10" t="n"/>
      <c r="M2484" s="10" t="n">
        <v>0</v>
      </c>
      <c r="N2484" s="10" t="inlineStr">
        <is>
          <t>http://redirect.viglink.com?key=2aba39b05bc3c8c85f46f6f98c7c728d&amp;u=https%3A%2F%2Fwww.amazon.com%2Fdp%2FB000NZVQIM%2Fref%3Dcm_cr_arp_d_product_top%3Fie%3DUTF8</t>
        </is>
      </c>
      <c r="O2484" s="10" t="inlineStr">
        <is>
          <t>https://www.amazon.com/dp/B000NZVQIM/ref=cm_cr_arp_d_product_top?ie=UTF8</t>
        </is>
      </c>
      <c r="P2484" s="10" t="n">
        <v>0</v>
      </c>
      <c r="Q2484" s="3" t="inlineStr">
        <is>
          <t>https://www.amazon.com/dp/B000NZVQIM/ref=cm_cr_arp_d_product_top?ie=UTF8</t>
        </is>
      </c>
      <c r="R2484" s="3" t="inlineStr">
        <is>
          <t>http://redirect.viglink.com?key=2aba39b05bc3c8c85f46f6f98c7c728d&amp;u=https%3A%2F%2Fwww.amazon.com%2Fdp%2FB000NZVQIM%2Fref%3Dcm_cr_arp_d_product_top%3Fie%3DUTF8</t>
        </is>
      </c>
      <c r="S2484" s="10" t="inlineStr">
        <is>
          <t>I'm 5'3"</t>
        </is>
      </c>
      <c r="T2484" s="10" t="n">
        <v>0</v>
      </c>
      <c r="U2484" s="10" t="inlineStr">
        <is>
          <t>124 lbs</t>
        </is>
      </c>
      <c r="V2484" s="10" t="inlineStr">
        <is>
          <t>Good fit The quality of the jeans is good except for the button hole which is unraveled &amp; frayed on inside &amp; out as shown in pics. I’ll have to sew to repair. Other than that I’m satisfied with the fit. I ordered size 4 short as I’m 5’3” wt 124 lbs. They are described as tapered, but are more of a straight leg which is ok for me.</t>
        </is>
      </c>
      <c r="W2484" s="4" t="n">
        <v>45605</v>
      </c>
      <c r="X2484" s="10" t="n">
        <v>63</v>
      </c>
      <c r="Y2484" s="5" t="n">
        <v>45605</v>
      </c>
      <c r="Z2484" s="3" t="inlineStr">
        <is>
          <t>https://www.amazon.com/</t>
        </is>
      </c>
      <c r="AA2484" s="10" t="n"/>
      <c r="AB2484" s="10" t="n"/>
      <c r="AC2484" s="10" t="n"/>
      <c r="AD2484" s="10" t="n"/>
      <c r="AE2484" s="10" t="n"/>
      <c r="AF2484" s="10" t="n"/>
      <c r="AG2484" s="10" t="n"/>
      <c r="AH2484" s="10" t="n"/>
      <c r="AI2484" s="10" t="n"/>
      <c r="AJ2484" s="10" t="inlineStr">
        <is>
          <t>https://www.amazon.com/gp/profile/amzn1.account.AEZB526DGNCE7E7VOKWYEDNP2MTQ/ref=cm_cr_arp_d_gw_btm?ie=UTF8</t>
        </is>
      </c>
      <c r="AK2484" s="10" t="n"/>
      <c r="AL2484" s="10" t="n">
        <v>124</v>
      </c>
      <c r="AM2484" s="10" t="n"/>
      <c r="AN2484" s="10" t="inlineStr">
        <is>
          <t>jeans</t>
        </is>
      </c>
      <c r="AO2484" s="3" t="inlineStr">
        <is>
          <t>https://www.amazon.com/gp/profile/amzn1.account.AEZB526DGNCE7E7VOKWYEDNP2MTQ/ref=cm_cr_arp_d_gw_btm?ie=UTF8</t>
        </is>
      </c>
      <c r="AP2484" s="10" t="inlineStr">
        <is>
          <t>Sadie</t>
        </is>
      </c>
      <c r="AQ2484" s="10" t="n"/>
      <c r="AR2484" s="10" t="n"/>
      <c r="AS2484" s="10" t="inlineStr">
        <is>
          <t>rinse noir</t>
        </is>
      </c>
      <c r="AT2484" s="10" t="inlineStr">
        <is>
          <t>4 short</t>
        </is>
      </c>
      <c r="AU2484" s="10" t="n"/>
      <c r="AV2484" s="10" t="n"/>
      <c r="AW2484" s="10" t="n">
        <v>124</v>
      </c>
      <c r="AX2484" s="10" t="n"/>
      <c r="AY2484" s="10" t="n">
        <v>2</v>
      </c>
      <c r="AZ2484" s="10" t="n"/>
      <c r="BA2484" s="10" t="n"/>
    </row>
    <row r="2485" ht="99" customHeight="1" s="11">
      <c r="A2485" s="10" t="n"/>
      <c r="B2485" s="10" t="n"/>
      <c r="C2485" s="3" t="inlineStr">
        <is>
          <t>https://m.media-amazon.com/images/I/61qgeYtwFGL.jpg</t>
        </is>
      </c>
      <c r="D2485" s="10" t="n">
        <v>2</v>
      </c>
      <c r="E2485" s="10">
        <f>image(C2485)</f>
        <v/>
      </c>
      <c r="F2485" s="10" t="b">
        <v>1</v>
      </c>
      <c r="G2485" s="10" t="b">
        <v>0</v>
      </c>
      <c r="H2485" s="10" t="inlineStr">
        <is>
          <t>false</t>
        </is>
      </c>
      <c r="I2485" s="10" t="b">
        <v>1</v>
      </c>
      <c r="J2485" s="10" t="b">
        <v>1</v>
      </c>
      <c r="K2485" s="10" t="n">
        <v>0</v>
      </c>
      <c r="L2485" s="10" t="n"/>
      <c r="M2485" s="10" t="n">
        <v>0</v>
      </c>
      <c r="N2485" s="10" t="inlineStr">
        <is>
          <t>http://redirect.viglink.com?key=2aba39b05bc3c8c85f46f6f98c7c728d&amp;u=https%3A%2F%2Fwww.amazon.com%2Fdp%2FB000NZVQIM%2Fref%3Dcm_cr_arp_d_product_top%3Fie%3DUTF8</t>
        </is>
      </c>
      <c r="O2485" s="10" t="inlineStr">
        <is>
          <t>https://www.amazon.com/dp/B000NZVQIM/ref=cm_cr_arp_d_product_top?ie=UTF8</t>
        </is>
      </c>
      <c r="P2485" s="10" t="n">
        <v>0</v>
      </c>
      <c r="Q2485" s="3" t="inlineStr">
        <is>
          <t>https://www.amazon.com/dp/B000NZVQIM/ref=cm_cr_arp_d_product_top?ie=UTF8</t>
        </is>
      </c>
      <c r="R2485" s="3" t="inlineStr">
        <is>
          <t>http://redirect.viglink.com?key=2aba39b05bc3c8c85f46f6f98c7c728d&amp;u=https%3A%2F%2Fwww.amazon.com%2Fdp%2FB000NZVQIM%2Fref%3Dcm_cr_arp_d_product_top%3Fie%3DUTF8</t>
        </is>
      </c>
      <c r="S2485" s="10" t="inlineStr">
        <is>
          <t>I'm 5'3"</t>
        </is>
      </c>
      <c r="T2485" s="10" t="n">
        <v>0</v>
      </c>
      <c r="U2485" s="10" t="inlineStr">
        <is>
          <t>124 lbs</t>
        </is>
      </c>
      <c r="V2485" s="10" t="inlineStr">
        <is>
          <t>Good fit The quality of the jeans is good except for the button hole which is unraveled &amp; frayed on inside &amp; out as shown in pics. I’ll have to sew to repair. Other than that I’m satisfied with the fit. I ordered size 4 short as I’m 5’3” wt 124 lbs. They are described as tapered, but are more of a straight leg which is ok for me.</t>
        </is>
      </c>
      <c r="W2485" s="4" t="n">
        <v>45605</v>
      </c>
      <c r="X2485" s="10" t="n">
        <v>63</v>
      </c>
      <c r="Y2485" s="5" t="n">
        <v>45605</v>
      </c>
      <c r="Z2485" s="3" t="inlineStr">
        <is>
          <t>https://www.amazon.com/</t>
        </is>
      </c>
      <c r="AA2485" s="10" t="n"/>
      <c r="AB2485" s="10" t="n"/>
      <c r="AC2485" s="10" t="n"/>
      <c r="AD2485" s="10" t="n"/>
      <c r="AE2485" s="10" t="n"/>
      <c r="AF2485" s="10" t="n"/>
      <c r="AG2485" s="10" t="n"/>
      <c r="AH2485" s="10" t="n"/>
      <c r="AI2485" s="10" t="n"/>
      <c r="AJ2485" s="10" t="inlineStr">
        <is>
          <t>https://www.amazon.com/gp/profile/amzn1.account.AEZB526DGNCE7E7VOKWYEDNP2MTQ/ref=cm_cr_arp_d_gw_btm?ie=UTF8</t>
        </is>
      </c>
      <c r="AK2485" s="10" t="n"/>
      <c r="AL2485" s="10" t="n">
        <v>124</v>
      </c>
      <c r="AM2485" s="10" t="n"/>
      <c r="AN2485" s="10" t="inlineStr">
        <is>
          <t>jeans</t>
        </is>
      </c>
      <c r="AO2485" s="3" t="inlineStr">
        <is>
          <t>https://www.amazon.com/gp/profile/amzn1.account.AEZB526DGNCE7E7VOKWYEDNP2MTQ/ref=cm_cr_arp_d_gw_btm?ie=UTF8</t>
        </is>
      </c>
      <c r="AP2485" s="10" t="inlineStr">
        <is>
          <t>Sadie</t>
        </is>
      </c>
      <c r="AQ2485" s="10" t="n"/>
      <c r="AR2485" s="10" t="n"/>
      <c r="AS2485" s="10" t="inlineStr">
        <is>
          <t>rinse noir</t>
        </is>
      </c>
      <c r="AT2485" s="10" t="inlineStr">
        <is>
          <t>4 short</t>
        </is>
      </c>
      <c r="AU2485" s="10" t="n"/>
      <c r="AV2485" s="10" t="n"/>
      <c r="AW2485" s="10" t="n">
        <v>124</v>
      </c>
      <c r="AX2485" s="10" t="n"/>
      <c r="AY2485" s="10" t="n">
        <v>2</v>
      </c>
      <c r="AZ2485" s="10" t="n"/>
      <c r="BA2485" s="10" t="n"/>
    </row>
    <row r="2486" ht="99" customHeight="1" s="11">
      <c r="A2486" s="10" t="n"/>
      <c r="B2486" s="10" t="n"/>
      <c r="C2486" s="3" t="inlineStr">
        <is>
          <t>https://m.media-amazon.com/images/I/713KZVzCTiL.jpg</t>
        </is>
      </c>
      <c r="D2486" s="10" t="n">
        <v>2</v>
      </c>
      <c r="E2486" s="10">
        <f>image(C2486)</f>
        <v/>
      </c>
      <c r="F2486" s="10" t="b">
        <v>1</v>
      </c>
      <c r="G2486" s="10" t="b">
        <v>0</v>
      </c>
      <c r="H2486" s="10" t="inlineStr">
        <is>
          <t>false</t>
        </is>
      </c>
      <c r="I2486" s="10" t="b">
        <v>0</v>
      </c>
      <c r="J2486" s="10" t="b">
        <v>1</v>
      </c>
      <c r="K2486" s="10" t="n">
        <v>0</v>
      </c>
      <c r="L2486" s="10" t="n"/>
      <c r="M2486" s="10" t="n">
        <v>0</v>
      </c>
      <c r="N2486" s="10" t="inlineStr">
        <is>
          <t>http://redirect.viglink.com?key=2aba39b05bc3c8c85f46f6f98c7c728d&amp;u=https%3A%2F%2Fwww.amazon.com%2Fdp%2FB000NZVQIM%2Fref%3Dcm_cr_arp_d_product_top%3Fie%3DUTF8</t>
        </is>
      </c>
      <c r="O2486" s="10" t="inlineStr">
        <is>
          <t>https://www.amazon.com/dp/B000NZVQIM/ref=cm_cr_arp_d_product_top?ie=UTF8</t>
        </is>
      </c>
      <c r="P2486" s="10" t="n">
        <v>0</v>
      </c>
      <c r="Q2486" s="3" t="inlineStr">
        <is>
          <t>https://www.amazon.com/dp/B000NZVQIM/ref=cm_cr_arp_d_product_top?ie=UTF8</t>
        </is>
      </c>
      <c r="R2486" s="3" t="inlineStr">
        <is>
          <t>http://redirect.viglink.com?key=2aba39b05bc3c8c85f46f6f98c7c728d&amp;u=https%3A%2F%2Fwww.amazon.com%2Fdp%2FB000NZVQIM%2Fref%3Dcm_cr_arp_d_product_top%3Fie%3DUTF8</t>
        </is>
      </c>
      <c r="S2486" s="10" t="inlineStr">
        <is>
          <t>I'm 5'3"</t>
        </is>
      </c>
      <c r="T2486" s="10" t="n">
        <v>0</v>
      </c>
      <c r="U2486" s="10" t="inlineStr">
        <is>
          <t>124 lbs</t>
        </is>
      </c>
      <c r="V2486" s="10" t="inlineStr">
        <is>
          <t>Good fit The quality of the jeans is good except for the button hole which is unraveled &amp; frayed on inside &amp; out as shown in pics. I’ll have to sew to repair. Other than that I’m satisfied with the fit. I ordered size 4 short as I’m 5’3” wt 124 lbs. They are described as tapered, but are more of a straight leg which is ok for me.</t>
        </is>
      </c>
      <c r="W2486" s="4" t="n">
        <v>45605</v>
      </c>
      <c r="X2486" s="10" t="n">
        <v>63</v>
      </c>
      <c r="Y2486" s="5" t="n">
        <v>45605</v>
      </c>
      <c r="Z2486" s="3" t="inlineStr">
        <is>
          <t>https://www.amazon.com/</t>
        </is>
      </c>
      <c r="AA2486" s="10" t="n"/>
      <c r="AB2486" s="10" t="n"/>
      <c r="AC2486" s="10" t="n"/>
      <c r="AD2486" s="10" t="n"/>
      <c r="AE2486" s="10" t="n"/>
      <c r="AF2486" s="10" t="n"/>
      <c r="AG2486" s="10" t="n"/>
      <c r="AH2486" s="10" t="n"/>
      <c r="AI2486" s="10" t="n"/>
      <c r="AJ2486" s="10" t="inlineStr">
        <is>
          <t>https://www.amazon.com/gp/profile/amzn1.account.AEZB526DGNCE7E7VOKWYEDNP2MTQ/ref=cm_cr_arp_d_gw_btm?ie=UTF8</t>
        </is>
      </c>
      <c r="AK2486" s="10" t="n"/>
      <c r="AL2486" s="10" t="n">
        <v>124</v>
      </c>
      <c r="AM2486" s="10" t="n"/>
      <c r="AN2486" s="10" t="inlineStr">
        <is>
          <t>jeans</t>
        </is>
      </c>
      <c r="AO2486" s="3" t="inlineStr">
        <is>
          <t>https://www.amazon.com/gp/profile/amzn1.account.AEZB526DGNCE7E7VOKWYEDNP2MTQ/ref=cm_cr_arp_d_gw_btm?ie=UTF8</t>
        </is>
      </c>
      <c r="AP2486" s="10" t="inlineStr">
        <is>
          <t>Sadie</t>
        </is>
      </c>
      <c r="AQ2486" s="10" t="n"/>
      <c r="AR2486" s="10" t="n"/>
      <c r="AS2486" s="10" t="inlineStr">
        <is>
          <t>rinse noir</t>
        </is>
      </c>
      <c r="AT2486" s="10" t="inlineStr">
        <is>
          <t>4 short</t>
        </is>
      </c>
      <c r="AU2486" s="10" t="n"/>
      <c r="AV2486" s="10" t="n"/>
      <c r="AW2486" s="10" t="n">
        <v>124</v>
      </c>
      <c r="AX2486" s="10" t="n"/>
      <c r="AY2486" s="10" t="n">
        <v>2</v>
      </c>
      <c r="AZ2486" s="10" t="n"/>
      <c r="BA2486" s="10" t="n"/>
    </row>
    <row r="2487" ht="99" customHeight="1" s="11">
      <c r="A2487" s="10" t="n"/>
      <c r="B2487" s="10" t="n"/>
      <c r="C2487" s="3" t="inlineStr">
        <is>
          <t>https://m.media-amazon.com/images/I/51Nu5LVzFQL.jpg</t>
        </is>
      </c>
      <c r="D2487" s="10" t="n">
        <v>1</v>
      </c>
      <c r="E2487" s="10">
        <f>image(C2487)</f>
        <v/>
      </c>
      <c r="F2487" s="10" t="b">
        <v>0</v>
      </c>
      <c r="G2487" s="10" t="b">
        <v>0</v>
      </c>
      <c r="H2487" s="10" t="inlineStr">
        <is>
          <t>false</t>
        </is>
      </c>
      <c r="I2487" s="10" t="b">
        <v>1</v>
      </c>
      <c r="J2487" s="10" t="b">
        <v>0</v>
      </c>
      <c r="K2487" s="10" t="n">
        <v>1</v>
      </c>
      <c r="L2487" s="10" t="n"/>
      <c r="M2487" s="10" t="n">
        <v>0.985</v>
      </c>
      <c r="N2487" s="10" t="inlineStr">
        <is>
          <t>http://redirect.viglink.com?key=2aba39b05bc3c8c85f46f6f98c7c728d&amp;u=https%3A%2F%2Fwww.amazon.com%2Fdp%2FB000NZVQIM%2Fref%3Dcm_cr_arp_d_product_top%3Fie%3DUTF8</t>
        </is>
      </c>
      <c r="O2487" s="10" t="inlineStr">
        <is>
          <t>https://www.amazon.com/dp/B000NZVQIM/ref=cm_cr_arp_d_product_top?ie=UTF8</t>
        </is>
      </c>
      <c r="P2487" s="10" t="n">
        <v>0.674</v>
      </c>
      <c r="Q2487" s="3" t="inlineStr">
        <is>
          <t>https://www.amazon.com/dp/B000NZVQIM/ref=cm_cr_arp_d_product_top?ie=UTF8</t>
        </is>
      </c>
      <c r="R2487" s="3" t="inlineStr">
        <is>
          <t>http://redirect.viglink.com?key=2aba39b05bc3c8c85f46f6f98c7c728d&amp;u=https%3A%2F%2Fwww.amazon.com%2Fdp%2FB000NZVQIM%2Fref%3Dcm_cr_arp_d_product_top%3Fie%3DUTF8</t>
        </is>
      </c>
      <c r="S2487" s="10" t="inlineStr">
        <is>
          <t>I'm 5'7"</t>
        </is>
      </c>
      <c r="T2487" s="10" t="n">
        <v>66.7</v>
      </c>
      <c r="U2487" s="10" t="inlineStr">
        <is>
          <t>125 lbs</t>
        </is>
      </c>
      <c r="V2487" s="10" t="inlineStr">
        <is>
          <t>Relaxed fit, runs a bit loose and long Ordered two pair of these, an 8L (recommended by Amazon) and a 6L (because 6 is my usual size in pants). For reference, I’m 5’7” and 125 lbs, abt a 37” hip. The 8L were big, boxy, too long and too loose (wrong size); the 6L were a better fit—definitely not tight, though at least 4” too long. Returned both these Long-sized Amazon orders, and since Amanda regular 6 was not available, I ordered a pair in that size elsewhere. The reg 6 fits better, though still longer than other regular-sized jeans I own (a plus—can launder without worry). The Amanda style is a more loose-fit style than skinny jeans, and definitely look looser on me than on the model. But they are a higher-waisted, stretchy style, esp good for when you’re going to be doing a lot of sitting (eg. travel). *UPDATE: The 6R seemed to stretch out and get even looser after a few days of travel wearing last week. Based on reviews by others my size or larger, I ordered a size 4R (Zermatt), even though Amazon was now suggesting I order 6L. The 4R is actually the best fit in this Amanda style, and is still plenty long. *PHOTOS are of the 4R. Third time’s a charm! (These pants did need to be washed right away due to strong chemical smell.)</t>
        </is>
      </c>
      <c r="W2487" s="4" t="n">
        <v>45510</v>
      </c>
      <c r="X2487" s="10" t="n">
        <v>67</v>
      </c>
      <c r="Y2487" s="5" t="n">
        <v>45510</v>
      </c>
      <c r="Z2487" s="3" t="inlineStr">
        <is>
          <t>https://www.amazon.com/</t>
        </is>
      </c>
      <c r="AA2487" s="10" t="n"/>
      <c r="AB2487" s="10" t="n"/>
      <c r="AC2487" s="10" t="n"/>
      <c r="AD2487" s="10" t="n"/>
      <c r="AE2487" s="10" t="n"/>
      <c r="AF2487" s="10" t="inlineStr">
        <is>
          <t>37" hip</t>
        </is>
      </c>
      <c r="AG2487" s="10" t="n"/>
      <c r="AH2487" s="10" t="n"/>
      <c r="AI2487" s="10" t="n">
        <v>37</v>
      </c>
      <c r="AJ2487" s="10" t="inlineStr">
        <is>
          <t>https://www.amazon.com/gp/profile/amzn1.account.AGY44IGWOKNJT74YR62BBYGE4A5A/ref=cm_cr_arp_d_gw_btm?ie=UTF8</t>
        </is>
      </c>
      <c r="AK2487" s="10" t="n"/>
      <c r="AL2487" s="10" t="n">
        <v>125</v>
      </c>
      <c r="AM2487" s="10" t="n"/>
      <c r="AN2487" s="10" t="inlineStr">
        <is>
          <t>jeans</t>
        </is>
      </c>
      <c r="AO2487" s="3" t="inlineStr">
        <is>
          <t>https://www.amazon.com/gp/profile/amzn1.account.AGY44IGWOKNJT74YR62BBYGE4A5A/ref=cm_cr_arp_d_gw_btm?ie=UTF8</t>
        </is>
      </c>
      <c r="AP2487" s="10" t="inlineStr">
        <is>
          <t>P baker</t>
        </is>
      </c>
      <c r="AQ2487" s="10" t="n"/>
      <c r="AR2487" s="10" t="n"/>
      <c r="AS2487" s="10" t="inlineStr">
        <is>
          <t>zermatt</t>
        </is>
      </c>
      <c r="AT2487" s="10" t="inlineStr">
        <is>
          <t>6 long</t>
        </is>
      </c>
      <c r="AU2487" s="10" t="n"/>
      <c r="AV2487" s="10" t="n"/>
      <c r="AW2487" s="10" t="n">
        <v>125</v>
      </c>
      <c r="AX2487" s="10" t="n"/>
      <c r="AY2487" s="10" t="n">
        <v>3</v>
      </c>
      <c r="AZ2487" s="10" t="n"/>
      <c r="BA2487" s="10" t="n"/>
    </row>
    <row r="2488" ht="99" customHeight="1" s="11">
      <c r="A2488" s="10" t="n"/>
      <c r="B2488" s="10" t="n"/>
      <c r="C2488" s="3" t="inlineStr">
        <is>
          <t>https://m.media-amazon.com/images/I/6111kQ1XgaL.jpg</t>
        </is>
      </c>
      <c r="D2488" s="10" t="n">
        <v>1</v>
      </c>
      <c r="E2488" s="10">
        <f>image(C2488)</f>
        <v/>
      </c>
      <c r="F2488" s="10" t="b">
        <v>0</v>
      </c>
      <c r="G2488" s="10" t="b">
        <v>0</v>
      </c>
      <c r="H2488" s="10" t="inlineStr">
        <is>
          <t>false</t>
        </is>
      </c>
      <c r="I2488" s="10" t="b">
        <v>1</v>
      </c>
      <c r="J2488" s="10" t="b">
        <v>0</v>
      </c>
      <c r="K2488" s="10" t="n">
        <v>1</v>
      </c>
      <c r="L2488" s="10" t="n"/>
      <c r="M2488" s="10" t="n">
        <v>0.972</v>
      </c>
      <c r="N2488" s="10" t="inlineStr">
        <is>
          <t>http://redirect.viglink.com?key=2aba39b05bc3c8c85f46f6f98c7c728d&amp;u=https%3A%2F%2Fwww.amazon.com%2Fdp%2FB000NZVQIM%2Fref%3Dcm_cr_arp_d_product_top%3Fie%3DUTF8</t>
        </is>
      </c>
      <c r="O2488" s="10" t="inlineStr">
        <is>
          <t>https://www.amazon.com/dp/B000NZVQIM/ref=cm_cr_arp_d_product_top?ie=UTF8</t>
        </is>
      </c>
      <c r="P2488" s="10" t="n">
        <v>0.541</v>
      </c>
      <c r="Q2488" s="3" t="inlineStr">
        <is>
          <t>https://www.amazon.com/dp/B000NZVQIM/ref=cm_cr_arp_d_product_top?ie=UTF8</t>
        </is>
      </c>
      <c r="R2488" s="3" t="inlineStr">
        <is>
          <t>http://redirect.viglink.com?key=2aba39b05bc3c8c85f46f6f98c7c728d&amp;u=https%3A%2F%2Fwww.amazon.com%2Fdp%2FB000NZVQIM%2Fref%3Dcm_cr_arp_d_product_top%3Fie%3DUTF8</t>
        </is>
      </c>
      <c r="S2488" s="10" t="inlineStr">
        <is>
          <t>I'm 5'7"</t>
        </is>
      </c>
      <c r="T2488" s="10" t="n">
        <v>66.7</v>
      </c>
      <c r="U2488" s="10" t="inlineStr">
        <is>
          <t>125 lbs</t>
        </is>
      </c>
      <c r="V2488" s="10" t="inlineStr">
        <is>
          <t>Relaxed fit, runs a bit loose and long Ordered two pair of these, an 8L (recommended by Amazon) and a 6L (because 6 is my usual size in pants). For reference, I’m 5’7” and 125 lbs, abt a 37” hip. The 8L were big, boxy, too long and too loose (wrong size); the 6L were a better fit—definitely not tight, though at least 4” too long. Returned both these Long-sized Amazon orders, and since Amanda regular 6 was not available, I ordered a pair in that size elsewhere. The reg 6 fits better, though still longer than other regular-sized jeans I own (a plus—can launder without worry). The Amanda style is a more loose-fit style than skinny jeans, and definitely look looser on me than on the model. But they are a higher-waisted, stretchy style, esp good for when you’re going to be doing a lot of sitting (eg. travel). *UPDATE: The 6R seemed to stretch out and get even looser after a few days of travel wearing last week. Based on reviews by others my size or larger, I ordered a size 4R (Zermatt), even though Amazon was now suggesting I order 6L. The 4R is actually the best fit in this Amanda style, and is still plenty long. *PHOTOS are of the 4R. Third time’s a charm! (These pants did need to be washed right away due to strong chemical smell.)</t>
        </is>
      </c>
      <c r="W2488" s="4" t="n">
        <v>45510</v>
      </c>
      <c r="X2488" s="10" t="n">
        <v>67</v>
      </c>
      <c r="Y2488" s="5" t="n">
        <v>45510</v>
      </c>
      <c r="Z2488" s="3" t="inlineStr">
        <is>
          <t>https://www.amazon.com/</t>
        </is>
      </c>
      <c r="AA2488" s="10" t="n"/>
      <c r="AB2488" s="10" t="n"/>
      <c r="AC2488" s="10" t="n"/>
      <c r="AD2488" s="10" t="n"/>
      <c r="AE2488" s="10" t="n"/>
      <c r="AF2488" s="10" t="inlineStr">
        <is>
          <t>37" hip</t>
        </is>
      </c>
      <c r="AG2488" s="10" t="n"/>
      <c r="AH2488" s="10" t="n"/>
      <c r="AI2488" s="10" t="n">
        <v>37</v>
      </c>
      <c r="AJ2488" s="10" t="inlineStr">
        <is>
          <t>https://www.amazon.com/gp/profile/amzn1.account.AGY44IGWOKNJT74YR62BBYGE4A5A/ref=cm_cr_arp_d_gw_btm?ie=UTF8</t>
        </is>
      </c>
      <c r="AK2488" s="10" t="n"/>
      <c r="AL2488" s="10" t="n">
        <v>125</v>
      </c>
      <c r="AM2488" s="10" t="n"/>
      <c r="AN2488" s="10" t="inlineStr">
        <is>
          <t>jeans</t>
        </is>
      </c>
      <c r="AO2488" s="3" t="inlineStr">
        <is>
          <t>https://www.amazon.com/gp/profile/amzn1.account.AGY44IGWOKNJT74YR62BBYGE4A5A/ref=cm_cr_arp_d_gw_btm?ie=UTF8</t>
        </is>
      </c>
      <c r="AP2488" s="10" t="inlineStr">
        <is>
          <t>P baker</t>
        </is>
      </c>
      <c r="AQ2488" s="10" t="n"/>
      <c r="AR2488" s="10" t="n"/>
      <c r="AS2488" s="10" t="inlineStr">
        <is>
          <t>zermatt</t>
        </is>
      </c>
      <c r="AT2488" s="10" t="inlineStr">
        <is>
          <t>6 long</t>
        </is>
      </c>
      <c r="AU2488" s="10" t="n"/>
      <c r="AV2488" s="10" t="n"/>
      <c r="AW2488" s="10" t="n">
        <v>125</v>
      </c>
      <c r="AX2488" s="10" t="n"/>
      <c r="AY2488" s="10" t="n">
        <v>3</v>
      </c>
      <c r="AZ2488" s="10" t="n"/>
      <c r="BA2488" s="10" t="n"/>
    </row>
    <row r="2489" ht="99" customHeight="1" s="11">
      <c r="A2489" s="10" t="n"/>
      <c r="B2489" s="10" t="n"/>
      <c r="C2489" s="3" t="inlineStr">
        <is>
          <t>https://m.media-amazon.com/images/I/718aO3rpqsL.jpg</t>
        </is>
      </c>
      <c r="D2489" s="10" t="n">
        <v>1</v>
      </c>
      <c r="E2489" s="10">
        <f>image(C2489)</f>
        <v/>
      </c>
      <c r="F2489" s="10" t="b">
        <v>0</v>
      </c>
      <c r="G2489" s="10" t="b">
        <v>0</v>
      </c>
      <c r="H2489" s="10" t="inlineStr">
        <is>
          <t>false</t>
        </is>
      </c>
      <c r="I2489" s="10" t="b">
        <v>1</v>
      </c>
      <c r="J2489" s="10" t="b">
        <v>0</v>
      </c>
      <c r="K2489" s="10" t="n">
        <v>1</v>
      </c>
      <c r="L2489" s="10" t="n"/>
      <c r="M2489" s="10" t="n">
        <v>0.757</v>
      </c>
      <c r="N2489" s="10" t="inlineStr">
        <is>
          <t>http://redirect.viglink.com?key=2aba39b05bc3c8c85f46f6f98c7c728d&amp;u=https%3A%2F%2Fwww.amazon.com%2Fdp%2FB000NZVQIM%2Fref%3Dcm_cr_arp_d_product_top%3Fie%3DUTF8</t>
        </is>
      </c>
      <c r="O2489" s="10" t="inlineStr">
        <is>
          <t>https://www.amazon.com/dp/B000NZVQIM/ref=cm_cr_arp_d_product_top?ie=UTF8</t>
        </is>
      </c>
      <c r="P2489" s="10" t="n">
        <v>0.757</v>
      </c>
      <c r="Q2489" s="3" t="inlineStr">
        <is>
          <t>https://www.amazon.com/dp/B000NZVQIM/ref=cm_cr_arp_d_product_top?ie=UTF8</t>
        </is>
      </c>
      <c r="R2489" s="3" t="inlineStr">
        <is>
          <t>http://redirect.viglink.com?key=2aba39b05bc3c8c85f46f6f98c7c728d&amp;u=https%3A%2F%2Fwww.amazon.com%2Fdp%2FB000NZVQIM%2Fref%3Dcm_cr_arp_d_product_top%3Fie%3DUTF8</t>
        </is>
      </c>
      <c r="S2489" s="10" t="inlineStr">
        <is>
          <t>I'm 5'6.5</t>
        </is>
      </c>
      <c r="T2489" s="10" t="n">
        <v>66.7</v>
      </c>
      <c r="U2489" s="10" t="inlineStr">
        <is>
          <t>138 pounds</t>
        </is>
      </c>
      <c r="V2489" s="10" t="inlineStr">
        <is>
          <t>Great jeans... but don't do what I did! lol! Returned another brand to try these. Bought them in white. I'm 5'6.5 and 138 pounds (feel my normal weight should be 130 to 133... I'm working on it, lol!) Anyway, I bought the size 6 short (I'll explain the short part at the end). I could button them, but when you run around in leggings most days, normal pants can feel a little too snug. I thought, "I know! I'll wet them and stretch them over a chair!" No! Bad idea! the next day, they were huge! I wore them and had to pull them up constantly, lol! So I wet them again and put them in the dryer. Fortunately, they tightened up - but that's the point. JUST wear them! Sit in them, walk around. They will loosen up on their own and feel fine! I even thought the thigh felt a little too snug... no... they're fine. Just needed to break them in!The reason I bought short (I normally don't) was just because I heard they ran long... and in the summer, I like to roll up my jeans - especially white ones - just for the look (I like them casual and relaxed) - so I thought if I get short, less rolling and I was right. They're just what I wanted!</t>
        </is>
      </c>
      <c r="W2489" s="4" t="n">
        <v>45466</v>
      </c>
      <c r="X2489" s="10" t="n">
        <v>66.5</v>
      </c>
      <c r="Y2489" s="5" t="n">
        <v>45466</v>
      </c>
      <c r="Z2489" s="3" t="inlineStr">
        <is>
          <t>https://www.amazon.com/</t>
        </is>
      </c>
      <c r="AA2489" s="10" t="n"/>
      <c r="AB2489" s="10" t="n"/>
      <c r="AC2489" s="10" t="n"/>
      <c r="AD2489" s="10" t="n"/>
      <c r="AE2489" s="10" t="n"/>
      <c r="AF2489" s="10" t="n"/>
      <c r="AG2489" s="10" t="n"/>
      <c r="AH2489" s="10" t="n"/>
      <c r="AI2489" s="10" t="n"/>
      <c r="AJ2489" s="10" t="inlineStr">
        <is>
          <t>https://www.amazon.com/gp/profile/amzn1.account.AHZITUCXWBGK22BZA6FS33BS3K4Q/ref=cm_cr_getr_d_gw_btm?ie=UTF8</t>
        </is>
      </c>
      <c r="AK2489" s="10" t="n"/>
      <c r="AL2489" s="10" t="n">
        <v>138</v>
      </c>
      <c r="AM2489" s="10" t="n"/>
      <c r="AN2489" s="10" t="inlineStr">
        <is>
          <t>jeans</t>
        </is>
      </c>
      <c r="AO2489" s="3" t="inlineStr">
        <is>
          <t>https://www.amazon.com/gp/profile/amzn1.account.AHZITUCXWBGK22BZA6FS33BS3K4Q/ref=cm_cr_getr_d_gw_btm?ie=UTF8</t>
        </is>
      </c>
      <c r="AP2489" s="10" t="inlineStr">
        <is>
          <t>TinyMouse</t>
        </is>
      </c>
      <c r="AQ2489" s="10" t="n"/>
      <c r="AR2489" s="10" t="n"/>
      <c r="AS2489" s="10" t="inlineStr">
        <is>
          <t>vintage white</t>
        </is>
      </c>
      <c r="AT2489" s="10" t="inlineStr">
        <is>
          <t>6 short</t>
        </is>
      </c>
      <c r="AU2489" s="10" t="n"/>
      <c r="AV2489" s="10" t="n"/>
      <c r="AW2489" s="10" t="n">
        <v>138</v>
      </c>
      <c r="AX2489" s="10" t="n"/>
      <c r="AY2489" s="10" t="n">
        <v>2</v>
      </c>
      <c r="AZ2489" s="10" t="n"/>
      <c r="BA2489" s="10" t="n"/>
    </row>
    <row r="2490" ht="99" customHeight="1" s="11">
      <c r="A2490" s="10" t="n"/>
      <c r="B2490" s="10" t="n"/>
      <c r="C2490" s="3" t="inlineStr">
        <is>
          <t>https://m.media-amazon.com/images/I/71I2p23ia0L.jpg</t>
        </is>
      </c>
      <c r="D2490" s="10" t="n">
        <v>1</v>
      </c>
      <c r="E2490" s="10">
        <f>image(C2490)</f>
        <v/>
      </c>
      <c r="F2490" s="10" t="b">
        <v>1</v>
      </c>
      <c r="G2490" s="10" t="b">
        <v>0</v>
      </c>
      <c r="H2490" s="10" t="inlineStr">
        <is>
          <t>false</t>
        </is>
      </c>
      <c r="I2490" s="10" t="b">
        <v>1</v>
      </c>
      <c r="J2490" s="10" t="b">
        <v>0</v>
      </c>
      <c r="K2490" s="10" t="n">
        <v>1</v>
      </c>
      <c r="L2490" s="10" t="n"/>
      <c r="M2490" s="10" t="n">
        <v>0.701</v>
      </c>
      <c r="N2490" s="10" t="inlineStr">
        <is>
          <t>http://redirect.viglink.com?key=2aba39b05bc3c8c85f46f6f98c7c728d&amp;u=https%3A%2F%2Fwww.amazon.com%2Fdp%2FB000NZVQIM%2Fref%3Dcm_cr_arp_d_product_top%3Fie%3DUTF8</t>
        </is>
      </c>
      <c r="O2490" s="10" t="inlineStr">
        <is>
          <t>https://www.amazon.com/dp/B000NZVQIM/ref=cm_cr_arp_d_product_top?ie=UTF8</t>
        </is>
      </c>
      <c r="P2490" s="10" t="n">
        <v>0.577</v>
      </c>
      <c r="Q2490" s="3" t="inlineStr">
        <is>
          <t>https://www.amazon.com/dp/B000NZVQIM/ref=cm_cr_arp_d_product_top?ie=UTF8</t>
        </is>
      </c>
      <c r="R2490" s="3" t="inlineStr">
        <is>
          <t>http://redirect.viglink.com?key=2aba39b05bc3c8c85f46f6f98c7c728d&amp;u=https%3A%2F%2Fwww.amazon.com%2Fdp%2FB000NZVQIM%2Fref%3Dcm_cr_arp_d_product_top%3Fie%3DUTF8</t>
        </is>
      </c>
      <c r="S2490" s="10" t="inlineStr">
        <is>
          <t>I'm 5'9"</t>
        </is>
      </c>
      <c r="T2490" s="10" t="n">
        <v>66.7</v>
      </c>
      <c r="U2490" s="10" t="inlineStr">
        <is>
          <t>183 lbs</t>
        </is>
      </c>
      <c r="V2490" s="10" t="inlineStr">
        <is>
          <t>True to size After reading a lot of reviews, I took a chance and ordered the pants. I have an apple shape with no butt, so it's hard to find pants that will go around my waist. These fit great! I'm 5'9" and 183 lbs. I bought 18 long and I'm very had happy. If I had a smaller waist, I would have bought smaller size. I like the give in the stretchy fabric. Very comfortable.</t>
        </is>
      </c>
      <c r="W2490" s="4" t="n">
        <v>45532</v>
      </c>
      <c r="X2490" s="10" t="n">
        <v>69</v>
      </c>
      <c r="Y2490" s="5" t="n">
        <v>45532</v>
      </c>
      <c r="Z2490" s="3" t="inlineStr">
        <is>
          <t>https://www.amazon.com/</t>
        </is>
      </c>
      <c r="AA2490" s="10" t="n"/>
      <c r="AB2490" s="10" t="n"/>
      <c r="AC2490" s="10" t="n"/>
      <c r="AD2490" s="10" t="n"/>
      <c r="AE2490" s="10" t="n"/>
      <c r="AF2490" s="10" t="n"/>
      <c r="AG2490" s="10" t="n"/>
      <c r="AH2490" s="10" t="n"/>
      <c r="AI2490" s="10" t="n"/>
      <c r="AJ2490" s="10" t="inlineStr">
        <is>
          <t>https://www.amazon.com/gp/profile/amzn1.account.AGTHBHRSN26ORZUTPNJ4X657HG7A/ref=cm_cr_getr_d_gw_btm?ie=UTF8</t>
        </is>
      </c>
      <c r="AK2490" s="10" t="n"/>
      <c r="AL2490" s="10" t="n">
        <v>183</v>
      </c>
      <c r="AM2490" s="10" t="n"/>
      <c r="AN2490" s="10" t="inlineStr">
        <is>
          <t>pants</t>
        </is>
      </c>
      <c r="AO2490" s="3" t="inlineStr">
        <is>
          <t>https://www.amazon.com/gp/profile/amzn1.account.AGTHBHRSN26ORZUTPNJ4X657HG7A/ref=cm_cr_getr_d_gw_btm?ie=UTF8</t>
        </is>
      </c>
      <c r="AP2490" s="10" t="inlineStr">
        <is>
          <t>Debra L.</t>
        </is>
      </c>
      <c r="AQ2490" s="10" t="n"/>
      <c r="AR2490" s="10" t="n"/>
      <c r="AS2490" s="10" t="inlineStr">
        <is>
          <t>frisco</t>
        </is>
      </c>
      <c r="AT2490" s="10" t="inlineStr">
        <is>
          <t>18 long</t>
        </is>
      </c>
      <c r="AU2490" s="10" t="n"/>
      <c r="AV2490" s="10" t="n"/>
      <c r="AW2490" s="10" t="n">
        <v>183</v>
      </c>
      <c r="AX2490" s="10" t="n"/>
      <c r="AY2490" s="10" t="n">
        <v>2</v>
      </c>
      <c r="AZ2490" s="10" t="n"/>
      <c r="BA2490" s="10" t="n"/>
    </row>
    <row r="2491" ht="99" customHeight="1" s="11">
      <c r="A2491" s="10" t="n"/>
      <c r="B2491" s="10" t="n"/>
      <c r="C2491" s="3" t="inlineStr">
        <is>
          <t>https://m.media-amazon.com/images/I/71eY99ow4PL.jpg</t>
        </is>
      </c>
      <c r="D2491" s="10" t="n">
        <v>2</v>
      </c>
      <c r="E2491" s="10">
        <f>image(C2491)</f>
        <v/>
      </c>
      <c r="F2491" s="10" t="b">
        <v>0</v>
      </c>
      <c r="G2491" s="10" t="b">
        <v>0</v>
      </c>
      <c r="H2491" s="10" t="inlineStr">
        <is>
          <t>false</t>
        </is>
      </c>
      <c r="I2491" s="10" t="b">
        <v>1</v>
      </c>
      <c r="J2491" s="10" t="b">
        <v>0</v>
      </c>
      <c r="K2491" s="10" t="n">
        <v>1</v>
      </c>
      <c r="L2491" s="10" t="n"/>
      <c r="M2491" s="10" t="n">
        <v>0.92</v>
      </c>
      <c r="N2491" s="10" t="inlineStr">
        <is>
          <t>http://redirect.viglink.com?key=2aba39b05bc3c8c85f46f6f98c7c728d&amp;u=https%3A%2F%2Fwww.amazon.com%2Fdp%2FB000NZVQIM%2Fref%3Dcm_cr_arp_d_product_top%3Fie%3DUTF8</t>
        </is>
      </c>
      <c r="O2491" s="10" t="inlineStr">
        <is>
          <t>https://www.amazon.com/dp/B000NZVQIM/ref=cm_cr_arp_d_product_top?ie=UTF8</t>
        </is>
      </c>
      <c r="P2491" s="10" t="n">
        <v>0.92</v>
      </c>
      <c r="Q2491" s="3" t="inlineStr">
        <is>
          <t>https://www.amazon.com/dp/B000NZVQIM/ref=cm_cr_arp_d_product_top?ie=UTF8</t>
        </is>
      </c>
      <c r="R2491" s="3" t="inlineStr">
        <is>
          <t>http://redirect.viglink.com?key=2aba39b05bc3c8c85f46f6f98c7c728d&amp;u=https%3A%2F%2Fwww.amazon.com%2Fdp%2FB000NZVQIM%2Fref%3Dcm_cr_arp_d_product_top%3Fie%3DUTF8</t>
        </is>
      </c>
      <c r="S2491" s="10" t="inlineStr">
        <is>
          <t>I am 5'7</t>
        </is>
      </c>
      <c r="T2491" s="10" t="n">
        <v>25</v>
      </c>
      <c r="U2491" s="10" t="inlineStr">
        <is>
          <t>https://www.amazon.com/</t>
        </is>
      </c>
      <c r="V2491" s="10" t="inlineStr">
        <is>
          <t>Buy these Jeans cause They're Great I bought a size larger than I usually wear because I like wearing roomy jeans. A size 14 would have been more snug and fit perfectly but I like clothes that are comfortably loose. I am 5'7. I immediatly tried them on -- perfect fit for my taste -- then I put them in the washer first and dryer 2nd. They didn't shrink at all! The dryer (with a dryer sheet) actually made them even softer. The color is dark blue and they didn't fade onto the other clothes in the washer at all. A white pillow case came out white! They are comfortable and when I stand up the legs touch my shoe tops. The picture was taken while setting with my legs stretched out.</t>
        </is>
      </c>
      <c r="W2491" s="4" t="n">
        <v>45417</v>
      </c>
      <c r="X2491" s="10" t="n">
        <v>67</v>
      </c>
      <c r="Y2491" s="5" t="n">
        <v>45417</v>
      </c>
      <c r="Z2491" s="3" t="inlineStr">
        <is>
          <t>https://www.amazon.com/</t>
        </is>
      </c>
      <c r="AA2491" s="10" t="n"/>
      <c r="AB2491" s="10" t="n"/>
      <c r="AC2491" s="10" t="n"/>
      <c r="AD2491" s="10" t="n"/>
      <c r="AE2491" s="10" t="n"/>
      <c r="AF2491" s="10" t="n"/>
      <c r="AG2491" s="10" t="n"/>
      <c r="AH2491" s="10" t="n"/>
      <c r="AI2491" s="10" t="n"/>
      <c r="AJ2491" s="10" t="inlineStr">
        <is>
          <t>https://www.amazon.com/gp/profile/amzn1.account.AFFYUEBHSPQKUSR6QIMLHI2GIXPQ/ref=cm_cr_getr_d_gw_btm?ie=UTF8</t>
        </is>
      </c>
      <c r="AK2491" s="10" t="n"/>
      <c r="AL2491" s="10" t="n"/>
      <c r="AM2491" s="10" t="n"/>
      <c r="AN2491" s="10" t="inlineStr">
        <is>
          <t>jeans</t>
        </is>
      </c>
      <c r="AO2491" s="3" t="inlineStr">
        <is>
          <t>https://www.amazon.com/gp/profile/amzn1.account.AFFYUEBHSPQKUSR6QIMLHI2GIXPQ/ref=cm_cr_getr_d_gw_btm?ie=UTF8</t>
        </is>
      </c>
      <c r="AP2491" s="10" t="inlineStr">
        <is>
          <t>Linda D</t>
        </is>
      </c>
      <c r="AQ2491" s="10" t="n"/>
      <c r="AR2491" s="10" t="n"/>
      <c r="AS2491" s="10" t="inlineStr">
        <is>
          <t>scottsdale</t>
        </is>
      </c>
      <c r="AT2491" s="10" t="n">
        <v>16</v>
      </c>
      <c r="AU2491" s="10" t="n"/>
      <c r="AV2491" s="10" t="n"/>
      <c r="AW2491" s="10" t="n"/>
      <c r="AX2491" s="10" t="n"/>
      <c r="AY2491" s="10" t="n">
        <v>1</v>
      </c>
      <c r="AZ2491" s="10" t="n"/>
      <c r="BA2491" s="10" t="n"/>
    </row>
    <row r="2492" ht="99" customHeight="1" s="11">
      <c r="A2492" s="10" t="n"/>
      <c r="B2492" s="10" t="n"/>
      <c r="C2492" s="3" t="inlineStr">
        <is>
          <t>https://m.media-amazon.com/images/I/71wh62P8WgL.jpg</t>
        </is>
      </c>
      <c r="D2492" s="10" t="n">
        <v>1</v>
      </c>
      <c r="E2492" s="10">
        <f>image(C2492)</f>
        <v/>
      </c>
      <c r="F2492" s="10" t="b">
        <v>1</v>
      </c>
      <c r="G2492" s="10" t="b">
        <v>0</v>
      </c>
      <c r="H2492" s="10" t="inlineStr">
        <is>
          <t>false</t>
        </is>
      </c>
      <c r="I2492" s="10" t="b">
        <v>1</v>
      </c>
      <c r="J2492" s="10" t="b">
        <v>0</v>
      </c>
      <c r="K2492" s="10" t="n">
        <v>1</v>
      </c>
      <c r="L2492" s="10" t="n"/>
      <c r="M2492" s="10" t="n">
        <v>0.994</v>
      </c>
      <c r="N2492" s="10" t="inlineStr">
        <is>
          <t>http://redirect.viglink.com?key=2aba39b05bc3c8c85f46f6f98c7c728d&amp;u=https%3A%2F%2Fwww.amazon.com%2Fdp%2FB000NZVQIM%2Fref%3Dcm_cr_arp_d_product_top%3Fie%3DUTF8</t>
        </is>
      </c>
      <c r="O2492" s="10" t="inlineStr">
        <is>
          <t>https://www.amazon.com/dp/B000NZVQIM/ref=cm_cr_arp_d_product_top?ie=UTF8</t>
        </is>
      </c>
      <c r="P2492" s="10" t="n">
        <v>0.8100000000000001</v>
      </c>
      <c r="Q2492" s="3" t="inlineStr">
        <is>
          <t>https://www.amazon.com/dp/B000NZVQIM/ref=cm_cr_arp_d_product_top?ie=UTF8</t>
        </is>
      </c>
      <c r="R2492" s="3" t="inlineStr">
        <is>
          <t>http://redirect.viglink.com?key=2aba39b05bc3c8c85f46f6f98c7c728d&amp;u=https%3A%2F%2Fwww.amazon.com%2Fdp%2FB000NZVQIM%2Fref%3Dcm_cr_arp_d_product_top%3Fie%3DUTF8</t>
        </is>
      </c>
      <c r="S2492" s="10" t="inlineStr">
        <is>
          <t>I'm 5 foot 10</t>
        </is>
      </c>
      <c r="T2492" s="10" t="n">
        <v>79.2</v>
      </c>
      <c r="U2492" s="10" t="inlineStr">
        <is>
          <t>weigh 170</t>
        </is>
      </c>
      <c r="V2492" s="10" t="inlineStr">
        <is>
          <t>Fits great, very comfortable I love these jeans. I’ve tried on so many pairs lately and these fit perfectly. I’m 5 foot 10 and weigh 170 pounds and bought an 8 long.</t>
        </is>
      </c>
      <c r="W2492" s="4" t="n">
        <v>45549</v>
      </c>
      <c r="X2492" s="10" t="n">
        <v>70</v>
      </c>
      <c r="Y2492" s="5" t="n">
        <v>45549</v>
      </c>
      <c r="Z2492" s="3" t="inlineStr">
        <is>
          <t>https://www.amazon.com/</t>
        </is>
      </c>
      <c r="AA2492" s="10" t="n"/>
      <c r="AB2492" s="10" t="n"/>
      <c r="AC2492" s="10" t="n"/>
      <c r="AD2492" s="10" t="n"/>
      <c r="AE2492" s="10" t="n"/>
      <c r="AF2492" s="10" t="n"/>
      <c r="AG2492" s="10" t="n"/>
      <c r="AH2492" s="10" t="n"/>
      <c r="AI2492" s="10" t="n"/>
      <c r="AJ2492" s="10" t="inlineStr">
        <is>
          <t>https://www.amazon.com/gp/profile/amzn1.account.AHEI57N5X7OGWNZGRMTIEWPK5O7Q/ref=cm_cr_getr_d_gw_btm?ie=UTF8</t>
        </is>
      </c>
      <c r="AK2492" s="10" t="n"/>
      <c r="AL2492" s="10" t="n">
        <v>170</v>
      </c>
      <c r="AM2492" s="10" t="n"/>
      <c r="AN2492" s="10" t="inlineStr">
        <is>
          <t>jeans</t>
        </is>
      </c>
      <c r="AO2492" s="3" t="inlineStr">
        <is>
          <t>https://www.amazon.com/gp/profile/amzn1.account.AHEI57N5X7OGWNZGRMTIEWPK5O7Q/ref=cm_cr_getr_d_gw_btm?ie=UTF8</t>
        </is>
      </c>
      <c r="AP2492" s="10" t="inlineStr">
        <is>
          <t>Tiffany</t>
        </is>
      </c>
      <c r="AQ2492" s="10" t="n"/>
      <c r="AR2492" s="10" t="n"/>
      <c r="AS2492" s="10" t="inlineStr">
        <is>
          <t>zermatt</t>
        </is>
      </c>
      <c r="AT2492" s="10" t="inlineStr">
        <is>
          <t>8 long</t>
        </is>
      </c>
      <c r="AU2492" s="10" t="n"/>
      <c r="AV2492" s="10" t="n"/>
      <c r="AW2492" s="10" t="n">
        <v>170</v>
      </c>
      <c r="AX2492" s="10" t="n"/>
      <c r="AY2492" s="10" t="n">
        <v>2</v>
      </c>
      <c r="AZ2492" s="10" t="n"/>
      <c r="BA2492" s="10" t="n"/>
    </row>
    <row r="2493" ht="99" customHeight="1" s="11">
      <c r="A2493" s="10" t="n"/>
      <c r="B2493" s="10" t="n"/>
      <c r="C2493" s="3" t="inlineStr">
        <is>
          <t>https://m.media-amazon.com/images/I/619GXkvyFjL.jpg</t>
        </is>
      </c>
      <c r="D2493" s="10" t="n">
        <v>2</v>
      </c>
      <c r="E2493" s="10">
        <f>image(C2493)</f>
        <v/>
      </c>
      <c r="F2493" s="10" t="b">
        <v>0</v>
      </c>
      <c r="G2493" s="10" t="b">
        <v>0</v>
      </c>
      <c r="H2493" s="10" t="inlineStr">
        <is>
          <t>false</t>
        </is>
      </c>
      <c r="I2493" s="10" t="b">
        <v>1</v>
      </c>
      <c r="J2493" s="10" t="b">
        <v>0</v>
      </c>
      <c r="K2493" s="10" t="n">
        <v>1</v>
      </c>
      <c r="L2493" s="10" t="n"/>
      <c r="M2493" s="10" t="n">
        <v>0.957</v>
      </c>
      <c r="N2493" s="10" t="inlineStr">
        <is>
          <t>http://redirect.viglink.com?key=2aba39b05bc3c8c85f46f6f98c7c728d&amp;u=https%3A%2F%2Fwww.amazon.com%2Fdp%2FB000NZVQIM%2Fref%3Dcm_cr_arp_d_product_top%3Fie%3DUTF8</t>
        </is>
      </c>
      <c r="O2493" s="10" t="inlineStr">
        <is>
          <t>https://www.amazon.com/dp/B000NZVQIM/ref=cm_cr_arp_d_product_top?ie=UTF8</t>
        </is>
      </c>
      <c r="P2493" s="10" t="n">
        <v>0.957</v>
      </c>
      <c r="Q2493" s="3" t="inlineStr">
        <is>
          <t>https://www.amazon.com/dp/B000NZVQIM/ref=cm_cr_arp_d_product_top?ie=UTF8</t>
        </is>
      </c>
      <c r="R2493" s="3" t="inlineStr">
        <is>
          <t>http://redirect.viglink.com?key=2aba39b05bc3c8c85f46f6f98c7c728d&amp;u=https%3A%2F%2Fwww.amazon.com%2Fdp%2FB000NZVQIM%2Fref%3Dcm_cr_arp_d_product_top%3Fie%3DUTF8</t>
        </is>
      </c>
      <c r="S2493" s="10" t="inlineStr">
        <is>
          <t>I'm 5'6"</t>
        </is>
      </c>
      <c r="T2493" s="10" t="n">
        <v>91.7</v>
      </c>
      <c r="U2493" s="10" t="inlineStr">
        <is>
          <t>5'6"" and 126</t>
        </is>
      </c>
      <c r="V2493" s="10" t="inlineStr">
        <is>
          <t>Perfect in every way! I bought a size 4 in Stone. I'm 5'6"" and 126# and generally wear a 4/6-Sm. This is a great true fit, very true to size. It's not too big and not too baggy. It sits at my natural waist and comes down far enough. I could even roll it if I wanted. The material has some stretch, I'm hoping it doesn't get baggy/loose with wear. The pants are soft and not scratchy. I'm so happy with them I've already purchased two other colors.</t>
        </is>
      </c>
      <c r="W2493" s="4" t="n">
        <v>45520</v>
      </c>
      <c r="X2493" s="10" t="n">
        <v>66</v>
      </c>
      <c r="Y2493" s="5" t="n">
        <v>45520</v>
      </c>
      <c r="Z2493" s="3" t="inlineStr">
        <is>
          <t>https://www.amazon.com/</t>
        </is>
      </c>
      <c r="AA2493" s="10" t="n"/>
      <c r="AB2493" s="10" t="n"/>
      <c r="AC2493" s="10" t="n"/>
      <c r="AD2493" s="10" t="n"/>
      <c r="AE2493" s="10" t="n"/>
      <c r="AF2493" s="10" t="n"/>
      <c r="AG2493" s="10" t="n"/>
      <c r="AH2493" s="10" t="n"/>
      <c r="AI2493" s="10" t="n"/>
      <c r="AJ2493" s="10" t="inlineStr">
        <is>
          <t>https://www.amazon.com/gp/profile/amzn1.account.AGBMC3PMXGQ64XFO4CZQISPNLZHQ/ref=cm_cr_getr_d_gw_btm?ie=UTF8</t>
        </is>
      </c>
      <c r="AK2493" s="10" t="n"/>
      <c r="AL2493" s="10" t="n">
        <v>126</v>
      </c>
      <c r="AM2493" s="10" t="n"/>
      <c r="AN2493" s="10" t="inlineStr">
        <is>
          <t>pants</t>
        </is>
      </c>
      <c r="AO2493" s="3" t="inlineStr">
        <is>
          <t>https://www.amazon.com/gp/profile/amzn1.account.AGBMC3PMXGQ64XFO4CZQISPNLZHQ/ref=cm_cr_getr_d_gw_btm?ie=UTF8</t>
        </is>
      </c>
      <c r="AP2493" s="10" t="inlineStr">
        <is>
          <t>D. Hopson</t>
        </is>
      </c>
      <c r="AQ2493" s="10" t="n"/>
      <c r="AR2493" s="10" t="n"/>
      <c r="AS2493" s="10" t="inlineStr">
        <is>
          <t>stonewood</t>
        </is>
      </c>
      <c r="AT2493" s="10" t="n">
        <v>4</v>
      </c>
      <c r="AU2493" s="10" t="n"/>
      <c r="AV2493" s="10" t="n"/>
      <c r="AW2493" s="10" t="n">
        <v>126</v>
      </c>
      <c r="AX2493" s="10" t="n"/>
      <c r="AY2493" s="10" t="n">
        <v>2</v>
      </c>
      <c r="AZ2493" s="10" t="n"/>
      <c r="BA2493" s="10" t="n"/>
    </row>
    <row r="2494" ht="99" customHeight="1" s="11">
      <c r="A2494" s="10" t="n"/>
      <c r="B2494" s="10" t="n"/>
      <c r="C2494" s="3" t="inlineStr">
        <is>
          <t>https://m.media-amazon.com/images/I/713NdUiODOL.jpg</t>
        </is>
      </c>
      <c r="D2494" s="10" t="n">
        <v>1</v>
      </c>
      <c r="E2494" s="10">
        <f>image(C2494)</f>
        <v/>
      </c>
      <c r="F2494" s="10" t="b">
        <v>1</v>
      </c>
      <c r="G2494" s="10" t="b">
        <v>0</v>
      </c>
      <c r="H2494" s="10" t="inlineStr">
        <is>
          <t>false</t>
        </is>
      </c>
      <c r="I2494" s="10" t="b">
        <v>1</v>
      </c>
      <c r="J2494" s="10" t="b">
        <v>0</v>
      </c>
      <c r="K2494" s="10" t="n">
        <v>2</v>
      </c>
      <c r="L2494" s="10" t="n"/>
      <c r="M2494" s="10" t="n">
        <v>0.981</v>
      </c>
      <c r="N2494" s="10" t="inlineStr">
        <is>
          <t>http://redirect.viglink.com?key=2aba39b05bc3c8c85f46f6f98c7c728d&amp;u=https%3A%2F%2Fwww.amazon.com%2Fdp%2FB000NZVQIM%2Fref%3Dcm_cr_arp_d_product_top%3Fie%3DUTF8</t>
        </is>
      </c>
      <c r="O2494" s="10" t="inlineStr">
        <is>
          <t>https://www.amazon.com/dp/B000NZVQIM/ref=cm_cr_arp_d_product_top?ie=UTF8</t>
        </is>
      </c>
      <c r="P2494" s="10" t="n">
        <v>0.885</v>
      </c>
      <c r="Q2494" s="3" t="inlineStr">
        <is>
          <t>https://www.amazon.com/dp/B000NZVQIM/ref=cm_cr_arp_d_product_top?ie=UTF8</t>
        </is>
      </c>
      <c r="R2494" s="3" t="inlineStr">
        <is>
          <t>http://redirect.viglink.com?key=2aba39b05bc3c8c85f46f6f98c7c728d&amp;u=https%3A%2F%2Fwww.amazon.com%2Fdp%2FB000NZVQIM%2Fref%3Dcm_cr_arp_d_product_top%3Fie%3DUTF8</t>
        </is>
      </c>
      <c r="S2494" s="10" t="inlineStr">
        <is>
          <t>I'm 5'6"</t>
        </is>
      </c>
      <c r="T2494" s="10" t="n">
        <v>91.7</v>
      </c>
      <c r="U2494" s="10" t="inlineStr">
        <is>
          <t>5'6"" and 126</t>
        </is>
      </c>
      <c r="V2494" s="10" t="inlineStr">
        <is>
          <t>Perfect in every way! I bought a size 4 in Stone. I'm 5'6"" and 126# and generally wear a 4/6-Sm. This is a great true fit, very true to size. It's not too big and not too baggy. It sits at my natural waist and comes down far enough. I could even roll it if I wanted. The material has some stretch, I'm hoping it doesn't get baggy/loose with wear. The pants are soft and not scratchy. I'm so happy with them I've already purchased two other colors.</t>
        </is>
      </c>
      <c r="W2494" s="4" t="n">
        <v>45520</v>
      </c>
      <c r="X2494" s="10" t="n">
        <v>66</v>
      </c>
      <c r="Y2494" s="5" t="n">
        <v>45520</v>
      </c>
      <c r="Z2494" s="3" t="inlineStr">
        <is>
          <t>https://www.amazon.com/</t>
        </is>
      </c>
      <c r="AA2494" s="10" t="n"/>
      <c r="AB2494" s="10" t="n"/>
      <c r="AC2494" s="10" t="n"/>
      <c r="AD2494" s="10" t="n"/>
      <c r="AE2494" s="10" t="n"/>
      <c r="AF2494" s="10" t="n"/>
      <c r="AG2494" s="10" t="n"/>
      <c r="AH2494" s="10" t="n"/>
      <c r="AI2494" s="10" t="n"/>
      <c r="AJ2494" s="10" t="inlineStr">
        <is>
          <t>https://www.amazon.com/gp/profile/amzn1.account.AGBMC3PMXGQ64XFO4CZQISPNLZHQ/ref=cm_cr_getr_d_gw_btm?ie=UTF8</t>
        </is>
      </c>
      <c r="AK2494" s="10" t="n"/>
      <c r="AL2494" s="10" t="n">
        <v>126</v>
      </c>
      <c r="AM2494" s="10" t="n"/>
      <c r="AN2494" s="10" t="inlineStr">
        <is>
          <t>pants</t>
        </is>
      </c>
      <c r="AO2494" s="3" t="inlineStr">
        <is>
          <t>https://www.amazon.com/gp/profile/amzn1.account.AGBMC3PMXGQ64XFO4CZQISPNLZHQ/ref=cm_cr_getr_d_gw_btm?ie=UTF8</t>
        </is>
      </c>
      <c r="AP2494" s="10" t="inlineStr">
        <is>
          <t>D. Hopson</t>
        </is>
      </c>
      <c r="AQ2494" s="10" t="n"/>
      <c r="AR2494" s="10" t="n"/>
      <c r="AS2494" s="10" t="inlineStr">
        <is>
          <t>stonewood</t>
        </is>
      </c>
      <c r="AT2494" s="10" t="n">
        <v>4</v>
      </c>
      <c r="AU2494" s="10" t="n"/>
      <c r="AV2494" s="10" t="n"/>
      <c r="AW2494" s="10" t="n">
        <v>126</v>
      </c>
      <c r="AX2494" s="10" t="n"/>
      <c r="AY2494" s="10" t="n">
        <v>2</v>
      </c>
      <c r="AZ2494" s="10" t="n"/>
      <c r="BA2494" s="10" t="n"/>
    </row>
    <row r="2495" ht="99" customHeight="1" s="11">
      <c r="A2495" s="10" t="n"/>
      <c r="B2495" s="10" t="n"/>
      <c r="C2495" s="3" t="inlineStr">
        <is>
          <t>https://m.media-amazon.com/images/I/71FQq8EuPjL.jpg</t>
        </is>
      </c>
      <c r="D2495" s="10" t="n">
        <v>1</v>
      </c>
      <c r="E2495" s="10">
        <f>image(C2495)</f>
        <v/>
      </c>
      <c r="F2495" s="10" t="b">
        <v>1</v>
      </c>
      <c r="G2495" s="10" t="b">
        <v>0</v>
      </c>
      <c r="H2495" s="10" t="inlineStr">
        <is>
          <t>false</t>
        </is>
      </c>
      <c r="I2495" s="10" t="b">
        <v>1</v>
      </c>
      <c r="J2495" s="10" t="b">
        <v>0</v>
      </c>
      <c r="K2495" s="10" t="n">
        <v>1</v>
      </c>
      <c r="L2495" s="10" t="n"/>
      <c r="M2495" s="10" t="n">
        <v>0.98</v>
      </c>
      <c r="N2495" s="10" t="inlineStr">
        <is>
          <t>http://redirect.viglink.com?key=2aba39b05bc3c8c85f46f6f98c7c728d&amp;u=https%3A%2F%2Fwww.amazon.com%2Fdp%2FB000NZVQIM%2Fref%3Dcm_cr_arp_d_product_top%3Fie%3DUTF8</t>
        </is>
      </c>
      <c r="O2495" s="10" t="inlineStr">
        <is>
          <t>https://www.amazon.com/dp/B000NZVQIM/ref=cm_cr_arp_d_product_top?ie=UTF8</t>
        </is>
      </c>
      <c r="P2495" s="10" t="n">
        <v>0.8110000000000001</v>
      </c>
      <c r="Q2495" s="3" t="inlineStr">
        <is>
          <t>https://www.amazon.com/dp/B000NZVQIM/ref=cm_cr_arp_d_product_top?ie=UTF8</t>
        </is>
      </c>
      <c r="R2495" s="3" t="inlineStr">
        <is>
          <t>http://redirect.viglink.com?key=2aba39b05bc3c8c85f46f6f98c7c728d&amp;u=https%3A%2F%2Fwww.amazon.com%2Fdp%2FB000NZVQIM%2Fref%3Dcm_cr_arp_d_product_top%3Fie%3DUTF8</t>
        </is>
      </c>
      <c r="S2495" s="10" t="inlineStr">
        <is>
          <t>I'm 5'6"</t>
        </is>
      </c>
      <c r="T2495" s="10" t="n">
        <v>100</v>
      </c>
      <c r="U2495" s="10" t="inlineStr">
        <is>
          <t>5'6"" and 126</t>
        </is>
      </c>
      <c r="V2495" s="10" t="inlineStr">
        <is>
          <t>Perfect in every way! I bought a size 4 in Stone. I'm 5'6"" and 126# and generally wear a 4/6-Sm. This is a great true fit, very true to size. It's not too big and not too baggy. It sits at my natural waist and comes down far enough. I could even roll it if I wanted. The material has some stretch, I'm hoping it doesn't get baggy/loose with wear. The pants are soft and not scratchy. I'm so happy with them I've already purchased two other colors.</t>
        </is>
      </c>
      <c r="W2495" s="4" t="n">
        <v>45520</v>
      </c>
      <c r="X2495" s="10" t="n">
        <v>66</v>
      </c>
      <c r="Y2495" s="5" t="n">
        <v>45520</v>
      </c>
      <c r="Z2495" s="3" t="inlineStr">
        <is>
          <t>https://www.amazon.com/</t>
        </is>
      </c>
      <c r="AA2495" s="10" t="n"/>
      <c r="AB2495" s="10" t="n"/>
      <c r="AC2495" s="10" t="n"/>
      <c r="AD2495" s="10" t="n"/>
      <c r="AE2495" s="10" t="n"/>
      <c r="AF2495" s="10" t="n"/>
      <c r="AG2495" s="10" t="n"/>
      <c r="AH2495" s="10" t="n"/>
      <c r="AI2495" s="10" t="n"/>
      <c r="AJ2495" s="10" t="inlineStr">
        <is>
          <t>https://www.amazon.com/gp/profile/amzn1.account.AGBMC3PMXGQ64XFO4CZQISPNLZHQ/ref=cm_cr_getr_d_gw_btm?ie=UTF8</t>
        </is>
      </c>
      <c r="AK2495" s="10" t="n"/>
      <c r="AL2495" s="10" t="n">
        <v>126</v>
      </c>
      <c r="AM2495" s="10" t="n"/>
      <c r="AN2495" s="10" t="inlineStr">
        <is>
          <t>pants</t>
        </is>
      </c>
      <c r="AO2495" s="3" t="inlineStr">
        <is>
          <t>https://www.amazon.com/gp/profile/amzn1.account.AGBMC3PMXGQ64XFO4CZQISPNLZHQ/ref=cm_cr_getr_d_gw_btm?ie=UTF8</t>
        </is>
      </c>
      <c r="AP2495" s="10" t="inlineStr">
        <is>
          <t>D. Hopson</t>
        </is>
      </c>
      <c r="AQ2495" s="10" t="n"/>
      <c r="AR2495" s="10" t="n"/>
      <c r="AS2495" s="10" t="inlineStr">
        <is>
          <t>stonewood</t>
        </is>
      </c>
      <c r="AT2495" s="10" t="n">
        <v>4</v>
      </c>
      <c r="AU2495" s="10" t="n"/>
      <c r="AV2495" s="10" t="n"/>
      <c r="AW2495" s="10" t="n">
        <v>126</v>
      </c>
      <c r="AX2495" s="10" t="n"/>
      <c r="AY2495" s="10" t="n">
        <v>2</v>
      </c>
      <c r="AZ2495" s="10" t="n"/>
      <c r="BA2495" s="10" t="n"/>
    </row>
    <row r="2496" ht="99" customHeight="1" s="11">
      <c r="A2496" s="10" t="n"/>
      <c r="B2496" s="10" t="n"/>
      <c r="C2496" s="3" t="inlineStr">
        <is>
          <t>https://m.media-amazon.com/images/I/41W95opJYsL.jpg</t>
        </is>
      </c>
      <c r="D2496" s="10" t="n">
        <v>1</v>
      </c>
      <c r="E2496" s="10">
        <f>image(C2496)</f>
        <v/>
      </c>
      <c r="F2496" s="10" t="b">
        <v>0</v>
      </c>
      <c r="G2496" s="10" t="b">
        <v>0</v>
      </c>
      <c r="H2496" s="10" t="inlineStr">
        <is>
          <t>false</t>
        </is>
      </c>
      <c r="I2496" s="10" t="b">
        <v>1</v>
      </c>
      <c r="J2496" s="10" t="b">
        <v>0</v>
      </c>
      <c r="K2496" s="10" t="n">
        <v>1</v>
      </c>
      <c r="L2496" s="10" t="n"/>
      <c r="M2496" s="10" t="n">
        <v>0.978</v>
      </c>
      <c r="N2496" s="10" t="inlineStr">
        <is>
          <t>http://redirect.viglink.com?key=2aba39b05bc3c8c85f46f6f98c7c728d&amp;u=https%3A%2F%2Fwww.amazon.com%2Fdp%2FB000NZVQIM%2Fref%3Dcm_cr_arp_d_product_top%3Fie%3DUTF8</t>
        </is>
      </c>
      <c r="O2496" s="10" t="inlineStr">
        <is>
          <t>https://www.amazon.com/dp/B000NZVQIM/ref=cm_cr_arp_d_product_top?ie=UTF8</t>
        </is>
      </c>
      <c r="P2496" s="10" t="n">
        <v>0.898</v>
      </c>
      <c r="Q2496" s="3" t="inlineStr">
        <is>
          <t>https://www.amazon.com/dp/B000NZVQIM/ref=cm_cr_arp_d_product_top?ie=UTF8</t>
        </is>
      </c>
      <c r="R2496" s="3" t="inlineStr">
        <is>
          <t>http://redirect.viglink.com?key=2aba39b05bc3c8c85f46f6f98c7c728d&amp;u=https%3A%2F%2Fwww.amazon.com%2Fdp%2FB000NZVQIM%2Fref%3Dcm_cr_arp_d_product_top%3Fie%3DUTF8</t>
        </is>
      </c>
      <c r="S2496" s="10" t="inlineStr">
        <is>
          <t>5'0"</t>
        </is>
      </c>
      <c r="T2496" s="10" t="n">
        <v>79.2</v>
      </c>
      <c r="U2496" s="10" t="inlineStr">
        <is>
          <t>https://www.amazon.com/</t>
        </is>
      </c>
      <c r="V2496" s="10" t="inlineStr">
        <is>
          <t>Nice After seeing these come highly recommended, I ordered them, but was skeptical they would fit. I’m glad to say I was not disappointed, they fit beautifully. I’m XL and 5’0” EDIT: My original review for my first pair above was 5 stars. I bought a 2nd pair in a different color-16 short. The 2 paper tags stated 16 short. The sewn-in tag said 16. These were clearly not short. 4 stars because the quality and fit was fine other than the length and mislabeling.</t>
        </is>
      </c>
      <c r="W2496" s="4" t="n">
        <v>45221</v>
      </c>
      <c r="X2496" s="10" t="n">
        <v>60</v>
      </c>
      <c r="Y2496" s="5" t="n">
        <v>45221</v>
      </c>
      <c r="Z2496" s="3" t="inlineStr">
        <is>
          <t>https://www.amazon.com/</t>
        </is>
      </c>
      <c r="AA2496" s="10" t="n"/>
      <c r="AB2496" s="10" t="n"/>
      <c r="AC2496" s="10" t="n"/>
      <c r="AD2496" s="10" t="n"/>
      <c r="AE2496" s="10" t="n"/>
      <c r="AF2496" s="10" t="n"/>
      <c r="AG2496" s="10" t="n"/>
      <c r="AH2496" s="10" t="n"/>
      <c r="AI2496" s="10" t="n"/>
      <c r="AJ2496" s="10" t="inlineStr">
        <is>
          <t>https://www.amazon.com/gp/profile/amzn1.account.AGUZCQSROHGVBEQ3DFRTPE66TAKQ/ref=cm_cr_getr_d_gw_btm?ie=UTF8</t>
        </is>
      </c>
      <c r="AK2496" s="10" t="n"/>
      <c r="AL2496" s="10" t="n"/>
      <c r="AM2496" s="10" t="n"/>
      <c r="AN2496" s="10" t="inlineStr">
        <is>
          <t>jeans</t>
        </is>
      </c>
      <c r="AO2496" s="3" t="inlineStr">
        <is>
          <t>https://www.amazon.com/gp/profile/amzn1.account.AGUZCQSROHGVBEQ3DFRTPE66TAKQ/ref=cm_cr_getr_d_gw_btm?ie=UTF8</t>
        </is>
      </c>
      <c r="AP2496" s="10" t="inlineStr">
        <is>
          <t>Happygran</t>
        </is>
      </c>
      <c r="AQ2496" s="10" t="n"/>
      <c r="AR2496" s="10" t="n"/>
      <c r="AS2496" s="10" t="inlineStr">
        <is>
          <t>zermatt</t>
        </is>
      </c>
      <c r="AT2496" s="10" t="inlineStr">
        <is>
          <t>16 short</t>
        </is>
      </c>
      <c r="AU2496" s="10" t="n"/>
      <c r="AV2496" s="10" t="n"/>
      <c r="AW2496" s="10" t="n"/>
      <c r="AX2496" s="10" t="n"/>
      <c r="AY2496" s="10" t="n">
        <v>1</v>
      </c>
      <c r="AZ2496" s="10" t="n"/>
      <c r="BA2496" s="10" t="n"/>
    </row>
    <row r="2497" ht="99" customHeight="1" s="11">
      <c r="A2497" s="10" t="n"/>
      <c r="B2497" s="10" t="n"/>
      <c r="C2497" s="3" t="inlineStr">
        <is>
          <t>https://m.media-amazon.com/images/I/51ANrF8O0dL.jpg</t>
        </is>
      </c>
      <c r="D2497" s="10" t="n">
        <v>2</v>
      </c>
      <c r="E2497" s="10">
        <f>image(C2497)</f>
        <v/>
      </c>
      <c r="F2497" s="10" t="b">
        <v>0</v>
      </c>
      <c r="G2497" s="10" t="b">
        <v>0</v>
      </c>
      <c r="H2497" s="10" t="inlineStr">
        <is>
          <t>false</t>
        </is>
      </c>
      <c r="I2497" s="10" t="b">
        <v>1</v>
      </c>
      <c r="J2497" s="10" t="b">
        <v>0</v>
      </c>
      <c r="K2497" s="10" t="n">
        <v>0</v>
      </c>
      <c r="L2497" s="10" t="n"/>
      <c r="M2497" s="10" t="n">
        <v>0</v>
      </c>
      <c r="N2497" s="10" t="inlineStr">
        <is>
          <t>http://redirect.viglink.com?key=2aba39b05bc3c8c85f46f6f98c7c728d&amp;u=https%3A%2F%2Fwww.amazon.com%2Fdp%2FB000NZVQIM%2Fref%3Dcm_cr_arp_d_product_top%3Fie%3DUTF8</t>
        </is>
      </c>
      <c r="O2497" s="10" t="inlineStr">
        <is>
          <t>https://www.amazon.com/dp/B000NZVQIM/ref=cm_cr_arp_d_product_top?ie=UTF8</t>
        </is>
      </c>
      <c r="P2497" s="10" t="n">
        <v>0</v>
      </c>
      <c r="Q2497" s="3" t="inlineStr">
        <is>
          <t>https://www.amazon.com/dp/B000NZVQIM/ref=cm_cr_arp_d_product_top?ie=UTF8</t>
        </is>
      </c>
      <c r="R2497" s="3" t="inlineStr">
        <is>
          <t>http://redirect.viglink.com?key=2aba39b05bc3c8c85f46f6f98c7c728d&amp;u=https%3A%2F%2Fwww.amazon.com%2Fdp%2FB000NZVQIM%2Fref%3Dcm_cr_arp_d_product_top%3Fie%3DUTF8</t>
        </is>
      </c>
      <c r="S2497" s="10" t="inlineStr">
        <is>
          <t>5'0"</t>
        </is>
      </c>
      <c r="T2497" s="10" t="n">
        <v>0</v>
      </c>
      <c r="U2497" s="10" t="inlineStr">
        <is>
          <t>https://www.amazon.com/</t>
        </is>
      </c>
      <c r="V2497" s="10" t="inlineStr">
        <is>
          <t>Nice After seeing these come highly recommended, I ordered them, but was skeptical they would fit. I’m glad to say I was not disappointed, they fit beautifully. I’m XL and 5’0” EDIT: My original review for my first pair above was 5 stars. I bought a 2nd pair in a different color-16 short. The 2 paper tags stated 16 short. The sewn-in tag said 16. These were clearly not short. 4 stars because the quality and fit was fine other than the length and mislabeling.</t>
        </is>
      </c>
      <c r="W2497" s="4" t="n">
        <v>45221</v>
      </c>
      <c r="X2497" s="10" t="n">
        <v>60</v>
      </c>
      <c r="Y2497" s="5" t="n">
        <v>45221</v>
      </c>
      <c r="Z2497" s="3" t="inlineStr">
        <is>
          <t>https://www.amazon.com/</t>
        </is>
      </c>
      <c r="AA2497" s="10" t="n"/>
      <c r="AB2497" s="10" t="n"/>
      <c r="AC2497" s="10" t="n"/>
      <c r="AD2497" s="10" t="n"/>
      <c r="AE2497" s="10" t="n"/>
      <c r="AF2497" s="10" t="n"/>
      <c r="AG2497" s="10" t="n"/>
      <c r="AH2497" s="10" t="n"/>
      <c r="AI2497" s="10" t="n"/>
      <c r="AJ2497" s="10" t="inlineStr">
        <is>
          <t>https://www.amazon.com/gp/profile/amzn1.account.AGUZCQSROHGVBEQ3DFRTPE66TAKQ/ref=cm_cr_getr_d_gw_btm?ie=UTF8</t>
        </is>
      </c>
      <c r="AK2497" s="10" t="n"/>
      <c r="AL2497" s="10" t="n"/>
      <c r="AM2497" s="10" t="n"/>
      <c r="AN2497" s="10" t="inlineStr">
        <is>
          <t>jeans</t>
        </is>
      </c>
      <c r="AO2497" s="3" t="inlineStr">
        <is>
          <t>https://www.amazon.com/gp/profile/amzn1.account.AGUZCQSROHGVBEQ3DFRTPE66TAKQ/ref=cm_cr_getr_d_gw_btm?ie=UTF8</t>
        </is>
      </c>
      <c r="AP2497" s="10" t="inlineStr">
        <is>
          <t>Happygran</t>
        </is>
      </c>
      <c r="AQ2497" s="10" t="n"/>
      <c r="AR2497" s="10" t="n"/>
      <c r="AS2497" s="10" t="inlineStr">
        <is>
          <t>zermatt</t>
        </is>
      </c>
      <c r="AT2497" s="10" t="inlineStr">
        <is>
          <t>16 short</t>
        </is>
      </c>
      <c r="AU2497" s="10" t="n"/>
      <c r="AV2497" s="10" t="n"/>
      <c r="AW2497" s="10" t="n"/>
      <c r="AX2497" s="10" t="n"/>
      <c r="AY2497" s="10" t="n">
        <v>1</v>
      </c>
      <c r="AZ2497" s="10" t="n"/>
      <c r="BA2497" s="10" t="n"/>
    </row>
    <row r="2498" ht="99" customHeight="1" s="11">
      <c r="A2498" s="10" t="n"/>
      <c r="B2498" s="10" t="n"/>
      <c r="C2498" s="3" t="inlineStr">
        <is>
          <t>https://images-na.ssl-images-amazon.com/images/I/61HhHvSuKvL.jpg</t>
        </is>
      </c>
      <c r="D2498" s="10" t="n">
        <v>1</v>
      </c>
      <c r="E2498" s="10">
        <f>image(C2498)</f>
        <v/>
      </c>
      <c r="F2498" s="10" t="b">
        <v>1</v>
      </c>
      <c r="G2498" s="10" t="b">
        <v>0</v>
      </c>
      <c r="H2498" s="10" t="inlineStr">
        <is>
          <t>false</t>
        </is>
      </c>
      <c r="I2498" s="10" t="b">
        <v>1</v>
      </c>
      <c r="J2498" s="10" t="b">
        <v>0</v>
      </c>
      <c r="K2498" s="10" t="n">
        <v>2</v>
      </c>
      <c r="L2498" s="10" t="n"/>
      <c r="M2498" s="10" t="n">
        <v>0.767</v>
      </c>
      <c r="N2498" s="10" t="inlineStr">
        <is>
          <t>http://redirect.viglink.com?key=2aba39b05bc3c8c85f46f6f98c7c728d&amp;u=https%3A%2F%2Fwww.amazon.com%2Fdp%2FB000NZVQIM%2Fref%3Dcm_cr_arp_d_product_top%3Fie%3DUTF8</t>
        </is>
      </c>
      <c r="O2498" s="10" t="inlineStr">
        <is>
          <t>https://www.amazon.com/dp/B000NZVQIM/ref=cm_cr_arp_d_product_top?ie=UTF8</t>
        </is>
      </c>
      <c r="P2498" s="10" t="n">
        <v>0.749</v>
      </c>
      <c r="Q2498" s="3" t="inlineStr">
        <is>
          <t>https://www.amazon.com/dp/B000NZVQIM/ref=cm_cr_arp_d_product_top?ie=UTF8</t>
        </is>
      </c>
      <c r="R2498" s="3" t="inlineStr">
        <is>
          <t>http://redirect.viglink.com?key=2aba39b05bc3c8c85f46f6f98c7c728d&amp;u=https%3A%2F%2Fwww.amazon.com%2Fdp%2FB000NZVQIM%2Fref%3Dcm_cr_arp_d_product_top%3Fie%3DUTF8</t>
        </is>
      </c>
      <c r="S2498" s="10" t="inlineStr">
        <is>
          <t>5'5</t>
        </is>
      </c>
      <c r="T2498" s="10" t="n">
        <v>66.7</v>
      </c>
      <c r="U2498" s="10" t="inlineStr">
        <is>
          <t>197lbs</t>
        </is>
      </c>
      <c r="V2498" s="10" t="inlineStr">
        <is>
          <t>Way better than I had expected Usually I’ll buy some fashion nova jeans in a 15 for $30 and they’ll show up a little tight but stretch out in a few hours. Few months in they’ll tear at the thigh anti-gap lol. A coworker convinced me to get jeans at Target in July. Got 3 pairs of “Levi’s” in a 14 (because they’re stretchy) for like $40/ea. Literally wearing these things to work every day because that’s the only thing I can do through this apocalypse. Some how a pair of these garbage pants ripped in a month. A MONTH. So. I’m on amazon and I see these here bad boys on sale for $9 and I figure I should honestly just buy six pairs and call it a night. Just in case though I upped it to a size 16. If they run small, they’ll fit. If they run regular, I’ll wear a belt. Well guess what. They run regular. The delivery lady Just dropped them off and I pulled one on and these bad boys are so comfortable, but I ordered them big lol. Anyway, I’ll wear a belt to work. I got two pairs but I came back to buy two more, but the sale is over, sad day, but not that sad. They seem way sturdier than the ones on fashion nova AND these pants not only have 4 1/2 Real Pockets but I can also fit my entire hand in the front ones. Heck, I can fit a couple TV remotes in the front pockets. I’m definitely coming back, and even though the $9 sale is over, full price is still a steal compared to Target’s “Levi’s” For reference I’m about 5’5 and 197lbs this week but I’m kindof dense in the bones. A lot of my weight is butt, a lot of it is thighs...these jeans don’t quite do the butt justice but that’s definitely on me because I purposely ordered them too big haha if I figure out how to update this review, I’ll edit to add pictures when I buy the right size</t>
        </is>
      </c>
      <c r="W2498" s="4" t="n">
        <v>44085</v>
      </c>
      <c r="X2498" s="10" t="n">
        <v>65</v>
      </c>
      <c r="Y2498" s="5" t="n">
        <v>44085</v>
      </c>
      <c r="Z2498" s="3" t="inlineStr">
        <is>
          <t>https://www.amazon.com/</t>
        </is>
      </c>
      <c r="AA2498" s="10" t="n"/>
      <c r="AB2498" s="10" t="n"/>
      <c r="AC2498" s="10" t="n"/>
      <c r="AD2498" s="10" t="n"/>
      <c r="AE2498" s="10" t="n"/>
      <c r="AF2498" s="10" t="n"/>
      <c r="AG2498" s="10" t="n"/>
      <c r="AH2498" s="10" t="n"/>
      <c r="AI2498" s="10" t="n"/>
      <c r="AJ2498" s="10" t="inlineStr">
        <is>
          <t>https://www.amazon.com/gp/profile/amzn1.account.AHRA4GTLLCQSKG3CDLQDXBWQRQEA/ref=cm_cr_getr_d_gw_btm?ie=UTF8</t>
        </is>
      </c>
      <c r="AK2498" s="10" t="n"/>
      <c r="AL2498" s="10" t="n">
        <v>197</v>
      </c>
      <c r="AM2498" s="10" t="n"/>
      <c r="AN2498" s="10" t="inlineStr">
        <is>
          <t>jeans</t>
        </is>
      </c>
      <c r="AO2498" s="3" t="inlineStr">
        <is>
          <t>https://www.amazon.com/gp/profile/amzn1.account.AHRA4GTLLCQSKG3CDLQDXBWQRQEA/ref=cm_cr_getr_d_gw_btm?ie=UTF8</t>
        </is>
      </c>
      <c r="AP2498" s="10" t="inlineStr">
        <is>
          <t>leticia</t>
        </is>
      </c>
      <c r="AQ2498" s="10" t="n"/>
      <c r="AR2498" s="10" t="n"/>
      <c r="AS2498" s="10" t="inlineStr">
        <is>
          <t>scottsdale</t>
        </is>
      </c>
      <c r="AT2498" s="10" t="n">
        <v>16</v>
      </c>
      <c r="AU2498" s="10" t="n"/>
      <c r="AV2498" s="10" t="n"/>
      <c r="AW2498" s="10" t="n">
        <v>197</v>
      </c>
      <c r="AX2498" s="10" t="n"/>
      <c r="AY2498" s="10" t="n">
        <v>2</v>
      </c>
      <c r="AZ2498" s="10" t="n"/>
      <c r="BA2498" s="10" t="n"/>
    </row>
    <row r="2499" ht="99" customHeight="1" s="11">
      <c r="A2499" s="10" t="n"/>
      <c r="B2499" s="10" t="n"/>
      <c r="C2499" s="3" t="inlineStr">
        <is>
          <t>https://images-na.ssl-images-amazon.com/images/I/61oCntOxarL.jpg</t>
        </is>
      </c>
      <c r="D2499" s="10" t="n">
        <v>1</v>
      </c>
      <c r="E2499" s="10">
        <f>image(C2499)</f>
        <v/>
      </c>
      <c r="F2499" s="10" t="b">
        <v>0</v>
      </c>
      <c r="G2499" s="10" t="b">
        <v>0</v>
      </c>
      <c r="H2499" s="10" t="inlineStr">
        <is>
          <t>false</t>
        </is>
      </c>
      <c r="I2499" s="10" t="b">
        <v>1</v>
      </c>
      <c r="J2499" s="10" t="b">
        <v>0</v>
      </c>
      <c r="K2499" s="10" t="n">
        <v>1</v>
      </c>
      <c r="L2499" s="10" t="n"/>
      <c r="M2499" s="10" t="n">
        <v>0.756</v>
      </c>
      <c r="N2499" s="10" t="inlineStr">
        <is>
          <t>http://redirect.viglink.com?key=2aba39b05bc3c8c85f46f6f98c7c728d&amp;u=https%3A%2F%2Fwww.amazon.com%2Fdp%2FB000NZVQIM%2Fref%3Dcm_cr_arp_d_product_top%3Fie%3DUTF8</t>
        </is>
      </c>
      <c r="O2499" s="10" t="inlineStr">
        <is>
          <t>https://www.amazon.com/dp/B000NZVQIM/ref=cm_cr_arp_d_product_top?ie=UTF8</t>
        </is>
      </c>
      <c r="P2499" s="10" t="n">
        <v>0.524</v>
      </c>
      <c r="Q2499" s="3" t="inlineStr">
        <is>
          <t>https://www.amazon.com/dp/B000NZVQIM/ref=cm_cr_arp_d_product_top?ie=UTF8</t>
        </is>
      </c>
      <c r="R2499" s="3" t="inlineStr">
        <is>
          <t>http://redirect.viglink.com?key=2aba39b05bc3c8c85f46f6f98c7c728d&amp;u=https%3A%2F%2Fwww.amazon.com%2Fdp%2FB000NZVQIM%2Fref%3Dcm_cr_arp_d_product_top%3Fie%3DUTF8</t>
        </is>
      </c>
      <c r="S2499" s="10" t="inlineStr">
        <is>
          <t>5'5</t>
        </is>
      </c>
      <c r="T2499" s="10" t="n">
        <v>66.7</v>
      </c>
      <c r="U2499" s="10" t="inlineStr">
        <is>
          <t>197lbs</t>
        </is>
      </c>
      <c r="V2499" s="10" t="inlineStr">
        <is>
          <t>Way better than I had expected Usually I’ll buy some fashion nova jeans in a 15 for $30 and they’ll show up a little tight but stretch out in a few hours. Few months in they’ll tear at the thigh anti-gap lol. A coworker convinced me to get jeans at Target in July. Got 3 pairs of “Levi’s” in a 14 (because they’re stretchy) for like $40/ea. Literally wearing these things to work every day because that’s the only thing I can do through this apocalypse. Some how a pair of these garbage pants ripped in a month. A MONTH. So. I’m on amazon and I see these here bad boys on sale for $9 and I figure I should honestly just buy six pairs and call it a night. Just in case though I upped it to a size 16. If they run small, they’ll fit. If they run regular, I’ll wear a belt. Well guess what. They run regular. The delivery lady Just dropped them off and I pulled one on and these bad boys are so comfortable, but I ordered them big lol. Anyway, I’ll wear a belt to work. I got two pairs but I came back to buy two more, but the sale is over, sad day, but not that sad. They seem way sturdier than the ones on fashion nova AND these pants not only have 4 1/2 Real Pockets but I can also fit my entire hand in the front ones. Heck, I can fit a couple TV remotes in the front pockets. I’m definitely coming back, and even though the $9 sale is over, full price is still a steal compared to Target’s “Levi’s” For reference I’m about 5’5 and 197lbs this week but I’m kindof dense in the bones. A lot of my weight is butt, a lot of it is thighs...these jeans don’t quite do the butt justice but that’s definitely on me because I purposely ordered them too big haha if I figure out how to update this review, I’ll edit to add pictures when I buy the right size</t>
        </is>
      </c>
      <c r="W2499" s="4" t="n">
        <v>44085</v>
      </c>
      <c r="X2499" s="10" t="n">
        <v>65</v>
      </c>
      <c r="Y2499" s="5" t="n">
        <v>44085</v>
      </c>
      <c r="Z2499" s="3" t="inlineStr">
        <is>
          <t>https://www.amazon.com/</t>
        </is>
      </c>
      <c r="AA2499" s="10" t="n"/>
      <c r="AB2499" s="10" t="n"/>
      <c r="AC2499" s="10" t="n"/>
      <c r="AD2499" s="10" t="n"/>
      <c r="AE2499" s="10" t="n"/>
      <c r="AF2499" s="10" t="n"/>
      <c r="AG2499" s="10" t="n"/>
      <c r="AH2499" s="10" t="n"/>
      <c r="AI2499" s="10" t="n"/>
      <c r="AJ2499" s="10" t="inlineStr">
        <is>
          <t>https://www.amazon.com/gp/profile/amzn1.account.AHRA4GTLLCQSKG3CDLQDXBWQRQEA/ref=cm_cr_getr_d_gw_btm?ie=UTF8</t>
        </is>
      </c>
      <c r="AK2499" s="10" t="n"/>
      <c r="AL2499" s="10" t="n">
        <v>197</v>
      </c>
      <c r="AM2499" s="10" t="n"/>
      <c r="AN2499" s="10" t="inlineStr">
        <is>
          <t>jeans</t>
        </is>
      </c>
      <c r="AO2499" s="3" t="inlineStr">
        <is>
          <t>https://www.amazon.com/gp/profile/amzn1.account.AHRA4GTLLCQSKG3CDLQDXBWQRQEA/ref=cm_cr_getr_d_gw_btm?ie=UTF8</t>
        </is>
      </c>
      <c r="AP2499" s="10" t="inlineStr">
        <is>
          <t>leticia</t>
        </is>
      </c>
      <c r="AQ2499" s="10" t="n"/>
      <c r="AR2499" s="10" t="n"/>
      <c r="AS2499" s="10" t="inlineStr">
        <is>
          <t>scottsdale</t>
        </is>
      </c>
      <c r="AT2499" s="10" t="n">
        <v>16</v>
      </c>
      <c r="AU2499" s="10" t="n"/>
      <c r="AV2499" s="10" t="n"/>
      <c r="AW2499" s="10" t="n">
        <v>197</v>
      </c>
      <c r="AX2499" s="10" t="n"/>
      <c r="AY2499" s="10" t="n">
        <v>2</v>
      </c>
      <c r="AZ2499" s="10" t="n"/>
      <c r="BA2499" s="10" t="n"/>
    </row>
    <row r="2500" ht="99" customHeight="1" s="11">
      <c r="A2500" s="10" t="n"/>
      <c r="B2500" s="10" t="n"/>
      <c r="C2500" s="3" t="inlineStr">
        <is>
          <t>https://m.media-amazon.com/images/I/816jEKsKmAL.jpg</t>
        </is>
      </c>
      <c r="D2500" s="10" t="n">
        <v>2</v>
      </c>
      <c r="E2500" s="10">
        <f>image(C2500)</f>
        <v/>
      </c>
      <c r="F2500" s="10" t="b">
        <v>0</v>
      </c>
      <c r="G2500" s="10" t="b">
        <v>0</v>
      </c>
      <c r="H2500" s="10" t="inlineStr">
        <is>
          <t>false</t>
        </is>
      </c>
      <c r="I2500" s="10" t="b">
        <v>1</v>
      </c>
      <c r="J2500" s="10" t="b">
        <v>0</v>
      </c>
      <c r="K2500" s="10" t="n">
        <v>0</v>
      </c>
      <c r="L2500" s="10" t="n"/>
      <c r="M2500" s="10" t="n">
        <v>0</v>
      </c>
      <c r="N2500" s="10" t="inlineStr">
        <is>
          <t>http://redirect.viglink.com?key=2aba39b05bc3c8c85f46f6f98c7c728d&amp;u=https%3A%2F%2Fwww.amazon.com%2Fdp%2FB000NZVQIM%2Fref%3Dcm_cr_arp_d_product_top%3Fie%3DUTF8</t>
        </is>
      </c>
      <c r="O2500" s="10" t="inlineStr">
        <is>
          <t>https://www.amazon.com/dp/B000NZVQIM/ref=cm_cr_arp_d_product_top?ie=UTF8</t>
        </is>
      </c>
      <c r="P2500" s="10" t="n">
        <v>0</v>
      </c>
      <c r="Q2500" s="3" t="inlineStr">
        <is>
          <t>https://www.amazon.com/dp/B000NZVQIM/ref=cm_cr_arp_d_product_top?ie=UTF8</t>
        </is>
      </c>
      <c r="R2500" s="3" t="inlineStr">
        <is>
          <t>http://redirect.viglink.com?key=2aba39b05bc3c8c85f46f6f98c7c728d&amp;u=https%3A%2F%2Fwww.amazon.com%2Fdp%2FB000NZVQIM%2Fref%3Dcm_cr_arp_d_product_top%3Fie%3DUTF8</t>
        </is>
      </c>
      <c r="S2500" s="10" t="inlineStr">
        <is>
          <t>I am 5 foot</t>
        </is>
      </c>
      <c r="T2500" s="10" t="n">
        <v>0</v>
      </c>
      <c r="U2500" s="10" t="inlineStr">
        <is>
          <t>165 pounds</t>
        </is>
      </c>
      <c r="V2500" s="10" t="inlineStr">
        <is>
          <t>Love Gloria Vanderbilt Amanda jeans , I have worn this brand for years . They fit my body better than any others . I have another patterned jeans from GV and have been searching for another. Finally found it on Amazon got them by using try before you buy. On receiving them, I tried them on immediately sent them to the washing machine turned wrong side out and wash them and dry them. I tried them on again and they were still perfect. No shrinkage immediately notified Amazon and Purchased absolutely love them and get many compliments whenever I wear them I am 5 foot six and 165 pounds I purchased a 12 short and it works for me.</t>
        </is>
      </c>
      <c r="W2500" s="4" t="n">
        <v>45278</v>
      </c>
      <c r="X2500" s="10" t="n">
        <v>60</v>
      </c>
      <c r="Y2500" s="5" t="n">
        <v>45278</v>
      </c>
      <c r="Z2500" s="3" t="inlineStr">
        <is>
          <t>https://www.amazon.com/</t>
        </is>
      </c>
      <c r="AA2500" s="10" t="n"/>
      <c r="AB2500" s="10" t="n"/>
      <c r="AC2500" s="10" t="n"/>
      <c r="AD2500" s="10" t="n"/>
      <c r="AE2500" s="10" t="n"/>
      <c r="AF2500" s="10" t="n"/>
      <c r="AG2500" s="10" t="n"/>
      <c r="AH2500" s="10" t="n"/>
      <c r="AI2500" s="10" t="n"/>
      <c r="AJ2500" s="10" t="inlineStr">
        <is>
          <t>https://www.amazon.com/gp/profile/amzn1.account.AHRDFNYWBMJFZ2LWWGB3IEDZZ5XQ/ref=cm_cr_getr_d_gw_btm?ie=UTF8</t>
        </is>
      </c>
      <c r="AK2500" s="10" t="n"/>
      <c r="AL2500" s="10" t="n">
        <v>165</v>
      </c>
      <c r="AM2500" s="10" t="n"/>
      <c r="AN2500" s="10" t="inlineStr">
        <is>
          <t>jeans</t>
        </is>
      </c>
      <c r="AO2500" s="3" t="inlineStr">
        <is>
          <t>https://www.amazon.com/gp/profile/amzn1.account.AHRDFNYWBMJFZ2LWWGB3IEDZZ5XQ/ref=cm_cr_getr_d_gw_btm?ie=UTF8</t>
        </is>
      </c>
      <c r="AP2500" s="10" t="inlineStr">
        <is>
          <t>Franniebee</t>
        </is>
      </c>
      <c r="AQ2500" s="10" t="n"/>
      <c r="AR2500" s="10" t="n"/>
      <c r="AS2500" s="10" t="inlineStr">
        <is>
          <t>graystone roman scrolls</t>
        </is>
      </c>
      <c r="AT2500" s="10" t="inlineStr">
        <is>
          <t>12 short</t>
        </is>
      </c>
      <c r="AU2500" s="10" t="n"/>
      <c r="AV2500" s="10" t="n"/>
      <c r="AW2500" s="10" t="n">
        <v>165</v>
      </c>
      <c r="AX2500" s="10" t="n"/>
      <c r="AY2500" s="10" t="n">
        <v>2</v>
      </c>
      <c r="AZ2500" s="10" t="n"/>
      <c r="BA2500" s="10" t="n"/>
    </row>
    <row r="2501" ht="99" customHeight="1" s="11">
      <c r="A2501" s="10" t="n"/>
      <c r="B2501" s="10" t="n"/>
      <c r="C2501" s="3" t="inlineStr">
        <is>
          <t>https://images-na.ssl-images-amazon.com/images/I/614gg0wcZ8L.jpg</t>
        </is>
      </c>
      <c r="D2501" s="10" t="n">
        <v>1</v>
      </c>
      <c r="E2501" s="10">
        <f>image(C2501)</f>
        <v/>
      </c>
      <c r="F2501" s="10" t="b">
        <v>1</v>
      </c>
      <c r="G2501" s="10" t="b">
        <v>0</v>
      </c>
      <c r="H2501" s="10" t="inlineStr">
        <is>
          <t>false</t>
        </is>
      </c>
      <c r="I2501" s="10" t="b">
        <v>1</v>
      </c>
      <c r="J2501" s="10" t="b">
        <v>0</v>
      </c>
      <c r="K2501" s="10" t="n">
        <v>1</v>
      </c>
      <c r="L2501" s="10" t="n"/>
      <c r="M2501" s="10" t="n">
        <v>0.5629999999999999</v>
      </c>
      <c r="N2501" s="10" t="inlineStr">
        <is>
          <t>http://redirect.viglink.com?key=2aba39b05bc3c8c85f46f6f98c7c728d&amp;u=https%3A%2F%2Fwww.amazon.com%2Fdp%2FB000NZVQIM%2Fref%3Dcm_cr_arp_d_product_top%3Fie%3DUTF8</t>
        </is>
      </c>
      <c r="O2501" s="10" t="inlineStr">
        <is>
          <t>https://www.amazon.com/dp/B000NZVQIM/ref=cm_cr_arp_d_product_top?ie=UTF8</t>
        </is>
      </c>
      <c r="P2501" s="10" t="n">
        <v>0.451</v>
      </c>
      <c r="Q2501" s="3" t="inlineStr">
        <is>
          <t>https://www.amazon.com/dp/B000NZVQIM/ref=cm_cr_arp_d_product_top?ie=UTF8</t>
        </is>
      </c>
      <c r="R2501" s="3" t="inlineStr">
        <is>
          <t>http://redirect.viglink.com?key=2aba39b05bc3c8c85f46f6f98c7c728d&amp;u=https%3A%2F%2Fwww.amazon.com%2Fdp%2FB000NZVQIM%2Fref%3Dcm_cr_arp_d_product_top%3Fie%3DUTF8</t>
        </is>
      </c>
      <c r="S2501" s="10" t="inlineStr">
        <is>
          <t>5'5"</t>
        </is>
      </c>
      <c r="T2501" s="10" t="n">
        <v>66.7</v>
      </c>
      <c r="U2501" s="10" t="inlineStr">
        <is>
          <t>https://www.amazon.com/</t>
        </is>
      </c>
      <c r="V2501" s="10" t="inlineStr">
        <is>
          <t>Dont Think This Style's Good for Petites/Shorts, Otherwise Nice Im 5'5" a little over 35.5" in waist, 45" hips, 24" diameter thighs and 16" diameter legs/calves, no thigh gap. What drew me to these pants were that they were high waisted and on a lightning deal for like 20 bucks. I didnt think much about the cut beyond the waist but figured tapered legs would be attractive. I think the deal breaker for me is the style. They look kind of like straight legs on me, and since I have large thighs it's just more fabric than I want in the leg area. I dont like how the fabric bunches behind my knee and though this isn't entirely on the jeans I don't think they're doing my bum any favors. I did go a size larger than i probably should have with the 16, I just hated the idea of the top of the jeans pinching my stomach. I also got the regular instead of the short but I dont think the tapers sharp enough for the extra length to make a difference here, meaning to give shape to my legs. I think the taper's only really attractive if your thighs arent super disproportionate to your legs. Maybe like 2 or 3 inches max wider diameter in the thighs in relation to your calves. At least for the fit I want. I was gonna send these back in exchange for some 14's but I think I'll have to go with one of the other cuts to get the fit I'm looking for. Besides the fit I think these were a good buy for the price. Nice stretch and color. not as thick as some denim blends, a bit thicker than like denim leggings. Comfortable to move around in, liked fit at the waist. Better than most things you'd find between 20 - 30. If I had to recommend based on fabric and comfort vs leg fit I'd recommend.</t>
        </is>
      </c>
      <c r="W2501" s="4" t="n">
        <v>43761</v>
      </c>
      <c r="X2501" s="10" t="n">
        <v>65</v>
      </c>
      <c r="Y2501" s="5" t="n">
        <v>43761</v>
      </c>
      <c r="Z2501" s="3" t="inlineStr">
        <is>
          <t>https://www.amazon.com/</t>
        </is>
      </c>
      <c r="AA2501" s="10" t="n"/>
      <c r="AB2501" s="10" t="n"/>
      <c r="AC2501" s="10" t="n"/>
      <c r="AD2501" s="10" t="n"/>
      <c r="AE2501" s="10" t="n"/>
      <c r="AF2501" s="10" t="inlineStr">
        <is>
          <t>45" hips</t>
        </is>
      </c>
      <c r="AG2501" s="10" t="n"/>
      <c r="AH2501" s="10" t="n"/>
      <c r="AI2501" s="10" t="n">
        <v>45</v>
      </c>
      <c r="AJ2501" s="10" t="inlineStr">
        <is>
          <t>https://www.amazon.com/gp/profile/amzn1.account.AESJ7SLJK33FCN4PU5MEP5CKG2IA/ref=cm_cr_getr_d_gw_btm?ie=UTF8</t>
        </is>
      </c>
      <c r="AK2501" s="10" t="n"/>
      <c r="AL2501" s="10" t="n"/>
      <c r="AM2501" s="10" t="n"/>
      <c r="AN2501" s="10" t="inlineStr">
        <is>
          <t>jeans</t>
        </is>
      </c>
      <c r="AO2501" s="3" t="inlineStr">
        <is>
          <t>https://www.amazon.com/gp/profile/amzn1.account.AESJ7SLJK33FCN4PU5MEP5CKG2IA/ref=cm_cr_getr_d_gw_btm?ie=UTF8</t>
        </is>
      </c>
      <c r="AP2501" s="10" t="inlineStr">
        <is>
          <t>Kae0_o.</t>
        </is>
      </c>
      <c r="AQ2501" s="10" t="n"/>
      <c r="AR2501" s="10" t="n"/>
      <c r="AS2501" s="10" t="inlineStr">
        <is>
          <t>callisto</t>
        </is>
      </c>
      <c r="AT2501" s="10" t="n">
        <v>16</v>
      </c>
      <c r="AU2501" s="10" t="n"/>
      <c r="AV2501" s="10" t="n"/>
      <c r="AW2501" s="10" t="n"/>
      <c r="AX2501" s="10" t="n"/>
      <c r="AY2501" s="10" t="n">
        <v>2</v>
      </c>
      <c r="AZ2501" s="10" t="n"/>
      <c r="BA2501" s="10" t="n"/>
    </row>
    <row r="2502" ht="99" customHeight="1" s="11">
      <c r="A2502" s="10" t="n"/>
      <c r="B2502" s="10" t="n"/>
      <c r="C2502" s="3" t="inlineStr">
        <is>
          <t>https://images-na.ssl-images-amazon.com/images/I/61uXQosu74L.jpg</t>
        </is>
      </c>
      <c r="D2502" s="10" t="n">
        <v>2</v>
      </c>
      <c r="E2502" s="10">
        <f>image(C2502)</f>
        <v/>
      </c>
      <c r="F2502" s="10" t="b">
        <v>0</v>
      </c>
      <c r="G2502" s="10" t="b">
        <v>0</v>
      </c>
      <c r="H2502" s="10" t="inlineStr">
        <is>
          <t>false</t>
        </is>
      </c>
      <c r="I2502" s="10" t="b">
        <v>1</v>
      </c>
      <c r="J2502" s="10" t="b">
        <v>0</v>
      </c>
      <c r="K2502" s="10" t="n">
        <v>1</v>
      </c>
      <c r="L2502" s="10" t="n"/>
      <c r="M2502" s="10" t="n">
        <v>0.987</v>
      </c>
      <c r="N2502" s="10" t="inlineStr">
        <is>
          <t>http://redirect.viglink.com?key=2aba39b05bc3c8c85f46f6f98c7c728d&amp;u=https%3A%2F%2Fwww.amazon.com%2Fdp%2FB000NZVQIM%2Fref%3Dcm_cr_arp_d_product_top%3Fie%3DUTF8</t>
        </is>
      </c>
      <c r="O2502" s="10" t="inlineStr">
        <is>
          <t>https://www.amazon.com/dp/B000NZVQIM/ref=cm_cr_arp_d_product_top?ie=UTF8</t>
        </is>
      </c>
      <c r="P2502" s="10" t="n">
        <v>0.824</v>
      </c>
      <c r="Q2502" s="3" t="inlineStr">
        <is>
          <t>https://www.amazon.com/dp/B000NZVQIM/ref=cm_cr_arp_d_product_top?ie=UTF8</t>
        </is>
      </c>
      <c r="R2502" s="3" t="inlineStr">
        <is>
          <t>http://redirect.viglink.com?key=2aba39b05bc3c8c85f46f6f98c7c728d&amp;u=https%3A%2F%2Fwww.amazon.com%2Fdp%2FB000NZVQIM%2Fref%3Dcm_cr_arp_d_product_top%3Fie%3DUTF8</t>
        </is>
      </c>
      <c r="S2502" s="10" t="inlineStr">
        <is>
          <t>5'5"</t>
        </is>
      </c>
      <c r="T2502" s="10" t="n">
        <v>54.2</v>
      </c>
      <c r="U2502" s="10" t="inlineStr">
        <is>
          <t>https://www.amazon.com/</t>
        </is>
      </c>
      <c r="V2502" s="10" t="inlineStr">
        <is>
          <t>Dont Think This Style's Good for Petites/Shorts, Otherwise Nice Im 5'5" a little over 35.5" in waist, 45" hips, 24" diameter thighs and 16" diameter legs/calves, no thigh gap. What drew me to these pants were that they were high waisted and on a lightning deal for like 20 bucks. I didnt think much about the cut beyond the waist but figured tapered legs would be attractive. I think the deal breaker for me is the style. They look kind of like straight legs on me, and since I have large thighs it's just more fabric than I want in the leg area. I dont like how the fabric bunches behind my knee and though this isn't entirely on the jeans I don't think they're doing my bum any favors. I did go a size larger than i probably should have with the 16, I just hated the idea of the top of the jeans pinching my stomach. I also got the regular instead of the short but I dont think the tapers sharp enough for the extra length to make a difference here, meaning to give shape to my legs. I think the taper's only really attractive if your thighs arent super disproportionate to your legs. Maybe like 2 or 3 inches max wider diameter in the thighs in relation to your calves. At least for the fit I want. I was gonna send these back in exchange for some 14's but I think I'll have to go with one of the other cuts to get the fit I'm looking for. Besides the fit I think these were a good buy for the price. Nice stretch and color. not as thick as some denim blends, a bit thicker than like denim leggings. Comfortable to move around in, liked fit at the waist. Better than most things you'd find between 20 - 30. If I had to recommend based on fabric and comfort vs leg fit I'd recommend.</t>
        </is>
      </c>
      <c r="W2502" s="4" t="n">
        <v>43761</v>
      </c>
      <c r="X2502" s="10" t="n">
        <v>65</v>
      </c>
      <c r="Y2502" s="5" t="n">
        <v>43761</v>
      </c>
      <c r="Z2502" s="3" t="inlineStr">
        <is>
          <t>https://www.amazon.com/</t>
        </is>
      </c>
      <c r="AA2502" s="10" t="n"/>
      <c r="AB2502" s="10" t="n"/>
      <c r="AC2502" s="10" t="n"/>
      <c r="AD2502" s="10" t="n"/>
      <c r="AE2502" s="10" t="n"/>
      <c r="AF2502" s="10" t="inlineStr">
        <is>
          <t>45" hips</t>
        </is>
      </c>
      <c r="AG2502" s="10" t="n"/>
      <c r="AH2502" s="10" t="n"/>
      <c r="AI2502" s="10" t="n">
        <v>45</v>
      </c>
      <c r="AJ2502" s="10" t="inlineStr">
        <is>
          <t>https://www.amazon.com/gp/profile/amzn1.account.AESJ7SLJK33FCN4PU5MEP5CKG2IA/ref=cm_cr_getr_d_gw_btm?ie=UTF8</t>
        </is>
      </c>
      <c r="AK2502" s="10" t="n"/>
      <c r="AL2502" s="10" t="n"/>
      <c r="AM2502" s="10" t="n"/>
      <c r="AN2502" s="10" t="inlineStr">
        <is>
          <t>jeans</t>
        </is>
      </c>
      <c r="AO2502" s="3" t="inlineStr">
        <is>
          <t>https://www.amazon.com/gp/profile/amzn1.account.AESJ7SLJK33FCN4PU5MEP5CKG2IA/ref=cm_cr_getr_d_gw_btm?ie=UTF8</t>
        </is>
      </c>
      <c r="AP2502" s="10" t="inlineStr">
        <is>
          <t>Kae0_o.</t>
        </is>
      </c>
      <c r="AQ2502" s="10" t="n"/>
      <c r="AR2502" s="10" t="n"/>
      <c r="AS2502" s="10" t="inlineStr">
        <is>
          <t>callisto</t>
        </is>
      </c>
      <c r="AT2502" s="10" t="n">
        <v>16</v>
      </c>
      <c r="AU2502" s="10" t="n"/>
      <c r="AV2502" s="10" t="n"/>
      <c r="AW2502" s="10" t="n"/>
      <c r="AX2502" s="10" t="n"/>
      <c r="AY2502" s="10" t="n">
        <v>2</v>
      </c>
      <c r="AZ2502" s="10" t="n"/>
      <c r="BA2502" s="10" t="n"/>
    </row>
    <row r="2503" ht="99" customHeight="1" s="11">
      <c r="A2503" s="10" t="n"/>
      <c r="B2503" s="10" t="n"/>
      <c r="C2503" s="3" t="inlineStr">
        <is>
          <t>https://images-na.ssl-images-amazon.com/images/I/61v7FEvfPkL.jpg</t>
        </is>
      </c>
      <c r="D2503" s="10" t="n">
        <v>2</v>
      </c>
      <c r="E2503" s="10">
        <f>image(C2503)</f>
        <v/>
      </c>
      <c r="F2503" s="10" t="b">
        <v>1</v>
      </c>
      <c r="G2503" s="10" t="b">
        <v>0</v>
      </c>
      <c r="H2503" s="10" t="inlineStr">
        <is>
          <t>false</t>
        </is>
      </c>
      <c r="I2503" s="10" t="b">
        <v>1</v>
      </c>
      <c r="J2503" s="10" t="b">
        <v>0</v>
      </c>
      <c r="K2503" s="10" t="n">
        <v>1</v>
      </c>
      <c r="L2503" s="10" t="n"/>
      <c r="M2503" s="10" t="n">
        <v>0.537</v>
      </c>
      <c r="N2503" s="10" t="inlineStr">
        <is>
          <t>http://redirect.viglink.com?key=2aba39b05bc3c8c85f46f6f98c7c728d&amp;u=https%3A%2F%2Fwww.amazon.com%2Fdp%2FB000NZVQIM%2Fref%3Dcm_cr_arp_d_product_top%3Fie%3DUTF8</t>
        </is>
      </c>
      <c r="O2503" s="10" t="inlineStr">
        <is>
          <t>https://www.amazon.com/dp/B000NZVQIM/ref=cm_cr_arp_d_product_top?ie=UTF8</t>
        </is>
      </c>
      <c r="P2503" s="10" t="n">
        <v>0.364</v>
      </c>
      <c r="Q2503" s="3" t="inlineStr">
        <is>
          <t>https://www.amazon.com/dp/B000NZVQIM/ref=cm_cr_arp_d_product_top?ie=UTF8</t>
        </is>
      </c>
      <c r="R2503" s="3" t="inlineStr">
        <is>
          <t>http://redirect.viglink.com?key=2aba39b05bc3c8c85f46f6f98c7c728d&amp;u=https%3A%2F%2Fwww.amazon.com%2Fdp%2FB000NZVQIM%2Fref%3Dcm_cr_arp_d_product_top%3Fie%3DUTF8</t>
        </is>
      </c>
      <c r="S2503" s="10" t="inlineStr">
        <is>
          <t>5'5"</t>
        </is>
      </c>
      <c r="T2503" s="10" t="n">
        <v>66.7</v>
      </c>
      <c r="U2503" s="10" t="inlineStr">
        <is>
          <t>https://www.amazon.com/</t>
        </is>
      </c>
      <c r="V2503" s="10" t="inlineStr">
        <is>
          <t>Dont Think This Style's Good for Petites/Shorts, Otherwise Nice Im 5'5" a little over 35.5" in waist, 45" hips, 24" diameter thighs and 16" diameter legs/calves, no thigh gap. What drew me to these pants were that they were high waisted and on a lightning deal for like 20 bucks. I didnt think much about the cut beyond the waist but figured tapered legs would be attractive. I think the deal breaker for me is the style. They look kind of like straight legs on me, and since I have large thighs it's just more fabric than I want in the leg area. I dont like how the fabric bunches behind my knee and though this isn't entirely on the jeans I don't think they're doing my bum any favors. I did go a size larger than i probably should have with the 16, I just hated the idea of the top of the jeans pinching my stomach. I also got the regular instead of the short but I dont think the tapers sharp enough for the extra length to make a difference here, meaning to give shape to my legs. I think the taper's only really attractive if your thighs arent super disproportionate to your legs. Maybe like 2 or 3 inches max wider diameter in the thighs in relation to your calves. At least for the fit I want. I was gonna send these back in exchange for some 14's but I think I'll have to go with one of the other cuts to get the fit I'm looking for. Besides the fit I think these were a good buy for the price. Nice stretch and color. not as thick as some denim blends, a bit thicker than like denim leggings. Comfortable to move around in, liked fit at the waist. Better than most things you'd find between 20 - 30. If I had to recommend based on fabric and comfort vs leg fit I'd recommend.</t>
        </is>
      </c>
      <c r="W2503" s="4" t="n">
        <v>43761</v>
      </c>
      <c r="X2503" s="10" t="n">
        <v>65</v>
      </c>
      <c r="Y2503" s="5" t="n">
        <v>43761</v>
      </c>
      <c r="Z2503" s="3" t="inlineStr">
        <is>
          <t>https://www.amazon.com/</t>
        </is>
      </c>
      <c r="AA2503" s="10" t="n"/>
      <c r="AB2503" s="10" t="n"/>
      <c r="AC2503" s="10" t="n"/>
      <c r="AD2503" s="10" t="n"/>
      <c r="AE2503" s="10" t="n"/>
      <c r="AF2503" s="10" t="inlineStr">
        <is>
          <t>45" hips</t>
        </is>
      </c>
      <c r="AG2503" s="10" t="n"/>
      <c r="AH2503" s="10" t="n"/>
      <c r="AI2503" s="10" t="n">
        <v>45</v>
      </c>
      <c r="AJ2503" s="10" t="inlineStr">
        <is>
          <t>https://www.amazon.com/gp/profile/amzn1.account.AESJ7SLJK33FCN4PU5MEP5CKG2IA/ref=cm_cr_getr_d_gw_btm?ie=UTF8</t>
        </is>
      </c>
      <c r="AK2503" s="10" t="n"/>
      <c r="AL2503" s="10" t="n"/>
      <c r="AM2503" s="10" t="n"/>
      <c r="AN2503" s="10" t="inlineStr">
        <is>
          <t>jeans</t>
        </is>
      </c>
      <c r="AO2503" s="3" t="inlineStr">
        <is>
          <t>https://www.amazon.com/gp/profile/amzn1.account.AESJ7SLJK33FCN4PU5MEP5CKG2IA/ref=cm_cr_getr_d_gw_btm?ie=UTF8</t>
        </is>
      </c>
      <c r="AP2503" s="10" t="inlineStr">
        <is>
          <t>Kae0_o.</t>
        </is>
      </c>
      <c r="AQ2503" s="10" t="n"/>
      <c r="AR2503" s="10" t="n"/>
      <c r="AS2503" s="10" t="inlineStr">
        <is>
          <t>callisto</t>
        </is>
      </c>
      <c r="AT2503" s="10" t="n">
        <v>16</v>
      </c>
      <c r="AU2503" s="10" t="n"/>
      <c r="AV2503" s="10" t="n"/>
      <c r="AW2503" s="10" t="n"/>
      <c r="AX2503" s="10" t="n"/>
      <c r="AY2503" s="10" t="n">
        <v>2</v>
      </c>
      <c r="AZ2503" s="10" t="n"/>
      <c r="BA2503" s="10" t="n"/>
    </row>
    <row r="2504" ht="99" customHeight="1" s="11">
      <c r="A2504" s="10" t="n"/>
      <c r="B2504" s="10" t="n"/>
      <c r="C2504" s="3" t="inlineStr">
        <is>
          <t>https://m.media-amazon.com/images/I/71-RUjR3YDL.jpg</t>
        </is>
      </c>
      <c r="D2504" s="10" t="n">
        <v>2</v>
      </c>
      <c r="E2504" s="10">
        <f>image(C2504)</f>
        <v/>
      </c>
      <c r="F2504" s="10" t="b">
        <v>0</v>
      </c>
      <c r="G2504" s="10" t="b">
        <v>0</v>
      </c>
      <c r="H2504" s="10" t="inlineStr">
        <is>
          <t>false</t>
        </is>
      </c>
      <c r="I2504" s="10" t="b">
        <v>1</v>
      </c>
      <c r="J2504" s="10" t="b">
        <v>0</v>
      </c>
      <c r="K2504" s="10" t="n">
        <v>1</v>
      </c>
      <c r="L2504" s="10" t="n"/>
      <c r="M2504" s="10" t="n">
        <v>1</v>
      </c>
      <c r="N2504" s="10" t="inlineStr">
        <is>
          <t>http://redirect.viglink.com?key=2aba39b05bc3c8c85f46f6f98c7c728d&amp;u=https%3A%2F%2Fwww.amazon.com%2Fdp%2FB000NZVQIM%2Fref%3Dcm_cr_arp_d_product_top%3Fie%3DUTF8</t>
        </is>
      </c>
      <c r="O2504" s="10" t="inlineStr">
        <is>
          <t>https://www.amazon.com/dp/B000NZVQIM/ref=cm_cr_arp_d_product_top?ie=UTF8</t>
        </is>
      </c>
      <c r="P2504" s="10" t="n">
        <v>0.478</v>
      </c>
      <c r="Q2504" s="3" t="inlineStr">
        <is>
          <t>https://www.amazon.com/dp/B000NZVQIM/ref=cm_cr_arp_d_product_top?ie=UTF8</t>
        </is>
      </c>
      <c r="R2504" s="3" t="inlineStr">
        <is>
          <t>http://redirect.viglink.com?key=2aba39b05bc3c8c85f46f6f98c7c728d&amp;u=https%3A%2F%2Fwww.amazon.com%2Fdp%2FB000NZVQIM%2Fref%3Dcm_cr_arp_d_product_top%3Fie%3DUTF8</t>
        </is>
      </c>
      <c r="S2504" s="10" t="inlineStr">
        <is>
          <t>5 foot</t>
        </is>
      </c>
      <c r="T2504" s="10" t="n">
        <v>79.2</v>
      </c>
      <c r="U2504" s="10" t="inlineStr">
        <is>
          <t>195 pounds</t>
        </is>
      </c>
      <c r="V2504" s="10" t="inlineStr">
        <is>
          <t>Good buy I originally bought size 16, which is my normal size pants. They were a bit big and baggy so ordered them in a 14. I like the fit better I did feel the white was a little see-through with the pockets. But I I do like the style and versatility of the pants I am planning on getting them hemmed. For reference 195 pounds 5 foot five generally wear an extra large shirt and size 16 pant.</t>
        </is>
      </c>
      <c r="W2504" s="4" t="n">
        <v>45170</v>
      </c>
      <c r="X2504" s="10" t="n">
        <v>60</v>
      </c>
      <c r="Y2504" s="5" t="n">
        <v>45170</v>
      </c>
      <c r="Z2504" s="3" t="inlineStr">
        <is>
          <t>https://www.amazon.com/</t>
        </is>
      </c>
      <c r="AA2504" s="10" t="n"/>
      <c r="AB2504" s="10" t="n"/>
      <c r="AC2504" s="10" t="n"/>
      <c r="AD2504" s="10" t="n"/>
      <c r="AE2504" s="10" t="n"/>
      <c r="AF2504" s="10" t="n"/>
      <c r="AG2504" s="10" t="n"/>
      <c r="AH2504" s="10" t="n"/>
      <c r="AI2504" s="10" t="n"/>
      <c r="AJ2504" s="10" t="inlineStr">
        <is>
          <t>https://www.amazon.com/gp/profile/amzn1.account.AF4Z7NEH2MJSQACEPHKS6HFWD52A/ref=cm_cr_getr_d_gw_btm?ie=UTF8</t>
        </is>
      </c>
      <c r="AK2504" s="10" t="n"/>
      <c r="AL2504" s="10" t="n">
        <v>195</v>
      </c>
      <c r="AM2504" s="10" t="n"/>
      <c r="AN2504" s="10" t="inlineStr">
        <is>
          <t>pants</t>
        </is>
      </c>
      <c r="AO2504" s="3" t="inlineStr">
        <is>
          <t>https://www.amazon.com/gp/profile/amzn1.account.AF4Z7NEH2MJSQACEPHKS6HFWD52A/ref=cm_cr_getr_d_gw_btm?ie=UTF8</t>
        </is>
      </c>
      <c r="AP2504" s="10" t="inlineStr">
        <is>
          <t>D Smith</t>
        </is>
      </c>
      <c r="AQ2504" s="10" t="n"/>
      <c r="AR2504" s="10" t="n"/>
      <c r="AS2504" s="10" t="inlineStr">
        <is>
          <t>vintage white</t>
        </is>
      </c>
      <c r="AT2504" s="10" t="n">
        <v>14</v>
      </c>
      <c r="AU2504" s="10" t="n"/>
      <c r="AV2504" s="10" t="n"/>
      <c r="AW2504" s="10" t="n">
        <v>195</v>
      </c>
      <c r="AX2504" s="10" t="n"/>
      <c r="AY2504" s="10" t="n">
        <v>2</v>
      </c>
      <c r="AZ2504" s="10" t="n"/>
      <c r="BA2504" s="10" t="n"/>
    </row>
    <row r="2505" ht="99" customHeight="1" s="11">
      <c r="A2505" s="10" t="n"/>
      <c r="B2505" s="10" t="n"/>
      <c r="C2505" s="3" t="inlineStr">
        <is>
          <t>https://m.media-amazon.com/images/I/71W7t170U8L.jpg</t>
        </is>
      </c>
      <c r="D2505" s="10" t="n">
        <v>1</v>
      </c>
      <c r="E2505" s="10">
        <f>image(C2505)</f>
        <v/>
      </c>
      <c r="F2505" s="10" t="b">
        <v>1</v>
      </c>
      <c r="G2505" s="10" t="b">
        <v>1</v>
      </c>
      <c r="H2505" s="10" t="inlineStr">
        <is>
          <t>true</t>
        </is>
      </c>
      <c r="I2505" s="10" t="b">
        <v>1</v>
      </c>
      <c r="J2505" s="10" t="b">
        <v>0</v>
      </c>
      <c r="K2505" s="10" t="n">
        <v>1</v>
      </c>
      <c r="L2505" s="10" t="n"/>
      <c r="M2505" s="10" t="n">
        <v>0.99</v>
      </c>
      <c r="N2505" s="10" t="inlineStr">
        <is>
          <t>http://redirect.viglink.com?key=2aba39b05bc3c8c85f46f6f98c7c728d&amp;u=https%3A%2F%2Fwww.amazon.com%2Fdp%2FB000NZVQIM%2Fref%3Dcm_cr_arp_d_product_top%3Fie%3DUTF8</t>
        </is>
      </c>
      <c r="O2505" s="10" t="inlineStr">
        <is>
          <t>https://www.amazon.com/dp/B000NZVQIM/ref=cm_cr_arp_d_product_top?ie=UTF8</t>
        </is>
      </c>
      <c r="P2505" s="10" t="n">
        <v>0.38</v>
      </c>
      <c r="Q2505" s="3" t="inlineStr">
        <is>
          <t>https://www.amazon.com/dp/B000NZVQIM/ref=cm_cr_arp_d_product_top?ie=UTF8</t>
        </is>
      </c>
      <c r="R2505" s="3" t="inlineStr">
        <is>
          <t>http://redirect.viglink.com?key=2aba39b05bc3c8c85f46f6f98c7c728d&amp;u=https%3A%2F%2Fwww.amazon.com%2Fdp%2FB000NZVQIM%2Fref%3Dcm_cr_arp_d_product_top%3Fie%3DUTF8</t>
        </is>
      </c>
      <c r="S2505" s="10" t="inlineStr">
        <is>
          <t>5 foot</t>
        </is>
      </c>
      <c r="T2505" s="10" t="n">
        <v>87.5</v>
      </c>
      <c r="U2505" s="10" t="inlineStr">
        <is>
          <t>195 pounds</t>
        </is>
      </c>
      <c r="V2505" s="10" t="inlineStr">
        <is>
          <t>Good buy I originally bought size 16, which is my normal size pants. They were a bit big and baggy so ordered them in a 14. I like the fit better I did feel the white was a little see-through with the pockets. But I I do like the style and versatility of the pants I am planning on getting them hemmed. For reference 195 pounds 5 foot five generally wear an extra large shirt and size 16 pant.</t>
        </is>
      </c>
      <c r="W2505" s="4" t="n">
        <v>45170</v>
      </c>
      <c r="X2505" s="10" t="n">
        <v>60</v>
      </c>
      <c r="Y2505" s="5" t="n">
        <v>45170</v>
      </c>
      <c r="Z2505" s="3" t="inlineStr">
        <is>
          <t>https://www.amazon.com/</t>
        </is>
      </c>
      <c r="AA2505" s="10" t="n"/>
      <c r="AB2505" s="10" t="n"/>
      <c r="AC2505" s="10" t="n"/>
      <c r="AD2505" s="10" t="n"/>
      <c r="AE2505" s="10" t="n"/>
      <c r="AF2505" s="10" t="n"/>
      <c r="AG2505" s="10" t="n"/>
      <c r="AH2505" s="10" t="n"/>
      <c r="AI2505" s="10" t="n"/>
      <c r="AJ2505" s="10" t="inlineStr">
        <is>
          <t>https://www.amazon.com/gp/profile/amzn1.account.AF4Z7NEH2MJSQACEPHKS6HFWD52A/ref=cm_cr_getr_d_gw_btm?ie=UTF8</t>
        </is>
      </c>
      <c r="AK2505" s="10" t="n"/>
      <c r="AL2505" s="10" t="n">
        <v>195</v>
      </c>
      <c r="AM2505" s="10" t="n"/>
      <c r="AN2505" s="10" t="inlineStr">
        <is>
          <t>pants</t>
        </is>
      </c>
      <c r="AO2505" s="3" t="inlineStr">
        <is>
          <t>https://www.amazon.com/gp/profile/amzn1.account.AF4Z7NEH2MJSQACEPHKS6HFWD52A/ref=cm_cr_getr_d_gw_btm?ie=UTF8</t>
        </is>
      </c>
      <c r="AP2505" s="10" t="inlineStr">
        <is>
          <t>D Smith</t>
        </is>
      </c>
      <c r="AQ2505" s="10" t="n"/>
      <c r="AR2505" s="10" t="n"/>
      <c r="AS2505" s="10" t="inlineStr">
        <is>
          <t>vintage white</t>
        </is>
      </c>
      <c r="AT2505" s="10" t="n">
        <v>14</v>
      </c>
      <c r="AU2505" s="10" t="n"/>
      <c r="AV2505" s="10" t="n"/>
      <c r="AW2505" s="10" t="n">
        <v>195</v>
      </c>
      <c r="AX2505" s="10" t="n"/>
      <c r="AY2505" s="10" t="n">
        <v>2</v>
      </c>
      <c r="AZ2505" s="10" t="n"/>
      <c r="BA2505" s="10" t="n"/>
    </row>
    <row r="2506" ht="99" customHeight="1" s="11">
      <c r="A2506" s="10" t="n"/>
      <c r="B2506" s="10" t="n"/>
      <c r="C2506" s="3" t="inlineStr">
        <is>
          <t>https://m.media-amazon.com/images/I/71lv1YBrjIL.jpg</t>
        </is>
      </c>
      <c r="D2506" s="10" t="n">
        <v>1</v>
      </c>
      <c r="E2506" s="10">
        <f>image(C2506)</f>
        <v/>
      </c>
      <c r="F2506" s="10" t="b">
        <v>0</v>
      </c>
      <c r="G2506" s="10" t="b">
        <v>1</v>
      </c>
      <c r="H2506" s="10" t="inlineStr">
        <is>
          <t>true</t>
        </is>
      </c>
      <c r="I2506" s="10" t="b">
        <v>1</v>
      </c>
      <c r="J2506" s="10" t="b">
        <v>0</v>
      </c>
      <c r="K2506" s="10" t="n">
        <v>1</v>
      </c>
      <c r="L2506" s="10" t="n"/>
      <c r="M2506" s="10" t="n">
        <v>0.999</v>
      </c>
      <c r="N2506" s="10" t="inlineStr">
        <is>
          <t>http://redirect.viglink.com?key=2aba39b05bc3c8c85f46f6f98c7c728d&amp;u=https%3A%2F%2Fwww.amazon.com%2Fdp%2FB000NZVQIM%2Fref%3Dcm_cr_arp_d_product_top%3Fie%3DUTF8</t>
        </is>
      </c>
      <c r="O2506" s="10" t="inlineStr">
        <is>
          <t>https://www.amazon.com/dp/B000NZVQIM/ref=cm_cr_arp_d_product_top?ie=UTF8</t>
        </is>
      </c>
      <c r="P2506" s="10" t="n">
        <v>0.496</v>
      </c>
      <c r="Q2506" s="3" t="inlineStr">
        <is>
          <t>https://www.amazon.com/dp/B000NZVQIM/ref=cm_cr_arp_d_product_top?ie=UTF8</t>
        </is>
      </c>
      <c r="R2506" s="3" t="inlineStr">
        <is>
          <t>http://redirect.viglink.com?key=2aba39b05bc3c8c85f46f6f98c7c728d&amp;u=https%3A%2F%2Fwww.amazon.com%2Fdp%2FB000NZVQIM%2Fref%3Dcm_cr_arp_d_product_top%3Fie%3DUTF8</t>
        </is>
      </c>
      <c r="S2506" s="10" t="inlineStr">
        <is>
          <t>5 foot</t>
        </is>
      </c>
      <c r="T2506" s="10" t="n">
        <v>100</v>
      </c>
      <c r="U2506" s="10" t="inlineStr">
        <is>
          <t>195 pounds</t>
        </is>
      </c>
      <c r="V2506" s="10" t="inlineStr">
        <is>
          <t>Good buy I originally bought size 16, which is my normal size pants. They were a bit big and baggy so ordered them in a 14. I like the fit better I did feel the white was a little see-through with the pockets. But I I do like the style and versatility of the pants I am planning on getting them hemmed. For reference 195 pounds 5 foot five generally wear an extra large shirt and size 16 pant.</t>
        </is>
      </c>
      <c r="W2506" s="4" t="n">
        <v>45170</v>
      </c>
      <c r="X2506" s="10" t="n">
        <v>60</v>
      </c>
      <c r="Y2506" s="5" t="n">
        <v>45170</v>
      </c>
      <c r="Z2506" s="3" t="inlineStr">
        <is>
          <t>https://www.amazon.com/</t>
        </is>
      </c>
      <c r="AA2506" s="10" t="n"/>
      <c r="AB2506" s="10" t="n"/>
      <c r="AC2506" s="10" t="n"/>
      <c r="AD2506" s="10" t="n"/>
      <c r="AE2506" s="10" t="n"/>
      <c r="AF2506" s="10" t="n"/>
      <c r="AG2506" s="10" t="n"/>
      <c r="AH2506" s="10" t="n"/>
      <c r="AI2506" s="10" t="n"/>
      <c r="AJ2506" s="10" t="inlineStr">
        <is>
          <t>https://www.amazon.com/gp/profile/amzn1.account.AF4Z7NEH2MJSQACEPHKS6HFWD52A/ref=cm_cr_getr_d_gw_btm?ie=UTF8</t>
        </is>
      </c>
      <c r="AK2506" s="10" t="n"/>
      <c r="AL2506" s="10" t="n">
        <v>195</v>
      </c>
      <c r="AM2506" s="10" t="n"/>
      <c r="AN2506" s="10" t="inlineStr">
        <is>
          <t>pants</t>
        </is>
      </c>
      <c r="AO2506" s="3" t="inlineStr">
        <is>
          <t>https://www.amazon.com/gp/profile/amzn1.account.AF4Z7NEH2MJSQACEPHKS6HFWD52A/ref=cm_cr_getr_d_gw_btm?ie=UTF8</t>
        </is>
      </c>
      <c r="AP2506" s="10" t="inlineStr">
        <is>
          <t>D Smith</t>
        </is>
      </c>
      <c r="AQ2506" s="10" t="n"/>
      <c r="AR2506" s="10" t="n"/>
      <c r="AS2506" s="10" t="inlineStr">
        <is>
          <t>vintage white</t>
        </is>
      </c>
      <c r="AT2506" s="10" t="n">
        <v>14</v>
      </c>
      <c r="AU2506" s="10" t="n"/>
      <c r="AV2506" s="10" t="n"/>
      <c r="AW2506" s="10" t="n">
        <v>195</v>
      </c>
      <c r="AX2506" s="10" t="n"/>
      <c r="AY2506" s="10" t="n">
        <v>2</v>
      </c>
      <c r="AZ2506" s="10" t="n"/>
      <c r="BA2506" s="10" t="n"/>
    </row>
    <row r="2507" ht="99" customHeight="1" s="11">
      <c r="A2507" s="10" t="n"/>
      <c r="B2507" s="10" t="n"/>
      <c r="C2507" s="3" t="inlineStr">
        <is>
          <t>https://m.media-amazon.com/images/I/717CU+9xGBL.jpg</t>
        </is>
      </c>
      <c r="D2507" s="10" t="n">
        <v>1</v>
      </c>
      <c r="E2507" s="10">
        <f>image(C2507)</f>
        <v/>
      </c>
      <c r="F2507" s="10" t="b">
        <v>1</v>
      </c>
      <c r="G2507" s="10" t="b">
        <v>1</v>
      </c>
      <c r="H2507" s="10" t="inlineStr">
        <is>
          <t>true</t>
        </is>
      </c>
      <c r="I2507" s="10" t="b">
        <v>1</v>
      </c>
      <c r="J2507" s="10" t="b">
        <v>1</v>
      </c>
      <c r="K2507" s="10" t="n">
        <v>1</v>
      </c>
      <c r="L2507" s="10" t="n"/>
      <c r="M2507" s="10" t="n">
        <v>0.833</v>
      </c>
      <c r="N2507" s="10" t="inlineStr">
        <is>
          <t>http://redirect.viglink.com?key=2aba39b05bc3c8c85f46f6f98c7c728d&amp;u=https%3A%2F%2Fwww.amazon.com%2Fdp%2FB000NZVQIM%2Fref%3Dcm_cr_arp_d_product_top%3Fie%3DUTF8</t>
        </is>
      </c>
      <c r="O2507" s="10" t="inlineStr">
        <is>
          <t>https://www.amazon.com/dp/B000NZVQIM/ref=cm_cr_arp_d_product_top?ie=UTF8</t>
        </is>
      </c>
      <c r="P2507" s="10" t="n">
        <v>0.413</v>
      </c>
      <c r="Q2507" s="3" t="inlineStr">
        <is>
          <t>https://www.amazon.com/dp/B000NZVQIM/ref=cm_cr_arp_d_product_top?ie=UTF8</t>
        </is>
      </c>
      <c r="R2507" s="3" t="inlineStr">
        <is>
          <t>http://redirect.viglink.com?key=2aba39b05bc3c8c85f46f6f98c7c728d&amp;u=https%3A%2F%2Fwww.amazon.com%2Fdp%2FB000NZVQIM%2Fref%3Dcm_cr_arp_d_product_top%3Fie%3DUTF8</t>
        </is>
      </c>
      <c r="S2507" s="10" t="inlineStr">
        <is>
          <t>5'5"</t>
        </is>
      </c>
      <c r="T2507" s="10" t="n">
        <v>100</v>
      </c>
      <c r="U2507" s="10" t="inlineStr">
        <is>
          <t>https://www.amazon.com/</t>
        </is>
      </c>
      <c r="V2507" s="10" t="inlineStr">
        <is>
          <t>Fit is great, continues to look NEW Great jeans, I have purchased several times. After washing they still look NEW! At 72 it is difficult to find jeans that flatter but these definitely do! Try before you buy if not sure if size is a great feature. These jeans are not so heavy or light that they cannot be worn in ALL seasons. Sizing chart is accurate and true to size. They do not shrink when washed nor do they fade! At 5’5” the short still works for me ending just above my shoe heal. Average requires a 1 inch hem or simple turn up! (Yes, that fashion is coming back for jeans) Enjoy your Vanderbilt’s, I know I do!</t>
        </is>
      </c>
      <c r="W2507" s="4" t="n">
        <v>45277</v>
      </c>
      <c r="X2507" s="10" t="n">
        <v>65</v>
      </c>
      <c r="Y2507" s="5" t="n">
        <v>45277</v>
      </c>
      <c r="Z2507" s="3" t="inlineStr">
        <is>
          <t>https://www.amazon.com/</t>
        </is>
      </c>
      <c r="AA2507" s="10" t="n"/>
      <c r="AB2507" s="10" t="n"/>
      <c r="AC2507" s="10" t="n"/>
      <c r="AD2507" s="10" t="n"/>
      <c r="AE2507" s="10" t="n"/>
      <c r="AF2507" s="10" t="n"/>
      <c r="AG2507" s="10" t="n"/>
      <c r="AH2507" s="10" t="n"/>
      <c r="AI2507" s="10" t="n"/>
      <c r="AJ2507" s="10" t="inlineStr">
        <is>
          <t>https://www.amazon.com/gp/profile/amzn1.account.AGMMKGXNJ7XBMRXFZBQRJ3J6MKGA/ref=cm_cr_getr_d_gw_btm?ie=UTF8</t>
        </is>
      </c>
      <c r="AK2507" s="10" t="n"/>
      <c r="AL2507" s="10" t="n"/>
      <c r="AM2507" s="10" t="n"/>
      <c r="AN2507" s="10" t="inlineStr">
        <is>
          <t>jeans</t>
        </is>
      </c>
      <c r="AO2507" s="3" t="inlineStr">
        <is>
          <t>https://www.amazon.com/gp/profile/amzn1.account.AGMMKGXNJ7XBMRXFZBQRJ3J6MKGA/ref=cm_cr_getr_d_gw_btm?ie=UTF8</t>
        </is>
      </c>
      <c r="AP2507" s="10" t="inlineStr">
        <is>
          <t>Barb Rogers</t>
        </is>
      </c>
      <c r="AQ2507" s="10" t="n"/>
      <c r="AR2507" s="10" t="n"/>
      <c r="AS2507" s="10" t="inlineStr">
        <is>
          <t>black-ds</t>
        </is>
      </c>
      <c r="AT2507" s="10" t="inlineStr">
        <is>
          <t>12 short</t>
        </is>
      </c>
      <c r="AU2507" s="10" t="n"/>
      <c r="AV2507" s="10" t="n"/>
      <c r="AW2507" s="10" t="n"/>
      <c r="AX2507" s="10" t="n"/>
      <c r="AY2507" s="10" t="n">
        <v>1</v>
      </c>
      <c r="AZ2507" s="10" t="n"/>
      <c r="BA2507" s="10" t="n"/>
    </row>
    <row r="2508" ht="99" customHeight="1" s="11">
      <c r="A2508" s="10" t="n"/>
      <c r="B2508" s="10" t="n"/>
      <c r="C2508" s="3" t="inlineStr">
        <is>
          <t>https://m.media-amazon.com/images/I/71iX5jqo00L.jpg</t>
        </is>
      </c>
      <c r="D2508" s="10" t="n">
        <v>1</v>
      </c>
      <c r="E2508" s="10">
        <f>image(C2508)</f>
        <v/>
      </c>
      <c r="F2508" s="10" t="b">
        <v>1</v>
      </c>
      <c r="G2508" s="10" t="b">
        <v>1</v>
      </c>
      <c r="H2508" s="10" t="inlineStr">
        <is>
          <t>true</t>
        </is>
      </c>
      <c r="I2508" s="10" t="b">
        <v>1</v>
      </c>
      <c r="J2508" s="10" t="b">
        <v>1</v>
      </c>
      <c r="K2508" s="10" t="n">
        <v>1</v>
      </c>
      <c r="L2508" s="10" t="n"/>
      <c r="M2508" s="10" t="n">
        <v>0.9389999999999999</v>
      </c>
      <c r="N2508" s="10" t="inlineStr">
        <is>
          <t>http://redirect.viglink.com?key=2aba39b05bc3c8c85f46f6f98c7c728d&amp;u=https%3A%2F%2Fwww.amazon.com%2Fdp%2FB000NZVQIM%2Fref%3Dcm_cr_arp_d_product_top%3Fie%3DUTF8</t>
        </is>
      </c>
      <c r="O2508" s="10" t="inlineStr">
        <is>
          <t>https://www.amazon.com/dp/B000NZVQIM/ref=cm_cr_arp_d_product_top?ie=UTF8</t>
        </is>
      </c>
      <c r="P2508" s="10" t="n">
        <v>0.797</v>
      </c>
      <c r="Q2508" s="3" t="inlineStr">
        <is>
          <t>https://www.amazon.com/dp/B000NZVQIM/ref=cm_cr_arp_d_product_top?ie=UTF8</t>
        </is>
      </c>
      <c r="R2508" s="3" t="inlineStr">
        <is>
          <t>http://redirect.viglink.com?key=2aba39b05bc3c8c85f46f6f98c7c728d&amp;u=https%3A%2F%2Fwww.amazon.com%2Fdp%2FB000NZVQIM%2Fref%3Dcm_cr_arp_d_product_top%3Fie%3DUTF8</t>
        </is>
      </c>
      <c r="S2508" s="10" t="inlineStr">
        <is>
          <t>5'5"</t>
        </is>
      </c>
      <c r="T2508" s="10" t="n">
        <v>87.5</v>
      </c>
      <c r="U2508" s="10" t="inlineStr">
        <is>
          <t>https://www.amazon.com/</t>
        </is>
      </c>
      <c r="V2508" s="10" t="inlineStr">
        <is>
          <t>Fit is great, continues to look NEW Great jeans, I have purchased several times. After washing they still look NEW! At 72 it is difficult to find jeans that flatter but these definitely do! Try before you buy if not sure if size is a great feature. These jeans are not so heavy or light that they cannot be worn in ALL seasons. Sizing chart is accurate and true to size. They do not shrink when washed nor do they fade! At 5’5” the short still works for me ending just above my shoe heal. Average requires a 1 inch hem or simple turn up! (Yes, that fashion is coming back for jeans) Enjoy your Vanderbilt’s, I know I do!</t>
        </is>
      </c>
      <c r="W2508" s="4" t="n">
        <v>45277</v>
      </c>
      <c r="X2508" s="10" t="n">
        <v>65</v>
      </c>
      <c r="Y2508" s="5" t="n">
        <v>45277</v>
      </c>
      <c r="Z2508" s="3" t="inlineStr">
        <is>
          <t>https://www.amazon.com/</t>
        </is>
      </c>
      <c r="AA2508" s="10" t="n"/>
      <c r="AB2508" s="10" t="n"/>
      <c r="AC2508" s="10" t="n"/>
      <c r="AD2508" s="10" t="n"/>
      <c r="AE2508" s="10" t="n"/>
      <c r="AF2508" s="10" t="n"/>
      <c r="AG2508" s="10" t="n"/>
      <c r="AH2508" s="10" t="n"/>
      <c r="AI2508" s="10" t="n"/>
      <c r="AJ2508" s="10" t="inlineStr">
        <is>
          <t>https://www.amazon.com/gp/profile/amzn1.account.AGMMKGXNJ7XBMRXFZBQRJ3J6MKGA/ref=cm_cr_getr_d_gw_btm?ie=UTF8</t>
        </is>
      </c>
      <c r="AK2508" s="10" t="n"/>
      <c r="AL2508" s="10" t="n"/>
      <c r="AM2508" s="10" t="n"/>
      <c r="AN2508" s="10" t="inlineStr">
        <is>
          <t>jeans</t>
        </is>
      </c>
      <c r="AO2508" s="3" t="inlineStr">
        <is>
          <t>https://www.amazon.com/gp/profile/amzn1.account.AGMMKGXNJ7XBMRXFZBQRJ3J6MKGA/ref=cm_cr_getr_d_gw_btm?ie=UTF8</t>
        </is>
      </c>
      <c r="AP2508" s="10" t="inlineStr">
        <is>
          <t>Barb Rogers</t>
        </is>
      </c>
      <c r="AQ2508" s="10" t="n"/>
      <c r="AR2508" s="10" t="n"/>
      <c r="AS2508" s="10" t="inlineStr">
        <is>
          <t>black-ds</t>
        </is>
      </c>
      <c r="AT2508" s="10" t="inlineStr">
        <is>
          <t>12 short</t>
        </is>
      </c>
      <c r="AU2508" s="10" t="n"/>
      <c r="AV2508" s="10" t="n"/>
      <c r="AW2508" s="10" t="n"/>
      <c r="AX2508" s="10" t="n"/>
      <c r="AY2508" s="10" t="n">
        <v>1</v>
      </c>
      <c r="AZ2508" s="10" t="n"/>
      <c r="BA2508" s="10" t="n"/>
    </row>
    <row r="2509" ht="99" customHeight="1" s="11">
      <c r="A2509" s="10" t="n"/>
      <c r="B2509" s="10" t="n"/>
      <c r="C2509" s="3" t="inlineStr">
        <is>
          <t>https://m.media-amazon.com/images/I/61VnGThU9cL.jpg</t>
        </is>
      </c>
      <c r="D2509" s="10" t="n">
        <v>1</v>
      </c>
      <c r="E2509" s="10">
        <f>image(C2509)</f>
        <v/>
      </c>
      <c r="F2509" s="10" t="b">
        <v>1</v>
      </c>
      <c r="G2509" s="10" t="b">
        <v>1</v>
      </c>
      <c r="H2509" s="10" t="inlineStr">
        <is>
          <t>false</t>
        </is>
      </c>
      <c r="I2509" s="10" t="b">
        <v>1</v>
      </c>
      <c r="J2509" s="10" t="b">
        <v>1</v>
      </c>
      <c r="K2509" s="10" t="n">
        <v>1</v>
      </c>
      <c r="L2509" s="10" t="n"/>
      <c r="M2509" s="10" t="n">
        <v>0.6879999999999999</v>
      </c>
      <c r="N2509" s="10" t="inlineStr">
        <is>
          <t>http://redirect.viglink.com?key=2aba39b05bc3c8c85f46f6f98c7c728d&amp;u=https%3A%2F%2Fwww.amazon.com%2Fdp%2FB000NZVQIM%2Fref%3Dcm_cr_arp_d_product_top%3Fie%3DUTF8</t>
        </is>
      </c>
      <c r="O2509" s="10" t="inlineStr">
        <is>
          <t>https://www.amazon.com/dp/B000NZVQIM/ref=cm_cr_arp_d_product_top?ie=UTF8</t>
        </is>
      </c>
      <c r="P2509" s="10" t="n">
        <v>0.318</v>
      </c>
      <c r="Q2509" s="3" t="inlineStr">
        <is>
          <t>https://www.amazon.com/dp/B000NZVQIM/ref=cm_cr_arp_d_product_top?ie=UTF8</t>
        </is>
      </c>
      <c r="R2509" s="3" t="inlineStr">
        <is>
          <t>http://redirect.viglink.com?key=2aba39b05bc3c8c85f46f6f98c7c728d&amp;u=https%3A%2F%2Fwww.amazon.com%2Fdp%2FB000NZVQIM%2Fref%3Dcm_cr_arp_d_product_top%3Fie%3DUTF8</t>
        </is>
      </c>
      <c r="S2509" s="10" t="inlineStr">
        <is>
          <t>I'm 5ft</t>
        </is>
      </c>
      <c r="T2509" s="10" t="n">
        <v>100</v>
      </c>
      <c r="U2509" s="10" t="inlineStr">
        <is>
          <t>170 pounds</t>
        </is>
      </c>
      <c r="V2509" s="10" t="inlineStr">
        <is>
          <t>Great short girl fit These white jeans got it right. Not see through. Great fabric. True white color. I'm 5ft tall and 170 pounds, so I ordered the 14 short and it fits great. No hem needed. Many brands make the crotch area too small on short length jeans, but not these. The waist is still High but the leg length is better for the vertically challenged.</t>
        </is>
      </c>
      <c r="W2509" s="4" t="n">
        <v>45423</v>
      </c>
      <c r="X2509" s="10" t="n">
        <v>60</v>
      </c>
      <c r="Y2509" s="5" t="n">
        <v>45423</v>
      </c>
      <c r="Z2509" s="3" t="inlineStr">
        <is>
          <t>https://www.amazon.com/</t>
        </is>
      </c>
      <c r="AA2509" s="10" t="n"/>
      <c r="AB2509" s="10" t="n"/>
      <c r="AC2509" s="10" t="n"/>
      <c r="AD2509" s="10" t="n"/>
      <c r="AE2509" s="10" t="n"/>
      <c r="AF2509" s="10" t="n"/>
      <c r="AG2509" s="10" t="n"/>
      <c r="AH2509" s="10" t="n"/>
      <c r="AI2509" s="10" t="n"/>
      <c r="AJ2509" s="10" t="inlineStr">
        <is>
          <t>https://www.amazon.com/gp/profile/amzn1.account.AGDIZL57VKPJ7TYXIE5QX24HFJCA/ref=cm_cr_getr_d_gw_btm?ie=UTF8</t>
        </is>
      </c>
      <c r="AK2509" s="10" t="n"/>
      <c r="AL2509" s="10" t="n">
        <v>170</v>
      </c>
      <c r="AM2509" s="10" t="n"/>
      <c r="AN2509" s="10" t="inlineStr">
        <is>
          <t>jeans</t>
        </is>
      </c>
      <c r="AO2509" s="3" t="inlineStr">
        <is>
          <t>https://www.amazon.com/gp/profile/amzn1.account.AGDIZL57VKPJ7TYXIE5QX24HFJCA/ref=cm_cr_getr_d_gw_btm?ie=UTF8</t>
        </is>
      </c>
      <c r="AP2509" s="10" t="inlineStr">
        <is>
          <t>DQ101</t>
        </is>
      </c>
      <c r="AQ2509" s="10" t="n"/>
      <c r="AR2509" s="10" t="n"/>
      <c r="AS2509" s="10" t="inlineStr">
        <is>
          <t>vintage white</t>
        </is>
      </c>
      <c r="AT2509" s="10" t="n">
        <v>14</v>
      </c>
      <c r="AU2509" s="10" t="n"/>
      <c r="AV2509" s="10" t="n"/>
      <c r="AW2509" s="10" t="n">
        <v>170</v>
      </c>
      <c r="AX2509" s="10" t="n"/>
      <c r="AY2509" s="10" t="n">
        <v>2</v>
      </c>
      <c r="AZ2509" s="10" t="n"/>
      <c r="BA2509" s="10" t="n"/>
    </row>
    <row r="2510" ht="99" customHeight="1" s="11">
      <c r="A2510" s="10" t="n"/>
      <c r="B2510" s="10" t="n"/>
      <c r="C2510" s="3" t="inlineStr">
        <is>
          <t>https://m.media-amazon.com/images/I/61jmjhllo6L.jpg</t>
        </is>
      </c>
      <c r="D2510" s="10" t="n">
        <v>1</v>
      </c>
      <c r="E2510" s="10">
        <f>image(C2510)</f>
        <v/>
      </c>
      <c r="F2510" s="10" t="b">
        <v>1</v>
      </c>
      <c r="G2510" s="10" t="b">
        <v>0</v>
      </c>
      <c r="H2510" s="10" t="inlineStr">
        <is>
          <t>false</t>
        </is>
      </c>
      <c r="I2510" s="10" t="b">
        <v>1</v>
      </c>
      <c r="J2510" s="10" t="b">
        <v>1</v>
      </c>
      <c r="K2510" s="10" t="n">
        <v>1</v>
      </c>
      <c r="L2510" s="10" t="n"/>
      <c r="M2510" s="10" t="n">
        <v>0.733</v>
      </c>
      <c r="N2510" s="10" t="inlineStr">
        <is>
          <t>http://redirect.viglink.com?key=2aba39b05bc3c8c85f46f6f98c7c728d&amp;u=https%3A%2F%2Fwww.amazon.com%2Fdp%2FB000NZVQIM%2Fref%3Dcm_cr_arp_d_product_top%3Fie%3DUTF8</t>
        </is>
      </c>
      <c r="O2510" s="10" t="inlineStr">
        <is>
          <t>https://www.amazon.com/dp/B000NZVQIM/ref=cm_cr_arp_d_product_top?ie=UTF8</t>
        </is>
      </c>
      <c r="P2510" s="10" t="n">
        <v>0.382</v>
      </c>
      <c r="Q2510" s="3" t="inlineStr">
        <is>
          <t>https://www.amazon.com/dp/B000NZVQIM/ref=cm_cr_arp_d_product_top?ie=UTF8</t>
        </is>
      </c>
      <c r="R2510" s="3" t="inlineStr">
        <is>
          <t>http://redirect.viglink.com?key=2aba39b05bc3c8c85f46f6f98c7c728d&amp;u=https%3A%2F%2Fwww.amazon.com%2Fdp%2FB000NZVQIM%2Fref%3Dcm_cr_arp_d_product_top%3Fie%3DUTF8</t>
        </is>
      </c>
      <c r="S2510" s="10" t="inlineStr">
        <is>
          <t>I'm 5ft</t>
        </is>
      </c>
      <c r="T2510" s="10" t="n">
        <v>100</v>
      </c>
      <c r="U2510" s="10" t="inlineStr">
        <is>
          <t>170 pounds</t>
        </is>
      </c>
      <c r="V2510" s="10" t="inlineStr">
        <is>
          <t>Great short girl fit These white jeans got it right. Not see through. Great fabric. True white color. I'm 5ft tall and 170 pounds, so I ordered the 14 short and it fits great. No hem needed. Many brands make the crotch area too small on short length jeans, but not these. The waist is still High but the leg length is better for the vertically challenged.</t>
        </is>
      </c>
      <c r="W2510" s="4" t="n">
        <v>45423</v>
      </c>
      <c r="X2510" s="10" t="n">
        <v>60</v>
      </c>
      <c r="Y2510" s="5" t="n">
        <v>45423</v>
      </c>
      <c r="Z2510" s="3" t="inlineStr">
        <is>
          <t>https://www.amazon.com/</t>
        </is>
      </c>
      <c r="AA2510" s="10" t="n"/>
      <c r="AB2510" s="10" t="n"/>
      <c r="AC2510" s="10" t="n"/>
      <c r="AD2510" s="10" t="n"/>
      <c r="AE2510" s="10" t="n"/>
      <c r="AF2510" s="10" t="n"/>
      <c r="AG2510" s="10" t="n"/>
      <c r="AH2510" s="10" t="n"/>
      <c r="AI2510" s="10" t="n"/>
      <c r="AJ2510" s="10" t="inlineStr">
        <is>
          <t>https://www.amazon.com/gp/profile/amzn1.account.AGDIZL57VKPJ7TYXIE5QX24HFJCA/ref=cm_cr_getr_d_gw_btm?ie=UTF8</t>
        </is>
      </c>
      <c r="AK2510" s="10" t="n"/>
      <c r="AL2510" s="10" t="n">
        <v>170</v>
      </c>
      <c r="AM2510" s="10" t="n"/>
      <c r="AN2510" s="10" t="inlineStr">
        <is>
          <t>jeans</t>
        </is>
      </c>
      <c r="AO2510" s="3" t="inlineStr">
        <is>
          <t>https://www.amazon.com/gp/profile/amzn1.account.AGDIZL57VKPJ7TYXIE5QX24HFJCA/ref=cm_cr_getr_d_gw_btm?ie=UTF8</t>
        </is>
      </c>
      <c r="AP2510" s="10" t="inlineStr">
        <is>
          <t>DQ101</t>
        </is>
      </c>
      <c r="AQ2510" s="10" t="n"/>
      <c r="AR2510" s="10" t="n"/>
      <c r="AS2510" s="10" t="inlineStr">
        <is>
          <t>vintage white</t>
        </is>
      </c>
      <c r="AT2510" s="10" t="n">
        <v>14</v>
      </c>
      <c r="AU2510" s="10" t="n"/>
      <c r="AV2510" s="10" t="n"/>
      <c r="AW2510" s="10" t="n">
        <v>170</v>
      </c>
      <c r="AX2510" s="10" t="n"/>
      <c r="AY2510" s="10" t="n">
        <v>2</v>
      </c>
      <c r="AZ2510" s="10" t="n"/>
      <c r="BA2510" s="10" t="n"/>
    </row>
    <row r="2511" ht="99" customHeight="1" s="11">
      <c r="A2511" s="10" t="n"/>
      <c r="B2511" s="10" t="n"/>
      <c r="C2511" s="3" t="inlineStr">
        <is>
          <t>https://m.media-amazon.com/images/I/61Xzpf56i2L.jpg</t>
        </is>
      </c>
      <c r="D2511" s="10" t="n">
        <v>2</v>
      </c>
      <c r="E2511" s="10">
        <f>image(C2511)</f>
        <v/>
      </c>
      <c r="F2511" s="10" t="b">
        <v>1</v>
      </c>
      <c r="G2511" s="10" t="b">
        <v>0</v>
      </c>
      <c r="H2511" s="10" t="inlineStr">
        <is>
          <t>false</t>
        </is>
      </c>
      <c r="I2511" s="10" t="b">
        <v>1</v>
      </c>
      <c r="J2511" s="10" t="b">
        <v>1</v>
      </c>
      <c r="K2511" s="10" t="n">
        <v>2</v>
      </c>
      <c r="L2511" s="10" t="n"/>
      <c r="M2511" s="10" t="n">
        <v>0.987</v>
      </c>
      <c r="N2511" s="10" t="inlineStr">
        <is>
          <t>http://redirect.viglink.com?key=2aba39b05bc3c8c85f46f6f98c7c728d&amp;u=https%3A%2F%2Fwww.amazon.com%2Fdp%2FB000NZVQIM%2Fref%3Dcm_cr_arp_d_product_top%3Fie%3DUTF8</t>
        </is>
      </c>
      <c r="O2511" s="10" t="inlineStr">
        <is>
          <t>https://www.amazon.com/dp/B000NZVQIM/ref=cm_cr_arp_d_product_top?ie=UTF8</t>
        </is>
      </c>
      <c r="P2511" s="10" t="n">
        <v>0.358</v>
      </c>
      <c r="Q2511" s="3" t="inlineStr">
        <is>
          <t>https://www.amazon.com/dp/B000NZVQIM/ref=cm_cr_arp_d_product_top?ie=UTF8</t>
        </is>
      </c>
      <c r="R2511" s="3" t="inlineStr">
        <is>
          <t>http://redirect.viglink.com?key=2aba39b05bc3c8c85f46f6f98c7c728d&amp;u=https%3A%2F%2Fwww.amazon.com%2Fdp%2FB000NZVQIM%2Fref%3Dcm_cr_arp_d_product_top%3Fie%3DUTF8</t>
        </is>
      </c>
      <c r="S2511" s="10" t="inlineStr">
        <is>
          <t>I'm 5'11</t>
        </is>
      </c>
      <c r="T2511" s="10" t="n">
        <v>0</v>
      </c>
      <c r="U2511" s="10" t="inlineStr">
        <is>
          <t>183lbs</t>
        </is>
      </c>
      <c r="V2511" s="10" t="inlineStr">
        <is>
          <t>Tall Girl Approved I'm 5'11, 183lbs or so with an athletic build and these were perfect. These jeans have some stretch to them and are great for the girls with shape since they fit my waist and hips (31 and 44). Definitely recommend!! Good quality too. I originally got a size 10 but thought it was a little to long in the rise, sized down to a size 8 and BOOM perfect fit, inch below the ankles, shapes but doesnt flatten the booty, no waist gap.</t>
        </is>
      </c>
      <c r="W2511" s="4" t="n">
        <v>45302</v>
      </c>
      <c r="X2511" s="10" t="n">
        <v>71</v>
      </c>
      <c r="Y2511" s="5" t="n">
        <v>45302</v>
      </c>
      <c r="Z2511" s="3" t="inlineStr">
        <is>
          <t>https://www.amazon.com/</t>
        </is>
      </c>
      <c r="AA2511" s="10" t="n"/>
      <c r="AB2511" s="10" t="n"/>
      <c r="AC2511" s="10" t="n"/>
      <c r="AD2511" s="10" t="n"/>
      <c r="AE2511" s="10" t="n"/>
      <c r="AF2511" s="10" t="n"/>
      <c r="AG2511" s="10" t="n"/>
      <c r="AH2511" s="10" t="n"/>
      <c r="AI2511" s="10" t="n"/>
      <c r="AJ2511" s="10" t="inlineStr">
        <is>
          <t>https://www.amazon.com/gp/profile/amzn1.account.AFAQ6EC5W2ZQ63FZI5ZIQDWICNIA/ref=cm_cr_getr_d_gw_btm?ie=UTF8</t>
        </is>
      </c>
      <c r="AK2511" s="10" t="n"/>
      <c r="AL2511" s="10" t="n">
        <v>183</v>
      </c>
      <c r="AM2511" s="10" t="n"/>
      <c r="AN2511" s="10" t="inlineStr">
        <is>
          <t>jeans</t>
        </is>
      </c>
      <c r="AO2511" s="3" t="inlineStr">
        <is>
          <t>https://www.amazon.com/gp/profile/amzn1.account.AFAQ6EC5W2ZQ63FZI5ZIQDWICNIA/ref=cm_cr_getr_d_gw_btm?ie=UTF8</t>
        </is>
      </c>
      <c r="AP2511" s="10" t="inlineStr">
        <is>
          <t>Brittney</t>
        </is>
      </c>
      <c r="AQ2511" s="10" t="n"/>
      <c r="AR2511" s="10" t="n"/>
      <c r="AS2511" s="10" t="inlineStr">
        <is>
          <t>callisto</t>
        </is>
      </c>
      <c r="AT2511" s="10" t="inlineStr">
        <is>
          <t>10 long</t>
        </is>
      </c>
      <c r="AU2511" s="10" t="n"/>
      <c r="AV2511" s="10" t="n"/>
      <c r="AW2511" s="10" t="n">
        <v>183</v>
      </c>
      <c r="AX2511" s="10" t="n"/>
      <c r="AY2511" s="10" t="n">
        <v>2</v>
      </c>
      <c r="AZ2511" s="10" t="n"/>
      <c r="BA2511" s="10" t="n"/>
    </row>
    <row r="2512" ht="99" customHeight="1" s="11">
      <c r="A2512" s="10" t="n"/>
      <c r="B2512" s="10" t="n"/>
      <c r="C2512" s="3" t="inlineStr">
        <is>
          <t>https://m.media-amazon.com/images/I/61a4oH5RikL.jpg</t>
        </is>
      </c>
      <c r="D2512" s="10" t="n">
        <v>1</v>
      </c>
      <c r="E2512" s="10">
        <f>image(C2512)</f>
        <v/>
      </c>
      <c r="F2512" s="10" t="b">
        <v>1</v>
      </c>
      <c r="G2512" s="10" t="b">
        <v>0</v>
      </c>
      <c r="H2512" s="10" t="inlineStr">
        <is>
          <t>false</t>
        </is>
      </c>
      <c r="I2512" s="10" t="b">
        <v>1</v>
      </c>
      <c r="J2512" s="10" t="b">
        <v>0</v>
      </c>
      <c r="K2512" s="10" t="n">
        <v>1</v>
      </c>
      <c r="L2512" s="10" t="n"/>
      <c r="M2512" s="10" t="n">
        <v>0.97</v>
      </c>
      <c r="N2512" s="10" t="inlineStr">
        <is>
          <t>http://redirect.viglink.com?key=2aba39b05bc3c8c85f46f6f98c7c728d&amp;u=https%3A%2F%2Fwww.amazon.com%2Fdp%2FB000NZVQIM%2Fref%3Dcm_cr_arp_d_product_top%3Fie%3DUTF8</t>
        </is>
      </c>
      <c r="O2512" s="10" t="inlineStr">
        <is>
          <t>https://www.amazon.com/dp/B000NZVQIM/ref=cm_cr_arp_d_product_top?ie=UTF8</t>
        </is>
      </c>
      <c r="P2512" s="10" t="n">
        <v>0.405</v>
      </c>
      <c r="Q2512" s="3" t="inlineStr">
        <is>
          <t>https://www.amazon.com/dp/B000NZVQIM/ref=cm_cr_arp_d_product_top?ie=UTF8</t>
        </is>
      </c>
      <c r="R2512" s="3" t="inlineStr">
        <is>
          <t>http://redirect.viglink.com?key=2aba39b05bc3c8c85f46f6f98c7c728d&amp;u=https%3A%2F%2Fwww.amazon.com%2Fdp%2FB000NZVQIM%2Fref%3Dcm_cr_arp_d_product_top%3Fie%3DUTF8</t>
        </is>
      </c>
      <c r="S2512" s="10" t="inlineStr">
        <is>
          <t>I'm 5'11</t>
        </is>
      </c>
      <c r="T2512" s="10" t="n">
        <v>66.7</v>
      </c>
      <c r="U2512" s="10" t="inlineStr">
        <is>
          <t>183lbs</t>
        </is>
      </c>
      <c r="V2512" s="10" t="inlineStr">
        <is>
          <t>Tall Girl Approved I'm 5'11, 183lbs or so with an athletic build and these were perfect. These jeans have some stretch to them and are great for the girls with shape since they fit my waist and hips (31 and 44). Definitely recommend!! Good quality too. I originally got a size 10 but thought it was a little to long in the rise, sized down to a size 8 and BOOM perfect fit, inch below the ankles, shapes but doesnt flatten the booty, no waist gap.</t>
        </is>
      </c>
      <c r="W2512" s="4" t="n">
        <v>45302</v>
      </c>
      <c r="X2512" s="10" t="n">
        <v>71</v>
      </c>
      <c r="Y2512" s="5" t="n">
        <v>45302</v>
      </c>
      <c r="Z2512" s="3" t="inlineStr">
        <is>
          <t>https://www.amazon.com/</t>
        </is>
      </c>
      <c r="AA2512" s="10" t="n"/>
      <c r="AB2512" s="10" t="n"/>
      <c r="AC2512" s="10" t="n"/>
      <c r="AD2512" s="10" t="n"/>
      <c r="AE2512" s="10" t="n"/>
      <c r="AF2512" s="10" t="n"/>
      <c r="AG2512" s="10" t="n"/>
      <c r="AH2512" s="10" t="n"/>
      <c r="AI2512" s="10" t="n"/>
      <c r="AJ2512" s="10" t="inlineStr">
        <is>
          <t>https://www.amazon.com/gp/profile/amzn1.account.AFAQ6EC5W2ZQ63FZI5ZIQDWICNIA/ref=cm_cr_getr_d_gw_btm?ie=UTF8</t>
        </is>
      </c>
      <c r="AK2512" s="10" t="n"/>
      <c r="AL2512" s="10" t="n">
        <v>183</v>
      </c>
      <c r="AM2512" s="10" t="n"/>
      <c r="AN2512" s="10" t="inlineStr">
        <is>
          <t>jeans</t>
        </is>
      </c>
      <c r="AO2512" s="3" t="inlineStr">
        <is>
          <t>https://www.amazon.com/gp/profile/amzn1.account.AFAQ6EC5W2ZQ63FZI5ZIQDWICNIA/ref=cm_cr_getr_d_gw_btm?ie=UTF8</t>
        </is>
      </c>
      <c r="AP2512" s="10" t="inlineStr">
        <is>
          <t>Brittney</t>
        </is>
      </c>
      <c r="AQ2512" s="10" t="n"/>
      <c r="AR2512" s="10" t="n"/>
      <c r="AS2512" s="10" t="inlineStr">
        <is>
          <t>callisto</t>
        </is>
      </c>
      <c r="AT2512" s="10" t="inlineStr">
        <is>
          <t>10 long</t>
        </is>
      </c>
      <c r="AU2512" s="10" t="n"/>
      <c r="AV2512" s="10" t="n"/>
      <c r="AW2512" s="10" t="n">
        <v>183</v>
      </c>
      <c r="AX2512" s="10" t="n"/>
      <c r="AY2512" s="10" t="n">
        <v>2</v>
      </c>
      <c r="AZ2512" s="10" t="n"/>
      <c r="BA2512" s="10" t="n"/>
    </row>
    <row r="2513" ht="99" customHeight="1" s="11">
      <c r="A2513" s="10" t="n"/>
      <c r="B2513" s="10" t="n"/>
      <c r="C2513" s="3" t="inlineStr">
        <is>
          <t>https://m.media-amazon.com/images/I/7173Jho22PL.jpg</t>
        </is>
      </c>
      <c r="D2513" s="10" t="n">
        <v>1</v>
      </c>
      <c r="E2513" s="10">
        <f>image(C2513)</f>
        <v/>
      </c>
      <c r="F2513" s="10" t="b">
        <v>1</v>
      </c>
      <c r="G2513" s="10" t="b">
        <v>0</v>
      </c>
      <c r="H2513" s="10" t="inlineStr">
        <is>
          <t>false</t>
        </is>
      </c>
      <c r="I2513" s="10" t="b">
        <v>1</v>
      </c>
      <c r="J2513" s="10" t="b">
        <v>1</v>
      </c>
      <c r="K2513" s="10" t="n">
        <v>1</v>
      </c>
      <c r="L2513" s="10" t="n"/>
      <c r="M2513" s="10" t="n">
        <v>0.993</v>
      </c>
      <c r="N2513" s="10" t="inlineStr">
        <is>
          <t>http://redirect.viglink.com?key=2aba39b05bc3c8c85f46f6f98c7c728d&amp;u=https%3A%2F%2Fwww.amazon.com%2Fdp%2FB000NZVQIM%2Fref%3Dcm_cr_arp_d_product_top%3Fie%3DUTF8</t>
        </is>
      </c>
      <c r="O2513" s="10" t="inlineStr">
        <is>
          <t>https://www.amazon.com/dp/B000NZVQIM/ref=cm_cr_arp_d_product_top?ie=UTF8</t>
        </is>
      </c>
      <c r="P2513" s="10" t="n">
        <v>0.528</v>
      </c>
      <c r="Q2513" s="3" t="inlineStr">
        <is>
          <t>https://www.amazon.com/dp/B000NZVQIM/ref=cm_cr_arp_d_product_top?ie=UTF8</t>
        </is>
      </c>
      <c r="R2513" s="3" t="inlineStr">
        <is>
          <t>http://redirect.viglink.com?key=2aba39b05bc3c8c85f46f6f98c7c728d&amp;u=https%3A%2F%2Fwww.amazon.com%2Fdp%2FB000NZVQIM%2Fref%3Dcm_cr_arp_d_product_top%3Fie%3DUTF8</t>
        </is>
      </c>
      <c r="S2513" s="10" t="inlineStr">
        <is>
          <t>I'm 5'11</t>
        </is>
      </c>
      <c r="T2513" s="10" t="n">
        <v>66.7</v>
      </c>
      <c r="U2513" s="10" t="inlineStr">
        <is>
          <t>183lbs</t>
        </is>
      </c>
      <c r="V2513" s="10" t="inlineStr">
        <is>
          <t>Tall Girl Approved I'm 5'11, 183lbs or so with an athletic build and these were perfect. These jeans have some stretch to them and are great for the girls with shape since they fit my waist and hips (31 and 44). Definitely recommend!! Good quality too. I originally got a size 10 but thought it was a little to long in the rise, sized down to a size 8 and BOOM perfect fit, inch below the ankles, shapes but doesnt flatten the booty, no waist gap.</t>
        </is>
      </c>
      <c r="W2513" s="4" t="n">
        <v>45302</v>
      </c>
      <c r="X2513" s="10" t="n">
        <v>71</v>
      </c>
      <c r="Y2513" s="5" t="n">
        <v>45302</v>
      </c>
      <c r="Z2513" s="3" t="inlineStr">
        <is>
          <t>https://www.amazon.com/</t>
        </is>
      </c>
      <c r="AA2513" s="10" t="n"/>
      <c r="AB2513" s="10" t="n"/>
      <c r="AC2513" s="10" t="n"/>
      <c r="AD2513" s="10" t="n"/>
      <c r="AE2513" s="10" t="n"/>
      <c r="AF2513" s="10" t="n"/>
      <c r="AG2513" s="10" t="n"/>
      <c r="AH2513" s="10" t="n"/>
      <c r="AI2513" s="10" t="n"/>
      <c r="AJ2513" s="10" t="inlineStr">
        <is>
          <t>https://www.amazon.com/gp/profile/amzn1.account.AFAQ6EC5W2ZQ63FZI5ZIQDWICNIA/ref=cm_cr_getr_d_gw_btm?ie=UTF8</t>
        </is>
      </c>
      <c r="AK2513" s="10" t="n"/>
      <c r="AL2513" s="10" t="n">
        <v>183</v>
      </c>
      <c r="AM2513" s="10" t="n"/>
      <c r="AN2513" s="10" t="inlineStr">
        <is>
          <t>jeans</t>
        </is>
      </c>
      <c r="AO2513" s="3" t="inlineStr">
        <is>
          <t>https://www.amazon.com/gp/profile/amzn1.account.AFAQ6EC5W2ZQ63FZI5ZIQDWICNIA/ref=cm_cr_getr_d_gw_btm?ie=UTF8</t>
        </is>
      </c>
      <c r="AP2513" s="10" t="inlineStr">
        <is>
          <t>Brittney</t>
        </is>
      </c>
      <c r="AQ2513" s="10" t="n"/>
      <c r="AR2513" s="10" t="n"/>
      <c r="AS2513" s="10" t="inlineStr">
        <is>
          <t>callisto</t>
        </is>
      </c>
      <c r="AT2513" s="10" t="inlineStr">
        <is>
          <t>10 long</t>
        </is>
      </c>
      <c r="AU2513" s="10" t="n"/>
      <c r="AV2513" s="10" t="n"/>
      <c r="AW2513" s="10" t="n">
        <v>183</v>
      </c>
      <c r="AX2513" s="10" t="n"/>
      <c r="AY2513" s="10" t="n">
        <v>2</v>
      </c>
      <c r="AZ2513" s="10" t="n"/>
      <c r="BA2513" s="10" t="n"/>
    </row>
    <row r="2514" ht="99" customHeight="1" s="11">
      <c r="A2514" s="10" t="n"/>
      <c r="B2514" s="10" t="n"/>
      <c r="C2514" s="3" t="inlineStr">
        <is>
          <t>https://m.media-amazon.com/images/I/710KLfvLY9L.jpg</t>
        </is>
      </c>
      <c r="D2514" s="10" t="n">
        <v>2</v>
      </c>
      <c r="E2514" s="10">
        <f>image(C2514)</f>
        <v/>
      </c>
      <c r="F2514" s="10" t="b">
        <v>0</v>
      </c>
      <c r="G2514" s="10" t="b">
        <v>0</v>
      </c>
      <c r="H2514" s="10" t="inlineStr">
        <is>
          <t>true</t>
        </is>
      </c>
      <c r="I2514" s="10" t="b">
        <v>1</v>
      </c>
      <c r="J2514" s="10" t="b">
        <v>0</v>
      </c>
      <c r="K2514" s="10" t="n">
        <v>1</v>
      </c>
      <c r="L2514" s="10" t="n"/>
      <c r="M2514" s="10" t="n">
        <v>1</v>
      </c>
      <c r="N2514" s="10" t="inlineStr">
        <is>
          <t>http://redirect.viglink.com?key=2aba39b05bc3c8c85f46f6f98c7c728d&amp;u=https%3A%2F%2Fwww.amazon.com%2Fdp%2FB000NZVQIM%2Fref%3Dcm_cr_arp_d_product_top%3Fie%3DUTF8</t>
        </is>
      </c>
      <c r="O2514" s="10" t="inlineStr">
        <is>
          <t>https://www.amazon.com/dp/B000NZVQIM/ref=cm_cr_arp_d_product_top?ie=UTF8</t>
        </is>
      </c>
      <c r="P2514" s="10" t="n">
        <v>0.758</v>
      </c>
      <c r="Q2514" s="3" t="inlineStr">
        <is>
          <t>https://www.amazon.com/dp/B000NZVQIM/ref=cm_cr_arp_d_product_top?ie=UTF8</t>
        </is>
      </c>
      <c r="R2514" s="3" t="inlineStr">
        <is>
          <t>http://redirect.viglink.com?key=2aba39b05bc3c8c85f46f6f98c7c728d&amp;u=https%3A%2F%2Fwww.amazon.com%2Fdp%2FB000NZVQIM%2Fref%3Dcm_cr_arp_d_product_top%3Fie%3DUTF8</t>
        </is>
      </c>
      <c r="S2514" s="10" t="n"/>
      <c r="T2514" s="10" t="n">
        <v>75</v>
      </c>
      <c r="U2514" s="10" t="inlineStr">
        <is>
          <t>160 lbs</t>
        </is>
      </c>
      <c r="V2514" s="10" t="inlineStr">
        <is>
          <t>Nice but too big Very nice and comfortable pants with pockets, but I got a size 12 and it was too big. I’m 160 lbs, 33” waste, 38-40” hip. I’m ordering a size 10 so hopefully that fits me better.</t>
        </is>
      </c>
      <c r="W2514" s="4" t="n">
        <v>45228</v>
      </c>
      <c r="X2514" s="10" t="n"/>
      <c r="Y2514" s="5" t="n">
        <v>45228</v>
      </c>
      <c r="Z2514" s="3" t="inlineStr">
        <is>
          <t>https://www.amazon.com/</t>
        </is>
      </c>
      <c r="AA2514" s="10" t="n"/>
      <c r="AB2514" s="10" t="n"/>
      <c r="AC2514" s="10" t="n"/>
      <c r="AD2514" s="10" t="n"/>
      <c r="AE2514" s="10" t="n"/>
      <c r="AF2514" s="10" t="inlineStr">
        <is>
          <t>40" hip</t>
        </is>
      </c>
      <c r="AG2514" s="10" t="n"/>
      <c r="AH2514" s="10" t="n"/>
      <c r="AI2514" s="10" t="n">
        <v>40</v>
      </c>
      <c r="AJ2514" s="10" t="inlineStr">
        <is>
          <t>https://www.amazon.com/gp/profile/amzn1.account.AELJUJQM2Q2KQLZPPEZIOCEMR3DQ/ref=cm_cr_getr_d_gw_btm?ie=UTF8</t>
        </is>
      </c>
      <c r="AK2514" s="10" t="n"/>
      <c r="AL2514" s="10" t="n">
        <v>160</v>
      </c>
      <c r="AM2514" s="10" t="n"/>
      <c r="AN2514" s="10" t="inlineStr">
        <is>
          <t>pants</t>
        </is>
      </c>
      <c r="AO2514" s="3" t="inlineStr">
        <is>
          <t>https://www.amazon.com/gp/profile/amzn1.account.AELJUJQM2Q2KQLZPPEZIOCEMR3DQ/ref=cm_cr_getr_d_gw_btm?ie=UTF8</t>
        </is>
      </c>
      <c r="AP2514" s="10" t="inlineStr">
        <is>
          <t>Brenda</t>
        </is>
      </c>
      <c r="AQ2514" s="10" t="n"/>
      <c r="AR2514" s="10" t="n"/>
      <c r="AS2514" s="10" t="inlineStr">
        <is>
          <t>vintage white</t>
        </is>
      </c>
      <c r="AT2514" s="10" t="n">
        <v>12</v>
      </c>
      <c r="AU2514" s="10" t="n"/>
      <c r="AV2514" s="10" t="n"/>
      <c r="AW2514" s="10" t="n">
        <v>160</v>
      </c>
      <c r="AX2514" s="10" t="n"/>
      <c r="AY2514" s="10" t="n">
        <v>2</v>
      </c>
      <c r="AZ2514" s="10" t="n"/>
      <c r="BA2514" s="10" t="n"/>
    </row>
    <row r="2515" ht="99" customHeight="1" s="11">
      <c r="A2515" s="10" t="n"/>
      <c r="B2515" s="10" t="n"/>
      <c r="C2515" s="3" t="inlineStr">
        <is>
          <t>https://m.media-amazon.com/images/I/71xVM+d9LqL.jpg</t>
        </is>
      </c>
      <c r="D2515" s="10" t="n">
        <v>1</v>
      </c>
      <c r="E2515" s="10">
        <f>image(C2515)</f>
        <v/>
      </c>
      <c r="F2515" s="10" t="b">
        <v>1</v>
      </c>
      <c r="G2515" s="10" t="b">
        <v>1</v>
      </c>
      <c r="H2515" s="10" t="inlineStr">
        <is>
          <t>true</t>
        </is>
      </c>
      <c r="I2515" s="10" t="b">
        <v>1</v>
      </c>
      <c r="J2515" s="10" t="b">
        <v>0</v>
      </c>
      <c r="K2515" s="10" t="n">
        <v>1</v>
      </c>
      <c r="L2515" s="10" t="n"/>
      <c r="M2515" s="10" t="n">
        <v>0.759</v>
      </c>
      <c r="N2515" s="10" t="inlineStr">
        <is>
          <t>http://redirect.viglink.com?key=2aba39b05bc3c8c85f46f6f98c7c728d&amp;u=https%3A%2F%2Fwww.amazon.com%2Fdp%2FB000NZVQIM%2Fref%3Dcm_cr_arp_d_product_top%3Fie%3DUTF8</t>
        </is>
      </c>
      <c r="O2515" s="10" t="inlineStr">
        <is>
          <t>https://www.amazon.com/dp/B000NZVQIM/ref=cm_cr_arp_d_product_top?ie=UTF8</t>
        </is>
      </c>
      <c r="P2515" s="10" t="n">
        <v>0.262</v>
      </c>
      <c r="Q2515" s="3" t="inlineStr">
        <is>
          <t>https://www.amazon.com/dp/B000NZVQIM/ref=cm_cr_arp_d_product_top?ie=UTF8</t>
        </is>
      </c>
      <c r="R2515" s="3" t="inlineStr">
        <is>
          <t>http://redirect.viglink.com?key=2aba39b05bc3c8c85f46f6f98c7c728d&amp;u=https%3A%2F%2Fwww.amazon.com%2Fdp%2FB000NZVQIM%2Fref%3Dcm_cr_arp_d_product_top%3Fie%3DUTF8</t>
        </is>
      </c>
      <c r="S2515" s="10" t="n"/>
      <c r="T2515" s="10" t="n">
        <v>100</v>
      </c>
      <c r="U2515" s="10" t="inlineStr">
        <is>
          <t>160 lbs</t>
        </is>
      </c>
      <c r="V2515" s="10" t="inlineStr">
        <is>
          <t>Nice but too big Very nice and comfortable pants with pockets, but I got a size 12 and it was too big. I’m 160 lbs, 33” waste, 38-40” hip. I’m ordering a size 10 so hopefully that fits me better.</t>
        </is>
      </c>
      <c r="W2515" s="4" t="n">
        <v>45228</v>
      </c>
      <c r="X2515" s="10" t="n"/>
      <c r="Y2515" s="5" t="n">
        <v>45228</v>
      </c>
      <c r="Z2515" s="3" t="inlineStr">
        <is>
          <t>https://www.amazon.com/</t>
        </is>
      </c>
      <c r="AA2515" s="10" t="n"/>
      <c r="AB2515" s="10" t="n"/>
      <c r="AC2515" s="10" t="n"/>
      <c r="AD2515" s="10" t="n"/>
      <c r="AE2515" s="10" t="n"/>
      <c r="AF2515" s="10" t="inlineStr">
        <is>
          <t>40" hip</t>
        </is>
      </c>
      <c r="AG2515" s="10" t="n"/>
      <c r="AH2515" s="10" t="n"/>
      <c r="AI2515" s="10" t="n">
        <v>40</v>
      </c>
      <c r="AJ2515" s="10" t="inlineStr">
        <is>
          <t>https://www.amazon.com/gp/profile/amzn1.account.AELJUJQM2Q2KQLZPPEZIOCEMR3DQ/ref=cm_cr_getr_d_gw_btm?ie=UTF8</t>
        </is>
      </c>
      <c r="AK2515" s="10" t="n"/>
      <c r="AL2515" s="10" t="n">
        <v>160</v>
      </c>
      <c r="AM2515" s="10" t="n"/>
      <c r="AN2515" s="10" t="inlineStr">
        <is>
          <t>pants</t>
        </is>
      </c>
      <c r="AO2515" s="3" t="inlineStr">
        <is>
          <t>https://www.amazon.com/gp/profile/amzn1.account.AELJUJQM2Q2KQLZPPEZIOCEMR3DQ/ref=cm_cr_getr_d_gw_btm?ie=UTF8</t>
        </is>
      </c>
      <c r="AP2515" s="10" t="inlineStr">
        <is>
          <t>Brenda</t>
        </is>
      </c>
      <c r="AQ2515" s="10" t="n"/>
      <c r="AR2515" s="10" t="n"/>
      <c r="AS2515" s="10" t="inlineStr">
        <is>
          <t>vintage white</t>
        </is>
      </c>
      <c r="AT2515" s="10" t="n">
        <v>12</v>
      </c>
      <c r="AU2515" s="10" t="n"/>
      <c r="AV2515" s="10" t="n"/>
      <c r="AW2515" s="10" t="n">
        <v>160</v>
      </c>
      <c r="AX2515" s="10" t="n"/>
      <c r="AY2515" s="10" t="n">
        <v>2</v>
      </c>
      <c r="AZ2515" s="10" t="n"/>
      <c r="BA2515" s="10" t="n"/>
    </row>
    <row r="2516" ht="99" customHeight="1" s="11">
      <c r="A2516" s="10" t="n"/>
      <c r="B2516" s="10" t="n"/>
      <c r="C2516" s="3" t="inlineStr">
        <is>
          <t>https://m.media-amazon.com/images/I/810bnYP2NHL.jpg</t>
        </is>
      </c>
      <c r="D2516" s="10" t="n">
        <v>1</v>
      </c>
      <c r="E2516" s="10">
        <f>image(C2516)</f>
        <v/>
      </c>
      <c r="F2516" s="10" t="b">
        <v>1</v>
      </c>
      <c r="G2516" s="10" t="b">
        <v>0</v>
      </c>
      <c r="H2516" s="10" t="inlineStr">
        <is>
          <t>false</t>
        </is>
      </c>
      <c r="I2516" s="10" t="b">
        <v>1</v>
      </c>
      <c r="J2516" s="10" t="b">
        <v>0</v>
      </c>
      <c r="K2516" s="10" t="n">
        <v>2</v>
      </c>
      <c r="L2516" s="10" t="n"/>
      <c r="M2516" s="10" t="n">
        <v>0.986</v>
      </c>
      <c r="N2516" s="10" t="inlineStr">
        <is>
          <t>http://redirect.viglink.com?key=2aba39b05bc3c8c85f46f6f98c7c728d&amp;u=https%3A%2F%2Fwww.amazon.com%2Fdp%2FB000NZVQIM%2Fref%3Dcm_cr_arp_d_product_top%3Fie%3DUTF8</t>
        </is>
      </c>
      <c r="O2516" s="10" t="inlineStr">
        <is>
          <t>https://www.amazon.com/dp/B000NZVQIM/ref=cm_cr_arp_d_product_top?ie=UTF8</t>
        </is>
      </c>
      <c r="P2516" s="10" t="n">
        <v>0.368</v>
      </c>
      <c r="Q2516" s="3" t="inlineStr">
        <is>
          <t>https://www.amazon.com/dp/B000NZVQIM/ref=cm_cr_arp_d_product_top?ie=UTF8</t>
        </is>
      </c>
      <c r="R2516" s="3" t="inlineStr">
        <is>
          <t>http://redirect.viglink.com?key=2aba39b05bc3c8c85f46f6f98c7c728d&amp;u=https%3A%2F%2Fwww.amazon.com%2Fdp%2FB000NZVQIM%2Fref%3Dcm_cr_arp_d_product_top%3Fie%3DUTF8</t>
        </is>
      </c>
      <c r="S2516" s="10" t="inlineStr">
        <is>
          <t>I'm 5'2"</t>
        </is>
      </c>
      <c r="T2516" s="10" t="n">
        <v>100</v>
      </c>
      <c r="U2516" s="10" t="inlineStr">
        <is>
          <t>https://www.amazon.com/</t>
        </is>
      </c>
      <c r="V2516" s="10" t="inlineStr">
        <is>
          <t>comfy and stylish! doesn’t feel cheap for the price I bought it at, this is a lovely pair of jeans. the only small problem is the fitting. I’m 5’2” and these did feel a bit too long and loose for me. maybe size down a bit?</t>
        </is>
      </c>
      <c r="W2516" s="4" t="n">
        <v>45152</v>
      </c>
      <c r="X2516" s="10" t="n">
        <v>62</v>
      </c>
      <c r="Y2516" s="5" t="n">
        <v>45152</v>
      </c>
      <c r="Z2516" s="3" t="inlineStr">
        <is>
          <t>https://www.amazon.com/</t>
        </is>
      </c>
      <c r="AA2516" s="10" t="n"/>
      <c r="AB2516" s="10" t="n"/>
      <c r="AC2516" s="10" t="n"/>
      <c r="AD2516" s="10" t="n"/>
      <c r="AE2516" s="10" t="n"/>
      <c r="AF2516" s="10" t="n"/>
      <c r="AG2516" s="10" t="n"/>
      <c r="AH2516" s="10" t="n"/>
      <c r="AI2516" s="10" t="n"/>
      <c r="AJ2516" s="10" t="inlineStr">
        <is>
          <t>https://www.amazon.com/gp/profile/amzn1.account.AHBOEREL5VMS2ZKQSAGK7LHLNKAA/ref=cm_cr_getr_d_gw_btm?ie=UTF8</t>
        </is>
      </c>
      <c r="AK2516" s="10" t="n"/>
      <c r="AL2516" s="10" t="n"/>
      <c r="AM2516" s="10" t="n"/>
      <c r="AN2516" s="10" t="inlineStr">
        <is>
          <t>jeans</t>
        </is>
      </c>
      <c r="AO2516" s="3" t="inlineStr">
        <is>
          <t>https://www.amazon.com/gp/profile/amzn1.account.AHBOEREL5VMS2ZKQSAGK7LHLNKAA/ref=cm_cr_getr_d_gw_btm?ie=UTF8</t>
        </is>
      </c>
      <c r="AP2516" s="10" t="inlineStr">
        <is>
          <t>PB</t>
        </is>
      </c>
      <c r="AQ2516" s="10" t="n"/>
      <c r="AR2516" s="10" t="n"/>
      <c r="AS2516" s="10" t="inlineStr">
        <is>
          <t>black</t>
        </is>
      </c>
      <c r="AT2516" s="10" t="n">
        <v>4</v>
      </c>
      <c r="AU2516" s="10" t="n"/>
      <c r="AV2516" s="10" t="n"/>
      <c r="AW2516" s="10" t="n"/>
      <c r="AX2516" s="10" t="n"/>
      <c r="AY2516" s="10" t="n">
        <v>1</v>
      </c>
      <c r="AZ2516" s="10" t="n"/>
      <c r="BA2516" s="10" t="n"/>
    </row>
    <row r="2517" ht="99" customHeight="1" s="11">
      <c r="A2517" s="10" t="n"/>
      <c r="B2517" s="10" t="n"/>
      <c r="C2517" s="3" t="inlineStr">
        <is>
          <t>https://m.media-amazon.com/images/I/71Y5YLszCpL.jpg</t>
        </is>
      </c>
      <c r="D2517" s="10" t="n">
        <v>1</v>
      </c>
      <c r="E2517" s="10">
        <f>image(C2517)</f>
        <v/>
      </c>
      <c r="F2517" s="10" t="b">
        <v>0</v>
      </c>
      <c r="G2517" s="10" t="b">
        <v>0</v>
      </c>
      <c r="H2517" s="10" t="inlineStr">
        <is>
          <t>false</t>
        </is>
      </c>
      <c r="I2517" s="10" t="b">
        <v>1</v>
      </c>
      <c r="J2517" s="10" t="b">
        <v>0</v>
      </c>
      <c r="K2517" s="10" t="n">
        <v>1</v>
      </c>
      <c r="L2517" s="10" t="n"/>
      <c r="M2517" s="10" t="n">
        <v>0.9320000000000001</v>
      </c>
      <c r="N2517" s="10" t="inlineStr">
        <is>
          <t>http://redirect.viglink.com?key=2aba39b05bc3c8c85f46f6f98c7c728d&amp;u=https%3A%2F%2Fwww.amazon.com%2Fdp%2FB000NZVQIM%2Fref%3Dcm_cr_arp_d_product_top%3Fie%3DUTF8</t>
        </is>
      </c>
      <c r="O2517" s="10" t="inlineStr">
        <is>
          <t>https://www.amazon.com/dp/B000NZVQIM/ref=cm_cr_arp_d_product_top?ie=UTF8</t>
        </is>
      </c>
      <c r="P2517" s="10" t="n">
        <v>0.555</v>
      </c>
      <c r="Q2517" s="3" t="inlineStr">
        <is>
          <t>https://www.amazon.com/dp/B000NZVQIM/ref=cm_cr_arp_d_product_top?ie=UTF8</t>
        </is>
      </c>
      <c r="R2517" s="3" t="inlineStr">
        <is>
          <t>http://redirect.viglink.com?key=2aba39b05bc3c8c85f46f6f98c7c728d&amp;u=https%3A%2F%2Fwww.amazon.com%2Fdp%2FB000NZVQIM%2Fref%3Dcm_cr_arp_d_product_top%3Fie%3DUTF8</t>
        </is>
      </c>
      <c r="S2517" s="10" t="inlineStr">
        <is>
          <t>I'm 5'8</t>
        </is>
      </c>
      <c r="T2517" s="10" t="n">
        <v>66.7</v>
      </c>
      <c r="U2517" s="10" t="inlineStr">
        <is>
          <t>155 lbs</t>
        </is>
      </c>
      <c r="V2517" s="10" t="inlineStr">
        <is>
          <t>Alright Jeans I’m 5’8, 155 lbs, and I usually wear an 8. I ordered an 8 long so I could roll the hems, and they fit pretty well. There is a bit of a gap at the waist, but because they have more of a Jegging feel, I think I can get away without a belt, especially after washing. I would say they overall fit true to size. They are very high waisted, they sit above the belly button. I love that all 5 pockets are real. They do feel pretty cheap. The wash is meh, and they feel like jeggings. Definitely not high quality, but they’ll do for what I need.</t>
        </is>
      </c>
      <c r="W2517" s="4" t="n">
        <v>44669</v>
      </c>
      <c r="X2517" s="10" t="n">
        <v>68</v>
      </c>
      <c r="Y2517" s="5" t="n">
        <v>44669</v>
      </c>
      <c r="Z2517" s="3" t="inlineStr">
        <is>
          <t>https://www.amazon.com/</t>
        </is>
      </c>
      <c r="AA2517" s="10" t="n"/>
      <c r="AB2517" s="10" t="n"/>
      <c r="AC2517" s="10" t="n"/>
      <c r="AD2517" s="10" t="n"/>
      <c r="AE2517" s="10" t="n"/>
      <c r="AF2517" s="10" t="n"/>
      <c r="AG2517" s="10" t="n"/>
      <c r="AH2517" s="10" t="n"/>
      <c r="AI2517" s="10" t="n"/>
      <c r="AJ2517" s="10" t="inlineStr">
        <is>
          <t>https://www.amazon.com/gp/profile/amzn1.account.AFXZLVOII7MSB3WJ5U76WFUGAGNQ/ref=cm_cr_getr_d_gw_btm?ie=UTF8</t>
        </is>
      </c>
      <c r="AK2517" s="10" t="n"/>
      <c r="AL2517" s="10" t="n">
        <v>155</v>
      </c>
      <c r="AM2517" s="10" t="n"/>
      <c r="AN2517" s="10" t="inlineStr">
        <is>
          <t>jeans</t>
        </is>
      </c>
      <c r="AO2517" s="3" t="inlineStr">
        <is>
          <t>https://www.amazon.com/gp/profile/amzn1.account.AFXZLVOII7MSB3WJ5U76WFUGAGNQ/ref=cm_cr_getr_d_gw_btm?ie=UTF8</t>
        </is>
      </c>
      <c r="AP2517" s="10" t="inlineStr">
        <is>
          <t>HaleyASL</t>
        </is>
      </c>
      <c r="AQ2517" s="10" t="n"/>
      <c r="AR2517" s="10" t="n"/>
      <c r="AS2517" s="10" t="inlineStr">
        <is>
          <t>callisto</t>
        </is>
      </c>
      <c r="AT2517" s="10" t="inlineStr">
        <is>
          <t>8 long</t>
        </is>
      </c>
      <c r="AU2517" s="10" t="n"/>
      <c r="AV2517" s="10" t="n"/>
      <c r="AW2517" s="10" t="n">
        <v>155</v>
      </c>
      <c r="AX2517" s="10" t="n"/>
      <c r="AY2517" s="10" t="n">
        <v>2</v>
      </c>
      <c r="AZ2517" s="10" t="n"/>
      <c r="BA2517" s="10" t="n"/>
    </row>
    <row r="2518" ht="99" customHeight="1" s="11">
      <c r="A2518" s="10" t="n"/>
      <c r="B2518" s="10" t="n"/>
      <c r="C2518" s="3" t="inlineStr">
        <is>
          <t>https://m.media-amazon.com/images/I/71eQ0AD8RXL.jpg</t>
        </is>
      </c>
      <c r="D2518" s="10" t="n">
        <v>1</v>
      </c>
      <c r="E2518" s="10">
        <f>image(C2518)</f>
        <v/>
      </c>
      <c r="F2518" s="10" t="b">
        <v>0</v>
      </c>
      <c r="G2518" s="10" t="b">
        <v>0</v>
      </c>
      <c r="H2518" s="10" t="inlineStr">
        <is>
          <t>false</t>
        </is>
      </c>
      <c r="I2518" s="10" t="b">
        <v>1</v>
      </c>
      <c r="J2518" s="10" t="b">
        <v>0</v>
      </c>
      <c r="K2518" s="10" t="n">
        <v>1</v>
      </c>
      <c r="L2518" s="10" t="n"/>
      <c r="M2518" s="10" t="n">
        <v>0.91</v>
      </c>
      <c r="N2518" s="10" t="inlineStr">
        <is>
          <t>http://redirect.viglink.com?key=2aba39b05bc3c8c85f46f6f98c7c728d&amp;u=https%3A%2F%2Fwww.amazon.com%2Fdp%2FB000NZVQIM%2Fref%3Dcm_cr_arp_d_product_top%3Fie%3DUTF8</t>
        </is>
      </c>
      <c r="O2518" s="10" t="inlineStr">
        <is>
          <t>https://www.amazon.com/dp/B000NZVQIM/ref=cm_cr_arp_d_product_top?ie=UTF8</t>
        </is>
      </c>
      <c r="P2518" s="10" t="n">
        <v>0.584</v>
      </c>
      <c r="Q2518" s="3" t="inlineStr">
        <is>
          <t>https://www.amazon.com/dp/B000NZVQIM/ref=cm_cr_arp_d_product_top?ie=UTF8</t>
        </is>
      </c>
      <c r="R2518" s="3" t="inlineStr">
        <is>
          <t>http://redirect.viglink.com?key=2aba39b05bc3c8c85f46f6f98c7c728d&amp;u=https%3A%2F%2Fwww.amazon.com%2Fdp%2FB000NZVQIM%2Fref%3Dcm_cr_arp_d_product_top%3Fie%3DUTF8</t>
        </is>
      </c>
      <c r="S2518" s="10" t="inlineStr">
        <is>
          <t>I'm 5'8</t>
        </is>
      </c>
      <c r="T2518" s="10" t="n">
        <v>66.7</v>
      </c>
      <c r="U2518" s="10" t="inlineStr">
        <is>
          <t>155 lbs</t>
        </is>
      </c>
      <c r="V2518" s="10" t="inlineStr">
        <is>
          <t>Alright Jeans I’m 5’8, 155 lbs, and I usually wear an 8. I ordered an 8 long so I could roll the hems, and they fit pretty well. There is a bit of a gap at the waist, but because they have more of a Jegging feel, I think I can get away without a belt, especially after washing. I would say they overall fit true to size. They are very high waisted, they sit above the belly button. I love that all 5 pockets are real. They do feel pretty cheap. The wash is meh, and they feel like jeggings. Definitely not high quality, but they’ll do for what I need.</t>
        </is>
      </c>
      <c r="W2518" s="4" t="n">
        <v>44669</v>
      </c>
      <c r="X2518" s="10" t="n">
        <v>68</v>
      </c>
      <c r="Y2518" s="5" t="n">
        <v>44669</v>
      </c>
      <c r="Z2518" s="3" t="inlineStr">
        <is>
          <t>https://www.amazon.com/</t>
        </is>
      </c>
      <c r="AA2518" s="10" t="n"/>
      <c r="AB2518" s="10" t="n"/>
      <c r="AC2518" s="10" t="n"/>
      <c r="AD2518" s="10" t="n"/>
      <c r="AE2518" s="10" t="n"/>
      <c r="AF2518" s="10" t="n"/>
      <c r="AG2518" s="10" t="n"/>
      <c r="AH2518" s="10" t="n"/>
      <c r="AI2518" s="10" t="n"/>
      <c r="AJ2518" s="10" t="inlineStr">
        <is>
          <t>https://www.amazon.com/gp/profile/amzn1.account.AFXZLVOII7MSB3WJ5U76WFUGAGNQ/ref=cm_cr_getr_d_gw_btm?ie=UTF8</t>
        </is>
      </c>
      <c r="AK2518" s="10" t="n"/>
      <c r="AL2518" s="10" t="n">
        <v>155</v>
      </c>
      <c r="AM2518" s="10" t="n"/>
      <c r="AN2518" s="10" t="inlineStr">
        <is>
          <t>jeans</t>
        </is>
      </c>
      <c r="AO2518" s="3" t="inlineStr">
        <is>
          <t>https://www.amazon.com/gp/profile/amzn1.account.AFXZLVOII7MSB3WJ5U76WFUGAGNQ/ref=cm_cr_getr_d_gw_btm?ie=UTF8</t>
        </is>
      </c>
      <c r="AP2518" s="10" t="inlineStr">
        <is>
          <t>HaleyASL</t>
        </is>
      </c>
      <c r="AQ2518" s="10" t="n"/>
      <c r="AR2518" s="10" t="n"/>
      <c r="AS2518" s="10" t="inlineStr">
        <is>
          <t>callisto</t>
        </is>
      </c>
      <c r="AT2518" s="10" t="inlineStr">
        <is>
          <t>8 long</t>
        </is>
      </c>
      <c r="AU2518" s="10" t="n"/>
      <c r="AV2518" s="10" t="n"/>
      <c r="AW2518" s="10" t="n">
        <v>155</v>
      </c>
      <c r="AX2518" s="10" t="n"/>
      <c r="AY2518" s="10" t="n">
        <v>2</v>
      </c>
      <c r="AZ2518" s="10" t="n"/>
      <c r="BA2518" s="10" t="n"/>
    </row>
    <row r="2519" ht="99" customHeight="1" s="11">
      <c r="A2519" s="10" t="n"/>
      <c r="B2519" s="10" t="n"/>
      <c r="C2519" s="3" t="inlineStr">
        <is>
          <t>https://m.media-amazon.com/images/I/51FcqS4THML.jpg</t>
        </is>
      </c>
      <c r="D2519" s="10" t="n">
        <v>2</v>
      </c>
      <c r="E2519" s="10">
        <f>image(C2519)</f>
        <v/>
      </c>
      <c r="F2519" s="10" t="b">
        <v>1</v>
      </c>
      <c r="G2519" s="10" t="b">
        <v>0</v>
      </c>
      <c r="H2519" s="10" t="inlineStr">
        <is>
          <t>false</t>
        </is>
      </c>
      <c r="I2519" s="10" t="b">
        <v>1</v>
      </c>
      <c r="J2519" s="10" t="b">
        <v>0</v>
      </c>
      <c r="K2519" s="10" t="n">
        <v>0</v>
      </c>
      <c r="L2519" s="10" t="n"/>
      <c r="M2519" s="10" t="n">
        <v>0</v>
      </c>
      <c r="N2519" s="10" t="inlineStr">
        <is>
          <t>http://redirect.viglink.com?key=2aba39b05bc3c8c85f46f6f98c7c728d&amp;u=https%3A%2F%2Fwww.amazon.com%2Fdp%2FB000NZVQIM%2Fref%3Dcm_cr_arp_d_product_top%3Fie%3DUTF8</t>
        </is>
      </c>
      <c r="O2519" s="10" t="inlineStr">
        <is>
          <t>https://www.amazon.com/dp/B000NZVQIM/ref=cm_cr_arp_d_product_top?ie=UTF8</t>
        </is>
      </c>
      <c r="P2519" s="10" t="n">
        <v>0</v>
      </c>
      <c r="Q2519" s="3" t="inlineStr">
        <is>
          <t>https://www.amazon.com/dp/B000NZVQIM/ref=cm_cr_arp_d_product_top?ie=UTF8</t>
        </is>
      </c>
      <c r="R2519" s="3" t="inlineStr">
        <is>
          <t>http://redirect.viglink.com?key=2aba39b05bc3c8c85f46f6f98c7c728d&amp;u=https%3A%2F%2Fwww.amazon.com%2Fdp%2FB000NZVQIM%2Fref%3Dcm_cr_arp_d_product_top%3Fie%3DUTF8</t>
        </is>
      </c>
      <c r="S2519" s="10" t="inlineStr">
        <is>
          <t>I'm 5'7</t>
        </is>
      </c>
      <c r="T2519" s="10" t="n">
        <v>0</v>
      </c>
      <c r="U2519" s="10" t="inlineStr">
        <is>
          <t>235 lbs</t>
        </is>
      </c>
      <c r="V2519" s="10" t="inlineStr">
        <is>
          <t>Nice jeans UPDATE! I purchased the Amanda white pair of jeans (size 18). I think this size hugs my body more and I like this style. I love the material, but be careful if you have a more curvy hourglass shape like I do. Pants fit very snug around thigh area, but is loose around waist area. I’m 5’7 and 235 lbs. I purchased size 14W plus size Long.</t>
        </is>
      </c>
      <c r="W2519" s="4" t="n">
        <v>45004</v>
      </c>
      <c r="X2519" s="10" t="n">
        <v>67</v>
      </c>
      <c r="Y2519" s="5" t="n">
        <v>45004</v>
      </c>
      <c r="Z2519" s="3" t="inlineStr">
        <is>
          <t>https://www.amazon.com/</t>
        </is>
      </c>
      <c r="AA2519" s="10" t="n"/>
      <c r="AB2519" s="10" t="n"/>
      <c r="AC2519" s="10" t="n"/>
      <c r="AD2519" s="10" t="n"/>
      <c r="AE2519" s="10" t="n"/>
      <c r="AF2519" s="10" t="n"/>
      <c r="AG2519" s="10" t="n"/>
      <c r="AH2519" s="10" t="n"/>
      <c r="AI2519" s="10" t="n"/>
      <c r="AJ2519" s="10" t="inlineStr">
        <is>
          <t>https://www.amazon.com/gp/profile/amzn1.account.AHZMJWWUHNK3UUAHGWNBAALTTRIQ/ref=cm_cr_getr_d_gw_btm?ie=UTF8</t>
        </is>
      </c>
      <c r="AK2519" s="10" t="n"/>
      <c r="AL2519" s="10" t="n">
        <v>235</v>
      </c>
      <c r="AM2519" s="10" t="n"/>
      <c r="AN2519" s="10" t="inlineStr">
        <is>
          <t>jeans</t>
        </is>
      </c>
      <c r="AO2519" s="3" t="inlineStr">
        <is>
          <t>https://www.amazon.com/gp/profile/amzn1.account.AHZMJWWUHNK3UUAHGWNBAALTTRIQ/ref=cm_cr_getr_d_gw_btm?ie=UTF8</t>
        </is>
      </c>
      <c r="AP2519" s="10" t="inlineStr">
        <is>
          <t>VCarter</t>
        </is>
      </c>
      <c r="AQ2519" s="10" t="n"/>
      <c r="AR2519" s="10" t="n"/>
      <c r="AS2519" s="10" t="inlineStr">
        <is>
          <t>callisto</t>
        </is>
      </c>
      <c r="AT2519" s="10" t="inlineStr">
        <is>
          <t>14 long</t>
        </is>
      </c>
      <c r="AU2519" s="10" t="n"/>
      <c r="AV2519" s="10" t="n"/>
      <c r="AW2519" s="10" t="n">
        <v>235</v>
      </c>
      <c r="AX2519" s="10" t="n"/>
      <c r="AY2519" s="10" t="n">
        <v>2</v>
      </c>
      <c r="AZ2519" s="10" t="n"/>
      <c r="BA2519" s="10" t="n"/>
    </row>
    <row r="2520" ht="99" customHeight="1" s="11">
      <c r="A2520" s="10" t="n"/>
      <c r="B2520" s="10" t="n"/>
      <c r="C2520" s="3" t="inlineStr">
        <is>
          <t>https://m.media-amazon.com/images/I/61P1blKn5rL.jpg</t>
        </is>
      </c>
      <c r="D2520" s="10" t="n">
        <v>2</v>
      </c>
      <c r="E2520" s="10">
        <f>image(C2520)</f>
        <v/>
      </c>
      <c r="F2520" s="10" t="b">
        <v>1</v>
      </c>
      <c r="G2520" s="10" t="b">
        <v>0</v>
      </c>
      <c r="H2520" s="10" t="inlineStr">
        <is>
          <t>false</t>
        </is>
      </c>
      <c r="I2520" s="10" t="b">
        <v>0</v>
      </c>
      <c r="J2520" s="10" t="b">
        <v>1</v>
      </c>
      <c r="K2520" s="10" t="n">
        <v>1</v>
      </c>
      <c r="L2520" s="10" t="n"/>
      <c r="M2520" s="10" t="n">
        <v>0.913</v>
      </c>
      <c r="N2520" s="10" t="inlineStr">
        <is>
          <t>http://redirect.viglink.com?key=2aba39b05bc3c8c85f46f6f98c7c728d&amp;u=https%3A%2F%2Fwww.amazon.com%2Fdp%2FB000NZVQIM%2Fref%3Dcm_cr_arp_d_product_top%3Fie%3DUTF8</t>
        </is>
      </c>
      <c r="O2520" s="10" t="inlineStr">
        <is>
          <t>https://www.amazon.com/dp/B000NZVQIM/ref=cm_cr_arp_d_product_top?ie=UTF8</t>
        </is>
      </c>
      <c r="P2520" s="10" t="n">
        <v>0.703</v>
      </c>
      <c r="Q2520" s="3" t="inlineStr">
        <is>
          <t>https://www.amazon.com/dp/B000NZVQIM/ref=cm_cr_arp_d_product_top?ie=UTF8</t>
        </is>
      </c>
      <c r="R2520" s="3" t="inlineStr">
        <is>
          <t>http://redirect.viglink.com?key=2aba39b05bc3c8c85f46f6f98c7c728d&amp;u=https%3A%2F%2Fwww.amazon.com%2Fdp%2FB000NZVQIM%2Fref%3Dcm_cr_arp_d_product_top%3Fie%3DUTF8</t>
        </is>
      </c>
      <c r="S2520" s="10" t="inlineStr">
        <is>
          <t>I'm 5'7</t>
        </is>
      </c>
      <c r="T2520" s="10" t="n">
        <v>66.7</v>
      </c>
      <c r="U2520" s="10" t="inlineStr">
        <is>
          <t>235 lbs</t>
        </is>
      </c>
      <c r="V2520" s="10" t="inlineStr">
        <is>
          <t>Nice jeans UPDATE! I purchased the Amanda white pair of jeans (size 18). I think this size hugs my body more and I like this style. I love the material, but be careful if you have a more curvy hourglass shape like I do. Pants fit very snug around thigh area, but is loose around waist area. I’m 5’7 and 235 lbs. I purchased size 14W plus size Long.</t>
        </is>
      </c>
      <c r="W2520" s="4" t="n">
        <v>45004</v>
      </c>
      <c r="X2520" s="10" t="n">
        <v>67</v>
      </c>
      <c r="Y2520" s="5" t="n">
        <v>45004</v>
      </c>
      <c r="Z2520" s="3" t="inlineStr">
        <is>
          <t>https://www.amazon.com/</t>
        </is>
      </c>
      <c r="AA2520" s="10" t="n"/>
      <c r="AB2520" s="10" t="n"/>
      <c r="AC2520" s="10" t="n"/>
      <c r="AD2520" s="10" t="n"/>
      <c r="AE2520" s="10" t="n"/>
      <c r="AF2520" s="10" t="n"/>
      <c r="AG2520" s="10" t="n"/>
      <c r="AH2520" s="10" t="n"/>
      <c r="AI2520" s="10" t="n"/>
      <c r="AJ2520" s="10" t="inlineStr">
        <is>
          <t>https://www.amazon.com/gp/profile/amzn1.account.AHZMJWWUHNK3UUAHGWNBAALTTRIQ/ref=cm_cr_getr_d_gw_btm?ie=UTF8</t>
        </is>
      </c>
      <c r="AK2520" s="10" t="n"/>
      <c r="AL2520" s="10" t="n">
        <v>235</v>
      </c>
      <c r="AM2520" s="10" t="n"/>
      <c r="AN2520" s="10" t="inlineStr">
        <is>
          <t>jeans</t>
        </is>
      </c>
      <c r="AO2520" s="3" t="inlineStr">
        <is>
          <t>https://www.amazon.com/gp/profile/amzn1.account.AHZMJWWUHNK3UUAHGWNBAALTTRIQ/ref=cm_cr_getr_d_gw_btm?ie=UTF8</t>
        </is>
      </c>
      <c r="AP2520" s="10" t="inlineStr">
        <is>
          <t>VCarter</t>
        </is>
      </c>
      <c r="AQ2520" s="10" t="n"/>
      <c r="AR2520" s="10" t="n"/>
      <c r="AS2520" s="10" t="inlineStr">
        <is>
          <t>callisto</t>
        </is>
      </c>
      <c r="AT2520" s="10" t="inlineStr">
        <is>
          <t>14 long</t>
        </is>
      </c>
      <c r="AU2520" s="10" t="n"/>
      <c r="AV2520" s="10" t="n"/>
      <c r="AW2520" s="10" t="n">
        <v>235</v>
      </c>
      <c r="AX2520" s="10" t="n"/>
      <c r="AY2520" s="10" t="n">
        <v>2</v>
      </c>
      <c r="AZ2520" s="10" t="n"/>
      <c r="BA2520" s="10" t="n"/>
    </row>
    <row r="2521" ht="99" customHeight="1" s="11">
      <c r="A2521" s="10" t="n"/>
      <c r="B2521" s="10" t="n"/>
      <c r="C2521" s="3" t="inlineStr">
        <is>
          <t>https://m.media-amazon.com/images/I/61Ru+lpnoSL.jpg</t>
        </is>
      </c>
      <c r="D2521" s="10" t="n">
        <v>2</v>
      </c>
      <c r="E2521" s="10">
        <f>image(C2521)</f>
        <v/>
      </c>
      <c r="F2521" s="10" t="b">
        <v>0</v>
      </c>
      <c r="G2521" s="10" t="b">
        <v>0</v>
      </c>
      <c r="H2521" s="10" t="inlineStr">
        <is>
          <t>false</t>
        </is>
      </c>
      <c r="I2521" s="10" t="b">
        <v>0</v>
      </c>
      <c r="J2521" s="10" t="b">
        <v>0</v>
      </c>
      <c r="K2521" s="10" t="n">
        <v>0</v>
      </c>
      <c r="L2521" s="10" t="n"/>
      <c r="M2521" s="10" t="n">
        <v>0</v>
      </c>
      <c r="N2521" s="10" t="inlineStr">
        <is>
          <t>http://redirect.viglink.com?key=2aba39b05bc3c8c85f46f6f98c7c728d&amp;u=https%3A%2F%2Fwww.amazon.com%2Fdp%2FB000NZVQIM%2Fref%3Dcm_cr_arp_d_product_top%3Fie%3DUTF8</t>
        </is>
      </c>
      <c r="O2521" s="10" t="inlineStr">
        <is>
          <t>https://www.amazon.com/dp/B000NZVQIM/ref=cm_cr_arp_d_product_top?ie=UTF8</t>
        </is>
      </c>
      <c r="P2521" s="10" t="n">
        <v>0</v>
      </c>
      <c r="Q2521" s="3" t="inlineStr">
        <is>
          <t>https://www.amazon.com/dp/B000NZVQIM/ref=cm_cr_arp_d_product_top?ie=UTF8</t>
        </is>
      </c>
      <c r="R2521" s="3" t="inlineStr">
        <is>
          <t>http://redirect.viglink.com?key=2aba39b05bc3c8c85f46f6f98c7c728d&amp;u=https%3A%2F%2Fwww.amazon.com%2Fdp%2FB000NZVQIM%2Fref%3Dcm_cr_arp_d_product_top%3Fie%3DUTF8</t>
        </is>
      </c>
      <c r="S2521" s="10" t="inlineStr">
        <is>
          <t>5'2"</t>
        </is>
      </c>
      <c r="T2521" s="10" t="n">
        <v>0</v>
      </c>
      <c r="U2521" s="10" t="inlineStr">
        <is>
          <t>https://www.amazon.com/</t>
        </is>
      </c>
      <c r="V2521" s="10" t="inlineStr">
        <is>
          <t>Elastane is not Spandex Great pants, great prices, great fit. Basic and classic, clean style that is also comfortable. Perfect for casual office wear or going out. Inconsistent materials for some reason. Size 4S fit me very comfortably, lose but not baggy, might need a belt after actually wearing it. At 5’2” the S (inseam 29) is still too long for flats but will be perfect with a pair of heels. Antique White / Sri Lanka / Elastane Unfortunately, even though the description indicated 2% spandex, it’s actually 2% elastane and due to skin irritation issues, these are sadly going back. Please fix the description to reflect the correct product material information! Black / Indonesia / Spandex This one is made with Spandex as described (not Elastane) so this one is a keeper.</t>
        </is>
      </c>
      <c r="W2521" s="4" t="n">
        <v>44677</v>
      </c>
      <c r="X2521" s="10" t="n">
        <v>62</v>
      </c>
      <c r="Y2521" s="5" t="n">
        <v>44677</v>
      </c>
      <c r="Z2521" s="3" t="inlineStr">
        <is>
          <t>https://www.amazon.com/</t>
        </is>
      </c>
      <c r="AA2521" s="10" t="n"/>
      <c r="AB2521" s="10" t="n"/>
      <c r="AC2521" s="10" t="n"/>
      <c r="AD2521" s="10" t="n"/>
      <c r="AE2521" s="10" t="n"/>
      <c r="AF2521" s="10" t="n"/>
      <c r="AG2521" s="10" t="n"/>
      <c r="AH2521" s="10" t="n"/>
      <c r="AI2521" s="10" t="n"/>
      <c r="AJ2521" s="10" t="inlineStr">
        <is>
          <t>https://www.amazon.com/gp/profile/amzn1.account.AGWJAVUPHGSKG2CP4VYLMHOY5R6A/ref=cm_cr_getr_d_gw_btm?ie=UTF8</t>
        </is>
      </c>
      <c r="AK2521" s="10" t="n"/>
      <c r="AL2521" s="10" t="n"/>
      <c r="AM2521" s="10" t="n"/>
      <c r="AN2521" s="10" t="inlineStr">
        <is>
          <t>pants</t>
        </is>
      </c>
      <c r="AO2521" s="3" t="inlineStr">
        <is>
          <t>https://www.amazon.com/gp/profile/amzn1.account.AGWJAVUPHGSKG2CP4VYLMHOY5R6A/ref=cm_cr_getr_d_gw_btm?ie=UTF8</t>
        </is>
      </c>
      <c r="AP2521" s="10" t="inlineStr">
        <is>
          <t>Maggie USA</t>
        </is>
      </c>
      <c r="AQ2521" s="10" t="n">
        <v>29</v>
      </c>
      <c r="AR2521" s="10" t="n"/>
      <c r="AS2521" s="10" t="inlineStr">
        <is>
          <t>vintage white</t>
        </is>
      </c>
      <c r="AT2521" s="10" t="inlineStr">
        <is>
          <t>4 short</t>
        </is>
      </c>
      <c r="AU2521" s="10" t="n"/>
      <c r="AV2521" s="10" t="n"/>
      <c r="AW2521" s="10" t="n"/>
      <c r="AX2521" s="10" t="n"/>
      <c r="AY2521" s="10" t="n">
        <v>2</v>
      </c>
      <c r="AZ2521" s="10" t="n"/>
      <c r="BA2521" s="10" t="n"/>
    </row>
    <row r="2522" ht="99" customHeight="1" s="11">
      <c r="A2522" s="10" t="n"/>
      <c r="B2522" s="10" t="n"/>
      <c r="C2522" s="3" t="inlineStr">
        <is>
          <t>https://m.media-amazon.com/images/I/71+h6XT9WHL.jpg</t>
        </is>
      </c>
      <c r="D2522" s="10" t="n">
        <v>2</v>
      </c>
      <c r="E2522" s="10">
        <f>image(C2522)</f>
        <v/>
      </c>
      <c r="F2522" s="10" t="b">
        <v>1</v>
      </c>
      <c r="G2522" s="10" t="b">
        <v>0</v>
      </c>
      <c r="H2522" s="10" t="inlineStr">
        <is>
          <t>false</t>
        </is>
      </c>
      <c r="I2522" s="10" t="b">
        <v>1</v>
      </c>
      <c r="J2522" s="10" t="b">
        <v>0</v>
      </c>
      <c r="K2522" s="10" t="n">
        <v>0</v>
      </c>
      <c r="L2522" s="10" t="n"/>
      <c r="M2522" s="10" t="n">
        <v>0</v>
      </c>
      <c r="N2522" s="10" t="inlineStr">
        <is>
          <t>http://redirect.viglink.com?key=2aba39b05bc3c8c85f46f6f98c7c728d&amp;u=https%3A%2F%2Fwww.amazon.com%2Fdp%2FB000NZVQIM%2Fref%3Dcm_cr_arp_d_product_top%3Fie%3DUTF8</t>
        </is>
      </c>
      <c r="O2522" s="10" t="inlineStr">
        <is>
          <t>https://www.amazon.com/dp/B000NZVQIM/ref=cm_cr_arp_d_product_top?ie=UTF8</t>
        </is>
      </c>
      <c r="P2522" s="10" t="n">
        <v>0</v>
      </c>
      <c r="Q2522" s="3" t="inlineStr">
        <is>
          <t>https://www.amazon.com/dp/B000NZVQIM/ref=cm_cr_arp_d_product_top?ie=UTF8</t>
        </is>
      </c>
      <c r="R2522" s="3" t="inlineStr">
        <is>
          <t>http://redirect.viglink.com?key=2aba39b05bc3c8c85f46f6f98c7c728d&amp;u=https%3A%2F%2Fwww.amazon.com%2Fdp%2FB000NZVQIM%2Fref%3Dcm_cr_arp_d_product_top%3Fie%3DUTF8</t>
        </is>
      </c>
      <c r="S2522" s="10" t="inlineStr">
        <is>
          <t>5'2"</t>
        </is>
      </c>
      <c r="T2522" s="10" t="n">
        <v>0</v>
      </c>
      <c r="U2522" s="10" t="inlineStr">
        <is>
          <t>https://www.amazon.com/</t>
        </is>
      </c>
      <c r="V2522" s="10" t="inlineStr">
        <is>
          <t>Elastane is not Spandex Great pants, great prices, great fit. Basic and classic, clean style that is also comfortable. Perfect for casual office wear or going out. Inconsistent materials for some reason. Size 4S fit me very comfortably, lose but not baggy, might need a belt after actually wearing it. At 5’2” the S (inseam 29) is still too long for flats but will be perfect with a pair of heels. Antique White / Sri Lanka / Elastane Unfortunately, even though the description indicated 2% spandex, it’s actually 2% elastane and due to skin irritation issues, these are sadly going back. Please fix the description to reflect the correct product material information! Black / Indonesia / Spandex This one is made with Spandex as described (not Elastane) so this one is a keeper.</t>
        </is>
      </c>
      <c r="W2522" s="4" t="n">
        <v>44677</v>
      </c>
      <c r="X2522" s="10" t="n">
        <v>62</v>
      </c>
      <c r="Y2522" s="5" t="n">
        <v>44677</v>
      </c>
      <c r="Z2522" s="3" t="inlineStr">
        <is>
          <t>https://www.amazon.com/</t>
        </is>
      </c>
      <c r="AA2522" s="10" t="n"/>
      <c r="AB2522" s="10" t="n"/>
      <c r="AC2522" s="10" t="n"/>
      <c r="AD2522" s="10" t="n"/>
      <c r="AE2522" s="10" t="n"/>
      <c r="AF2522" s="10" t="n"/>
      <c r="AG2522" s="10" t="n"/>
      <c r="AH2522" s="10" t="n"/>
      <c r="AI2522" s="10" t="n"/>
      <c r="AJ2522" s="10" t="inlineStr">
        <is>
          <t>https://www.amazon.com/gp/profile/amzn1.account.AGWJAVUPHGSKG2CP4VYLMHOY5R6A/ref=cm_cr_getr_d_gw_btm?ie=UTF8</t>
        </is>
      </c>
      <c r="AK2522" s="10" t="n"/>
      <c r="AL2522" s="10" t="n"/>
      <c r="AM2522" s="10" t="n"/>
      <c r="AN2522" s="10" t="inlineStr">
        <is>
          <t>pants</t>
        </is>
      </c>
      <c r="AO2522" s="3" t="inlineStr">
        <is>
          <t>https://www.amazon.com/gp/profile/amzn1.account.AGWJAVUPHGSKG2CP4VYLMHOY5R6A/ref=cm_cr_getr_d_gw_btm?ie=UTF8</t>
        </is>
      </c>
      <c r="AP2522" s="10" t="inlineStr">
        <is>
          <t>Maggie USA</t>
        </is>
      </c>
      <c r="AQ2522" s="10" t="n">
        <v>29</v>
      </c>
      <c r="AR2522" s="10" t="n"/>
      <c r="AS2522" s="10" t="inlineStr">
        <is>
          <t>vintage white</t>
        </is>
      </c>
      <c r="AT2522" s="10" t="inlineStr">
        <is>
          <t>4 short</t>
        </is>
      </c>
      <c r="AU2522" s="10" t="n"/>
      <c r="AV2522" s="10" t="n"/>
      <c r="AW2522" s="10" t="n"/>
      <c r="AX2522" s="10" t="n"/>
      <c r="AY2522" s="10" t="n">
        <v>2</v>
      </c>
      <c r="AZ2522" s="10" t="n"/>
      <c r="BA2522" s="10" t="n"/>
    </row>
    <row r="2523" ht="99" customHeight="1" s="11">
      <c r="A2523" s="10" t="n"/>
      <c r="B2523" s="10" t="n"/>
      <c r="C2523" s="3" t="inlineStr">
        <is>
          <t>https://m.media-amazon.com/images/I/71jjAcQdHbL.jpg</t>
        </is>
      </c>
      <c r="D2523" s="10" t="n">
        <v>2</v>
      </c>
      <c r="E2523" s="10">
        <f>image(C2523)</f>
        <v/>
      </c>
      <c r="F2523" s="10" t="b">
        <v>1</v>
      </c>
      <c r="G2523" s="10" t="b">
        <v>0</v>
      </c>
      <c r="H2523" s="10" t="inlineStr">
        <is>
          <t>false</t>
        </is>
      </c>
      <c r="I2523" s="10" t="b">
        <v>0</v>
      </c>
      <c r="J2523" s="10" t="b">
        <v>1</v>
      </c>
      <c r="K2523" s="10" t="n">
        <v>0</v>
      </c>
      <c r="L2523" s="10" t="n"/>
      <c r="M2523" s="10" t="n">
        <v>0</v>
      </c>
      <c r="N2523" s="10" t="inlineStr">
        <is>
          <t>http://redirect.viglink.com?key=2aba39b05bc3c8c85f46f6f98c7c728d&amp;u=https%3A%2F%2Fwww.amazon.com%2Fdp%2FB000NZVQIM%2Fref%3Dcm_cr_arp_d_product_top%3Fie%3DUTF8</t>
        </is>
      </c>
      <c r="O2523" s="10" t="inlineStr">
        <is>
          <t>https://www.amazon.com/dp/B000NZVQIM/ref=cm_cr_arp_d_product_top?ie=UTF8</t>
        </is>
      </c>
      <c r="P2523" s="10" t="n">
        <v>0</v>
      </c>
      <c r="Q2523" s="3" t="inlineStr">
        <is>
          <t>https://www.amazon.com/dp/B000NZVQIM/ref=cm_cr_arp_d_product_top?ie=UTF8</t>
        </is>
      </c>
      <c r="R2523" s="3" t="inlineStr">
        <is>
          <t>http://redirect.viglink.com?key=2aba39b05bc3c8c85f46f6f98c7c728d&amp;u=https%3A%2F%2Fwww.amazon.com%2Fdp%2FB000NZVQIM%2Fref%3Dcm_cr_arp_d_product_top%3Fie%3DUTF8</t>
        </is>
      </c>
      <c r="S2523" s="10" t="inlineStr">
        <is>
          <t>5'2"</t>
        </is>
      </c>
      <c r="T2523" s="10" t="n">
        <v>0</v>
      </c>
      <c r="U2523" s="10" t="inlineStr">
        <is>
          <t>https://www.amazon.com/</t>
        </is>
      </c>
      <c r="V2523" s="10" t="inlineStr">
        <is>
          <t>Elastane is not Spandex Great pants, great prices, great fit. Basic and classic, clean style that is also comfortable. Perfect for casual office wear or going out. Inconsistent materials for some reason. Size 4S fit me very comfortably, lose but not baggy, might need a belt after actually wearing it. At 5’2” the S (inseam 29) is still too long for flats but will be perfect with a pair of heels. Antique White / Sri Lanka / Elastane Unfortunately, even though the description indicated 2% spandex, it’s actually 2% elastane and due to skin irritation issues, these are sadly going back. Please fix the description to reflect the correct product material information! Black / Indonesia / Spandex This one is made with Spandex as described (not Elastane) so this one is a keeper.</t>
        </is>
      </c>
      <c r="W2523" s="4" t="n">
        <v>44677</v>
      </c>
      <c r="X2523" s="10" t="n">
        <v>62</v>
      </c>
      <c r="Y2523" s="5" t="n">
        <v>44677</v>
      </c>
      <c r="Z2523" s="3" t="inlineStr">
        <is>
          <t>https://www.amazon.com/</t>
        </is>
      </c>
      <c r="AA2523" s="10" t="n"/>
      <c r="AB2523" s="10" t="n"/>
      <c r="AC2523" s="10" t="n"/>
      <c r="AD2523" s="10" t="n"/>
      <c r="AE2523" s="10" t="n"/>
      <c r="AF2523" s="10" t="n"/>
      <c r="AG2523" s="10" t="n"/>
      <c r="AH2523" s="10" t="n"/>
      <c r="AI2523" s="10" t="n"/>
      <c r="AJ2523" s="10" t="inlineStr">
        <is>
          <t>https://www.amazon.com/gp/profile/amzn1.account.AGWJAVUPHGSKG2CP4VYLMHOY5R6A/ref=cm_cr_getr_d_gw_btm?ie=UTF8</t>
        </is>
      </c>
      <c r="AK2523" s="10" t="n"/>
      <c r="AL2523" s="10" t="n"/>
      <c r="AM2523" s="10" t="n"/>
      <c r="AN2523" s="10" t="inlineStr">
        <is>
          <t>pants</t>
        </is>
      </c>
      <c r="AO2523" s="3" t="inlineStr">
        <is>
          <t>https://www.amazon.com/gp/profile/amzn1.account.AGWJAVUPHGSKG2CP4VYLMHOY5R6A/ref=cm_cr_getr_d_gw_btm?ie=UTF8</t>
        </is>
      </c>
      <c r="AP2523" s="10" t="inlineStr">
        <is>
          <t>Maggie USA</t>
        </is>
      </c>
      <c r="AQ2523" s="10" t="n">
        <v>29</v>
      </c>
      <c r="AR2523" s="10" t="n"/>
      <c r="AS2523" s="10" t="inlineStr">
        <is>
          <t>vintage white</t>
        </is>
      </c>
      <c r="AT2523" s="10" t="inlineStr">
        <is>
          <t>4 short</t>
        </is>
      </c>
      <c r="AU2523" s="10" t="n"/>
      <c r="AV2523" s="10" t="n"/>
      <c r="AW2523" s="10" t="n"/>
      <c r="AX2523" s="10" t="n"/>
      <c r="AY2523" s="10" t="n">
        <v>2</v>
      </c>
      <c r="AZ2523" s="10" t="n"/>
      <c r="BA2523" s="10" t="n"/>
    </row>
    <row r="2524" ht="99" customHeight="1" s="11">
      <c r="A2524" s="10" t="n"/>
      <c r="B2524" s="10" t="n"/>
      <c r="C2524" s="3" t="inlineStr">
        <is>
          <t>https://m.media-amazon.com/images/I/716rfGW37LL.jpg</t>
        </is>
      </c>
      <c r="D2524" s="10" t="n">
        <v>2</v>
      </c>
      <c r="E2524" s="10">
        <f>image(C2524)</f>
        <v/>
      </c>
      <c r="F2524" s="10" t="b">
        <v>0</v>
      </c>
      <c r="G2524" s="10" t="b">
        <v>0</v>
      </c>
      <c r="H2524" s="10" t="inlineStr">
        <is>
          <t>false</t>
        </is>
      </c>
      <c r="I2524" s="10" t="b">
        <v>1</v>
      </c>
      <c r="J2524" s="10" t="b">
        <v>0</v>
      </c>
      <c r="K2524" s="10" t="n">
        <v>1</v>
      </c>
      <c r="L2524" s="10" t="n"/>
      <c r="M2524" s="10" t="n">
        <v>0.999</v>
      </c>
      <c r="N2524" s="10" t="inlineStr">
        <is>
          <t>http://redirect.viglink.com?key=2aba39b05bc3c8c85f46f6f98c7c728d&amp;u=https%3A%2F%2Fwww.amazon.com%2Fdp%2FB000NZVQIM%2Fref%3Dcm_cr_arp_d_product_top%3Fie%3DUTF8</t>
        </is>
      </c>
      <c r="O2524" s="10" t="inlineStr">
        <is>
          <t>https://www.amazon.com/dp/B000NZVQIM/ref=cm_cr_arp_d_product_top?ie=UTF8</t>
        </is>
      </c>
      <c r="P2524" s="10" t="n">
        <v>0.636</v>
      </c>
      <c r="Q2524" s="3" t="inlineStr">
        <is>
          <t>https://www.amazon.com/dp/B000NZVQIM/ref=cm_cr_arp_d_product_top?ie=UTF8</t>
        </is>
      </c>
      <c r="R2524" s="3" t="inlineStr">
        <is>
          <t>http://redirect.viglink.com?key=2aba39b05bc3c8c85f46f6f98c7c728d&amp;u=https%3A%2F%2Fwww.amazon.com%2Fdp%2FB000NZVQIM%2Fref%3Dcm_cr_arp_d_product_top%3Fie%3DUTF8</t>
        </is>
      </c>
      <c r="S2524" s="10" t="inlineStr">
        <is>
          <t>5'5</t>
        </is>
      </c>
      <c r="T2524" s="10" t="n">
        <v>41.7</v>
      </c>
      <c r="U2524" s="10" t="inlineStr">
        <is>
          <t>160 pounds</t>
        </is>
      </c>
      <c r="V2524" s="10" t="inlineStr">
        <is>
          <t>Very Happy With Gloria Vanderbilt Jeans! I love the fit and the price. I got a size 14 regular. My height is 5’5 and weight is about 160 pounds. I don’t have perfect measurements. My hips are 40 inches.</t>
        </is>
      </c>
      <c r="W2524" s="4" t="n">
        <v>45279</v>
      </c>
      <c r="X2524" s="10" t="n">
        <v>65</v>
      </c>
      <c r="Y2524" s="5" t="n">
        <v>45279</v>
      </c>
      <c r="Z2524" s="3" t="inlineStr">
        <is>
          <t>https://www.amazon.com/</t>
        </is>
      </c>
      <c r="AA2524" s="10" t="n"/>
      <c r="AB2524" s="10" t="n"/>
      <c r="AC2524" s="10" t="n"/>
      <c r="AD2524" s="10" t="n"/>
      <c r="AE2524" s="10" t="n"/>
      <c r="AF2524" s="10" t="n"/>
      <c r="AG2524" s="10" t="n"/>
      <c r="AH2524" s="10" t="n"/>
      <c r="AI2524" s="10" t="n"/>
      <c r="AJ2524" s="10" t="inlineStr">
        <is>
          <t>https://www.amazon.com/gp/profile/amzn1.account.AH3VVCW5RXWAF2OGKMBEMQNGYBVA/ref=cm_cr_getr_d_gw_btm?ie=UTF8</t>
        </is>
      </c>
      <c r="AK2524" s="10" t="n"/>
      <c r="AL2524" s="10" t="n">
        <v>160</v>
      </c>
      <c r="AM2524" s="10" t="n"/>
      <c r="AN2524" s="10" t="inlineStr">
        <is>
          <t>jeans</t>
        </is>
      </c>
      <c r="AO2524" s="3" t="inlineStr">
        <is>
          <t>https://www.amazon.com/gp/profile/amzn1.account.AH3VVCW5RXWAF2OGKMBEMQNGYBVA/ref=cm_cr_getr_d_gw_btm?ie=UTF8</t>
        </is>
      </c>
      <c r="AP2524" s="10" t="inlineStr">
        <is>
          <t>R</t>
        </is>
      </c>
      <c r="AQ2524" s="10" t="n"/>
      <c r="AR2524" s="10" t="n"/>
      <c r="AS2524" s="10" t="inlineStr">
        <is>
          <t>scottsdale</t>
        </is>
      </c>
      <c r="AT2524" s="10" t="n">
        <v>14</v>
      </c>
      <c r="AU2524" s="10" t="n"/>
      <c r="AV2524" s="10" t="n"/>
      <c r="AW2524" s="10" t="n">
        <v>160</v>
      </c>
      <c r="AX2524" s="10" t="n"/>
      <c r="AY2524" s="10" t="n">
        <v>2</v>
      </c>
      <c r="AZ2524" s="10" t="n"/>
      <c r="BA2524" s="10" t="n"/>
    </row>
    <row r="2525" ht="99" customHeight="1" s="11">
      <c r="A2525" s="10" t="n"/>
      <c r="B2525" s="10" t="n"/>
      <c r="C2525" s="3" t="inlineStr">
        <is>
          <t>https://m.media-amazon.com/images/I/71hwriYmtyL.jpg</t>
        </is>
      </c>
      <c r="D2525" s="10" t="n">
        <v>2</v>
      </c>
      <c r="E2525" s="10">
        <f>image(C2525)</f>
        <v/>
      </c>
      <c r="F2525" s="10" t="b">
        <v>0</v>
      </c>
      <c r="G2525" s="10" t="b">
        <v>0</v>
      </c>
      <c r="H2525" s="10" t="inlineStr">
        <is>
          <t>false</t>
        </is>
      </c>
      <c r="I2525" s="10" t="b">
        <v>1</v>
      </c>
      <c r="J2525" s="10" t="b">
        <v>0</v>
      </c>
      <c r="K2525" s="10" t="n">
        <v>1</v>
      </c>
      <c r="L2525" s="10" t="n"/>
      <c r="M2525" s="10" t="n">
        <v>0.997</v>
      </c>
      <c r="N2525" s="10" t="inlineStr">
        <is>
          <t>http://redirect.viglink.com?key=2aba39b05bc3c8c85f46f6f98c7c728d&amp;u=https%3A%2F%2Fwww.amazon.com%2Fdp%2FB000NZVQIM%2Fref%3Dcm_cr_arp_d_product_top%3Fie%3DUTF8</t>
        </is>
      </c>
      <c r="O2525" s="10" t="inlineStr">
        <is>
          <t>https://www.amazon.com/dp/B000NZVQIM/ref=cm_cr_arp_d_product_top?ie=UTF8</t>
        </is>
      </c>
      <c r="P2525" s="10" t="n">
        <v>0.791</v>
      </c>
      <c r="Q2525" s="3" t="inlineStr">
        <is>
          <t>https://www.amazon.com/dp/B000NZVQIM/ref=cm_cr_arp_d_product_top?ie=UTF8</t>
        </is>
      </c>
      <c r="R2525" s="3" t="inlineStr">
        <is>
          <t>http://redirect.viglink.com?key=2aba39b05bc3c8c85f46f6f98c7c728d&amp;u=https%3A%2F%2Fwww.amazon.com%2Fdp%2FB000NZVQIM%2Fref%3Dcm_cr_arp_d_product_top%3Fie%3DUTF8</t>
        </is>
      </c>
      <c r="S2525" s="10" t="inlineStr">
        <is>
          <t>5'5</t>
        </is>
      </c>
      <c r="T2525" s="10" t="n">
        <v>66.7</v>
      </c>
      <c r="U2525" s="10" t="inlineStr">
        <is>
          <t>160 pounds</t>
        </is>
      </c>
      <c r="V2525" s="10" t="inlineStr">
        <is>
          <t>Very Happy With Gloria Vanderbilt Jeans! I love the fit and the price. I got a size 14 regular. My height is 5’5 and weight is about 160 pounds. I don’t have perfect measurements. My hips are 40 inches.</t>
        </is>
      </c>
      <c r="W2525" s="4" t="n">
        <v>45279</v>
      </c>
      <c r="X2525" s="10" t="n">
        <v>65</v>
      </c>
      <c r="Y2525" s="5" t="n">
        <v>45279</v>
      </c>
      <c r="Z2525" s="3" t="inlineStr">
        <is>
          <t>https://www.amazon.com/</t>
        </is>
      </c>
      <c r="AA2525" s="10" t="n"/>
      <c r="AB2525" s="10" t="n"/>
      <c r="AC2525" s="10" t="n"/>
      <c r="AD2525" s="10" t="n"/>
      <c r="AE2525" s="10" t="n"/>
      <c r="AF2525" s="10" t="n"/>
      <c r="AG2525" s="10" t="n"/>
      <c r="AH2525" s="10" t="n"/>
      <c r="AI2525" s="10" t="n"/>
      <c r="AJ2525" s="10" t="inlineStr">
        <is>
          <t>https://www.amazon.com/gp/profile/amzn1.account.AH3VVCW5RXWAF2OGKMBEMQNGYBVA/ref=cm_cr_getr_d_gw_btm?ie=UTF8</t>
        </is>
      </c>
      <c r="AK2525" s="10" t="n"/>
      <c r="AL2525" s="10" t="n">
        <v>160</v>
      </c>
      <c r="AM2525" s="10" t="n"/>
      <c r="AN2525" s="10" t="inlineStr">
        <is>
          <t>jeans</t>
        </is>
      </c>
      <c r="AO2525" s="3" t="inlineStr">
        <is>
          <t>https://www.amazon.com/gp/profile/amzn1.account.AH3VVCW5RXWAF2OGKMBEMQNGYBVA/ref=cm_cr_getr_d_gw_btm?ie=UTF8</t>
        </is>
      </c>
      <c r="AP2525" s="10" t="inlineStr">
        <is>
          <t>R</t>
        </is>
      </c>
      <c r="AQ2525" s="10" t="n"/>
      <c r="AR2525" s="10" t="n"/>
      <c r="AS2525" s="10" t="inlineStr">
        <is>
          <t>scottsdale</t>
        </is>
      </c>
      <c r="AT2525" s="10" t="n">
        <v>14</v>
      </c>
      <c r="AU2525" s="10" t="n"/>
      <c r="AV2525" s="10" t="n"/>
      <c r="AW2525" s="10" t="n">
        <v>160</v>
      </c>
      <c r="AX2525" s="10" t="n"/>
      <c r="AY2525" s="10" t="n">
        <v>2</v>
      </c>
      <c r="AZ2525" s="10" t="n"/>
      <c r="BA2525" s="10" t="n"/>
    </row>
    <row r="2526" ht="99" customHeight="1" s="11">
      <c r="A2526" s="10" t="n"/>
      <c r="B2526" s="10" t="n"/>
      <c r="C2526" s="3" t="inlineStr">
        <is>
          <t>https://m.media-amazon.com/images/I/71tS7HhQ9uL.jpg</t>
        </is>
      </c>
      <c r="D2526" s="10" t="n">
        <v>2</v>
      </c>
      <c r="E2526" s="10">
        <f>image(C2526)</f>
        <v/>
      </c>
      <c r="F2526" s="10" t="b">
        <v>1</v>
      </c>
      <c r="G2526" s="10" t="b">
        <v>0</v>
      </c>
      <c r="H2526" s="10" t="inlineStr">
        <is>
          <t>false</t>
        </is>
      </c>
      <c r="I2526" s="10" t="b">
        <v>1</v>
      </c>
      <c r="J2526" s="10" t="b">
        <v>0</v>
      </c>
      <c r="K2526" s="10" t="n">
        <v>2</v>
      </c>
      <c r="L2526" s="10" t="n"/>
      <c r="M2526" s="10" t="n">
        <v>0.999</v>
      </c>
      <c r="N2526" s="10" t="inlineStr">
        <is>
          <t>http://redirect.viglink.com?key=2aba39b05bc3c8c85f46f6f98c7c728d&amp;u=https%3A%2F%2Fwww.amazon.com%2Fdp%2FB000NZVQIM%2Fref%3Dcm_cr_arp_d_product_top%3Fie%3DUTF8</t>
        </is>
      </c>
      <c r="O2526" s="10" t="inlineStr">
        <is>
          <t>https://www.amazon.com/dp/B000NZVQIM/ref=cm_cr_arp_d_product_top?ie=UTF8</t>
        </is>
      </c>
      <c r="P2526" s="10" t="n">
        <v>0.859</v>
      </c>
      <c r="Q2526" s="3" t="inlineStr">
        <is>
          <t>https://www.amazon.com/dp/B000NZVQIM/ref=cm_cr_arp_d_product_top?ie=UTF8</t>
        </is>
      </c>
      <c r="R2526" s="3" t="inlineStr">
        <is>
          <t>http://redirect.viglink.com?key=2aba39b05bc3c8c85f46f6f98c7c728d&amp;u=https%3A%2F%2Fwww.amazon.com%2Fdp%2FB000NZVQIM%2Fref%3Dcm_cr_arp_d_product_top%3Fie%3DUTF8</t>
        </is>
      </c>
      <c r="S2526" s="10" t="inlineStr">
        <is>
          <t>5'5</t>
        </is>
      </c>
      <c r="T2526" s="10" t="n">
        <v>66.7</v>
      </c>
      <c r="U2526" s="10" t="inlineStr">
        <is>
          <t>160 pounds</t>
        </is>
      </c>
      <c r="V2526" s="10" t="inlineStr">
        <is>
          <t>Very Happy With Gloria Vanderbilt Jeans! I love the fit and the price. I got a size 14 regular. My height is 5’5 and weight is about 160 pounds. I don’t have perfect measurements. My hips are 40 inches.</t>
        </is>
      </c>
      <c r="W2526" s="4" t="n">
        <v>45279</v>
      </c>
      <c r="X2526" s="10" t="n">
        <v>65</v>
      </c>
      <c r="Y2526" s="5" t="n">
        <v>45279</v>
      </c>
      <c r="Z2526" s="3" t="inlineStr">
        <is>
          <t>https://www.amazon.com/</t>
        </is>
      </c>
      <c r="AA2526" s="10" t="n"/>
      <c r="AB2526" s="10" t="n"/>
      <c r="AC2526" s="10" t="n"/>
      <c r="AD2526" s="10" t="n"/>
      <c r="AE2526" s="10" t="n"/>
      <c r="AF2526" s="10" t="n"/>
      <c r="AG2526" s="10" t="n"/>
      <c r="AH2526" s="10" t="n"/>
      <c r="AI2526" s="10" t="n"/>
      <c r="AJ2526" s="10" t="inlineStr">
        <is>
          <t>https://www.amazon.com/gp/profile/amzn1.account.AH3VVCW5RXWAF2OGKMBEMQNGYBVA/ref=cm_cr_getr_d_gw_btm?ie=UTF8</t>
        </is>
      </c>
      <c r="AK2526" s="10" t="n"/>
      <c r="AL2526" s="10" t="n">
        <v>160</v>
      </c>
      <c r="AM2526" s="10" t="n"/>
      <c r="AN2526" s="10" t="inlineStr">
        <is>
          <t>jeans</t>
        </is>
      </c>
      <c r="AO2526" s="3" t="inlineStr">
        <is>
          <t>https://www.amazon.com/gp/profile/amzn1.account.AH3VVCW5RXWAF2OGKMBEMQNGYBVA/ref=cm_cr_getr_d_gw_btm?ie=UTF8</t>
        </is>
      </c>
      <c r="AP2526" s="10" t="inlineStr">
        <is>
          <t>R</t>
        </is>
      </c>
      <c r="AQ2526" s="10" t="n"/>
      <c r="AR2526" s="10" t="n"/>
      <c r="AS2526" s="10" t="inlineStr">
        <is>
          <t>scottsdale</t>
        </is>
      </c>
      <c r="AT2526" s="10" t="n">
        <v>14</v>
      </c>
      <c r="AU2526" s="10" t="n"/>
      <c r="AV2526" s="10" t="n"/>
      <c r="AW2526" s="10" t="n">
        <v>160</v>
      </c>
      <c r="AX2526" s="10" t="n"/>
      <c r="AY2526" s="10" t="n">
        <v>2</v>
      </c>
      <c r="AZ2526" s="10" t="n"/>
      <c r="BA2526" s="10" t="n"/>
    </row>
    <row r="2527" ht="99" customHeight="1" s="11">
      <c r="A2527" s="10" t="n"/>
      <c r="B2527" s="10" t="n"/>
      <c r="C2527" s="3" t="inlineStr">
        <is>
          <t>https://m.media-amazon.com/images/I/91ohPkV-idL.jpg</t>
        </is>
      </c>
      <c r="D2527" s="10" t="n">
        <v>2</v>
      </c>
      <c r="E2527" s="10">
        <f>image(C2527)</f>
        <v/>
      </c>
      <c r="F2527" s="10" t="b">
        <v>1</v>
      </c>
      <c r="G2527" s="10" t="b">
        <v>0</v>
      </c>
      <c r="H2527" s="10" t="inlineStr">
        <is>
          <t>false</t>
        </is>
      </c>
      <c r="I2527" s="10" t="b">
        <v>1</v>
      </c>
      <c r="J2527" s="10" t="b">
        <v>0</v>
      </c>
      <c r="K2527" s="10" t="n">
        <v>1</v>
      </c>
      <c r="L2527" s="10" t="n"/>
      <c r="M2527" s="10" t="n">
        <v>0.405</v>
      </c>
      <c r="N2527" s="10" t="inlineStr">
        <is>
          <t>http://redirect.viglink.com?key=2aba39b05bc3c8c85f46f6f98c7c728d&amp;u=https%3A%2F%2Fwww.amazon.com%2Fdp%2FB000NZVQIM%2Fref%3Dcm_cr_arp_d_product_top%3Fie%3DUTF8</t>
        </is>
      </c>
      <c r="O2527" s="10" t="inlineStr">
        <is>
          <t>https://www.amazon.com/dp/B000NZVQIM/ref=cm_cr_arp_d_product_top?ie=UTF8</t>
        </is>
      </c>
      <c r="P2527" s="10" t="n">
        <v>0.136</v>
      </c>
      <c r="Q2527" s="3" t="inlineStr">
        <is>
          <t>https://www.amazon.com/dp/B000NZVQIM/ref=cm_cr_arp_d_product_top?ie=UTF8</t>
        </is>
      </c>
      <c r="R2527" s="3" t="inlineStr">
        <is>
          <t>http://redirect.viglink.com?key=2aba39b05bc3c8c85f46f6f98c7c728d&amp;u=https%3A%2F%2Fwww.amazon.com%2Fdp%2FB000NZVQIM%2Fref%3Dcm_cr_arp_d_product_top%3Fie%3DUTF8</t>
        </is>
      </c>
      <c r="S2527" s="10" t="inlineStr">
        <is>
          <t>I'm 5'4"</t>
        </is>
      </c>
      <c r="T2527" s="10" t="n">
        <v>25</v>
      </c>
      <c r="U2527" s="10" t="inlineStr">
        <is>
          <t>https://www.amazon.com/</t>
        </is>
      </c>
      <c r="V2527" s="10" t="inlineStr">
        <is>
          <t>Decreasing quality I love the Amanda jeans and have worn them for years. I bought the lighter Amanda jeans from this listing two years ago, and the darker Portland Wash jeans last week. The finishing on the new pair is so much more raggedy than the older pair after many washings! The fabric content is slightly different: the lighter pair is 73% Cotton, 25% Polyester, 2% Elastane and the darker is 72% Cotton, 26% Polyester, 2% Elastane. The first is made in Jordan, the second in Kenya. I did buy two other pairs in the two year interim, and I returned them as the “fits at natural waist” was uncomfortably well above my belly button. The pairs I kept both needed to be hemmed, but I’m used to that. I’m 5’4” with a 29” inseam. The Short length is too short at 28”, and the Regular length is too long at 30”. This pair of jeans fit comfortably and the darker color is more dressy, which is what I wanted. I’m glad I have a pair I can keep!</t>
        </is>
      </c>
      <c r="W2527" s="4" t="n">
        <v>44398</v>
      </c>
      <c r="X2527" s="10" t="n">
        <v>64</v>
      </c>
      <c r="Y2527" s="5" t="n">
        <v>44398</v>
      </c>
      <c r="Z2527" s="3" t="inlineStr">
        <is>
          <t>https://www.amazon.com/</t>
        </is>
      </c>
      <c r="AA2527" s="10" t="n"/>
      <c r="AB2527" s="10" t="n"/>
      <c r="AC2527" s="10" t="n"/>
      <c r="AD2527" s="10" t="n"/>
      <c r="AE2527" s="10" t="n"/>
      <c r="AF2527" s="10" t="n"/>
      <c r="AG2527" s="10" t="n"/>
      <c r="AH2527" s="10" t="n"/>
      <c r="AI2527" s="10" t="n"/>
      <c r="AJ2527" s="10" t="inlineStr">
        <is>
          <t>https://www.amazon.com/gp/profile/amzn1.account.AGGFKN7D52LGPGFQ32HQMMP545TQ/ref=cm_cr_getr_d_gw_btm?ie=UTF8</t>
        </is>
      </c>
      <c r="AK2527" s="10" t="n"/>
      <c r="AL2527" s="10" t="n"/>
      <c r="AM2527" s="10" t="n"/>
      <c r="AN2527" s="10" t="inlineStr">
        <is>
          <t>jeans</t>
        </is>
      </c>
      <c r="AO2527" s="3" t="inlineStr">
        <is>
          <t>https://www.amazon.com/gp/profile/amzn1.account.AGGFKN7D52LGPGFQ32HQMMP545TQ/ref=cm_cr_getr_d_gw_btm?ie=UTF8</t>
        </is>
      </c>
      <c r="AP2527" s="10" t="inlineStr">
        <is>
          <t>Chris</t>
        </is>
      </c>
      <c r="AQ2527" s="10" t="n">
        <v>29</v>
      </c>
      <c r="AR2527" s="10" t="n"/>
      <c r="AS2527" s="10" t="inlineStr">
        <is>
          <t>rinse noir</t>
        </is>
      </c>
      <c r="AT2527" s="10" t="n">
        <v>10</v>
      </c>
      <c r="AU2527" s="10" t="n"/>
      <c r="AV2527" s="10" t="n"/>
      <c r="AW2527" s="10" t="n"/>
      <c r="AX2527" s="10" t="n"/>
      <c r="AY2527" s="10" t="n">
        <v>2</v>
      </c>
      <c r="AZ2527" s="10" t="n"/>
      <c r="BA2527" s="10" t="n"/>
    </row>
    <row r="2528" ht="99" customHeight="1" s="11">
      <c r="A2528" s="10" t="n"/>
      <c r="B2528" s="10" t="n"/>
      <c r="C2528" s="3" t="inlineStr">
        <is>
          <t>https://m.media-amazon.com/images/I/712kihiBbQL.jpg</t>
        </is>
      </c>
      <c r="D2528" s="10" t="n">
        <v>1</v>
      </c>
      <c r="E2528" s="10">
        <f>image(C2528)</f>
        <v/>
      </c>
      <c r="F2528" s="10" t="b">
        <v>0</v>
      </c>
      <c r="G2528" s="10" t="b">
        <v>0</v>
      </c>
      <c r="H2528" s="10" t="inlineStr">
        <is>
          <t>false</t>
        </is>
      </c>
      <c r="I2528" s="10" t="b">
        <v>1</v>
      </c>
      <c r="J2528" s="10" t="b">
        <v>0</v>
      </c>
      <c r="K2528" s="10" t="n">
        <v>1</v>
      </c>
      <c r="L2528" s="10" t="n"/>
      <c r="M2528" s="10" t="n">
        <v>0.96</v>
      </c>
      <c r="N2528" s="10" t="inlineStr">
        <is>
          <t>http://redirect.viglink.com?key=2aba39b05bc3c8c85f46f6f98c7c728d&amp;u=https%3A%2F%2Fwww.amazon.com%2Fdp%2FB000NZVQIM%2Fref%3Dcm_cr_arp_d_product_top%3Fie%3DUTF8</t>
        </is>
      </c>
      <c r="O2528" s="10" t="inlineStr">
        <is>
          <t>https://www.amazon.com/dp/B000NZVQIM/ref=cm_cr_arp_d_product_top?ie=UTF8</t>
        </is>
      </c>
      <c r="P2528" s="10" t="n">
        <v>0.72</v>
      </c>
      <c r="Q2528" s="3" t="inlineStr">
        <is>
          <t>https://www.amazon.com/dp/B000NZVQIM/ref=cm_cr_arp_d_product_top?ie=UTF8</t>
        </is>
      </c>
      <c r="R2528" s="3" t="inlineStr">
        <is>
          <t>http://redirect.viglink.com?key=2aba39b05bc3c8c85f46f6f98c7c728d&amp;u=https%3A%2F%2Fwww.amazon.com%2Fdp%2FB000NZVQIM%2Fref%3Dcm_cr_arp_d_product_top%3Fie%3DUTF8</t>
        </is>
      </c>
      <c r="S2528" s="10" t="inlineStr">
        <is>
          <t>I am 5'6"</t>
        </is>
      </c>
      <c r="T2528" s="10" t="n">
        <v>91.7</v>
      </c>
      <c r="U2528" s="10" t="inlineStr">
        <is>
          <t>137 lbs</t>
        </is>
      </c>
      <c r="V2528" s="10" t="inlineStr">
        <is>
          <t>Not a bad pair of work pants for the price I am 5’6”, 137 lbs and bought a size 4 to use these pants for work. Overall, they aren’t bad. They fit perfectly on my thighs and go just past my ankles. The ONLY problem that I have with them is that they are loose around the waist (as seen in my picture). However, this can easily be fixed with a belt where there are belt loops for. Could be worse for the price so I’m going to keep them</t>
        </is>
      </c>
      <c r="W2528" s="4" t="n">
        <v>44718</v>
      </c>
      <c r="X2528" s="10" t="n">
        <v>66</v>
      </c>
      <c r="Y2528" s="5" t="n">
        <v>44718</v>
      </c>
      <c r="Z2528" s="3" t="inlineStr">
        <is>
          <t>https://www.amazon.com/</t>
        </is>
      </c>
      <c r="AA2528" s="10" t="n"/>
      <c r="AB2528" s="10" t="n"/>
      <c r="AC2528" s="10" t="n"/>
      <c r="AD2528" s="10" t="n"/>
      <c r="AE2528" s="10" t="n"/>
      <c r="AF2528" s="10" t="n"/>
      <c r="AG2528" s="10" t="n"/>
      <c r="AH2528" s="10" t="n"/>
      <c r="AI2528" s="10" t="n"/>
      <c r="AJ2528" s="10" t="inlineStr">
        <is>
          <t>https://www.amazon.com/gp/profile/amzn1.account.AHEBGSKHD2RSNQTD74TZIWAEVNCQ/ref=cm_cr_getr_d_gw_btm?ie=UTF8</t>
        </is>
      </c>
      <c r="AK2528" s="10" t="n"/>
      <c r="AL2528" s="10" t="n">
        <v>137</v>
      </c>
      <c r="AM2528" s="10" t="n"/>
      <c r="AN2528" s="10" t="inlineStr">
        <is>
          <t>pants</t>
        </is>
      </c>
      <c r="AO2528" s="3" t="inlineStr">
        <is>
          <t>https://www.amazon.com/gp/profile/amzn1.account.AHEBGSKHD2RSNQTD74TZIWAEVNCQ/ref=cm_cr_getr_d_gw_btm?ie=UTF8</t>
        </is>
      </c>
      <c r="AP2528" s="10" t="inlineStr">
        <is>
          <t>April Dawn</t>
        </is>
      </c>
      <c r="AQ2528" s="10" t="n"/>
      <c r="AR2528" s="10" t="n"/>
      <c r="AS2528" s="10" t="inlineStr">
        <is>
          <t>black</t>
        </is>
      </c>
      <c r="AT2528" s="10" t="n">
        <v>4</v>
      </c>
      <c r="AU2528" s="10" t="n"/>
      <c r="AV2528" s="10" t="n"/>
      <c r="AW2528" s="10" t="n">
        <v>137</v>
      </c>
      <c r="AX2528" s="10" t="n"/>
      <c r="AY2528" s="10" t="n">
        <v>2</v>
      </c>
      <c r="AZ2528" s="10" t="n"/>
      <c r="BA2528" s="10" t="n"/>
    </row>
    <row r="2529" ht="99" customHeight="1" s="11">
      <c r="A2529" s="10" t="n"/>
      <c r="B2529" s="10" t="n"/>
      <c r="C2529" s="3" t="inlineStr">
        <is>
          <t>https://m.media-amazon.com/images/I/71xBQIv5SNL.jpg</t>
        </is>
      </c>
      <c r="D2529" s="10" t="n">
        <v>1</v>
      </c>
      <c r="E2529" s="10">
        <f>image(C2529)</f>
        <v/>
      </c>
      <c r="F2529" s="10" t="b">
        <v>1</v>
      </c>
      <c r="G2529" s="10" t="b">
        <v>0</v>
      </c>
      <c r="H2529" s="10" t="inlineStr">
        <is>
          <t>false</t>
        </is>
      </c>
      <c r="I2529" s="10" t="b">
        <v>1</v>
      </c>
      <c r="J2529" s="10" t="b">
        <v>0</v>
      </c>
      <c r="K2529" s="10" t="n">
        <v>1</v>
      </c>
      <c r="L2529" s="10" t="n"/>
      <c r="M2529" s="10" t="n">
        <v>0.969</v>
      </c>
      <c r="N2529" s="10" t="inlineStr">
        <is>
          <t>http://redirect.viglink.com?key=2aba39b05bc3c8c85f46f6f98c7c728d&amp;u=https%3A%2F%2Fwww.amazon.com%2Fdp%2FB000NZVQIM%2Fref%3Dcm_cr_arp_d_product_top%3Fie%3DUTF8</t>
        </is>
      </c>
      <c r="O2529" s="10" t="inlineStr">
        <is>
          <t>https://www.amazon.com/dp/B000NZVQIM/ref=cm_cr_arp_d_product_top?ie=UTF8</t>
        </is>
      </c>
      <c r="P2529" s="10" t="n">
        <v>0.78</v>
      </c>
      <c r="Q2529" s="3" t="inlineStr">
        <is>
          <t>https://www.amazon.com/dp/B000NZVQIM/ref=cm_cr_arp_d_product_top?ie=UTF8</t>
        </is>
      </c>
      <c r="R2529" s="3" t="inlineStr">
        <is>
          <t>http://redirect.viglink.com?key=2aba39b05bc3c8c85f46f6f98c7c728d&amp;u=https%3A%2F%2Fwww.amazon.com%2Fdp%2FB000NZVQIM%2Fref%3Dcm_cr_arp_d_product_top%3Fie%3DUTF8</t>
        </is>
      </c>
      <c r="S2529" s="10" t="inlineStr">
        <is>
          <t>I am 5'6"</t>
        </is>
      </c>
      <c r="T2529" s="10" t="n">
        <v>66.7</v>
      </c>
      <c r="U2529" s="10" t="inlineStr">
        <is>
          <t>137 lbs</t>
        </is>
      </c>
      <c r="V2529" s="10" t="inlineStr">
        <is>
          <t>Not a bad pair of work pants for the price I am 5’6”, 137 lbs and bought a size 4 to use these pants for work. Overall, they aren’t bad. They fit perfectly on my thighs and go just past my ankles. The ONLY problem that I have with them is that they are loose around the waist (as seen in my picture). However, this can easily be fixed with a belt where there are belt loops for. Could be worse for the price so I’m going to keep them</t>
        </is>
      </c>
      <c r="W2529" s="4" t="n">
        <v>44718</v>
      </c>
      <c r="X2529" s="10" t="n">
        <v>66</v>
      </c>
      <c r="Y2529" s="5" t="n">
        <v>44718</v>
      </c>
      <c r="Z2529" s="3" t="inlineStr">
        <is>
          <t>https://www.amazon.com/</t>
        </is>
      </c>
      <c r="AA2529" s="10" t="n"/>
      <c r="AB2529" s="10" t="n"/>
      <c r="AC2529" s="10" t="n"/>
      <c r="AD2529" s="10" t="n"/>
      <c r="AE2529" s="10" t="n"/>
      <c r="AF2529" s="10" t="n"/>
      <c r="AG2529" s="10" t="n"/>
      <c r="AH2529" s="10" t="n"/>
      <c r="AI2529" s="10" t="n"/>
      <c r="AJ2529" s="10" t="inlineStr">
        <is>
          <t>https://www.amazon.com/gp/profile/amzn1.account.AHEBGSKHD2RSNQTD74TZIWAEVNCQ/ref=cm_cr_getr_d_gw_btm?ie=UTF8</t>
        </is>
      </c>
      <c r="AK2529" s="10" t="n"/>
      <c r="AL2529" s="10" t="n">
        <v>137</v>
      </c>
      <c r="AM2529" s="10" t="n"/>
      <c r="AN2529" s="10" t="inlineStr">
        <is>
          <t>pants</t>
        </is>
      </c>
      <c r="AO2529" s="3" t="inlineStr">
        <is>
          <t>https://www.amazon.com/gp/profile/amzn1.account.AHEBGSKHD2RSNQTD74TZIWAEVNCQ/ref=cm_cr_getr_d_gw_btm?ie=UTF8</t>
        </is>
      </c>
      <c r="AP2529" s="10" t="inlineStr">
        <is>
          <t>April Dawn</t>
        </is>
      </c>
      <c r="AQ2529" s="10" t="n"/>
      <c r="AR2529" s="10" t="n"/>
      <c r="AS2529" s="10" t="inlineStr">
        <is>
          <t>black</t>
        </is>
      </c>
      <c r="AT2529" s="10" t="n">
        <v>4</v>
      </c>
      <c r="AU2529" s="10" t="n"/>
      <c r="AV2529" s="10" t="n"/>
      <c r="AW2529" s="10" t="n">
        <v>137</v>
      </c>
      <c r="AX2529" s="10" t="n"/>
      <c r="AY2529" s="10" t="n">
        <v>2</v>
      </c>
      <c r="AZ2529" s="10" t="n"/>
      <c r="BA2529" s="10" t="n"/>
    </row>
    <row r="2530" ht="99" customHeight="1" s="11">
      <c r="A2530" s="10" t="n"/>
      <c r="B2530" s="10" t="n"/>
      <c r="C2530" s="3" t="inlineStr">
        <is>
          <t>https://m.media-amazon.com/images/I/71C1SrnwrFL.jpg</t>
        </is>
      </c>
      <c r="D2530" s="10" t="n">
        <v>2</v>
      </c>
      <c r="E2530" s="10">
        <f>image(C2530)</f>
        <v/>
      </c>
      <c r="F2530" s="10" t="b">
        <v>0</v>
      </c>
      <c r="G2530" s="10" t="b">
        <v>0</v>
      </c>
      <c r="H2530" s="10" t="inlineStr">
        <is>
          <t>false</t>
        </is>
      </c>
      <c r="I2530" s="10" t="b">
        <v>1</v>
      </c>
      <c r="J2530" s="10" t="b">
        <v>0</v>
      </c>
      <c r="K2530" s="10" t="n">
        <v>0</v>
      </c>
      <c r="L2530" s="10" t="n"/>
      <c r="M2530" s="10" t="n">
        <v>0</v>
      </c>
      <c r="N2530" s="10" t="inlineStr">
        <is>
          <t>http://redirect.viglink.com?key=2aba39b05bc3c8c85f46f6f98c7c728d&amp;u=https%3A%2F%2Fwww.amazon.com%2Fdp%2FB000NZVQIM%2Fref%3Dcm_cr_arp_d_product_top%3Fie%3DUTF8</t>
        </is>
      </c>
      <c r="O2530" s="10" t="inlineStr">
        <is>
          <t>https://www.amazon.com/dp/B000NZVQIM/ref=cm_cr_arp_d_product_top?ie=UTF8</t>
        </is>
      </c>
      <c r="P2530" s="10" t="n">
        <v>0</v>
      </c>
      <c r="Q2530" s="3" t="inlineStr">
        <is>
          <t>https://www.amazon.com/dp/B000NZVQIM/ref=cm_cr_arp_d_product_top?ie=UTF8</t>
        </is>
      </c>
      <c r="R2530" s="3" t="inlineStr">
        <is>
          <t>http://redirect.viglink.com?key=2aba39b05bc3c8c85f46f6f98c7c728d&amp;u=https%3A%2F%2Fwww.amazon.com%2Fdp%2FB000NZVQIM%2Fref%3Dcm_cr_arp_d_product_top%3Fie%3DUTF8</t>
        </is>
      </c>
      <c r="S2530" s="10" t="n"/>
      <c r="T2530" s="10" t="n">
        <v>0</v>
      </c>
      <c r="U2530" s="10" t="inlineStr">
        <is>
          <t>https://www.amazon.com/</t>
        </is>
      </c>
      <c r="V2530" s="10" t="inlineStr">
        <is>
          <t>Inconsistent sizing and quality I ordered two of the Gloria Vanderbilt Amanda jeans, one black, one indigo. The indigo fit perfectly- they have a 32" inseam. The black pair have a 34" inseam, and are two inches larger everywhere (waist, hips, thighs). See pictures for examples. Unfortunately I wore the blue first and didn't immediately try on the black, and now I cannot return them.</t>
        </is>
      </c>
      <c r="W2530" s="4" t="n">
        <v>45587</v>
      </c>
      <c r="X2530" s="10" t="n"/>
      <c r="Y2530" s="5" t="n">
        <v>45587</v>
      </c>
      <c r="Z2530" s="3" t="inlineStr">
        <is>
          <t>https://www.amazon.com/</t>
        </is>
      </c>
      <c r="AA2530" s="10" t="n"/>
      <c r="AB2530" s="10" t="n"/>
      <c r="AC2530" s="10" t="n"/>
      <c r="AD2530" s="10" t="n"/>
      <c r="AE2530" s="10" t="n"/>
      <c r="AF2530" s="10" t="n"/>
      <c r="AG2530" s="10" t="n"/>
      <c r="AH2530" s="10" t="n"/>
      <c r="AI2530" s="10" t="n"/>
      <c r="AJ2530" s="10" t="inlineStr">
        <is>
          <t>https://www.amazon.com/gp/profile/amzn1.account.AGNJSNVXFEE6WI2YY5ROBTUMMUDQ/ref=cm_cr_getr_d_gw_btm?ie=UTF8</t>
        </is>
      </c>
      <c r="AK2530" s="10" t="n"/>
      <c r="AL2530" s="10" t="n"/>
      <c r="AM2530" s="10" t="n"/>
      <c r="AN2530" s="10" t="inlineStr">
        <is>
          <t>jeans</t>
        </is>
      </c>
      <c r="AO2530" s="3" t="inlineStr">
        <is>
          <t>https://www.amazon.com/gp/profile/amzn1.account.AGNJSNVXFEE6WI2YY5ROBTUMMUDQ/ref=cm_cr_getr_d_gw_btm?ie=UTF8</t>
        </is>
      </c>
      <c r="AP2530" s="10" t="inlineStr">
        <is>
          <t>Kat</t>
        </is>
      </c>
      <c r="AQ2530" s="10" t="n">
        <v>32</v>
      </c>
      <c r="AR2530" s="10" t="n"/>
      <c r="AS2530" s="10" t="inlineStr">
        <is>
          <t>black</t>
        </is>
      </c>
      <c r="AT2530" s="10" t="inlineStr">
        <is>
          <t>12 long</t>
        </is>
      </c>
      <c r="AU2530" s="10" t="n"/>
      <c r="AV2530" s="10" t="n"/>
      <c r="AW2530" s="10" t="n"/>
      <c r="AX2530" s="10" t="n"/>
      <c r="AY2530" s="10" t="n">
        <v>1</v>
      </c>
      <c r="AZ2530" s="10" t="n"/>
      <c r="BA2530" s="10" t="n"/>
    </row>
    <row r="2531" ht="99" customHeight="1" s="11">
      <c r="A2531" s="10" t="n"/>
      <c r="B2531" s="10" t="n"/>
      <c r="C2531" s="3" t="inlineStr">
        <is>
          <t>https://m.media-amazon.com/images/I/81+Fsh9XJUL.jpg</t>
        </is>
      </c>
      <c r="D2531" s="10" t="n">
        <v>2</v>
      </c>
      <c r="E2531" s="10">
        <f>image(C2531)</f>
        <v/>
      </c>
      <c r="F2531" s="10" t="b">
        <v>0</v>
      </c>
      <c r="G2531" s="10" t="b">
        <v>0</v>
      </c>
      <c r="H2531" s="10" t="inlineStr">
        <is>
          <t>false</t>
        </is>
      </c>
      <c r="I2531" s="10" t="b">
        <v>1</v>
      </c>
      <c r="J2531" s="10" t="b">
        <v>0</v>
      </c>
      <c r="K2531" s="10" t="n">
        <v>1</v>
      </c>
      <c r="L2531" s="10" t="n"/>
      <c r="M2531" s="10" t="n">
        <v>0.997</v>
      </c>
      <c r="N2531" s="10" t="inlineStr">
        <is>
          <t>http://redirect.viglink.com?key=2aba39b05bc3c8c85f46f6f98c7c728d&amp;u=https%3A%2F%2Fwww.amazon.com%2Fdp%2FB000NZVQIM%2Fref%3Dcm_cr_arp_d_product_top%3Fie%3DUTF8</t>
        </is>
      </c>
      <c r="O2531" s="10" t="inlineStr">
        <is>
          <t>https://www.amazon.com/dp/B000NZVQIM/ref=cm_cr_arp_d_product_top?ie=UTF8</t>
        </is>
      </c>
      <c r="P2531" s="10" t="n">
        <v>0.983</v>
      </c>
      <c r="Q2531" s="3" t="inlineStr">
        <is>
          <t>https://www.amazon.com/dp/B000NZVQIM/ref=cm_cr_arp_d_product_top?ie=UTF8</t>
        </is>
      </c>
      <c r="R2531" s="3" t="inlineStr">
        <is>
          <t>http://redirect.viglink.com?key=2aba39b05bc3c8c85f46f6f98c7c728d&amp;u=https%3A%2F%2Fwww.amazon.com%2Fdp%2FB000NZVQIM%2Fref%3Dcm_cr_arp_d_product_top%3Fie%3DUTF8</t>
        </is>
      </c>
      <c r="S2531" s="10" t="n"/>
      <c r="T2531" s="10" t="n">
        <v>12.5</v>
      </c>
      <c r="U2531" s="10" t="inlineStr">
        <is>
          <t>https://www.amazon.com/</t>
        </is>
      </c>
      <c r="V2531" s="10" t="inlineStr">
        <is>
          <t>Inconsistent sizing and quality I ordered two of the Gloria Vanderbilt Amanda jeans, one black, one indigo. The indigo fit perfectly- they have a 32" inseam. The black pair have a 34" inseam, and are two inches larger everywhere (waist, hips, thighs). See pictures for examples. Unfortunately I wore the blue first and didn't immediately try on the black, and now I cannot return them.</t>
        </is>
      </c>
      <c r="W2531" s="4" t="n">
        <v>45587</v>
      </c>
      <c r="X2531" s="10" t="n"/>
      <c r="Y2531" s="5" t="n">
        <v>45587</v>
      </c>
      <c r="Z2531" s="3" t="inlineStr">
        <is>
          <t>https://www.amazon.com/</t>
        </is>
      </c>
      <c r="AA2531" s="10" t="n"/>
      <c r="AB2531" s="10" t="n"/>
      <c r="AC2531" s="10" t="n"/>
      <c r="AD2531" s="10" t="n"/>
      <c r="AE2531" s="10" t="n"/>
      <c r="AF2531" s="10" t="n"/>
      <c r="AG2531" s="10" t="n"/>
      <c r="AH2531" s="10" t="n"/>
      <c r="AI2531" s="10" t="n"/>
      <c r="AJ2531" s="10" t="inlineStr">
        <is>
          <t>https://www.amazon.com/gp/profile/amzn1.account.AGNJSNVXFEE6WI2YY5ROBTUMMUDQ/ref=cm_cr_getr_d_gw_btm?ie=UTF8</t>
        </is>
      </c>
      <c r="AK2531" s="10" t="n"/>
      <c r="AL2531" s="10" t="n"/>
      <c r="AM2531" s="10" t="n"/>
      <c r="AN2531" s="10" t="inlineStr">
        <is>
          <t>jeans</t>
        </is>
      </c>
      <c r="AO2531" s="3" t="inlineStr">
        <is>
          <t>https://www.amazon.com/gp/profile/amzn1.account.AGNJSNVXFEE6WI2YY5ROBTUMMUDQ/ref=cm_cr_getr_d_gw_btm?ie=UTF8</t>
        </is>
      </c>
      <c r="AP2531" s="10" t="inlineStr">
        <is>
          <t>Kat</t>
        </is>
      </c>
      <c r="AQ2531" s="10" t="n">
        <v>32</v>
      </c>
      <c r="AR2531" s="10" t="n"/>
      <c r="AS2531" s="10" t="inlineStr">
        <is>
          <t>black</t>
        </is>
      </c>
      <c r="AT2531" s="10" t="inlineStr">
        <is>
          <t>12 long</t>
        </is>
      </c>
      <c r="AU2531" s="10" t="n"/>
      <c r="AV2531" s="10" t="n"/>
      <c r="AW2531" s="10" t="n"/>
      <c r="AX2531" s="10" t="n"/>
      <c r="AY2531" s="10" t="n">
        <v>1</v>
      </c>
      <c r="AZ2531" s="10" t="n"/>
      <c r="BA2531" s="10" t="n"/>
    </row>
    <row r="2532" ht="99" customHeight="1" s="11">
      <c r="A2532" s="10" t="n"/>
      <c r="B2532" s="10" t="n"/>
      <c r="C2532" s="3" t="inlineStr">
        <is>
          <t>https://m.media-amazon.com/images/I/81agqWeJ80L.jpg</t>
        </is>
      </c>
      <c r="D2532" s="10" t="n">
        <v>2</v>
      </c>
      <c r="E2532" s="10">
        <f>image(C2532)</f>
        <v/>
      </c>
      <c r="F2532" s="10" t="b">
        <v>0</v>
      </c>
      <c r="G2532" s="10" t="b">
        <v>0</v>
      </c>
      <c r="H2532" s="10" t="inlineStr">
        <is>
          <t>false</t>
        </is>
      </c>
      <c r="I2532" s="10" t="b">
        <v>1</v>
      </c>
      <c r="J2532" s="10" t="b">
        <v>0</v>
      </c>
      <c r="K2532" s="10" t="n">
        <v>0</v>
      </c>
      <c r="L2532" s="10" t="n"/>
      <c r="M2532" s="10" t="n">
        <v>0</v>
      </c>
      <c r="N2532" s="10" t="inlineStr">
        <is>
          <t>http://redirect.viglink.com?key=2aba39b05bc3c8c85f46f6f98c7c728d&amp;u=https%3A%2F%2Fwww.amazon.com%2Fdp%2FB000NZVQIM%2Fref%3Dcm_cr_arp_d_product_top%3Fie%3DUTF8</t>
        </is>
      </c>
      <c r="O2532" s="10" t="inlineStr">
        <is>
          <t>https://www.amazon.com/dp/B000NZVQIM/ref=cm_cr_arp_d_product_top?ie=UTF8</t>
        </is>
      </c>
      <c r="P2532" s="10" t="n">
        <v>0</v>
      </c>
      <c r="Q2532" s="3" t="inlineStr">
        <is>
          <t>https://www.amazon.com/dp/B000NZVQIM/ref=cm_cr_arp_d_product_top?ie=UTF8</t>
        </is>
      </c>
      <c r="R2532" s="3" t="inlineStr">
        <is>
          <t>http://redirect.viglink.com?key=2aba39b05bc3c8c85f46f6f98c7c728d&amp;u=https%3A%2F%2Fwww.amazon.com%2Fdp%2FB000NZVQIM%2Fref%3Dcm_cr_arp_d_product_top%3Fie%3DUTF8</t>
        </is>
      </c>
      <c r="S2532" s="10" t="n"/>
      <c r="T2532" s="10" t="n">
        <v>0</v>
      </c>
      <c r="U2532" s="10" t="inlineStr">
        <is>
          <t>https://www.amazon.com/</t>
        </is>
      </c>
      <c r="V2532" s="10" t="inlineStr">
        <is>
          <t>Inconsistent sizing and quality I ordered two of the Gloria Vanderbilt Amanda jeans, one black, one indigo. The indigo fit perfectly- they have a 32" inseam. The black pair have a 34" inseam, and are two inches larger everywhere (waist, hips, thighs). See pictures for examples. Unfortunately I wore the blue first and didn't immediately try on the black, and now I cannot return them.</t>
        </is>
      </c>
      <c r="W2532" s="4" t="n">
        <v>45587</v>
      </c>
      <c r="X2532" s="10" t="n"/>
      <c r="Y2532" s="5" t="n">
        <v>45587</v>
      </c>
      <c r="Z2532" s="3" t="inlineStr">
        <is>
          <t>https://www.amazon.com/</t>
        </is>
      </c>
      <c r="AA2532" s="10" t="n"/>
      <c r="AB2532" s="10" t="n"/>
      <c r="AC2532" s="10" t="n"/>
      <c r="AD2532" s="10" t="n"/>
      <c r="AE2532" s="10" t="n"/>
      <c r="AF2532" s="10" t="n"/>
      <c r="AG2532" s="10" t="n"/>
      <c r="AH2532" s="10" t="n"/>
      <c r="AI2532" s="10" t="n"/>
      <c r="AJ2532" s="10" t="inlineStr">
        <is>
          <t>https://www.amazon.com/gp/profile/amzn1.account.AGNJSNVXFEE6WI2YY5ROBTUMMUDQ/ref=cm_cr_getr_d_gw_btm?ie=UTF8</t>
        </is>
      </c>
      <c r="AK2532" s="10" t="n"/>
      <c r="AL2532" s="10" t="n"/>
      <c r="AM2532" s="10" t="n"/>
      <c r="AN2532" s="10" t="inlineStr">
        <is>
          <t>jeans</t>
        </is>
      </c>
      <c r="AO2532" s="3" t="inlineStr">
        <is>
          <t>https://www.amazon.com/gp/profile/amzn1.account.AGNJSNVXFEE6WI2YY5ROBTUMMUDQ/ref=cm_cr_getr_d_gw_btm?ie=UTF8</t>
        </is>
      </c>
      <c r="AP2532" s="10" t="inlineStr">
        <is>
          <t>Kat</t>
        </is>
      </c>
      <c r="AQ2532" s="10" t="n">
        <v>32</v>
      </c>
      <c r="AR2532" s="10" t="n"/>
      <c r="AS2532" s="10" t="inlineStr">
        <is>
          <t>black</t>
        </is>
      </c>
      <c r="AT2532" s="10" t="inlineStr">
        <is>
          <t>12 long</t>
        </is>
      </c>
      <c r="AU2532" s="10" t="n"/>
      <c r="AV2532" s="10" t="n"/>
      <c r="AW2532" s="10" t="n"/>
      <c r="AX2532" s="10" t="n"/>
      <c r="AY2532" s="10" t="n">
        <v>1</v>
      </c>
      <c r="AZ2532" s="10" t="n"/>
      <c r="BA2532" s="10" t="n"/>
    </row>
    <row r="2533" ht="99" customHeight="1" s="11">
      <c r="A2533" s="10" t="n"/>
      <c r="B2533" s="10" t="n"/>
      <c r="C2533" s="3" t="inlineStr">
        <is>
          <t>https://m.media-amazon.com/images/I/71FoRkMd-3L.jpg</t>
        </is>
      </c>
      <c r="D2533" s="10" t="n">
        <v>1</v>
      </c>
      <c r="E2533" s="10">
        <f>image(C2533)</f>
        <v/>
      </c>
      <c r="F2533" s="10" t="b">
        <v>1</v>
      </c>
      <c r="G2533" s="10" t="b">
        <v>0</v>
      </c>
      <c r="H2533" s="10" t="inlineStr">
        <is>
          <t>false</t>
        </is>
      </c>
      <c r="I2533" s="10" t="b">
        <v>1</v>
      </c>
      <c r="J2533" s="10" t="b">
        <v>1</v>
      </c>
      <c r="K2533" s="10" t="n">
        <v>1</v>
      </c>
      <c r="L2533" s="10" t="n"/>
      <c r="M2533" s="10" t="n">
        <v>0.696</v>
      </c>
      <c r="N2533" s="10" t="inlineStr">
        <is>
          <t>http://redirect.viglink.com?key=2aba39b05bc3c8c85f46f6f98c7c728d&amp;u=https%3A%2F%2Fwww.amazon.com%2Fdp%2FB000NZVQIM%2Fref%3Dcm_cr_arp_d_product_top%3Fie%3DUTF8</t>
        </is>
      </c>
      <c r="O2533" s="10" t="inlineStr">
        <is>
          <t>https://www.amazon.com/dp/B000NZVQIM/ref=cm_cr_arp_d_product_top?ie=UTF8</t>
        </is>
      </c>
      <c r="P2533" s="10" t="n">
        <v>0.508</v>
      </c>
      <c r="Q2533" s="3" t="inlineStr">
        <is>
          <t>https://www.amazon.com/dp/B000NZVQIM/ref=cm_cr_arp_d_product_top?ie=UTF8</t>
        </is>
      </c>
      <c r="R2533" s="3" t="inlineStr">
        <is>
          <t>http://redirect.viglink.com?key=2aba39b05bc3c8c85f46f6f98c7c728d&amp;u=https%3A%2F%2Fwww.amazon.com%2Fdp%2FB000NZVQIM%2Fref%3Dcm_cr_arp_d_product_top%3Fie%3DUTF8</t>
        </is>
      </c>
      <c r="S2533" s="10" t="inlineStr">
        <is>
          <t>i'm 5'2"</t>
        </is>
      </c>
      <c r="T2533" s="10" t="n">
        <v>66.7</v>
      </c>
      <c r="U2533" s="10" t="inlineStr">
        <is>
          <t>180lbs</t>
        </is>
      </c>
      <c r="V2533" s="10" t="inlineStr">
        <is>
          <t>Amazing Exactly what I expected! I was nervous but these had great reviews and rightly so. they do run a little small, i’m usually a 12, i got a 14 regular. i’m 5’2” and 180lbs. these hold everything in and are comfortable to wear throughout the day</t>
        </is>
      </c>
      <c r="W2533" s="4" t="n">
        <v>45264</v>
      </c>
      <c r="X2533" s="10" t="n">
        <v>62</v>
      </c>
      <c r="Y2533" s="5" t="n">
        <v>45264</v>
      </c>
      <c r="Z2533" s="3" t="inlineStr">
        <is>
          <t>https://www.amazon.com/</t>
        </is>
      </c>
      <c r="AA2533" s="10" t="n"/>
      <c r="AB2533" s="10" t="n"/>
      <c r="AC2533" s="10" t="n"/>
      <c r="AD2533" s="10" t="n"/>
      <c r="AE2533" s="10" t="n"/>
      <c r="AF2533" s="10" t="n"/>
      <c r="AG2533" s="10" t="n"/>
      <c r="AH2533" s="10" t="n"/>
      <c r="AI2533" s="10" t="n"/>
      <c r="AJ2533" s="10" t="inlineStr">
        <is>
          <t>https://www.amazon.com/gp/profile/amzn1.account.AFNN3NALOPSYZL45TQMOY4KNWJRQ/ref=cm_cr_getr_d_gw_btm?ie=UTF8</t>
        </is>
      </c>
      <c r="AK2533" s="10" t="n"/>
      <c r="AL2533" s="10" t="n">
        <v>180</v>
      </c>
      <c r="AM2533" s="10" t="n"/>
      <c r="AN2533" s="10" t="inlineStr">
        <is>
          <t>jeans</t>
        </is>
      </c>
      <c r="AO2533" s="3" t="inlineStr">
        <is>
          <t>https://www.amazon.com/gp/profile/amzn1.account.AFNN3NALOPSYZL45TQMOY4KNWJRQ/ref=cm_cr_getr_d_gw_btm?ie=UTF8</t>
        </is>
      </c>
      <c r="AP2533" s="10" t="inlineStr">
        <is>
          <t>Brandi</t>
        </is>
      </c>
      <c r="AQ2533" s="10" t="n"/>
      <c r="AR2533" s="10" t="n"/>
      <c r="AS2533" s="10" t="inlineStr">
        <is>
          <t>scottsdale</t>
        </is>
      </c>
      <c r="AT2533" s="10" t="n">
        <v>14</v>
      </c>
      <c r="AU2533" s="10" t="n"/>
      <c r="AV2533" s="10" t="n"/>
      <c r="AW2533" s="10" t="n">
        <v>180</v>
      </c>
      <c r="AX2533" s="10" t="n"/>
      <c r="AY2533" s="10" t="n">
        <v>2</v>
      </c>
      <c r="AZ2533" s="10" t="n"/>
      <c r="BA2533" s="10" t="n"/>
    </row>
    <row r="2534" ht="99" customHeight="1" s="11">
      <c r="A2534" s="10" t="n"/>
      <c r="B2534" s="10" t="n"/>
      <c r="C2534" s="3" t="inlineStr">
        <is>
          <t>https://m.media-amazon.com/images/I/71PCvlsMxgL.jpg</t>
        </is>
      </c>
      <c r="D2534" s="10" t="n">
        <v>1</v>
      </c>
      <c r="E2534" s="10">
        <f>image(C2534)</f>
        <v/>
      </c>
      <c r="F2534" s="10" t="b">
        <v>1</v>
      </c>
      <c r="G2534" s="10" t="b">
        <v>0</v>
      </c>
      <c r="H2534" s="10" t="inlineStr">
        <is>
          <t>false</t>
        </is>
      </c>
      <c r="I2534" s="10" t="b">
        <v>1</v>
      </c>
      <c r="J2534" s="10" t="b">
        <v>1</v>
      </c>
      <c r="K2534" s="10" t="n">
        <v>1</v>
      </c>
      <c r="L2534" s="10" t="n"/>
      <c r="M2534" s="10" t="n">
        <v>0.657</v>
      </c>
      <c r="N2534" s="10" t="inlineStr">
        <is>
          <t>http://redirect.viglink.com?key=2aba39b05bc3c8c85f46f6f98c7c728d&amp;u=https%3A%2F%2Fwww.amazon.com%2Fdp%2FB000NZVQIM%2Fref%3Dcm_cr_arp_d_product_top%3Fie%3DUTF8</t>
        </is>
      </c>
      <c r="O2534" s="10" t="inlineStr">
        <is>
          <t>https://www.amazon.com/dp/B000NZVQIM/ref=cm_cr_arp_d_product_top?ie=UTF8</t>
        </is>
      </c>
      <c r="P2534" s="10" t="n">
        <v>0.351</v>
      </c>
      <c r="Q2534" s="3" t="inlineStr">
        <is>
          <t>https://www.amazon.com/dp/B000NZVQIM/ref=cm_cr_arp_d_product_top?ie=UTF8</t>
        </is>
      </c>
      <c r="R2534" s="3" t="inlineStr">
        <is>
          <t>http://redirect.viglink.com?key=2aba39b05bc3c8c85f46f6f98c7c728d&amp;u=https%3A%2F%2Fwww.amazon.com%2Fdp%2FB000NZVQIM%2Fref%3Dcm_cr_arp_d_product_top%3Fie%3DUTF8</t>
        </is>
      </c>
      <c r="S2534" s="10" t="inlineStr">
        <is>
          <t>i'm 5'2"</t>
        </is>
      </c>
      <c r="T2534" s="10" t="n">
        <v>66.7</v>
      </c>
      <c r="U2534" s="10" t="inlineStr">
        <is>
          <t>180lbs</t>
        </is>
      </c>
      <c r="V2534" s="10" t="inlineStr">
        <is>
          <t>Amazing Exactly what I expected! I was nervous but these had great reviews and rightly so. they do run a little small, i’m usually a 12, i got a 14 regular. i’m 5’2” and 180lbs. these hold everything in and are comfortable to wear throughout the day</t>
        </is>
      </c>
      <c r="W2534" s="4" t="n">
        <v>45264</v>
      </c>
      <c r="X2534" s="10" t="n">
        <v>62</v>
      </c>
      <c r="Y2534" s="5" t="n">
        <v>45264</v>
      </c>
      <c r="Z2534" s="3" t="inlineStr">
        <is>
          <t>https://www.amazon.com/</t>
        </is>
      </c>
      <c r="AA2534" s="10" t="n"/>
      <c r="AB2534" s="10" t="n"/>
      <c r="AC2534" s="10" t="n"/>
      <c r="AD2534" s="10" t="n"/>
      <c r="AE2534" s="10" t="n"/>
      <c r="AF2534" s="10" t="n"/>
      <c r="AG2534" s="10" t="n"/>
      <c r="AH2534" s="10" t="n"/>
      <c r="AI2534" s="10" t="n"/>
      <c r="AJ2534" s="10" t="inlineStr">
        <is>
          <t>https://www.amazon.com/gp/profile/amzn1.account.AFNN3NALOPSYZL45TQMOY4KNWJRQ/ref=cm_cr_getr_d_gw_btm?ie=UTF8</t>
        </is>
      </c>
      <c r="AK2534" s="10" t="n"/>
      <c r="AL2534" s="10" t="n">
        <v>180</v>
      </c>
      <c r="AM2534" s="10" t="n"/>
      <c r="AN2534" s="10" t="inlineStr">
        <is>
          <t>jeans</t>
        </is>
      </c>
      <c r="AO2534" s="3" t="inlineStr">
        <is>
          <t>https://www.amazon.com/gp/profile/amzn1.account.AFNN3NALOPSYZL45TQMOY4KNWJRQ/ref=cm_cr_getr_d_gw_btm?ie=UTF8</t>
        </is>
      </c>
      <c r="AP2534" s="10" t="inlineStr">
        <is>
          <t>Brandi</t>
        </is>
      </c>
      <c r="AQ2534" s="10" t="n"/>
      <c r="AR2534" s="10" t="n"/>
      <c r="AS2534" s="10" t="inlineStr">
        <is>
          <t>scottsdale</t>
        </is>
      </c>
      <c r="AT2534" s="10" t="n">
        <v>14</v>
      </c>
      <c r="AU2534" s="10" t="n"/>
      <c r="AV2534" s="10" t="n"/>
      <c r="AW2534" s="10" t="n">
        <v>180</v>
      </c>
      <c r="AX2534" s="10" t="n"/>
      <c r="AY2534" s="10" t="n">
        <v>2</v>
      </c>
      <c r="AZ2534" s="10" t="n"/>
      <c r="BA2534" s="10" t="n"/>
    </row>
    <row r="2535" ht="99" customHeight="1" s="11">
      <c r="A2535" s="10" t="n"/>
      <c r="B2535" s="10" t="n"/>
      <c r="C2535" s="3" t="inlineStr">
        <is>
          <t>https://m.media-amazon.com/images/I/71Ve49xub-L.jpg</t>
        </is>
      </c>
      <c r="D2535" s="10" t="n">
        <v>1</v>
      </c>
      <c r="E2535" s="10">
        <f>image(C2535)</f>
        <v/>
      </c>
      <c r="F2535" s="10" t="b">
        <v>1</v>
      </c>
      <c r="G2535" s="10" t="b">
        <v>0</v>
      </c>
      <c r="H2535" s="10" t="inlineStr">
        <is>
          <t>false</t>
        </is>
      </c>
      <c r="I2535" s="10" t="b">
        <v>1</v>
      </c>
      <c r="J2535" s="10" t="b">
        <v>1</v>
      </c>
      <c r="K2535" s="10" t="n">
        <v>1</v>
      </c>
      <c r="L2535" s="10" t="n"/>
      <c r="M2535" s="10" t="n">
        <v>0.632</v>
      </c>
      <c r="N2535" s="10" t="inlineStr">
        <is>
          <t>http://redirect.viglink.com?key=2aba39b05bc3c8c85f46f6f98c7c728d&amp;u=https%3A%2F%2Fwww.amazon.com%2Fdp%2FB000NZVQIM%2Fref%3Dcm_cr_arp_d_product_top%3Fie%3DUTF8</t>
        </is>
      </c>
      <c r="O2535" s="10" t="inlineStr">
        <is>
          <t>https://www.amazon.com/dp/B000NZVQIM/ref=cm_cr_arp_d_product_top?ie=UTF8</t>
        </is>
      </c>
      <c r="P2535" s="10" t="n">
        <v>0.35</v>
      </c>
      <c r="Q2535" s="3" t="inlineStr">
        <is>
          <t>https://www.amazon.com/dp/B000NZVQIM/ref=cm_cr_arp_d_product_top?ie=UTF8</t>
        </is>
      </c>
      <c r="R2535" s="3" t="inlineStr">
        <is>
          <t>http://redirect.viglink.com?key=2aba39b05bc3c8c85f46f6f98c7c728d&amp;u=https%3A%2F%2Fwww.amazon.com%2Fdp%2FB000NZVQIM%2Fref%3Dcm_cr_arp_d_product_top%3Fie%3DUTF8</t>
        </is>
      </c>
      <c r="S2535" s="10" t="inlineStr">
        <is>
          <t>i'm 5'2"</t>
        </is>
      </c>
      <c r="T2535" s="10" t="n">
        <v>66.7</v>
      </c>
      <c r="U2535" s="10" t="inlineStr">
        <is>
          <t>180lbs</t>
        </is>
      </c>
      <c r="V2535" s="10" t="inlineStr">
        <is>
          <t>Amazing Exactly what I expected! I was nervous but these had great reviews and rightly so. they do run a little small, i’m usually a 12, i got a 14 regular. i’m 5’2” and 180lbs. these hold everything in and are comfortable to wear throughout the day</t>
        </is>
      </c>
      <c r="W2535" s="4" t="n">
        <v>45264</v>
      </c>
      <c r="X2535" s="10" t="n">
        <v>62</v>
      </c>
      <c r="Y2535" s="5" t="n">
        <v>45264</v>
      </c>
      <c r="Z2535" s="3" t="inlineStr">
        <is>
          <t>https://www.amazon.com/</t>
        </is>
      </c>
      <c r="AA2535" s="10" t="n"/>
      <c r="AB2535" s="10" t="n"/>
      <c r="AC2535" s="10" t="n"/>
      <c r="AD2535" s="10" t="n"/>
      <c r="AE2535" s="10" t="n"/>
      <c r="AF2535" s="10" t="n"/>
      <c r="AG2535" s="10" t="n"/>
      <c r="AH2535" s="10" t="n"/>
      <c r="AI2535" s="10" t="n"/>
      <c r="AJ2535" s="10" t="inlineStr">
        <is>
          <t>https://www.amazon.com/gp/profile/amzn1.account.AFNN3NALOPSYZL45TQMOY4KNWJRQ/ref=cm_cr_getr_d_gw_btm?ie=UTF8</t>
        </is>
      </c>
      <c r="AK2535" s="10" t="n"/>
      <c r="AL2535" s="10" t="n">
        <v>180</v>
      </c>
      <c r="AM2535" s="10" t="n"/>
      <c r="AN2535" s="10" t="inlineStr">
        <is>
          <t>jeans</t>
        </is>
      </c>
      <c r="AO2535" s="3" t="inlineStr">
        <is>
          <t>https://www.amazon.com/gp/profile/amzn1.account.AFNN3NALOPSYZL45TQMOY4KNWJRQ/ref=cm_cr_getr_d_gw_btm?ie=UTF8</t>
        </is>
      </c>
      <c r="AP2535" s="10" t="inlineStr">
        <is>
          <t>Brandi</t>
        </is>
      </c>
      <c r="AQ2535" s="10" t="n"/>
      <c r="AR2535" s="10" t="n"/>
      <c r="AS2535" s="10" t="inlineStr">
        <is>
          <t>scottsdale</t>
        </is>
      </c>
      <c r="AT2535" s="10" t="n">
        <v>14</v>
      </c>
      <c r="AU2535" s="10" t="n"/>
      <c r="AV2535" s="10" t="n"/>
      <c r="AW2535" s="10" t="n">
        <v>180</v>
      </c>
      <c r="AX2535" s="10" t="n"/>
      <c r="AY2535" s="10" t="n">
        <v>2</v>
      </c>
      <c r="AZ2535" s="10" t="n"/>
      <c r="BA2535" s="10" t="n"/>
    </row>
    <row r="2536" ht="99" customHeight="1" s="11">
      <c r="A2536" s="10" t="n"/>
      <c r="B2536" s="10" t="n"/>
      <c r="C2536" s="3" t="inlineStr">
        <is>
          <t>https://m.media-amazon.com/images/I/71R+uBJA48L.jpg</t>
        </is>
      </c>
      <c r="D2536" s="10" t="n">
        <v>1</v>
      </c>
      <c r="E2536" s="10">
        <f>image(C2536)</f>
        <v/>
      </c>
      <c r="F2536" s="10" t="b">
        <v>1</v>
      </c>
      <c r="G2536" s="10" t="b">
        <v>0</v>
      </c>
      <c r="H2536" s="10" t="inlineStr">
        <is>
          <t>false</t>
        </is>
      </c>
      <c r="I2536" s="10" t="b">
        <v>1</v>
      </c>
      <c r="J2536" s="10" t="b">
        <v>0</v>
      </c>
      <c r="K2536" s="10" t="n">
        <v>0</v>
      </c>
      <c r="L2536" s="10" t="n"/>
      <c r="M2536" s="10" t="n">
        <v>0</v>
      </c>
      <c r="N2536" s="10" t="inlineStr">
        <is>
          <t>http://redirect.viglink.com?key=2aba39b05bc3c8c85f46f6f98c7c728d&amp;u=https%3A%2F%2Fwww.amazon.com%2Fdp%2FB000NZVQIM%2Fref%3Dcm_cr_arp_d_product_top%3Fie%3DUTF8</t>
        </is>
      </c>
      <c r="O2536" s="10" t="inlineStr">
        <is>
          <t>https://www.amazon.com/dp/B000NZVQIM/ref=cm_cr_arp_d_product_top?ie=UTF8</t>
        </is>
      </c>
      <c r="P2536" s="10" t="n">
        <v>0</v>
      </c>
      <c r="Q2536" s="3" t="inlineStr">
        <is>
          <t>https://www.amazon.com/dp/B000NZVQIM/ref=cm_cr_arp_d_product_top?ie=UTF8</t>
        </is>
      </c>
      <c r="R2536" s="3" t="inlineStr">
        <is>
          <t>http://redirect.viglink.com?key=2aba39b05bc3c8c85f46f6f98c7c728d&amp;u=https%3A%2F%2Fwww.amazon.com%2Fdp%2FB000NZVQIM%2Fref%3Dcm_cr_arp_d_product_top%3Fie%3DUTF8</t>
        </is>
      </c>
      <c r="S2536" s="10" t="inlineStr">
        <is>
          <t>I'm 5'3</t>
        </is>
      </c>
      <c r="T2536" s="10" t="n">
        <v>0</v>
      </c>
      <c r="U2536" s="10" t="inlineStr">
        <is>
          <t>https://www.amazon.com/</t>
        </is>
      </c>
      <c r="V2536" s="10" t="inlineStr">
        <is>
          <t>Way , way too long Use to love these jeans. I ordered the blue jeans in April 2024. Just ordered these last week. I also ordered a blue pair. As you can see, the ones ordered in April fit great lengthwise. Both pairs I ordered last week are at least five inches longer! I’m 5’3 and never had this problem. The zipper also seems cheap. I will be returning both pair. Get your act together on sizing.</t>
        </is>
      </c>
      <c r="W2536" s="4" t="n">
        <v>45393</v>
      </c>
      <c r="X2536" s="10" t="n">
        <v>63</v>
      </c>
      <c r="Y2536" s="5" t="n">
        <v>45393</v>
      </c>
      <c r="Z2536" s="3" t="inlineStr">
        <is>
          <t>https://www.amazon.com/</t>
        </is>
      </c>
      <c r="AA2536" s="10" t="n"/>
      <c r="AB2536" s="10" t="n"/>
      <c r="AC2536" s="10" t="n"/>
      <c r="AD2536" s="10" t="n"/>
      <c r="AE2536" s="10" t="n"/>
      <c r="AF2536" s="10" t="n"/>
      <c r="AG2536" s="10" t="n"/>
      <c r="AH2536" s="10" t="n"/>
      <c r="AI2536" s="10" t="n"/>
      <c r="AJ2536" s="10" t="inlineStr">
        <is>
          <t>https://www.amazon.com/gp/profile/amzn1.account.AF5M4WMEBFH63Z7XYZTCSGWFSRIA/ref=cm_cr_getr_d_gw_btm?ie=UTF8</t>
        </is>
      </c>
      <c r="AK2536" s="10" t="n"/>
      <c r="AL2536" s="10" t="n"/>
      <c r="AM2536" s="10" t="n"/>
      <c r="AN2536" s="10" t="inlineStr">
        <is>
          <t>jeans</t>
        </is>
      </c>
      <c r="AO2536" s="3" t="inlineStr">
        <is>
          <t>https://www.amazon.com/gp/profile/amzn1.account.AF5M4WMEBFH63Z7XYZTCSGWFSRIA/ref=cm_cr_getr_d_gw_btm?ie=UTF8</t>
        </is>
      </c>
      <c r="AP2536" s="10" t="inlineStr">
        <is>
          <t>Mamma B</t>
        </is>
      </c>
      <c r="AQ2536" s="10" t="n"/>
      <c r="AR2536" s="10" t="n"/>
      <c r="AS2536" s="10" t="inlineStr">
        <is>
          <t>scottsdale</t>
        </is>
      </c>
      <c r="AT2536" s="10" t="n">
        <v>8</v>
      </c>
      <c r="AU2536" s="10" t="n"/>
      <c r="AV2536" s="10" t="n"/>
      <c r="AW2536" s="10" t="n"/>
      <c r="AX2536" s="10" t="n"/>
      <c r="AY2536" s="10" t="n">
        <v>1</v>
      </c>
      <c r="AZ2536" s="10" t="n"/>
      <c r="BA2536" s="10" t="n"/>
    </row>
    <row r="2537" ht="99" customHeight="1" s="11">
      <c r="A2537" s="10" t="n"/>
      <c r="B2537" s="10" t="n"/>
      <c r="C2537" s="3" t="inlineStr">
        <is>
          <t>https://m.media-amazon.com/images/I/617saD1zU1L.jpg</t>
        </is>
      </c>
      <c r="D2537" s="10" t="n">
        <v>1</v>
      </c>
      <c r="E2537" s="10">
        <f>image(C2537)</f>
        <v/>
      </c>
      <c r="F2537" s="10" t="b">
        <v>1</v>
      </c>
      <c r="G2537" s="10" t="b">
        <v>1</v>
      </c>
      <c r="H2537" s="10" t="inlineStr">
        <is>
          <t>true</t>
        </is>
      </c>
      <c r="I2537" s="10" t="b">
        <v>1</v>
      </c>
      <c r="J2537" s="10" t="b">
        <v>1</v>
      </c>
      <c r="K2537" s="10" t="n">
        <v>1</v>
      </c>
      <c r="L2537" s="10" t="n"/>
      <c r="M2537" s="10" t="n">
        <v>0.725</v>
      </c>
      <c r="N2537" s="10" t="inlineStr">
        <is>
          <t>http://redirect.viglink.com?key=2aba39b05bc3c8c85f46f6f98c7c728d&amp;u=https%3A%2F%2Fwww.amazon.com%2Fdp%2FB000NZVQIM%2Fref%3Dcm_cr_arp_d_product_top%3Fie%3DUTF8</t>
        </is>
      </c>
      <c r="O2537" s="10" t="inlineStr">
        <is>
          <t>https://www.amazon.com/dp/B000NZVQIM/ref=cm_cr_arp_d_product_top?ie=UTF8</t>
        </is>
      </c>
      <c r="P2537" s="10" t="n">
        <v>0.288</v>
      </c>
      <c r="Q2537" s="3" t="inlineStr">
        <is>
          <t>https://www.amazon.com/dp/B000NZVQIM/ref=cm_cr_arp_d_product_top?ie=UTF8</t>
        </is>
      </c>
      <c r="R2537" s="3" t="inlineStr">
        <is>
          <t>http://redirect.viglink.com?key=2aba39b05bc3c8c85f46f6f98c7c728d&amp;u=https%3A%2F%2Fwww.amazon.com%2Fdp%2FB000NZVQIM%2Fref%3Dcm_cr_arp_d_product_top%3Fie%3DUTF8</t>
        </is>
      </c>
      <c r="S2537" s="10" t="n"/>
      <c r="T2537" s="10" t="n">
        <v>100</v>
      </c>
      <c r="U2537" s="10" t="inlineStr">
        <is>
          <t>https://www.amazon.com/</t>
        </is>
      </c>
      <c r="V2537" s="10" t="inlineStr">
        <is>
          <t>Exceeded expectations Age:58 Size: 8 Figure: athletic Skeptical at my age of buying without trying. Pleasantly surprised! The fit is flattering and the material feels higher end Versatile enough to dress up or down. Definitely would purchase again.</t>
        </is>
      </c>
      <c r="W2537" s="4" t="n">
        <v>45227</v>
      </c>
      <c r="X2537" s="10" t="n"/>
      <c r="Y2537" s="5" t="n">
        <v>45227</v>
      </c>
      <c r="Z2537" s="3" t="inlineStr">
        <is>
          <t>https://www.amazon.com/</t>
        </is>
      </c>
      <c r="AA2537" s="10" t="n"/>
      <c r="AB2537" s="10" t="n"/>
      <c r="AC2537" s="10" t="n"/>
      <c r="AD2537" s="10" t="n"/>
      <c r="AE2537" s="10" t="n"/>
      <c r="AF2537" s="10" t="n"/>
      <c r="AG2537" s="10" t="inlineStr">
        <is>
          <t>Age:58</t>
        </is>
      </c>
      <c r="AH2537" s="10" t="n"/>
      <c r="AI2537" s="10" t="n"/>
      <c r="AJ2537" s="10" t="n">
        <v>58</v>
      </c>
      <c r="AK2537" s="10" t="n"/>
      <c r="AL2537" s="10" t="n"/>
      <c r="AM2537" s="10" t="n"/>
      <c r="AN2537" s="10" t="inlineStr">
        <is>
          <t>dress</t>
        </is>
      </c>
      <c r="AO2537" s="3" t="inlineStr">
        <is>
          <t>https://www.amazon.com/gp/profile/amzn1.account.AH26LBAKWZFCC3MXYFCEHXFIF4HA/ref=cm_cr_getr_d_gw_btm?ie=UTF8</t>
        </is>
      </c>
      <c r="AP2537" s="10" t="inlineStr">
        <is>
          <t>Tracey</t>
        </is>
      </c>
      <c r="AQ2537" s="10" t="n"/>
      <c r="AR2537" s="10" t="n"/>
      <c r="AS2537" s="10" t="inlineStr">
        <is>
          <t>black</t>
        </is>
      </c>
      <c r="AT2537" s="10" t="n">
        <v>8</v>
      </c>
      <c r="AU2537" s="10" t="n"/>
      <c r="AV2537" s="10" t="n"/>
      <c r="AW2537" s="10" t="n"/>
      <c r="AX2537" s="10" t="n"/>
      <c r="AY2537" s="10" t="n">
        <v>1</v>
      </c>
      <c r="AZ2537" s="10" t="n"/>
      <c r="BA2537" s="10" t="n"/>
    </row>
    <row r="2538" ht="99" customHeight="1" s="11">
      <c r="A2538" s="10" t="n"/>
      <c r="B2538" s="10" t="n"/>
      <c r="C2538" s="3" t="inlineStr">
        <is>
          <t>https://m.media-amazon.com/images/I/7134QNAPwbL.jpg</t>
        </is>
      </c>
      <c r="D2538" s="10" t="n">
        <v>1</v>
      </c>
      <c r="E2538" s="10">
        <f>image(C2538)</f>
        <v/>
      </c>
      <c r="F2538" s="10" t="b">
        <v>1</v>
      </c>
      <c r="G2538" s="10" t="b">
        <v>1</v>
      </c>
      <c r="H2538" s="10" t="inlineStr">
        <is>
          <t>true</t>
        </is>
      </c>
      <c r="I2538" s="10" t="b">
        <v>1</v>
      </c>
      <c r="J2538" s="10" t="b">
        <v>1</v>
      </c>
      <c r="K2538" s="10" t="n">
        <v>1</v>
      </c>
      <c r="L2538" s="10" t="n"/>
      <c r="M2538" s="10" t="n">
        <v>0.9330000000000001</v>
      </c>
      <c r="N2538" s="10" t="inlineStr">
        <is>
          <t>http://redirect.viglink.com?key=2aba39b05bc3c8c85f46f6f98c7c728d&amp;u=https%3A%2F%2Fwww.amazon.com%2Fdp%2FB000NZVQIM%2Fref%3Dcm_cr_arp_d_product_top%3Fie%3DUTF8</t>
        </is>
      </c>
      <c r="O2538" s="10" t="inlineStr">
        <is>
          <t>https://www.amazon.com/dp/B000NZVQIM/ref=cm_cr_arp_d_product_top?ie=UTF8</t>
        </is>
      </c>
      <c r="P2538" s="10" t="n">
        <v>0.397</v>
      </c>
      <c r="Q2538" s="3" t="inlineStr">
        <is>
          <t>https://www.amazon.com/dp/B000NZVQIM/ref=cm_cr_arp_d_product_top?ie=UTF8</t>
        </is>
      </c>
      <c r="R2538" s="3" t="inlineStr">
        <is>
          <t>http://redirect.viglink.com?key=2aba39b05bc3c8c85f46f6f98c7c728d&amp;u=https%3A%2F%2Fwww.amazon.com%2Fdp%2FB000NZVQIM%2Fref%3Dcm_cr_arp_d_product_top%3Fie%3DUTF8</t>
        </is>
      </c>
      <c r="S2538" s="10" t="n"/>
      <c r="T2538" s="10" t="n">
        <v>100</v>
      </c>
      <c r="U2538" s="10" t="inlineStr">
        <is>
          <t>https://www.amazon.com/</t>
        </is>
      </c>
      <c r="V2538" s="10" t="inlineStr">
        <is>
          <t>Exceeded expectations Age:58 Size: 8 Figure: athletic Skeptical at my age of buying without trying. Pleasantly surprised! The fit is flattering and the material feels higher end Versatile enough to dress up or down. Definitely would purchase again.</t>
        </is>
      </c>
      <c r="W2538" s="4" t="n">
        <v>45227</v>
      </c>
      <c r="X2538" s="10" t="n"/>
      <c r="Y2538" s="5" t="n">
        <v>45227</v>
      </c>
      <c r="Z2538" s="3" t="inlineStr">
        <is>
          <t>https://www.amazon.com/</t>
        </is>
      </c>
      <c r="AA2538" s="10" t="n"/>
      <c r="AB2538" s="10" t="n"/>
      <c r="AC2538" s="10" t="n"/>
      <c r="AD2538" s="10" t="n"/>
      <c r="AE2538" s="10" t="n"/>
      <c r="AF2538" s="10" t="n"/>
      <c r="AG2538" s="10" t="inlineStr">
        <is>
          <t>Age:58</t>
        </is>
      </c>
      <c r="AH2538" s="10" t="n"/>
      <c r="AI2538" s="10" t="n"/>
      <c r="AJ2538" s="10" t="n">
        <v>58</v>
      </c>
      <c r="AK2538" s="10" t="n"/>
      <c r="AL2538" s="10" t="n"/>
      <c r="AM2538" s="10" t="n"/>
      <c r="AN2538" s="10" t="inlineStr">
        <is>
          <t>dress</t>
        </is>
      </c>
      <c r="AO2538" s="3" t="inlineStr">
        <is>
          <t>https://www.amazon.com/gp/profile/amzn1.account.AH26LBAKWZFCC3MXYFCEHXFIF4HA/ref=cm_cr_getr_d_gw_btm?ie=UTF8</t>
        </is>
      </c>
      <c r="AP2538" s="10" t="inlineStr">
        <is>
          <t>Tracey</t>
        </is>
      </c>
      <c r="AQ2538" s="10" t="n"/>
      <c r="AR2538" s="10" t="n"/>
      <c r="AS2538" s="10" t="inlineStr">
        <is>
          <t>black</t>
        </is>
      </c>
      <c r="AT2538" s="10" t="n">
        <v>8</v>
      </c>
      <c r="AU2538" s="10" t="n"/>
      <c r="AV2538" s="10" t="n"/>
      <c r="AW2538" s="10" t="n"/>
      <c r="AX2538" s="10" t="n"/>
      <c r="AY2538" s="10" t="n">
        <v>1</v>
      </c>
      <c r="AZ2538" s="10" t="n"/>
      <c r="BA2538" s="10" t="n"/>
    </row>
    <row r="2539" ht="99" customHeight="1" s="11">
      <c r="A2539" s="10" t="n"/>
      <c r="B2539" s="10" t="n"/>
      <c r="C2539" s="3" t="inlineStr">
        <is>
          <t>https://images-na.ssl-images-amazon.com/images/I/61CI0zjM1FL.jpg</t>
        </is>
      </c>
      <c r="D2539" s="10" t="n">
        <v>1</v>
      </c>
      <c r="E2539" s="10">
        <f>image(C2539)</f>
        <v/>
      </c>
      <c r="F2539" s="10" t="b">
        <v>1</v>
      </c>
      <c r="G2539" s="10" t="b">
        <v>0</v>
      </c>
      <c r="H2539" s="10" t="inlineStr">
        <is>
          <t>false</t>
        </is>
      </c>
      <c r="I2539" s="10" t="b">
        <v>1</v>
      </c>
      <c r="J2539" s="10" t="b">
        <v>0</v>
      </c>
      <c r="K2539" s="10" t="n">
        <v>1</v>
      </c>
      <c r="L2539" s="10" t="n"/>
      <c r="M2539" s="10" t="n">
        <v>0.745</v>
      </c>
      <c r="N2539" s="10" t="inlineStr">
        <is>
          <t>http://redirect.viglink.com?key=2aba39b05bc3c8c85f46f6f98c7c728d&amp;u=https%3A%2F%2Fwww.amazon.com%2Fdp%2FB000NZVQIM%2Fref%3Dcm_cr_arp_d_product_top%3Fie%3DUTF8</t>
        </is>
      </c>
      <c r="O2539" s="10" t="inlineStr">
        <is>
          <t>https://www.amazon.com/dp/B000NZVQIM/ref=cm_cr_arp_d_product_top?ie=UTF8</t>
        </is>
      </c>
      <c r="P2539" s="10" t="n">
        <v>0.371</v>
      </c>
      <c r="Q2539" s="3" t="inlineStr">
        <is>
          <t>https://www.amazon.com/dp/B000NZVQIM/ref=cm_cr_arp_d_product_top?ie=UTF8</t>
        </is>
      </c>
      <c r="R2539" s="3" t="inlineStr">
        <is>
          <t>http://redirect.viglink.com?key=2aba39b05bc3c8c85f46f6f98c7c728d&amp;u=https%3A%2F%2Fwww.amazon.com%2Fdp%2FB000NZVQIM%2Fref%3Dcm_cr_arp_d_product_top%3Fie%3DUTF8</t>
        </is>
      </c>
      <c r="S2539" s="10" t="inlineStr">
        <is>
          <t>I am 5'5</t>
        </is>
      </c>
      <c r="T2539" s="10" t="n">
        <v>66.7</v>
      </c>
      <c r="U2539" s="10" t="inlineStr">
        <is>
          <t>https://www.amazon.com/</t>
        </is>
      </c>
      <c r="V2539" s="10" t="inlineStr">
        <is>
          <t>Great Jeans I am a curvy woman with a smaller waist and larger thighs. Jeans are hard for me to find to fit comfortably. These are great! I am 5'5 and these are size 14. There is just enough stretch for comfort, but enough cotton to be forgiving. They don't cling like some stretch fabrics. For me, there is just enough taper in the leg. I wasn't sure about the white since I have never had white pants before, but I really like these. With beige color underwear, there is no see through. They have been laundered once and didn't shrink. I have ordered more of these Gloria Vanderbilt Amanda jeans in other colors. I am loving them!</t>
        </is>
      </c>
      <c r="W2539" s="4" t="n">
        <v>44311</v>
      </c>
      <c r="X2539" s="10" t="n">
        <v>65</v>
      </c>
      <c r="Y2539" s="5" t="n">
        <v>44311</v>
      </c>
      <c r="Z2539" s="3" t="inlineStr">
        <is>
          <t>https://www.amazon.com/</t>
        </is>
      </c>
      <c r="AA2539" s="10" t="n"/>
      <c r="AB2539" s="10" t="n"/>
      <c r="AC2539" s="10" t="n"/>
      <c r="AD2539" s="10" t="n"/>
      <c r="AE2539" s="10" t="n"/>
      <c r="AF2539" s="10" t="n"/>
      <c r="AG2539" s="10" t="n"/>
      <c r="AH2539" s="10" t="n"/>
      <c r="AI2539" s="10" t="n"/>
      <c r="AJ2539" s="10" t="inlineStr">
        <is>
          <t>https://www.amazon.com/gp/profile/amzn1.account.AHGXOXSBE7V7FOBSEHNEO3JGLFZQ/ref=cm_cr_getr_d_gw_btm?ie=UTF8</t>
        </is>
      </c>
      <c r="AK2539" s="10" t="n"/>
      <c r="AL2539" s="10" t="n"/>
      <c r="AM2539" s="10" t="n"/>
      <c r="AN2539" s="10" t="inlineStr">
        <is>
          <t>jeans</t>
        </is>
      </c>
      <c r="AO2539" s="3" t="inlineStr">
        <is>
          <t>https://www.amazon.com/gp/profile/amzn1.account.AHGXOXSBE7V7FOBSEHNEO3JGLFZQ/ref=cm_cr_getr_d_gw_btm?ie=UTF8</t>
        </is>
      </c>
      <c r="AP2539" s="10" t="inlineStr">
        <is>
          <t>GeMaC</t>
        </is>
      </c>
      <c r="AQ2539" s="10" t="n"/>
      <c r="AR2539" s="10" t="n"/>
      <c r="AS2539" s="10" t="inlineStr">
        <is>
          <t>vintage white</t>
        </is>
      </c>
      <c r="AT2539" s="10" t="n">
        <v>14</v>
      </c>
      <c r="AU2539" s="10" t="n"/>
      <c r="AV2539" s="10" t="n"/>
      <c r="AW2539" s="10" t="n"/>
      <c r="AX2539" s="10" t="n"/>
      <c r="AY2539" s="10" t="n">
        <v>1</v>
      </c>
      <c r="AZ2539" s="10" t="n"/>
      <c r="BA2539" s="10" t="n"/>
    </row>
    <row r="2540" ht="99" customHeight="1" s="11">
      <c r="A2540" s="10" t="n"/>
      <c r="B2540" s="10" t="n"/>
      <c r="C2540" s="3" t="inlineStr">
        <is>
          <t>https://images-na.ssl-images-amazon.com/images/I/61gms3NQsUL.jpg</t>
        </is>
      </c>
      <c r="D2540" s="10" t="n">
        <v>1</v>
      </c>
      <c r="E2540" s="10">
        <f>image(C2540)</f>
        <v/>
      </c>
      <c r="F2540" s="10" t="b">
        <v>0</v>
      </c>
      <c r="G2540" s="10" t="b">
        <v>0</v>
      </c>
      <c r="H2540" s="10" t="inlineStr">
        <is>
          <t>false</t>
        </is>
      </c>
      <c r="I2540" s="10" t="b">
        <v>1</v>
      </c>
      <c r="J2540" s="10" t="b">
        <v>0</v>
      </c>
      <c r="K2540" s="10" t="n">
        <v>1</v>
      </c>
      <c r="L2540" s="10" t="n"/>
      <c r="M2540" s="10" t="n">
        <v>0.988</v>
      </c>
      <c r="N2540" s="10" t="inlineStr">
        <is>
          <t>http://redirect.viglink.com?key=2aba39b05bc3c8c85f46f6f98c7c728d&amp;u=https%3A%2F%2Fwww.amazon.com%2Fdp%2FB000NZVQIM%2Fref%3Dcm_cr_arp_d_product_top%3Fie%3DUTF8</t>
        </is>
      </c>
      <c r="O2540" s="10" t="inlineStr">
        <is>
          <t>https://www.amazon.com/dp/B000NZVQIM/ref=cm_cr_arp_d_product_top?ie=UTF8</t>
        </is>
      </c>
      <c r="P2540" s="10" t="n">
        <v>0.6889999999999999</v>
      </c>
      <c r="Q2540" s="3" t="inlineStr">
        <is>
          <t>https://www.amazon.com/dp/B000NZVQIM/ref=cm_cr_arp_d_product_top?ie=UTF8</t>
        </is>
      </c>
      <c r="R2540" s="3" t="inlineStr">
        <is>
          <t>http://redirect.viglink.com?key=2aba39b05bc3c8c85f46f6f98c7c728d&amp;u=https%3A%2F%2Fwww.amazon.com%2Fdp%2FB000NZVQIM%2Fref%3Dcm_cr_arp_d_product_top%3Fie%3DUTF8</t>
        </is>
      </c>
      <c r="S2540" s="10" t="inlineStr">
        <is>
          <t>I am 5'5</t>
        </is>
      </c>
      <c r="T2540" s="10" t="n">
        <v>66.7</v>
      </c>
      <c r="U2540" s="10" t="inlineStr">
        <is>
          <t>https://www.amazon.com/</t>
        </is>
      </c>
      <c r="V2540" s="10" t="inlineStr">
        <is>
          <t>Great Jeans I am a curvy woman with a smaller waist and larger thighs. Jeans are hard for me to find to fit comfortably. These are great! I am 5'5 and these are size 14. There is just enough stretch for comfort, but enough cotton to be forgiving. They don't cling like some stretch fabrics. For me, there is just enough taper in the leg. I wasn't sure about the white since I have never had white pants before, but I really like these. With beige color underwear, there is no see through. They have been laundered once and didn't shrink. I have ordered more of these Gloria Vanderbilt Amanda jeans in other colors. I am loving them!</t>
        </is>
      </c>
      <c r="W2540" s="4" t="n">
        <v>44311</v>
      </c>
      <c r="X2540" s="10" t="n">
        <v>65</v>
      </c>
      <c r="Y2540" s="5" t="n">
        <v>44311</v>
      </c>
      <c r="Z2540" s="3" t="inlineStr">
        <is>
          <t>https://www.amazon.com/</t>
        </is>
      </c>
      <c r="AA2540" s="10" t="n"/>
      <c r="AB2540" s="10" t="n"/>
      <c r="AC2540" s="10" t="n"/>
      <c r="AD2540" s="10" t="n"/>
      <c r="AE2540" s="10" t="n"/>
      <c r="AF2540" s="10" t="n"/>
      <c r="AG2540" s="10" t="n"/>
      <c r="AH2540" s="10" t="n"/>
      <c r="AI2540" s="10" t="n"/>
      <c r="AJ2540" s="10" t="inlineStr">
        <is>
          <t>https://www.amazon.com/gp/profile/amzn1.account.AHGXOXSBE7V7FOBSEHNEO3JGLFZQ/ref=cm_cr_getr_d_gw_btm?ie=UTF8</t>
        </is>
      </c>
      <c r="AK2540" s="10" t="n"/>
      <c r="AL2540" s="10" t="n"/>
      <c r="AM2540" s="10" t="n"/>
      <c r="AN2540" s="10" t="inlineStr">
        <is>
          <t>jeans</t>
        </is>
      </c>
      <c r="AO2540" s="3" t="inlineStr">
        <is>
          <t>https://www.amazon.com/gp/profile/amzn1.account.AHGXOXSBE7V7FOBSEHNEO3JGLFZQ/ref=cm_cr_getr_d_gw_btm?ie=UTF8</t>
        </is>
      </c>
      <c r="AP2540" s="10" t="inlineStr">
        <is>
          <t>GeMaC</t>
        </is>
      </c>
      <c r="AQ2540" s="10" t="n"/>
      <c r="AR2540" s="10" t="n"/>
      <c r="AS2540" s="10" t="inlineStr">
        <is>
          <t>vintage white</t>
        </is>
      </c>
      <c r="AT2540" s="10" t="n">
        <v>14</v>
      </c>
      <c r="AU2540" s="10" t="n"/>
      <c r="AV2540" s="10" t="n"/>
      <c r="AW2540" s="10" t="n"/>
      <c r="AX2540" s="10" t="n"/>
      <c r="AY2540" s="10" t="n">
        <v>1</v>
      </c>
      <c r="AZ2540" s="10" t="n"/>
      <c r="BA2540" s="10" t="n"/>
    </row>
    <row r="2541" ht="99" customHeight="1" s="11">
      <c r="A2541" s="10" t="n"/>
      <c r="B2541" s="10" t="n"/>
      <c r="C2541" s="3" t="inlineStr">
        <is>
          <t>https://images-na.ssl-images-amazon.com/images/I/61DPZIwDm2L.jpg</t>
        </is>
      </c>
      <c r="D2541" s="10" t="n">
        <v>1</v>
      </c>
      <c r="E2541" s="10">
        <f>image(C2541)</f>
        <v/>
      </c>
      <c r="F2541" s="10" t="b">
        <v>0</v>
      </c>
      <c r="G2541" s="10" t="b">
        <v>0</v>
      </c>
      <c r="H2541" s="10" t="inlineStr">
        <is>
          <t>false</t>
        </is>
      </c>
      <c r="I2541" s="10" t="b">
        <v>1</v>
      </c>
      <c r="J2541" s="10" t="b">
        <v>0</v>
      </c>
      <c r="K2541" s="10" t="n">
        <v>1</v>
      </c>
      <c r="L2541" s="10" t="n"/>
      <c r="M2541" s="10" t="n">
        <v>0.983</v>
      </c>
      <c r="N2541" s="10" t="inlineStr">
        <is>
          <t>http://redirect.viglink.com?key=2aba39b05bc3c8c85f46f6f98c7c728d&amp;u=https%3A%2F%2Fwww.amazon.com%2Fdp%2FB000NZVQIM%2Fref%3Dcm_cr_arp_d_product_top%3Fie%3DUTF8</t>
        </is>
      </c>
      <c r="O2541" s="10" t="inlineStr">
        <is>
          <t>https://www.amazon.com/dp/B000NZVQIM/ref=cm_cr_arp_d_product_top?ie=UTF8</t>
        </is>
      </c>
      <c r="P2541" s="10" t="n">
        <v>0.698</v>
      </c>
      <c r="Q2541" s="3" t="inlineStr">
        <is>
          <t>https://www.amazon.com/dp/B000NZVQIM/ref=cm_cr_arp_d_product_top?ie=UTF8</t>
        </is>
      </c>
      <c r="R2541" s="3" t="inlineStr">
        <is>
          <t>http://redirect.viglink.com?key=2aba39b05bc3c8c85f46f6f98c7c728d&amp;u=https%3A%2F%2Fwww.amazon.com%2Fdp%2FB000NZVQIM%2Fref%3Dcm_cr_arp_d_product_top%3Fie%3DUTF8</t>
        </is>
      </c>
      <c r="S2541" s="10" t="inlineStr">
        <is>
          <t>I am 5'9"</t>
        </is>
      </c>
      <c r="T2541" s="10" t="n">
        <v>91.7</v>
      </c>
      <c r="U2541" s="10" t="inlineStr">
        <is>
          <t>148 lbs</t>
        </is>
      </c>
      <c r="V2541" s="10" t="inlineStr">
        <is>
          <t>Works as my comfy jeans; tend to stretch out throughout the day I was hoping these would be more like "dress up" dark wash jeans, but they are better suited as "dress down" comfy jeans. They fit well on first try-on, but they stretch out a bit throughout the day, especially in the legs. I needed a pair of comfy jeans anyway, so I will keep these. I do like them for that purpose, but I wouldn't wear them for a night out. I am 5'9" 148 lbs and purchased the 6 Long. The length is good and I have the flexibility to roll them a few times for a more cropped look. I think a 4 would have been too small.</t>
        </is>
      </c>
      <c r="W2541" s="4" t="n">
        <v>43830</v>
      </c>
      <c r="X2541" s="10" t="n">
        <v>69</v>
      </c>
      <c r="Y2541" s="5" t="n">
        <v>43830</v>
      </c>
      <c r="Z2541" s="3" t="inlineStr">
        <is>
          <t>https://www.amazon.com/</t>
        </is>
      </c>
      <c r="AA2541" s="10" t="n"/>
      <c r="AB2541" s="10" t="n"/>
      <c r="AC2541" s="10" t="n"/>
      <c r="AD2541" s="10" t="n"/>
      <c r="AE2541" s="10" t="n"/>
      <c r="AF2541" s="10" t="n"/>
      <c r="AG2541" s="10" t="n"/>
      <c r="AH2541" s="10" t="n"/>
      <c r="AI2541" s="10" t="n"/>
      <c r="AJ2541" s="10" t="inlineStr">
        <is>
          <t>https://www.amazon.com/gp/profile/amzn1.account.AGQ2E375H3BNTHOBQWVIBKHQU6PQ/ref=cm_cr_getr_d_gw_btm?ie=UTF8</t>
        </is>
      </c>
      <c r="AK2541" s="10" t="n"/>
      <c r="AL2541" s="10" t="n">
        <v>148</v>
      </c>
      <c r="AM2541" s="10" t="n"/>
      <c r="AN2541" s="10" t="inlineStr">
        <is>
          <t>jeans</t>
        </is>
      </c>
      <c r="AO2541" s="3" t="inlineStr">
        <is>
          <t>https://www.amazon.com/gp/profile/amzn1.account.AGQ2E375H3BNTHOBQWVIBKHQU6PQ/ref=cm_cr_getr_d_gw_btm?ie=UTF8</t>
        </is>
      </c>
      <c r="AP2541" s="10" t="inlineStr">
        <is>
          <t>Nic</t>
        </is>
      </c>
      <c r="AQ2541" s="10" t="n"/>
      <c r="AR2541" s="10" t="n"/>
      <c r="AS2541" s="10" t="inlineStr">
        <is>
          <t>scottsdale</t>
        </is>
      </c>
      <c r="AT2541" s="10" t="inlineStr">
        <is>
          <t>6 long</t>
        </is>
      </c>
      <c r="AU2541" s="10" t="n"/>
      <c r="AV2541" s="10" t="n"/>
      <c r="AW2541" s="10" t="n">
        <v>148</v>
      </c>
      <c r="AX2541" s="10" t="n"/>
      <c r="AY2541" s="10" t="n">
        <v>2</v>
      </c>
      <c r="AZ2541" s="10" t="n"/>
      <c r="BA2541" s="10" t="n"/>
    </row>
    <row r="2542" ht="99" customHeight="1" s="11">
      <c r="A2542" s="10" t="n"/>
      <c r="B2542" s="10" t="n"/>
      <c r="C2542" s="3" t="inlineStr">
        <is>
          <t>https://images-na.ssl-images-amazon.com/images/I/71dls6oCfEL.jpg</t>
        </is>
      </c>
      <c r="D2542" s="10" t="n">
        <v>1</v>
      </c>
      <c r="E2542" s="10">
        <f>image(C2542)</f>
        <v/>
      </c>
      <c r="F2542" s="10" t="b">
        <v>1</v>
      </c>
      <c r="G2542" s="10" t="b">
        <v>0</v>
      </c>
      <c r="H2542" s="10" t="inlineStr">
        <is>
          <t>false</t>
        </is>
      </c>
      <c r="I2542" s="10" t="b">
        <v>1</v>
      </c>
      <c r="J2542" s="10" t="b">
        <v>1</v>
      </c>
      <c r="K2542" s="10" t="n">
        <v>1</v>
      </c>
      <c r="L2542" s="10" t="n"/>
      <c r="M2542" s="10" t="n">
        <v>0.998</v>
      </c>
      <c r="N2542" s="10" t="inlineStr">
        <is>
          <t>http://redirect.viglink.com?key=2aba39b05bc3c8c85f46f6f98c7c728d&amp;u=https%3A%2F%2Fwww.amazon.com%2Fdp%2FB000NZVQIM%2Fref%3Dcm_cr_arp_d_product_top%3Fie%3DUTF8</t>
        </is>
      </c>
      <c r="O2542" s="10" t="inlineStr">
        <is>
          <t>https://www.amazon.com/dp/B000NZVQIM/ref=cm_cr_arp_d_product_top?ie=UTF8</t>
        </is>
      </c>
      <c r="P2542" s="10" t="n">
        <v>0.762</v>
      </c>
      <c r="Q2542" s="3" t="inlineStr">
        <is>
          <t>https://www.amazon.com/dp/B000NZVQIM/ref=cm_cr_arp_d_product_top?ie=UTF8</t>
        </is>
      </c>
      <c r="R2542" s="3" t="inlineStr">
        <is>
          <t>http://redirect.viglink.com?key=2aba39b05bc3c8c85f46f6f98c7c728d&amp;u=https%3A%2F%2Fwww.amazon.com%2Fdp%2FB000NZVQIM%2Fref%3Dcm_cr_arp_d_product_top%3Fie%3DUTF8</t>
        </is>
      </c>
      <c r="S2542" s="10" t="inlineStr">
        <is>
          <t>I am 5'9"</t>
        </is>
      </c>
      <c r="T2542" s="10" t="n">
        <v>91.7</v>
      </c>
      <c r="U2542" s="10" t="inlineStr">
        <is>
          <t>148 lbs</t>
        </is>
      </c>
      <c r="V2542" s="10" t="inlineStr">
        <is>
          <t>Works as my comfy jeans; tend to stretch out throughout the day I was hoping these would be more like "dress up" dark wash jeans, but they are better suited as "dress down" comfy jeans. They fit well on first try-on, but they stretch out a bit throughout the day, especially in the legs. I needed a pair of comfy jeans anyway, so I will keep these. I do like them for that purpose, but I wouldn't wear them for a night out. I am 5'9" 148 lbs and purchased the 6 Long. The length is good and I have the flexibility to roll them a few times for a more cropped look. I think a 4 would have been too small.</t>
        </is>
      </c>
      <c r="W2542" s="4" t="n">
        <v>43830</v>
      </c>
      <c r="X2542" s="10" t="n">
        <v>69</v>
      </c>
      <c r="Y2542" s="5" t="n">
        <v>43830</v>
      </c>
      <c r="Z2542" s="3" t="inlineStr">
        <is>
          <t>https://www.amazon.com/</t>
        </is>
      </c>
      <c r="AA2542" s="10" t="n"/>
      <c r="AB2542" s="10" t="n"/>
      <c r="AC2542" s="10" t="n"/>
      <c r="AD2542" s="10" t="n"/>
      <c r="AE2542" s="10" t="n"/>
      <c r="AF2542" s="10" t="n"/>
      <c r="AG2542" s="10" t="n"/>
      <c r="AH2542" s="10" t="n"/>
      <c r="AI2542" s="10" t="n"/>
      <c r="AJ2542" s="10" t="inlineStr">
        <is>
          <t>https://www.amazon.com/gp/profile/amzn1.account.AGQ2E375H3BNTHOBQWVIBKHQU6PQ/ref=cm_cr_getr_d_gw_btm?ie=UTF8</t>
        </is>
      </c>
      <c r="AK2542" s="10" t="n"/>
      <c r="AL2542" s="10" t="n">
        <v>148</v>
      </c>
      <c r="AM2542" s="10" t="n"/>
      <c r="AN2542" s="10" t="inlineStr">
        <is>
          <t>jeans</t>
        </is>
      </c>
      <c r="AO2542" s="3" t="inlineStr">
        <is>
          <t>https://www.amazon.com/gp/profile/amzn1.account.AGQ2E375H3BNTHOBQWVIBKHQU6PQ/ref=cm_cr_getr_d_gw_btm?ie=UTF8</t>
        </is>
      </c>
      <c r="AP2542" s="10" t="inlineStr">
        <is>
          <t>Nic</t>
        </is>
      </c>
      <c r="AQ2542" s="10" t="n"/>
      <c r="AR2542" s="10" t="n"/>
      <c r="AS2542" s="10" t="inlineStr">
        <is>
          <t>scottsdale</t>
        </is>
      </c>
      <c r="AT2542" s="10" t="inlineStr">
        <is>
          <t>6 long</t>
        </is>
      </c>
      <c r="AU2542" s="10" t="n"/>
      <c r="AV2542" s="10" t="n"/>
      <c r="AW2542" s="10" t="n">
        <v>148</v>
      </c>
      <c r="AX2542" s="10" t="n"/>
      <c r="AY2542" s="10" t="n">
        <v>2</v>
      </c>
      <c r="AZ2542" s="10" t="n"/>
      <c r="BA2542" s="10" t="n"/>
    </row>
    <row r="2543" ht="99" customHeight="1" s="11">
      <c r="A2543" s="10" t="n"/>
      <c r="B2543" s="10" t="n"/>
      <c r="C2543" s="3" t="inlineStr">
        <is>
          <t>https://m.media-amazon.com/images/I/81VZ5R8JU5L.jpg</t>
        </is>
      </c>
      <c r="D2543" s="10" t="n">
        <v>2</v>
      </c>
      <c r="E2543" s="10">
        <f>image(C2543)</f>
        <v/>
      </c>
      <c r="F2543" s="10" t="b">
        <v>0</v>
      </c>
      <c r="G2543" s="10" t="b">
        <v>0</v>
      </c>
      <c r="H2543" s="10" t="inlineStr">
        <is>
          <t>false</t>
        </is>
      </c>
      <c r="I2543" s="10" t="b">
        <v>1</v>
      </c>
      <c r="J2543" s="10" t="b">
        <v>0</v>
      </c>
      <c r="K2543" s="10" t="n">
        <v>1</v>
      </c>
      <c r="L2543" s="10" t="n"/>
      <c r="M2543" s="10" t="n">
        <v>0.891</v>
      </c>
      <c r="N2543" s="10" t="inlineStr">
        <is>
          <t>http://redirect.viglink.com?key=2aba39b05bc3c8c85f46f6f98c7c728d&amp;u=https%3A%2F%2Fwww.amazon.com%2Fdp%2FB000NZVQIM%2Fref%3Dcm_cr_arp_d_product_top%3Fie%3DUTF8</t>
        </is>
      </c>
      <c r="O2543" s="10" t="inlineStr">
        <is>
          <t>https://www.amazon.com/dp/B000NZVQIM/ref=cm_cr_arp_d_product_top?ie=UTF8</t>
        </is>
      </c>
      <c r="P2543" s="10" t="n">
        <v>0.886</v>
      </c>
      <c r="Q2543" s="3" t="inlineStr">
        <is>
          <t>https://www.amazon.com/dp/B000NZVQIM/ref=cm_cr_arp_d_product_top?ie=UTF8</t>
        </is>
      </c>
      <c r="R2543" s="3" t="inlineStr">
        <is>
          <t>http://redirect.viglink.com?key=2aba39b05bc3c8c85f46f6f98c7c728d&amp;u=https%3A%2F%2Fwww.amazon.com%2Fdp%2FB000NZVQIM%2Fref%3Dcm_cr_arp_d_product_top%3Fie%3DUTF8</t>
        </is>
      </c>
      <c r="S2543" s="10" t="inlineStr">
        <is>
          <t>I'm 5'2"</t>
        </is>
      </c>
      <c r="T2543" s="10" t="n">
        <v>12.5</v>
      </c>
      <c r="U2543" s="10" t="inlineStr">
        <is>
          <t>5'2" 148</t>
        </is>
      </c>
      <c r="V2543" s="10" t="inlineStr">
        <is>
          <t>I’m so pleased with these jeans! I love these jeans! They just arrived and I tried them on and they’re great!!! No complaints! The jeans are 8 Short. I’m 5’2” 148 and still losing. I’ll be back for size 6 lol. Thanks!</t>
        </is>
      </c>
      <c r="W2543" s="4" t="n">
        <v>45219</v>
      </c>
      <c r="X2543" s="10" t="n">
        <v>62</v>
      </c>
      <c r="Y2543" s="5" t="n">
        <v>45219</v>
      </c>
      <c r="Z2543" s="3" t="inlineStr">
        <is>
          <t>https://www.amazon.com/</t>
        </is>
      </c>
      <c r="AA2543" s="10" t="n"/>
      <c r="AB2543" s="10" t="n"/>
      <c r="AC2543" s="10" t="n"/>
      <c r="AD2543" s="10" t="n"/>
      <c r="AE2543" s="10" t="n"/>
      <c r="AF2543" s="10" t="n"/>
      <c r="AG2543" s="10" t="n"/>
      <c r="AH2543" s="10" t="n"/>
      <c r="AI2543" s="10" t="n"/>
      <c r="AJ2543" s="10" t="inlineStr">
        <is>
          <t>https://www.amazon.com/gp/profile/amzn1.account.AEAJEV46TN3FXW4HZU42YDEN3AYQ/ref=cm_cr_getr_d_gw_btm?ie=UTF8</t>
        </is>
      </c>
      <c r="AK2543" s="10" t="n"/>
      <c r="AL2543" s="10" t="n">
        <v>148</v>
      </c>
      <c r="AM2543" s="10" t="n"/>
      <c r="AN2543" s="10" t="inlineStr">
        <is>
          <t>jeans</t>
        </is>
      </c>
      <c r="AO2543" s="3" t="inlineStr">
        <is>
          <t>https://www.amazon.com/gp/profile/amzn1.account.AEAJEV46TN3FXW4HZU42YDEN3AYQ/ref=cm_cr_getr_d_gw_btm?ie=UTF8</t>
        </is>
      </c>
      <c r="AP2543" s="10" t="inlineStr">
        <is>
          <t>L. H.</t>
        </is>
      </c>
      <c r="AQ2543" s="10" t="n"/>
      <c r="AR2543" s="10" t="n"/>
      <c r="AS2543" s="10" t="inlineStr">
        <is>
          <t>callisto</t>
        </is>
      </c>
      <c r="AT2543" s="10" t="inlineStr">
        <is>
          <t>8 short</t>
        </is>
      </c>
      <c r="AU2543" s="10" t="n"/>
      <c r="AV2543" s="10" t="n"/>
      <c r="AW2543" s="10" t="n">
        <v>148</v>
      </c>
      <c r="AX2543" s="10" t="n"/>
      <c r="AY2543" s="10" t="n">
        <v>2</v>
      </c>
      <c r="AZ2543" s="10" t="n"/>
      <c r="BA2543" s="10" t="n"/>
    </row>
    <row r="2544" ht="99" customHeight="1" s="11">
      <c r="A2544" s="10" t="n"/>
      <c r="B2544" s="10" t="n"/>
      <c r="C2544" s="3" t="inlineStr">
        <is>
          <t>https://m.media-amazon.com/images/I/A10uxk+tu1L.jpg</t>
        </is>
      </c>
      <c r="D2544" s="10" t="n">
        <v>1</v>
      </c>
      <c r="E2544" s="10">
        <f>image(C2544)</f>
        <v/>
      </c>
      <c r="F2544" s="10" t="b">
        <v>0</v>
      </c>
      <c r="G2544" s="10" t="b">
        <v>0</v>
      </c>
      <c r="H2544" s="10" t="inlineStr">
        <is>
          <t>false</t>
        </is>
      </c>
      <c r="I2544" s="10" t="b">
        <v>1</v>
      </c>
      <c r="J2544" s="10" t="b">
        <v>0</v>
      </c>
      <c r="K2544" s="10" t="n">
        <v>2</v>
      </c>
      <c r="L2544" s="10" t="n"/>
      <c r="M2544" s="10" t="n">
        <v>0.968</v>
      </c>
      <c r="N2544" s="10" t="inlineStr">
        <is>
          <t>http://redirect.viglink.com?key=2aba39b05bc3c8c85f46f6f98c7c728d&amp;u=https%3A%2F%2Fwww.amazon.com%2Fdp%2FB000NZVQIM%2Fref%3Dcm_cr_arp_d_product_top%3Fie%3DUTF8</t>
        </is>
      </c>
      <c r="O2544" s="10" t="inlineStr">
        <is>
          <t>https://www.amazon.com/dp/B000NZVQIM/ref=cm_cr_arp_d_product_top?ie=UTF8</t>
        </is>
      </c>
      <c r="P2544" s="10" t="n">
        <v>0.472</v>
      </c>
      <c r="Q2544" s="3" t="inlineStr">
        <is>
          <t>https://www.amazon.com/dp/B000NZVQIM/ref=cm_cr_arp_d_product_top?ie=UTF8</t>
        </is>
      </c>
      <c r="R2544" s="3" t="inlineStr">
        <is>
          <t>http://redirect.viglink.com?key=2aba39b05bc3c8c85f46f6f98c7c728d&amp;u=https%3A%2F%2Fwww.amazon.com%2Fdp%2FB000NZVQIM%2Fref%3Dcm_cr_arp_d_product_top%3Fie%3DUTF8</t>
        </is>
      </c>
      <c r="S2544" s="6" t="n">
        <v>46113</v>
      </c>
      <c r="T2544" s="10" t="n">
        <v>66.7</v>
      </c>
      <c r="U2544" s="10" t="inlineStr">
        <is>
          <t>170lbs</t>
        </is>
      </c>
      <c r="V2544" s="10" t="inlineStr">
        <is>
          <t>Read reviews. Fit depends on colour/material. I bought 2 jeans of different colours but in the same size 14 (I am 5’4, 170lbs). Fit was not the same. -Rinse noir (which has yellow seams): nice thick jeans material, fits like a glove, slims the tummy and perfect length. Fit is true to size. My best Jean EVER!! -Callisto : thin soft material, not flattering, baggy and too long. So size down if you want this one! But hey, the price is kinda amazing.</t>
        </is>
      </c>
      <c r="W2544" s="4" t="n">
        <v>44407</v>
      </c>
      <c r="X2544" s="10" t="n">
        <v>49</v>
      </c>
      <c r="Y2544" s="5" t="n">
        <v>44407</v>
      </c>
      <c r="Z2544" s="3" t="inlineStr">
        <is>
          <t>https://www.amazon.com/</t>
        </is>
      </c>
      <c r="AA2544" s="10" t="n"/>
      <c r="AB2544" s="10" t="n"/>
      <c r="AC2544" s="10" t="n"/>
      <c r="AD2544" s="10" t="n"/>
      <c r="AE2544" s="10" t="n"/>
      <c r="AF2544" s="10" t="n"/>
      <c r="AG2544" s="10" t="n"/>
      <c r="AH2544" s="10" t="n"/>
      <c r="AI2544" s="10" t="n"/>
      <c r="AJ2544" s="10" t="inlineStr">
        <is>
          <t>https://www.amazon.com/gp/profile/amzn1.account.AEQ5NF5AYUCEPNOPCYPPU43W4MOQ/ref=cm_cr_getr_d_gw_btm?ie=UTF8</t>
        </is>
      </c>
      <c r="AK2544" s="10" t="n"/>
      <c r="AL2544" s="10" t="n">
        <v>170</v>
      </c>
      <c r="AM2544" s="10" t="n"/>
      <c r="AN2544" s="10" t="inlineStr">
        <is>
          <t>jeans</t>
        </is>
      </c>
      <c r="AO2544" s="3" t="inlineStr">
        <is>
          <t>https://www.amazon.com/gp/profile/amzn1.account.AEQ5NF5AYUCEPNOPCYPPU43W4MOQ/ref=cm_cr_getr_d_gw_btm?ie=UTF8</t>
        </is>
      </c>
      <c r="AP2544" s="10" t="inlineStr">
        <is>
          <t>Claudia L.</t>
        </is>
      </c>
      <c r="AQ2544" s="10" t="n"/>
      <c r="AR2544" s="10" t="n"/>
      <c r="AS2544" s="10" t="inlineStr">
        <is>
          <t>rinse noir</t>
        </is>
      </c>
      <c r="AT2544" s="10" t="n">
        <v>14</v>
      </c>
      <c r="AU2544" s="10" t="n"/>
      <c r="AV2544" s="10" t="n"/>
      <c r="AW2544" s="10" t="n">
        <v>170</v>
      </c>
      <c r="AX2544" s="10" t="n"/>
      <c r="AY2544" s="10" t="n">
        <v>2</v>
      </c>
      <c r="AZ2544" s="10" t="n"/>
      <c r="BA2544" s="10" t="n"/>
    </row>
    <row r="2545" ht="99" customHeight="1" s="11">
      <c r="A2545" s="10" t="n"/>
      <c r="B2545" s="10" t="n"/>
      <c r="C2545" s="3" t="inlineStr">
        <is>
          <t>https://m.media-amazon.com/images/I/A1e4irBnMcL.jpg</t>
        </is>
      </c>
      <c r="D2545" s="10" t="n">
        <v>1</v>
      </c>
      <c r="E2545" s="10">
        <f>image(C2545)</f>
        <v/>
      </c>
      <c r="F2545" s="10" t="b">
        <v>1</v>
      </c>
      <c r="G2545" s="10" t="b">
        <v>0</v>
      </c>
      <c r="H2545" s="10" t="inlineStr">
        <is>
          <t>false</t>
        </is>
      </c>
      <c r="I2545" s="10" t="b">
        <v>1</v>
      </c>
      <c r="J2545" s="10" t="b">
        <v>0</v>
      </c>
      <c r="K2545" s="10" t="n">
        <v>2</v>
      </c>
      <c r="L2545" s="10" t="n"/>
      <c r="M2545" s="10" t="n">
        <v>0.88</v>
      </c>
      <c r="N2545" s="10" t="inlineStr">
        <is>
          <t>http://redirect.viglink.com?key=2aba39b05bc3c8c85f46f6f98c7c728d&amp;u=https%3A%2F%2Fwww.amazon.com%2Fdp%2FB000NZVQIM%2Fref%3Dcm_cr_arp_d_product_top%3Fie%3DUTF8</t>
        </is>
      </c>
      <c r="O2545" s="10" t="inlineStr">
        <is>
          <t>https://www.amazon.com/dp/B000NZVQIM/ref=cm_cr_arp_d_product_top?ie=UTF8</t>
        </is>
      </c>
      <c r="P2545" s="10" t="n">
        <v>0.446</v>
      </c>
      <c r="Q2545" s="3" t="inlineStr">
        <is>
          <t>https://www.amazon.com/dp/B000NZVQIM/ref=cm_cr_arp_d_product_top?ie=UTF8</t>
        </is>
      </c>
      <c r="R2545" s="3" t="inlineStr">
        <is>
          <t>http://redirect.viglink.com?key=2aba39b05bc3c8c85f46f6f98c7c728d&amp;u=https%3A%2F%2Fwww.amazon.com%2Fdp%2FB000NZVQIM%2Fref%3Dcm_cr_arp_d_product_top%3Fie%3DUTF8</t>
        </is>
      </c>
      <c r="S2545" s="6" t="n">
        <v>46113</v>
      </c>
      <c r="T2545" s="10" t="n">
        <v>66.7</v>
      </c>
      <c r="U2545" s="10" t="inlineStr">
        <is>
          <t>170lbs</t>
        </is>
      </c>
      <c r="V2545" s="10" t="inlineStr">
        <is>
          <t>Read reviews. Fit depends on colour/material. I bought 2 jeans of different colours but in the same size 14 (I am 5’4, 170lbs). Fit was not the same. -Rinse noir (which has yellow seams): nice thick jeans material, fits like a glove, slims the tummy and perfect length. Fit is true to size. My best Jean EVER!! -Callisto : thin soft material, not flattering, baggy and too long. So size down if you want this one! But hey, the price is kinda amazing.</t>
        </is>
      </c>
      <c r="W2545" s="4" t="n">
        <v>44407</v>
      </c>
      <c r="X2545" s="10" t="n">
        <v>49</v>
      </c>
      <c r="Y2545" s="5" t="n">
        <v>44407</v>
      </c>
      <c r="Z2545" s="3" t="inlineStr">
        <is>
          <t>https://www.amazon.com/</t>
        </is>
      </c>
      <c r="AA2545" s="10" t="n"/>
      <c r="AB2545" s="10" t="n"/>
      <c r="AC2545" s="10" t="n"/>
      <c r="AD2545" s="10" t="n"/>
      <c r="AE2545" s="10" t="n"/>
      <c r="AF2545" s="10" t="n"/>
      <c r="AG2545" s="10" t="n"/>
      <c r="AH2545" s="10" t="n"/>
      <c r="AI2545" s="10" t="n"/>
      <c r="AJ2545" s="10" t="inlineStr">
        <is>
          <t>https://www.amazon.com/gp/profile/amzn1.account.AEQ5NF5AYUCEPNOPCYPPU43W4MOQ/ref=cm_cr_getr_d_gw_btm?ie=UTF8</t>
        </is>
      </c>
      <c r="AK2545" s="10" t="n"/>
      <c r="AL2545" s="10" t="n">
        <v>170</v>
      </c>
      <c r="AM2545" s="10" t="n"/>
      <c r="AN2545" s="10" t="inlineStr">
        <is>
          <t>jeans</t>
        </is>
      </c>
      <c r="AO2545" s="3" t="inlineStr">
        <is>
          <t>https://www.amazon.com/gp/profile/amzn1.account.AEQ5NF5AYUCEPNOPCYPPU43W4MOQ/ref=cm_cr_getr_d_gw_btm?ie=UTF8</t>
        </is>
      </c>
      <c r="AP2545" s="10" t="inlineStr">
        <is>
          <t>Claudia L.</t>
        </is>
      </c>
      <c r="AQ2545" s="10" t="n"/>
      <c r="AR2545" s="10" t="n"/>
      <c r="AS2545" s="10" t="inlineStr">
        <is>
          <t>rinse noir</t>
        </is>
      </c>
      <c r="AT2545" s="10" t="n">
        <v>14</v>
      </c>
      <c r="AU2545" s="10" t="n"/>
      <c r="AV2545" s="10" t="n"/>
      <c r="AW2545" s="10" t="n">
        <v>170</v>
      </c>
      <c r="AX2545" s="10" t="n"/>
      <c r="AY2545" s="10" t="n">
        <v>2</v>
      </c>
      <c r="AZ2545" s="10" t="n"/>
      <c r="BA2545" s="10" t="n"/>
    </row>
    <row r="2546" ht="99" customHeight="1" s="11">
      <c r="A2546" s="10" t="n"/>
      <c r="B2546" s="10" t="n"/>
      <c r="C2546" s="3" t="inlineStr">
        <is>
          <t>https://m.media-amazon.com/images/I/B1-9pMqOTeS.jpg</t>
        </is>
      </c>
      <c r="D2546" s="10" t="n">
        <v>2</v>
      </c>
      <c r="E2546" s="10">
        <f>image(C2546)</f>
        <v/>
      </c>
      <c r="F2546" s="10" t="b">
        <v>0</v>
      </c>
      <c r="G2546" s="10" t="b">
        <v>0</v>
      </c>
      <c r="H2546" s="10" t="inlineStr">
        <is>
          <t>false</t>
        </is>
      </c>
      <c r="I2546" s="10" t="b">
        <v>1</v>
      </c>
      <c r="J2546" s="10" t="b">
        <v>0</v>
      </c>
      <c r="K2546" s="10" t="n">
        <v>1</v>
      </c>
      <c r="L2546" s="10" t="n"/>
      <c r="M2546" s="10" t="n">
        <v>0.979</v>
      </c>
      <c r="N2546" s="10" t="inlineStr">
        <is>
          <t>http://redirect.viglink.com?key=2aba39b05bc3c8c85f46f6f98c7c728d&amp;u=https%3A%2F%2Fwww.amazon.com%2Fdp%2FB000NZVQIM%2Fref%3Dcm_cr_arp_d_product_top%3Fie%3DUTF8</t>
        </is>
      </c>
      <c r="O2546" s="10" t="inlineStr">
        <is>
          <t>https://www.amazon.com/dp/B000NZVQIM/ref=cm_cr_arp_d_product_top?ie=UTF8</t>
        </is>
      </c>
      <c r="P2546" s="10" t="n">
        <v>0.958</v>
      </c>
      <c r="Q2546" s="3" t="inlineStr">
        <is>
          <t>https://www.amazon.com/dp/B000NZVQIM/ref=cm_cr_arp_d_product_top?ie=UTF8</t>
        </is>
      </c>
      <c r="R2546" s="3" t="inlineStr">
        <is>
          <t>http://redirect.viglink.com?key=2aba39b05bc3c8c85f46f6f98c7c728d&amp;u=https%3A%2F%2Fwww.amazon.com%2Fdp%2FB000NZVQIM%2Fref%3Dcm_cr_arp_d_product_top%3Fie%3DUTF8</t>
        </is>
      </c>
      <c r="S2546" s="6" t="n">
        <v>46113</v>
      </c>
      <c r="T2546" s="10" t="n">
        <v>0</v>
      </c>
      <c r="U2546" s="10" t="inlineStr">
        <is>
          <t>170lbs</t>
        </is>
      </c>
      <c r="V2546" s="10" t="inlineStr">
        <is>
          <t>Read reviews. Fit depends on colour/material. I bought 2 jeans of different colours but in the same size 14 (I am 5’4, 170lbs). Fit was not the same. -Rinse noir (which has yellow seams): nice thick jeans material, fits like a glove, slims the tummy and perfect length. Fit is true to size. My best Jean EVER!! -Callisto : thin soft material, not flattering, baggy and too long. So size down if you want this one! But hey, the price is kinda amazing.</t>
        </is>
      </c>
      <c r="W2546" s="4" t="n">
        <v>44407</v>
      </c>
      <c r="X2546" s="10" t="n">
        <v>49</v>
      </c>
      <c r="Y2546" s="5" t="n">
        <v>44407</v>
      </c>
      <c r="Z2546" s="3" t="inlineStr">
        <is>
          <t>https://www.amazon.com/</t>
        </is>
      </c>
      <c r="AA2546" s="10" t="n"/>
      <c r="AB2546" s="10" t="n"/>
      <c r="AC2546" s="10" t="n"/>
      <c r="AD2546" s="10" t="n"/>
      <c r="AE2546" s="10" t="n"/>
      <c r="AF2546" s="10" t="n"/>
      <c r="AG2546" s="10" t="n"/>
      <c r="AH2546" s="10" t="n"/>
      <c r="AI2546" s="10" t="n"/>
      <c r="AJ2546" s="10" t="inlineStr">
        <is>
          <t>https://www.amazon.com/gp/profile/amzn1.account.AEQ5NF5AYUCEPNOPCYPPU43W4MOQ/ref=cm_cr_getr_d_gw_btm?ie=UTF8</t>
        </is>
      </c>
      <c r="AK2546" s="10" t="n"/>
      <c r="AL2546" s="10" t="n">
        <v>170</v>
      </c>
      <c r="AM2546" s="10" t="n"/>
      <c r="AN2546" s="10" t="inlineStr">
        <is>
          <t>jeans</t>
        </is>
      </c>
      <c r="AO2546" s="3" t="inlineStr">
        <is>
          <t>https://www.amazon.com/gp/profile/amzn1.account.AEQ5NF5AYUCEPNOPCYPPU43W4MOQ/ref=cm_cr_getr_d_gw_btm?ie=UTF8</t>
        </is>
      </c>
      <c r="AP2546" s="10" t="inlineStr">
        <is>
          <t>Claudia L.</t>
        </is>
      </c>
      <c r="AQ2546" s="10" t="n"/>
      <c r="AR2546" s="10" t="n"/>
      <c r="AS2546" s="10" t="inlineStr">
        <is>
          <t>rinse noir</t>
        </is>
      </c>
      <c r="AT2546" s="10" t="n">
        <v>14</v>
      </c>
      <c r="AU2546" s="10" t="n"/>
      <c r="AV2546" s="10" t="n"/>
      <c r="AW2546" s="10" t="n">
        <v>170</v>
      </c>
      <c r="AX2546" s="10" t="n"/>
      <c r="AY2546" s="10" t="n">
        <v>2</v>
      </c>
      <c r="AZ2546" s="10" t="n"/>
      <c r="BA2546" s="10" t="n"/>
    </row>
    <row r="2547" ht="99" customHeight="1" s="11">
      <c r="A2547" s="10" t="n"/>
      <c r="B2547" s="10" t="n"/>
      <c r="C2547" s="3" t="inlineStr">
        <is>
          <t>https://images-na.ssl-images-amazon.com/images/I/71Ij4zBKJxL.jpg</t>
        </is>
      </c>
      <c r="D2547" s="10" t="n">
        <v>2</v>
      </c>
      <c r="E2547" s="10">
        <f>image(C2547)</f>
        <v/>
      </c>
      <c r="F2547" s="10" t="b">
        <v>0</v>
      </c>
      <c r="G2547" s="10" t="b">
        <v>0</v>
      </c>
      <c r="H2547" s="10" t="inlineStr">
        <is>
          <t>false</t>
        </is>
      </c>
      <c r="I2547" s="10" t="b">
        <v>1</v>
      </c>
      <c r="J2547" s="10" t="b">
        <v>0</v>
      </c>
      <c r="K2547" s="10" t="n">
        <v>1</v>
      </c>
      <c r="L2547" s="10" t="n"/>
      <c r="M2547" s="10" t="n">
        <v>0.992</v>
      </c>
      <c r="N2547" s="10" t="inlineStr">
        <is>
          <t>http://redirect.viglink.com?key=2aba39b05bc3c8c85f46f6f98c7c728d&amp;u=https%3A%2F%2Fwww.amazon.com%2Fdp%2FB000NZVQIM%2Fref%3Dcm_cr_arp_d_product_top%3Fie%3DUTF8</t>
        </is>
      </c>
      <c r="O2547" s="10" t="inlineStr">
        <is>
          <t>https://www.amazon.com/dp/B000NZVQIM/ref=cm_cr_arp_d_product_top?ie=UTF8</t>
        </is>
      </c>
      <c r="P2547" s="10" t="n">
        <v>0.647</v>
      </c>
      <c r="Q2547" s="3" t="inlineStr">
        <is>
          <t>https://www.amazon.com/dp/B000NZVQIM/ref=cm_cr_arp_d_product_top?ie=UTF8</t>
        </is>
      </c>
      <c r="R2547" s="3" t="inlineStr">
        <is>
          <t>http://redirect.viglink.com?key=2aba39b05bc3c8c85f46f6f98c7c728d&amp;u=https%3A%2F%2Fwww.amazon.com%2Fdp%2FB000NZVQIM%2Fref%3Dcm_cr_arp_d_product_top%3Fie%3DUTF8</t>
        </is>
      </c>
      <c r="S2547" s="10" t="inlineStr">
        <is>
          <t>I'm 5'3</t>
        </is>
      </c>
      <c r="T2547" s="10" t="n">
        <v>41.7</v>
      </c>
      <c r="U2547" s="10" t="inlineStr">
        <is>
          <t>129 lbs</t>
        </is>
      </c>
      <c r="V2547" s="10" t="inlineStr">
        <is>
          <t>Great jeans for low price I am typically a size 4 - I’m 5’3 and 129 lbs. I should have ordered the shorter inseam and down a size 2. It all really depends on how you like them to fit. I personally like my jeans a little on the snug side. With this order, my typical size, I had room in the front and back (see picture). I do like the high waist. It fit right about my “love handles”. They are super comfortable too. Since the pants sell at such a low price, I’ll keep these and order a fitting set.</t>
        </is>
      </c>
      <c r="W2547" s="4" t="n">
        <v>44155</v>
      </c>
      <c r="X2547" s="10" t="n">
        <v>63</v>
      </c>
      <c r="Y2547" s="5" t="n">
        <v>44155</v>
      </c>
      <c r="Z2547" s="3" t="inlineStr">
        <is>
          <t>https://www.amazon.com/</t>
        </is>
      </c>
      <c r="AA2547" s="10" t="n"/>
      <c r="AB2547" s="10" t="n"/>
      <c r="AC2547" s="10" t="n"/>
      <c r="AD2547" s="10" t="n"/>
      <c r="AE2547" s="10" t="n"/>
      <c r="AF2547" s="10" t="n"/>
      <c r="AG2547" s="10" t="n"/>
      <c r="AH2547" s="10" t="n"/>
      <c r="AI2547" s="10" t="n"/>
      <c r="AJ2547" s="10" t="inlineStr">
        <is>
          <t>https://www.amazon.com/gp/profile/amzn1.account.AGBYA3SZKKUB7WZ4D2IS2VQ2O4PQ/ref=cm_cr_getr_d_gw_btm?ie=UTF8</t>
        </is>
      </c>
      <c r="AK2547" s="10" t="n"/>
      <c r="AL2547" s="10" t="n">
        <v>129</v>
      </c>
      <c r="AM2547" s="10" t="n"/>
      <c r="AN2547" s="10" t="inlineStr">
        <is>
          <t>jeans</t>
        </is>
      </c>
      <c r="AO2547" s="3" t="inlineStr">
        <is>
          <t>https://www.amazon.com/gp/profile/amzn1.account.AGBYA3SZKKUB7WZ4D2IS2VQ2O4PQ/ref=cm_cr_getr_d_gw_btm?ie=UTF8</t>
        </is>
      </c>
      <c r="AP2547" s="10" t="inlineStr">
        <is>
          <t>Kristy C.</t>
        </is>
      </c>
      <c r="AQ2547" s="10" t="n"/>
      <c r="AR2547" s="10" t="n"/>
      <c r="AS2547" s="10" t="inlineStr">
        <is>
          <t>black</t>
        </is>
      </c>
      <c r="AT2547" s="10" t="n">
        <v>4</v>
      </c>
      <c r="AU2547" s="10" t="n"/>
      <c r="AV2547" s="10" t="n"/>
      <c r="AW2547" s="10" t="n">
        <v>129</v>
      </c>
      <c r="AX2547" s="10" t="n"/>
      <c r="AY2547" s="10" t="n">
        <v>2</v>
      </c>
      <c r="AZ2547" s="10" t="n"/>
      <c r="BA2547" s="10" t="n"/>
    </row>
    <row r="2548" ht="99" customHeight="1" s="11">
      <c r="A2548" s="10" t="n"/>
      <c r="B2548" s="10" t="n"/>
      <c r="C2548" s="3" t="inlineStr">
        <is>
          <t>https://m.media-amazon.com/images/I/91Z4Bqt-zIL.jpg</t>
        </is>
      </c>
      <c r="D2548" s="10" t="n">
        <v>2</v>
      </c>
      <c r="E2548" s="10">
        <f>image(C2548)</f>
        <v/>
      </c>
      <c r="F2548" s="10" t="b">
        <v>0</v>
      </c>
      <c r="G2548" s="10" t="b">
        <v>0</v>
      </c>
      <c r="H2548" s="10" t="inlineStr">
        <is>
          <t>false</t>
        </is>
      </c>
      <c r="I2548" s="10" t="b">
        <v>1</v>
      </c>
      <c r="J2548" s="10" t="b">
        <v>0</v>
      </c>
      <c r="K2548" s="10" t="n">
        <v>0</v>
      </c>
      <c r="L2548" s="10" t="n"/>
      <c r="M2548" s="10" t="n">
        <v>0</v>
      </c>
      <c r="N2548" s="10" t="inlineStr">
        <is>
          <t>http://redirect.viglink.com?key=2aba39b05bc3c8c85f46f6f98c7c728d&amp;u=https%3A%2F%2Fwww.amazon.com%2Fdp%2FB000NZVQIM%2Fref%3Dcm_cr_arp_d_product_top%3Fie%3DUTF8</t>
        </is>
      </c>
      <c r="O2548" s="10" t="inlineStr">
        <is>
          <t>https://www.amazon.com/dp/B000NZVQIM/ref=cm_cr_arp_d_product_top?ie=UTF8</t>
        </is>
      </c>
      <c r="P2548" s="10" t="n">
        <v>0</v>
      </c>
      <c r="Q2548" s="3" t="inlineStr">
        <is>
          <t>https://www.amazon.com/dp/B000NZVQIM/ref=cm_cr_arp_d_product_top?ie=UTF8</t>
        </is>
      </c>
      <c r="R2548" s="3" t="inlineStr">
        <is>
          <t>http://redirect.viglink.com?key=2aba39b05bc3c8c85f46f6f98c7c728d&amp;u=https%3A%2F%2Fwww.amazon.com%2Fdp%2FB000NZVQIM%2Fref%3Dcm_cr_arp_d_product_top%3Fie%3DUTF8</t>
        </is>
      </c>
      <c r="S2548" s="10" t="inlineStr">
        <is>
          <t>I'm 5'3</t>
        </is>
      </c>
      <c r="T2548" s="10" t="n">
        <v>0</v>
      </c>
      <c r="U2548" s="10" t="inlineStr">
        <is>
          <t>https://www.amazon.com/</t>
        </is>
      </c>
      <c r="V2548" s="10" t="inlineStr">
        <is>
          <t>I only want these jeans Little bit darker than I expected from the pics, tried to capture the color in bathroom lighting but it still looks a little different in person. I LOVE the fit. I ordered a 12 regular of another Gloria the other day and liked it but I'm 5'3ft the short fit for me is so perfect. I want one in every color, this will now be my only jean unless absolutely necessary</t>
        </is>
      </c>
      <c r="W2548" s="4" t="n">
        <v>44680</v>
      </c>
      <c r="X2548" s="10" t="n">
        <v>63</v>
      </c>
      <c r="Y2548" s="5" t="n">
        <v>44680</v>
      </c>
      <c r="Z2548" s="3" t="inlineStr">
        <is>
          <t>https://www.amazon.com/</t>
        </is>
      </c>
      <c r="AA2548" s="10" t="n"/>
      <c r="AB2548" s="10" t="n"/>
      <c r="AC2548" s="10" t="n"/>
      <c r="AD2548" s="10" t="n"/>
      <c r="AE2548" s="10" t="n"/>
      <c r="AF2548" s="10" t="n"/>
      <c r="AG2548" s="10" t="n"/>
      <c r="AH2548" s="10" t="n"/>
      <c r="AI2548" s="10" t="n"/>
      <c r="AJ2548" s="10" t="inlineStr">
        <is>
          <t>https://www.amazon.com/gp/profile/amzn1.account.AE2N3I7KWJC7PU5MMOMQDSESHH4A/ref=cm_cr_getr_d_gw_btm?ie=UTF8</t>
        </is>
      </c>
      <c r="AK2548" s="10" t="n"/>
      <c r="AL2548" s="10" t="n"/>
      <c r="AM2548" s="10" t="n"/>
      <c r="AN2548" s="10" t="inlineStr">
        <is>
          <t>jeans</t>
        </is>
      </c>
      <c r="AO2548" s="3" t="inlineStr">
        <is>
          <t>https://www.amazon.com/gp/profile/amzn1.account.AE2N3I7KWJC7PU5MMOMQDSESHH4A/ref=cm_cr_getr_d_gw_btm?ie=UTF8</t>
        </is>
      </c>
      <c r="AP2548" s="10" t="inlineStr">
        <is>
          <t>Anna</t>
        </is>
      </c>
      <c r="AQ2548" s="10" t="n"/>
      <c r="AR2548" s="10" t="n"/>
      <c r="AS2548" s="10" t="inlineStr">
        <is>
          <t>frisco</t>
        </is>
      </c>
      <c r="AT2548" s="10" t="inlineStr">
        <is>
          <t>12 short</t>
        </is>
      </c>
      <c r="AU2548" s="10" t="n"/>
      <c r="AV2548" s="10" t="n"/>
      <c r="AW2548" s="10" t="n"/>
      <c r="AX2548" s="10" t="n"/>
      <c r="AY2548" s="10" t="n">
        <v>1</v>
      </c>
      <c r="AZ2548" s="10" t="n"/>
      <c r="BA2548" s="10" t="n"/>
    </row>
    <row r="2549" ht="99" customHeight="1" s="11">
      <c r="A2549" s="10" t="n"/>
      <c r="B2549" s="10" t="n"/>
      <c r="C2549" s="3" t="inlineStr">
        <is>
          <t>https://m.media-amazon.com/images/I/61ocIc6uBBL.jpg</t>
        </is>
      </c>
      <c r="D2549" s="10" t="n">
        <v>1</v>
      </c>
      <c r="E2549" s="10">
        <f>image(C2549)</f>
        <v/>
      </c>
      <c r="F2549" s="10" t="b">
        <v>1</v>
      </c>
      <c r="G2549" s="10" t="b">
        <v>1</v>
      </c>
      <c r="H2549" s="10" t="inlineStr">
        <is>
          <t>true</t>
        </is>
      </c>
      <c r="I2549" s="10" t="b">
        <v>1</v>
      </c>
      <c r="J2549" s="10" t="b">
        <v>1</v>
      </c>
      <c r="K2549" s="10" t="n">
        <v>1</v>
      </c>
      <c r="L2549" s="10" t="n"/>
      <c r="M2549" s="10" t="n">
        <v>0.609</v>
      </c>
      <c r="N2549" s="10" t="inlineStr">
        <is>
          <t>http://redirect.viglink.com?key=2aba39b05bc3c8c85f46f6f98c7c728d&amp;u=https%3A%2F%2Fwww.amazon.com%2Fdp%2FB000NZVQIM%2Fref%3Dcm_cr_arp_d_product_top%3Fie%3DUTF8</t>
        </is>
      </c>
      <c r="O2549" s="10" t="inlineStr">
        <is>
          <t>https://www.amazon.com/dp/B000NZVQIM/ref=cm_cr_arp_d_product_top?ie=UTF8</t>
        </is>
      </c>
      <c r="P2549" s="10" t="n">
        <v>0.202</v>
      </c>
      <c r="Q2549" s="3" t="inlineStr">
        <is>
          <t>https://www.amazon.com/dp/B000NZVQIM/ref=cm_cr_arp_d_product_top?ie=UTF8</t>
        </is>
      </c>
      <c r="R2549" s="3" t="inlineStr">
        <is>
          <t>http://redirect.viglink.com?key=2aba39b05bc3c8c85f46f6f98c7c728d&amp;u=https%3A%2F%2Fwww.amazon.com%2Fdp%2FB000NZVQIM%2Fref%3Dcm_cr_arp_d_product_top%3Fie%3DUTF8</t>
        </is>
      </c>
      <c r="S2549" s="10" t="inlineStr">
        <is>
          <t>I'm 5'7.5</t>
        </is>
      </c>
      <c r="T2549" s="10" t="n">
        <v>100</v>
      </c>
      <c r="U2549" s="10" t="inlineStr">
        <is>
          <t>177 pounds</t>
        </is>
      </c>
      <c r="V2549" s="10" t="inlineStr">
        <is>
          <t>Great work jeans I’m 5’7.5 with long legs and a short torso. I’m about 177 pounds. I ordered the 14 Long, I usually have trouble with jeans fitting too tight around my gut but these are perfect (I can still breathe).</t>
        </is>
      </c>
      <c r="W2549" s="4" t="n">
        <v>45140</v>
      </c>
      <c r="X2549" s="10" t="n">
        <v>67.5</v>
      </c>
      <c r="Y2549" s="5" t="n">
        <v>45140</v>
      </c>
      <c r="Z2549" s="3" t="inlineStr">
        <is>
          <t>https://www.amazon.com/</t>
        </is>
      </c>
      <c r="AA2549" s="10" t="n"/>
      <c r="AB2549" s="10" t="n"/>
      <c r="AC2549" s="10" t="n"/>
      <c r="AD2549" s="10" t="n"/>
      <c r="AE2549" s="10" t="n"/>
      <c r="AF2549" s="10" t="n"/>
      <c r="AG2549" s="10" t="n"/>
      <c r="AH2549" s="10" t="n"/>
      <c r="AI2549" s="10" t="n"/>
      <c r="AJ2549" s="10" t="inlineStr">
        <is>
          <t>https://www.amazon.com/gp/profile/amzn1.account.AECRQJMTARCJVWWA33EWEVA3JQNA/ref=cm_cr_getr_d_gw_btm?ie=UTF8</t>
        </is>
      </c>
      <c r="AK2549" s="10" t="n"/>
      <c r="AL2549" s="10" t="n">
        <v>177</v>
      </c>
      <c r="AM2549" s="10" t="n"/>
      <c r="AN2549" s="10" t="inlineStr">
        <is>
          <t>jeans</t>
        </is>
      </c>
      <c r="AO2549" s="3" t="inlineStr">
        <is>
          <t>https://www.amazon.com/gp/profile/amzn1.account.AECRQJMTARCJVWWA33EWEVA3JQNA/ref=cm_cr_getr_d_gw_btm?ie=UTF8</t>
        </is>
      </c>
      <c r="AP2549" s="10" t="inlineStr">
        <is>
          <t>CiUzzle</t>
        </is>
      </c>
      <c r="AQ2549" s="10" t="n"/>
      <c r="AR2549" s="10" t="n"/>
      <c r="AS2549" s="10" t="inlineStr">
        <is>
          <t>callisto</t>
        </is>
      </c>
      <c r="AT2549" s="10" t="inlineStr">
        <is>
          <t>14 long</t>
        </is>
      </c>
      <c r="AU2549" s="10" t="n"/>
      <c r="AV2549" s="10" t="n"/>
      <c r="AW2549" s="10" t="n">
        <v>177</v>
      </c>
      <c r="AX2549" s="10" t="n"/>
      <c r="AY2549" s="10" t="n">
        <v>2</v>
      </c>
      <c r="AZ2549" s="10" t="n"/>
      <c r="BA2549" s="10" t="n"/>
    </row>
    <row r="2550" ht="99" customHeight="1" s="11">
      <c r="A2550" s="10" t="n"/>
      <c r="B2550" s="10" t="n"/>
      <c r="C2550" s="3" t="inlineStr">
        <is>
          <t>https://m.media-amazon.com/images/I/71Len5-PLfL.jpg</t>
        </is>
      </c>
      <c r="D2550" s="10" t="n">
        <v>1</v>
      </c>
      <c r="E2550" s="10">
        <f>image(C2550)</f>
        <v/>
      </c>
      <c r="F2550" s="10" t="b">
        <v>1</v>
      </c>
      <c r="G2550" s="10" t="b">
        <v>1</v>
      </c>
      <c r="H2550" s="10" t="inlineStr">
        <is>
          <t>true</t>
        </is>
      </c>
      <c r="I2550" s="10" t="b">
        <v>1</v>
      </c>
      <c r="J2550" s="10" t="b">
        <v>0</v>
      </c>
      <c r="K2550" s="10" t="n">
        <v>1</v>
      </c>
      <c r="L2550" s="10" t="n"/>
      <c r="M2550" s="10" t="n">
        <v>0.892</v>
      </c>
      <c r="N2550" s="10" t="inlineStr">
        <is>
          <t>http://redirect.viglink.com?key=2aba39b05bc3c8c85f46f6f98c7c728d&amp;u=https%3A%2F%2Fwww.amazon.com%2Fdp%2FB000NZVQIM%2Fref%3Dcm_cr_arp_d_product_top%3Fie%3DUTF8</t>
        </is>
      </c>
      <c r="O2550" s="10" t="inlineStr">
        <is>
          <t>https://www.amazon.com/dp/B000NZVQIM/ref=cm_cr_arp_d_product_top?ie=UTF8</t>
        </is>
      </c>
      <c r="P2550" s="10" t="n">
        <v>0.499</v>
      </c>
      <c r="Q2550" s="3" t="inlineStr">
        <is>
          <t>https://www.amazon.com/dp/B000NZVQIM/ref=cm_cr_arp_d_product_top?ie=UTF8</t>
        </is>
      </c>
      <c r="R2550" s="3" t="inlineStr">
        <is>
          <t>http://redirect.viglink.com?key=2aba39b05bc3c8c85f46f6f98c7c728d&amp;u=https%3A%2F%2Fwww.amazon.com%2Fdp%2FB000NZVQIM%2Fref%3Dcm_cr_arp_d_product_top%3Fie%3DUTF8</t>
        </is>
      </c>
      <c r="S2550" s="10" t="inlineStr">
        <is>
          <t>I'm 5'7.5</t>
        </is>
      </c>
      <c r="T2550" s="10" t="n">
        <v>100</v>
      </c>
      <c r="U2550" s="10" t="inlineStr">
        <is>
          <t>177 pounds</t>
        </is>
      </c>
      <c r="V2550" s="10" t="inlineStr">
        <is>
          <t>Great work jeans I’m 5’7.5 with long legs and a short torso. I’m about 177 pounds. I ordered the 14 Long, I usually have trouble with jeans fitting too tight around my gut but these are perfect (I can still breathe).</t>
        </is>
      </c>
      <c r="W2550" s="4" t="n">
        <v>45140</v>
      </c>
      <c r="X2550" s="10" t="n">
        <v>67.5</v>
      </c>
      <c r="Y2550" s="5" t="n">
        <v>45140</v>
      </c>
      <c r="Z2550" s="3" t="inlineStr">
        <is>
          <t>https://www.amazon.com/</t>
        </is>
      </c>
      <c r="AA2550" s="10" t="n"/>
      <c r="AB2550" s="10" t="n"/>
      <c r="AC2550" s="10" t="n"/>
      <c r="AD2550" s="10" t="n"/>
      <c r="AE2550" s="10" t="n"/>
      <c r="AF2550" s="10" t="n"/>
      <c r="AG2550" s="10" t="n"/>
      <c r="AH2550" s="10" t="n"/>
      <c r="AI2550" s="10" t="n"/>
      <c r="AJ2550" s="10" t="inlineStr">
        <is>
          <t>https://www.amazon.com/gp/profile/amzn1.account.AECRQJMTARCJVWWA33EWEVA3JQNA/ref=cm_cr_getr_d_gw_btm?ie=UTF8</t>
        </is>
      </c>
      <c r="AK2550" s="10" t="n"/>
      <c r="AL2550" s="10" t="n">
        <v>177</v>
      </c>
      <c r="AM2550" s="10" t="n"/>
      <c r="AN2550" s="10" t="inlineStr">
        <is>
          <t>jeans</t>
        </is>
      </c>
      <c r="AO2550" s="3" t="inlineStr">
        <is>
          <t>https://www.amazon.com/gp/profile/amzn1.account.AECRQJMTARCJVWWA33EWEVA3JQNA/ref=cm_cr_getr_d_gw_btm?ie=UTF8</t>
        </is>
      </c>
      <c r="AP2550" s="10" t="inlineStr">
        <is>
          <t>CiUzzle</t>
        </is>
      </c>
      <c r="AQ2550" s="10" t="n"/>
      <c r="AR2550" s="10" t="n"/>
      <c r="AS2550" s="10" t="inlineStr">
        <is>
          <t>callisto</t>
        </is>
      </c>
      <c r="AT2550" s="10" t="inlineStr">
        <is>
          <t>14 long</t>
        </is>
      </c>
      <c r="AU2550" s="10" t="n"/>
      <c r="AV2550" s="10" t="n"/>
      <c r="AW2550" s="10" t="n">
        <v>177</v>
      </c>
      <c r="AX2550" s="10" t="n"/>
      <c r="AY2550" s="10" t="n">
        <v>2</v>
      </c>
      <c r="AZ2550" s="10" t="n"/>
      <c r="BA2550" s="10" t="n"/>
    </row>
    <row r="2551" ht="99" customHeight="1" s="11">
      <c r="A2551" s="10" t="n"/>
      <c r="B2551" s="10" t="n"/>
      <c r="C2551" s="3" t="inlineStr">
        <is>
          <t>https://m.media-amazon.com/images/I/71SFAp+nikL.jpg</t>
        </is>
      </c>
      <c r="D2551" s="10" t="n">
        <v>1</v>
      </c>
      <c r="E2551" s="10">
        <f>image(C2551)</f>
        <v/>
      </c>
      <c r="F2551" s="10" t="b">
        <v>1</v>
      </c>
      <c r="G2551" s="10" t="b">
        <v>0</v>
      </c>
      <c r="H2551" s="10" t="inlineStr">
        <is>
          <t>false</t>
        </is>
      </c>
      <c r="I2551" s="10" t="b">
        <v>1</v>
      </c>
      <c r="J2551" s="10" t="b">
        <v>0</v>
      </c>
      <c r="K2551" s="10" t="n">
        <v>1</v>
      </c>
      <c r="L2551" s="10" t="n"/>
      <c r="M2551" s="10" t="n">
        <v>0.9</v>
      </c>
      <c r="N2551" s="10" t="inlineStr">
        <is>
          <t>http://redirect.viglink.com?key=2aba39b05bc3c8c85f46f6f98c7c728d&amp;u=https%3A%2F%2Fwww.amazon.com%2Fdp%2FB0D3JJD2VJ%2Fref%3Dcm_cr_arp_d_product_top%3Fie%3DUTF8</t>
        </is>
      </c>
      <c r="O2551" s="10" t="inlineStr">
        <is>
          <t>https://www.amazon.com/dp/B0D3JJD2VJ/ref=cm_cr_arp_d_product_top?ie=UTF8</t>
        </is>
      </c>
      <c r="P2551" s="10" t="n">
        <v>0.679</v>
      </c>
      <c r="Q2551" s="3" t="inlineStr">
        <is>
          <t>https://www.amazon.com/dp/B0D3JJD2VJ/ref=cm_cr_arp_d_product_top?ie=UTF8</t>
        </is>
      </c>
      <c r="R2551" s="3" t="inlineStr">
        <is>
          <t>http://redirect.viglink.com?key=2aba39b05bc3c8c85f46f6f98c7c728d&amp;u=https%3A%2F%2Fwww.amazon.com%2Fdp%2FB0D3JJD2VJ%2Fref%3Dcm_cr_arp_d_product_top%3Fie%3DUTF8</t>
        </is>
      </c>
      <c r="S2551" s="10" t="inlineStr">
        <is>
          <t>I'm 5"9</t>
        </is>
      </c>
      <c r="T2551" s="10" t="n">
        <v>91.7</v>
      </c>
      <c r="U2551" s="10" t="inlineStr">
        <is>
          <t>150lbs</t>
        </is>
      </c>
      <c r="V2551" s="10" t="inlineStr">
        <is>
          <t>Love these. The denim is soft. I find them to have a nice amount of stretch, and they definitely do stretch. The button is JUST above my belly button. I’m 5”9 and these are a perfect length. 150lbs size 29 fit 👌🏼true to size. I’m size 29 in all my Levi’s. Maybe could have even gotten away with a 28 if these stretch out I might be wishing I’d gotten a 28.</t>
        </is>
      </c>
      <c r="W2551" s="4" t="n">
        <v>45589</v>
      </c>
      <c r="X2551" s="10" t="n">
        <v>69</v>
      </c>
      <c r="Y2551" s="5" t="n">
        <v>45589</v>
      </c>
      <c r="Z2551" s="3" t="inlineStr">
        <is>
          <t>https://www.amazon.com/</t>
        </is>
      </c>
      <c r="AA2551" s="10" t="n"/>
      <c r="AB2551" s="10" t="n"/>
      <c r="AC2551" s="10" t="n"/>
      <c r="AD2551" s="10" t="n"/>
      <c r="AE2551" s="10" t="n"/>
      <c r="AF2551" s="10" t="n"/>
      <c r="AG2551" s="10" t="n"/>
      <c r="AH2551" s="10" t="n"/>
      <c r="AI2551" s="10" t="n"/>
      <c r="AJ2551" s="10" t="n"/>
      <c r="AK2551" s="10" t="n"/>
      <c r="AL2551" s="10" t="n">
        <v>150</v>
      </c>
      <c r="AM2551" s="10" t="n"/>
      <c r="AN2551" s="10" t="inlineStr">
        <is>
          <t>jeans</t>
        </is>
      </c>
      <c r="AO2551" s="10" t="n"/>
      <c r="AP2551" s="10" t="n"/>
      <c r="AQ2551" s="10" t="n"/>
      <c r="AR2551" s="10" t="n"/>
      <c r="AS2551" s="10" t="inlineStr">
        <is>
          <t>ringing bells</t>
        </is>
      </c>
      <c r="AT2551" s="10" t="n">
        <v>29</v>
      </c>
      <c r="AU2551" s="10" t="n"/>
      <c r="AV2551" s="10" t="n"/>
      <c r="AW2551" s="10" t="n">
        <v>150</v>
      </c>
      <c r="AX2551" s="10" t="n"/>
      <c r="AY2551" s="10" t="n">
        <v>2</v>
      </c>
      <c r="AZ2551" s="10" t="n"/>
      <c r="BA2551" s="10" t="n"/>
    </row>
    <row r="2552" ht="99" customHeight="1" s="11">
      <c r="A2552" s="10" t="n"/>
      <c r="B2552" s="10" t="n"/>
      <c r="C2552" s="3" t="inlineStr">
        <is>
          <t>https://m.media-amazon.com/images/I/71f90P3iL2L.jpg</t>
        </is>
      </c>
      <c r="D2552" s="10" t="n">
        <v>1</v>
      </c>
      <c r="E2552" s="10">
        <f>image(C2552)</f>
        <v/>
      </c>
      <c r="F2552" s="10" t="b">
        <v>1</v>
      </c>
      <c r="G2552" s="10" t="b">
        <v>0</v>
      </c>
      <c r="H2552" s="10" t="inlineStr">
        <is>
          <t>false</t>
        </is>
      </c>
      <c r="I2552" s="10" t="b">
        <v>1</v>
      </c>
      <c r="J2552" s="10" t="b">
        <v>1</v>
      </c>
      <c r="K2552" s="10" t="n">
        <v>1</v>
      </c>
      <c r="L2552" s="10" t="n"/>
      <c r="M2552" s="10" t="n">
        <v>0.927</v>
      </c>
      <c r="N2552" s="10" t="inlineStr">
        <is>
          <t>http://redirect.viglink.com?key=2aba39b05bc3c8c85f46f6f98c7c728d&amp;u=https%3A%2F%2Fwww.amazon.com%2Fdp%2FB0D3JJD2VJ%2Fref%3Dcm_cr_arp_d_product_top%3Fie%3DUTF8</t>
        </is>
      </c>
      <c r="O2552" s="10" t="inlineStr">
        <is>
          <t>https://www.amazon.com/dp/B0D3JJD2VJ/ref=cm_cr_arp_d_product_top?ie=UTF8</t>
        </is>
      </c>
      <c r="P2552" s="10" t="n">
        <v>0.402</v>
      </c>
      <c r="Q2552" s="3" t="inlineStr">
        <is>
          <t>https://www.amazon.com/dp/B0D3JJD2VJ/ref=cm_cr_arp_d_product_top?ie=UTF8</t>
        </is>
      </c>
      <c r="R2552" s="3" t="inlineStr">
        <is>
          <t>http://redirect.viglink.com?key=2aba39b05bc3c8c85f46f6f98c7c728d&amp;u=https%3A%2F%2Fwww.amazon.com%2Fdp%2FB0D3JJD2VJ%2Fref%3Dcm_cr_arp_d_product_top%3Fie%3DUTF8</t>
        </is>
      </c>
      <c r="S2552" s="10" t="inlineStr">
        <is>
          <t>I'm 5"9</t>
        </is>
      </c>
      <c r="T2552" s="10" t="n">
        <v>91.7</v>
      </c>
      <c r="U2552" s="10" t="inlineStr">
        <is>
          <t>150lbs</t>
        </is>
      </c>
      <c r="V2552" s="10" t="inlineStr">
        <is>
          <t>Love these. The denim is soft. I find them to have a nice amount of stretch, and they definitely do stretch. The button is JUST above my belly button. I’m 5”9 and these are a perfect length. 150lbs size 29 fit 👌🏼true to size. I’m size 29 in all my Levi’s. Maybe could have even gotten away with a 28 if these stretch out I might be wishing I’d gotten a 28.</t>
        </is>
      </c>
      <c r="W2552" s="4" t="n">
        <v>45589</v>
      </c>
      <c r="X2552" s="10" t="n">
        <v>69</v>
      </c>
      <c r="Y2552" s="5" t="n">
        <v>45589</v>
      </c>
      <c r="Z2552" s="3" t="inlineStr">
        <is>
          <t>https://www.amazon.com/</t>
        </is>
      </c>
      <c r="AA2552" s="10" t="n"/>
      <c r="AB2552" s="10" t="n"/>
      <c r="AC2552" s="10" t="n"/>
      <c r="AD2552" s="10" t="n"/>
      <c r="AE2552" s="10" t="n"/>
      <c r="AF2552" s="10" t="n"/>
      <c r="AG2552" s="10" t="n"/>
      <c r="AH2552" s="10" t="n"/>
      <c r="AI2552" s="10" t="n"/>
      <c r="AJ2552" s="10" t="n"/>
      <c r="AK2552" s="10" t="n"/>
      <c r="AL2552" s="10" t="n">
        <v>150</v>
      </c>
      <c r="AM2552" s="10" t="n"/>
      <c r="AN2552" s="10" t="inlineStr">
        <is>
          <t>jeans</t>
        </is>
      </c>
      <c r="AO2552" s="10" t="n"/>
      <c r="AP2552" s="10" t="n"/>
      <c r="AQ2552" s="10" t="n"/>
      <c r="AR2552" s="10" t="n"/>
      <c r="AS2552" s="10" t="inlineStr">
        <is>
          <t>ringing bells</t>
        </is>
      </c>
      <c r="AT2552" s="10" t="n">
        <v>29</v>
      </c>
      <c r="AU2552" s="10" t="n"/>
      <c r="AV2552" s="10" t="n"/>
      <c r="AW2552" s="10" t="n">
        <v>150</v>
      </c>
      <c r="AX2552" s="10" t="n"/>
      <c r="AY2552" s="10" t="n">
        <v>2</v>
      </c>
      <c r="AZ2552" s="10" t="n"/>
      <c r="BA2552" s="10" t="n"/>
    </row>
    <row r="2553" ht="99" customHeight="1" s="11">
      <c r="A2553" s="10" t="n"/>
      <c r="B2553" s="10" t="n"/>
      <c r="C2553" s="3" t="inlineStr">
        <is>
          <t>https://m.media-amazon.com/images/I/714h-4bu3pL.jpg</t>
        </is>
      </c>
      <c r="D2553" s="10" t="n">
        <v>1</v>
      </c>
      <c r="E2553" s="10">
        <f>image(C2553)</f>
        <v/>
      </c>
      <c r="F2553" s="10" t="b">
        <v>1</v>
      </c>
      <c r="G2553" s="10" t="b">
        <v>0</v>
      </c>
      <c r="H2553" s="10" t="inlineStr">
        <is>
          <t>true</t>
        </is>
      </c>
      <c r="I2553" s="10" t="b">
        <v>1</v>
      </c>
      <c r="J2553" s="10" t="b">
        <v>1</v>
      </c>
      <c r="K2553" s="10" t="n">
        <v>1</v>
      </c>
      <c r="L2553" s="10" t="n"/>
      <c r="M2553" s="10" t="n">
        <v>0.983</v>
      </c>
      <c r="N2553" s="10" t="inlineStr">
        <is>
          <t>http://redirect.viglink.com?key=2aba39b05bc3c8c85f46f6f98c7c728d&amp;u=https%3A%2F%2Fwww.amazon.com%2Fdp%2FB089CVTK88%2Fref%3Dcm_cr_arp_d_product_top%3Fie%3DUTF8</t>
        </is>
      </c>
      <c r="O2553" s="10" t="inlineStr">
        <is>
          <t>https://www.amazon.com/dp/B089CVTK88/ref=cm_cr_arp_d_product_top?ie=UTF8</t>
        </is>
      </c>
      <c r="P2553" s="10" t="n">
        <v>0.675</v>
      </c>
      <c r="Q2553" s="3" t="inlineStr">
        <is>
          <t>https://www.amazon.com/dp/B089CVTK88/ref=cm_cr_arp_d_product_top?ie=UTF8</t>
        </is>
      </c>
      <c r="R2553" s="3" t="inlineStr">
        <is>
          <t>http://redirect.viglink.com?key=2aba39b05bc3c8c85f46f6f98c7c728d&amp;u=https%3A%2F%2Fwww.amazon.com%2Fdp%2FB089CVTK88%2Fref%3Dcm_cr_arp_d_product_top%3Fie%3DUTF8</t>
        </is>
      </c>
      <c r="S2553" s="10" t="inlineStr">
        <is>
          <t>I'm 5'9"</t>
        </is>
      </c>
      <c r="T2553" s="10" t="n">
        <v>91.7</v>
      </c>
      <c r="U2553" s="10" t="inlineStr">
        <is>
          <t>152 Lbs</t>
        </is>
      </c>
      <c r="V2553" s="10" t="inlineStr">
        <is>
          <t>OMG...now my favorite jeans! In case you are wondering. I'm 5'9" and about 152 Lbs. I ordered an 8 Long and I could not be any more satisfied with my purchase. The price point was great and the fit is like a glove, but in a comfortable way. I feel like they were tailored specifically for my shape. The stretch is just right and compliments my figure, at least in my opinion...lol. Now that I know which size jeans are the most flattering for me, I'm looking forward to ordering more in different colors. I also want to add that there were no design flaws in the material. I absolutely love the boot cut. Although I was born in Afro-Caribbean, Belize Central America and raised in Cali since 2yrs old. There is some part of me that is a Southern Belle at heart. Now that I'm in Georgia and appreciate some elements of the south, I can't wait to pair these jeans with my cowgirl boots.</t>
        </is>
      </c>
      <c r="W2553" s="4" t="n">
        <v>45366</v>
      </c>
      <c r="X2553" s="10" t="n">
        <v>69</v>
      </c>
      <c r="Y2553" s="5" t="n">
        <v>45366</v>
      </c>
      <c r="Z2553" s="3" t="inlineStr">
        <is>
          <t>https://www.amazon.com/</t>
        </is>
      </c>
      <c r="AA2553" s="10" t="n"/>
      <c r="AB2553" s="10" t="n"/>
      <c r="AC2553" s="10" t="n"/>
      <c r="AD2553" s="10" t="n"/>
      <c r="AE2553" s="10" t="n"/>
      <c r="AF2553" s="10" t="n"/>
      <c r="AG2553" s="10" t="n"/>
      <c r="AH2553" s="10" t="n"/>
      <c r="AI2553" s="10" t="n"/>
      <c r="AJ2553" s="10" t="inlineStr">
        <is>
          <t>https://www.amazon.com/gp/profile/amzn1.account.AEL6IMD4RCDW4KTSKVXND3GHFDRA/ref=cm_cr_arp_d_gw_btm?ie=UTF8</t>
        </is>
      </c>
      <c r="AK2553" s="10" t="n"/>
      <c r="AL2553" s="10" t="n">
        <v>152</v>
      </c>
      <c r="AM2553" s="10" t="n"/>
      <c r="AN2553" s="10" t="inlineStr">
        <is>
          <t>jeans</t>
        </is>
      </c>
      <c r="AO2553" s="3" t="inlineStr">
        <is>
          <t>https://www.amazon.com/gp/profile/amzn1.account.AEL6IMD4RCDW4KTSKVXND3GHFDRA/ref=cm_cr_arp_d_gw_btm?ie=UTF8</t>
        </is>
      </c>
      <c r="AP2553" s="10" t="inlineStr">
        <is>
          <t>Nareeya</t>
        </is>
      </c>
      <c r="AQ2553" s="10" t="n"/>
      <c r="AR2553" s="10" t="n"/>
      <c r="AS2553" s="10" t="inlineStr">
        <is>
          <t>heritage fade</t>
        </is>
      </c>
      <c r="AT2553" s="10" t="inlineStr">
        <is>
          <t>8 long</t>
        </is>
      </c>
      <c r="AU2553" s="10" t="n"/>
      <c r="AV2553" s="10" t="n"/>
      <c r="AW2553" s="10" t="n">
        <v>152</v>
      </c>
      <c r="AX2553" s="10" t="n"/>
      <c r="AY2553" s="10" t="n">
        <v>2</v>
      </c>
      <c r="AZ2553" s="10" t="n"/>
      <c r="BA2553" s="10" t="n"/>
    </row>
    <row r="2554" ht="99" customHeight="1" s="11">
      <c r="A2554" s="10" t="n"/>
      <c r="B2554" s="10" t="n"/>
      <c r="C2554" s="3" t="inlineStr">
        <is>
          <t>https://m.media-amazon.com/images/I/71FWThtdvQL.jpg</t>
        </is>
      </c>
      <c r="D2554" s="10" t="n">
        <v>1</v>
      </c>
      <c r="E2554" s="10">
        <f>image(C2554)</f>
        <v/>
      </c>
      <c r="F2554" s="10" t="b">
        <v>1</v>
      </c>
      <c r="G2554" s="10" t="b">
        <v>0</v>
      </c>
      <c r="H2554" s="10" t="inlineStr">
        <is>
          <t>false</t>
        </is>
      </c>
      <c r="I2554" s="10" t="b">
        <v>1</v>
      </c>
      <c r="J2554" s="10" t="b">
        <v>1</v>
      </c>
      <c r="K2554" s="10" t="n">
        <v>1</v>
      </c>
      <c r="L2554" s="10" t="n"/>
      <c r="M2554" s="10" t="n">
        <v>0.962</v>
      </c>
      <c r="N2554" s="10" t="inlineStr">
        <is>
          <t>http://redirect.viglink.com?key=2aba39b05bc3c8c85f46f6f98c7c728d&amp;u=https%3A%2F%2Fwww.amazon.com%2Fdp%2FB089CVTK88%2Fref%3Dcm_cr_arp_d_product_top%3Fie%3DUTF8</t>
        </is>
      </c>
      <c r="O2554" s="10" t="inlineStr">
        <is>
          <t>https://www.amazon.com/dp/B089CVTK88/ref=cm_cr_arp_d_product_top?ie=UTF8</t>
        </is>
      </c>
      <c r="P2554" s="10" t="n">
        <v>0.675</v>
      </c>
      <c r="Q2554" s="3" t="inlineStr">
        <is>
          <t>https://www.amazon.com/dp/B089CVTK88/ref=cm_cr_arp_d_product_top?ie=UTF8</t>
        </is>
      </c>
      <c r="R2554" s="3" t="inlineStr">
        <is>
          <t>http://redirect.viglink.com?key=2aba39b05bc3c8c85f46f6f98c7c728d&amp;u=https%3A%2F%2Fwww.amazon.com%2Fdp%2FB089CVTK88%2Fref%3Dcm_cr_arp_d_product_top%3Fie%3DUTF8</t>
        </is>
      </c>
      <c r="S2554" s="10" t="inlineStr">
        <is>
          <t>I'm 5'9"</t>
        </is>
      </c>
      <c r="T2554" s="10" t="n">
        <v>91.7</v>
      </c>
      <c r="U2554" s="10" t="inlineStr">
        <is>
          <t>152 Lbs</t>
        </is>
      </c>
      <c r="V2554" s="10" t="inlineStr">
        <is>
          <t>OMG...now my favorite jeans! In case you are wondering. I'm 5'9" and about 152 Lbs. I ordered an 8 Long and I could not be any more satisfied with my purchase. The price point was great and the fit is like a glove, but in a comfortable way. I feel like they were tailored specifically for my shape. The stretch is just right and compliments my figure, at least in my opinion...lol. Now that I know which size jeans are the most flattering for me, I'm looking forward to ordering more in different colors. I also want to add that there were no design flaws in the material. I absolutely love the boot cut. Although I was born in Afro-Caribbean, Belize Central America and raised in Cali since 2yrs old. There is some part of me that is a Southern Belle at heart. Now that I'm in Georgia and appreciate some elements of the south, I can't wait to pair these jeans with my cowgirl boots.</t>
        </is>
      </c>
      <c r="W2554" s="4" t="n">
        <v>45366</v>
      </c>
      <c r="X2554" s="10" t="n">
        <v>69</v>
      </c>
      <c r="Y2554" s="5" t="n">
        <v>45366</v>
      </c>
      <c r="Z2554" s="3" t="inlineStr">
        <is>
          <t>https://www.amazon.com/</t>
        </is>
      </c>
      <c r="AA2554" s="10" t="n"/>
      <c r="AB2554" s="10" t="n"/>
      <c r="AC2554" s="10" t="n"/>
      <c r="AD2554" s="10" t="n"/>
      <c r="AE2554" s="10" t="n"/>
      <c r="AF2554" s="10" t="n"/>
      <c r="AG2554" s="10" t="n"/>
      <c r="AH2554" s="10" t="n"/>
      <c r="AI2554" s="10" t="n"/>
      <c r="AJ2554" s="10" t="inlineStr">
        <is>
          <t>https://www.amazon.com/gp/profile/amzn1.account.AEL6IMD4RCDW4KTSKVXND3GHFDRA/ref=cm_cr_arp_d_gw_btm?ie=UTF8</t>
        </is>
      </c>
      <c r="AK2554" s="10" t="n"/>
      <c r="AL2554" s="10" t="n">
        <v>152</v>
      </c>
      <c r="AM2554" s="10" t="n"/>
      <c r="AN2554" s="10" t="inlineStr">
        <is>
          <t>jeans</t>
        </is>
      </c>
      <c r="AO2554" s="3" t="inlineStr">
        <is>
          <t>https://www.amazon.com/gp/profile/amzn1.account.AEL6IMD4RCDW4KTSKVXND3GHFDRA/ref=cm_cr_arp_d_gw_btm?ie=UTF8</t>
        </is>
      </c>
      <c r="AP2554" s="10" t="inlineStr">
        <is>
          <t>Nareeya</t>
        </is>
      </c>
      <c r="AQ2554" s="10" t="n"/>
      <c r="AR2554" s="10" t="n"/>
      <c r="AS2554" s="10" t="inlineStr">
        <is>
          <t>heritage fade</t>
        </is>
      </c>
      <c r="AT2554" s="10" t="inlineStr">
        <is>
          <t>8 long</t>
        </is>
      </c>
      <c r="AU2554" s="10" t="n"/>
      <c r="AV2554" s="10" t="n"/>
      <c r="AW2554" s="10" t="n">
        <v>152</v>
      </c>
      <c r="AX2554" s="10" t="n"/>
      <c r="AY2554" s="10" t="n">
        <v>2</v>
      </c>
      <c r="AZ2554" s="10" t="n"/>
      <c r="BA2554" s="10" t="n"/>
    </row>
    <row r="2555" ht="99" customHeight="1" s="11">
      <c r="A2555" s="10" t="n"/>
      <c r="B2555" s="10" t="n"/>
      <c r="C2555" s="3" t="inlineStr">
        <is>
          <t>https://m.media-amazon.com/images/I/71K3zcwjXaL.jpg</t>
        </is>
      </c>
      <c r="D2555" s="10" t="n">
        <v>1</v>
      </c>
      <c r="E2555" s="10">
        <f>image(C2555)</f>
        <v/>
      </c>
      <c r="F2555" s="10" t="b">
        <v>1</v>
      </c>
      <c r="G2555" s="10" t="b">
        <v>0</v>
      </c>
      <c r="H2555" s="10" t="inlineStr">
        <is>
          <t>false</t>
        </is>
      </c>
      <c r="I2555" s="10" t="b">
        <v>1</v>
      </c>
      <c r="J2555" s="10" t="b">
        <v>0</v>
      </c>
      <c r="K2555" s="10" t="n">
        <v>1</v>
      </c>
      <c r="L2555" s="10" t="n"/>
      <c r="M2555" s="10" t="n">
        <v>0.924</v>
      </c>
      <c r="N2555" s="10" t="inlineStr">
        <is>
          <t>http://redirect.viglink.com?key=2aba39b05bc3c8c85f46f6f98c7c728d&amp;u=https%3A%2F%2Fwww.amazon.com%2Fdp%2FB089CVTK88%2Fref%3Dcm_cr_arp_d_product_top%3Fie%3DUTF8</t>
        </is>
      </c>
      <c r="O2555" s="10" t="inlineStr">
        <is>
          <t>https://www.amazon.com/dp/B089CVTK88/ref=cm_cr_arp_d_product_top?ie=UTF8</t>
        </is>
      </c>
      <c r="P2555" s="10" t="n">
        <v>0.49</v>
      </c>
      <c r="Q2555" s="3" t="inlineStr">
        <is>
          <t>https://www.amazon.com/dp/B089CVTK88/ref=cm_cr_arp_d_product_top?ie=UTF8</t>
        </is>
      </c>
      <c r="R2555" s="3" t="inlineStr">
        <is>
          <t>http://redirect.viglink.com?key=2aba39b05bc3c8c85f46f6f98c7c728d&amp;u=https%3A%2F%2Fwww.amazon.com%2Fdp%2FB089CVTK88%2Fref%3Dcm_cr_arp_d_product_top%3Fie%3DUTF8</t>
        </is>
      </c>
      <c r="S2555" s="10" t="inlineStr">
        <is>
          <t>I'm 5'9"</t>
        </is>
      </c>
      <c r="T2555" s="10" t="n">
        <v>91.7</v>
      </c>
      <c r="U2555" s="10" t="inlineStr">
        <is>
          <t>152 Lbs</t>
        </is>
      </c>
      <c r="V2555" s="10" t="inlineStr">
        <is>
          <t>OMG...now my favorite jeans! In case you are wondering. I'm 5'9" and about 152 Lbs. I ordered an 8 Long and I could not be any more satisfied with my purchase. The price point was great and the fit is like a glove, but in a comfortable way. I feel like they were tailored specifically for my shape. The stretch is just right and compliments my figure, at least in my opinion...lol. Now that I know which size jeans are the most flattering for me, I'm looking forward to ordering more in different colors. I also want to add that there were no design flaws in the material. I absolutely love the boot cut. Although I was born in Afro-Caribbean, Belize Central America and raised in Cali since 2yrs old. There is some part of me that is a Southern Belle at heart. Now that I'm in Georgia and appreciate some elements of the south, I can't wait to pair these jeans with my cowgirl boots.</t>
        </is>
      </c>
      <c r="W2555" s="4" t="n">
        <v>45366</v>
      </c>
      <c r="X2555" s="10" t="n">
        <v>69</v>
      </c>
      <c r="Y2555" s="5" t="n">
        <v>45366</v>
      </c>
      <c r="Z2555" s="3" t="inlineStr">
        <is>
          <t>https://www.amazon.com/</t>
        </is>
      </c>
      <c r="AA2555" s="10" t="n"/>
      <c r="AB2555" s="10" t="n"/>
      <c r="AC2555" s="10" t="n"/>
      <c r="AD2555" s="10" t="n"/>
      <c r="AE2555" s="10" t="n"/>
      <c r="AF2555" s="10" t="n"/>
      <c r="AG2555" s="10" t="n"/>
      <c r="AH2555" s="10" t="n"/>
      <c r="AI2555" s="10" t="n"/>
      <c r="AJ2555" s="10" t="inlineStr">
        <is>
          <t>https://www.amazon.com/gp/profile/amzn1.account.AEL6IMD4RCDW4KTSKVXND3GHFDRA/ref=cm_cr_arp_d_gw_btm?ie=UTF8</t>
        </is>
      </c>
      <c r="AK2555" s="10" t="n"/>
      <c r="AL2555" s="10" t="n">
        <v>152</v>
      </c>
      <c r="AM2555" s="10" t="n"/>
      <c r="AN2555" s="10" t="inlineStr">
        <is>
          <t>jeans</t>
        </is>
      </c>
      <c r="AO2555" s="3" t="inlineStr">
        <is>
          <t>https://www.amazon.com/gp/profile/amzn1.account.AEL6IMD4RCDW4KTSKVXND3GHFDRA/ref=cm_cr_arp_d_gw_btm?ie=UTF8</t>
        </is>
      </c>
      <c r="AP2555" s="10" t="inlineStr">
        <is>
          <t>Nareeya</t>
        </is>
      </c>
      <c r="AQ2555" s="10" t="n"/>
      <c r="AR2555" s="10" t="n"/>
      <c r="AS2555" s="10" t="inlineStr">
        <is>
          <t>heritage fade</t>
        </is>
      </c>
      <c r="AT2555" s="10" t="inlineStr">
        <is>
          <t>8 long</t>
        </is>
      </c>
      <c r="AU2555" s="10" t="n"/>
      <c r="AV2555" s="10" t="n"/>
      <c r="AW2555" s="10" t="n">
        <v>152</v>
      </c>
      <c r="AX2555" s="10" t="n"/>
      <c r="AY2555" s="10" t="n">
        <v>2</v>
      </c>
      <c r="AZ2555" s="10" t="n"/>
      <c r="BA2555" s="10" t="n"/>
    </row>
    <row r="2556" ht="99" customHeight="1" s="11">
      <c r="A2556" s="10" t="n"/>
      <c r="B2556" s="10" t="n"/>
      <c r="C2556" s="3" t="inlineStr">
        <is>
          <t>https://m.media-amazon.com/images/I/816nsxKVy4L.jpg</t>
        </is>
      </c>
      <c r="D2556" s="10" t="n">
        <v>2</v>
      </c>
      <c r="E2556" s="10">
        <f>image(C2556)</f>
        <v/>
      </c>
      <c r="F2556" s="10" t="b">
        <v>1</v>
      </c>
      <c r="G2556" s="10" t="b">
        <v>0</v>
      </c>
      <c r="H2556" s="10" t="inlineStr">
        <is>
          <t>false</t>
        </is>
      </c>
      <c r="I2556" s="10" t="b">
        <v>1</v>
      </c>
      <c r="J2556" s="10" t="b">
        <v>0</v>
      </c>
      <c r="K2556" s="10" t="n">
        <v>0</v>
      </c>
      <c r="L2556" s="10" t="n"/>
      <c r="M2556" s="10" t="n">
        <v>0</v>
      </c>
      <c r="N2556" s="10" t="inlineStr">
        <is>
          <t>http://redirect.viglink.com?key=2aba39b05bc3c8c85f46f6f98c7c728d&amp;u=https%3A%2F%2Fwww.amazon.com%2Fdp%2FB089CVTK88%2Fref%3Dcm_cr_arp_d_product_top%3Fie%3DUTF8</t>
        </is>
      </c>
      <c r="O2556" s="10" t="inlineStr">
        <is>
          <t>https://www.amazon.com/dp/B089CVTK88/ref=cm_cr_arp_d_product_top?ie=UTF8</t>
        </is>
      </c>
      <c r="P2556" s="10" t="n">
        <v>0</v>
      </c>
      <c r="Q2556" s="3" t="inlineStr">
        <is>
          <t>https://www.amazon.com/dp/B089CVTK88/ref=cm_cr_arp_d_product_top?ie=UTF8</t>
        </is>
      </c>
      <c r="R2556" s="3" t="inlineStr">
        <is>
          <t>http://redirect.viglink.com?key=2aba39b05bc3c8c85f46f6f98c7c728d&amp;u=https%3A%2F%2Fwww.amazon.com%2Fdp%2FB089CVTK88%2Fref%3Dcm_cr_arp_d_product_top%3Fie%3DUTF8</t>
        </is>
      </c>
      <c r="S2556" s="10" t="inlineStr">
        <is>
          <t>I'm 5' 10"</t>
        </is>
      </c>
      <c r="T2556" s="10" t="n">
        <v>0</v>
      </c>
      <c r="U2556" s="10" t="inlineStr">
        <is>
          <t>https://www.amazon.com/</t>
        </is>
      </c>
      <c r="V2556" s="10" t="inlineStr">
        <is>
          <t>6L is too short for me I tried these on but they were too short for me. I measured them to check if they are in fact 34” (as 6 Long is supposed to be). I don’t know if I’m measuring this the right way (see pics) but they are more like 32.5”. They’re nice jeans and I really like the Heritage Blue color but unfortunately they’re just too short for me. (I’m 5’ 10” but all legs.)</t>
        </is>
      </c>
      <c r="W2556" s="4" t="n">
        <v>45382</v>
      </c>
      <c r="X2556" s="10" t="n">
        <v>70</v>
      </c>
      <c r="Y2556" s="5" t="n">
        <v>45382</v>
      </c>
      <c r="Z2556" s="3" t="inlineStr">
        <is>
          <t>https://www.amazon.com/</t>
        </is>
      </c>
      <c r="AA2556" s="10" t="n"/>
      <c r="AB2556" s="10" t="n"/>
      <c r="AC2556" s="10" t="n"/>
      <c r="AD2556" s="10" t="n"/>
      <c r="AE2556" s="10" t="n"/>
      <c r="AF2556" s="10" t="n"/>
      <c r="AG2556" s="10" t="n"/>
      <c r="AH2556" s="10" t="n"/>
      <c r="AI2556" s="10" t="n"/>
      <c r="AJ2556" s="10" t="inlineStr">
        <is>
          <t>https://www.amazon.com/gp/profile/amzn1.account.AGGTBJK2LNWAF75LYQOFG5P7BBTQ/ref=cm_cr_arp_d_gw_btm?ie=UTF8</t>
        </is>
      </c>
      <c r="AK2556" s="10" t="n"/>
      <c r="AL2556" s="10" t="n"/>
      <c r="AM2556" s="10" t="n"/>
      <c r="AN2556" s="10" t="inlineStr">
        <is>
          <t>jeans</t>
        </is>
      </c>
      <c r="AO2556" s="3" t="inlineStr">
        <is>
          <t>https://www.amazon.com/gp/profile/amzn1.account.AGGTBJK2LNWAF75LYQOFG5P7BBTQ/ref=cm_cr_arp_d_gw_btm?ie=UTF8</t>
        </is>
      </c>
      <c r="AP2556" s="10" t="inlineStr">
        <is>
          <t>Jay</t>
        </is>
      </c>
      <c r="AQ2556" s="10" t="n"/>
      <c r="AR2556" s="10" t="n"/>
      <c r="AS2556" s="10" t="inlineStr">
        <is>
          <t>heritage fade</t>
        </is>
      </c>
      <c r="AT2556" s="10" t="inlineStr">
        <is>
          <t>6 long</t>
        </is>
      </c>
      <c r="AU2556" s="10" t="n"/>
      <c r="AV2556" s="10" t="n"/>
      <c r="AW2556" s="10" t="n"/>
      <c r="AX2556" s="10" t="n"/>
      <c r="AY2556" s="10" t="n">
        <v>1</v>
      </c>
      <c r="AZ2556" s="10" t="n"/>
      <c r="BA2556" s="10" t="n"/>
    </row>
    <row r="2557" ht="99" customHeight="1" s="11">
      <c r="A2557" s="10" t="n"/>
      <c r="B2557" s="10" t="n"/>
      <c r="C2557" s="3" t="inlineStr">
        <is>
          <t>https://m.media-amazon.com/images/I/81f5mKu8llL.jpg</t>
        </is>
      </c>
      <c r="D2557" s="10" t="n">
        <v>2</v>
      </c>
      <c r="E2557" s="10">
        <f>image(C2557)</f>
        <v/>
      </c>
      <c r="F2557" s="10" t="b">
        <v>0</v>
      </c>
      <c r="G2557" s="10" t="b">
        <v>0</v>
      </c>
      <c r="H2557" s="10" t="inlineStr">
        <is>
          <t>false</t>
        </is>
      </c>
      <c r="I2557" s="10" t="b">
        <v>1</v>
      </c>
      <c r="J2557" s="10" t="b">
        <v>0</v>
      </c>
      <c r="K2557" s="10" t="n">
        <v>0</v>
      </c>
      <c r="L2557" s="10" t="n"/>
      <c r="M2557" s="10" t="n">
        <v>0</v>
      </c>
      <c r="N2557" s="10" t="inlineStr">
        <is>
          <t>http://redirect.viglink.com?key=2aba39b05bc3c8c85f46f6f98c7c728d&amp;u=https%3A%2F%2Fwww.amazon.com%2Fdp%2FB089CVTK88%2Fref%3Dcm_cr_arp_d_product_top%3Fie%3DUTF8</t>
        </is>
      </c>
      <c r="O2557" s="10" t="inlineStr">
        <is>
          <t>https://www.amazon.com/dp/B089CVTK88/ref=cm_cr_arp_d_product_top?ie=UTF8</t>
        </is>
      </c>
      <c r="P2557" s="10" t="n">
        <v>0</v>
      </c>
      <c r="Q2557" s="3" t="inlineStr">
        <is>
          <t>https://www.amazon.com/dp/B089CVTK88/ref=cm_cr_arp_d_product_top?ie=UTF8</t>
        </is>
      </c>
      <c r="R2557" s="3" t="inlineStr">
        <is>
          <t>http://redirect.viglink.com?key=2aba39b05bc3c8c85f46f6f98c7c728d&amp;u=https%3A%2F%2Fwww.amazon.com%2Fdp%2FB089CVTK88%2Fref%3Dcm_cr_arp_d_product_top%3Fie%3DUTF8</t>
        </is>
      </c>
      <c r="S2557" s="10" t="inlineStr">
        <is>
          <t>I'm 5' 10"</t>
        </is>
      </c>
      <c r="T2557" s="10" t="n">
        <v>0</v>
      </c>
      <c r="U2557" s="10" t="inlineStr">
        <is>
          <t>https://www.amazon.com/</t>
        </is>
      </c>
      <c r="V2557" s="10" t="inlineStr">
        <is>
          <t>6L is too short for me I tried these on but they were too short for me. I measured them to check if they are in fact 34” (as 6 Long is supposed to be). I don’t know if I’m measuring this the right way (see pics) but they are more like 32.5”. They’re nice jeans and I really like the Heritage Blue color but unfortunately they’re just too short for me. (I’m 5’ 10” but all legs.)</t>
        </is>
      </c>
      <c r="W2557" s="4" t="n">
        <v>45382</v>
      </c>
      <c r="X2557" s="10" t="n">
        <v>70</v>
      </c>
      <c r="Y2557" s="5" t="n">
        <v>45382</v>
      </c>
      <c r="Z2557" s="3" t="inlineStr">
        <is>
          <t>https://www.amazon.com/</t>
        </is>
      </c>
      <c r="AA2557" s="10" t="n"/>
      <c r="AB2557" s="10" t="n"/>
      <c r="AC2557" s="10" t="n"/>
      <c r="AD2557" s="10" t="n"/>
      <c r="AE2557" s="10" t="n"/>
      <c r="AF2557" s="10" t="n"/>
      <c r="AG2557" s="10" t="n"/>
      <c r="AH2557" s="10" t="n"/>
      <c r="AI2557" s="10" t="n"/>
      <c r="AJ2557" s="10" t="inlineStr">
        <is>
          <t>https://www.amazon.com/gp/profile/amzn1.account.AGGTBJK2LNWAF75LYQOFG5P7BBTQ/ref=cm_cr_arp_d_gw_btm?ie=UTF8</t>
        </is>
      </c>
      <c r="AK2557" s="10" t="n"/>
      <c r="AL2557" s="10" t="n"/>
      <c r="AM2557" s="10" t="n"/>
      <c r="AN2557" s="10" t="inlineStr">
        <is>
          <t>jeans</t>
        </is>
      </c>
      <c r="AO2557" s="3" t="inlineStr">
        <is>
          <t>https://www.amazon.com/gp/profile/amzn1.account.AGGTBJK2LNWAF75LYQOFG5P7BBTQ/ref=cm_cr_arp_d_gw_btm?ie=UTF8</t>
        </is>
      </c>
      <c r="AP2557" s="10" t="inlineStr">
        <is>
          <t>Jay</t>
        </is>
      </c>
      <c r="AQ2557" s="10" t="n"/>
      <c r="AR2557" s="10" t="n"/>
      <c r="AS2557" s="10" t="inlineStr">
        <is>
          <t>heritage fade</t>
        </is>
      </c>
      <c r="AT2557" s="10" t="inlineStr">
        <is>
          <t>6 long</t>
        </is>
      </c>
      <c r="AU2557" s="10" t="n"/>
      <c r="AV2557" s="10" t="n"/>
      <c r="AW2557" s="10" t="n"/>
      <c r="AX2557" s="10" t="n"/>
      <c r="AY2557" s="10" t="n">
        <v>1</v>
      </c>
      <c r="AZ2557" s="10" t="n"/>
      <c r="BA2557" s="10" t="n"/>
    </row>
    <row r="2558" ht="99" customHeight="1" s="11">
      <c r="A2558" s="10" t="n"/>
      <c r="B2558" s="10" t="n"/>
      <c r="C2558" s="3" t="inlineStr">
        <is>
          <t>https://m.media-amazon.com/images/I/61MiAxlh9dL.jpg</t>
        </is>
      </c>
      <c r="D2558" s="10" t="n">
        <v>1</v>
      </c>
      <c r="E2558" s="10">
        <f>image(C2558)</f>
        <v/>
      </c>
      <c r="F2558" s="10" t="b">
        <v>0</v>
      </c>
      <c r="G2558" s="10" t="b">
        <v>0</v>
      </c>
      <c r="H2558" s="10" t="inlineStr">
        <is>
          <t>false</t>
        </is>
      </c>
      <c r="I2558" s="10" t="b">
        <v>1</v>
      </c>
      <c r="J2558" s="10" t="b">
        <v>0</v>
      </c>
      <c r="K2558" s="10" t="n">
        <v>1</v>
      </c>
      <c r="L2558" s="10" t="n"/>
      <c r="M2558" s="10" t="n">
        <v>0.996</v>
      </c>
      <c r="N2558" s="10" t="inlineStr">
        <is>
          <t>http://redirect.viglink.com?key=2aba39b05bc3c8c85f46f6f98c7c728d&amp;u=https%3A%2F%2Fwww.amazon.com%2Fdp%2FB089CVTK88%2Fref%3Dcm_cr_arp_d_product_top%3Fie%3DUTF8</t>
        </is>
      </c>
      <c r="O2558" s="10" t="inlineStr">
        <is>
          <t>https://www.amazon.com/dp/B089CVTK88/ref=cm_cr_arp_d_product_top?ie=UTF8</t>
        </is>
      </c>
      <c r="P2558" s="10" t="n">
        <v>0.853</v>
      </c>
      <c r="Q2558" s="3" t="inlineStr">
        <is>
          <t>https://www.amazon.com/dp/B089CVTK88/ref=cm_cr_arp_d_product_top?ie=UTF8</t>
        </is>
      </c>
      <c r="R2558" s="3" t="inlineStr">
        <is>
          <t>http://redirect.viglink.com?key=2aba39b05bc3c8c85f46f6f98c7c728d&amp;u=https%3A%2F%2Fwww.amazon.com%2Fdp%2FB089CVTK88%2Fref%3Dcm_cr_arp_d_product_top%3Fie%3DUTF8</t>
        </is>
      </c>
      <c r="S2558" s="10" t="inlineStr">
        <is>
          <t>5'8</t>
        </is>
      </c>
      <c r="T2558" s="10" t="n">
        <v>66.7</v>
      </c>
      <c r="U2558" s="10" t="inlineStr">
        <is>
          <t>160 lbs</t>
        </is>
      </c>
      <c r="V2558" s="10" t="inlineStr">
        <is>
          <t>Weird fit 5'8 160 lbs. I got the size 12 regular. They fit but are loose at the same time. Can't explain it. They're also kind of scratchy and not too stretchy. Does nothing for the butt. Maybe I do need a smaller size. Will return.</t>
        </is>
      </c>
      <c r="W2558" s="4" t="n">
        <v>45583</v>
      </c>
      <c r="X2558" s="10" t="n">
        <v>68</v>
      </c>
      <c r="Y2558" s="5" t="n">
        <v>45583</v>
      </c>
      <c r="Z2558" s="3" t="inlineStr">
        <is>
          <t>https://www.amazon.com/</t>
        </is>
      </c>
      <c r="AA2558" s="10" t="n"/>
      <c r="AB2558" s="10" t="n"/>
      <c r="AC2558" s="10" t="n"/>
      <c r="AD2558" s="10" t="n"/>
      <c r="AE2558" s="10" t="n"/>
      <c r="AF2558" s="10" t="n"/>
      <c r="AG2558" s="10" t="n"/>
      <c r="AH2558" s="10" t="n"/>
      <c r="AI2558" s="10" t="n"/>
      <c r="AJ2558" s="10" t="inlineStr">
        <is>
          <t>https://www.amazon.com/gp/profile/amzn1.account.AEMTHA3ZSWGEDIY5FUODFVF5NRZA/ref=cm_cr_arp_d_gw_btm?ie=UTF8</t>
        </is>
      </c>
      <c r="AK2558" s="10" t="n"/>
      <c r="AL2558" s="10" t="n">
        <v>160</v>
      </c>
      <c r="AM2558" s="10" t="n"/>
      <c r="AN2558" s="10" t="inlineStr">
        <is>
          <t>jeans</t>
        </is>
      </c>
      <c r="AO2558" s="3" t="inlineStr">
        <is>
          <t>https://www.amazon.com/gp/profile/amzn1.account.AEMTHA3ZSWGEDIY5FUODFVF5NRZA/ref=cm_cr_arp_d_gw_btm?ie=UTF8</t>
        </is>
      </c>
      <c r="AP2558" s="10" t="inlineStr">
        <is>
          <t>kenny</t>
        </is>
      </c>
      <c r="AQ2558" s="10" t="n"/>
      <c r="AR2558" s="10" t="n"/>
      <c r="AS2558" s="10" t="inlineStr">
        <is>
          <t>heritage fade</t>
        </is>
      </c>
      <c r="AT2558" s="10" t="n">
        <v>12</v>
      </c>
      <c r="AU2558" s="10" t="n"/>
      <c r="AV2558" s="10" t="n"/>
      <c r="AW2558" s="10" t="n">
        <v>160</v>
      </c>
      <c r="AX2558" s="10" t="n"/>
      <c r="AY2558" s="10" t="n">
        <v>2</v>
      </c>
      <c r="AZ2558" s="10" t="n"/>
      <c r="BA2558" s="10" t="n"/>
    </row>
    <row r="2559" ht="99" customHeight="1" s="11">
      <c r="A2559" s="10" t="n"/>
      <c r="B2559" s="10" t="n"/>
      <c r="C2559" s="3" t="inlineStr">
        <is>
          <t>https://m.media-amazon.com/images/I/711GQzte5TL.jpg</t>
        </is>
      </c>
      <c r="D2559" s="10" t="n">
        <v>1</v>
      </c>
      <c r="E2559" s="10">
        <f>image(C2559)</f>
        <v/>
      </c>
      <c r="F2559" s="10" t="b">
        <v>0</v>
      </c>
      <c r="G2559" s="10" t="b">
        <v>0</v>
      </c>
      <c r="H2559" s="10" t="inlineStr">
        <is>
          <t>false</t>
        </is>
      </c>
      <c r="I2559" s="10" t="b">
        <v>1</v>
      </c>
      <c r="J2559" s="10" t="b">
        <v>0</v>
      </c>
      <c r="K2559" s="10" t="n">
        <v>1</v>
      </c>
      <c r="L2559" s="10" t="n"/>
      <c r="M2559" s="10" t="n">
        <v>0.44</v>
      </c>
      <c r="N2559" s="10" t="inlineStr">
        <is>
          <t>http://redirect.viglink.com?key=2aba39b05bc3c8c85f46f6f98c7c728d&amp;u=https%3A%2F%2Fwww.amazon.com%2Fdp%2FB089CVTK88%2Fref%3Dcm_cr_arp_d_product_top%3Fie%3DUTF8</t>
        </is>
      </c>
      <c r="O2559" s="10" t="inlineStr">
        <is>
          <t>https://www.amazon.com/dp/B089CVTK88/ref=cm_cr_arp_d_product_top?ie=UTF8</t>
        </is>
      </c>
      <c r="P2559" s="10" t="n">
        <v>0.116</v>
      </c>
      <c r="Q2559" s="3" t="inlineStr">
        <is>
          <t>https://www.amazon.com/dp/B089CVTK88/ref=cm_cr_arp_d_product_top?ie=UTF8</t>
        </is>
      </c>
      <c r="R2559" s="3" t="inlineStr">
        <is>
          <t>http://redirect.viglink.com?key=2aba39b05bc3c8c85f46f6f98c7c728d&amp;u=https%3A%2F%2Fwww.amazon.com%2Fdp%2FB089CVTK88%2Fref%3Dcm_cr_arp_d_product_top%3Fie%3DUTF8</t>
        </is>
      </c>
      <c r="S2559" s="10" t="inlineStr">
        <is>
          <t>I am 5'9</t>
        </is>
      </c>
      <c r="T2559" s="10" t="n">
        <v>91.7</v>
      </c>
      <c r="U2559" s="10" t="inlineStr">
        <is>
          <t>https://www.amazon.com/</t>
        </is>
      </c>
      <c r="V2559" s="10" t="inlineStr">
        <is>
          <t>Obsessed These are my new favorite jeans! I am 5’9 and rarely can find a pair of jeans that are long enough. These are not only long enough but fit perfectly.</t>
        </is>
      </c>
      <c r="W2559" s="4" t="n">
        <v>45379</v>
      </c>
      <c r="X2559" s="10" t="n">
        <v>69</v>
      </c>
      <c r="Y2559" s="5" t="n">
        <v>45379</v>
      </c>
      <c r="Z2559" s="3" t="inlineStr">
        <is>
          <t>https://www.amazon.com/</t>
        </is>
      </c>
      <c r="AA2559" s="10" t="n"/>
      <c r="AB2559" s="10" t="n"/>
      <c r="AC2559" s="10" t="n"/>
      <c r="AD2559" s="10" t="n"/>
      <c r="AE2559" s="10" t="n"/>
      <c r="AF2559" s="10" t="n"/>
      <c r="AG2559" s="10" t="n"/>
      <c r="AH2559" s="10" t="n"/>
      <c r="AI2559" s="10" t="n"/>
      <c r="AJ2559" s="10" t="inlineStr">
        <is>
          <t>https://www.amazon.com/gp/profile/amzn1.account.AH7DSF3XHO2T55JRKD2GUSGMWXKA/ref=cm_cr_arp_d_gw_btm?ie=UTF8</t>
        </is>
      </c>
      <c r="AK2559" s="10" t="n"/>
      <c r="AL2559" s="10" t="n"/>
      <c r="AM2559" s="10" t="n"/>
      <c r="AN2559" s="10" t="inlineStr">
        <is>
          <t>jeans</t>
        </is>
      </c>
      <c r="AO2559" s="3" t="inlineStr">
        <is>
          <t>https://www.amazon.com/gp/profile/amzn1.account.AH7DSF3XHO2T55JRKD2GUSGMWXKA/ref=cm_cr_arp_d_gw_btm?ie=UTF8</t>
        </is>
      </c>
      <c r="AP2559" s="10" t="inlineStr">
        <is>
          <t>Abigail</t>
        </is>
      </c>
      <c r="AQ2559" s="10" t="n"/>
      <c r="AR2559" s="10" t="n"/>
      <c r="AS2559" s="10" t="inlineStr">
        <is>
          <t>compass</t>
        </is>
      </c>
      <c r="AT2559" s="10" t="inlineStr">
        <is>
          <t>8 long</t>
        </is>
      </c>
      <c r="AU2559" s="10" t="n"/>
      <c r="AV2559" s="10" t="n"/>
      <c r="AW2559" s="10" t="n"/>
      <c r="AX2559" s="10" t="n"/>
      <c r="AY2559" s="10" t="n">
        <v>1</v>
      </c>
      <c r="AZ2559" s="10" t="n"/>
      <c r="BA2559" s="10" t="n"/>
    </row>
    <row r="2560" ht="99" customHeight="1" s="11">
      <c r="A2560" s="10" t="n"/>
      <c r="B2560" s="10" t="n"/>
      <c r="C2560" s="3" t="inlineStr">
        <is>
          <t>https://m.media-amazon.com/images/I/71lLxmi2JmL.jpg</t>
        </is>
      </c>
      <c r="D2560" s="10" t="n">
        <v>1</v>
      </c>
      <c r="E2560" s="10">
        <f>image(C2560)</f>
        <v/>
      </c>
      <c r="F2560" s="10" t="b">
        <v>0</v>
      </c>
      <c r="G2560" s="10" t="b">
        <v>0</v>
      </c>
      <c r="H2560" s="10" t="inlineStr">
        <is>
          <t>false</t>
        </is>
      </c>
      <c r="I2560" s="10" t="b">
        <v>1</v>
      </c>
      <c r="J2560" s="10" t="b">
        <v>0</v>
      </c>
      <c r="K2560" s="10" t="n">
        <v>1</v>
      </c>
      <c r="L2560" s="10" t="n"/>
      <c r="M2560" s="10" t="n">
        <v>0.72</v>
      </c>
      <c r="N2560" s="10" t="inlineStr">
        <is>
          <t>http://redirect.viglink.com?key=2aba39b05bc3c8c85f46f6f98c7c728d&amp;u=https%3A%2F%2Fwww.amazon.com%2Fdp%2FB089CVTK88%2Fref%3Dcm_cr_arp_d_product_top%3Fie%3DUTF8</t>
        </is>
      </c>
      <c r="O2560" s="10" t="inlineStr">
        <is>
          <t>https://www.amazon.com/dp/B089CVTK88/ref=cm_cr_arp_d_product_top?ie=UTF8</t>
        </is>
      </c>
      <c r="P2560" s="10" t="n">
        <v>0.277</v>
      </c>
      <c r="Q2560" s="3" t="inlineStr">
        <is>
          <t>https://www.amazon.com/dp/B089CVTK88/ref=cm_cr_arp_d_product_top?ie=UTF8</t>
        </is>
      </c>
      <c r="R2560" s="3" t="inlineStr">
        <is>
          <t>http://redirect.viglink.com?key=2aba39b05bc3c8c85f46f6f98c7c728d&amp;u=https%3A%2F%2Fwww.amazon.com%2Fdp%2FB089CVTK88%2Fref%3Dcm_cr_arp_d_product_top%3Fie%3DUTF8</t>
        </is>
      </c>
      <c r="S2560" s="10" t="inlineStr">
        <is>
          <t>I am 5'9</t>
        </is>
      </c>
      <c r="T2560" s="10" t="n">
        <v>66.7</v>
      </c>
      <c r="U2560" s="10" t="inlineStr">
        <is>
          <t>https://www.amazon.com/</t>
        </is>
      </c>
      <c r="V2560" s="10" t="inlineStr">
        <is>
          <t>Obsessed These are my new favorite jeans! I am 5’9 and rarely can find a pair of jeans that are long enough. These are not only long enough but fit perfectly.</t>
        </is>
      </c>
      <c r="W2560" s="4" t="n">
        <v>45379</v>
      </c>
      <c r="X2560" s="10" t="n">
        <v>69</v>
      </c>
      <c r="Y2560" s="5" t="n">
        <v>45379</v>
      </c>
      <c r="Z2560" s="3" t="inlineStr">
        <is>
          <t>https://www.amazon.com/</t>
        </is>
      </c>
      <c r="AA2560" s="10" t="n"/>
      <c r="AB2560" s="10" t="n"/>
      <c r="AC2560" s="10" t="n"/>
      <c r="AD2560" s="10" t="n"/>
      <c r="AE2560" s="10" t="n"/>
      <c r="AF2560" s="10" t="n"/>
      <c r="AG2560" s="10" t="n"/>
      <c r="AH2560" s="10" t="n"/>
      <c r="AI2560" s="10" t="n"/>
      <c r="AJ2560" s="10" t="inlineStr">
        <is>
          <t>https://www.amazon.com/gp/profile/amzn1.account.AH7DSF3XHO2T55JRKD2GUSGMWXKA/ref=cm_cr_arp_d_gw_btm?ie=UTF8</t>
        </is>
      </c>
      <c r="AK2560" s="10" t="n"/>
      <c r="AL2560" s="10" t="n"/>
      <c r="AM2560" s="10" t="n"/>
      <c r="AN2560" s="10" t="inlineStr">
        <is>
          <t>jeans</t>
        </is>
      </c>
      <c r="AO2560" s="3" t="inlineStr">
        <is>
          <t>https://www.amazon.com/gp/profile/amzn1.account.AH7DSF3XHO2T55JRKD2GUSGMWXKA/ref=cm_cr_arp_d_gw_btm?ie=UTF8</t>
        </is>
      </c>
      <c r="AP2560" s="10" t="inlineStr">
        <is>
          <t>Abigail</t>
        </is>
      </c>
      <c r="AQ2560" s="10" t="n"/>
      <c r="AR2560" s="10" t="n"/>
      <c r="AS2560" s="10" t="inlineStr">
        <is>
          <t>compass</t>
        </is>
      </c>
      <c r="AT2560" s="10" t="inlineStr">
        <is>
          <t>8 long</t>
        </is>
      </c>
      <c r="AU2560" s="10" t="n"/>
      <c r="AV2560" s="10" t="n"/>
      <c r="AW2560" s="10" t="n"/>
      <c r="AX2560" s="10" t="n"/>
      <c r="AY2560" s="10" t="n">
        <v>1</v>
      </c>
      <c r="AZ2560" s="10" t="n"/>
      <c r="BA2560" s="10" t="n"/>
    </row>
    <row r="2561" ht="99" customHeight="1" s="11">
      <c r="A2561" s="10" t="n"/>
      <c r="B2561" s="10" t="n"/>
      <c r="C2561" s="3" t="inlineStr">
        <is>
          <t>https://m.media-amazon.com/images/I/71pTJLM7t+L.jpg</t>
        </is>
      </c>
      <c r="D2561" s="10" t="n">
        <v>1</v>
      </c>
      <c r="E2561" s="10">
        <f>image(C2561)</f>
        <v/>
      </c>
      <c r="F2561" s="10" t="b">
        <v>0</v>
      </c>
      <c r="G2561" s="10" t="b">
        <v>0</v>
      </c>
      <c r="H2561" s="10" t="inlineStr">
        <is>
          <t>false</t>
        </is>
      </c>
      <c r="I2561" s="10" t="b">
        <v>1</v>
      </c>
      <c r="J2561" s="10" t="b">
        <v>0</v>
      </c>
      <c r="K2561" s="10" t="n">
        <v>1</v>
      </c>
      <c r="L2561" s="10" t="n"/>
      <c r="M2561" s="10" t="n">
        <v>0.9370000000000001</v>
      </c>
      <c r="N2561" s="10" t="inlineStr">
        <is>
          <t>http://redirect.viglink.com?key=2aba39b05bc3c8c85f46f6f98c7c728d&amp;u=https%3A%2F%2Fwww.amazon.com%2Fdp%2FB089CVTK88%2Fref%3Dcm_cr_arp_d_product_top%3Fie%3DUTF8</t>
        </is>
      </c>
      <c r="O2561" s="10" t="inlineStr">
        <is>
          <t>https://www.amazon.com/dp/B089CVTK88/ref=cm_cr_arp_d_product_top?ie=UTF8</t>
        </is>
      </c>
      <c r="P2561" s="10" t="n">
        <v>0.736</v>
      </c>
      <c r="Q2561" s="3" t="inlineStr">
        <is>
          <t>https://www.amazon.com/dp/B089CVTK88/ref=cm_cr_arp_d_product_top?ie=UTF8</t>
        </is>
      </c>
      <c r="R2561" s="3" t="inlineStr">
        <is>
          <t>http://redirect.viglink.com?key=2aba39b05bc3c8c85f46f6f98c7c728d&amp;u=https%3A%2F%2Fwww.amazon.com%2Fdp%2FB089CVTK88%2Fref%3Dcm_cr_arp_d_product_top%3Fie%3DUTF8</t>
        </is>
      </c>
      <c r="S2561" s="10" t="inlineStr">
        <is>
          <t>I am 5'9</t>
        </is>
      </c>
      <c r="T2561" s="10" t="n">
        <v>66.7</v>
      </c>
      <c r="U2561" s="10" t="inlineStr">
        <is>
          <t>https://www.amazon.com/</t>
        </is>
      </c>
      <c r="V2561" s="10" t="inlineStr">
        <is>
          <t>Obsessed These are my new favorite jeans! I am 5’9 and rarely can find a pair of jeans that are long enough. These are not only long enough but fit perfectly.</t>
        </is>
      </c>
      <c r="W2561" s="4" t="n">
        <v>45379</v>
      </c>
      <c r="X2561" s="10" t="n">
        <v>69</v>
      </c>
      <c r="Y2561" s="5" t="n">
        <v>45379</v>
      </c>
      <c r="Z2561" s="3" t="inlineStr">
        <is>
          <t>https://www.amazon.com/</t>
        </is>
      </c>
      <c r="AA2561" s="10" t="n"/>
      <c r="AB2561" s="10" t="n"/>
      <c r="AC2561" s="10" t="n"/>
      <c r="AD2561" s="10" t="n"/>
      <c r="AE2561" s="10" t="n"/>
      <c r="AF2561" s="10" t="n"/>
      <c r="AG2561" s="10" t="n"/>
      <c r="AH2561" s="10" t="n"/>
      <c r="AI2561" s="10" t="n"/>
      <c r="AJ2561" s="10" t="inlineStr">
        <is>
          <t>https://www.amazon.com/gp/profile/amzn1.account.AH7DSF3XHO2T55JRKD2GUSGMWXKA/ref=cm_cr_arp_d_gw_btm?ie=UTF8</t>
        </is>
      </c>
      <c r="AK2561" s="10" t="n"/>
      <c r="AL2561" s="10" t="n"/>
      <c r="AM2561" s="10" t="n"/>
      <c r="AN2561" s="10" t="inlineStr">
        <is>
          <t>jeans</t>
        </is>
      </c>
      <c r="AO2561" s="3" t="inlineStr">
        <is>
          <t>https://www.amazon.com/gp/profile/amzn1.account.AH7DSF3XHO2T55JRKD2GUSGMWXKA/ref=cm_cr_arp_d_gw_btm?ie=UTF8</t>
        </is>
      </c>
      <c r="AP2561" s="10" t="inlineStr">
        <is>
          <t>Abigail</t>
        </is>
      </c>
      <c r="AQ2561" s="10" t="n"/>
      <c r="AR2561" s="10" t="n"/>
      <c r="AS2561" s="10" t="inlineStr">
        <is>
          <t>compass</t>
        </is>
      </c>
      <c r="AT2561" s="10" t="inlineStr">
        <is>
          <t>8 long</t>
        </is>
      </c>
      <c r="AU2561" s="10" t="n"/>
      <c r="AV2561" s="10" t="n"/>
      <c r="AW2561" s="10" t="n"/>
      <c r="AX2561" s="10" t="n"/>
      <c r="AY2561" s="10" t="n">
        <v>1</v>
      </c>
      <c r="AZ2561" s="10" t="n"/>
      <c r="BA2561" s="10" t="n"/>
    </row>
    <row r="2562" ht="99" customHeight="1" s="11">
      <c r="A2562" s="10" t="n"/>
      <c r="B2562" s="10" t="n"/>
      <c r="C2562" s="3" t="inlineStr">
        <is>
          <t>https://m.media-amazon.com/images/I/6111OJBKiTL.jpg</t>
        </is>
      </c>
      <c r="D2562" s="10" t="n">
        <v>2</v>
      </c>
      <c r="E2562" s="10">
        <f>image(C2562)</f>
        <v/>
      </c>
      <c r="F2562" s="10" t="n"/>
      <c r="G2562" s="10" t="n"/>
      <c r="H2562" s="10" t="inlineStr"/>
      <c r="I2562" s="10" t="n"/>
      <c r="J2562" s="10" t="n"/>
      <c r="K2562" s="10" t="inlineStr"/>
      <c r="L2562" s="10" t="n"/>
      <c r="M2562" s="10" t="inlineStr"/>
      <c r="N2562" s="10" t="inlineStr">
        <is>
          <t>http://redirect.viglink.com?key=2aba39b05bc3c8c85f46f6f98c7c728d&amp;u=https%3A%2F%2Fwww.amazon.com%2Fdp%2FB089CVTK88%2Fref%3Dcm_cr_arp_d_product_top%3Fie%3DUTF8</t>
        </is>
      </c>
      <c r="O2562" s="10" t="inlineStr">
        <is>
          <t>https://www.amazon.com/dp/B089CVTK88/ref=cm_cr_arp_d_product_top?ie=UTF8</t>
        </is>
      </c>
      <c r="P2562" s="10" t="inlineStr"/>
      <c r="Q2562" s="3" t="inlineStr">
        <is>
          <t>https://www.amazon.com/dp/B089CVTK88/ref=cm_cr_arp_d_product_top?ie=UTF8</t>
        </is>
      </c>
      <c r="R2562" s="3" t="inlineStr">
        <is>
          <t>http://redirect.viglink.com?key=2aba39b05bc3c8c85f46f6f98c7c728d&amp;u=https%3A%2F%2Fwww.amazon.com%2Fdp%2FB089CVTK88%2Fref%3Dcm_cr_arp_d_product_top%3Fie%3DUTF8</t>
        </is>
      </c>
      <c r="S2562" s="10" t="inlineStr">
        <is>
          <t>I'm 5'0"</t>
        </is>
      </c>
      <c r="T2562" s="10" t="inlineStr"/>
      <c r="U2562" s="10" t="inlineStr">
        <is>
          <t>https://www.amazon.com/</t>
        </is>
      </c>
      <c r="V2562" s="10" t="inlineStr">
        <is>
          <t>‘Short’ size still too long I was excited to see these came in short size as it’s usually hard for me to find pants that don’t drag on the floor, but they were still too long. I’m 5’0” and usually a size 2 and these were too baggy and a couple inches too long. Cute style though</t>
        </is>
      </c>
      <c r="W2562" s="4" t="n">
        <v>45236</v>
      </c>
      <c r="X2562" s="10" t="n">
        <v>60</v>
      </c>
      <c r="Y2562" s="5" t="n">
        <v>45236</v>
      </c>
      <c r="Z2562" s="3" t="inlineStr">
        <is>
          <t>https://www.amazon.com/</t>
        </is>
      </c>
      <c r="AA2562" s="10" t="n"/>
      <c r="AB2562" s="10" t="n"/>
      <c r="AC2562" s="10" t="n"/>
      <c r="AD2562" s="10" t="n"/>
      <c r="AE2562" s="10" t="n"/>
      <c r="AF2562" s="10" t="n"/>
      <c r="AG2562" s="10" t="n"/>
      <c r="AH2562" s="10" t="n"/>
      <c r="AI2562" s="10" t="n"/>
      <c r="AJ2562" s="10" t="inlineStr">
        <is>
          <t>https://www.amazon.com/gp/profile/amzn1.account.AFN7E3HB37LL34WH2UBS2ODYOOYQ/ref=cm_cr_getr_d_gw_btm?ie=UTF8</t>
        </is>
      </c>
      <c r="AK2562" s="10" t="n"/>
      <c r="AL2562" s="10" t="n"/>
      <c r="AM2562" s="10" t="n"/>
      <c r="AN2562" s="10" t="inlineStr">
        <is>
          <t>pants</t>
        </is>
      </c>
      <c r="AO2562" s="3" t="inlineStr">
        <is>
          <t>https://www.amazon.com/gp/profile/amzn1.account.AFN7E3HB37LL34WH2UBS2ODYOOYQ/ref=cm_cr_getr_d_gw_btm?ie=UTF8</t>
        </is>
      </c>
      <c r="AP2562" s="10" t="inlineStr">
        <is>
          <t>Anna</t>
        </is>
      </c>
      <c r="AQ2562" s="10" t="n"/>
      <c r="AR2562" s="10" t="n"/>
      <c r="AS2562" s="10" t="inlineStr">
        <is>
          <t>black</t>
        </is>
      </c>
      <c r="AT2562" s="10" t="inlineStr">
        <is>
          <t>2 short</t>
        </is>
      </c>
      <c r="AU2562" s="10" t="n"/>
      <c r="AV2562" s="10" t="n"/>
      <c r="AW2562" s="10" t="n"/>
      <c r="AX2562" s="10" t="n"/>
      <c r="AY2562" s="10" t="n">
        <v>1</v>
      </c>
      <c r="AZ2562" s="10" t="n"/>
      <c r="BA2562" s="10" t="n"/>
    </row>
    <row r="2563" ht="99" customHeight="1" s="11">
      <c r="A2563" s="10" t="n"/>
      <c r="B2563" s="10" t="n"/>
      <c r="C2563" s="3" t="inlineStr">
        <is>
          <t>https://m.media-amazon.com/images/I/71QS0d7OQpL.jpg</t>
        </is>
      </c>
      <c r="D2563" s="10" t="n">
        <v>1</v>
      </c>
      <c r="E2563" s="10">
        <f>image(C2563)</f>
        <v/>
      </c>
      <c r="F2563" s="10" t="b">
        <v>1</v>
      </c>
      <c r="G2563" s="10" t="b">
        <v>0</v>
      </c>
      <c r="H2563" s="10" t="inlineStr">
        <is>
          <t>false</t>
        </is>
      </c>
      <c r="I2563" s="10" t="b">
        <v>1</v>
      </c>
      <c r="J2563" s="10" t="b">
        <v>0</v>
      </c>
      <c r="K2563" s="10" t="n">
        <v>1</v>
      </c>
      <c r="L2563" s="10" t="n"/>
      <c r="M2563" s="10" t="n">
        <v>0.982</v>
      </c>
      <c r="N2563" s="10" t="inlineStr">
        <is>
          <t>http://redirect.viglink.com?key=2aba39b05bc3c8c85f46f6f98c7c728d&amp;u=https%3A%2F%2Fwww.amazon.com%2Fdp%2FB089CVTK88%2Fref%3Dcm_cr_arp_d_product_top%3Fie%3DUTF8</t>
        </is>
      </c>
      <c r="O2563" s="10" t="inlineStr">
        <is>
          <t>https://www.amazon.com/dp/B089CVTK88/ref=cm_cr_arp_d_product_top?ie=UTF8</t>
        </is>
      </c>
      <c r="P2563" s="10" t="n">
        <v>0.457</v>
      </c>
      <c r="Q2563" s="3" t="inlineStr">
        <is>
          <t>https://www.amazon.com/dp/B089CVTK88/ref=cm_cr_arp_d_product_top?ie=UTF8</t>
        </is>
      </c>
      <c r="R2563" s="3" t="inlineStr">
        <is>
          <t>http://redirect.viglink.com?key=2aba39b05bc3c8c85f46f6f98c7c728d&amp;u=https%3A%2F%2Fwww.amazon.com%2Fdp%2FB089CVTK88%2Fref%3Dcm_cr_arp_d_product_top%3Fie%3DUTF8</t>
        </is>
      </c>
      <c r="S2563" s="10" t="inlineStr">
        <is>
          <t>I'm 5'9</t>
        </is>
      </c>
      <c r="T2563" s="10" t="n">
        <v>91.7</v>
      </c>
      <c r="U2563" s="10" t="inlineStr">
        <is>
          <t>https://www.amazon.com/</t>
        </is>
      </c>
      <c r="V2563" s="10" t="inlineStr">
        <is>
          <t>Tall girls buy! Love the fit! Snug but not too tight. I’m 5’9 and wore with 3.5” heels</t>
        </is>
      </c>
      <c r="W2563" s="4" t="n">
        <v>45223</v>
      </c>
      <c r="X2563" s="10" t="n">
        <v>69</v>
      </c>
      <c r="Y2563" s="5" t="n">
        <v>45223</v>
      </c>
      <c r="Z2563" s="3" t="inlineStr">
        <is>
          <t>https://www.amazon.com/</t>
        </is>
      </c>
      <c r="AA2563" s="10" t="n"/>
      <c r="AB2563" s="10" t="n"/>
      <c r="AC2563" s="10" t="n"/>
      <c r="AD2563" s="10" t="n"/>
      <c r="AE2563" s="10" t="n"/>
      <c r="AF2563" s="10" t="n"/>
      <c r="AG2563" s="10" t="n"/>
      <c r="AH2563" s="10" t="n"/>
      <c r="AI2563" s="10" t="n"/>
      <c r="AJ2563" s="10" t="inlineStr">
        <is>
          <t>https://www.amazon.com/gp/profile/amzn1.account.AHARX3KJWCJPDUDWJUQGYHD35QVA/ref=cm_cr_getr_d_gw_btm?ie=UTF8</t>
        </is>
      </c>
      <c r="AK2563" s="10" t="n"/>
      <c r="AL2563" s="10" t="n"/>
      <c r="AM2563" s="10" t="n"/>
      <c r="AN2563" s="10" t="inlineStr">
        <is>
          <t>jeans</t>
        </is>
      </c>
      <c r="AO2563" s="3" t="inlineStr">
        <is>
          <t>https://www.amazon.com/gp/profile/amzn1.account.AHARX3KJWCJPDUDWJUQGYHD35QVA/ref=cm_cr_getr_d_gw_btm?ie=UTF8</t>
        </is>
      </c>
      <c r="AP2563" s="10" t="inlineStr">
        <is>
          <t>SC</t>
        </is>
      </c>
      <c r="AQ2563" s="10" t="n"/>
      <c r="AR2563" s="10" t="n"/>
      <c r="AS2563" s="10" t="inlineStr">
        <is>
          <t>black</t>
        </is>
      </c>
      <c r="AT2563" s="10" t="inlineStr">
        <is>
          <t>14 long</t>
        </is>
      </c>
      <c r="AU2563" s="10" t="n"/>
      <c r="AV2563" s="10" t="n"/>
      <c r="AW2563" s="10" t="n"/>
      <c r="AX2563" s="10" t="n"/>
      <c r="AY2563" s="10" t="n">
        <v>1</v>
      </c>
      <c r="AZ2563" s="10" t="n"/>
      <c r="BA2563" s="10" t="n"/>
    </row>
    <row r="2564" ht="99" customHeight="1" s="11">
      <c r="A2564" s="10" t="n"/>
      <c r="B2564" s="10" t="n"/>
      <c r="C2564" s="3" t="inlineStr">
        <is>
          <t>https://images-na.ssl-images-amazon.com/images/I/91TSbMUxwoL.jpg</t>
        </is>
      </c>
      <c r="D2564" s="10" t="n">
        <v>1</v>
      </c>
      <c r="E2564" s="10">
        <f>image(C2564)</f>
        <v/>
      </c>
      <c r="F2564" s="10" t="b">
        <v>1</v>
      </c>
      <c r="G2564" s="10" t="b">
        <v>0</v>
      </c>
      <c r="H2564" s="10" t="inlineStr">
        <is>
          <t>false</t>
        </is>
      </c>
      <c r="I2564" s="10" t="b">
        <v>1</v>
      </c>
      <c r="J2564" s="10" t="b">
        <v>1</v>
      </c>
      <c r="K2564" s="10" t="n">
        <v>1</v>
      </c>
      <c r="L2564" s="10" t="n"/>
      <c r="M2564" s="10" t="n">
        <v>0.964</v>
      </c>
      <c r="N2564" s="10" t="inlineStr">
        <is>
          <t>http://redirect.viglink.com?key=2aba39b05bc3c8c85f46f6f98c7c728d&amp;u=https%3A%2F%2Fwww.amazon.com%2Fdp%2FB089CVTK88%2Fref%3Dcm_cr_arp_d_product_top%3Fie%3DUTF8</t>
        </is>
      </c>
      <c r="O2564" s="10" t="inlineStr">
        <is>
          <t>https://www.amazon.com/dp/B089CVTK88/ref=cm_cr_arp_d_product_top?ie=UTF8</t>
        </is>
      </c>
      <c r="P2564" s="10" t="n">
        <v>0.531</v>
      </c>
      <c r="Q2564" s="3" t="inlineStr">
        <is>
          <t>https://www.amazon.com/dp/B089CVTK88/ref=cm_cr_arp_d_product_top?ie=UTF8</t>
        </is>
      </c>
      <c r="R2564" s="3" t="inlineStr">
        <is>
          <t>http://redirect.viglink.com?key=2aba39b05bc3c8c85f46f6f98c7c728d&amp;u=https%3A%2F%2Fwww.amazon.com%2Fdp%2FB089CVTK88%2Fref%3Dcm_cr_arp_d_product_top%3Fie%3DUTF8</t>
        </is>
      </c>
      <c r="S2564" s="10" t="inlineStr">
        <is>
          <t>I'm 5'5"</t>
        </is>
      </c>
      <c r="T2564" s="10" t="n">
        <v>66.7</v>
      </c>
      <c r="U2564" s="10" t="inlineStr">
        <is>
          <t>140Lbs</t>
        </is>
      </c>
      <c r="V2564" s="10" t="inlineStr">
        <is>
          <t>Great fabric and perfect fit This is awesome! Perfect fit and accurate color. I was looking for a boot cut jeans that were long and touch a little bit the floor, I ordered 6-long and bingo! Also I wanted mid-rise because I don’t like how I look with stretchy high rise trend, they make me look like a little swollen belly lol... In reference I’m 5’5”, 140Lbs and I usually wear 6-regular.</t>
        </is>
      </c>
      <c r="W2564" s="4" t="n">
        <v>44209</v>
      </c>
      <c r="X2564" s="10" t="n">
        <v>65</v>
      </c>
      <c r="Y2564" s="5" t="n">
        <v>44209</v>
      </c>
      <c r="Z2564" s="3" t="inlineStr">
        <is>
          <t>https://www.amazon.com/</t>
        </is>
      </c>
      <c r="AA2564" s="10" t="n"/>
      <c r="AB2564" s="10" t="n"/>
      <c r="AC2564" s="10" t="n"/>
      <c r="AD2564" s="10" t="n"/>
      <c r="AE2564" s="10" t="n"/>
      <c r="AF2564" s="10" t="n"/>
      <c r="AG2564" s="10" t="n"/>
      <c r="AH2564" s="10" t="n"/>
      <c r="AI2564" s="10" t="n"/>
      <c r="AJ2564" s="10" t="inlineStr">
        <is>
          <t>https://www.amazon.com/gp/profile/amzn1.account.AFETJDT24OEPLM6PHFTWRJJCG3CA/ref=cm_cr_getr_d_gw_btm?ie=UTF8</t>
        </is>
      </c>
      <c r="AK2564" s="10" t="n"/>
      <c r="AL2564" s="10" t="n">
        <v>140</v>
      </c>
      <c r="AM2564" s="10" t="n"/>
      <c r="AN2564" s="10" t="inlineStr">
        <is>
          <t>jeans</t>
        </is>
      </c>
      <c r="AO2564" s="3" t="inlineStr">
        <is>
          <t>https://www.amazon.com/gp/profile/amzn1.account.AFETJDT24OEPLM6PHFTWRJJCG3CA/ref=cm_cr_getr_d_gw_btm?ie=UTF8</t>
        </is>
      </c>
      <c r="AP2564" s="10" t="inlineStr">
        <is>
          <t>Alejandra Barrios</t>
        </is>
      </c>
      <c r="AQ2564" s="10" t="n"/>
      <c r="AR2564" s="10" t="n"/>
      <c r="AS2564" s="10" t="inlineStr">
        <is>
          <t>compass</t>
        </is>
      </c>
      <c r="AT2564" s="10" t="inlineStr">
        <is>
          <t>6 long</t>
        </is>
      </c>
      <c r="AU2564" s="10" t="n"/>
      <c r="AV2564" s="10" t="n"/>
      <c r="AW2564" s="10" t="n">
        <v>140</v>
      </c>
      <c r="AX2564" s="10" t="n"/>
      <c r="AY2564" s="10" t="n">
        <v>2</v>
      </c>
      <c r="AZ2564" s="10" t="n"/>
      <c r="BA2564" s="10" t="n"/>
    </row>
    <row r="2565" ht="99" customHeight="1" s="11">
      <c r="A2565" s="10" t="n"/>
      <c r="B2565" s="10" t="n"/>
      <c r="C2565" s="3" t="inlineStr">
        <is>
          <t>https://images-na.ssl-images-amazon.com/images/I/C1iHqZ3D9tS.jpg</t>
        </is>
      </c>
      <c r="D2565" s="10" t="n">
        <v>2</v>
      </c>
      <c r="E2565" s="10">
        <f>image(C2565)</f>
        <v/>
      </c>
      <c r="F2565" s="10" t="b">
        <v>1</v>
      </c>
      <c r="G2565" s="10" t="b">
        <v>0</v>
      </c>
      <c r="H2565" s="10" t="inlineStr">
        <is>
          <t>false</t>
        </is>
      </c>
      <c r="I2565" s="10" t="b">
        <v>0</v>
      </c>
      <c r="J2565" s="10" t="b">
        <v>0</v>
      </c>
      <c r="K2565" s="10" t="n">
        <v>0</v>
      </c>
      <c r="L2565" s="10" t="n"/>
      <c r="M2565" s="10" t="n">
        <v>0</v>
      </c>
      <c r="N2565" s="10" t="inlineStr">
        <is>
          <t>http://redirect.viglink.com?key=2aba39b05bc3c8c85f46f6f98c7c728d&amp;u=https%3A%2F%2Fwww.amazon.com%2Fdp%2FB089CVTK88%2Fref%3Dcm_cr_arp_d_product_top%3Fie%3DUTF8</t>
        </is>
      </c>
      <c r="O2565" s="10" t="inlineStr">
        <is>
          <t>https://www.amazon.com/dp/B089CVTK88/ref=cm_cr_arp_d_product_top?ie=UTF8</t>
        </is>
      </c>
      <c r="P2565" s="10" t="n">
        <v>0</v>
      </c>
      <c r="Q2565" s="3" t="inlineStr">
        <is>
          <t>https://www.amazon.com/dp/B089CVTK88/ref=cm_cr_arp_d_product_top?ie=UTF8</t>
        </is>
      </c>
      <c r="R2565" s="3" t="inlineStr">
        <is>
          <t>http://redirect.viglink.com?key=2aba39b05bc3c8c85f46f6f98c7c728d&amp;u=https%3A%2F%2Fwww.amazon.com%2Fdp%2FB089CVTK88%2Fref%3Dcm_cr_arp_d_product_top%3Fie%3DUTF8</t>
        </is>
      </c>
      <c r="S2565" s="10" t="inlineStr">
        <is>
          <t>I'm 5'5"</t>
        </is>
      </c>
      <c r="T2565" s="10" t="n">
        <v>0</v>
      </c>
      <c r="U2565" s="10" t="inlineStr">
        <is>
          <t>140Lbs</t>
        </is>
      </c>
      <c r="V2565" s="10" t="inlineStr">
        <is>
          <t>Great fabric and perfect fit This is awesome! Perfect fit and accurate color. I was looking for a boot cut jeans that were long and touch a little bit the floor, I ordered 6-long and bingo! Also I wanted mid-rise because I don’t like how I look with stretchy high rise trend, they make me look like a little swollen belly lol... In reference I’m 5’5”, 140Lbs and I usually wear 6-regular.</t>
        </is>
      </c>
      <c r="W2565" s="4" t="n">
        <v>44209</v>
      </c>
      <c r="X2565" s="10" t="n">
        <v>65</v>
      </c>
      <c r="Y2565" s="5" t="n">
        <v>44209</v>
      </c>
      <c r="Z2565" s="3" t="inlineStr">
        <is>
          <t>https://www.amazon.com/</t>
        </is>
      </c>
      <c r="AA2565" s="10" t="n"/>
      <c r="AB2565" s="10" t="n"/>
      <c r="AC2565" s="10" t="n"/>
      <c r="AD2565" s="10" t="n"/>
      <c r="AE2565" s="10" t="n"/>
      <c r="AF2565" s="10" t="n"/>
      <c r="AG2565" s="10" t="n"/>
      <c r="AH2565" s="10" t="n"/>
      <c r="AI2565" s="10" t="n"/>
      <c r="AJ2565" s="10" t="inlineStr">
        <is>
          <t>https://www.amazon.com/gp/profile/amzn1.account.AFETJDT24OEPLM6PHFTWRJJCG3CA/ref=cm_cr_getr_d_gw_btm?ie=UTF8</t>
        </is>
      </c>
      <c r="AK2565" s="10" t="n"/>
      <c r="AL2565" s="10" t="n">
        <v>140</v>
      </c>
      <c r="AM2565" s="10" t="n"/>
      <c r="AN2565" s="10" t="inlineStr">
        <is>
          <t>jeans</t>
        </is>
      </c>
      <c r="AO2565" s="3" t="inlineStr">
        <is>
          <t>https://www.amazon.com/gp/profile/amzn1.account.AFETJDT24OEPLM6PHFTWRJJCG3CA/ref=cm_cr_getr_d_gw_btm?ie=UTF8</t>
        </is>
      </c>
      <c r="AP2565" s="10" t="inlineStr">
        <is>
          <t>Alejandra Barrios</t>
        </is>
      </c>
      <c r="AQ2565" s="10" t="n"/>
      <c r="AR2565" s="10" t="n"/>
      <c r="AS2565" s="10" t="inlineStr">
        <is>
          <t>compass</t>
        </is>
      </c>
      <c r="AT2565" s="10" t="inlineStr">
        <is>
          <t>6 long</t>
        </is>
      </c>
      <c r="AU2565" s="10" t="n"/>
      <c r="AV2565" s="10" t="n"/>
      <c r="AW2565" s="10" t="n">
        <v>140</v>
      </c>
      <c r="AX2565" s="10" t="n"/>
      <c r="AY2565" s="10" t="n">
        <v>2</v>
      </c>
      <c r="AZ2565" s="10" t="n"/>
      <c r="BA2565" s="10" t="n"/>
    </row>
    <row r="2566" ht="99" customHeight="1" s="11">
      <c r="A2566" s="10" t="n"/>
      <c r="B2566" s="10" t="n"/>
      <c r="C2566" s="3" t="inlineStr">
        <is>
          <t>https://m.media-amazon.com/images/I/71hwgOV3PZL.jpg</t>
        </is>
      </c>
      <c r="D2566" s="10" t="n">
        <v>2</v>
      </c>
      <c r="E2566" s="10">
        <f>image(C2566)</f>
        <v/>
      </c>
      <c r="F2566" s="10" t="b">
        <v>1</v>
      </c>
      <c r="G2566" s="10" t="b">
        <v>0</v>
      </c>
      <c r="H2566" s="10" t="inlineStr">
        <is>
          <t>false</t>
        </is>
      </c>
      <c r="I2566" s="10" t="b">
        <v>1</v>
      </c>
      <c r="J2566" s="10" t="b">
        <v>1</v>
      </c>
      <c r="K2566" s="10" t="n">
        <v>1</v>
      </c>
      <c r="L2566" s="10" t="n"/>
      <c r="M2566" s="10" t="n">
        <v>1</v>
      </c>
      <c r="N2566" s="10" t="inlineStr">
        <is>
          <t>http://redirect.viglink.com?key=2aba39b05bc3c8c85f46f6f98c7c728d&amp;u=https%3A%2F%2Fwww.amazon.com%2Fdp%2FB07PZXXKDY%2Fref%3Dcm_cr_arp_d_product_top%3Fie%3DUTF8</t>
        </is>
      </c>
      <c r="O2566" s="10" t="inlineStr">
        <is>
          <t>https://www.amazon.com/dp/B07PZXXKDY/ref=cm_cr_arp_d_product_top?ie=UTF8</t>
        </is>
      </c>
      <c r="P2566" s="10" t="n">
        <v>0.996</v>
      </c>
      <c r="Q2566" s="3" t="inlineStr">
        <is>
          <t>https://www.amazon.com/dp/B07PZXXKDY/ref=cm_cr_arp_d_product_top?ie=UTF8</t>
        </is>
      </c>
      <c r="R2566" s="3" t="inlineStr">
        <is>
          <t>http://redirect.viglink.com?key=2aba39b05bc3c8c85f46f6f98c7c728d&amp;u=https%3A%2F%2Fwww.amazon.com%2Fdp%2FB07PZXXKDY%2Fref%3Dcm_cr_arp_d_product_top%3Fie%3DUTF8</t>
        </is>
      </c>
      <c r="S2566" s="10" t="inlineStr">
        <is>
          <t>5'9</t>
        </is>
      </c>
      <c r="T2566" s="10" t="n">
        <v>12.5</v>
      </c>
      <c r="U2566" s="10" t="inlineStr">
        <is>
          <t>https://www.amazon.com/</t>
        </is>
      </c>
      <c r="V2566" s="10" t="inlineStr">
        <is>
          <t>Mido 5'9 me quedo perfecto de largo la calidad me encanta</t>
        </is>
      </c>
      <c r="W2566" s="4" t="n">
        <v>45563</v>
      </c>
      <c r="X2566" s="10" t="n">
        <v>69</v>
      </c>
      <c r="Y2566" s="5" t="n">
        <v>45563</v>
      </c>
      <c r="Z2566" s="3" t="inlineStr">
        <is>
          <t>https://www.amazon.com/</t>
        </is>
      </c>
      <c r="AA2566" s="10" t="n"/>
      <c r="AB2566" s="10" t="n"/>
      <c r="AC2566" s="10" t="n"/>
      <c r="AD2566" s="10" t="n"/>
      <c r="AE2566" s="10" t="n"/>
      <c r="AF2566" s="10" t="n"/>
      <c r="AG2566" s="10" t="n"/>
      <c r="AH2566" s="10" t="n"/>
      <c r="AI2566" s="10" t="n"/>
      <c r="AJ2566" s="10" t="inlineStr">
        <is>
          <t>https://www.amazon.com/gp/profile/amzn1.account.AGBOY2TX4DHZYRGQP7BFTD257SKA/ref=cm_cr_arp_d_gw_btm?ie=UTF8</t>
        </is>
      </c>
      <c r="AK2566" s="10" t="n"/>
      <c r="AL2566" s="10" t="n"/>
      <c r="AM2566" s="10" t="n"/>
      <c r="AN2566" s="10" t="inlineStr">
        <is>
          <t>jeans</t>
        </is>
      </c>
      <c r="AO2566" s="3" t="inlineStr">
        <is>
          <t>https://www.amazon.com/gp/profile/amzn1.account.AGBOY2TX4DHZYRGQP7BFTD257SKA/ref=cm_cr_arp_d_gw_btm?ie=UTF8</t>
        </is>
      </c>
      <c r="AP2566" s="10" t="inlineStr">
        <is>
          <t>Diosmery</t>
        </is>
      </c>
      <c r="AQ2566" s="10" t="n"/>
      <c r="AR2566" s="10" t="n"/>
      <c r="AS2566" s="10" t="inlineStr">
        <is>
          <t>royal chakra</t>
        </is>
      </c>
      <c r="AT2566" s="10" t="inlineStr">
        <is>
          <t>6 long</t>
        </is>
      </c>
      <c r="AU2566" s="10" t="n"/>
      <c r="AV2566" s="10" t="n"/>
      <c r="AW2566" s="10" t="n"/>
      <c r="AX2566" s="10" t="n"/>
      <c r="AY2566" s="10" t="n">
        <v>1</v>
      </c>
      <c r="AZ2566" s="10" t="n"/>
      <c r="BA2566" s="10" t="n"/>
    </row>
    <row r="2567" ht="99" customHeight="1" s="11">
      <c r="A2567" s="10" t="n"/>
      <c r="B2567" s="10" t="n"/>
      <c r="C2567" s="3" t="inlineStr">
        <is>
          <t>https://m.media-amazon.com/images/I/71uuKJ4P6hL.jpg</t>
        </is>
      </c>
      <c r="D2567" s="10" t="n">
        <v>2</v>
      </c>
      <c r="E2567" s="10">
        <f>image(C2567)</f>
        <v/>
      </c>
      <c r="F2567" s="10" t="b">
        <v>1</v>
      </c>
      <c r="G2567" s="10" t="b">
        <v>0</v>
      </c>
      <c r="H2567" s="10" t="inlineStr">
        <is>
          <t>false</t>
        </is>
      </c>
      <c r="I2567" s="10" t="b">
        <v>1</v>
      </c>
      <c r="J2567" s="10" t="b">
        <v>0</v>
      </c>
      <c r="K2567" s="10" t="n">
        <v>1</v>
      </c>
      <c r="L2567" s="10" t="n"/>
      <c r="M2567" s="10" t="n">
        <v>0.999</v>
      </c>
      <c r="N2567" s="10" t="inlineStr">
        <is>
          <t>http://redirect.viglink.com?key=2aba39b05bc3c8c85f46f6f98c7c728d&amp;u=https%3A%2F%2Fwww.amazon.com%2Fdp%2FB07PZXXKDY%2Fref%3Dcm_cr_arp_d_product_top%3Fie%3DUTF8</t>
        </is>
      </c>
      <c r="O2567" s="10" t="inlineStr">
        <is>
          <t>https://www.amazon.com/dp/B07PZXXKDY/ref=cm_cr_arp_d_product_top?ie=UTF8</t>
        </is>
      </c>
      <c r="P2567" s="10" t="n">
        <v>0.957</v>
      </c>
      <c r="Q2567" s="3" t="inlineStr">
        <is>
          <t>https://www.amazon.com/dp/B07PZXXKDY/ref=cm_cr_arp_d_product_top?ie=UTF8</t>
        </is>
      </c>
      <c r="R2567" s="3" t="inlineStr">
        <is>
          <t>http://redirect.viglink.com?key=2aba39b05bc3c8c85f46f6f98c7c728d&amp;u=https%3A%2F%2Fwww.amazon.com%2Fdp%2FB07PZXXKDY%2Fref%3Dcm_cr_arp_d_product_top%3Fie%3DUTF8</t>
        </is>
      </c>
      <c r="S2567" s="10" t="inlineStr">
        <is>
          <t>5'9</t>
        </is>
      </c>
      <c r="T2567" s="10" t="n">
        <v>0</v>
      </c>
      <c r="U2567" s="10" t="inlineStr">
        <is>
          <t>https://www.amazon.com/</t>
        </is>
      </c>
      <c r="V2567" s="10" t="inlineStr">
        <is>
          <t>Mido 5'9 me quedo perfecto de largo la calidad me encanta</t>
        </is>
      </c>
      <c r="W2567" s="4" t="n">
        <v>45563</v>
      </c>
      <c r="X2567" s="10" t="n">
        <v>69</v>
      </c>
      <c r="Y2567" s="5" t="n">
        <v>45563</v>
      </c>
      <c r="Z2567" s="3" t="inlineStr">
        <is>
          <t>https://www.amazon.com/</t>
        </is>
      </c>
      <c r="AA2567" s="10" t="n"/>
      <c r="AB2567" s="10" t="n"/>
      <c r="AC2567" s="10" t="n"/>
      <c r="AD2567" s="10" t="n"/>
      <c r="AE2567" s="10" t="n"/>
      <c r="AF2567" s="10" t="n"/>
      <c r="AG2567" s="10" t="n"/>
      <c r="AH2567" s="10" t="n"/>
      <c r="AI2567" s="10" t="n"/>
      <c r="AJ2567" s="10" t="inlineStr">
        <is>
          <t>https://www.amazon.com/gp/profile/amzn1.account.AGBOY2TX4DHZYRGQP7BFTD257SKA/ref=cm_cr_arp_d_gw_btm?ie=UTF8</t>
        </is>
      </c>
      <c r="AK2567" s="10" t="n"/>
      <c r="AL2567" s="10" t="n"/>
      <c r="AM2567" s="10" t="n"/>
      <c r="AN2567" s="10" t="inlineStr">
        <is>
          <t>jeans</t>
        </is>
      </c>
      <c r="AO2567" s="3" t="inlineStr">
        <is>
          <t>https://www.amazon.com/gp/profile/amzn1.account.AGBOY2TX4DHZYRGQP7BFTD257SKA/ref=cm_cr_arp_d_gw_btm?ie=UTF8</t>
        </is>
      </c>
      <c r="AP2567" s="10" t="inlineStr">
        <is>
          <t>Diosmery</t>
        </is>
      </c>
      <c r="AQ2567" s="10" t="n"/>
      <c r="AR2567" s="10" t="n"/>
      <c r="AS2567" s="10" t="inlineStr">
        <is>
          <t>royal chakra</t>
        </is>
      </c>
      <c r="AT2567" s="10" t="inlineStr">
        <is>
          <t>6 long</t>
        </is>
      </c>
      <c r="AU2567" s="10" t="n"/>
      <c r="AV2567" s="10" t="n"/>
      <c r="AW2567" s="10" t="n"/>
      <c r="AX2567" s="10" t="n"/>
      <c r="AY2567" s="10" t="n">
        <v>1</v>
      </c>
      <c r="AZ2567" s="10" t="n"/>
      <c r="BA2567" s="10" t="n"/>
    </row>
    <row r="2568" ht="99" customHeight="1" s="11">
      <c r="A2568" s="10" t="n"/>
      <c r="B2568" s="10" t="n"/>
      <c r="C2568" s="3" t="inlineStr">
        <is>
          <t>https://m.media-amazon.com/images/I/81YnQ4UxKiL.jpg</t>
        </is>
      </c>
      <c r="D2568" s="10" t="n">
        <v>2</v>
      </c>
      <c r="E2568" s="10">
        <f>image(C2568)</f>
        <v/>
      </c>
      <c r="F2568" s="10" t="b">
        <v>0</v>
      </c>
      <c r="G2568" s="10" t="b">
        <v>0</v>
      </c>
      <c r="H2568" s="10" t="inlineStr">
        <is>
          <t>false</t>
        </is>
      </c>
      <c r="I2568" s="10" t="b">
        <v>1</v>
      </c>
      <c r="J2568" s="10" t="b">
        <v>0</v>
      </c>
      <c r="K2568" s="10" t="n">
        <v>0</v>
      </c>
      <c r="L2568" s="10" t="n"/>
      <c r="M2568" s="10" t="n">
        <v>0</v>
      </c>
      <c r="N2568" s="10" t="inlineStr">
        <is>
          <t>http://redirect.viglink.com?key=2aba39b05bc3c8c85f46f6f98c7c728d&amp;u=https%3A%2F%2Fwww.amazon.com%2Fdp%2FB07PZXXKDY%2Fref%3Dcm_cr_arp_d_product_top%3Fie%3DUTF8</t>
        </is>
      </c>
      <c r="O2568" s="10" t="inlineStr">
        <is>
          <t>https://www.amazon.com/dp/B07PZXXKDY/ref=cm_cr_arp_d_product_top?ie=UTF8</t>
        </is>
      </c>
      <c r="P2568" s="10" t="n">
        <v>0</v>
      </c>
      <c r="Q2568" s="3" t="inlineStr">
        <is>
          <t>https://www.amazon.com/dp/B07PZXXKDY/ref=cm_cr_arp_d_product_top?ie=UTF8</t>
        </is>
      </c>
      <c r="R2568" s="3" t="inlineStr">
        <is>
          <t>http://redirect.viglink.com?key=2aba39b05bc3c8c85f46f6f98c7c728d&amp;u=https%3A%2F%2Fwww.amazon.com%2Fdp%2FB07PZXXKDY%2Fref%3Dcm_cr_arp_d_product_top%3Fie%3DUTF8</t>
        </is>
      </c>
      <c r="S2568" s="10" t="inlineStr">
        <is>
          <t>5'9</t>
        </is>
      </c>
      <c r="T2568" s="10" t="n">
        <v>0</v>
      </c>
      <c r="U2568" s="10" t="inlineStr">
        <is>
          <t>https://www.amazon.com/</t>
        </is>
      </c>
      <c r="V2568" s="10" t="inlineStr">
        <is>
          <t>Mido 5'9 me quedo perfecto de largo la calidad me encanta</t>
        </is>
      </c>
      <c r="W2568" s="4" t="n">
        <v>45563</v>
      </c>
      <c r="X2568" s="10" t="n">
        <v>69</v>
      </c>
      <c r="Y2568" s="5" t="n">
        <v>45563</v>
      </c>
      <c r="Z2568" s="3" t="inlineStr">
        <is>
          <t>https://www.amazon.com/</t>
        </is>
      </c>
      <c r="AA2568" s="10" t="n"/>
      <c r="AB2568" s="10" t="n"/>
      <c r="AC2568" s="10" t="n"/>
      <c r="AD2568" s="10" t="n"/>
      <c r="AE2568" s="10" t="n"/>
      <c r="AF2568" s="10" t="n"/>
      <c r="AG2568" s="10" t="n"/>
      <c r="AH2568" s="10" t="n"/>
      <c r="AI2568" s="10" t="n"/>
      <c r="AJ2568" s="10" t="inlineStr">
        <is>
          <t>https://www.amazon.com/gp/profile/amzn1.account.AGBOY2TX4DHZYRGQP7BFTD257SKA/ref=cm_cr_arp_d_gw_btm?ie=UTF8</t>
        </is>
      </c>
      <c r="AK2568" s="10" t="n"/>
      <c r="AL2568" s="10" t="n"/>
      <c r="AM2568" s="10" t="n"/>
      <c r="AN2568" s="10" t="inlineStr">
        <is>
          <t>jeans</t>
        </is>
      </c>
      <c r="AO2568" s="3" t="inlineStr">
        <is>
          <t>https://www.amazon.com/gp/profile/amzn1.account.AGBOY2TX4DHZYRGQP7BFTD257SKA/ref=cm_cr_arp_d_gw_btm?ie=UTF8</t>
        </is>
      </c>
      <c r="AP2568" s="10" t="inlineStr">
        <is>
          <t>Diosmery</t>
        </is>
      </c>
      <c r="AQ2568" s="10" t="n"/>
      <c r="AR2568" s="10" t="n"/>
      <c r="AS2568" s="10" t="inlineStr">
        <is>
          <t>royal chakra</t>
        </is>
      </c>
      <c r="AT2568" s="10" t="inlineStr">
        <is>
          <t>6 long</t>
        </is>
      </c>
      <c r="AU2568" s="10" t="n"/>
      <c r="AV2568" s="10" t="n"/>
      <c r="AW2568" s="10" t="n"/>
      <c r="AX2568" s="10" t="n"/>
      <c r="AY2568" s="10" t="n">
        <v>1</v>
      </c>
      <c r="AZ2568" s="10" t="n"/>
      <c r="BA2568" s="10" t="n"/>
    </row>
    <row r="2569" ht="99" customHeight="1" s="11">
      <c r="A2569" s="10" t="n"/>
      <c r="B2569" s="10" t="n"/>
      <c r="C2569" s="3" t="inlineStr">
        <is>
          <t>https://m.media-amazon.com/images/I/91UZ2NJwa0L.jpg</t>
        </is>
      </c>
      <c r="D2569" s="10" t="n">
        <v>2</v>
      </c>
      <c r="E2569" s="10">
        <f>image(C2569)</f>
        <v/>
      </c>
      <c r="F2569" s="10" t="b">
        <v>1</v>
      </c>
      <c r="G2569" s="10" t="b">
        <v>0</v>
      </c>
      <c r="H2569" s="10" t="inlineStr">
        <is>
          <t>false</t>
        </is>
      </c>
      <c r="I2569" s="10" t="b">
        <v>1</v>
      </c>
      <c r="J2569" s="10" t="b">
        <v>1</v>
      </c>
      <c r="K2569" s="10" t="n">
        <v>0</v>
      </c>
      <c r="L2569" s="10" t="n"/>
      <c r="M2569" s="10" t="n">
        <v>0</v>
      </c>
      <c r="N2569" s="10" t="inlineStr">
        <is>
          <t>http://redirect.viglink.com?key=2aba39b05bc3c8c85f46f6f98c7c728d&amp;u=https%3A%2F%2Fwww.amazon.com%2Fdp%2FB07PZXXKDY%2Fref%3Dcm_cr_arp_d_product_top%3Fie%3DUTF8</t>
        </is>
      </c>
      <c r="O2569" s="10" t="inlineStr">
        <is>
          <t>https://www.amazon.com/dp/B07PZXXKDY/ref=cm_cr_arp_d_product_top?ie=UTF8</t>
        </is>
      </c>
      <c r="P2569" s="10" t="n">
        <v>0</v>
      </c>
      <c r="Q2569" s="3" t="inlineStr">
        <is>
          <t>https://www.amazon.com/dp/B07PZXXKDY/ref=cm_cr_arp_d_product_top?ie=UTF8</t>
        </is>
      </c>
      <c r="R2569" s="3" t="inlineStr">
        <is>
          <t>http://redirect.viglink.com?key=2aba39b05bc3c8c85f46f6f98c7c728d&amp;u=https%3A%2F%2Fwww.amazon.com%2Fdp%2FB07PZXXKDY%2Fref%3Dcm_cr_arp_d_product_top%3Fie%3DUTF8</t>
        </is>
      </c>
      <c r="S2569" s="10" t="inlineStr">
        <is>
          <t>5'1</t>
        </is>
      </c>
      <c r="T2569" s="10" t="n">
        <v>0</v>
      </c>
      <c r="U2569" s="10" t="inlineStr">
        <is>
          <t>https://www.amazon.com/</t>
        </is>
      </c>
      <c r="V2569" s="10" t="inlineStr">
        <is>
          <t>True size and good quality It is true size (4 short for my 5'1 height). Great quality. It is kinda smelly so it's better to wash it before wearing it. Also it came with a small spot in the leg so I'll give 4 stars</t>
        </is>
      </c>
      <c r="W2569" s="4" t="n">
        <v>45234</v>
      </c>
      <c r="X2569" s="10" t="n">
        <v>61</v>
      </c>
      <c r="Y2569" s="5" t="n">
        <v>45234</v>
      </c>
      <c r="Z2569" s="3" t="inlineStr">
        <is>
          <t>https://www.amazon.com/</t>
        </is>
      </c>
      <c r="AA2569" s="10" t="n"/>
      <c r="AB2569" s="10" t="n"/>
      <c r="AC2569" s="10" t="n"/>
      <c r="AD2569" s="10" t="n"/>
      <c r="AE2569" s="10" t="n"/>
      <c r="AF2569" s="10" t="n"/>
      <c r="AG2569" s="10" t="n"/>
      <c r="AH2569" s="10" t="n"/>
      <c r="AI2569" s="10" t="n"/>
      <c r="AJ2569" s="10" t="inlineStr">
        <is>
          <t>https://www.amazon.com/gp/profile/amzn1.account.AGXTZXDJCAQFVY7KJNYJVEX4NSRA/ref=cm_cr_arp_d_gw_btm?ie=UTF8</t>
        </is>
      </c>
      <c r="AK2569" s="10" t="n"/>
      <c r="AL2569" s="10" t="n"/>
      <c r="AM2569" s="10" t="n"/>
      <c r="AN2569" s="10" t="inlineStr">
        <is>
          <t>jeans</t>
        </is>
      </c>
      <c r="AO2569" s="3" t="inlineStr">
        <is>
          <t>https://www.amazon.com/gp/profile/amzn1.account.AGXTZXDJCAQFVY7KJNYJVEX4NSRA/ref=cm_cr_arp_d_gw_btm?ie=UTF8</t>
        </is>
      </c>
      <c r="AP2569" s="10" t="inlineStr">
        <is>
          <t>L. T Murillo</t>
        </is>
      </c>
      <c r="AQ2569" s="10" t="n"/>
      <c r="AR2569" s="10" t="n"/>
      <c r="AS2569" s="10" t="inlineStr">
        <is>
          <t>north shore</t>
        </is>
      </c>
      <c r="AT2569" s="10" t="inlineStr">
        <is>
          <t>4 short</t>
        </is>
      </c>
      <c r="AU2569" s="10" t="n"/>
      <c r="AV2569" s="10" t="n"/>
      <c r="AW2569" s="10" t="n"/>
      <c r="AX2569" s="10" t="n"/>
      <c r="AY2569" s="10" t="n">
        <v>1</v>
      </c>
      <c r="AZ2569" s="10" t="n"/>
      <c r="BA2569" s="10" t="n"/>
    </row>
    <row r="2570" ht="99" customHeight="1" s="11">
      <c r="A2570" s="10" t="n"/>
      <c r="B2570" s="10" t="n"/>
      <c r="C2570" s="3" t="inlineStr">
        <is>
          <t>https://m.media-amazon.com/images/I/71AJmf4v+UL.jpg</t>
        </is>
      </c>
      <c r="D2570" s="10" t="n">
        <v>2</v>
      </c>
      <c r="E2570" s="10">
        <f>image(C2570)</f>
        <v/>
      </c>
      <c r="F2570" s="10" t="b">
        <v>1</v>
      </c>
      <c r="G2570" s="10" t="b">
        <v>0</v>
      </c>
      <c r="H2570" s="10" t="inlineStr">
        <is>
          <t>false</t>
        </is>
      </c>
      <c r="I2570" s="10" t="b">
        <v>0</v>
      </c>
      <c r="J2570" s="10" t="b">
        <v>0</v>
      </c>
      <c r="K2570" s="10" t="n">
        <v>0</v>
      </c>
      <c r="L2570" s="10" t="n"/>
      <c r="M2570" s="10" t="n">
        <v>0</v>
      </c>
      <c r="N2570" s="10" t="inlineStr">
        <is>
          <t>http://redirect.viglink.com?key=2aba39b05bc3c8c85f46f6f98c7c728d&amp;u=https%3A%2F%2Fwww.amazon.com%2Fdp%2FB07PZXXKDY%2Fref%3Dcm_cr_arp_d_product_top%3Fie%3DUTF8</t>
        </is>
      </c>
      <c r="O2570" s="10" t="inlineStr">
        <is>
          <t>https://www.amazon.com/dp/B07PZXXKDY/ref=cm_cr_arp_d_product_top?ie=UTF8</t>
        </is>
      </c>
      <c r="P2570" s="10" t="n">
        <v>0</v>
      </c>
      <c r="Q2570" s="3" t="inlineStr">
        <is>
          <t>https://www.amazon.com/dp/B07PZXXKDY/ref=cm_cr_arp_d_product_top?ie=UTF8</t>
        </is>
      </c>
      <c r="R2570" s="3" t="inlineStr">
        <is>
          <t>http://redirect.viglink.com?key=2aba39b05bc3c8c85f46f6f98c7c728d&amp;u=https%3A%2F%2Fwww.amazon.com%2Fdp%2FB07PZXXKDY%2Fref%3Dcm_cr_arp_d_product_top%3Fie%3DUTF8</t>
        </is>
      </c>
      <c r="S2570" s="10" t="inlineStr">
        <is>
          <t>I'm 5'3</t>
        </is>
      </c>
      <c r="T2570" s="10" t="n">
        <v>0</v>
      </c>
      <c r="U2570" s="10" t="inlineStr">
        <is>
          <t>145 pounds</t>
        </is>
      </c>
      <c r="V2570" s="10" t="inlineStr">
        <is>
          <t>LOVE These Jeans! These are extremely comfortable and cute. I can wear them all day. Great fit too. I’m 5’3, 145 pounds. The size I bought is 14 short. I usually have difficulty buying jeans online because of their poor fit but not with these. I will be buying another pair. I highly recommend them.</t>
        </is>
      </c>
      <c r="W2570" s="4" t="n">
        <v>45342</v>
      </c>
      <c r="X2570" s="10" t="n">
        <v>63</v>
      </c>
      <c r="Y2570" s="5" t="n">
        <v>45342</v>
      </c>
      <c r="Z2570" s="3" t="inlineStr">
        <is>
          <t>https://www.amazon.com/</t>
        </is>
      </c>
      <c r="AA2570" s="10" t="n"/>
      <c r="AB2570" s="10" t="n"/>
      <c r="AC2570" s="10" t="n"/>
      <c r="AD2570" s="10" t="n"/>
      <c r="AE2570" s="10" t="n"/>
      <c r="AF2570" s="10" t="n"/>
      <c r="AG2570" s="10" t="n"/>
      <c r="AH2570" s="10" t="n"/>
      <c r="AI2570" s="10" t="n"/>
      <c r="AJ2570" s="10" t="inlineStr">
        <is>
          <t>https://www.amazon.com/gp/profile/amzn1.account.AEGC3YN4QFHV4DMKDRPDZXE2I7CQ/ref=cm_cr_arp_d_gw_btm?ie=UTF8</t>
        </is>
      </c>
      <c r="AK2570" s="10" t="n"/>
      <c r="AL2570" s="10" t="n">
        <v>145</v>
      </c>
      <c r="AM2570" s="10" t="n"/>
      <c r="AN2570" s="10" t="inlineStr">
        <is>
          <t>jeans</t>
        </is>
      </c>
      <c r="AO2570" s="3" t="inlineStr">
        <is>
          <t>https://www.amazon.com/gp/profile/amzn1.account.AEGC3YN4QFHV4DMKDRPDZXE2I7CQ/ref=cm_cr_arp_d_gw_btm?ie=UTF8</t>
        </is>
      </c>
      <c r="AP2570" s="10" t="inlineStr">
        <is>
          <t>Christine</t>
        </is>
      </c>
      <c r="AQ2570" s="10" t="n"/>
      <c r="AR2570" s="10" t="n"/>
      <c r="AS2570" s="10" t="inlineStr">
        <is>
          <t>black</t>
        </is>
      </c>
      <c r="AT2570" s="10" t="inlineStr">
        <is>
          <t>14 short</t>
        </is>
      </c>
      <c r="AU2570" s="10" t="n"/>
      <c r="AV2570" s="10" t="n"/>
      <c r="AW2570" s="10" t="n">
        <v>145</v>
      </c>
      <c r="AX2570" s="10" t="n"/>
      <c r="AY2570" s="10" t="n">
        <v>2</v>
      </c>
      <c r="AZ2570" s="10" t="n"/>
      <c r="BA2570" s="10" t="n"/>
    </row>
    <row r="2571" ht="99" customHeight="1" s="11">
      <c r="A2571" s="10" t="n"/>
      <c r="B2571" s="10" t="n"/>
      <c r="C2571" s="3" t="inlineStr">
        <is>
          <t>https://m.media-amazon.com/images/I/71DNuwiIMXL.jpg</t>
        </is>
      </c>
      <c r="D2571" s="10" t="n">
        <v>2</v>
      </c>
      <c r="E2571" s="10">
        <f>image(C2571)</f>
        <v/>
      </c>
      <c r="F2571" s="10" t="b">
        <v>1</v>
      </c>
      <c r="G2571" s="10" t="b">
        <v>0</v>
      </c>
      <c r="H2571" s="10" t="inlineStr">
        <is>
          <t>false</t>
        </is>
      </c>
      <c r="I2571" s="10" t="b">
        <v>0</v>
      </c>
      <c r="J2571" s="10" t="b">
        <v>0</v>
      </c>
      <c r="K2571" s="10" t="n">
        <v>1</v>
      </c>
      <c r="L2571" s="10" t="n"/>
      <c r="M2571" s="10" t="n">
        <v>0.883</v>
      </c>
      <c r="N2571" s="10" t="inlineStr">
        <is>
          <t>http://redirect.viglink.com?key=2aba39b05bc3c8c85f46f6f98c7c728d&amp;u=https%3A%2F%2Fwww.amazon.com%2Fdp%2FB07PZXXKDY%2Fref%3Dcm_cr_arp_d_product_top%3Fie%3DUTF8</t>
        </is>
      </c>
      <c r="O2571" s="10" t="inlineStr">
        <is>
          <t>https://www.amazon.com/dp/B07PZXXKDY/ref=cm_cr_arp_d_product_top?ie=UTF8</t>
        </is>
      </c>
      <c r="P2571" s="10" t="n">
        <v>0.748</v>
      </c>
      <c r="Q2571" s="3" t="inlineStr">
        <is>
          <t>https://www.amazon.com/dp/B07PZXXKDY/ref=cm_cr_arp_d_product_top?ie=UTF8</t>
        </is>
      </c>
      <c r="R2571" s="3" t="inlineStr">
        <is>
          <t>http://redirect.viglink.com?key=2aba39b05bc3c8c85f46f6f98c7c728d&amp;u=https%3A%2F%2Fwww.amazon.com%2Fdp%2FB07PZXXKDY%2Fref%3Dcm_cr_arp_d_product_top%3Fie%3DUTF8</t>
        </is>
      </c>
      <c r="S2571" s="10" t="inlineStr">
        <is>
          <t>I'm 5'3</t>
        </is>
      </c>
      <c r="T2571" s="10" t="n">
        <v>41.7</v>
      </c>
      <c r="U2571" s="10" t="inlineStr">
        <is>
          <t>145 pounds</t>
        </is>
      </c>
      <c r="V2571" s="10" t="inlineStr">
        <is>
          <t>LOVE These Jeans! These are extremely comfortable and cute. I can wear them all day. Great fit too. I’m 5’3, 145 pounds. The size I bought is 14 short. I usually have difficulty buying jeans online because of their poor fit but not with these. I will be buying another pair. I highly recommend them.</t>
        </is>
      </c>
      <c r="W2571" s="4" t="n">
        <v>45342</v>
      </c>
      <c r="X2571" s="10" t="n">
        <v>63</v>
      </c>
      <c r="Y2571" s="5" t="n">
        <v>45342</v>
      </c>
      <c r="Z2571" s="3" t="inlineStr">
        <is>
          <t>https://www.amazon.com/</t>
        </is>
      </c>
      <c r="AA2571" s="10" t="n"/>
      <c r="AB2571" s="10" t="n"/>
      <c r="AC2571" s="10" t="n"/>
      <c r="AD2571" s="10" t="n"/>
      <c r="AE2571" s="10" t="n"/>
      <c r="AF2571" s="10" t="n"/>
      <c r="AG2571" s="10" t="n"/>
      <c r="AH2571" s="10" t="n"/>
      <c r="AI2571" s="10" t="n"/>
      <c r="AJ2571" s="10" t="inlineStr">
        <is>
          <t>https://www.amazon.com/gp/profile/amzn1.account.AEGC3YN4QFHV4DMKDRPDZXE2I7CQ/ref=cm_cr_arp_d_gw_btm?ie=UTF8</t>
        </is>
      </c>
      <c r="AK2571" s="10" t="n"/>
      <c r="AL2571" s="10" t="n">
        <v>145</v>
      </c>
      <c r="AM2571" s="10" t="n"/>
      <c r="AN2571" s="10" t="inlineStr">
        <is>
          <t>jeans</t>
        </is>
      </c>
      <c r="AO2571" s="3" t="inlineStr">
        <is>
          <t>https://www.amazon.com/gp/profile/amzn1.account.AEGC3YN4QFHV4DMKDRPDZXE2I7CQ/ref=cm_cr_arp_d_gw_btm?ie=UTF8</t>
        </is>
      </c>
      <c r="AP2571" s="10" t="inlineStr">
        <is>
          <t>Christine</t>
        </is>
      </c>
      <c r="AQ2571" s="10" t="n"/>
      <c r="AR2571" s="10" t="n"/>
      <c r="AS2571" s="10" t="inlineStr">
        <is>
          <t>black</t>
        </is>
      </c>
      <c r="AT2571" s="10" t="inlineStr">
        <is>
          <t>14 short</t>
        </is>
      </c>
      <c r="AU2571" s="10" t="n"/>
      <c r="AV2571" s="10" t="n"/>
      <c r="AW2571" s="10" t="n">
        <v>145</v>
      </c>
      <c r="AX2571" s="10" t="n"/>
      <c r="AY2571" s="10" t="n">
        <v>2</v>
      </c>
      <c r="AZ2571" s="10" t="n"/>
      <c r="BA2571" s="10" t="n"/>
    </row>
    <row r="2572" ht="99" customHeight="1" s="11">
      <c r="A2572" s="10" t="n"/>
      <c r="B2572" s="10" t="n"/>
      <c r="C2572" s="3" t="inlineStr">
        <is>
          <t>https://m.media-amazon.com/images/I/71j6uKTu2IL.jpg</t>
        </is>
      </c>
      <c r="D2572" s="10" t="n">
        <v>2</v>
      </c>
      <c r="E2572" s="10">
        <f>image(C2572)</f>
        <v/>
      </c>
      <c r="F2572" s="10" t="b">
        <v>1</v>
      </c>
      <c r="G2572" s="10" t="b">
        <v>0</v>
      </c>
      <c r="H2572" s="10" t="inlineStr">
        <is>
          <t>false</t>
        </is>
      </c>
      <c r="I2572" s="10" t="b">
        <v>0</v>
      </c>
      <c r="J2572" s="10" t="b">
        <v>0</v>
      </c>
      <c r="K2572" s="10" t="n">
        <v>0</v>
      </c>
      <c r="L2572" s="10" t="n"/>
      <c r="M2572" s="10" t="n">
        <v>0</v>
      </c>
      <c r="N2572" s="10" t="inlineStr">
        <is>
          <t>http://redirect.viglink.com?key=2aba39b05bc3c8c85f46f6f98c7c728d&amp;u=https%3A%2F%2Fwww.amazon.com%2Fdp%2FB07PZXXKDY%2Fref%3Dcm_cr_arp_d_product_top%3Fie%3DUTF8</t>
        </is>
      </c>
      <c r="O2572" s="10" t="inlineStr">
        <is>
          <t>https://www.amazon.com/dp/B07PZXXKDY/ref=cm_cr_arp_d_product_top?ie=UTF8</t>
        </is>
      </c>
      <c r="P2572" s="10" t="n">
        <v>0</v>
      </c>
      <c r="Q2572" s="3" t="inlineStr">
        <is>
          <t>https://www.amazon.com/dp/B07PZXXKDY/ref=cm_cr_arp_d_product_top?ie=UTF8</t>
        </is>
      </c>
      <c r="R2572" s="3" t="inlineStr">
        <is>
          <t>http://redirect.viglink.com?key=2aba39b05bc3c8c85f46f6f98c7c728d&amp;u=https%3A%2F%2Fwww.amazon.com%2Fdp%2FB07PZXXKDY%2Fref%3Dcm_cr_arp_d_product_top%3Fie%3DUTF8</t>
        </is>
      </c>
      <c r="S2572" s="10" t="inlineStr">
        <is>
          <t>I'm 5'3</t>
        </is>
      </c>
      <c r="T2572" s="10" t="n">
        <v>0</v>
      </c>
      <c r="U2572" s="10" t="inlineStr">
        <is>
          <t>145 pounds</t>
        </is>
      </c>
      <c r="V2572" s="10" t="inlineStr">
        <is>
          <t>LOVE These Jeans! These are extremely comfortable and cute. I can wear them all day. Great fit too. I’m 5’3, 145 pounds. The size I bought is 14 short. I usually have difficulty buying jeans online because of their poor fit but not with these. I will be buying another pair. I highly recommend them.</t>
        </is>
      </c>
      <c r="W2572" s="4" t="n">
        <v>45342</v>
      </c>
      <c r="X2572" s="10" t="n">
        <v>63</v>
      </c>
      <c r="Y2572" s="5" t="n">
        <v>45342</v>
      </c>
      <c r="Z2572" s="3" t="inlineStr">
        <is>
          <t>https://www.amazon.com/</t>
        </is>
      </c>
      <c r="AA2572" s="10" t="n"/>
      <c r="AB2572" s="10" t="n"/>
      <c r="AC2572" s="10" t="n"/>
      <c r="AD2572" s="10" t="n"/>
      <c r="AE2572" s="10" t="n"/>
      <c r="AF2572" s="10" t="n"/>
      <c r="AG2572" s="10" t="n"/>
      <c r="AH2572" s="10" t="n"/>
      <c r="AI2572" s="10" t="n"/>
      <c r="AJ2572" s="10" t="inlineStr">
        <is>
          <t>https://www.amazon.com/gp/profile/amzn1.account.AEGC3YN4QFHV4DMKDRPDZXE2I7CQ/ref=cm_cr_arp_d_gw_btm?ie=UTF8</t>
        </is>
      </c>
      <c r="AK2572" s="10" t="n"/>
      <c r="AL2572" s="10" t="n">
        <v>145</v>
      </c>
      <c r="AM2572" s="10" t="n"/>
      <c r="AN2572" s="10" t="inlineStr">
        <is>
          <t>jeans</t>
        </is>
      </c>
      <c r="AO2572" s="3" t="inlineStr">
        <is>
          <t>https://www.amazon.com/gp/profile/amzn1.account.AEGC3YN4QFHV4DMKDRPDZXE2I7CQ/ref=cm_cr_arp_d_gw_btm?ie=UTF8</t>
        </is>
      </c>
      <c r="AP2572" s="10" t="inlineStr">
        <is>
          <t>Christine</t>
        </is>
      </c>
      <c r="AQ2572" s="10" t="n"/>
      <c r="AR2572" s="10" t="n"/>
      <c r="AS2572" s="10" t="inlineStr">
        <is>
          <t>black</t>
        </is>
      </c>
      <c r="AT2572" s="10" t="inlineStr">
        <is>
          <t>14 short</t>
        </is>
      </c>
      <c r="AU2572" s="10" t="n"/>
      <c r="AV2572" s="10" t="n"/>
      <c r="AW2572" s="10" t="n">
        <v>145</v>
      </c>
      <c r="AX2572" s="10" t="n"/>
      <c r="AY2572" s="10" t="n">
        <v>2</v>
      </c>
      <c r="AZ2572" s="10" t="n"/>
      <c r="BA2572" s="10" t="n"/>
    </row>
    <row r="2573" ht="99" customHeight="1" s="11">
      <c r="A2573" s="10" t="n"/>
      <c r="B2573" s="10" t="n"/>
      <c r="C2573" s="3" t="inlineStr">
        <is>
          <t>https://m.media-amazon.com/images/I/61DZRCmz9hL.jpg</t>
        </is>
      </c>
      <c r="D2573" s="10" t="n">
        <v>1</v>
      </c>
      <c r="E2573" s="10">
        <f>image(C2573)</f>
        <v/>
      </c>
      <c r="F2573" s="10" t="b">
        <v>1</v>
      </c>
      <c r="G2573" s="10" t="b">
        <v>1</v>
      </c>
      <c r="H2573" s="10" t="inlineStr">
        <is>
          <t>true</t>
        </is>
      </c>
      <c r="I2573" s="10" t="b">
        <v>1</v>
      </c>
      <c r="J2573" s="10" t="b">
        <v>0</v>
      </c>
      <c r="K2573" s="10" t="n">
        <v>1</v>
      </c>
      <c r="L2573" s="10" t="n"/>
      <c r="M2573" s="10" t="n">
        <v>0.67</v>
      </c>
      <c r="N2573" s="10" t="inlineStr">
        <is>
          <t>http://redirect.viglink.com?key=2aba39b05bc3c8c85f46f6f98c7c728d&amp;u=https%3A%2F%2Fwww.amazon.com%2Fdp%2FB07PZXXKDY%2Fref%3Dcm_cr_arp_d_product_top%3Fie%3DUTF8</t>
        </is>
      </c>
      <c r="O2573" s="10" t="inlineStr">
        <is>
          <t>https://www.amazon.com/dp/B07PZXXKDY/ref=cm_cr_arp_d_product_top?ie=UTF8</t>
        </is>
      </c>
      <c r="P2573" s="10" t="n">
        <v>0.256</v>
      </c>
      <c r="Q2573" s="3" t="inlineStr">
        <is>
          <t>https://www.amazon.com/dp/B07PZXXKDY/ref=cm_cr_arp_d_product_top?ie=UTF8</t>
        </is>
      </c>
      <c r="R2573" s="3" t="inlineStr">
        <is>
          <t>http://redirect.viglink.com?key=2aba39b05bc3c8c85f46f6f98c7c728d&amp;u=https%3A%2F%2Fwww.amazon.com%2Fdp%2FB07PZXXKDY%2Fref%3Dcm_cr_arp_d_product_top%3Fie%3DUTF8</t>
        </is>
      </c>
      <c r="S2573" s="10" t="inlineStr">
        <is>
          <t>I'm 5'1"</t>
        </is>
      </c>
      <c r="T2573" s="10" t="n">
        <v>100</v>
      </c>
      <c r="U2573" s="10" t="inlineStr">
        <is>
          <t>180lbs</t>
        </is>
      </c>
      <c r="V2573" s="10" t="inlineStr">
        <is>
          <t>I'm 5'1" 180lbs and these fit well, very comfortable. A little loose on my butt because I don't have much of one. Without shoes the legs go to the ground but with shoes I'm not walking on them. Size: 16 short</t>
        </is>
      </c>
      <c r="W2573" s="4" t="n">
        <v>45367</v>
      </c>
      <c r="X2573" s="10" t="n">
        <v>61</v>
      </c>
      <c r="Y2573" s="5" t="n">
        <v>45367</v>
      </c>
      <c r="Z2573" s="3" t="inlineStr">
        <is>
          <t>https://www.amazon.com/</t>
        </is>
      </c>
      <c r="AA2573" s="10" t="n"/>
      <c r="AB2573" s="10" t="n"/>
      <c r="AC2573" s="10" t="n"/>
      <c r="AD2573" s="10" t="n"/>
      <c r="AE2573" s="10" t="n"/>
      <c r="AF2573" s="10" t="n"/>
      <c r="AG2573" s="10" t="n"/>
      <c r="AH2573" s="10" t="n"/>
      <c r="AI2573" s="10" t="n"/>
      <c r="AJ2573" s="10" t="inlineStr">
        <is>
          <t>https://www.amazon.com/gp/profile/amzn1.account.AGSUQHIEBTL2EZJ54CU2S62C4RUA/ref=cm_cr_arp_d_gw_btm?ie=UTF8</t>
        </is>
      </c>
      <c r="AK2573" s="10" t="n"/>
      <c r="AL2573" s="10" t="n">
        <v>180</v>
      </c>
      <c r="AM2573" s="10" t="n"/>
      <c r="AN2573" s="10" t="inlineStr">
        <is>
          <t>jeans</t>
        </is>
      </c>
      <c r="AO2573" s="3" t="inlineStr">
        <is>
          <t>https://www.amazon.com/gp/profile/amzn1.account.AGSUQHIEBTL2EZJ54CU2S62C4RUA/ref=cm_cr_arp_d_gw_btm?ie=UTF8</t>
        </is>
      </c>
      <c r="AP2573" s="10" t="inlineStr">
        <is>
          <t>Ashley</t>
        </is>
      </c>
      <c r="AQ2573" s="10" t="n"/>
      <c r="AR2573" s="10" t="n"/>
      <c r="AS2573" s="10" t="inlineStr">
        <is>
          <t>royal chakra</t>
        </is>
      </c>
      <c r="AT2573" s="10" t="inlineStr">
        <is>
          <t>16 short</t>
        </is>
      </c>
      <c r="AU2573" s="10" t="n"/>
      <c r="AV2573" s="10" t="n"/>
      <c r="AW2573" s="10" t="n">
        <v>180</v>
      </c>
      <c r="AX2573" s="10" t="n"/>
      <c r="AY2573" s="10" t="n">
        <v>2</v>
      </c>
      <c r="AZ2573" s="10" t="n"/>
      <c r="BA2573" s="10" t="n"/>
    </row>
    <row r="2574" ht="99" customHeight="1" s="11">
      <c r="A2574" s="10" t="n"/>
      <c r="B2574" s="10" t="n"/>
      <c r="C2574" s="3" t="inlineStr">
        <is>
          <t>https://m.media-amazon.com/images/I/71OM+oeBnfL.jpg</t>
        </is>
      </c>
      <c r="D2574" s="10" t="n">
        <v>1</v>
      </c>
      <c r="E2574" s="10">
        <f>image(C2574)</f>
        <v/>
      </c>
      <c r="F2574" s="10" t="b">
        <v>1</v>
      </c>
      <c r="G2574" s="10" t="b">
        <v>1</v>
      </c>
      <c r="H2574" s="10" t="inlineStr">
        <is>
          <t>false</t>
        </is>
      </c>
      <c r="I2574" s="10" t="b">
        <v>1</v>
      </c>
      <c r="J2574" s="10" t="b">
        <v>0</v>
      </c>
      <c r="K2574" s="10" t="n">
        <v>1</v>
      </c>
      <c r="L2574" s="10" t="n"/>
      <c r="M2574" s="10" t="n">
        <v>0.606</v>
      </c>
      <c r="N2574" s="10" t="inlineStr">
        <is>
          <t>http://redirect.viglink.com?key=2aba39b05bc3c8c85f46f6f98c7c728d&amp;u=https%3A%2F%2Fwww.amazon.com%2Fdp%2FB07PZXXKDY%2Fref%3Dcm_cr_arp_d_product_top%3Fie%3DUTF8</t>
        </is>
      </c>
      <c r="O2574" s="10" t="inlineStr">
        <is>
          <t>https://www.amazon.com/dp/B07PZXXKDY/ref=cm_cr_arp_d_product_top?ie=UTF8</t>
        </is>
      </c>
      <c r="P2574" s="10" t="n">
        <v>0.165</v>
      </c>
      <c r="Q2574" s="3" t="inlineStr">
        <is>
          <t>https://www.amazon.com/dp/B07PZXXKDY/ref=cm_cr_arp_d_product_top?ie=UTF8</t>
        </is>
      </c>
      <c r="R2574" s="3" t="inlineStr">
        <is>
          <t>http://redirect.viglink.com?key=2aba39b05bc3c8c85f46f6f98c7c728d&amp;u=https%3A%2F%2Fwww.amazon.com%2Fdp%2FB07PZXXKDY%2Fref%3Dcm_cr_arp_d_product_top%3Fie%3DUTF8</t>
        </is>
      </c>
      <c r="S2574" s="10" t="inlineStr">
        <is>
          <t>I'm 5'1"</t>
        </is>
      </c>
      <c r="T2574" s="10" t="n">
        <v>100</v>
      </c>
      <c r="U2574" s="10" t="inlineStr">
        <is>
          <t>180lbs</t>
        </is>
      </c>
      <c r="V2574" s="10" t="inlineStr">
        <is>
          <t>I'm 5'1" 180lbs and these fit well, very comfortable. A little loose on my butt because I don't have much of one. Without shoes the legs go to the ground but with shoes I'm not walking on them. Size: 16 short</t>
        </is>
      </c>
      <c r="W2574" s="4" t="n">
        <v>45367</v>
      </c>
      <c r="X2574" s="10" t="n">
        <v>61</v>
      </c>
      <c r="Y2574" s="5" t="n">
        <v>45367</v>
      </c>
      <c r="Z2574" s="3" t="inlineStr">
        <is>
          <t>https://www.amazon.com/</t>
        </is>
      </c>
      <c r="AA2574" s="10" t="n"/>
      <c r="AB2574" s="10" t="n"/>
      <c r="AC2574" s="10" t="n"/>
      <c r="AD2574" s="10" t="n"/>
      <c r="AE2574" s="10" t="n"/>
      <c r="AF2574" s="10" t="n"/>
      <c r="AG2574" s="10" t="n"/>
      <c r="AH2574" s="10" t="n"/>
      <c r="AI2574" s="10" t="n"/>
      <c r="AJ2574" s="10" t="inlineStr">
        <is>
          <t>https://www.amazon.com/gp/profile/amzn1.account.AGSUQHIEBTL2EZJ54CU2S62C4RUA/ref=cm_cr_arp_d_gw_btm?ie=UTF8</t>
        </is>
      </c>
      <c r="AK2574" s="10" t="n"/>
      <c r="AL2574" s="10" t="n">
        <v>180</v>
      </c>
      <c r="AM2574" s="10" t="n"/>
      <c r="AN2574" s="10" t="inlineStr">
        <is>
          <t>jeans</t>
        </is>
      </c>
      <c r="AO2574" s="3" t="inlineStr">
        <is>
          <t>https://www.amazon.com/gp/profile/amzn1.account.AGSUQHIEBTL2EZJ54CU2S62C4RUA/ref=cm_cr_arp_d_gw_btm?ie=UTF8</t>
        </is>
      </c>
      <c r="AP2574" s="10" t="inlineStr">
        <is>
          <t>Ashley</t>
        </is>
      </c>
      <c r="AQ2574" s="10" t="n"/>
      <c r="AR2574" s="10" t="n"/>
      <c r="AS2574" s="10" t="inlineStr">
        <is>
          <t>royal chakra</t>
        </is>
      </c>
      <c r="AT2574" s="10" t="inlineStr">
        <is>
          <t>16 short</t>
        </is>
      </c>
      <c r="AU2574" s="10" t="n"/>
      <c r="AV2574" s="10" t="n"/>
      <c r="AW2574" s="10" t="n">
        <v>180</v>
      </c>
      <c r="AX2574" s="10" t="n"/>
      <c r="AY2574" s="10" t="n">
        <v>2</v>
      </c>
      <c r="AZ2574" s="10" t="n"/>
      <c r="BA2574" s="10" t="n"/>
    </row>
    <row r="2575" ht="99" customHeight="1" s="11">
      <c r="A2575" s="10" t="n"/>
      <c r="B2575" s="10" t="n"/>
      <c r="C2575" s="3" t="inlineStr">
        <is>
          <t>https://m.media-amazon.com/images/I/71DSrQI-4rL.jpg</t>
        </is>
      </c>
      <c r="D2575" s="10" t="n">
        <v>1</v>
      </c>
      <c r="E2575" s="10">
        <f>image(C2575)</f>
        <v/>
      </c>
      <c r="F2575" s="10" t="b">
        <v>0</v>
      </c>
      <c r="G2575" s="10" t="b">
        <v>0</v>
      </c>
      <c r="H2575" s="10" t="inlineStr">
        <is>
          <t>false</t>
        </is>
      </c>
      <c r="I2575" s="10" t="b">
        <v>1</v>
      </c>
      <c r="J2575" s="10" t="b">
        <v>0</v>
      </c>
      <c r="K2575" s="10" t="n">
        <v>1</v>
      </c>
      <c r="L2575" s="10" t="n"/>
      <c r="M2575" s="10" t="n">
        <v>0.898</v>
      </c>
      <c r="N2575" s="10" t="inlineStr">
        <is>
          <t>http://redirect.viglink.com?key=2aba39b05bc3c8c85f46f6f98c7c728d&amp;u=https%3A%2F%2Fwww.amazon.com%2Fdp%2FB07PZXXKDY%2Fref%3Dcm_cr_arp_d_product_top%3Fie%3DUTF8</t>
        </is>
      </c>
      <c r="O2575" s="10" t="inlineStr">
        <is>
          <t>https://www.amazon.com/dp/B07PZXXKDY/ref=cm_cr_arp_d_product_top?ie=UTF8</t>
        </is>
      </c>
      <c r="P2575" s="10" t="n">
        <v>0.774</v>
      </c>
      <c r="Q2575" s="3" t="inlineStr">
        <is>
          <t>https://www.amazon.com/dp/B07PZXXKDY/ref=cm_cr_arp_d_product_top?ie=UTF8</t>
        </is>
      </c>
      <c r="R2575" s="3" t="inlineStr">
        <is>
          <t>http://redirect.viglink.com?key=2aba39b05bc3c8c85f46f6f98c7c728d&amp;u=https%3A%2F%2Fwww.amazon.com%2Fdp%2FB07PZXXKDY%2Fref%3Dcm_cr_arp_d_product_top%3Fie%3DUTF8</t>
        </is>
      </c>
      <c r="S2575" s="10" t="inlineStr">
        <is>
          <t>I am 5 ft</t>
        </is>
      </c>
      <c r="T2575" s="10" t="n">
        <v>66.7</v>
      </c>
      <c r="U2575" s="10" t="inlineStr">
        <is>
          <t>130 lbs</t>
        </is>
      </c>
      <c r="V2575" s="10" t="inlineStr">
        <is>
          <t>Relaxed in seat and thighs Purchased a size 10short. The waist &amp; tummy fit ok, a little loose, but fine. There was too much room in the seat and thighs. After going back to read details, that is exactly what is advertised. The jeans were just a little long, but that is normal for my experience. The quality was good, Zipper and button just fine. I am 5 ft, 130 lbs and curvy. I’m returning this pair and have ordered a different pair with a slimmer fit, and in a 10 petite. Hoping I will find what I need in the Lee jeans.</t>
        </is>
      </c>
      <c r="W2575" s="4" t="n">
        <v>45205</v>
      </c>
      <c r="X2575" s="10" t="n">
        <v>60</v>
      </c>
      <c r="Y2575" s="5" t="n">
        <v>45205</v>
      </c>
      <c r="Z2575" s="3" t="inlineStr">
        <is>
          <t>https://www.amazon.com/</t>
        </is>
      </c>
      <c r="AA2575" s="10" t="n"/>
      <c r="AB2575" s="10" t="n"/>
      <c r="AC2575" s="10" t="n"/>
      <c r="AD2575" s="10" t="n"/>
      <c r="AE2575" s="10" t="n"/>
      <c r="AF2575" s="10" t="n"/>
      <c r="AG2575" s="10" t="n"/>
      <c r="AH2575" s="10" t="n"/>
      <c r="AI2575" s="10" t="n"/>
      <c r="AJ2575" s="10" t="inlineStr">
        <is>
          <t>https://www.amazon.com/gp/profile/amzn1.account.AFHAIQOFXMA2RXYPOQ3SLTWTAUZQ/ref=cm_cr_arp_d_gw_btm?ie=UTF8</t>
        </is>
      </c>
      <c r="AK2575" s="10" t="n"/>
      <c r="AL2575" s="10" t="n">
        <v>130</v>
      </c>
      <c r="AM2575" s="10" t="n"/>
      <c r="AN2575" s="10" t="inlineStr">
        <is>
          <t>jeans</t>
        </is>
      </c>
      <c r="AO2575" s="3" t="inlineStr">
        <is>
          <t>https://www.amazon.com/gp/profile/amzn1.account.AFHAIQOFXMA2RXYPOQ3SLTWTAUZQ/ref=cm_cr_arp_d_gw_btm?ie=UTF8</t>
        </is>
      </c>
      <c r="AP2575" s="10" t="inlineStr">
        <is>
          <t>Amazon Customer</t>
        </is>
      </c>
      <c r="AQ2575" s="10" t="n"/>
      <c r="AR2575" s="10" t="n"/>
      <c r="AS2575" s="10" t="inlineStr">
        <is>
          <t>main thrill</t>
        </is>
      </c>
      <c r="AT2575" s="10" t="inlineStr">
        <is>
          <t>10 short</t>
        </is>
      </c>
      <c r="AU2575" s="10" t="n"/>
      <c r="AV2575" s="10" t="n"/>
      <c r="AW2575" s="10" t="n">
        <v>130</v>
      </c>
      <c r="AX2575" s="10" t="n"/>
      <c r="AY2575" s="10" t="n">
        <v>2</v>
      </c>
      <c r="AZ2575" s="10" t="n"/>
      <c r="BA2575" s="10" t="n"/>
    </row>
    <row r="2576" ht="99" customHeight="1" s="11">
      <c r="A2576" s="10" t="n"/>
      <c r="B2576" s="10" t="n"/>
      <c r="C2576" s="3" t="inlineStr">
        <is>
          <t>https://m.media-amazon.com/images/I/71iqgw3GwlL.jpg</t>
        </is>
      </c>
      <c r="D2576" s="10" t="n">
        <v>1</v>
      </c>
      <c r="E2576" s="10">
        <f>image(C2576)</f>
        <v/>
      </c>
      <c r="F2576" s="10" t="b">
        <v>0</v>
      </c>
      <c r="G2576" s="10" t="b">
        <v>0</v>
      </c>
      <c r="H2576" s="10" t="inlineStr">
        <is>
          <t>false</t>
        </is>
      </c>
      <c r="I2576" s="10" t="b">
        <v>1</v>
      </c>
      <c r="J2576" s="10" t="b">
        <v>0</v>
      </c>
      <c r="K2576" s="10" t="n">
        <v>1</v>
      </c>
      <c r="L2576" s="10" t="n"/>
      <c r="M2576" s="10" t="n">
        <v>0.879</v>
      </c>
      <c r="N2576" s="10" t="inlineStr">
        <is>
          <t>http://redirect.viglink.com?key=2aba39b05bc3c8c85f46f6f98c7c728d&amp;u=https%3A%2F%2Fwww.amazon.com%2Fdp%2FB07PZXXKDY%2Fref%3Dcm_cr_arp_d_product_top%3Fie%3DUTF8</t>
        </is>
      </c>
      <c r="O2576" s="10" t="inlineStr">
        <is>
          <t>https://www.amazon.com/dp/B07PZXXKDY/ref=cm_cr_arp_d_product_top?ie=UTF8</t>
        </is>
      </c>
      <c r="P2576" s="10" t="n">
        <v>0.6909999999999999</v>
      </c>
      <c r="Q2576" s="3" t="inlineStr">
        <is>
          <t>https://www.amazon.com/dp/B07PZXXKDY/ref=cm_cr_arp_d_product_top?ie=UTF8</t>
        </is>
      </c>
      <c r="R2576" s="3" t="inlineStr">
        <is>
          <t>http://redirect.viglink.com?key=2aba39b05bc3c8c85f46f6f98c7c728d&amp;u=https%3A%2F%2Fwww.amazon.com%2Fdp%2FB07PZXXKDY%2Fref%3Dcm_cr_arp_d_product_top%3Fie%3DUTF8</t>
        </is>
      </c>
      <c r="S2576" s="10" t="inlineStr">
        <is>
          <t>I am 5 ft</t>
        </is>
      </c>
      <c r="T2576" s="10" t="n">
        <v>66.7</v>
      </c>
      <c r="U2576" s="10" t="inlineStr">
        <is>
          <t>130 lbs</t>
        </is>
      </c>
      <c r="V2576" s="10" t="inlineStr">
        <is>
          <t>Relaxed in seat and thighs Purchased a size 10short. The waist &amp; tummy fit ok, a little loose, but fine. There was too much room in the seat and thighs. After going back to read details, that is exactly what is advertised. The jeans were just a little long, but that is normal for my experience. The quality was good, Zipper and button just fine. I am 5 ft, 130 lbs and curvy. I’m returning this pair and have ordered a different pair with a slimmer fit, and in a 10 petite. Hoping I will find what I need in the Lee jeans.</t>
        </is>
      </c>
      <c r="W2576" s="4" t="n">
        <v>45205</v>
      </c>
      <c r="X2576" s="10" t="n">
        <v>60</v>
      </c>
      <c r="Y2576" s="5" t="n">
        <v>45205</v>
      </c>
      <c r="Z2576" s="3" t="inlineStr">
        <is>
          <t>https://www.amazon.com/</t>
        </is>
      </c>
      <c r="AA2576" s="10" t="n"/>
      <c r="AB2576" s="10" t="n"/>
      <c r="AC2576" s="10" t="n"/>
      <c r="AD2576" s="10" t="n"/>
      <c r="AE2576" s="10" t="n"/>
      <c r="AF2576" s="10" t="n"/>
      <c r="AG2576" s="10" t="n"/>
      <c r="AH2576" s="10" t="n"/>
      <c r="AI2576" s="10" t="n"/>
      <c r="AJ2576" s="10" t="inlineStr">
        <is>
          <t>https://www.amazon.com/gp/profile/amzn1.account.AFHAIQOFXMA2RXYPOQ3SLTWTAUZQ/ref=cm_cr_arp_d_gw_btm?ie=UTF8</t>
        </is>
      </c>
      <c r="AK2576" s="10" t="n"/>
      <c r="AL2576" s="10" t="n">
        <v>130</v>
      </c>
      <c r="AM2576" s="10" t="n"/>
      <c r="AN2576" s="10" t="inlineStr">
        <is>
          <t>jeans</t>
        </is>
      </c>
      <c r="AO2576" s="3" t="inlineStr">
        <is>
          <t>https://www.amazon.com/gp/profile/amzn1.account.AFHAIQOFXMA2RXYPOQ3SLTWTAUZQ/ref=cm_cr_arp_d_gw_btm?ie=UTF8</t>
        </is>
      </c>
      <c r="AP2576" s="10" t="inlineStr">
        <is>
          <t>Amazon Customer</t>
        </is>
      </c>
      <c r="AQ2576" s="10" t="n"/>
      <c r="AR2576" s="10" t="n"/>
      <c r="AS2576" s="10" t="inlineStr">
        <is>
          <t>main thrill</t>
        </is>
      </c>
      <c r="AT2576" s="10" t="inlineStr">
        <is>
          <t>10 short</t>
        </is>
      </c>
      <c r="AU2576" s="10" t="n"/>
      <c r="AV2576" s="10" t="n"/>
      <c r="AW2576" s="10" t="n">
        <v>130</v>
      </c>
      <c r="AX2576" s="10" t="n"/>
      <c r="AY2576" s="10" t="n">
        <v>2</v>
      </c>
      <c r="AZ2576" s="10" t="n"/>
      <c r="BA2576" s="10" t="n"/>
    </row>
    <row r="2577" ht="99" customHeight="1" s="11">
      <c r="A2577" s="10" t="n"/>
      <c r="B2577" s="10" t="n"/>
      <c r="C2577" s="3" t="inlineStr">
        <is>
          <t>https://m.media-amazon.com/images/I/71liqp-FKxL.jpg</t>
        </is>
      </c>
      <c r="D2577" s="10" t="n">
        <v>1</v>
      </c>
      <c r="E2577" s="10">
        <f>image(C2577)</f>
        <v/>
      </c>
      <c r="F2577" s="10" t="b">
        <v>0</v>
      </c>
      <c r="G2577" s="10" t="b">
        <v>0</v>
      </c>
      <c r="H2577" s="10" t="inlineStr">
        <is>
          <t>false</t>
        </is>
      </c>
      <c r="I2577" s="10" t="b">
        <v>1</v>
      </c>
      <c r="J2577" s="10" t="b">
        <v>0</v>
      </c>
      <c r="K2577" s="10" t="n">
        <v>1</v>
      </c>
      <c r="L2577" s="10" t="n"/>
      <c r="M2577" s="10" t="n">
        <v>0.868</v>
      </c>
      <c r="N2577" s="10" t="inlineStr">
        <is>
          <t>http://redirect.viglink.com?key=2aba39b05bc3c8c85f46f6f98c7c728d&amp;u=https%3A%2F%2Fwww.amazon.com%2Fdp%2FB07PZXXKDY%2Fref%3Dcm_cr_arp_d_product_top%3Fie%3DUTF8</t>
        </is>
      </c>
      <c r="O2577" s="10" t="inlineStr">
        <is>
          <t>https://www.amazon.com/dp/B07PZXXKDY/ref=cm_cr_arp_d_product_top?ie=UTF8</t>
        </is>
      </c>
      <c r="P2577" s="10" t="n">
        <v>0.649</v>
      </c>
      <c r="Q2577" s="3" t="inlineStr">
        <is>
          <t>https://www.amazon.com/dp/B07PZXXKDY/ref=cm_cr_arp_d_product_top?ie=UTF8</t>
        </is>
      </c>
      <c r="R2577" s="3" t="inlineStr">
        <is>
          <t>http://redirect.viglink.com?key=2aba39b05bc3c8c85f46f6f98c7c728d&amp;u=https%3A%2F%2Fwww.amazon.com%2Fdp%2FB07PZXXKDY%2Fref%3Dcm_cr_arp_d_product_top%3Fie%3DUTF8</t>
        </is>
      </c>
      <c r="S2577" s="10" t="inlineStr">
        <is>
          <t>I am 5 ft</t>
        </is>
      </c>
      <c r="T2577" s="10" t="n">
        <v>66.7</v>
      </c>
      <c r="U2577" s="10" t="inlineStr">
        <is>
          <t>130 lbs</t>
        </is>
      </c>
      <c r="V2577" s="10" t="inlineStr">
        <is>
          <t>Relaxed in seat and thighs Purchased a size 10short. The waist &amp; tummy fit ok, a little loose, but fine. There was too much room in the seat and thighs. After going back to read details, that is exactly what is advertised. The jeans were just a little long, but that is normal for my experience. The quality was good, Zipper and button just fine. I am 5 ft, 130 lbs and curvy. I’m returning this pair and have ordered a different pair with a slimmer fit, and in a 10 petite. Hoping I will find what I need in the Lee jeans.</t>
        </is>
      </c>
      <c r="W2577" s="4" t="n">
        <v>45205</v>
      </c>
      <c r="X2577" s="10" t="n">
        <v>60</v>
      </c>
      <c r="Y2577" s="5" t="n">
        <v>45205</v>
      </c>
      <c r="Z2577" s="3" t="inlineStr">
        <is>
          <t>https://www.amazon.com/</t>
        </is>
      </c>
      <c r="AA2577" s="10" t="n"/>
      <c r="AB2577" s="10" t="n"/>
      <c r="AC2577" s="10" t="n"/>
      <c r="AD2577" s="10" t="n"/>
      <c r="AE2577" s="10" t="n"/>
      <c r="AF2577" s="10" t="n"/>
      <c r="AG2577" s="10" t="n"/>
      <c r="AH2577" s="10" t="n"/>
      <c r="AI2577" s="10" t="n"/>
      <c r="AJ2577" s="10" t="inlineStr">
        <is>
          <t>https://www.amazon.com/gp/profile/amzn1.account.AFHAIQOFXMA2RXYPOQ3SLTWTAUZQ/ref=cm_cr_arp_d_gw_btm?ie=UTF8</t>
        </is>
      </c>
      <c r="AK2577" s="10" t="n"/>
      <c r="AL2577" s="10" t="n">
        <v>130</v>
      </c>
      <c r="AM2577" s="10" t="n"/>
      <c r="AN2577" s="10" t="inlineStr">
        <is>
          <t>jeans</t>
        </is>
      </c>
      <c r="AO2577" s="3" t="inlineStr">
        <is>
          <t>https://www.amazon.com/gp/profile/amzn1.account.AFHAIQOFXMA2RXYPOQ3SLTWTAUZQ/ref=cm_cr_arp_d_gw_btm?ie=UTF8</t>
        </is>
      </c>
      <c r="AP2577" s="10" t="inlineStr">
        <is>
          <t>Amazon Customer</t>
        </is>
      </c>
      <c r="AQ2577" s="10" t="n"/>
      <c r="AR2577" s="10" t="n"/>
      <c r="AS2577" s="10" t="inlineStr">
        <is>
          <t>main thrill</t>
        </is>
      </c>
      <c r="AT2577" s="10" t="inlineStr">
        <is>
          <t>10 short</t>
        </is>
      </c>
      <c r="AU2577" s="10" t="n"/>
      <c r="AV2577" s="10" t="n"/>
      <c r="AW2577" s="10" t="n">
        <v>130</v>
      </c>
      <c r="AX2577" s="10" t="n"/>
      <c r="AY2577" s="10" t="n">
        <v>2</v>
      </c>
      <c r="AZ2577" s="10" t="n"/>
      <c r="BA2577" s="10" t="n"/>
    </row>
    <row r="2578" ht="99" customHeight="1" s="11">
      <c r="A2578" s="10" t="n"/>
      <c r="B2578" s="10" t="n"/>
      <c r="C2578" s="3" t="inlineStr">
        <is>
          <t>https://images-na.ssl-images-amazon.com/images/I/81C+SgJEbYL.jpg</t>
        </is>
      </c>
      <c r="D2578" s="10" t="n">
        <v>1</v>
      </c>
      <c r="E2578" s="10">
        <f>image(C2578)</f>
        <v/>
      </c>
      <c r="F2578" s="10" t="b">
        <v>0</v>
      </c>
      <c r="G2578" s="10" t="b">
        <v>0</v>
      </c>
      <c r="H2578" s="10" t="inlineStr">
        <is>
          <t>true</t>
        </is>
      </c>
      <c r="I2578" s="10" t="b">
        <v>1</v>
      </c>
      <c r="J2578" s="10" t="b">
        <v>0</v>
      </c>
      <c r="K2578" s="10" t="n">
        <v>1</v>
      </c>
      <c r="L2578" s="10" t="n"/>
      <c r="M2578" s="10" t="n">
        <v>0.977</v>
      </c>
      <c r="N2578" s="10" t="inlineStr">
        <is>
          <t>http://redirect.viglink.com?key=2aba39b05bc3c8c85f46f6f98c7c728d&amp;u=https%3A%2F%2Fwww.amazon.com%2Fdp%2FB07PZXXKDY%2Fref%3Dcm_cr_arp_d_product_top%3Fie%3DUTF8</t>
        </is>
      </c>
      <c r="O2578" s="10" t="inlineStr">
        <is>
          <t>https://www.amazon.com/dp/B07PZXXKDY/ref=cm_cr_arp_d_product_top?ie=UTF8</t>
        </is>
      </c>
      <c r="P2578" s="10" t="n">
        <v>0.84</v>
      </c>
      <c r="Q2578" s="3" t="inlineStr">
        <is>
          <t>https://www.amazon.com/dp/B07PZXXKDY/ref=cm_cr_arp_d_product_top?ie=UTF8</t>
        </is>
      </c>
      <c r="R2578" s="3" t="inlineStr">
        <is>
          <t>http://redirect.viglink.com?key=2aba39b05bc3c8c85f46f6f98c7c728d&amp;u=https%3A%2F%2Fwww.amazon.com%2Fdp%2FB07PZXXKDY%2Fref%3Dcm_cr_arp_d_product_top%3Fie%3DUTF8</t>
        </is>
      </c>
      <c r="S2578" s="10" t="inlineStr">
        <is>
          <t>I'm 5' 1"</t>
        </is>
      </c>
      <c r="T2578" s="10" t="n">
        <v>100</v>
      </c>
      <c r="U2578" s="10" t="inlineStr">
        <is>
          <t>130 pounds</t>
        </is>
      </c>
      <c r="V2578" s="10" t="inlineStr">
        <is>
          <t>Solid pair of pants These are not your "sexy mama date night" jeans, they are however your "mama's got to go to work, move around and be comfortable" jeans. They are made of durable jean material while still feeling stretchy enough to bend, squat, and lift with no problems. The waist band has an added elastic feature so after lunchtime you don't feel like you're going to explode. I'm 5' 1" 130 pounds and got the 8 long. I'm not tall but I find "short" pants to be a little too short for me. These are a little baggy in the leg and extra roomy at the end of the day but honestly I love them. They don't feel like they're going to rip or tear any time soon, not paper thin, and no "decorative" holes. Work appropriate and practical while still being cute. I got the "Seattle" style, not sure what the other styles are like, but definitely interested in trying them out. -a picky pants wearer</t>
        </is>
      </c>
      <c r="W2578" s="4" t="n">
        <v>44288</v>
      </c>
      <c r="X2578" s="10" t="n">
        <v>61</v>
      </c>
      <c r="Y2578" s="5" t="n">
        <v>44288</v>
      </c>
      <c r="Z2578" s="3" t="inlineStr">
        <is>
          <t>https://www.amazon.com/</t>
        </is>
      </c>
      <c r="AA2578" s="10" t="n"/>
      <c r="AB2578" s="10" t="n"/>
      <c r="AC2578" s="10" t="n"/>
      <c r="AD2578" s="10" t="n"/>
      <c r="AE2578" s="10" t="n"/>
      <c r="AF2578" s="10" t="n"/>
      <c r="AG2578" s="10" t="n"/>
      <c r="AH2578" s="10" t="n"/>
      <c r="AI2578" s="10" t="n"/>
      <c r="AJ2578" s="10" t="inlineStr">
        <is>
          <t>https://www.amazon.com/gp/profile/amzn1.account.AETXEVJQ6KFHHFBUTCRCIAB4SDFA/ref=cm_cr_arp_d_gw_btm?ie=UTF8</t>
        </is>
      </c>
      <c r="AK2578" s="10" t="n"/>
      <c r="AL2578" s="10" t="n">
        <v>130</v>
      </c>
      <c r="AM2578" s="10" t="n"/>
      <c r="AN2578" s="10" t="inlineStr">
        <is>
          <t>jeans</t>
        </is>
      </c>
      <c r="AO2578" s="3" t="inlineStr">
        <is>
          <t>https://www.amazon.com/gp/profile/amzn1.account.AETXEVJQ6KFHHFBUTCRCIAB4SDFA/ref=cm_cr_arp_d_gw_btm?ie=UTF8</t>
        </is>
      </c>
      <c r="AP2578" s="10" t="inlineStr">
        <is>
          <t>Jessica R.</t>
        </is>
      </c>
      <c r="AQ2578" s="10" t="n"/>
      <c r="AR2578" s="10" t="n"/>
      <c r="AS2578" s="10" t="inlineStr">
        <is>
          <t>seattle</t>
        </is>
      </c>
      <c r="AT2578" s="10" t="inlineStr">
        <is>
          <t>8 long</t>
        </is>
      </c>
      <c r="AU2578" s="10" t="n"/>
      <c r="AV2578" s="10" t="n"/>
      <c r="AW2578" s="10" t="n">
        <v>130</v>
      </c>
      <c r="AX2578" s="10" t="n"/>
      <c r="AY2578" s="10" t="n">
        <v>2</v>
      </c>
      <c r="AZ2578" s="10" t="n"/>
      <c r="BA2578" s="10" t="n"/>
    </row>
    <row r="2579" ht="99" customHeight="1" s="11">
      <c r="A2579" s="10" t="n"/>
      <c r="B2579" s="10" t="n"/>
      <c r="C2579" s="3" t="inlineStr">
        <is>
          <t>https://images-na.ssl-images-amazon.com/images/I/81p5pvr4kOL.jpg</t>
        </is>
      </c>
      <c r="D2579" s="10" t="n">
        <v>1</v>
      </c>
      <c r="E2579" s="10">
        <f>image(C2579)</f>
        <v/>
      </c>
      <c r="F2579" s="10" t="b">
        <v>0</v>
      </c>
      <c r="G2579" s="10" t="b">
        <v>0</v>
      </c>
      <c r="H2579" s="10" t="inlineStr">
        <is>
          <t>false</t>
        </is>
      </c>
      <c r="I2579" s="10" t="b">
        <v>1</v>
      </c>
      <c r="J2579" s="10" t="b">
        <v>0</v>
      </c>
      <c r="K2579" s="10" t="n">
        <v>1</v>
      </c>
      <c r="L2579" s="10" t="n"/>
      <c r="M2579" s="10" t="n">
        <v>0.993</v>
      </c>
      <c r="N2579" s="10" t="inlineStr">
        <is>
          <t>http://redirect.viglink.com?key=2aba39b05bc3c8c85f46f6f98c7c728d&amp;u=https%3A%2F%2Fwww.amazon.com%2Fdp%2FB07PZXXKDY%2Fref%3Dcm_cr_arp_d_product_top%3Fie%3DUTF8</t>
        </is>
      </c>
      <c r="O2579" s="10" t="inlineStr">
        <is>
          <t>https://www.amazon.com/dp/B07PZXXKDY/ref=cm_cr_arp_d_product_top?ie=UTF8</t>
        </is>
      </c>
      <c r="P2579" s="10" t="n">
        <v>0.781</v>
      </c>
      <c r="Q2579" s="3" t="inlineStr">
        <is>
          <t>https://www.amazon.com/dp/B07PZXXKDY/ref=cm_cr_arp_d_product_top?ie=UTF8</t>
        </is>
      </c>
      <c r="R2579" s="3" t="inlineStr">
        <is>
          <t>http://redirect.viglink.com?key=2aba39b05bc3c8c85f46f6f98c7c728d&amp;u=https%3A%2F%2Fwww.amazon.com%2Fdp%2FB07PZXXKDY%2Fref%3Dcm_cr_arp_d_product_top%3Fie%3DUTF8</t>
        </is>
      </c>
      <c r="S2579" s="10" t="inlineStr">
        <is>
          <t>I'm 5' 1"</t>
        </is>
      </c>
      <c r="T2579" s="10" t="n">
        <v>91.7</v>
      </c>
      <c r="U2579" s="10" t="inlineStr">
        <is>
          <t>130 pounds</t>
        </is>
      </c>
      <c r="V2579" s="10" t="inlineStr">
        <is>
          <t>Solid pair of pants These are not your "sexy mama date night" jeans, they are however your "mama's got to go to work, move around and be comfortable" jeans. They are made of durable jean material while still feeling stretchy enough to bend, squat, and lift with no problems. The waist band has an added elastic feature so after lunchtime you don't feel like you're going to explode. I'm 5' 1" 130 pounds and got the 8 long. I'm not tall but I find "short" pants to be a little too short for me. These are a little baggy in the leg and extra roomy at the end of the day but honestly I love them. They don't feel like they're going to rip or tear any time soon, not paper thin, and no "decorative" holes. Work appropriate and practical while still being cute. I got the "Seattle" style, not sure what the other styles are like, but definitely interested in trying them out. -a picky pants wearer</t>
        </is>
      </c>
      <c r="W2579" s="4" t="n">
        <v>44288</v>
      </c>
      <c r="X2579" s="10" t="n">
        <v>61</v>
      </c>
      <c r="Y2579" s="5" t="n">
        <v>44288</v>
      </c>
      <c r="Z2579" s="3" t="inlineStr">
        <is>
          <t>https://www.amazon.com/</t>
        </is>
      </c>
      <c r="AA2579" s="10" t="n"/>
      <c r="AB2579" s="10" t="n"/>
      <c r="AC2579" s="10" t="n"/>
      <c r="AD2579" s="10" t="n"/>
      <c r="AE2579" s="10" t="n"/>
      <c r="AF2579" s="10" t="n"/>
      <c r="AG2579" s="10" t="n"/>
      <c r="AH2579" s="10" t="n"/>
      <c r="AI2579" s="10" t="n"/>
      <c r="AJ2579" s="10" t="inlineStr">
        <is>
          <t>https://www.amazon.com/gp/profile/amzn1.account.AETXEVJQ6KFHHFBUTCRCIAB4SDFA/ref=cm_cr_arp_d_gw_btm?ie=UTF8</t>
        </is>
      </c>
      <c r="AK2579" s="10" t="n"/>
      <c r="AL2579" s="10" t="n">
        <v>130</v>
      </c>
      <c r="AM2579" s="10" t="n"/>
      <c r="AN2579" s="10" t="inlineStr">
        <is>
          <t>jeans</t>
        </is>
      </c>
      <c r="AO2579" s="3" t="inlineStr">
        <is>
          <t>https://www.amazon.com/gp/profile/amzn1.account.AETXEVJQ6KFHHFBUTCRCIAB4SDFA/ref=cm_cr_arp_d_gw_btm?ie=UTF8</t>
        </is>
      </c>
      <c r="AP2579" s="10" t="inlineStr">
        <is>
          <t>Jessica R.</t>
        </is>
      </c>
      <c r="AQ2579" s="10" t="n"/>
      <c r="AR2579" s="10" t="n"/>
      <c r="AS2579" s="10" t="inlineStr">
        <is>
          <t>seattle</t>
        </is>
      </c>
      <c r="AT2579" s="10" t="inlineStr">
        <is>
          <t>8 long</t>
        </is>
      </c>
      <c r="AU2579" s="10" t="n"/>
      <c r="AV2579" s="10" t="n"/>
      <c r="AW2579" s="10" t="n">
        <v>130</v>
      </c>
      <c r="AX2579" s="10" t="n"/>
      <c r="AY2579" s="10" t="n">
        <v>2</v>
      </c>
      <c r="AZ2579" s="10" t="n"/>
      <c r="BA2579" s="10" t="n"/>
    </row>
    <row r="2580" ht="99" customHeight="1" s="11">
      <c r="A2580" s="10" t="n"/>
      <c r="B2580" s="10" t="n"/>
      <c r="C2580" s="3" t="inlineStr">
        <is>
          <t>https://m.media-amazon.com/images/I/81rlWJOo3sL.jpg</t>
        </is>
      </c>
      <c r="D2580" s="10" t="n">
        <v>2</v>
      </c>
      <c r="E2580" s="10">
        <f>image(C2580)</f>
        <v/>
      </c>
      <c r="F2580" s="10" t="b">
        <v>1</v>
      </c>
      <c r="G2580" s="10" t="b">
        <v>0</v>
      </c>
      <c r="H2580" s="10" t="inlineStr">
        <is>
          <t>false</t>
        </is>
      </c>
      <c r="I2580" s="10" t="b">
        <v>1</v>
      </c>
      <c r="J2580" s="10" t="b">
        <v>0</v>
      </c>
      <c r="K2580" s="10" t="n">
        <v>1</v>
      </c>
      <c r="L2580" s="10" t="n"/>
      <c r="M2580" s="10" t="n">
        <v>0.985</v>
      </c>
      <c r="N2580" s="10" t="inlineStr">
        <is>
          <t>http://redirect.viglink.com?key=2aba39b05bc3c8c85f46f6f98c7c728d&amp;u=https%3A%2F%2Fwww.amazon.com%2Fdp%2FB07PZXXKDY%2Fref%3Dcm_cr_arp_d_product_top%3Fie%3DUTF8</t>
        </is>
      </c>
      <c r="O2580" s="10" t="inlineStr">
        <is>
          <t>https://www.amazon.com/dp/B07PZXXKDY/ref=cm_cr_arp_d_product_top?ie=UTF8</t>
        </is>
      </c>
      <c r="P2580" s="10" t="n">
        <v>0.976</v>
      </c>
      <c r="Q2580" s="3" t="inlineStr">
        <is>
          <t>https://www.amazon.com/dp/B07PZXXKDY/ref=cm_cr_arp_d_product_top?ie=UTF8</t>
        </is>
      </c>
      <c r="R2580" s="3" t="inlineStr">
        <is>
          <t>http://redirect.viglink.com?key=2aba39b05bc3c8c85f46f6f98c7c728d&amp;u=https%3A%2F%2Fwww.amazon.com%2Fdp%2FB07PZXXKDY%2Fref%3Dcm_cr_arp_d_product_top%3Fie%3DUTF8</t>
        </is>
      </c>
      <c r="S2580" s="10" t="inlineStr">
        <is>
          <t>5'8.5"</t>
        </is>
      </c>
      <c r="T2580" s="10" t="n">
        <v>25</v>
      </c>
      <c r="U2580" s="10" t="inlineStr">
        <is>
          <t>https://www.amazon.com/</t>
        </is>
      </c>
      <c r="V2580" s="10" t="inlineStr">
        <is>
          <t>Dye lines across pelvis are AWFUL I waited weeks for this to arrive and was super excited b/c these a great fitting jeans and the price was awesome and then.... these royal chakra blue jeans have the worst dye lines across the pelvis. WTH? Why do they do this? It completely ruins the look of the jeans - makes them look messy and the wearer looks fat. SO BUMMED!!! for reference tho, I'm wearing a size 10 long - I'm 170pds, 5'8.5"and the jeans fit really well - love how they hug my tummy and the long means you don't see my socks in low shoes.</t>
        </is>
      </c>
      <c r="W2580" s="4" t="n">
        <v>44954</v>
      </c>
      <c r="X2580" s="10" t="n">
        <v>68.5</v>
      </c>
      <c r="Y2580" s="5" t="n">
        <v>44954</v>
      </c>
      <c r="Z2580" s="3" t="inlineStr">
        <is>
          <t>https://www.amazon.com/</t>
        </is>
      </c>
      <c r="AA2580" s="10" t="n"/>
      <c r="AB2580" s="10" t="n"/>
      <c r="AC2580" s="10" t="n"/>
      <c r="AD2580" s="10" t="n"/>
      <c r="AE2580" s="10" t="n"/>
      <c r="AF2580" s="10" t="n"/>
      <c r="AG2580" s="10" t="n"/>
      <c r="AH2580" s="10" t="n"/>
      <c r="AI2580" s="10" t="n"/>
      <c r="AJ2580" s="10" t="inlineStr">
        <is>
          <t>https://www.amazon.com/gp/profile/amzn1.account.AHECMQI72RVDYLICUPR2I6PBFX6A/ref=cm_cr_arp_d_gw_btm?ie=UTF8</t>
        </is>
      </c>
      <c r="AK2580" s="10" t="n"/>
      <c r="AL2580" s="10" t="n"/>
      <c r="AM2580" s="10" t="n"/>
      <c r="AN2580" s="10" t="inlineStr">
        <is>
          <t>jeans</t>
        </is>
      </c>
      <c r="AO2580" s="3" t="inlineStr">
        <is>
          <t>https://www.amazon.com/gp/profile/amzn1.account.AHECMQI72RVDYLICUPR2I6PBFX6A/ref=cm_cr_arp_d_gw_btm?ie=UTF8</t>
        </is>
      </c>
      <c r="AP2580" s="10" t="inlineStr">
        <is>
          <t>A GREAT Aunt</t>
        </is>
      </c>
      <c r="AQ2580" s="10" t="n"/>
      <c r="AR2580" s="10" t="n"/>
      <c r="AS2580" s="10" t="inlineStr">
        <is>
          <t>royal chakra</t>
        </is>
      </c>
      <c r="AT2580" s="10" t="inlineStr">
        <is>
          <t>10 long</t>
        </is>
      </c>
      <c r="AU2580" s="10" t="n"/>
      <c r="AV2580" s="10" t="n"/>
      <c r="AW2580" s="10" t="n"/>
      <c r="AX2580" s="10" t="n"/>
      <c r="AY2580" s="10" t="n">
        <v>1</v>
      </c>
      <c r="AZ2580" s="10" t="n"/>
      <c r="BA2580" s="10" t="n"/>
    </row>
    <row r="2581" ht="99" customHeight="1" s="11">
      <c r="A2581" s="10" t="n"/>
      <c r="B2581" s="10" t="n"/>
      <c r="C2581" s="3" t="inlineStr">
        <is>
          <t>https://m.media-amazon.com/images/I/71GB09N+xeL.jpg</t>
        </is>
      </c>
      <c r="D2581" s="10" t="n">
        <v>1</v>
      </c>
      <c r="E2581" s="10">
        <f>image(C2581)</f>
        <v/>
      </c>
      <c r="F2581" s="10" t="b">
        <v>1</v>
      </c>
      <c r="G2581" s="10" t="b">
        <v>0</v>
      </c>
      <c r="H2581" s="10" t="inlineStr">
        <is>
          <t>false</t>
        </is>
      </c>
      <c r="I2581" s="10" t="b">
        <v>1</v>
      </c>
      <c r="J2581" s="10" t="b">
        <v>0</v>
      </c>
      <c r="K2581" s="10" t="n">
        <v>1</v>
      </c>
      <c r="L2581" s="10" t="n"/>
      <c r="M2581" s="10" t="n">
        <v>0.553</v>
      </c>
      <c r="N2581" s="10" t="inlineStr">
        <is>
          <t>http://redirect.viglink.com?key=2aba39b05bc3c8c85f46f6f98c7c728d&amp;u=https%3A%2F%2Fwww.amazon.com%2Fdp%2FB07PZXXKDY%2Fref%3Dcm_cr_arp_d_product_top%3Fie%3DUTF8</t>
        </is>
      </c>
      <c r="O2581" s="10" t="inlineStr">
        <is>
          <t>https://www.amazon.com/dp/B07PZXXKDY/ref=cm_cr_arp_d_product_top?ie=UTF8</t>
        </is>
      </c>
      <c r="P2581" s="10" t="n">
        <v>0.217</v>
      </c>
      <c r="Q2581" s="3" t="inlineStr">
        <is>
          <t>https://www.amazon.com/dp/B07PZXXKDY/ref=cm_cr_arp_d_product_top?ie=UTF8</t>
        </is>
      </c>
      <c r="R2581" s="3" t="inlineStr">
        <is>
          <t>http://redirect.viglink.com?key=2aba39b05bc3c8c85f46f6f98c7c728d&amp;u=https%3A%2F%2Fwww.amazon.com%2Fdp%2FB07PZXXKDY%2Fref%3Dcm_cr_arp_d_product_top%3Fie%3DUTF8</t>
        </is>
      </c>
      <c r="S2581" s="10" t="inlineStr">
        <is>
          <t>I am 5 feet 3 in</t>
        </is>
      </c>
      <c r="T2581" s="10" t="n">
        <v>66.7</v>
      </c>
      <c r="U2581" s="10" t="inlineStr">
        <is>
          <t>https://www.amazon.com/</t>
        </is>
      </c>
      <c r="V2581" s="10" t="inlineStr">
        <is>
          <t>Great straight leg jeans 😍 I've been wanting to get away from the slim style of jeans. I decided on a size 12 here I am 5 feet 3 in tall and length is perfect at the regular length. I do have a belly but not much hip or butt. For me, the waist is just a little tight after I went out to dinner this evening. The legs but hips fit great. Nice Jean material as well.</t>
        </is>
      </c>
      <c r="W2581" s="4" t="n">
        <v>44827</v>
      </c>
      <c r="X2581" s="10" t="n">
        <v>63</v>
      </c>
      <c r="Y2581" s="5" t="n">
        <v>44827</v>
      </c>
      <c r="Z2581" s="3" t="inlineStr">
        <is>
          <t>https://www.amazon.com/</t>
        </is>
      </c>
      <c r="AA2581" s="10" t="n"/>
      <c r="AB2581" s="10" t="n"/>
      <c r="AC2581" s="10" t="n"/>
      <c r="AD2581" s="10" t="n"/>
      <c r="AE2581" s="10" t="n"/>
      <c r="AF2581" s="10" t="n"/>
      <c r="AG2581" s="10" t="n"/>
      <c r="AH2581" s="10" t="n"/>
      <c r="AI2581" s="10" t="n"/>
      <c r="AJ2581" s="10" t="inlineStr">
        <is>
          <t>https://www.amazon.com/gp/profile/amzn1.account.AG4FAD4AGLOUQPQZKNYOBL6IFWTQ/ref=cm_cr_getr_d_gw_btm?ie=UTF8</t>
        </is>
      </c>
      <c r="AK2581" s="10" t="n"/>
      <c r="AL2581" s="10" t="n"/>
      <c r="AM2581" s="10" t="n"/>
      <c r="AN2581" s="10" t="inlineStr">
        <is>
          <t>jeans</t>
        </is>
      </c>
      <c r="AO2581" s="3" t="inlineStr">
        <is>
          <t>https://www.amazon.com/gp/profile/amzn1.account.AG4FAD4AGLOUQPQZKNYOBL6IFWTQ/ref=cm_cr_getr_d_gw_btm?ie=UTF8</t>
        </is>
      </c>
      <c r="AP2581" s="10" t="inlineStr">
        <is>
          <t>Kindle Customer</t>
        </is>
      </c>
      <c r="AQ2581" s="10" t="n"/>
      <c r="AR2581" s="10" t="n"/>
      <c r="AS2581" s="10" t="inlineStr">
        <is>
          <t>royal chakra</t>
        </is>
      </c>
      <c r="AT2581" s="10" t="n">
        <v>12</v>
      </c>
      <c r="AU2581" s="10" t="n"/>
      <c r="AV2581" s="10" t="n"/>
      <c r="AW2581" s="10" t="n"/>
      <c r="AX2581" s="10" t="n"/>
      <c r="AY2581" s="10" t="n">
        <v>1</v>
      </c>
      <c r="AZ2581" s="10" t="n"/>
      <c r="BA2581" s="10" t="n"/>
    </row>
    <row r="2582" ht="99" customHeight="1" s="11">
      <c r="A2582" s="10" t="n"/>
      <c r="B2582" s="10" t="n"/>
      <c r="C2582" s="3" t="inlineStr">
        <is>
          <t>https://m.media-amazon.com/images/I/71XyCLpaJaL.jpg</t>
        </is>
      </c>
      <c r="D2582" s="10" t="n">
        <v>1</v>
      </c>
      <c r="E2582" s="10">
        <f>image(C2582)</f>
        <v/>
      </c>
      <c r="F2582" s="10" t="b">
        <v>1</v>
      </c>
      <c r="G2582" s="10" t="b">
        <v>0</v>
      </c>
      <c r="H2582" s="10" t="inlineStr">
        <is>
          <t>false</t>
        </is>
      </c>
      <c r="I2582" s="10" t="b">
        <v>1</v>
      </c>
      <c r="J2582" s="10" t="b">
        <v>0</v>
      </c>
      <c r="K2582" s="10" t="n">
        <v>1</v>
      </c>
      <c r="L2582" s="10" t="n"/>
      <c r="M2582" s="10" t="n">
        <v>0.623</v>
      </c>
      <c r="N2582" s="10" t="inlineStr">
        <is>
          <t>http://redirect.viglink.com?key=2aba39b05bc3c8c85f46f6f98c7c728d&amp;u=https%3A%2F%2Fwww.amazon.com%2Fdp%2FB07PZXXKDY%2Fref%3Dcm_cr_arp_d_product_top%3Fie%3DUTF8</t>
        </is>
      </c>
      <c r="O2582" s="10" t="inlineStr">
        <is>
          <t>https://www.amazon.com/dp/B07PZXXKDY/ref=cm_cr_arp_d_product_top?ie=UTF8</t>
        </is>
      </c>
      <c r="P2582" s="10" t="n">
        <v>0.394</v>
      </c>
      <c r="Q2582" s="3" t="inlineStr">
        <is>
          <t>https://www.amazon.com/dp/B07PZXXKDY/ref=cm_cr_arp_d_product_top?ie=UTF8</t>
        </is>
      </c>
      <c r="R2582" s="3" t="inlineStr">
        <is>
          <t>http://redirect.viglink.com?key=2aba39b05bc3c8c85f46f6f98c7c728d&amp;u=https%3A%2F%2Fwww.amazon.com%2Fdp%2FB07PZXXKDY%2Fref%3Dcm_cr_arp_d_product_top%3Fie%3DUTF8</t>
        </is>
      </c>
      <c r="S2582" s="10" t="inlineStr">
        <is>
          <t>I am 5 feet 3 in</t>
        </is>
      </c>
      <c r="T2582" s="10" t="n">
        <v>66.7</v>
      </c>
      <c r="U2582" s="10" t="inlineStr">
        <is>
          <t>https://www.amazon.com/</t>
        </is>
      </c>
      <c r="V2582" s="10" t="inlineStr">
        <is>
          <t>Great straight leg jeans 😍 I've been wanting to get away from the slim style of jeans. I decided on a size 12 here I am 5 feet 3 in tall and length is perfect at the regular length. I do have a belly but not much hip or butt. For me, the waist is just a little tight after I went out to dinner this evening. The legs but hips fit great. Nice Jean material as well.</t>
        </is>
      </c>
      <c r="W2582" s="4" t="n">
        <v>44827</v>
      </c>
      <c r="X2582" s="10" t="n">
        <v>63</v>
      </c>
      <c r="Y2582" s="5" t="n">
        <v>44827</v>
      </c>
      <c r="Z2582" s="3" t="inlineStr">
        <is>
          <t>https://www.amazon.com/</t>
        </is>
      </c>
      <c r="AA2582" s="10" t="n"/>
      <c r="AB2582" s="10" t="n"/>
      <c r="AC2582" s="10" t="n"/>
      <c r="AD2582" s="10" t="n"/>
      <c r="AE2582" s="10" t="n"/>
      <c r="AF2582" s="10" t="n"/>
      <c r="AG2582" s="10" t="n"/>
      <c r="AH2582" s="10" t="n"/>
      <c r="AI2582" s="10" t="n"/>
      <c r="AJ2582" s="10" t="inlineStr">
        <is>
          <t>https://www.amazon.com/gp/profile/amzn1.account.AG4FAD4AGLOUQPQZKNYOBL6IFWTQ/ref=cm_cr_getr_d_gw_btm?ie=UTF8</t>
        </is>
      </c>
      <c r="AK2582" s="10" t="n"/>
      <c r="AL2582" s="10" t="n"/>
      <c r="AM2582" s="10" t="n"/>
      <c r="AN2582" s="10" t="inlineStr">
        <is>
          <t>jeans</t>
        </is>
      </c>
      <c r="AO2582" s="3" t="inlineStr">
        <is>
          <t>https://www.amazon.com/gp/profile/amzn1.account.AG4FAD4AGLOUQPQZKNYOBL6IFWTQ/ref=cm_cr_getr_d_gw_btm?ie=UTF8</t>
        </is>
      </c>
      <c r="AP2582" s="10" t="inlineStr">
        <is>
          <t>Kindle Customer</t>
        </is>
      </c>
      <c r="AQ2582" s="10" t="n"/>
      <c r="AR2582" s="10" t="n"/>
      <c r="AS2582" s="10" t="inlineStr">
        <is>
          <t>royal chakra</t>
        </is>
      </c>
      <c r="AT2582" s="10" t="n">
        <v>12</v>
      </c>
      <c r="AU2582" s="10" t="n"/>
      <c r="AV2582" s="10" t="n"/>
      <c r="AW2582" s="10" t="n"/>
      <c r="AX2582" s="10" t="n"/>
      <c r="AY2582" s="10" t="n">
        <v>1</v>
      </c>
      <c r="AZ2582" s="10" t="n"/>
      <c r="BA2582" s="10" t="n"/>
    </row>
    <row r="2583" ht="99" customHeight="1" s="11">
      <c r="A2583" s="10" t="n"/>
      <c r="B2583" s="10" t="n"/>
      <c r="C2583" s="3" t="inlineStr">
        <is>
          <t>https://m.media-amazon.com/images/I/51QFE5mZa8L.jpg</t>
        </is>
      </c>
      <c r="D2583" s="10" t="n">
        <v>1</v>
      </c>
      <c r="E2583" s="10">
        <f>image(C2583)</f>
        <v/>
      </c>
      <c r="F2583" s="10" t="b">
        <v>1</v>
      </c>
      <c r="G2583" s="10" t="b">
        <v>0</v>
      </c>
      <c r="H2583" s="10" t="inlineStr">
        <is>
          <t>false</t>
        </is>
      </c>
      <c r="I2583" s="10" t="b">
        <v>1</v>
      </c>
      <c r="J2583" s="10" t="b">
        <v>1</v>
      </c>
      <c r="K2583" s="10" t="n">
        <v>1</v>
      </c>
      <c r="L2583" s="10" t="n"/>
      <c r="M2583" s="10" t="n">
        <v>0.844</v>
      </c>
      <c r="N2583" s="10" t="inlineStr">
        <is>
          <t>http://redirect.viglink.com?key=2aba39b05bc3c8c85f46f6f98c7c728d&amp;u=https%3A%2F%2Fwww.amazon.com%2Fdp%2FB07PZXXKDY%2Fref%3Dcm_cr_arp_d_product_top%3Fie%3DUTF8</t>
        </is>
      </c>
      <c r="O2583" s="10" t="inlineStr">
        <is>
          <t>https://www.amazon.com/dp/B07PZXXKDY/ref=cm_cr_arp_d_product_top?ie=UTF8</t>
        </is>
      </c>
      <c r="P2583" s="10" t="n">
        <v>0.581</v>
      </c>
      <c r="Q2583" s="3" t="inlineStr">
        <is>
          <t>https://www.amazon.com/dp/B07PZXXKDY/ref=cm_cr_arp_d_product_top?ie=UTF8</t>
        </is>
      </c>
      <c r="R2583" s="3" t="inlineStr">
        <is>
          <t>http://redirect.viglink.com?key=2aba39b05bc3c8c85f46f6f98c7c728d&amp;u=https%3A%2F%2Fwww.amazon.com%2Fdp%2FB07PZXXKDY%2Fref%3Dcm_cr_arp_d_product_top%3Fie%3DUTF8</t>
        </is>
      </c>
      <c r="S2583" s="10" t="inlineStr">
        <is>
          <t>I'm 5'4"</t>
        </is>
      </c>
      <c r="T2583" s="10" t="n">
        <v>100</v>
      </c>
      <c r="U2583" s="10" t="inlineStr">
        <is>
          <t>130#</t>
        </is>
      </c>
      <c r="V2583" s="10" t="inlineStr">
        <is>
          <t>Really cute pair of jeans-perfect for business casual These pants were just what I needed for a business casual event! I’m 5’4” and 130#s and the 6 fit perfect. Note that it is not stretchy material, rise comes above hips but below belly button, and the jeans ended past the ankles but didn’t drag on the floor. Very pleased!</t>
        </is>
      </c>
      <c r="W2583" s="4" t="n">
        <v>44723</v>
      </c>
      <c r="X2583" s="10" t="n">
        <v>64</v>
      </c>
      <c r="Y2583" s="5" t="n">
        <v>44723</v>
      </c>
      <c r="Z2583" s="3" t="inlineStr">
        <is>
          <t>https://www.amazon.com/</t>
        </is>
      </c>
      <c r="AA2583" s="10" t="n"/>
      <c r="AB2583" s="10" t="n"/>
      <c r="AC2583" s="10" t="n"/>
      <c r="AD2583" s="10" t="n"/>
      <c r="AE2583" s="10" t="n"/>
      <c r="AF2583" s="10" t="n"/>
      <c r="AG2583" s="10" t="n"/>
      <c r="AH2583" s="10" t="n"/>
      <c r="AI2583" s="10" t="n"/>
      <c r="AJ2583" s="10" t="inlineStr">
        <is>
          <t>https://www.amazon.com/gp/profile/amzn1.account.AHVFOI7NWGVC6FKKGUVL7C7QXG6A/ref=cm_cr_getr_d_gw_btm?ie=UTF8</t>
        </is>
      </c>
      <c r="AK2583" s="10" t="n"/>
      <c r="AL2583" s="10" t="n">
        <v>130</v>
      </c>
      <c r="AM2583" s="10" t="n"/>
      <c r="AN2583" s="10" t="inlineStr">
        <is>
          <t>jeans</t>
        </is>
      </c>
      <c r="AO2583" s="3" t="inlineStr">
        <is>
          <t>https://www.amazon.com/gp/profile/amzn1.account.AHVFOI7NWGVC6FKKGUVL7C7QXG6A/ref=cm_cr_getr_d_gw_btm?ie=UTF8</t>
        </is>
      </c>
      <c r="AP2583" s="10" t="inlineStr">
        <is>
          <t>Laura</t>
        </is>
      </c>
      <c r="AQ2583" s="10" t="n"/>
      <c r="AR2583" s="10" t="n"/>
      <c r="AS2583" s="10" t="inlineStr">
        <is>
          <t>niagara</t>
        </is>
      </c>
      <c r="AT2583" s="10" t="n">
        <v>6</v>
      </c>
      <c r="AU2583" s="10" t="n"/>
      <c r="AV2583" s="10" t="n"/>
      <c r="AW2583" s="10" t="n">
        <v>130</v>
      </c>
      <c r="AX2583" s="10" t="n"/>
      <c r="AY2583" s="10" t="n">
        <v>2</v>
      </c>
      <c r="AZ2583" s="10" t="n"/>
      <c r="BA2583" s="10" t="n"/>
    </row>
    <row r="2584" ht="99" customHeight="1" s="11">
      <c r="A2584" s="10" t="n"/>
      <c r="B2584" s="10" t="n"/>
      <c r="C2584" s="3" t="inlineStr">
        <is>
          <t>https://m.media-amazon.com/images/I/91fGJIEMyoL.jpg</t>
        </is>
      </c>
      <c r="D2584" s="10" t="n">
        <v>2</v>
      </c>
      <c r="E2584" s="10">
        <f>image(C2584)</f>
        <v/>
      </c>
      <c r="F2584" s="10" t="b">
        <v>0</v>
      </c>
      <c r="G2584" s="10" t="b">
        <v>0</v>
      </c>
      <c r="H2584" s="10" t="inlineStr">
        <is>
          <t>false</t>
        </is>
      </c>
      <c r="I2584" s="10" t="b">
        <v>1</v>
      </c>
      <c r="J2584" s="10" t="b">
        <v>0</v>
      </c>
      <c r="K2584" s="10" t="n">
        <v>1</v>
      </c>
      <c r="L2584" s="10" t="n"/>
      <c r="M2584" s="10" t="n">
        <v>0.999</v>
      </c>
      <c r="N2584" s="10" t="inlineStr">
        <is>
          <t>http://redirect.viglink.com?key=2aba39b05bc3c8c85f46f6f98c7c728d&amp;u=https%3A%2F%2Fwww.amazon.com%2Fdp%2FB07PZXXKDY%2Fref%3Dcm_cr_arp_d_product_top%3Fie%3DUTF8</t>
        </is>
      </c>
      <c r="O2584" s="10" t="inlineStr">
        <is>
          <t>https://www.amazon.com/dp/B07PZXXKDY/ref=cm_cr_arp_d_product_top?ie=UTF8</t>
        </is>
      </c>
      <c r="P2584" s="10" t="n">
        <v>0.993</v>
      </c>
      <c r="Q2584" s="3" t="inlineStr">
        <is>
          <t>https://www.amazon.com/dp/B07PZXXKDY/ref=cm_cr_arp_d_product_top?ie=UTF8</t>
        </is>
      </c>
      <c r="R2584" s="3" t="inlineStr">
        <is>
          <t>http://redirect.viglink.com?key=2aba39b05bc3c8c85f46f6f98c7c728d&amp;u=https%3A%2F%2Fwww.amazon.com%2Fdp%2FB07PZXXKDY%2Fref%3Dcm_cr_arp_d_product_top%3Fie%3DUTF8</t>
        </is>
      </c>
      <c r="S2584" s="10" t="n"/>
      <c r="T2584" s="10" t="n">
        <v>0</v>
      </c>
      <c r="U2584" s="10" t="inlineStr">
        <is>
          <t>https://www.amazon.com/</t>
        </is>
      </c>
      <c r="V2584" s="10" t="inlineStr">
        <is>
          <t>Inseam measurement is wrong for “short” cut I was excited to try the Motion Flex because I like the softer, stretchier material. I am a perfect fit for the Lee’s 8 Short mid rise regular fit straight jeans, which have a 29” inseam. I thought these ones would have the same length, but even after confirming that I did in fact get the 8 Short midrise regular fit straight (meaning, exactly the same size and style) in the Flex-Motion version, they were way too long. I laid them out with my regular pair and measured only to find that the Flex-Motion pair has a 31” inseam instead of a 29” - a whole 2” difference. I expect that kind of difference on bootcut but not on straight. Really disappointing.</t>
        </is>
      </c>
      <c r="W2584" s="4" t="n">
        <v>45134</v>
      </c>
      <c r="X2584" s="10" t="n"/>
      <c r="Y2584" s="5" t="n">
        <v>45134</v>
      </c>
      <c r="Z2584" s="3" t="inlineStr">
        <is>
          <t>https://www.amazon.com/</t>
        </is>
      </c>
      <c r="AA2584" s="10" t="n"/>
      <c r="AB2584" s="10" t="n"/>
      <c r="AC2584" s="10" t="n"/>
      <c r="AD2584" s="10" t="n"/>
      <c r="AE2584" s="10" t="n"/>
      <c r="AF2584" s="10" t="n"/>
      <c r="AG2584" s="10" t="n"/>
      <c r="AH2584" s="10" t="n"/>
      <c r="AI2584" s="10" t="n"/>
      <c r="AJ2584" s="10" t="inlineStr">
        <is>
          <t>https://www.amazon.com/gp/profile/amzn1.account.AHDIF2ZBLAF46ISANXNRKRVQJGYA/ref=cm_cr_getr_d_gw_btm?ie=UTF8</t>
        </is>
      </c>
      <c r="AK2584" s="10" t="n"/>
      <c r="AL2584" s="10" t="n"/>
      <c r="AM2584" s="10" t="n"/>
      <c r="AN2584" s="10" t="inlineStr">
        <is>
          <t>jeans</t>
        </is>
      </c>
      <c r="AO2584" s="3" t="inlineStr">
        <is>
          <t>https://www.amazon.com/gp/profile/amzn1.account.AHDIF2ZBLAF46ISANXNRKRVQJGYA/ref=cm_cr_getr_d_gw_btm?ie=UTF8</t>
        </is>
      </c>
      <c r="AP2584" s="10" t="inlineStr">
        <is>
          <t>Your Friend</t>
        </is>
      </c>
      <c r="AQ2584" s="10" t="n">
        <v>29</v>
      </c>
      <c r="AR2584" s="10" t="n"/>
      <c r="AS2584" s="10" t="inlineStr">
        <is>
          <t>north shore</t>
        </is>
      </c>
      <c r="AT2584" s="10" t="inlineStr">
        <is>
          <t>8 short</t>
        </is>
      </c>
      <c r="AU2584" s="10" t="n"/>
      <c r="AV2584" s="10" t="n"/>
      <c r="AW2584" s="10" t="n"/>
      <c r="AX2584" s="10" t="n"/>
      <c r="AY2584" s="10" t="n">
        <v>1</v>
      </c>
      <c r="AZ2584" s="10" t="n"/>
      <c r="BA2584" s="10" t="n"/>
    </row>
    <row r="2585" ht="99" customHeight="1" s="11">
      <c r="A2585" s="10" t="n"/>
      <c r="B2585" s="10" t="n"/>
      <c r="C2585" s="3" t="inlineStr">
        <is>
          <t>https://m.media-amazon.com/images/I/71sUY-cIRXL.jpg</t>
        </is>
      </c>
      <c r="D2585" s="10" t="n">
        <v>1</v>
      </c>
      <c r="E2585" s="10">
        <f>image(C2585)</f>
        <v/>
      </c>
      <c r="F2585" s="10" t="b">
        <v>1</v>
      </c>
      <c r="G2585" s="10" t="b">
        <v>0</v>
      </c>
      <c r="H2585" s="10" t="inlineStr">
        <is>
          <t>false</t>
        </is>
      </c>
      <c r="I2585" s="10" t="b">
        <v>1</v>
      </c>
      <c r="J2585" s="10" t="b">
        <v>0</v>
      </c>
      <c r="K2585" s="10" t="n">
        <v>1</v>
      </c>
      <c r="L2585" s="10" t="n"/>
      <c r="M2585" s="10" t="n">
        <v>0.995</v>
      </c>
      <c r="N2585" s="10" t="inlineStr">
        <is>
          <t>http://redirect.viglink.com?key=2aba39b05bc3c8c85f46f6f98c7c728d&amp;u=https%3A%2F%2Fwww.amazon.com%2Fdp%2FB08NV1VCHL%2Fref%3Dcm_cr_arp_d_product_top%3Fie%3DUTF8</t>
        </is>
      </c>
      <c r="O2585" s="10" t="inlineStr">
        <is>
          <t>https://www.amazon.com/dp/B08NV1VCHL/ref=cm_cr_arp_d_product_top?ie=UTF8</t>
        </is>
      </c>
      <c r="P2585" s="10" t="n">
        <v>0.593</v>
      </c>
      <c r="Q2585" s="3" t="inlineStr">
        <is>
          <t>https://www.amazon.com/dp/B08NV1VCHL/ref=cm_cr_arp_d_product_top?ie=UTF8</t>
        </is>
      </c>
      <c r="R2585" s="3" t="inlineStr">
        <is>
          <t>http://redirect.viglink.com?key=2aba39b05bc3c8c85f46f6f98c7c728d&amp;u=https%3A%2F%2Fwww.amazon.com%2Fdp%2FB08NV1VCHL%2Fref%3Dcm_cr_arp_d_product_top%3Fie%3DUTF8</t>
        </is>
      </c>
      <c r="S2585" s="10" t="inlineStr">
        <is>
          <t>I am 5'5</t>
        </is>
      </c>
      <c r="T2585" s="10" t="n">
        <v>91.7</v>
      </c>
      <c r="U2585" s="10" t="inlineStr">
        <is>
          <t>152 lbs</t>
        </is>
      </c>
      <c r="V2585" s="10" t="inlineStr">
        <is>
          <t>Decent fit, a bit big I ordered a 29 (size 8) as I am 5’5 and 152 lbs. they fit well in hips but the waist is a bit loose, I will be wearing a belt so they don’t go down when I squat or bend. I bet I could have sized down but shipping will take 1-2 months (?) so I’ll just keep these. Nice stretch, which would probably also allow for sizing down.</t>
        </is>
      </c>
      <c r="W2585" s="4" t="n">
        <v>45493</v>
      </c>
      <c r="X2585" s="10" t="n">
        <v>65</v>
      </c>
      <c r="Y2585" s="5" t="n">
        <v>45493</v>
      </c>
      <c r="Z2585" s="3" t="inlineStr">
        <is>
          <t>https://www.amazon.com/</t>
        </is>
      </c>
      <c r="AA2585" s="10" t="n"/>
      <c r="AB2585" s="10" t="n"/>
      <c r="AC2585" s="10" t="n"/>
      <c r="AD2585" s="10" t="n"/>
      <c r="AE2585" s="10" t="n"/>
      <c r="AF2585" s="10" t="n"/>
      <c r="AG2585" s="10" t="n"/>
      <c r="AH2585" s="10" t="n"/>
      <c r="AI2585" s="10" t="n"/>
      <c r="AJ2585" s="10" t="inlineStr">
        <is>
          <t>https://www.amazon.com/gp/profile/amzn1.account.AHOFZOUMYTUGGMKZLUJLMHBPMYLQ/ref=cm_cr_arp_d_gw_btm?ie=UTF8</t>
        </is>
      </c>
      <c r="AK2585" s="10" t="n"/>
      <c r="AL2585" s="10" t="n">
        <v>152</v>
      </c>
      <c r="AM2585" s="10" t="n"/>
      <c r="AN2585" s="10" t="inlineStr">
        <is>
          <t>jeans</t>
        </is>
      </c>
      <c r="AO2585" s="3" t="inlineStr">
        <is>
          <t>https://www.amazon.com/gp/profile/amzn1.account.AHOFZOUMYTUGGMKZLUJLMHBPMYLQ/ref=cm_cr_arp_d_gw_btm?ie=UTF8</t>
        </is>
      </c>
      <c r="AP2585" s="10" t="inlineStr">
        <is>
          <t>Gretchen</t>
        </is>
      </c>
      <c r="AQ2585" s="10" t="n"/>
      <c r="AR2585" s="10" t="n"/>
      <c r="AS2585" s="10" t="inlineStr">
        <is>
          <t>lapis gem</t>
        </is>
      </c>
      <c r="AT2585" s="10" t="inlineStr">
        <is>
          <t>standardsize: 29</t>
        </is>
      </c>
      <c r="AU2585" s="10" t="n"/>
      <c r="AV2585" s="10" t="n"/>
      <c r="AW2585" s="10" t="n">
        <v>152</v>
      </c>
      <c r="AX2585" s="10" t="n"/>
      <c r="AY2585" s="10" t="n">
        <v>2</v>
      </c>
      <c r="AZ2585" s="10" t="n"/>
      <c r="BA2585" s="10" t="n"/>
    </row>
    <row r="2586" ht="99" customHeight="1" s="11">
      <c r="A2586" s="10" t="n"/>
      <c r="B2586" s="10" t="n"/>
      <c r="C2586" s="3" t="inlineStr">
        <is>
          <t>https://m.media-amazon.com/images/I/61bW1vAMHkL.jpg</t>
        </is>
      </c>
      <c r="D2586" s="10" t="n">
        <v>1</v>
      </c>
      <c r="E2586" s="10">
        <f>image(C2586)</f>
        <v/>
      </c>
      <c r="F2586" s="10" t="b">
        <v>0</v>
      </c>
      <c r="G2586" s="10" t="b">
        <v>0</v>
      </c>
      <c r="H2586" s="10" t="inlineStr">
        <is>
          <t>false</t>
        </is>
      </c>
      <c r="I2586" s="10" t="b">
        <v>1</v>
      </c>
      <c r="J2586" s="10" t="b">
        <v>0</v>
      </c>
      <c r="K2586" s="10" t="n">
        <v>1</v>
      </c>
      <c r="L2586" s="10" t="n"/>
      <c r="M2586" s="10" t="n">
        <v>0.872</v>
      </c>
      <c r="N2586" s="10" t="inlineStr">
        <is>
          <t>http://redirect.viglink.com?key=2aba39b05bc3c8c85f46f6f98c7c728d&amp;u=https%3A%2F%2Fwww.amazon.com%2Fdp%2FB08NV1VCHL%2Fref%3Dcm_cr_arp_d_product_top%3Fie%3DUTF8</t>
        </is>
      </c>
      <c r="O2586" s="10" t="inlineStr">
        <is>
          <t>https://www.amazon.com/dp/B08NV1VCHL/ref=cm_cr_arp_d_product_top?ie=UTF8</t>
        </is>
      </c>
      <c r="P2586" s="10" t="n">
        <v>0.397</v>
      </c>
      <c r="Q2586" s="3" t="inlineStr">
        <is>
          <t>https://www.amazon.com/dp/B08NV1VCHL/ref=cm_cr_arp_d_product_top?ie=UTF8</t>
        </is>
      </c>
      <c r="R2586" s="3" t="inlineStr">
        <is>
          <t>http://redirect.viglink.com?key=2aba39b05bc3c8c85f46f6f98c7c728d&amp;u=https%3A%2F%2Fwww.amazon.com%2Fdp%2FB08NV1VCHL%2Fref%3Dcm_cr_arp_d_product_top%3Fie%3DUTF8</t>
        </is>
      </c>
      <c r="S2586" s="10" t="inlineStr">
        <is>
          <t>I'm 5'3</t>
        </is>
      </c>
      <c r="T2586" s="10" t="n">
        <v>66.7</v>
      </c>
      <c r="U2586" s="10" t="inlineStr">
        <is>
          <t>5'3 and 119</t>
        </is>
      </c>
      <c r="V2586" s="10" t="inlineStr">
        <is>
          <t>Love these!! I dislike high waist jeans on me! I love this boyfriend cut and the comfy stretch of the jeans. I'm 5'3 and 119... I usually wear a 26, but the 27 was just right. Would definitely buy another pair!</t>
        </is>
      </c>
      <c r="W2586" s="4" t="n">
        <v>45431</v>
      </c>
      <c r="X2586" s="10" t="n">
        <v>63</v>
      </c>
      <c r="Y2586" s="5" t="n">
        <v>45431</v>
      </c>
      <c r="Z2586" s="3" t="inlineStr">
        <is>
          <t>https://www.amazon.com/</t>
        </is>
      </c>
      <c r="AA2586" s="10" t="n"/>
      <c r="AB2586" s="10" t="n"/>
      <c r="AC2586" s="10" t="n"/>
      <c r="AD2586" s="10" t="n"/>
      <c r="AE2586" s="10" t="n"/>
      <c r="AF2586" s="10" t="n"/>
      <c r="AG2586" s="10" t="n"/>
      <c r="AH2586" s="10" t="n"/>
      <c r="AI2586" s="10" t="n"/>
      <c r="AJ2586" s="10" t="inlineStr">
        <is>
          <t>https://www.amazon.com/gp/profile/amzn1.account.AFLYN744OQEH6WYCIQWO37TW3WCA/ref=cm_cr_arp_d_gw_btm?ie=UTF8</t>
        </is>
      </c>
      <c r="AK2586" s="10" t="n"/>
      <c r="AL2586" s="10" t="n">
        <v>119</v>
      </c>
      <c r="AM2586" s="10" t="n"/>
      <c r="AN2586" s="10" t="inlineStr">
        <is>
          <t>jeans</t>
        </is>
      </c>
      <c r="AO2586" s="3" t="inlineStr">
        <is>
          <t>https://www.amazon.com/gp/profile/amzn1.account.AFLYN744OQEH6WYCIQWO37TW3WCA/ref=cm_cr_arp_d_gw_btm?ie=UTF8</t>
        </is>
      </c>
      <c r="AP2586" s="10" t="inlineStr">
        <is>
          <t>SLR</t>
        </is>
      </c>
      <c r="AQ2586" s="10" t="n"/>
      <c r="AR2586" s="10" t="n"/>
      <c r="AS2586" s="10" t="inlineStr">
        <is>
          <t>lapis gem</t>
        </is>
      </c>
      <c r="AT2586" s="10" t="inlineStr">
        <is>
          <t>standardsize: 27</t>
        </is>
      </c>
      <c r="AU2586" s="10" t="n"/>
      <c r="AV2586" s="10" t="n"/>
      <c r="AW2586" s="10" t="n">
        <v>119</v>
      </c>
      <c r="AX2586" s="10" t="n"/>
      <c r="AY2586" s="10" t="n">
        <v>2</v>
      </c>
      <c r="AZ2586" s="10" t="n"/>
      <c r="BA2586" s="10" t="n"/>
    </row>
    <row r="2587" ht="99" customHeight="1" s="11">
      <c r="A2587" s="10" t="n"/>
      <c r="B2587" s="10" t="n"/>
      <c r="C2587" s="3" t="inlineStr">
        <is>
          <t>https://m.media-amazon.com/images/I/71IDeSWqOhL.jpg</t>
        </is>
      </c>
      <c r="D2587" s="10" t="n"/>
      <c r="E2587" s="10">
        <f>image(C2587)</f>
        <v/>
      </c>
      <c r="F2587" s="10" t="b">
        <v>1</v>
      </c>
      <c r="G2587" s="10" t="b">
        <v>0</v>
      </c>
      <c r="H2587" s="10" t="inlineStr">
        <is>
          <t>false</t>
        </is>
      </c>
      <c r="I2587" s="10" t="b">
        <v>1</v>
      </c>
      <c r="J2587" s="10" t="b">
        <v>0</v>
      </c>
      <c r="K2587" s="10" t="n">
        <v>1</v>
      </c>
      <c r="L2587" s="10" t="n"/>
      <c r="M2587" s="10" t="n">
        <v>0.896</v>
      </c>
      <c r="N2587" s="10" t="inlineStr">
        <is>
          <t>http://redirect.viglink.com?key=2aba39b05bc3c8c85f46f6f98c7c728d&amp;u=https%3A%2F%2Fwww.amazon.com%2Fdp%2FB08NV1VCHL%2Fref%3Dcm_cr_arp_d_product_top%3Fie%3DUTF8</t>
        </is>
      </c>
      <c r="O2587" s="10" t="inlineStr">
        <is>
          <t>https://www.amazon.com/dp/B08NV1VCHL/ref=cm_cr_arp_d_product_top?ie=UTF8</t>
        </is>
      </c>
      <c r="P2587" s="10" t="n">
        <v>0.734</v>
      </c>
      <c r="Q2587" s="3" t="inlineStr">
        <is>
          <t>https://www.amazon.com/dp/B08NV1VCHL/ref=cm_cr_arp_d_product_top?ie=UTF8</t>
        </is>
      </c>
      <c r="R2587" s="3" t="inlineStr">
        <is>
          <t>http://redirect.viglink.com?key=2aba39b05bc3c8c85f46f6f98c7c728d&amp;u=https%3A%2F%2Fwww.amazon.com%2Fdp%2FB08NV1VCHL%2Fref%3Dcm_cr_arp_d_product_top%3Fie%3DUTF8</t>
        </is>
      </c>
      <c r="S2587" s="10" t="inlineStr">
        <is>
          <t>I'm 5'3</t>
        </is>
      </c>
      <c r="T2587" s="10" t="n">
        <v>66.7</v>
      </c>
      <c r="U2587" s="10" t="inlineStr">
        <is>
          <t>5'3 and 119</t>
        </is>
      </c>
      <c r="V2587" s="10" t="inlineStr">
        <is>
          <t>Love these!! I dislike high waist jeans on me! I love this boyfriend cut and the comfy stretch of the jeans. I'm 5'3 and 119... I usually wear a 26, but the 27 was just right. Would definitely buy another pair!</t>
        </is>
      </c>
      <c r="W2587" s="4" t="n">
        <v>45431</v>
      </c>
      <c r="X2587" s="10" t="n">
        <v>63</v>
      </c>
      <c r="Y2587" s="5" t="n">
        <v>45431</v>
      </c>
      <c r="Z2587" s="3" t="inlineStr">
        <is>
          <t>https://www.amazon.com/</t>
        </is>
      </c>
      <c r="AA2587" s="10" t="n"/>
      <c r="AB2587" s="10" t="n"/>
      <c r="AC2587" s="10" t="n"/>
      <c r="AD2587" s="10" t="n"/>
      <c r="AE2587" s="10" t="n"/>
      <c r="AF2587" s="10" t="n"/>
      <c r="AG2587" s="10" t="n"/>
      <c r="AH2587" s="10" t="n"/>
      <c r="AI2587" s="10" t="n"/>
      <c r="AJ2587" s="10" t="inlineStr">
        <is>
          <t>https://www.amazon.com/gp/profile/amzn1.account.AFLYN744OQEH6WYCIQWO37TW3WCA/ref=cm_cr_arp_d_gw_btm?ie=UTF8</t>
        </is>
      </c>
      <c r="AK2587" s="10" t="n"/>
      <c r="AL2587" s="10" t="n">
        <v>119</v>
      </c>
      <c r="AM2587" s="10" t="n"/>
      <c r="AN2587" s="10" t="inlineStr">
        <is>
          <t>jeans</t>
        </is>
      </c>
      <c r="AO2587" s="3" t="inlineStr">
        <is>
          <t>https://www.amazon.com/gp/profile/amzn1.account.AFLYN744OQEH6WYCIQWO37TW3WCA/ref=cm_cr_arp_d_gw_btm?ie=UTF8</t>
        </is>
      </c>
      <c r="AP2587" s="10" t="inlineStr">
        <is>
          <t>SLR</t>
        </is>
      </c>
      <c r="AQ2587" s="10" t="n"/>
      <c r="AR2587" s="10" t="n"/>
      <c r="AS2587" s="10" t="inlineStr">
        <is>
          <t>lapis gem</t>
        </is>
      </c>
      <c r="AT2587" s="10" t="inlineStr">
        <is>
          <t>standardsize: 27</t>
        </is>
      </c>
      <c r="AU2587" s="10" t="n"/>
      <c r="AV2587" s="10" t="n"/>
      <c r="AW2587" s="10" t="n">
        <v>119</v>
      </c>
      <c r="AX2587" s="10" t="n"/>
      <c r="AY2587" s="10" t="n">
        <v>2</v>
      </c>
      <c r="AZ2587" s="10" t="n"/>
      <c r="BA2587" s="10" t="n"/>
    </row>
    <row r="2588" ht="99" customHeight="1" s="11">
      <c r="A2588" s="10" t="n"/>
      <c r="B2588" s="10" t="n"/>
      <c r="C2588" s="3" t="inlineStr">
        <is>
          <t>https://m.media-amazon.com/images/I/71aFj2zVgQL.jpg</t>
        </is>
      </c>
      <c r="D2588" s="10" t="n">
        <v>1</v>
      </c>
      <c r="E2588" s="10">
        <f>image(C2588)</f>
        <v/>
      </c>
      <c r="F2588" s="10" t="b">
        <v>0</v>
      </c>
      <c r="G2588" s="10" t="b">
        <v>0</v>
      </c>
      <c r="H2588" s="10" t="inlineStr">
        <is>
          <t>false</t>
        </is>
      </c>
      <c r="I2588" s="10" t="b">
        <v>1</v>
      </c>
      <c r="J2588" s="10" t="b">
        <v>0</v>
      </c>
      <c r="K2588" s="10" t="n">
        <v>1</v>
      </c>
      <c r="L2588" s="10" t="n"/>
      <c r="M2588" s="10" t="n">
        <v>0.846</v>
      </c>
      <c r="N2588" s="10" t="inlineStr">
        <is>
          <t>http://redirect.viglink.com?key=2aba39b05bc3c8c85f46f6f98c7c728d&amp;u=https%3A%2F%2Fwww.amazon.com%2Fdp%2FB08NV1VCHL%2Fref%3Dcm_cr_arp_d_product_top%3Fie%3DUTF8</t>
        </is>
      </c>
      <c r="O2588" s="10" t="inlineStr">
        <is>
          <t>https://www.amazon.com/dp/B08NV1VCHL/ref=cm_cr_arp_d_product_top?ie=UTF8</t>
        </is>
      </c>
      <c r="P2588" s="10" t="n">
        <v>0.623</v>
      </c>
      <c r="Q2588" s="3" t="inlineStr">
        <is>
          <t>https://www.amazon.com/dp/B08NV1VCHL/ref=cm_cr_arp_d_product_top?ie=UTF8</t>
        </is>
      </c>
      <c r="R2588" s="3" t="inlineStr">
        <is>
          <t>http://redirect.viglink.com?key=2aba39b05bc3c8c85f46f6f98c7c728d&amp;u=https%3A%2F%2Fwww.amazon.com%2Fdp%2FB08NV1VCHL%2Fref%3Dcm_cr_arp_d_product_top%3Fie%3DUTF8</t>
        </is>
      </c>
      <c r="S2588" s="10" t="n"/>
      <c r="T2588" s="10" t="n">
        <v>66.7</v>
      </c>
      <c r="U2588" s="10" t="inlineStr">
        <is>
          <t>205 pounds</t>
        </is>
      </c>
      <c r="V2588" s="10" t="inlineStr">
        <is>
          <t>Finally boyfriend jeans that fit plus size properly! I’ve been trying to find boyfriend jeans that look right for months. I am a size 16, 205 pounds, and I have the unfortunate apple shape that makes flattering jeans hard to find. Usually if they fit in the waist they are super baggy everywhere else. These actually have a relaxed fit but still fit tighter in all the right spots. They have a ton of stretch and are very very soft and comfy. With try before you buy you can’t go wrong.</t>
        </is>
      </c>
      <c r="W2588" s="4" t="n">
        <v>44558</v>
      </c>
      <c r="X2588" s="10" t="n"/>
      <c r="Y2588" s="5" t="n">
        <v>44558</v>
      </c>
      <c r="Z2588" s="3" t="inlineStr">
        <is>
          <t>https://www.amazon.com/</t>
        </is>
      </c>
      <c r="AA2588" s="10" t="n"/>
      <c r="AB2588" s="10" t="n"/>
      <c r="AC2588" s="10" t="n"/>
      <c r="AD2588" s="10" t="n"/>
      <c r="AE2588" s="10" t="n"/>
      <c r="AF2588" s="10" t="n"/>
      <c r="AG2588" s="10" t="n"/>
      <c r="AH2588" s="10" t="n"/>
      <c r="AI2588" s="10" t="n"/>
      <c r="AJ2588" s="10" t="inlineStr">
        <is>
          <t>https://www.amazon.com/gp/profile/amzn1.account.AE4S7B6CLA52LMXDJY5ZHE24I2ZQ/ref=cm_cr_getr_d_gw_btm?ie=UTF8</t>
        </is>
      </c>
      <c r="AK2588" s="10" t="n"/>
      <c r="AL2588" s="10" t="n">
        <v>205</v>
      </c>
      <c r="AM2588" s="10" t="n"/>
      <c r="AN2588" s="10" t="inlineStr">
        <is>
          <t>jeans</t>
        </is>
      </c>
      <c r="AO2588" s="3" t="inlineStr">
        <is>
          <t>https://www.amazon.com/gp/profile/amzn1.account.AE4S7B6CLA52LMXDJY5ZHE24I2ZQ/ref=cm_cr_getr_d_gw_btm?ie=UTF8</t>
        </is>
      </c>
      <c r="AP2588" s="10" t="inlineStr">
        <is>
          <t>micah</t>
        </is>
      </c>
      <c r="AQ2588" s="10" t="n"/>
      <c r="AR2588" s="10" t="n"/>
      <c r="AS2588" s="10" t="inlineStr">
        <is>
          <t>hawaii blue</t>
        </is>
      </c>
      <c r="AT2588" s="10" t="inlineStr">
        <is>
          <t>standardsize: 33 regular</t>
        </is>
      </c>
      <c r="AU2588" s="10" t="n"/>
      <c r="AV2588" s="10" t="n"/>
      <c r="AW2588" s="10" t="n">
        <v>205</v>
      </c>
      <c r="AX2588" s="10" t="n"/>
      <c r="AY2588" s="10" t="n">
        <v>1</v>
      </c>
      <c r="AZ2588" s="10" t="n"/>
      <c r="BA2588" s="10" t="n"/>
    </row>
    <row r="2589" ht="99" customHeight="1" s="11">
      <c r="A2589" s="10" t="n"/>
      <c r="B2589" s="10" t="n"/>
      <c r="C2589" s="3" t="inlineStr">
        <is>
          <t>https://m.media-amazon.com/images/I/719CFOXHc1L.jpg</t>
        </is>
      </c>
      <c r="D2589" s="10" t="n">
        <v>1</v>
      </c>
      <c r="E2589" s="10">
        <f>image(C2589)</f>
        <v/>
      </c>
      <c r="F2589" s="10" t="b">
        <v>0</v>
      </c>
      <c r="G2589" s="10" t="b">
        <v>0</v>
      </c>
      <c r="H2589" s="10" t="inlineStr">
        <is>
          <t>false</t>
        </is>
      </c>
      <c r="I2589" s="10" t="b">
        <v>1</v>
      </c>
      <c r="J2589" s="10" t="b">
        <v>0</v>
      </c>
      <c r="K2589" s="10" t="n">
        <v>1</v>
      </c>
      <c r="L2589" s="10" t="n"/>
      <c r="M2589" s="10" t="n">
        <v>0.858</v>
      </c>
      <c r="N2589" s="10" t="inlineStr">
        <is>
          <t>http://redirect.viglink.com?key=2aba39b05bc3c8c85f46f6f98c7c728d&amp;u=https%3A%2F%2Fwww.amazon.com%2Fdp%2FB08NV1VCHL%2Fref%3Dcm_cr_arp_d_product_top%3Fie%3DUTF8</t>
        </is>
      </c>
      <c r="O2589" s="10" t="inlineStr">
        <is>
          <t>https://www.amazon.com/dp/B08NV1VCHL/ref=cm_cr_arp_d_product_top?ie=UTF8</t>
        </is>
      </c>
      <c r="P2589" s="10" t="n">
        <v>0.573</v>
      </c>
      <c r="Q2589" s="3" t="inlineStr">
        <is>
          <t>https://www.amazon.com/dp/B08NV1VCHL/ref=cm_cr_arp_d_product_top?ie=UTF8</t>
        </is>
      </c>
      <c r="R2589" s="3" t="inlineStr">
        <is>
          <t>http://redirect.viglink.com?key=2aba39b05bc3c8c85f46f6f98c7c728d&amp;u=https%3A%2F%2Fwww.amazon.com%2Fdp%2FB08NV1VCHL%2Fref%3Dcm_cr_arp_d_product_top%3Fie%3DUTF8</t>
        </is>
      </c>
      <c r="S2589" s="10" t="inlineStr">
        <is>
          <t>I'm 5'4</t>
        </is>
      </c>
      <c r="T2589" s="10" t="n">
        <v>66.7</v>
      </c>
      <c r="U2589" s="10" t="inlineStr">
        <is>
          <t>180 lbs</t>
        </is>
      </c>
      <c r="V2589" s="10" t="inlineStr">
        <is>
          <t>Cute and comfy I love these! They are don’t fit loose on me like the stick legs in the picture, but I really like how they hug my curves. They are super stretchy and comfortable too. I’m 5’4 and weigh about 180 lbs, wide hips and small calves. I got a size 12 W31/L27.</t>
        </is>
      </c>
      <c r="W2589" s="4" t="n">
        <v>44545</v>
      </c>
      <c r="X2589" s="10" t="n">
        <v>64</v>
      </c>
      <c r="Y2589" s="5" t="n">
        <v>44545</v>
      </c>
      <c r="Z2589" s="3" t="inlineStr">
        <is>
          <t>https://www.amazon.com/</t>
        </is>
      </c>
      <c r="AA2589" s="10" t="n"/>
      <c r="AB2589" s="10" t="n"/>
      <c r="AC2589" s="10" t="n"/>
      <c r="AD2589" s="10" t="n"/>
      <c r="AE2589" s="10" t="n"/>
      <c r="AF2589" s="10" t="n"/>
      <c r="AG2589" s="10" t="n"/>
      <c r="AH2589" s="10" t="n"/>
      <c r="AI2589" s="10" t="n"/>
      <c r="AJ2589" s="10" t="inlineStr">
        <is>
          <t>https://www.amazon.com/gp/profile/amzn1.account.AEPVOSVUMK7SVTKPTZQ4L46S754Q/ref=cm_cr_getr_d_gw_btm?ie=UTF8</t>
        </is>
      </c>
      <c r="AK2589" s="10" t="n"/>
      <c r="AL2589" s="10" t="n">
        <v>180</v>
      </c>
      <c r="AM2589" s="10" t="n"/>
      <c r="AN2589" s="10" t="inlineStr">
        <is>
          <t>jeans</t>
        </is>
      </c>
      <c r="AO2589" s="3" t="inlineStr">
        <is>
          <t>https://www.amazon.com/gp/profile/amzn1.account.AEPVOSVUMK7SVTKPTZQ4L46S754Q/ref=cm_cr_getr_d_gw_btm?ie=UTF8</t>
        </is>
      </c>
      <c r="AP2589" s="10" t="inlineStr">
        <is>
          <t>College Student</t>
        </is>
      </c>
      <c r="AQ2589" s="10" t="n"/>
      <c r="AR2589" s="10" t="n"/>
      <c r="AS2589" s="10" t="inlineStr">
        <is>
          <t>hawaii blue</t>
        </is>
      </c>
      <c r="AT2589" s="10" t="inlineStr">
        <is>
          <t>standardsize: 31 regular</t>
        </is>
      </c>
      <c r="AU2589" s="10" t="n"/>
      <c r="AV2589" s="10" t="n"/>
      <c r="AW2589" s="10" t="n">
        <v>180</v>
      </c>
      <c r="AX2589" s="10" t="n"/>
      <c r="AY2589" s="10" t="n">
        <v>2</v>
      </c>
      <c r="AZ2589" s="10" t="n"/>
      <c r="BA2589" s="10" t="n"/>
    </row>
    <row r="2590" ht="99" customHeight="1" s="11">
      <c r="A2590" s="10" t="n"/>
      <c r="B2590" s="10" t="n"/>
      <c r="C2590" s="3" t="inlineStr">
        <is>
          <t>https://m.media-amazon.com/images/I/811ZlNGqXyL.jpg</t>
        </is>
      </c>
      <c r="D2590" s="10" t="n">
        <v>1</v>
      </c>
      <c r="E2590" s="10">
        <f>image(C2590)</f>
        <v/>
      </c>
      <c r="F2590" s="10" t="b">
        <v>0</v>
      </c>
      <c r="G2590" s="10" t="b">
        <v>0</v>
      </c>
      <c r="H2590" s="10" t="inlineStr">
        <is>
          <t>false</t>
        </is>
      </c>
      <c r="I2590" s="10" t="b">
        <v>1</v>
      </c>
      <c r="J2590" s="10" t="b">
        <v>0</v>
      </c>
      <c r="K2590" s="10" t="n">
        <v>1</v>
      </c>
      <c r="L2590" s="10" t="n"/>
      <c r="M2590" s="10" t="n">
        <v>0.86</v>
      </c>
      <c r="N2590" s="10" t="inlineStr">
        <is>
          <t>http://redirect.viglink.com?key=2aba39b05bc3c8c85f46f6f98c7c728d&amp;u=https%3A%2F%2Fwww.amazon.com%2Fdp%2FB08NV1VCHL%2Fref%3Dcm_cr_arp_d_product_top%3Fie%3DUTF8</t>
        </is>
      </c>
      <c r="O2590" s="10" t="inlineStr">
        <is>
          <t>https://www.amazon.com/dp/B08NV1VCHL/ref=cm_cr_arp_d_product_top?ie=UTF8</t>
        </is>
      </c>
      <c r="P2590" s="10" t="n">
        <v>0.474</v>
      </c>
      <c r="Q2590" s="3" t="inlineStr">
        <is>
          <t>https://www.amazon.com/dp/B08NV1VCHL/ref=cm_cr_arp_d_product_top?ie=UTF8</t>
        </is>
      </c>
      <c r="R2590" s="3" t="inlineStr">
        <is>
          <t>http://redirect.viglink.com?key=2aba39b05bc3c8c85f46f6f98c7c728d&amp;u=https%3A%2F%2Fwww.amazon.com%2Fdp%2FB08NV1VCHL%2Fref%3Dcm_cr_arp_d_product_top%3Fie%3DUTF8</t>
        </is>
      </c>
      <c r="S2590" s="10" t="inlineStr">
        <is>
          <t>I'm 5'4</t>
        </is>
      </c>
      <c r="T2590" s="10" t="n">
        <v>66.7</v>
      </c>
      <c r="U2590" s="10" t="inlineStr">
        <is>
          <t>180 lbs</t>
        </is>
      </c>
      <c r="V2590" s="10" t="inlineStr">
        <is>
          <t>Cute and comfy I love these! They are don’t fit loose on me like the stick legs in the picture, but I really like how they hug my curves. They are super stretchy and comfortable too. I’m 5’4 and weigh about 180 lbs, wide hips and small calves. I got a size 12 W31/L27.</t>
        </is>
      </c>
      <c r="W2590" s="4" t="n">
        <v>44545</v>
      </c>
      <c r="X2590" s="10" t="n">
        <v>64</v>
      </c>
      <c r="Y2590" s="5" t="n">
        <v>44545</v>
      </c>
      <c r="Z2590" s="3" t="inlineStr">
        <is>
          <t>https://www.amazon.com/</t>
        </is>
      </c>
      <c r="AA2590" s="10" t="n"/>
      <c r="AB2590" s="10" t="n"/>
      <c r="AC2590" s="10" t="n"/>
      <c r="AD2590" s="10" t="n"/>
      <c r="AE2590" s="10" t="n"/>
      <c r="AF2590" s="10" t="n"/>
      <c r="AG2590" s="10" t="n"/>
      <c r="AH2590" s="10" t="n"/>
      <c r="AI2590" s="10" t="n"/>
      <c r="AJ2590" s="10" t="inlineStr">
        <is>
          <t>https://www.amazon.com/gp/profile/amzn1.account.AEPVOSVUMK7SVTKPTZQ4L46S754Q/ref=cm_cr_getr_d_gw_btm?ie=UTF8</t>
        </is>
      </c>
      <c r="AK2590" s="10" t="n"/>
      <c r="AL2590" s="10" t="n">
        <v>180</v>
      </c>
      <c r="AM2590" s="10" t="n"/>
      <c r="AN2590" s="10" t="inlineStr">
        <is>
          <t>jeans</t>
        </is>
      </c>
      <c r="AO2590" s="3" t="inlineStr">
        <is>
          <t>https://www.amazon.com/gp/profile/amzn1.account.AEPVOSVUMK7SVTKPTZQ4L46S754Q/ref=cm_cr_getr_d_gw_btm?ie=UTF8</t>
        </is>
      </c>
      <c r="AP2590" s="10" t="inlineStr">
        <is>
          <t>College Student</t>
        </is>
      </c>
      <c r="AQ2590" s="10" t="n"/>
      <c r="AR2590" s="10" t="n"/>
      <c r="AS2590" s="10" t="inlineStr">
        <is>
          <t>hawaii blue</t>
        </is>
      </c>
      <c r="AT2590" s="10" t="inlineStr">
        <is>
          <t>standardsize: 31 regular</t>
        </is>
      </c>
      <c r="AU2590" s="10" t="n"/>
      <c r="AV2590" s="10" t="n"/>
      <c r="AW2590" s="10" t="n">
        <v>180</v>
      </c>
      <c r="AX2590" s="10" t="n"/>
      <c r="AY2590" s="10" t="n">
        <v>2</v>
      </c>
      <c r="AZ2590" s="10" t="n"/>
      <c r="BA2590" s="10" t="n"/>
    </row>
    <row r="2591" ht="99" customHeight="1" s="11">
      <c r="A2591" s="10" t="n"/>
      <c r="B2591" s="10" t="n"/>
      <c r="C2591" s="3" t="inlineStr">
        <is>
          <t>https://m.media-amazon.com/images/I/81mYVJaq5rL.jpg</t>
        </is>
      </c>
      <c r="D2591" s="10" t="n">
        <v>1</v>
      </c>
      <c r="E2591" s="10">
        <f>image(C2591)</f>
        <v/>
      </c>
      <c r="F2591" s="10" t="b">
        <v>1</v>
      </c>
      <c r="G2591" s="10" t="b">
        <v>0</v>
      </c>
      <c r="H2591" s="10" t="inlineStr">
        <is>
          <t>false</t>
        </is>
      </c>
      <c r="I2591" s="10" t="b">
        <v>1</v>
      </c>
      <c r="J2591" s="10" t="b">
        <v>0</v>
      </c>
      <c r="K2591" s="10" t="n">
        <v>1</v>
      </c>
      <c r="L2591" s="10" t="n"/>
      <c r="M2591" s="10" t="n">
        <v>0.9419999999999999</v>
      </c>
      <c r="N2591" s="10" t="inlineStr">
        <is>
          <t>http://redirect.viglink.com?key=2aba39b05bc3c8c85f46f6f98c7c728d&amp;u=https%3A%2F%2Fwww.amazon.com%2Fdp%2FB08NV1VCHL%2Fref%3Dcm_cr_arp_d_product_top%3Fie%3DUTF8</t>
        </is>
      </c>
      <c r="O2591" s="10" t="inlineStr">
        <is>
          <t>https://www.amazon.com/dp/B08NV1VCHL/ref=cm_cr_arp_d_product_top?ie=UTF8</t>
        </is>
      </c>
      <c r="P2591" s="10" t="n">
        <v>0.6889999999999999</v>
      </c>
      <c r="Q2591" s="3" t="inlineStr">
        <is>
          <t>https://www.amazon.com/dp/B08NV1VCHL/ref=cm_cr_arp_d_product_top?ie=UTF8</t>
        </is>
      </c>
      <c r="R2591" s="3" t="inlineStr">
        <is>
          <t>http://redirect.viglink.com?key=2aba39b05bc3c8c85f46f6f98c7c728d&amp;u=https%3A%2F%2Fwww.amazon.com%2Fdp%2FB08NV1VCHL%2Fref%3Dcm_cr_arp_d_product_top%3Fie%3DUTF8</t>
        </is>
      </c>
      <c r="S2591" s="10" t="inlineStr">
        <is>
          <t>I'm 5'4</t>
        </is>
      </c>
      <c r="T2591" s="10" t="n">
        <v>66.7</v>
      </c>
      <c r="U2591" s="10" t="inlineStr">
        <is>
          <t>180 lbs</t>
        </is>
      </c>
      <c r="V2591" s="10" t="inlineStr">
        <is>
          <t>Cute and comfy I love these! They are don’t fit loose on me like the stick legs in the picture, but I really like how they hug my curves. They are super stretchy and comfortable too. I’m 5’4 and weigh about 180 lbs, wide hips and small calves. I got a size 12 W31/L27.</t>
        </is>
      </c>
      <c r="W2591" s="4" t="n">
        <v>44545</v>
      </c>
      <c r="X2591" s="10" t="n">
        <v>64</v>
      </c>
      <c r="Y2591" s="5" t="n">
        <v>44545</v>
      </c>
      <c r="Z2591" s="3" t="inlineStr">
        <is>
          <t>https://www.amazon.com/</t>
        </is>
      </c>
      <c r="AA2591" s="10" t="n"/>
      <c r="AB2591" s="10" t="n"/>
      <c r="AC2591" s="10" t="n"/>
      <c r="AD2591" s="10" t="n"/>
      <c r="AE2591" s="10" t="n"/>
      <c r="AF2591" s="10" t="n"/>
      <c r="AG2591" s="10" t="n"/>
      <c r="AH2591" s="10" t="n"/>
      <c r="AI2591" s="10" t="n"/>
      <c r="AJ2591" s="10" t="inlineStr">
        <is>
          <t>https://www.amazon.com/gp/profile/amzn1.account.AEPVOSVUMK7SVTKPTZQ4L46S754Q/ref=cm_cr_getr_d_gw_btm?ie=UTF8</t>
        </is>
      </c>
      <c r="AK2591" s="10" t="n"/>
      <c r="AL2591" s="10" t="n">
        <v>180</v>
      </c>
      <c r="AM2591" s="10" t="n"/>
      <c r="AN2591" s="10" t="inlineStr">
        <is>
          <t>jeans</t>
        </is>
      </c>
      <c r="AO2591" s="3" t="inlineStr">
        <is>
          <t>https://www.amazon.com/gp/profile/amzn1.account.AEPVOSVUMK7SVTKPTZQ4L46S754Q/ref=cm_cr_getr_d_gw_btm?ie=UTF8</t>
        </is>
      </c>
      <c r="AP2591" s="10" t="inlineStr">
        <is>
          <t>College Student</t>
        </is>
      </c>
      <c r="AQ2591" s="10" t="n"/>
      <c r="AR2591" s="10" t="n"/>
      <c r="AS2591" s="10" t="inlineStr">
        <is>
          <t>hawaii blue</t>
        </is>
      </c>
      <c r="AT2591" s="10" t="inlineStr">
        <is>
          <t>standardsize: 31 regular</t>
        </is>
      </c>
      <c r="AU2591" s="10" t="n"/>
      <c r="AV2591" s="10" t="n"/>
      <c r="AW2591" s="10" t="n">
        <v>180</v>
      </c>
      <c r="AX2591" s="10" t="n"/>
      <c r="AY2591" s="10" t="n">
        <v>2</v>
      </c>
      <c r="AZ2591" s="10" t="n"/>
      <c r="BA2591" s="10" t="n"/>
    </row>
    <row r="2592" ht="99" customHeight="1" s="11">
      <c r="A2592" s="10" t="n"/>
      <c r="B2592" s="10" t="n"/>
      <c r="C2592" s="3" t="inlineStr">
        <is>
          <t>https://m.media-amazon.com/images/I/71ZvHS2SkZL.jpg</t>
        </is>
      </c>
      <c r="D2592" s="10" t="n">
        <v>1</v>
      </c>
      <c r="E2592" s="10">
        <f>image(C2592)</f>
        <v/>
      </c>
      <c r="F2592" s="10" t="b">
        <v>0</v>
      </c>
      <c r="G2592" s="10" t="b">
        <v>0</v>
      </c>
      <c r="H2592" s="10" t="inlineStr">
        <is>
          <t>false</t>
        </is>
      </c>
      <c r="I2592" s="10" t="b">
        <v>1</v>
      </c>
      <c r="J2592" s="10" t="b">
        <v>0</v>
      </c>
      <c r="K2592" s="10" t="n">
        <v>1</v>
      </c>
      <c r="L2592" s="10" t="n"/>
      <c r="M2592" s="10" t="n">
        <v>0.987</v>
      </c>
      <c r="N2592" s="10" t="inlineStr">
        <is>
          <t>http://redirect.viglink.com?key=2aba39b05bc3c8c85f46f6f98c7c728d&amp;u=https%3A%2F%2Fwww.amazon.com%2Fdp%2FB0711NV1PX%2Fref%3Dcm_cr_arp_d_product_top%3Fie%3DUTF8</t>
        </is>
      </c>
      <c r="O2592" s="10" t="inlineStr">
        <is>
          <t>https://www.amazon.com/dp/B0711NV1PX/ref=cm_cr_arp_d_product_top?ie=UTF8</t>
        </is>
      </c>
      <c r="P2592" s="10" t="n">
        <v>0.578</v>
      </c>
      <c r="Q2592" s="3" t="inlineStr">
        <is>
          <t>https://www.amazon.com/dp/B0711NV1PX/ref=cm_cr_arp_d_product_top?ie=UTF8</t>
        </is>
      </c>
      <c r="R2592" s="3" t="inlineStr">
        <is>
          <t>http://redirect.viglink.com?key=2aba39b05bc3c8c85f46f6f98c7c728d&amp;u=https%3A%2F%2Fwww.amazon.com%2Fdp%2FB0711NV1PX%2Fref%3Dcm_cr_arp_d_product_top%3Fie%3DUTF8</t>
        </is>
      </c>
      <c r="S2592" s="10" t="inlineStr">
        <is>
          <t>5'3"</t>
        </is>
      </c>
      <c r="T2592" s="10" t="n">
        <v>66.7</v>
      </c>
      <c r="U2592" s="10" t="inlineStr">
        <is>
          <t>118 lbs</t>
        </is>
      </c>
      <c r="V2592" s="10" t="inlineStr">
        <is>
          <t>Soft and great fit! I am (barely) 5’3” and 118 lbs. What I like: Soft fabric with good stretch. Fits everywhere but not so tight you can’t move freely. No waist gapping - love the inner elastic waist. Nice color. What I don’t like: Irritating tags sewn into the waistband. I am very sensitive to fabrics and textures and had to cut them out with my seam ripper. A minor inconvenience for jeans that fit so well, but that’s the reason for 4 stars instead of 5.</t>
        </is>
      </c>
      <c r="W2592" s="4" t="n">
        <v>44605</v>
      </c>
      <c r="X2592" s="10" t="n">
        <v>63</v>
      </c>
      <c r="Y2592" s="5" t="n">
        <v>44605</v>
      </c>
      <c r="Z2592" s="3" t="inlineStr">
        <is>
          <t>https://www.amazon.com/</t>
        </is>
      </c>
      <c r="AA2592" s="10" t="n"/>
      <c r="AB2592" s="10" t="n"/>
      <c r="AC2592" s="10" t="n"/>
      <c r="AD2592" s="10" t="n"/>
      <c r="AE2592" s="10" t="n"/>
      <c r="AF2592" s="10" t="n"/>
      <c r="AG2592" s="10" t="n"/>
      <c r="AH2592" s="10" t="n"/>
      <c r="AI2592" s="10" t="n"/>
      <c r="AJ2592" s="10" t="inlineStr">
        <is>
          <t>https://www.amazon.com/gp/profile/amzn1.account.AEC4JBMWPLHMN3ERDW6C45GYVLJQ/ref=cm_cr_arp_d_gw_btm?ie=UTF8</t>
        </is>
      </c>
      <c r="AK2592" s="10" t="n"/>
      <c r="AL2592" s="10" t="n">
        <v>118</v>
      </c>
      <c r="AM2592" s="10" t="n"/>
      <c r="AN2592" s="10" t="inlineStr">
        <is>
          <t>jeans</t>
        </is>
      </c>
      <c r="AO2592" s="3" t="inlineStr">
        <is>
          <t>https://www.amazon.com/gp/profile/amzn1.account.AEC4JBMWPLHMN3ERDW6C45GYVLJQ/ref=cm_cr_arp_d_gw_btm?ie=UTF8</t>
        </is>
      </c>
      <c r="AP2592" s="10" t="inlineStr">
        <is>
          <t>Katie Brigit</t>
        </is>
      </c>
      <c r="AQ2592" s="10" t="n"/>
      <c r="AR2592" s="10" t="n"/>
      <c r="AS2592" s="10" t="inlineStr">
        <is>
          <t>blue</t>
        </is>
      </c>
      <c r="AT2592" s="10" t="n">
        <v>2</v>
      </c>
      <c r="AU2592" s="10" t="n"/>
      <c r="AV2592" s="10" t="n"/>
      <c r="AW2592" s="10" t="n">
        <v>118</v>
      </c>
      <c r="AX2592" s="10" t="n"/>
      <c r="AY2592" s="10" t="n">
        <v>2</v>
      </c>
      <c r="AZ2592" s="10" t="n"/>
      <c r="BA2592" s="10" t="n"/>
    </row>
    <row r="2593" ht="99" customHeight="1" s="11">
      <c r="A2593" s="10" t="n"/>
      <c r="B2593" s="10" t="n"/>
      <c r="C2593" s="3" t="inlineStr">
        <is>
          <t>https://m.media-amazon.com/images/I/71xZIrAKDaL.jpg</t>
        </is>
      </c>
      <c r="D2593" s="10" t="n">
        <v>1</v>
      </c>
      <c r="E2593" s="10">
        <f>image(C2593)</f>
        <v/>
      </c>
      <c r="F2593" s="10" t="b">
        <v>1</v>
      </c>
      <c r="G2593" s="10" t="b">
        <v>0</v>
      </c>
      <c r="H2593" s="10" t="inlineStr">
        <is>
          <t>false</t>
        </is>
      </c>
      <c r="I2593" s="10" t="b">
        <v>1</v>
      </c>
      <c r="J2593" s="10" t="b">
        <v>0</v>
      </c>
      <c r="K2593" s="10" t="n">
        <v>1</v>
      </c>
      <c r="L2593" s="10" t="n"/>
      <c r="M2593" s="10" t="n">
        <v>0.979</v>
      </c>
      <c r="N2593" s="10" t="inlineStr">
        <is>
          <t>http://redirect.viglink.com?key=2aba39b05bc3c8c85f46f6f98c7c728d&amp;u=https%3A%2F%2Fwww.amazon.com%2Fdp%2FB0711NV1PX%2Fref%3Dcm_cr_arp_d_product_top%3Fie%3DUTF8</t>
        </is>
      </c>
      <c r="O2593" s="10" t="inlineStr">
        <is>
          <t>https://www.amazon.com/dp/B0711NV1PX/ref=cm_cr_arp_d_product_top?ie=UTF8</t>
        </is>
      </c>
      <c r="P2593" s="10" t="n">
        <v>0.451</v>
      </c>
      <c r="Q2593" s="3" t="inlineStr">
        <is>
          <t>https://www.amazon.com/dp/B0711NV1PX/ref=cm_cr_arp_d_product_top?ie=UTF8</t>
        </is>
      </c>
      <c r="R2593" s="3" t="inlineStr">
        <is>
          <t>http://redirect.viglink.com?key=2aba39b05bc3c8c85f46f6f98c7c728d&amp;u=https%3A%2F%2Fwww.amazon.com%2Fdp%2FB0711NV1PX%2Fref%3Dcm_cr_arp_d_product_top%3Fie%3DUTF8</t>
        </is>
      </c>
      <c r="S2593" s="10" t="inlineStr">
        <is>
          <t>5'3"</t>
        </is>
      </c>
      <c r="T2593" s="10" t="n">
        <v>66.7</v>
      </c>
      <c r="U2593" s="10" t="inlineStr">
        <is>
          <t>118 lbs</t>
        </is>
      </c>
      <c r="V2593" s="10" t="inlineStr">
        <is>
          <t>Soft and great fit! I am (barely) 5’3” and 118 lbs. What I like: Soft fabric with good stretch. Fits everywhere but not so tight you can’t move freely. No waist gapping - love the inner elastic waist. Nice color. What I don’t like: Irritating tags sewn into the waistband. I am very sensitive to fabrics and textures and had to cut them out with my seam ripper. A minor inconvenience for jeans that fit so well, but that’s the reason for 4 stars instead of 5.</t>
        </is>
      </c>
      <c r="W2593" s="4" t="n">
        <v>44605</v>
      </c>
      <c r="X2593" s="10" t="n">
        <v>63</v>
      </c>
      <c r="Y2593" s="5" t="n">
        <v>44605</v>
      </c>
      <c r="Z2593" s="3" t="inlineStr">
        <is>
          <t>https://www.amazon.com/</t>
        </is>
      </c>
      <c r="AA2593" s="10" t="n"/>
      <c r="AB2593" s="10" t="n"/>
      <c r="AC2593" s="10" t="n"/>
      <c r="AD2593" s="10" t="n"/>
      <c r="AE2593" s="10" t="n"/>
      <c r="AF2593" s="10" t="n"/>
      <c r="AG2593" s="10" t="n"/>
      <c r="AH2593" s="10" t="n"/>
      <c r="AI2593" s="10" t="n"/>
      <c r="AJ2593" s="10" t="inlineStr">
        <is>
          <t>https://www.amazon.com/gp/profile/amzn1.account.AEC4JBMWPLHMN3ERDW6C45GYVLJQ/ref=cm_cr_arp_d_gw_btm?ie=UTF8</t>
        </is>
      </c>
      <c r="AK2593" s="10" t="n"/>
      <c r="AL2593" s="10" t="n">
        <v>118</v>
      </c>
      <c r="AM2593" s="10" t="n"/>
      <c r="AN2593" s="10" t="inlineStr">
        <is>
          <t>jeans</t>
        </is>
      </c>
      <c r="AO2593" s="3" t="inlineStr">
        <is>
          <t>https://www.amazon.com/gp/profile/amzn1.account.AEC4JBMWPLHMN3ERDW6C45GYVLJQ/ref=cm_cr_arp_d_gw_btm?ie=UTF8</t>
        </is>
      </c>
      <c r="AP2593" s="10" t="inlineStr">
        <is>
          <t>Katie Brigit</t>
        </is>
      </c>
      <c r="AQ2593" s="10" t="n"/>
      <c r="AR2593" s="10" t="n"/>
      <c r="AS2593" s="10" t="inlineStr">
        <is>
          <t>blue</t>
        </is>
      </c>
      <c r="AT2593" s="10" t="n">
        <v>2</v>
      </c>
      <c r="AU2593" s="10" t="n"/>
      <c r="AV2593" s="10" t="n"/>
      <c r="AW2593" s="10" t="n">
        <v>118</v>
      </c>
      <c r="AX2593" s="10" t="n"/>
      <c r="AY2593" s="10" t="n">
        <v>2</v>
      </c>
      <c r="AZ2593" s="10" t="n"/>
      <c r="BA2593" s="10" t="n"/>
    </row>
    <row r="2594" ht="99" customHeight="1" s="11">
      <c r="A2594" s="10" t="n"/>
      <c r="B2594" s="10" t="n"/>
      <c r="C2594" s="3" t="inlineStr">
        <is>
          <t>https://m.media-amazon.com/images/I/81BbKygFS5L.jpg</t>
        </is>
      </c>
      <c r="D2594" s="10" t="n">
        <v>1</v>
      </c>
      <c r="E2594" s="10">
        <f>image(C2594)</f>
        <v/>
      </c>
      <c r="F2594" s="10" t="b">
        <v>1</v>
      </c>
      <c r="G2594" s="10" t="b">
        <v>0</v>
      </c>
      <c r="H2594" s="10" t="inlineStr">
        <is>
          <t>false</t>
        </is>
      </c>
      <c r="I2594" s="10" t="b">
        <v>1</v>
      </c>
      <c r="J2594" s="10" t="b">
        <v>0</v>
      </c>
      <c r="K2594" s="10" t="n">
        <v>1</v>
      </c>
      <c r="L2594" s="10" t="n"/>
      <c r="M2594" s="10" t="n">
        <v>0.887</v>
      </c>
      <c r="N2594" s="10" t="inlineStr">
        <is>
          <t>http://redirect.viglink.com?key=2aba39b05bc3c8c85f46f6f98c7c728d&amp;u=https%3A%2F%2Fwww.amazon.com%2Fdp%2FB0711NV1PX%2Fref%3Dcm_cr_arp_d_product_top%3Fie%3DUTF8</t>
        </is>
      </c>
      <c r="O2594" s="10" t="inlineStr">
        <is>
          <t>https://www.amazon.com/dp/B0711NV1PX/ref=cm_cr_arp_d_product_top?ie=UTF8</t>
        </is>
      </c>
      <c r="P2594" s="10" t="n">
        <v>0.57</v>
      </c>
      <c r="Q2594" s="3" t="inlineStr">
        <is>
          <t>https://www.amazon.com/dp/B0711NV1PX/ref=cm_cr_arp_d_product_top?ie=UTF8</t>
        </is>
      </c>
      <c r="R2594" s="3" t="inlineStr">
        <is>
          <t>http://redirect.viglink.com?key=2aba39b05bc3c8c85f46f6f98c7c728d&amp;u=https%3A%2F%2Fwww.amazon.com%2Fdp%2FB0711NV1PX%2Fref%3Dcm_cr_arp_d_product_top%3Fie%3DUTF8</t>
        </is>
      </c>
      <c r="S2594" s="10" t="inlineStr">
        <is>
          <t>5'3"</t>
        </is>
      </c>
      <c r="T2594" s="10" t="n">
        <v>66.7</v>
      </c>
      <c r="U2594" s="10" t="inlineStr">
        <is>
          <t>118 lbs</t>
        </is>
      </c>
      <c r="V2594" s="10" t="inlineStr">
        <is>
          <t>Soft and great fit! I am (barely) 5’3” and 118 lbs. What I like: Soft fabric with good stretch. Fits everywhere but not so tight you can’t move freely. No waist gapping - love the inner elastic waist. Nice color. What I don’t like: Irritating tags sewn into the waistband. I am very sensitive to fabrics and textures and had to cut them out with my seam ripper. A minor inconvenience for jeans that fit so well, but that’s the reason for 4 stars instead of 5.</t>
        </is>
      </c>
      <c r="W2594" s="4" t="n">
        <v>44605</v>
      </c>
      <c r="X2594" s="10" t="n">
        <v>63</v>
      </c>
      <c r="Y2594" s="5" t="n">
        <v>44605</v>
      </c>
      <c r="Z2594" s="3" t="inlineStr">
        <is>
          <t>https://www.amazon.com/</t>
        </is>
      </c>
      <c r="AA2594" s="10" t="n"/>
      <c r="AB2594" s="10" t="n"/>
      <c r="AC2594" s="10" t="n"/>
      <c r="AD2594" s="10" t="n"/>
      <c r="AE2594" s="10" t="n"/>
      <c r="AF2594" s="10" t="n"/>
      <c r="AG2594" s="10" t="n"/>
      <c r="AH2594" s="10" t="n"/>
      <c r="AI2594" s="10" t="n"/>
      <c r="AJ2594" s="10" t="inlineStr">
        <is>
          <t>https://www.amazon.com/gp/profile/amzn1.account.AEC4JBMWPLHMN3ERDW6C45GYVLJQ/ref=cm_cr_arp_d_gw_btm?ie=UTF8</t>
        </is>
      </c>
      <c r="AK2594" s="10" t="n"/>
      <c r="AL2594" s="10" t="n">
        <v>118</v>
      </c>
      <c r="AM2594" s="10" t="n"/>
      <c r="AN2594" s="10" t="inlineStr">
        <is>
          <t>jeans</t>
        </is>
      </c>
      <c r="AO2594" s="3" t="inlineStr">
        <is>
          <t>https://www.amazon.com/gp/profile/amzn1.account.AEC4JBMWPLHMN3ERDW6C45GYVLJQ/ref=cm_cr_arp_d_gw_btm?ie=UTF8</t>
        </is>
      </c>
      <c r="AP2594" s="10" t="inlineStr">
        <is>
          <t>Katie Brigit</t>
        </is>
      </c>
      <c r="AQ2594" s="10" t="n"/>
      <c r="AR2594" s="10" t="n"/>
      <c r="AS2594" s="10" t="inlineStr">
        <is>
          <t>blue</t>
        </is>
      </c>
      <c r="AT2594" s="10" t="n">
        <v>2</v>
      </c>
      <c r="AU2594" s="10" t="n"/>
      <c r="AV2594" s="10" t="n"/>
      <c r="AW2594" s="10" t="n">
        <v>118</v>
      </c>
      <c r="AX2594" s="10" t="n"/>
      <c r="AY2594" s="10" t="n">
        <v>2</v>
      </c>
      <c r="AZ2594" s="10" t="n"/>
      <c r="BA2594" s="10" t="n"/>
    </row>
    <row r="2595" ht="99" customHeight="1" s="11">
      <c r="A2595" s="10" t="n"/>
      <c r="B2595" s="10" t="n"/>
      <c r="C2595" s="3" t="inlineStr">
        <is>
          <t>https://m.media-amazon.com/images/I/71l7bIr3D8L.jpg</t>
        </is>
      </c>
      <c r="D2595" s="10" t="n">
        <v>2</v>
      </c>
      <c r="E2595" s="10">
        <f>image(C2595)</f>
        <v/>
      </c>
      <c r="F2595" s="10" t="b">
        <v>0</v>
      </c>
      <c r="G2595" s="10" t="b">
        <v>0</v>
      </c>
      <c r="H2595" s="10" t="inlineStr">
        <is>
          <t>false</t>
        </is>
      </c>
      <c r="I2595" s="10" t="b">
        <v>1</v>
      </c>
      <c r="J2595" s="10" t="b">
        <v>0</v>
      </c>
      <c r="K2595" s="10" t="n">
        <v>0</v>
      </c>
      <c r="L2595" s="10" t="n"/>
      <c r="M2595" s="10" t="n">
        <v>0</v>
      </c>
      <c r="N2595" s="10" t="inlineStr">
        <is>
          <t>http://redirect.viglink.com?key=2aba39b05bc3c8c85f46f6f98c7c728d&amp;u=https%3A%2F%2Fwww.amazon.com%2Fdp%2FB0711NV1PX%2Fref%3Dcm_cr_arp_d_product_top%3Fie%3DUTF8</t>
        </is>
      </c>
      <c r="O2595" s="10" t="inlineStr">
        <is>
          <t>https://www.amazon.com/dp/B0711NV1PX/ref=cm_cr_arp_d_product_top?ie=UTF8</t>
        </is>
      </c>
      <c r="P2595" s="10" t="n">
        <v>0</v>
      </c>
      <c r="Q2595" s="3" t="inlineStr">
        <is>
          <t>https://www.amazon.com/dp/B0711NV1PX/ref=cm_cr_arp_d_product_top?ie=UTF8</t>
        </is>
      </c>
      <c r="R2595" s="3" t="inlineStr">
        <is>
          <t>http://redirect.viglink.com?key=2aba39b05bc3c8c85f46f6f98c7c728d&amp;u=https%3A%2F%2Fwww.amazon.com%2Fdp%2FB0711NV1PX%2Fref%3Dcm_cr_arp_d_product_top%3Fie%3DUTF8</t>
        </is>
      </c>
      <c r="S2595" s="10" t="inlineStr">
        <is>
          <t>I'm 5ft 3in</t>
        </is>
      </c>
      <c r="T2595" s="10" t="n">
        <v>0</v>
      </c>
      <c r="U2595" s="10" t="inlineStr">
        <is>
          <t>weigh 178</t>
        </is>
      </c>
      <c r="V2595" s="10" t="inlineStr">
        <is>
          <t>Super Cute, Super Comfy These jeans did not disappoint! I’m 5ft 3in and weigh 178. These jeans are a 14 and fit perfect and have just the right amount of stretch and are so confortable. Very good quality material. Now I’m going to search for more jeans from this brand.</t>
        </is>
      </c>
      <c r="W2595" s="4" t="n">
        <v>45170</v>
      </c>
      <c r="X2595" s="10" t="n">
        <v>63</v>
      </c>
      <c r="Y2595" s="5" t="n">
        <v>45170</v>
      </c>
      <c r="Z2595" s="3" t="inlineStr">
        <is>
          <t>https://www.amazon.com/</t>
        </is>
      </c>
      <c r="AA2595" s="10" t="n"/>
      <c r="AB2595" s="10" t="n"/>
      <c r="AC2595" s="10" t="n"/>
      <c r="AD2595" s="10" t="n"/>
      <c r="AE2595" s="10" t="n"/>
      <c r="AF2595" s="10" t="n"/>
      <c r="AG2595" s="10" t="n"/>
      <c r="AH2595" s="10" t="n"/>
      <c r="AI2595" s="10" t="n"/>
      <c r="AJ2595" s="10" t="inlineStr">
        <is>
          <t>https://www.amazon.com/gp/profile/amzn1.account.AEIVBK7APMP4Q2EFNUTHPT6BRSUQ/ref=cm_cr_arp_d_gw_btm?ie=UTF8</t>
        </is>
      </c>
      <c r="AK2595" s="10" t="n"/>
      <c r="AL2595" s="10" t="n">
        <v>178</v>
      </c>
      <c r="AM2595" s="10" t="n"/>
      <c r="AN2595" s="10" t="inlineStr">
        <is>
          <t>jeans</t>
        </is>
      </c>
      <c r="AO2595" s="3" t="inlineStr">
        <is>
          <t>https://www.amazon.com/gp/profile/amzn1.account.AEIVBK7APMP4Q2EFNUTHPT6BRSUQ/ref=cm_cr_arp_d_gw_btm?ie=UTF8</t>
        </is>
      </c>
      <c r="AP2595" s="10" t="inlineStr">
        <is>
          <t>Yvonne</t>
        </is>
      </c>
      <c r="AQ2595" s="10" t="n"/>
      <c r="AR2595" s="10" t="n"/>
      <c r="AS2595" s="10" t="inlineStr">
        <is>
          <t>optic white</t>
        </is>
      </c>
      <c r="AT2595" s="10" t="n">
        <v>14</v>
      </c>
      <c r="AU2595" s="10" t="n"/>
      <c r="AV2595" s="10" t="n"/>
      <c r="AW2595" s="10" t="n">
        <v>178</v>
      </c>
      <c r="AX2595" s="10" t="n"/>
      <c r="AY2595" s="10" t="n">
        <v>2</v>
      </c>
      <c r="AZ2595" s="10" t="n"/>
      <c r="BA2595" s="10" t="n"/>
    </row>
    <row r="2596" ht="99" customHeight="1" s="11">
      <c r="A2596" s="10" t="n"/>
      <c r="B2596" s="10" t="n"/>
      <c r="C2596" s="3" t="inlineStr">
        <is>
          <t>https://m.media-amazon.com/images/I/813FzzhjtDL.jpg</t>
        </is>
      </c>
      <c r="D2596" s="10" t="n">
        <v>2</v>
      </c>
      <c r="E2596" s="10">
        <f>image(C2596)</f>
        <v/>
      </c>
      <c r="F2596" s="10" t="b">
        <v>0</v>
      </c>
      <c r="G2596" s="10" t="b">
        <v>0</v>
      </c>
      <c r="H2596" s="10" t="inlineStr">
        <is>
          <t>false</t>
        </is>
      </c>
      <c r="I2596" s="10" t="b">
        <v>1</v>
      </c>
      <c r="J2596" s="10" t="b">
        <v>0</v>
      </c>
      <c r="K2596" s="10" t="n">
        <v>1</v>
      </c>
      <c r="L2596" s="10" t="n"/>
      <c r="M2596" s="10" t="n">
        <v>0.42</v>
      </c>
      <c r="N2596" s="10" t="inlineStr">
        <is>
          <t>http://redirect.viglink.com?key=2aba39b05bc3c8c85f46f6f98c7c728d&amp;u=https%3A%2F%2Fwww.amazon.com%2Fdp%2FB0711NV1PX%2Fref%3Dcm_cr_arp_d_product_top%3Fie%3DUTF8</t>
        </is>
      </c>
      <c r="O2596" s="10" t="inlineStr">
        <is>
          <t>https://www.amazon.com/dp/B0711NV1PX/ref=cm_cr_arp_d_product_top?ie=UTF8</t>
        </is>
      </c>
      <c r="P2596" s="10" t="n">
        <v>0.413</v>
      </c>
      <c r="Q2596" s="3" t="inlineStr">
        <is>
          <t>https://www.amazon.com/dp/B0711NV1PX/ref=cm_cr_arp_d_product_top?ie=UTF8</t>
        </is>
      </c>
      <c r="R2596" s="3" t="inlineStr">
        <is>
          <t>http://redirect.viglink.com?key=2aba39b05bc3c8c85f46f6f98c7c728d&amp;u=https%3A%2F%2Fwww.amazon.com%2Fdp%2FB0711NV1PX%2Fref%3Dcm_cr_arp_d_product_top%3Fie%3DUTF8</t>
        </is>
      </c>
      <c r="S2596" s="10" t="inlineStr">
        <is>
          <t>I'm 5ft 3in</t>
        </is>
      </c>
      <c r="T2596" s="10" t="n">
        <v>50</v>
      </c>
      <c r="U2596" s="10" t="inlineStr">
        <is>
          <t>weigh 178</t>
        </is>
      </c>
      <c r="V2596" s="10" t="inlineStr">
        <is>
          <t>Super Cute, Super Comfy These jeans did not disappoint! I’m 5ft 3in and weigh 178. These jeans are a 14 and fit perfect and have just the right amount of stretch and are so confortable. Very good quality material. Now I’m going to search for more jeans from this brand.</t>
        </is>
      </c>
      <c r="W2596" s="4" t="n">
        <v>45170</v>
      </c>
      <c r="X2596" s="10" t="n">
        <v>63</v>
      </c>
      <c r="Y2596" s="5" t="n">
        <v>45170</v>
      </c>
      <c r="Z2596" s="3" t="inlineStr">
        <is>
          <t>https://www.amazon.com/</t>
        </is>
      </c>
      <c r="AA2596" s="10" t="n"/>
      <c r="AB2596" s="10" t="n"/>
      <c r="AC2596" s="10" t="n"/>
      <c r="AD2596" s="10" t="n"/>
      <c r="AE2596" s="10" t="n"/>
      <c r="AF2596" s="10" t="n"/>
      <c r="AG2596" s="10" t="n"/>
      <c r="AH2596" s="10" t="n"/>
      <c r="AI2596" s="10" t="n"/>
      <c r="AJ2596" s="10" t="inlineStr">
        <is>
          <t>https://www.amazon.com/gp/profile/amzn1.account.AEIVBK7APMP4Q2EFNUTHPT6BRSUQ/ref=cm_cr_arp_d_gw_btm?ie=UTF8</t>
        </is>
      </c>
      <c r="AK2596" s="10" t="n"/>
      <c r="AL2596" s="10" t="n">
        <v>178</v>
      </c>
      <c r="AM2596" s="10" t="n"/>
      <c r="AN2596" s="10" t="inlineStr">
        <is>
          <t>jeans</t>
        </is>
      </c>
      <c r="AO2596" s="3" t="inlineStr">
        <is>
          <t>https://www.amazon.com/gp/profile/amzn1.account.AEIVBK7APMP4Q2EFNUTHPT6BRSUQ/ref=cm_cr_arp_d_gw_btm?ie=UTF8</t>
        </is>
      </c>
      <c r="AP2596" s="10" t="inlineStr">
        <is>
          <t>Yvonne</t>
        </is>
      </c>
      <c r="AQ2596" s="10" t="n"/>
      <c r="AR2596" s="10" t="n"/>
      <c r="AS2596" s="10" t="inlineStr">
        <is>
          <t>optic white</t>
        </is>
      </c>
      <c r="AT2596" s="10" t="n">
        <v>14</v>
      </c>
      <c r="AU2596" s="10" t="n"/>
      <c r="AV2596" s="10" t="n"/>
      <c r="AW2596" s="10" t="n">
        <v>178</v>
      </c>
      <c r="AX2596" s="10" t="n"/>
      <c r="AY2596" s="10" t="n">
        <v>2</v>
      </c>
      <c r="AZ2596" s="10" t="n"/>
      <c r="BA2596" s="10" t="n"/>
    </row>
    <row r="2597" ht="99" customHeight="1" s="11">
      <c r="A2597" s="10" t="n"/>
      <c r="B2597" s="10" t="n"/>
      <c r="C2597" s="3" t="inlineStr">
        <is>
          <t>https://images-na.ssl-images-amazon.com/images/I/71U5mIU0YtL.jpg</t>
        </is>
      </c>
      <c r="D2597" s="10" t="n">
        <v>1</v>
      </c>
      <c r="E2597" s="10">
        <f>image(C2597)</f>
        <v/>
      </c>
      <c r="F2597" s="10" t="b">
        <v>0</v>
      </c>
      <c r="G2597" s="10" t="b">
        <v>0</v>
      </c>
      <c r="H2597" s="10" t="inlineStr">
        <is>
          <t>false</t>
        </is>
      </c>
      <c r="I2597" s="10" t="b">
        <v>1</v>
      </c>
      <c r="J2597" s="10" t="b">
        <v>0</v>
      </c>
      <c r="K2597" s="10" t="n">
        <v>1</v>
      </c>
      <c r="L2597" s="10" t="n"/>
      <c r="M2597" s="10" t="n">
        <v>0.9399999999999999</v>
      </c>
      <c r="N2597" s="10" t="inlineStr">
        <is>
          <t>http://redirect.viglink.com?key=2aba39b05bc3c8c85f46f6f98c7c728d&amp;u=https%3A%2F%2Fwww.amazon.com%2Fdp%2FB0711NV1PX%2Fref%3Dcm_cr_arp_d_product_top%3Fie%3DUTF8</t>
        </is>
      </c>
      <c r="O2597" s="10" t="inlineStr">
        <is>
          <t>https://www.amazon.com/dp/B0711NV1PX/ref=cm_cr_arp_d_product_top?ie=UTF8</t>
        </is>
      </c>
      <c r="P2597" s="10" t="n">
        <v>0.825</v>
      </c>
      <c r="Q2597" s="3" t="inlineStr">
        <is>
          <t>https://www.amazon.com/dp/B0711NV1PX/ref=cm_cr_arp_d_product_top?ie=UTF8</t>
        </is>
      </c>
      <c r="R2597" s="3" t="inlineStr">
        <is>
          <t>http://redirect.viglink.com?key=2aba39b05bc3c8c85f46f6f98c7c728d&amp;u=https%3A%2F%2Fwww.amazon.com%2Fdp%2FB0711NV1PX%2Fref%3Dcm_cr_arp_d_product_top%3Fie%3DUTF8</t>
        </is>
      </c>
      <c r="S2597" s="10" t="inlineStr">
        <is>
          <t>I'm 5'6"</t>
        </is>
      </c>
      <c r="T2597" s="10" t="n">
        <v>66.7</v>
      </c>
      <c r="U2597" s="10" t="inlineStr">
        <is>
          <t>https://www.amazon.com/</t>
        </is>
      </c>
      <c r="V2597" s="10" t="inlineStr">
        <is>
          <t>Comfort and Style The length was good. I'm 5'6" with short legs. The hem covers the top of my shoes but doesn't bunch up at my ankles. The rise is mid I think. I like where it sits, no muffin top and not high waisted. The material is stretchy. The waistband has elastic but its not noticeable. I did just lose about 5 lbs so I may need to go down a size, but I would say these are true to size, buy your usual size and these will fit. I realize these aren't the best pictures but I just wanted to get them real quick to help.</t>
        </is>
      </c>
      <c r="W2597" s="4" t="n">
        <v>44141</v>
      </c>
      <c r="X2597" s="10" t="n">
        <v>66</v>
      </c>
      <c r="Y2597" s="5" t="n">
        <v>44141</v>
      </c>
      <c r="Z2597" s="3" t="inlineStr">
        <is>
          <t>https://www.amazon.com/</t>
        </is>
      </c>
      <c r="AA2597" s="10" t="n"/>
      <c r="AB2597" s="10" t="n"/>
      <c r="AC2597" s="10" t="n"/>
      <c r="AD2597" s="10" t="n"/>
      <c r="AE2597" s="10" t="n"/>
      <c r="AF2597" s="10" t="n"/>
      <c r="AG2597" s="10" t="n"/>
      <c r="AH2597" s="10" t="n"/>
      <c r="AI2597" s="10" t="n"/>
      <c r="AJ2597" s="10" t="inlineStr">
        <is>
          <t>https://www.amazon.com/gp/profile/amzn1.account.AHASOZMPVNPWXMRLA7PDTTXY57ZA/ref=cm_cr_arp_d_gw_btm?ie=UTF8</t>
        </is>
      </c>
      <c r="AK2597" s="10" t="n"/>
      <c r="AL2597" s="10" t="n"/>
      <c r="AM2597" s="10" t="n"/>
      <c r="AN2597" s="10" t="inlineStr">
        <is>
          <t>jeans</t>
        </is>
      </c>
      <c r="AO2597" s="3" t="inlineStr">
        <is>
          <t>https://www.amazon.com/gp/profile/amzn1.account.AHASOZMPVNPWXMRLA7PDTTXY57ZA/ref=cm_cr_arp_d_gw_btm?ie=UTF8</t>
        </is>
      </c>
      <c r="AP2597" s="10" t="inlineStr">
        <is>
          <t>Ramona J Ward</t>
        </is>
      </c>
      <c r="AQ2597" s="10" t="n"/>
      <c r="AR2597" s="10" t="n"/>
      <c r="AS2597" s="10" t="inlineStr">
        <is>
          <t>indigo</t>
        </is>
      </c>
      <c r="AT2597" s="10" t="n">
        <v>12</v>
      </c>
      <c r="AU2597" s="10" t="n"/>
      <c r="AV2597" s="10" t="n"/>
      <c r="AW2597" s="10" t="n"/>
      <c r="AX2597" s="10" t="n"/>
      <c r="AY2597" s="10" t="n">
        <v>1</v>
      </c>
      <c r="AZ2597" s="10" t="n"/>
      <c r="BA2597" s="10" t="n"/>
    </row>
    <row r="2598" ht="99" customHeight="1" s="11">
      <c r="A2598" s="10" t="n"/>
      <c r="B2598" s="10" t="n"/>
      <c r="C2598" s="3" t="inlineStr">
        <is>
          <t>https://images-na.ssl-images-amazon.com/images/I/71jXDQTDvtL.jpg</t>
        </is>
      </c>
      <c r="D2598" s="10" t="n">
        <v>2</v>
      </c>
      <c r="E2598" s="10">
        <f>image(C2598)</f>
        <v/>
      </c>
      <c r="F2598" s="10" t="b">
        <v>0</v>
      </c>
      <c r="G2598" s="10" t="b">
        <v>0</v>
      </c>
      <c r="H2598" s="10" t="inlineStr">
        <is>
          <t>false</t>
        </is>
      </c>
      <c r="I2598" s="10" t="b">
        <v>1</v>
      </c>
      <c r="J2598" s="10" t="b">
        <v>0</v>
      </c>
      <c r="K2598" s="10" t="n">
        <v>1</v>
      </c>
      <c r="L2598" s="10" t="n"/>
      <c r="M2598" s="10" t="n">
        <v>0.947</v>
      </c>
      <c r="N2598" s="10" t="inlineStr">
        <is>
          <t>http://redirect.viglink.com?key=2aba39b05bc3c8c85f46f6f98c7c728d&amp;u=https%3A%2F%2Fwww.amazon.com%2Fdp%2FB0711NV1PX%2Fref%3Dcm_cr_arp_d_product_top%3Fie%3DUTF8</t>
        </is>
      </c>
      <c r="O2598" s="10" t="inlineStr">
        <is>
          <t>https://www.amazon.com/dp/B0711NV1PX/ref=cm_cr_arp_d_product_top?ie=UTF8</t>
        </is>
      </c>
      <c r="P2598" s="10" t="n">
        <v>0.761</v>
      </c>
      <c r="Q2598" s="3" t="inlineStr">
        <is>
          <t>https://www.amazon.com/dp/B0711NV1PX/ref=cm_cr_arp_d_product_top?ie=UTF8</t>
        </is>
      </c>
      <c r="R2598" s="3" t="inlineStr">
        <is>
          <t>http://redirect.viglink.com?key=2aba39b05bc3c8c85f46f6f98c7c728d&amp;u=https%3A%2F%2Fwww.amazon.com%2Fdp%2FB0711NV1PX%2Fref%3Dcm_cr_arp_d_product_top%3Fie%3DUTF8</t>
        </is>
      </c>
      <c r="S2598" s="10" t="inlineStr">
        <is>
          <t>I'm 5'6"</t>
        </is>
      </c>
      <c r="T2598" s="10" t="n">
        <v>66.7</v>
      </c>
      <c r="U2598" s="10" t="inlineStr">
        <is>
          <t>https://www.amazon.com/</t>
        </is>
      </c>
      <c r="V2598" s="10" t="inlineStr">
        <is>
          <t>Comfort and Style The length was good. I'm 5'6" with short legs. The hem covers the top of my shoes but doesn't bunch up at my ankles. The rise is mid I think. I like where it sits, no muffin top and not high waisted. The material is stretchy. The waistband has elastic but its not noticeable. I did just lose about 5 lbs so I may need to go down a size, but I would say these are true to size, buy your usual size and these will fit. I realize these aren't the best pictures but I just wanted to get them real quick to help.</t>
        </is>
      </c>
      <c r="W2598" s="4" t="n">
        <v>44141</v>
      </c>
      <c r="X2598" s="10" t="n">
        <v>66</v>
      </c>
      <c r="Y2598" s="5" t="n">
        <v>44141</v>
      </c>
      <c r="Z2598" s="3" t="inlineStr">
        <is>
          <t>https://www.amazon.com/</t>
        </is>
      </c>
      <c r="AA2598" s="10" t="n"/>
      <c r="AB2598" s="10" t="n"/>
      <c r="AC2598" s="10" t="n"/>
      <c r="AD2598" s="10" t="n"/>
      <c r="AE2598" s="10" t="n"/>
      <c r="AF2598" s="10" t="n"/>
      <c r="AG2598" s="10" t="n"/>
      <c r="AH2598" s="10" t="n"/>
      <c r="AI2598" s="10" t="n"/>
      <c r="AJ2598" s="10" t="inlineStr">
        <is>
          <t>https://www.amazon.com/gp/profile/amzn1.account.AHASOZMPVNPWXMRLA7PDTTXY57ZA/ref=cm_cr_arp_d_gw_btm?ie=UTF8</t>
        </is>
      </c>
      <c r="AK2598" s="10" t="n"/>
      <c r="AL2598" s="10" t="n"/>
      <c r="AM2598" s="10" t="n"/>
      <c r="AN2598" s="10" t="inlineStr">
        <is>
          <t>jeans</t>
        </is>
      </c>
      <c r="AO2598" s="3" t="inlineStr">
        <is>
          <t>https://www.amazon.com/gp/profile/amzn1.account.AHASOZMPVNPWXMRLA7PDTTXY57ZA/ref=cm_cr_arp_d_gw_btm?ie=UTF8</t>
        </is>
      </c>
      <c r="AP2598" s="10" t="inlineStr">
        <is>
          <t>Ramona J Ward</t>
        </is>
      </c>
      <c r="AQ2598" s="10" t="n"/>
      <c r="AR2598" s="10" t="n"/>
      <c r="AS2598" s="10" t="inlineStr">
        <is>
          <t>indigo</t>
        </is>
      </c>
      <c r="AT2598" s="10" t="n">
        <v>12</v>
      </c>
      <c r="AU2598" s="10" t="n"/>
      <c r="AV2598" s="10" t="n"/>
      <c r="AW2598" s="10" t="n"/>
      <c r="AX2598" s="10" t="n"/>
      <c r="AY2598" s="10" t="n">
        <v>1</v>
      </c>
      <c r="AZ2598" s="10" t="n"/>
      <c r="BA2598" s="10" t="n"/>
    </row>
    <row r="2599" ht="99" customHeight="1" s="11">
      <c r="A2599" s="10" t="n"/>
      <c r="B2599" s="10" t="n"/>
      <c r="C2599" s="3" t="inlineStr">
        <is>
          <t>https://images-na.ssl-images-amazon.com/images/I/71sNrtC1V0L.jpg</t>
        </is>
      </c>
      <c r="D2599" s="10" t="n">
        <v>1</v>
      </c>
      <c r="E2599" s="10">
        <f>image(C2599)</f>
        <v/>
      </c>
      <c r="F2599" s="10" t="b">
        <v>0</v>
      </c>
      <c r="G2599" s="10" t="b">
        <v>0</v>
      </c>
      <c r="H2599" s="10" t="inlineStr">
        <is>
          <t>false</t>
        </is>
      </c>
      <c r="I2599" s="10" t="b">
        <v>1</v>
      </c>
      <c r="J2599" s="10" t="b">
        <v>0</v>
      </c>
      <c r="K2599" s="10" t="n">
        <v>1</v>
      </c>
      <c r="L2599" s="10" t="n"/>
      <c r="M2599" s="10" t="n">
        <v>0.992</v>
      </c>
      <c r="N2599" s="10" t="inlineStr">
        <is>
          <t>http://redirect.viglink.com?key=2aba39b05bc3c8c85f46f6f98c7c728d&amp;u=https%3A%2F%2Fwww.amazon.com%2Fdp%2FB0711NV1PX%2Fref%3Dcm_cr_arp_d_product_top%3Fie%3DUTF8</t>
        </is>
      </c>
      <c r="O2599" s="10" t="inlineStr">
        <is>
          <t>https://www.amazon.com/dp/B0711NV1PX/ref=cm_cr_arp_d_product_top?ie=UTF8</t>
        </is>
      </c>
      <c r="P2599" s="10" t="n">
        <v>0.857</v>
      </c>
      <c r="Q2599" s="3" t="inlineStr">
        <is>
          <t>https://www.amazon.com/dp/B0711NV1PX/ref=cm_cr_arp_d_product_top?ie=UTF8</t>
        </is>
      </c>
      <c r="R2599" s="3" t="inlineStr">
        <is>
          <t>http://redirect.viglink.com?key=2aba39b05bc3c8c85f46f6f98c7c728d&amp;u=https%3A%2F%2Fwww.amazon.com%2Fdp%2FB0711NV1PX%2Fref%3Dcm_cr_arp_d_product_top%3Fie%3DUTF8</t>
        </is>
      </c>
      <c r="S2599" s="10" t="inlineStr">
        <is>
          <t>I'm 5'6"</t>
        </is>
      </c>
      <c r="T2599" s="10" t="n">
        <v>66.7</v>
      </c>
      <c r="U2599" s="10" t="inlineStr">
        <is>
          <t>https://www.amazon.com/</t>
        </is>
      </c>
      <c r="V2599" s="10" t="inlineStr">
        <is>
          <t>Comfort and Style The length was good. I'm 5'6" with short legs. The hem covers the top of my shoes but doesn't bunch up at my ankles. The rise is mid I think. I like where it sits, no muffin top and not high waisted. The material is stretchy. The waistband has elastic but its not noticeable. I did just lose about 5 lbs so I may need to go down a size, but I would say these are true to size, buy your usual size and these will fit. I realize these aren't the best pictures but I just wanted to get them real quick to help.</t>
        </is>
      </c>
      <c r="W2599" s="4" t="n">
        <v>44141</v>
      </c>
      <c r="X2599" s="10" t="n">
        <v>66</v>
      </c>
      <c r="Y2599" s="5" t="n">
        <v>44141</v>
      </c>
      <c r="Z2599" s="3" t="inlineStr">
        <is>
          <t>https://www.amazon.com/</t>
        </is>
      </c>
      <c r="AA2599" s="10" t="n"/>
      <c r="AB2599" s="10" t="n"/>
      <c r="AC2599" s="10" t="n"/>
      <c r="AD2599" s="10" t="n"/>
      <c r="AE2599" s="10" t="n"/>
      <c r="AF2599" s="10" t="n"/>
      <c r="AG2599" s="10" t="n"/>
      <c r="AH2599" s="10" t="n"/>
      <c r="AI2599" s="10" t="n"/>
      <c r="AJ2599" s="10" t="inlineStr">
        <is>
          <t>https://www.amazon.com/gp/profile/amzn1.account.AHASOZMPVNPWXMRLA7PDTTXY57ZA/ref=cm_cr_arp_d_gw_btm?ie=UTF8</t>
        </is>
      </c>
      <c r="AK2599" s="10" t="n"/>
      <c r="AL2599" s="10" t="n"/>
      <c r="AM2599" s="10" t="n"/>
      <c r="AN2599" s="10" t="inlineStr">
        <is>
          <t>jeans</t>
        </is>
      </c>
      <c r="AO2599" s="3" t="inlineStr">
        <is>
          <t>https://www.amazon.com/gp/profile/amzn1.account.AHASOZMPVNPWXMRLA7PDTTXY57ZA/ref=cm_cr_arp_d_gw_btm?ie=UTF8</t>
        </is>
      </c>
      <c r="AP2599" s="10" t="inlineStr">
        <is>
          <t>Ramona J Ward</t>
        </is>
      </c>
      <c r="AQ2599" s="10" t="n"/>
      <c r="AR2599" s="10" t="n"/>
      <c r="AS2599" s="10" t="inlineStr">
        <is>
          <t>indigo</t>
        </is>
      </c>
      <c r="AT2599" s="10" t="n">
        <v>12</v>
      </c>
      <c r="AU2599" s="10" t="n"/>
      <c r="AV2599" s="10" t="n"/>
      <c r="AW2599" s="10" t="n"/>
      <c r="AX2599" s="10" t="n"/>
      <c r="AY2599" s="10" t="n">
        <v>1</v>
      </c>
      <c r="AZ2599" s="10" t="n"/>
      <c r="BA2599" s="10" t="n"/>
    </row>
    <row r="2600" ht="99" customHeight="1" s="11">
      <c r="A2600" s="10" t="n"/>
      <c r="B2600" s="10" t="n"/>
      <c r="C2600" s="3" t="inlineStr">
        <is>
          <t>https://m.media-amazon.com/images/I/713L1UOkAaL.jpg</t>
        </is>
      </c>
      <c r="D2600" s="10" t="n">
        <v>2</v>
      </c>
      <c r="E2600" s="10">
        <f>image(C2600)</f>
        <v/>
      </c>
      <c r="F2600" s="10" t="b">
        <v>0</v>
      </c>
      <c r="G2600" s="10" t="b">
        <v>0</v>
      </c>
      <c r="H2600" s="10" t="inlineStr">
        <is>
          <t>false</t>
        </is>
      </c>
      <c r="I2600" s="10" t="b">
        <v>1</v>
      </c>
      <c r="J2600" s="10" t="b">
        <v>0</v>
      </c>
      <c r="K2600" s="10" t="n">
        <v>0</v>
      </c>
      <c r="L2600" s="10" t="n"/>
      <c r="M2600" s="10" t="n">
        <v>0</v>
      </c>
      <c r="N2600" s="10" t="inlineStr">
        <is>
          <t>http://redirect.viglink.com?key=2aba39b05bc3c8c85f46f6f98c7c728d&amp;u=https%3A%2F%2Fwww.amazon.com%2Fdp%2FB0711NV1PX%2Fref%3Dcm_cr_arp_d_product_top%3Fie%3DUTF8</t>
        </is>
      </c>
      <c r="O2600" s="10" t="inlineStr">
        <is>
          <t>https://www.amazon.com/dp/B0711NV1PX/ref=cm_cr_arp_d_product_top?ie=UTF8</t>
        </is>
      </c>
      <c r="P2600" s="10" t="n">
        <v>0</v>
      </c>
      <c r="Q2600" s="3" t="inlineStr">
        <is>
          <t>https://www.amazon.com/dp/B0711NV1PX/ref=cm_cr_arp_d_product_top?ie=UTF8</t>
        </is>
      </c>
      <c r="R2600" s="3" t="inlineStr">
        <is>
          <t>http://redirect.viglink.com?key=2aba39b05bc3c8c85f46f6f98c7c728d&amp;u=https%3A%2F%2Fwww.amazon.com%2Fdp%2FB0711NV1PX%2Fref%3Dcm_cr_arp_d_product_top%3Fie%3DUTF8</t>
        </is>
      </c>
      <c r="S2600" s="10" t="inlineStr">
        <is>
          <t>5'6"</t>
        </is>
      </c>
      <c r="T2600" s="10" t="n">
        <v>0</v>
      </c>
      <c r="U2600" s="10" t="inlineStr">
        <is>
          <t>120lb</t>
        </is>
      </c>
      <c r="V2600" s="10" t="inlineStr">
        <is>
          <t>Not worth the money I am usually a size 2 in almost every style and brand (5’6” 120lb) but I didn’t want these to be at all tight or “skinny” looking so I ordered a 2 and 4 to see which one worked best. They’re both going back. The 4 is too loose, which was probably to be expected for me. The 2 was a bit snug around the rear and hips but the fabric is stretchy enough that it would have worked. However, they rode up in the crotch really badly. So uncomfortable. Also the fabric is very thin. You can see in the photo that you can see the tag right through the fabric. And there’s a decorative little silver thing on the back pocket that I think is hideous. So they’re not going to work for me.</t>
        </is>
      </c>
      <c r="W2600" s="4" t="n">
        <v>44656</v>
      </c>
      <c r="X2600" s="10" t="n">
        <v>66</v>
      </c>
      <c r="Y2600" s="5" t="n">
        <v>44656</v>
      </c>
      <c r="Z2600" s="3" t="inlineStr">
        <is>
          <t>https://www.amazon.com/</t>
        </is>
      </c>
      <c r="AA2600" s="10" t="n"/>
      <c r="AB2600" s="10" t="n"/>
      <c r="AC2600" s="10" t="n"/>
      <c r="AD2600" s="10" t="n"/>
      <c r="AE2600" s="10" t="n"/>
      <c r="AF2600" s="10" t="n"/>
      <c r="AG2600" s="10" t="n"/>
      <c r="AH2600" s="10" t="n"/>
      <c r="AI2600" s="10" t="n"/>
      <c r="AJ2600" s="10" t="inlineStr">
        <is>
          <t>https://www.amazon.com/gp/profile/amzn1.account.AGRPKWWVCIYPPKZU2ILKNYMMCWNQ/ref=cm_cr_getr_d_gw_btm?ie=UTF8</t>
        </is>
      </c>
      <c r="AK2600" s="10" t="n"/>
      <c r="AL2600" s="10" t="n">
        <v>120</v>
      </c>
      <c r="AM2600" s="10" t="n"/>
      <c r="AN2600" s="10" t="inlineStr">
        <is>
          <t>jeans</t>
        </is>
      </c>
      <c r="AO2600" s="3" t="inlineStr">
        <is>
          <t>https://www.amazon.com/gp/profile/amzn1.account.AGRPKWWVCIYPPKZU2ILKNYMMCWNQ/ref=cm_cr_getr_d_gw_btm?ie=UTF8</t>
        </is>
      </c>
      <c r="AP2600" s="10" t="inlineStr">
        <is>
          <t>bayoubelle2000</t>
        </is>
      </c>
      <c r="AQ2600" s="10" t="n"/>
      <c r="AR2600" s="10" t="n"/>
      <c r="AS2600" s="10" t="inlineStr">
        <is>
          <t>optic white</t>
        </is>
      </c>
      <c r="AT2600" s="10" t="n">
        <v>2</v>
      </c>
      <c r="AU2600" s="10" t="n"/>
      <c r="AV2600" s="10" t="n"/>
      <c r="AW2600" s="10" t="n">
        <v>120</v>
      </c>
      <c r="AX2600" s="10" t="n"/>
      <c r="AY2600" s="10" t="n">
        <v>2</v>
      </c>
      <c r="AZ2600" s="10" t="n"/>
      <c r="BA2600" s="10" t="n"/>
    </row>
    <row r="2601" ht="99" customHeight="1" s="11">
      <c r="A2601" s="10" t="n"/>
      <c r="B2601" s="10" t="n"/>
      <c r="C2601" s="3" t="inlineStr">
        <is>
          <t>https://m.media-amazon.com/images/I/71Yk+6afV7L.jpg</t>
        </is>
      </c>
      <c r="D2601" s="10" t="n">
        <v>2</v>
      </c>
      <c r="E2601" s="10">
        <f>image(C2601)</f>
        <v/>
      </c>
      <c r="F2601" s="10" t="b">
        <v>1</v>
      </c>
      <c r="G2601" s="10" t="b">
        <v>0</v>
      </c>
      <c r="H2601" s="10" t="inlineStr">
        <is>
          <t>false</t>
        </is>
      </c>
      <c r="I2601" s="10" t="b">
        <v>1</v>
      </c>
      <c r="J2601" s="10" t="b">
        <v>0</v>
      </c>
      <c r="K2601" s="10" t="n">
        <v>0</v>
      </c>
      <c r="L2601" s="10" t="n"/>
      <c r="M2601" s="10" t="n">
        <v>0</v>
      </c>
      <c r="N2601" s="10" t="inlineStr">
        <is>
          <t>http://redirect.viglink.com?key=2aba39b05bc3c8c85f46f6f98c7c728d&amp;u=https%3A%2F%2Fwww.amazon.com%2Fdp%2FB0711NV1PX%2Fref%3Dcm_cr_arp_d_product_top%3Fie%3DUTF8</t>
        </is>
      </c>
      <c r="O2601" s="10" t="inlineStr">
        <is>
          <t>https://www.amazon.com/dp/B0711NV1PX/ref=cm_cr_arp_d_product_top?ie=UTF8</t>
        </is>
      </c>
      <c r="P2601" s="10" t="n">
        <v>0</v>
      </c>
      <c r="Q2601" s="3" t="inlineStr">
        <is>
          <t>https://www.amazon.com/dp/B0711NV1PX/ref=cm_cr_arp_d_product_top?ie=UTF8</t>
        </is>
      </c>
      <c r="R2601" s="3" t="inlineStr">
        <is>
          <t>http://redirect.viglink.com?key=2aba39b05bc3c8c85f46f6f98c7c728d&amp;u=https%3A%2F%2Fwww.amazon.com%2Fdp%2FB0711NV1PX%2Fref%3Dcm_cr_arp_d_product_top%3Fie%3DUTF8</t>
        </is>
      </c>
      <c r="S2601" s="10" t="inlineStr">
        <is>
          <t>5'6"</t>
        </is>
      </c>
      <c r="T2601" s="10" t="n">
        <v>0</v>
      </c>
      <c r="U2601" s="10" t="inlineStr">
        <is>
          <t>120lb</t>
        </is>
      </c>
      <c r="V2601" s="10" t="inlineStr">
        <is>
          <t>Not worth the money I am usually a size 2 in almost every style and brand (5’6” 120lb) but I didn’t want these to be at all tight or “skinny” looking so I ordered a 2 and 4 to see which one worked best. They’re both going back. The 4 is too loose, which was probably to be expected for me. The 2 was a bit snug around the rear and hips but the fabric is stretchy enough that it would have worked. However, they rode up in the crotch really badly. So uncomfortable. Also the fabric is very thin. You can see in the photo that you can see the tag right through the fabric. And there’s a decorative little silver thing on the back pocket that I think is hideous. So they’re not going to work for me.</t>
        </is>
      </c>
      <c r="W2601" s="4" t="n">
        <v>44656</v>
      </c>
      <c r="X2601" s="10" t="n">
        <v>66</v>
      </c>
      <c r="Y2601" s="5" t="n">
        <v>44656</v>
      </c>
      <c r="Z2601" s="3" t="inlineStr">
        <is>
          <t>https://www.amazon.com/</t>
        </is>
      </c>
      <c r="AA2601" s="10" t="n"/>
      <c r="AB2601" s="10" t="n"/>
      <c r="AC2601" s="10" t="n"/>
      <c r="AD2601" s="10" t="n"/>
      <c r="AE2601" s="10" t="n"/>
      <c r="AF2601" s="10" t="n"/>
      <c r="AG2601" s="10" t="n"/>
      <c r="AH2601" s="10" t="n"/>
      <c r="AI2601" s="10" t="n"/>
      <c r="AJ2601" s="10" t="inlineStr">
        <is>
          <t>https://www.amazon.com/gp/profile/amzn1.account.AGRPKWWVCIYPPKZU2ILKNYMMCWNQ/ref=cm_cr_getr_d_gw_btm?ie=UTF8</t>
        </is>
      </c>
      <c r="AK2601" s="10" t="n"/>
      <c r="AL2601" s="10" t="n">
        <v>120</v>
      </c>
      <c r="AM2601" s="10" t="n"/>
      <c r="AN2601" s="10" t="inlineStr">
        <is>
          <t>jeans</t>
        </is>
      </c>
      <c r="AO2601" s="3" t="inlineStr">
        <is>
          <t>https://www.amazon.com/gp/profile/amzn1.account.AGRPKWWVCIYPPKZU2ILKNYMMCWNQ/ref=cm_cr_getr_d_gw_btm?ie=UTF8</t>
        </is>
      </c>
      <c r="AP2601" s="10" t="inlineStr">
        <is>
          <t>bayoubelle2000</t>
        </is>
      </c>
      <c r="AQ2601" s="10" t="n"/>
      <c r="AR2601" s="10" t="n"/>
      <c r="AS2601" s="10" t="inlineStr">
        <is>
          <t>optic white</t>
        </is>
      </c>
      <c r="AT2601" s="10" t="n">
        <v>2</v>
      </c>
      <c r="AU2601" s="10" t="n"/>
      <c r="AV2601" s="10" t="n"/>
      <c r="AW2601" s="10" t="n">
        <v>120</v>
      </c>
      <c r="AX2601" s="10" t="n"/>
      <c r="AY2601" s="10" t="n">
        <v>2</v>
      </c>
      <c r="AZ2601" s="10" t="n"/>
      <c r="BA2601" s="10" t="n"/>
    </row>
    <row r="2602" ht="99" customHeight="1" s="11">
      <c r="A2602" s="10" t="n"/>
      <c r="B2602" s="10" t="n"/>
      <c r="C2602" s="3" t="inlineStr">
        <is>
          <t>https://images-na.ssl-images-amazon.com/images/I/81i66gqqAgL.jpg</t>
        </is>
      </c>
      <c r="D2602" s="10" t="n">
        <v>2</v>
      </c>
      <c r="E2602" s="10">
        <f>image(C2602)</f>
        <v/>
      </c>
      <c r="F2602" s="10" t="b">
        <v>0</v>
      </c>
      <c r="G2602" s="10" t="b">
        <v>1</v>
      </c>
      <c r="H2602" s="10" t="inlineStr">
        <is>
          <t>true</t>
        </is>
      </c>
      <c r="I2602" s="10" t="b">
        <v>0</v>
      </c>
      <c r="J2602" s="10" t="b">
        <v>0</v>
      </c>
      <c r="K2602" s="10" t="n">
        <v>3</v>
      </c>
      <c r="L2602" s="10" t="n"/>
      <c r="M2602" s="10" t="n">
        <v>0.87</v>
      </c>
      <c r="N2602" s="10" t="inlineStr">
        <is>
          <t>http://redirect.viglink.com?key=2aba39b05bc3c8c85f46f6f98c7c728d&amp;u=https%3A%2F%2Fwww.amazon.com%2Fdp%2FB0711NV1PX%2Fref%3Dcm_cr_arp_d_product_top%3Fie%3DUTF8</t>
        </is>
      </c>
      <c r="O2602" s="10" t="inlineStr">
        <is>
          <t>https://www.amazon.com/dp/B0711NV1PX/ref=cm_cr_arp_d_product_top?ie=UTF8</t>
        </is>
      </c>
      <c r="P2602" s="10" t="n">
        <v>0.22</v>
      </c>
      <c r="Q2602" s="3" t="inlineStr">
        <is>
          <t>https://www.amazon.com/dp/B0711NV1PX/ref=cm_cr_arp_d_product_top?ie=UTF8</t>
        </is>
      </c>
      <c r="R2602" s="3" t="inlineStr">
        <is>
          <t>http://redirect.viglink.com?key=2aba39b05bc3c8c85f46f6f98c7c728d&amp;u=https%3A%2F%2Fwww.amazon.com%2Fdp%2FB0711NV1PX%2Fref%3Dcm_cr_arp_d_product_top%3Fie%3DUTF8</t>
        </is>
      </c>
      <c r="S2602" s="10" t="inlineStr">
        <is>
          <t>I'm 5'6"</t>
        </is>
      </c>
      <c r="T2602" s="10" t="n">
        <v>100</v>
      </c>
      <c r="U2602" s="10" t="inlineStr">
        <is>
          <t>5'6" amd around 170</t>
        </is>
      </c>
      <c r="V2602" s="10" t="inlineStr">
        <is>
          <t>Best jeans These are probably the most flattering jeans I have ever worn. These jeans snug in all the right places. I'm a very curvy person and these fit perfectly through the hips, but, and waist. I'm 5'6" amd around 170 amd a size 8 fits perfectly.</t>
        </is>
      </c>
      <c r="W2602" s="4" t="n">
        <v>44194</v>
      </c>
      <c r="X2602" s="10" t="n">
        <v>66</v>
      </c>
      <c r="Y2602" s="5" t="n">
        <v>44194</v>
      </c>
      <c r="Z2602" s="3" t="inlineStr">
        <is>
          <t>https://www.amazon.com/</t>
        </is>
      </c>
      <c r="AA2602" s="10" t="n"/>
      <c r="AB2602" s="10" t="n"/>
      <c r="AC2602" s="10" t="n"/>
      <c r="AD2602" s="10" t="n"/>
      <c r="AE2602" s="10" t="n"/>
      <c r="AF2602" s="10" t="n"/>
      <c r="AG2602" s="10" t="n"/>
      <c r="AH2602" s="10" t="n"/>
      <c r="AI2602" s="10" t="n"/>
      <c r="AJ2602" s="10" t="inlineStr">
        <is>
          <t>https://www.amazon.com/gp/profile/amzn1.account.AHSDJ64GTL2L3AIPDNE4JCIEZOXA/ref=cm_cr_getr_d_gw_btm?ie=UTF8</t>
        </is>
      </c>
      <c r="AK2602" s="10" t="n"/>
      <c r="AL2602" s="10" t="n">
        <v>170</v>
      </c>
      <c r="AM2602" s="10" t="n"/>
      <c r="AN2602" s="10" t="inlineStr">
        <is>
          <t>jeans</t>
        </is>
      </c>
      <c r="AO2602" s="3" t="inlineStr">
        <is>
          <t>https://www.amazon.com/gp/profile/amzn1.account.AHSDJ64GTL2L3AIPDNE4JCIEZOXA/ref=cm_cr_getr_d_gw_btm?ie=UTF8</t>
        </is>
      </c>
      <c r="AP2602" s="10" t="inlineStr">
        <is>
          <t>Kindle Customer</t>
        </is>
      </c>
      <c r="AQ2602" s="10" t="n"/>
      <c r="AR2602" s="10" t="n"/>
      <c r="AS2602" s="10" t="inlineStr">
        <is>
          <t>indigo</t>
        </is>
      </c>
      <c r="AT2602" s="10" t="n">
        <v>8</v>
      </c>
      <c r="AU2602" s="10" t="n"/>
      <c r="AV2602" s="10" t="n"/>
      <c r="AW2602" s="10" t="n">
        <v>170</v>
      </c>
      <c r="AX2602" s="10" t="n"/>
      <c r="AY2602" s="10" t="n">
        <v>2</v>
      </c>
      <c r="AZ2602" s="10" t="n"/>
      <c r="BA2602" s="10" t="n"/>
    </row>
    <row r="2603" ht="99" customHeight="1" s="11">
      <c r="A2603" s="10" t="n"/>
      <c r="B2603" s="10" t="n"/>
      <c r="C2603" s="3" t="inlineStr">
        <is>
          <t>https://m.media-amazon.com/images/I/61sinSXGAAL.jpg</t>
        </is>
      </c>
      <c r="D2603" s="10" t="n">
        <v>1</v>
      </c>
      <c r="E2603" s="10">
        <f>image(C2603)</f>
        <v/>
      </c>
      <c r="F2603" s="10" t="b">
        <v>0</v>
      </c>
      <c r="G2603" s="10" t="b">
        <v>0</v>
      </c>
      <c r="H2603" s="10" t="inlineStr">
        <is>
          <t>false</t>
        </is>
      </c>
      <c r="I2603" s="10" t="b">
        <v>1</v>
      </c>
      <c r="J2603" s="10" t="b">
        <v>0</v>
      </c>
      <c r="K2603" s="10" t="n">
        <v>1</v>
      </c>
      <c r="L2603" s="10" t="n"/>
      <c r="M2603" s="10" t="n">
        <v>0.904</v>
      </c>
      <c r="N2603" s="10" t="inlineStr">
        <is>
          <t>http://redirect.viglink.com?key=2aba39b05bc3c8c85f46f6f98c7c728d&amp;u=https%3A%2F%2Fwww.amazon.com%2Fdp%2FB0711NV1PX%2Fref%3Dcm_cr_arp_d_product_top%3Fie%3DUTF8</t>
        </is>
      </c>
      <c r="O2603" s="10" t="inlineStr">
        <is>
          <t>https://www.amazon.com/dp/B0711NV1PX/ref=cm_cr_arp_d_product_top?ie=UTF8</t>
        </is>
      </c>
      <c r="P2603" s="10" t="n">
        <v>0.6840000000000001</v>
      </c>
      <c r="Q2603" s="3" t="inlineStr">
        <is>
          <t>https://www.amazon.com/dp/B0711NV1PX/ref=cm_cr_arp_d_product_top?ie=UTF8</t>
        </is>
      </c>
      <c r="R2603" s="3" t="inlineStr">
        <is>
          <t>http://redirect.viglink.com?key=2aba39b05bc3c8c85f46f6f98c7c728d&amp;u=https%3A%2F%2Fwww.amazon.com%2Fdp%2FB0711NV1PX%2Fref%3Dcm_cr_arp_d_product_top%3Fie%3DUTF8</t>
        </is>
      </c>
      <c r="S2603" s="10" t="inlineStr">
        <is>
          <t>5'8</t>
        </is>
      </c>
      <c r="T2603" s="10" t="n">
        <v>66.7</v>
      </c>
      <c r="U2603" s="10" t="inlineStr">
        <is>
          <t>https://www.amazon.com/</t>
        </is>
      </c>
      <c r="V2603" s="10" t="inlineStr">
        <is>
          <t>Great fit but Bland. 5’8. 135lbs. I am a 30-31 inseam. Jeans pictured are a size 4. The jeans stop exactly at the top of my barefoot. Great fit. Great stretch. Comfortable. Very bland. Jeans sit on shoes awkwardly. These jeans offer no wow factor. Very basic but comfortable and sized appropriately.</t>
        </is>
      </c>
      <c r="W2603" s="4" t="n">
        <v>45226</v>
      </c>
      <c r="X2603" s="10" t="n">
        <v>68</v>
      </c>
      <c r="Y2603" s="5" t="n">
        <v>45226</v>
      </c>
      <c r="Z2603" s="3" t="inlineStr">
        <is>
          <t>https://www.amazon.com/</t>
        </is>
      </c>
      <c r="AA2603" s="10" t="n"/>
      <c r="AB2603" s="10" t="n"/>
      <c r="AC2603" s="10" t="n"/>
      <c r="AD2603" s="10" t="n"/>
      <c r="AE2603" s="10" t="n"/>
      <c r="AF2603" s="10" t="n"/>
      <c r="AG2603" s="10" t="n"/>
      <c r="AH2603" s="10" t="n"/>
      <c r="AI2603" s="10" t="n"/>
      <c r="AJ2603" s="10" t="inlineStr">
        <is>
          <t>https://www.amazon.com/gp/profile/amzn1.account.AE7PCISQT6LCS2PH2EV4NYZGQDYQ/ref=cm_cr_getr_d_gw_btm?ie=UTF8</t>
        </is>
      </c>
      <c r="AK2603" s="10" t="n"/>
      <c r="AL2603" s="10" t="n"/>
      <c r="AM2603" s="10" t="n"/>
      <c r="AN2603" s="10" t="inlineStr">
        <is>
          <t>jeans</t>
        </is>
      </c>
      <c r="AO2603" s="3" t="inlineStr">
        <is>
          <t>https://www.amazon.com/gp/profile/amzn1.account.AE7PCISQT6LCS2PH2EV4NYZGQDYQ/ref=cm_cr_getr_d_gw_btm?ie=UTF8</t>
        </is>
      </c>
      <c r="AP2603" s="10" t="inlineStr">
        <is>
          <t>LongTimeAmazonShopper!</t>
        </is>
      </c>
      <c r="AQ2603" s="10" t="n">
        <v>31</v>
      </c>
      <c r="AR2603" s="10" t="n"/>
      <c r="AS2603" s="10" t="inlineStr">
        <is>
          <t>indigo</t>
        </is>
      </c>
      <c r="AT2603" s="10" t="n">
        <v>4</v>
      </c>
      <c r="AU2603" s="10" t="n"/>
      <c r="AV2603" s="10" t="n"/>
      <c r="AW2603" s="10" t="n"/>
      <c r="AX2603" s="10" t="n"/>
      <c r="AY2603" s="10" t="n">
        <v>2</v>
      </c>
      <c r="AZ2603" s="10" t="n"/>
      <c r="BA2603" s="10" t="n"/>
    </row>
    <row r="2604" ht="99" customHeight="1" s="11">
      <c r="A2604" s="10" t="n"/>
      <c r="B2604" s="10" t="n"/>
      <c r="C2604" s="3" t="inlineStr">
        <is>
          <t>https://m.media-amazon.com/images/I/71ioh5CteLL.jpg</t>
        </is>
      </c>
      <c r="D2604" s="10" t="n">
        <v>1</v>
      </c>
      <c r="E2604" s="10">
        <f>image(C2604)</f>
        <v/>
      </c>
      <c r="F2604" s="10" t="b">
        <v>1</v>
      </c>
      <c r="G2604" s="10" t="b">
        <v>0</v>
      </c>
      <c r="H2604" s="10" t="inlineStr">
        <is>
          <t>false</t>
        </is>
      </c>
      <c r="I2604" s="10" t="b">
        <v>1</v>
      </c>
      <c r="J2604" s="10" t="b">
        <v>0</v>
      </c>
      <c r="K2604" s="10" t="n">
        <v>1</v>
      </c>
      <c r="L2604" s="10" t="n"/>
      <c r="M2604" s="10" t="n">
        <v>0.928</v>
      </c>
      <c r="N2604" s="10" t="inlineStr">
        <is>
          <t>http://redirect.viglink.com?key=2aba39b05bc3c8c85f46f6f98c7c728d&amp;u=https%3A%2F%2Fwww.amazon.com%2Fdp%2FB0711NV1PX%2Fref%3Dcm_cr_arp_d_product_top%3Fie%3DUTF8</t>
        </is>
      </c>
      <c r="O2604" s="10" t="inlineStr">
        <is>
          <t>https://www.amazon.com/dp/B0711NV1PX/ref=cm_cr_arp_d_product_top?ie=UTF8</t>
        </is>
      </c>
      <c r="P2604" s="10" t="n">
        <v>0.826</v>
      </c>
      <c r="Q2604" s="3" t="inlineStr">
        <is>
          <t>https://www.amazon.com/dp/B0711NV1PX/ref=cm_cr_arp_d_product_top?ie=UTF8</t>
        </is>
      </c>
      <c r="R2604" s="3" t="inlineStr">
        <is>
          <t>http://redirect.viglink.com?key=2aba39b05bc3c8c85f46f6f98c7c728d&amp;u=https%3A%2F%2Fwww.amazon.com%2Fdp%2FB0711NV1PX%2Fref%3Dcm_cr_arp_d_product_top%3Fie%3DUTF8</t>
        </is>
      </c>
      <c r="S2604" s="10" t="inlineStr">
        <is>
          <t>5'8</t>
        </is>
      </c>
      <c r="T2604" s="10" t="n">
        <v>66.7</v>
      </c>
      <c r="U2604" s="10" t="inlineStr">
        <is>
          <t>https://www.amazon.com/</t>
        </is>
      </c>
      <c r="V2604" s="10" t="inlineStr">
        <is>
          <t>Great fit but Bland. 5’8. 135lbs. I am a 30-31 inseam. Jeans pictured are a size 4. The jeans stop exactly at the top of my barefoot. Great fit. Great stretch. Comfortable. Very bland. Jeans sit on shoes awkwardly. These jeans offer no wow factor. Very basic but comfortable and sized appropriately.</t>
        </is>
      </c>
      <c r="W2604" s="4" t="n">
        <v>45226</v>
      </c>
      <c r="X2604" s="10" t="n">
        <v>68</v>
      </c>
      <c r="Y2604" s="5" t="n">
        <v>45226</v>
      </c>
      <c r="Z2604" s="3" t="inlineStr">
        <is>
          <t>https://www.amazon.com/</t>
        </is>
      </c>
      <c r="AA2604" s="10" t="n"/>
      <c r="AB2604" s="10" t="n"/>
      <c r="AC2604" s="10" t="n"/>
      <c r="AD2604" s="10" t="n"/>
      <c r="AE2604" s="10" t="n"/>
      <c r="AF2604" s="10" t="n"/>
      <c r="AG2604" s="10" t="n"/>
      <c r="AH2604" s="10" t="n"/>
      <c r="AI2604" s="10" t="n"/>
      <c r="AJ2604" s="10" t="inlineStr">
        <is>
          <t>https://www.amazon.com/gp/profile/amzn1.account.AE7PCISQT6LCS2PH2EV4NYZGQDYQ/ref=cm_cr_getr_d_gw_btm?ie=UTF8</t>
        </is>
      </c>
      <c r="AK2604" s="10" t="n"/>
      <c r="AL2604" s="10" t="n"/>
      <c r="AM2604" s="10" t="n"/>
      <c r="AN2604" s="10" t="inlineStr">
        <is>
          <t>jeans</t>
        </is>
      </c>
      <c r="AO2604" s="3" t="inlineStr">
        <is>
          <t>https://www.amazon.com/gp/profile/amzn1.account.AE7PCISQT6LCS2PH2EV4NYZGQDYQ/ref=cm_cr_getr_d_gw_btm?ie=UTF8</t>
        </is>
      </c>
      <c r="AP2604" s="10" t="inlineStr">
        <is>
          <t>LongTimeAmazonShopper!</t>
        </is>
      </c>
      <c r="AQ2604" s="10" t="n">
        <v>31</v>
      </c>
      <c r="AR2604" s="10" t="n"/>
      <c r="AS2604" s="10" t="inlineStr">
        <is>
          <t>indigo</t>
        </is>
      </c>
      <c r="AT2604" s="10" t="n">
        <v>4</v>
      </c>
      <c r="AU2604" s="10" t="n"/>
      <c r="AV2604" s="10" t="n"/>
      <c r="AW2604" s="10" t="n"/>
      <c r="AX2604" s="10" t="n"/>
      <c r="AY2604" s="10" t="n">
        <v>2</v>
      </c>
      <c r="AZ2604" s="10" t="n"/>
      <c r="BA2604" s="10" t="n"/>
    </row>
    <row r="2605" ht="99" customHeight="1" s="11">
      <c r="A2605" s="10" t="n"/>
      <c r="B2605" s="10" t="n"/>
      <c r="C2605" s="3" t="inlineStr">
        <is>
          <t>https://m.media-amazon.com/images/I/71t0zzjubTL.jpg</t>
        </is>
      </c>
      <c r="D2605" s="10" t="n">
        <v>1</v>
      </c>
      <c r="E2605" s="10">
        <f>image(C2605)</f>
        <v/>
      </c>
      <c r="F2605" s="10" t="b">
        <v>0</v>
      </c>
      <c r="G2605" s="10" t="b">
        <v>0</v>
      </c>
      <c r="H2605" s="10" t="inlineStr">
        <is>
          <t>false</t>
        </is>
      </c>
      <c r="I2605" s="10" t="b">
        <v>1</v>
      </c>
      <c r="J2605" s="10" t="b">
        <v>0</v>
      </c>
      <c r="K2605" s="10" t="n">
        <v>1</v>
      </c>
      <c r="L2605" s="10" t="n"/>
      <c r="M2605" s="10" t="n">
        <v>0.7</v>
      </c>
      <c r="N2605" s="10" t="inlineStr">
        <is>
          <t>http://redirect.viglink.com?key=2aba39b05bc3c8c85f46f6f98c7c728d&amp;u=https%3A%2F%2Fwww.amazon.com%2Fdp%2FB0711NV1PX%2Fref%3Dcm_cr_arp_d_product_top%3Fie%3DUTF8</t>
        </is>
      </c>
      <c r="O2605" s="10" t="inlineStr">
        <is>
          <t>https://www.amazon.com/dp/B0711NV1PX/ref=cm_cr_arp_d_product_top?ie=UTF8</t>
        </is>
      </c>
      <c r="P2605" s="10" t="n">
        <v>0.494</v>
      </c>
      <c r="Q2605" s="3" t="inlineStr">
        <is>
          <t>https://www.amazon.com/dp/B0711NV1PX/ref=cm_cr_arp_d_product_top?ie=UTF8</t>
        </is>
      </c>
      <c r="R2605" s="3" t="inlineStr">
        <is>
          <t>http://redirect.viglink.com?key=2aba39b05bc3c8c85f46f6f98c7c728d&amp;u=https%3A%2F%2Fwww.amazon.com%2Fdp%2FB0711NV1PX%2Fref%3Dcm_cr_arp_d_product_top%3Fie%3DUTF8</t>
        </is>
      </c>
      <c r="S2605" s="10" t="inlineStr">
        <is>
          <t>5'8</t>
        </is>
      </c>
      <c r="T2605" s="10" t="n">
        <v>66.7</v>
      </c>
      <c r="U2605" s="10" t="inlineStr">
        <is>
          <t>https://www.amazon.com/</t>
        </is>
      </c>
      <c r="V2605" s="10" t="inlineStr">
        <is>
          <t>Great fit but Bland. 5’8. 135lbs. I am a 30-31 inseam. Jeans pictured are a size 4. The jeans stop exactly at the top of my barefoot. Great fit. Great stretch. Comfortable. Very bland. Jeans sit on shoes awkwardly. These jeans offer no wow factor. Very basic but comfortable and sized appropriately.</t>
        </is>
      </c>
      <c r="W2605" s="4" t="n">
        <v>45226</v>
      </c>
      <c r="X2605" s="10" t="n">
        <v>68</v>
      </c>
      <c r="Y2605" s="5" t="n">
        <v>45226</v>
      </c>
      <c r="Z2605" s="3" t="inlineStr">
        <is>
          <t>https://www.amazon.com/</t>
        </is>
      </c>
      <c r="AA2605" s="10" t="n"/>
      <c r="AB2605" s="10" t="n"/>
      <c r="AC2605" s="10" t="n"/>
      <c r="AD2605" s="10" t="n"/>
      <c r="AE2605" s="10" t="n"/>
      <c r="AF2605" s="10" t="n"/>
      <c r="AG2605" s="10" t="n"/>
      <c r="AH2605" s="10" t="n"/>
      <c r="AI2605" s="10" t="n"/>
      <c r="AJ2605" s="10" t="inlineStr">
        <is>
          <t>https://www.amazon.com/gp/profile/amzn1.account.AE7PCISQT6LCS2PH2EV4NYZGQDYQ/ref=cm_cr_getr_d_gw_btm?ie=UTF8</t>
        </is>
      </c>
      <c r="AK2605" s="10" t="n"/>
      <c r="AL2605" s="10" t="n"/>
      <c r="AM2605" s="10" t="n"/>
      <c r="AN2605" s="10" t="inlineStr">
        <is>
          <t>jeans</t>
        </is>
      </c>
      <c r="AO2605" s="3" t="inlineStr">
        <is>
          <t>https://www.amazon.com/gp/profile/amzn1.account.AE7PCISQT6LCS2PH2EV4NYZGQDYQ/ref=cm_cr_getr_d_gw_btm?ie=UTF8</t>
        </is>
      </c>
      <c r="AP2605" s="10" t="inlineStr">
        <is>
          <t>LongTimeAmazonShopper!</t>
        </is>
      </c>
      <c r="AQ2605" s="10" t="n">
        <v>31</v>
      </c>
      <c r="AR2605" s="10" t="n"/>
      <c r="AS2605" s="10" t="inlineStr">
        <is>
          <t>indigo</t>
        </is>
      </c>
      <c r="AT2605" s="10" t="n">
        <v>4</v>
      </c>
      <c r="AU2605" s="10" t="n"/>
      <c r="AV2605" s="10" t="n"/>
      <c r="AW2605" s="10" t="n"/>
      <c r="AX2605" s="10" t="n"/>
      <c r="AY2605" s="10" t="n">
        <v>2</v>
      </c>
      <c r="AZ2605" s="10" t="n"/>
      <c r="BA2605" s="10" t="n"/>
    </row>
    <row r="2606" ht="99" customHeight="1" s="11">
      <c r="A2606" s="10" t="n"/>
      <c r="B2606" s="10" t="n"/>
      <c r="C2606" s="3" t="inlineStr">
        <is>
          <t>https://m.media-amazon.com/images/I/718U2MDGLtL.jpg</t>
        </is>
      </c>
      <c r="D2606" s="10" t="n">
        <v>1</v>
      </c>
      <c r="E2606" s="10">
        <f>image(C2606)</f>
        <v/>
      </c>
      <c r="F2606" s="10" t="b">
        <v>1</v>
      </c>
      <c r="G2606" s="10" t="b">
        <v>0</v>
      </c>
      <c r="H2606" s="10" t="inlineStr">
        <is>
          <t>false</t>
        </is>
      </c>
      <c r="I2606" s="10" t="b">
        <v>1</v>
      </c>
      <c r="J2606" s="10" t="b">
        <v>1</v>
      </c>
      <c r="K2606" s="10" t="n">
        <v>1</v>
      </c>
      <c r="L2606" s="10" t="n"/>
      <c r="M2606" s="10" t="n">
        <v>0.968</v>
      </c>
      <c r="N2606" s="10" t="inlineStr">
        <is>
          <t>http://redirect.viglink.com?key=2aba39b05bc3c8c85f46f6f98c7c728d&amp;u=https%3A%2F%2Fwww.amazon.com%2Fdp%2FB0711NV1PX%2Fref%3Dcm_cr_arp_d_product_top%3Fie%3DUTF8</t>
        </is>
      </c>
      <c r="O2606" s="10" t="inlineStr">
        <is>
          <t>https://www.amazon.com/dp/B0711NV1PX/ref=cm_cr_arp_d_product_top?ie=UTF8</t>
        </is>
      </c>
      <c r="P2606" s="10" t="n">
        <v>0.435</v>
      </c>
      <c r="Q2606" s="3" t="inlineStr">
        <is>
          <t>https://www.amazon.com/dp/B0711NV1PX/ref=cm_cr_arp_d_product_top?ie=UTF8</t>
        </is>
      </c>
      <c r="R2606" s="3" t="inlineStr">
        <is>
          <t>http://redirect.viglink.com?key=2aba39b05bc3c8c85f46f6f98c7c728d&amp;u=https%3A%2F%2Fwww.amazon.com%2Fdp%2FB0711NV1PX%2Fref%3Dcm_cr_arp_d_product_top%3Fie%3DUTF8</t>
        </is>
      </c>
      <c r="S2606" s="10" t="inlineStr">
        <is>
          <t>I'm 5'9</t>
        </is>
      </c>
      <c r="T2606" s="10" t="n">
        <v>66.7</v>
      </c>
      <c r="U2606" s="10" t="inlineStr">
        <is>
          <t>169 lbs</t>
        </is>
      </c>
      <c r="V2606" s="10" t="inlineStr">
        <is>
          <t>Really like these jeans!! These jeans are awesome. I'm 5'9 169 lbs. Waist is 33 inches. I normally wear a size 8 or 6 long. Because I like a tighter fit, these are size 4 with a 32 inch inseam.</t>
        </is>
      </c>
      <c r="W2606" s="4" t="n">
        <v>44673</v>
      </c>
      <c r="X2606" s="10" t="n">
        <v>69</v>
      </c>
      <c r="Y2606" s="5" t="n">
        <v>44673</v>
      </c>
      <c r="Z2606" s="3" t="inlineStr">
        <is>
          <t>https://www.amazon.com/</t>
        </is>
      </c>
      <c r="AA2606" s="10" t="n"/>
      <c r="AB2606" s="10" t="n"/>
      <c r="AC2606" s="10" t="n"/>
      <c r="AD2606" s="10" t="n"/>
      <c r="AE2606" s="10" t="n"/>
      <c r="AF2606" s="10" t="n"/>
      <c r="AG2606" s="10" t="n"/>
      <c r="AH2606" s="10" t="n"/>
      <c r="AI2606" s="10" t="n"/>
      <c r="AJ2606" s="10" t="inlineStr">
        <is>
          <t>https://www.amazon.com/gp/profile/amzn1.account.AEPWQY2RRNSKBX6EY24X2DK4BQJQ/ref=cm_cr_getr_d_gw_btm?ie=UTF8</t>
        </is>
      </c>
      <c r="AK2606" s="10" t="n"/>
      <c r="AL2606" s="10" t="n">
        <v>169</v>
      </c>
      <c r="AM2606" s="10" t="n"/>
      <c r="AN2606" s="10" t="inlineStr">
        <is>
          <t>jeans</t>
        </is>
      </c>
      <c r="AO2606" s="3" t="inlineStr">
        <is>
          <t>https://www.amazon.com/gp/profile/amzn1.account.AEPWQY2RRNSKBX6EY24X2DK4BQJQ/ref=cm_cr_getr_d_gw_btm?ie=UTF8</t>
        </is>
      </c>
      <c r="AP2606" s="10" t="inlineStr">
        <is>
          <t>Vanessa Jenkins</t>
        </is>
      </c>
      <c r="AQ2606" s="10" t="n">
        <v>32</v>
      </c>
      <c r="AR2606" s="10" t="n"/>
      <c r="AS2606" s="10" t="inlineStr">
        <is>
          <t>indigo</t>
        </is>
      </c>
      <c r="AT2606" s="10" t="n">
        <v>4</v>
      </c>
      <c r="AU2606" s="10" t="n"/>
      <c r="AV2606" s="10" t="n"/>
      <c r="AW2606" s="10" t="n">
        <v>169</v>
      </c>
      <c r="AX2606" s="10" t="n"/>
      <c r="AY2606" s="10" t="n">
        <v>3</v>
      </c>
      <c r="AZ2606" s="10" t="n"/>
      <c r="BA2606" s="10" t="n"/>
    </row>
    <row r="2607" ht="99" customHeight="1" s="11">
      <c r="A2607" s="10" t="n"/>
      <c r="B2607" s="10" t="n"/>
      <c r="C2607" s="3" t="inlineStr">
        <is>
          <t>https://m.media-amazon.com/images/I/81Aj5k5NQhL.jpg</t>
        </is>
      </c>
      <c r="D2607" s="10" t="n">
        <v>1</v>
      </c>
      <c r="E2607" s="10">
        <f>image(C2607)</f>
        <v/>
      </c>
      <c r="F2607" s="10" t="b">
        <v>1</v>
      </c>
      <c r="G2607" s="10" t="b">
        <v>0</v>
      </c>
      <c r="H2607" s="10" t="inlineStr">
        <is>
          <t>false</t>
        </is>
      </c>
      <c r="I2607" s="10" t="b">
        <v>1</v>
      </c>
      <c r="J2607" s="10" t="b">
        <v>1</v>
      </c>
      <c r="K2607" s="10" t="n">
        <v>1</v>
      </c>
      <c r="L2607" s="10" t="n"/>
      <c r="M2607" s="10" t="n">
        <v>0.927</v>
      </c>
      <c r="N2607" s="10" t="inlineStr">
        <is>
          <t>http://redirect.viglink.com?key=2aba39b05bc3c8c85f46f6f98c7c728d&amp;u=https%3A%2F%2Fwww.amazon.com%2Fdp%2FB0711NV1PX%2Fref%3Dcm_cr_arp_d_product_top%3Fie%3DUTF8</t>
        </is>
      </c>
      <c r="O2607" s="10" t="inlineStr">
        <is>
          <t>https://www.amazon.com/dp/B0711NV1PX/ref=cm_cr_arp_d_product_top?ie=UTF8</t>
        </is>
      </c>
      <c r="P2607" s="10" t="n">
        <v>0.753</v>
      </c>
      <c r="Q2607" s="3" t="inlineStr">
        <is>
          <t>https://www.amazon.com/dp/B0711NV1PX/ref=cm_cr_arp_d_product_top?ie=UTF8</t>
        </is>
      </c>
      <c r="R2607" s="3" t="inlineStr">
        <is>
          <t>http://redirect.viglink.com?key=2aba39b05bc3c8c85f46f6f98c7c728d&amp;u=https%3A%2F%2Fwww.amazon.com%2Fdp%2FB0711NV1PX%2Fref%3Dcm_cr_arp_d_product_top%3Fie%3DUTF8</t>
        </is>
      </c>
      <c r="S2607" s="10" t="inlineStr">
        <is>
          <t>I'm 5'9</t>
        </is>
      </c>
      <c r="T2607" s="10" t="n">
        <v>66.7</v>
      </c>
      <c r="U2607" s="10" t="inlineStr">
        <is>
          <t>169 lbs</t>
        </is>
      </c>
      <c r="V2607" s="10" t="inlineStr">
        <is>
          <t>Really like these jeans!! These jeans are awesome. I'm 5'9 169 lbs. Waist is 33 inches. I normally wear a size 8 or 6 long. Because I like a tighter fit, these are size 4 with a 32 inch inseam.</t>
        </is>
      </c>
      <c r="W2607" s="4" t="n">
        <v>44673</v>
      </c>
      <c r="X2607" s="10" t="n">
        <v>69</v>
      </c>
      <c r="Y2607" s="5" t="n">
        <v>44673</v>
      </c>
      <c r="Z2607" s="3" t="inlineStr">
        <is>
          <t>https://www.amazon.com/</t>
        </is>
      </c>
      <c r="AA2607" s="10" t="n"/>
      <c r="AB2607" s="10" t="n"/>
      <c r="AC2607" s="10" t="n"/>
      <c r="AD2607" s="10" t="n"/>
      <c r="AE2607" s="10" t="n"/>
      <c r="AF2607" s="10" t="n"/>
      <c r="AG2607" s="10" t="n"/>
      <c r="AH2607" s="10" t="n"/>
      <c r="AI2607" s="10" t="n"/>
      <c r="AJ2607" s="10" t="inlineStr">
        <is>
          <t>https://www.amazon.com/gp/profile/amzn1.account.AEPWQY2RRNSKBX6EY24X2DK4BQJQ/ref=cm_cr_getr_d_gw_btm?ie=UTF8</t>
        </is>
      </c>
      <c r="AK2607" s="10" t="n"/>
      <c r="AL2607" s="10" t="n">
        <v>169</v>
      </c>
      <c r="AM2607" s="10" t="n"/>
      <c r="AN2607" s="10" t="inlineStr">
        <is>
          <t>jeans</t>
        </is>
      </c>
      <c r="AO2607" s="3" t="inlineStr">
        <is>
          <t>https://www.amazon.com/gp/profile/amzn1.account.AEPWQY2RRNSKBX6EY24X2DK4BQJQ/ref=cm_cr_getr_d_gw_btm?ie=UTF8</t>
        </is>
      </c>
      <c r="AP2607" s="10" t="inlineStr">
        <is>
          <t>Vanessa Jenkins</t>
        </is>
      </c>
      <c r="AQ2607" s="10" t="n">
        <v>32</v>
      </c>
      <c r="AR2607" s="10" t="n"/>
      <c r="AS2607" s="10" t="inlineStr">
        <is>
          <t>indigo</t>
        </is>
      </c>
      <c r="AT2607" s="10" t="n">
        <v>4</v>
      </c>
      <c r="AU2607" s="10" t="n"/>
      <c r="AV2607" s="10" t="n"/>
      <c r="AW2607" s="10" t="n">
        <v>169</v>
      </c>
      <c r="AX2607" s="10" t="n"/>
      <c r="AY2607" s="10" t="n">
        <v>3</v>
      </c>
      <c r="AZ2607" s="10" t="n"/>
      <c r="BA2607" s="10" t="n"/>
    </row>
    <row r="2608" ht="99" customHeight="1" s="11">
      <c r="A2608" s="10" t="n"/>
      <c r="B2608" s="10" t="n"/>
      <c r="C2608" s="3" t="inlineStr">
        <is>
          <t>https://m.media-amazon.com/images/I/81FerYgXfEL.jpg</t>
        </is>
      </c>
      <c r="D2608" s="10" t="n">
        <v>1</v>
      </c>
      <c r="E2608" s="10">
        <f>image(C2608)</f>
        <v/>
      </c>
      <c r="F2608" s="10" t="b">
        <v>0</v>
      </c>
      <c r="G2608" s="10" t="b">
        <v>0</v>
      </c>
      <c r="H2608" s="10" t="inlineStr">
        <is>
          <t>false</t>
        </is>
      </c>
      <c r="I2608" s="10" t="b">
        <v>1</v>
      </c>
      <c r="J2608" s="10" t="b">
        <v>0</v>
      </c>
      <c r="K2608" s="10" t="n">
        <v>1</v>
      </c>
      <c r="L2608" s="10" t="n"/>
      <c r="M2608" s="10" t="n">
        <v>0.897</v>
      </c>
      <c r="N2608" s="10" t="inlineStr">
        <is>
          <t>http://redirect.viglink.com?key=2aba39b05bc3c8c85f46f6f98c7c728d&amp;u=https%3A%2F%2Fwww.amazon.com%2Fdp%2FB0711NV1PX%2Fref%3Dcm_cr_arp_d_product_top%3Fie%3DUTF8</t>
        </is>
      </c>
      <c r="O2608" s="10" t="inlineStr">
        <is>
          <t>https://www.amazon.com/dp/B0711NV1PX/ref=cm_cr_arp_d_product_top?ie=UTF8</t>
        </is>
      </c>
      <c r="P2608" s="10" t="n">
        <v>0.341</v>
      </c>
      <c r="Q2608" s="3" t="inlineStr">
        <is>
          <t>https://www.amazon.com/dp/B0711NV1PX/ref=cm_cr_arp_d_product_top?ie=UTF8</t>
        </is>
      </c>
      <c r="R2608" s="3" t="inlineStr">
        <is>
          <t>http://redirect.viglink.com?key=2aba39b05bc3c8c85f46f6f98c7c728d&amp;u=https%3A%2F%2Fwww.amazon.com%2Fdp%2FB0711NV1PX%2Fref%3Dcm_cr_arp_d_product_top%3Fie%3DUTF8</t>
        </is>
      </c>
      <c r="S2608" s="10" t="inlineStr">
        <is>
          <t>I'm 5'9</t>
        </is>
      </c>
      <c r="T2608" s="10" t="n">
        <v>66.7</v>
      </c>
      <c r="U2608" s="10" t="inlineStr">
        <is>
          <t>169 lbs</t>
        </is>
      </c>
      <c r="V2608" s="10" t="inlineStr">
        <is>
          <t>Really like these jeans!! These jeans are awesome. I'm 5'9 169 lbs. Waist is 33 inches. I normally wear a size 8 or 6 long. Because I like a tighter fit, these are size 4 with a 32 inch inseam.</t>
        </is>
      </c>
      <c r="W2608" s="4" t="n">
        <v>44673</v>
      </c>
      <c r="X2608" s="10" t="n">
        <v>69</v>
      </c>
      <c r="Y2608" s="5" t="n">
        <v>44673</v>
      </c>
      <c r="Z2608" s="3" t="inlineStr">
        <is>
          <t>https://www.amazon.com/</t>
        </is>
      </c>
      <c r="AA2608" s="10" t="n"/>
      <c r="AB2608" s="10" t="n"/>
      <c r="AC2608" s="10" t="n"/>
      <c r="AD2608" s="10" t="n"/>
      <c r="AE2608" s="10" t="n"/>
      <c r="AF2608" s="10" t="n"/>
      <c r="AG2608" s="10" t="n"/>
      <c r="AH2608" s="10" t="n"/>
      <c r="AI2608" s="10" t="n"/>
      <c r="AJ2608" s="10" t="inlineStr">
        <is>
          <t>https://www.amazon.com/gp/profile/amzn1.account.AEPWQY2RRNSKBX6EY24X2DK4BQJQ/ref=cm_cr_getr_d_gw_btm?ie=UTF8</t>
        </is>
      </c>
      <c r="AK2608" s="10" t="n"/>
      <c r="AL2608" s="10" t="n">
        <v>169</v>
      </c>
      <c r="AM2608" s="10" t="n"/>
      <c r="AN2608" s="10" t="inlineStr">
        <is>
          <t>jeans</t>
        </is>
      </c>
      <c r="AO2608" s="3" t="inlineStr">
        <is>
          <t>https://www.amazon.com/gp/profile/amzn1.account.AEPWQY2RRNSKBX6EY24X2DK4BQJQ/ref=cm_cr_getr_d_gw_btm?ie=UTF8</t>
        </is>
      </c>
      <c r="AP2608" s="10" t="inlineStr">
        <is>
          <t>Vanessa Jenkins</t>
        </is>
      </c>
      <c r="AQ2608" s="10" t="n">
        <v>32</v>
      </c>
      <c r="AR2608" s="10" t="n"/>
      <c r="AS2608" s="10" t="inlineStr">
        <is>
          <t>indigo</t>
        </is>
      </c>
      <c r="AT2608" s="10" t="n">
        <v>4</v>
      </c>
      <c r="AU2608" s="10" t="n"/>
      <c r="AV2608" s="10" t="n"/>
      <c r="AW2608" s="10" t="n">
        <v>169</v>
      </c>
      <c r="AX2608" s="10" t="n"/>
      <c r="AY2608" s="10" t="n">
        <v>3</v>
      </c>
      <c r="AZ2608" s="10" t="n"/>
      <c r="BA2608" s="10" t="n"/>
    </row>
    <row r="2609" ht="99" customHeight="1" s="11">
      <c r="A2609" s="10" t="n"/>
      <c r="B2609" s="10" t="n"/>
      <c r="C2609" s="3" t="inlineStr">
        <is>
          <t>https://m.media-amazon.com/images/I/71x3bzyfBrL.jpg</t>
        </is>
      </c>
      <c r="D2609" s="10" t="n">
        <v>1</v>
      </c>
      <c r="E2609" s="10">
        <f>image(C2609)</f>
        <v/>
      </c>
      <c r="F2609" s="10" t="b">
        <v>0</v>
      </c>
      <c r="G2609" s="10" t="b">
        <v>0</v>
      </c>
      <c r="H2609" s="10" t="inlineStr">
        <is>
          <t>false</t>
        </is>
      </c>
      <c r="I2609" s="10" t="b">
        <v>1</v>
      </c>
      <c r="J2609" s="10" t="b">
        <v>0</v>
      </c>
      <c r="K2609" s="10" t="n">
        <v>1</v>
      </c>
      <c r="L2609" s="10" t="n"/>
      <c r="M2609" s="10" t="n">
        <v>0.998</v>
      </c>
      <c r="N2609" s="10" t="inlineStr">
        <is>
          <t>http://redirect.viglink.com?key=2aba39b05bc3c8c85f46f6f98c7c728d&amp;u=https%3A%2F%2Fwww.amazon.com%2Fdp%2FB0711NV1PX%2Fref%3Dcm_cr_arp_d_product_top%3Fie%3DUTF8</t>
        </is>
      </c>
      <c r="O2609" s="10" t="inlineStr">
        <is>
          <t>https://www.amazon.com/dp/B0711NV1PX/ref=cm_cr_arp_d_product_top?ie=UTF8</t>
        </is>
      </c>
      <c r="P2609" s="10" t="n">
        <v>0.955</v>
      </c>
      <c r="Q2609" s="3" t="inlineStr">
        <is>
          <t>https://www.amazon.com/dp/B0711NV1PX/ref=cm_cr_arp_d_product_top?ie=UTF8</t>
        </is>
      </c>
      <c r="R2609" s="3" t="inlineStr">
        <is>
          <t>http://redirect.viglink.com?key=2aba39b05bc3c8c85f46f6f98c7c728d&amp;u=https%3A%2F%2Fwww.amazon.com%2Fdp%2FB0711NV1PX%2Fref%3Dcm_cr_arp_d_product_top%3Fie%3DUTF8</t>
        </is>
      </c>
      <c r="S2609" s="10" t="inlineStr">
        <is>
          <t>I'm 5'7"</t>
        </is>
      </c>
      <c r="T2609" s="10" t="n">
        <v>66.7</v>
      </c>
      <c r="U2609" s="10" t="inlineStr">
        <is>
          <t>130 lbs</t>
        </is>
      </c>
      <c r="V2609" s="10" t="inlineStr">
        <is>
          <t>Awesome fitting Jeans! I'm 5'7" 130 lbs inseam measures 31" I purchased a size 4 fits like a glove! Not see through like most white clothing, medium thickness. Comfortable stretchy and looks gr8! I would highly recommend.</t>
        </is>
      </c>
      <c r="W2609" s="4" t="n">
        <v>44726</v>
      </c>
      <c r="X2609" s="10" t="n">
        <v>67</v>
      </c>
      <c r="Y2609" s="5" t="n">
        <v>44726</v>
      </c>
      <c r="Z2609" s="3" t="inlineStr">
        <is>
          <t>https://www.amazon.com/</t>
        </is>
      </c>
      <c r="AA2609" s="10" t="n"/>
      <c r="AB2609" s="10" t="n"/>
      <c r="AC2609" s="10" t="n"/>
      <c r="AD2609" s="10" t="n"/>
      <c r="AE2609" s="10" t="n"/>
      <c r="AF2609" s="10" t="n"/>
      <c r="AG2609" s="10" t="n"/>
      <c r="AH2609" s="10" t="n"/>
      <c r="AI2609" s="10" t="n"/>
      <c r="AJ2609" s="10" t="inlineStr">
        <is>
          <t>https://www.amazon.com/gp/profile/amzn1.account.AHXRVW2YL3ZHYUG4XGCIJR5W7ALQ/ref=cm_cr_getr_d_gw_btm?ie=UTF8</t>
        </is>
      </c>
      <c r="AK2609" s="10" t="n"/>
      <c r="AL2609" s="10" t="n">
        <v>130</v>
      </c>
      <c r="AM2609" s="10" t="n"/>
      <c r="AN2609" s="10" t="inlineStr">
        <is>
          <t>jeans</t>
        </is>
      </c>
      <c r="AO2609" s="3" t="inlineStr">
        <is>
          <t>https://www.amazon.com/gp/profile/amzn1.account.AHXRVW2YL3ZHYUG4XGCIJR5W7ALQ/ref=cm_cr_getr_d_gw_btm?ie=UTF8</t>
        </is>
      </c>
      <c r="AP2609" s="10" t="inlineStr">
        <is>
          <t>Brenda</t>
        </is>
      </c>
      <c r="AQ2609" s="10" t="n"/>
      <c r="AR2609" s="10" t="n"/>
      <c r="AS2609" s="10" t="inlineStr">
        <is>
          <t>optic white</t>
        </is>
      </c>
      <c r="AT2609" s="10" t="n">
        <v>4</v>
      </c>
      <c r="AU2609" s="10" t="n"/>
      <c r="AV2609" s="10" t="n"/>
      <c r="AW2609" s="10" t="n">
        <v>130</v>
      </c>
      <c r="AX2609" s="10" t="n"/>
      <c r="AY2609" s="10" t="n">
        <v>2</v>
      </c>
      <c r="AZ2609" s="10" t="n"/>
      <c r="BA2609" s="10" t="n"/>
    </row>
    <row r="2610" ht="99" customHeight="1" s="11">
      <c r="A2610" s="10" t="n"/>
      <c r="B2610" s="10" t="n"/>
      <c r="C2610" s="3" t="inlineStr">
        <is>
          <t>https://m.media-amazon.com/images/I/71CFUfknCmL.jpg</t>
        </is>
      </c>
      <c r="D2610" s="10" t="n">
        <v>1</v>
      </c>
      <c r="E2610" s="10">
        <f>image(C2610)</f>
        <v/>
      </c>
      <c r="F2610" s="10" t="b">
        <v>0</v>
      </c>
      <c r="G2610" s="10" t="b">
        <v>0</v>
      </c>
      <c r="H2610" s="10" t="inlineStr">
        <is>
          <t>false</t>
        </is>
      </c>
      <c r="I2610" s="10" t="b">
        <v>1</v>
      </c>
      <c r="J2610" s="10" t="b">
        <v>0</v>
      </c>
      <c r="K2610" s="10" t="n">
        <v>1</v>
      </c>
      <c r="L2610" s="10" t="n"/>
      <c r="M2610" s="10" t="n">
        <v>0.871</v>
      </c>
      <c r="N2610" s="10" t="inlineStr">
        <is>
          <t>http://redirect.viglink.com?key=2aba39b05bc3c8c85f46f6f98c7c728d&amp;u=https%3A%2F%2Fwww.amazon.com%2Fdp%2FB09K1LZFYQ%2Fref%3Dcm_cr_arp_d_product_top%3Fie%3DUTF8</t>
        </is>
      </c>
      <c r="O2610" s="10" t="inlineStr">
        <is>
          <t>https://www.amazon.com/dp/B09K1LZFYQ/ref=cm_cr_arp_d_product_top?ie=UTF8</t>
        </is>
      </c>
      <c r="P2610" s="10" t="n">
        <v>0.766</v>
      </c>
      <c r="Q2610" s="3" t="inlineStr">
        <is>
          <t>https://www.amazon.com/dp/B09K1LZFYQ/ref=cm_cr_arp_d_product_top?ie=UTF8</t>
        </is>
      </c>
      <c r="R2610" s="3" t="inlineStr">
        <is>
          <t>http://redirect.viglink.com?key=2aba39b05bc3c8c85f46f6f98c7c728d&amp;u=https%3A%2F%2Fwww.amazon.com%2Fdp%2FB09K1LZFYQ%2Fref%3Dcm_cr_arp_d_product_top%3Fie%3DUTF8</t>
        </is>
      </c>
      <c r="S2610" s="10" t="inlineStr">
        <is>
          <t>5'7</t>
        </is>
      </c>
      <c r="T2610" s="10" t="n">
        <v>66.7</v>
      </c>
      <c r="U2610" s="10" t="inlineStr">
        <is>
          <t>200lbs</t>
        </is>
      </c>
      <c r="V2610" s="10" t="inlineStr">
        <is>
          <t>Very Confortable! True to size ! NOT long! 👖 In the picture : color "Blue Ice" size 12 Long ( 5'7-168cm / 200lbs-90kg) Looks better in person. Pro: - Very Stretchy - SUPER confortable - color is nice, does not fade (1.5 year of use at the time of review - washed with the outside in to prevent fading) - True to size - medium waist height (not low rise - not high rise) Cons: - Long version of this pair of jeans is NOT LONG. (minus 1 star 🌟 for me. I only purchase Long version of pants and its always good for me. I am not extremely tall but this one is NOT. I just roll the pants and wear it as a long capris/ankle length. 👖 This pair or jeans is so confortable it makes up for the cons. I hope this helps. Good luck!</t>
        </is>
      </c>
      <c r="W2610" s="4" t="n">
        <v>45611</v>
      </c>
      <c r="X2610" s="10" t="n">
        <v>67</v>
      </c>
      <c r="Y2610" s="5" t="n">
        <v>45611</v>
      </c>
      <c r="Z2610" s="3" t="inlineStr">
        <is>
          <t>https://www.amazon.com/</t>
        </is>
      </c>
      <c r="AA2610" s="10" t="n"/>
      <c r="AB2610" s="10" t="n"/>
      <c r="AC2610" s="10" t="n"/>
      <c r="AD2610" s="10" t="n"/>
      <c r="AE2610" s="10" t="n"/>
      <c r="AF2610" s="10" t="n"/>
      <c r="AG2610" s="10" t="n"/>
      <c r="AH2610" s="10" t="n"/>
      <c r="AI2610" s="10" t="n"/>
      <c r="AJ2610" s="10" t="inlineStr">
        <is>
          <t>https://www.amazon.com/gp/profile/amzn1.account.AH3DG7TZBIWB3TXBKMYZCAWLWMJQ/ref=cm_cr_arp_d_gw_btm?ie=UTF8</t>
        </is>
      </c>
      <c r="AK2610" s="10" t="n"/>
      <c r="AL2610" s="10" t="n">
        <v>200</v>
      </c>
      <c r="AM2610" s="10" t="n"/>
      <c r="AN2610" s="10" t="inlineStr">
        <is>
          <t>jeans</t>
        </is>
      </c>
      <c r="AO2610" s="3" t="inlineStr">
        <is>
          <t>https://www.amazon.com/gp/profile/amzn1.account.AH3DG7TZBIWB3TXBKMYZCAWLWMJQ/ref=cm_cr_arp_d_gw_btm?ie=UTF8</t>
        </is>
      </c>
      <c r="AP2610" s="10" t="inlineStr">
        <is>
          <t>Chrys</t>
        </is>
      </c>
      <c r="AQ2610" s="10" t="n"/>
      <c r="AR2610" s="10" t="n"/>
      <c r="AS2610" s="10" t="inlineStr">
        <is>
          <t>blue ice -waterless</t>
        </is>
      </c>
      <c r="AT2610" s="10" t="inlineStr">
        <is>
          <t>standardsize: 12 long</t>
        </is>
      </c>
      <c r="AU2610" s="10" t="n"/>
      <c r="AV2610" s="10" t="n"/>
      <c r="AW2610" s="10" t="n">
        <v>200</v>
      </c>
      <c r="AX2610" s="10" t="n"/>
      <c r="AY2610" s="10" t="n">
        <v>2</v>
      </c>
      <c r="AZ2610" s="10" t="n"/>
      <c r="BA2610" s="10" t="n"/>
    </row>
    <row r="2611" ht="99" customHeight="1" s="11">
      <c r="A2611" s="10" t="n"/>
      <c r="B2611" s="10" t="n"/>
      <c r="C2611" s="3" t="inlineStr">
        <is>
          <t>https://m.media-amazon.com/images/I/61Mp4GWKsEL.jpg</t>
        </is>
      </c>
      <c r="D2611" s="10" t="n">
        <v>1</v>
      </c>
      <c r="E2611" s="10">
        <f>image(C2611)</f>
        <v/>
      </c>
      <c r="F2611" s="10" t="b">
        <v>0</v>
      </c>
      <c r="G2611" s="10" t="b">
        <v>0</v>
      </c>
      <c r="H2611" s="10" t="inlineStr">
        <is>
          <t>false</t>
        </is>
      </c>
      <c r="I2611" s="10" t="b">
        <v>1</v>
      </c>
      <c r="J2611" s="10" t="b">
        <v>0</v>
      </c>
      <c r="K2611" s="10" t="n">
        <v>1</v>
      </c>
      <c r="L2611" s="10" t="n"/>
      <c r="M2611" s="10" t="n">
        <v>0.999</v>
      </c>
      <c r="N2611" s="10" t="inlineStr">
        <is>
          <t>http://redirect.viglink.com?key=2aba39b05bc3c8c85f46f6f98c7c728d&amp;u=https%3A%2F%2Fwww.amazon.com%2Fdp%2FB09K1LZFYQ%2Fref%3Dcm_cr_arp_d_product_top%3Fie%3DUTF8</t>
        </is>
      </c>
      <c r="O2611" s="10" t="inlineStr">
        <is>
          <t>https://www.amazon.com/dp/B09K1LZFYQ/ref=cm_cr_arp_d_product_top?ie=UTF8</t>
        </is>
      </c>
      <c r="P2611" s="10" t="n">
        <v>0.845</v>
      </c>
      <c r="Q2611" s="3" t="inlineStr">
        <is>
          <t>https://www.amazon.com/dp/B09K1LZFYQ/ref=cm_cr_arp_d_product_top?ie=UTF8</t>
        </is>
      </c>
      <c r="R2611" s="3" t="inlineStr">
        <is>
          <t>http://redirect.viglink.com?key=2aba39b05bc3c8c85f46f6f98c7c728d&amp;u=https%3A%2F%2Fwww.amazon.com%2Fdp%2FB09K1LZFYQ%2Fref%3Dcm_cr_arp_d_product_top%3Fie%3DUTF8</t>
        </is>
      </c>
      <c r="S2611" s="10" t="inlineStr">
        <is>
          <t>I'm 5'7"</t>
        </is>
      </c>
      <c r="T2611" s="10" t="n">
        <v>66.7</v>
      </c>
      <c r="U2611" s="10" t="inlineStr">
        <is>
          <t>170lbs</t>
        </is>
      </c>
      <c r="V2611" s="10" t="inlineStr">
        <is>
          <t>My favorite jeans!! This is my 5th pair of Signature Totally Shaping by Levi's... I absolutely LOVE them! They're so slimming, they hug all the curves so nicely, thet fit TRUE to size. I'm 5'7" 170lbs and size 12 fits me perfectly!! They are legit the ONLY jeans I buy anymore. I will say, this is my 1st pair of straight leg I've gotten (shown in the pics) and I like them. I usually get the skinny jeans but thought I'd try the straight leg this time and they're just as good. The skinny jeans are definitely way more tight on the legs n calves, they're more of a true mid rise and I like that fit ALOT too, but these straight leg are good. The rise is a little higher on these imo but they fit well. I recommend these 1000% 😊</t>
        </is>
      </c>
      <c r="W2611" s="4" t="n">
        <v>45604</v>
      </c>
      <c r="X2611" s="10" t="n">
        <v>67</v>
      </c>
      <c r="Y2611" s="5" t="n">
        <v>45604</v>
      </c>
      <c r="Z2611" s="3" t="inlineStr">
        <is>
          <t>https://www.amazon.com/</t>
        </is>
      </c>
      <c r="AA2611" s="10" t="n"/>
      <c r="AB2611" s="10" t="n"/>
      <c r="AC2611" s="10" t="n"/>
      <c r="AD2611" s="10" t="n"/>
      <c r="AE2611" s="10" t="n"/>
      <c r="AF2611" s="10" t="n"/>
      <c r="AG2611" s="10" t="n"/>
      <c r="AH2611" s="10" t="n"/>
      <c r="AI2611" s="10" t="n"/>
      <c r="AJ2611" s="10" t="inlineStr">
        <is>
          <t>https://www.amazon.com/gp/profile/amzn1.account.AHPURQLQFE7O7NNYBRE53UXDSUWA/ref=cm_cr_arp_d_gw_btm?ie=UTF8</t>
        </is>
      </c>
      <c r="AK2611" s="10" t="n"/>
      <c r="AL2611" s="10" t="n">
        <v>170</v>
      </c>
      <c r="AM2611" s="10" t="n"/>
      <c r="AN2611" s="10" t="inlineStr">
        <is>
          <t>jeans</t>
        </is>
      </c>
      <c r="AO2611" s="3" t="inlineStr">
        <is>
          <t>https://www.amazon.com/gp/profile/amzn1.account.AHPURQLQFE7O7NNYBRE53UXDSUWA/ref=cm_cr_arp_d_gw_btm?ie=UTF8</t>
        </is>
      </c>
      <c r="AP2611" s="10" t="inlineStr">
        <is>
          <t>Sugar Magnolia</t>
        </is>
      </c>
      <c r="AQ2611" s="10" t="n"/>
      <c r="AR2611" s="10" t="n"/>
      <c r="AS2611" s="10" t="inlineStr">
        <is>
          <t>jackson square</t>
        </is>
      </c>
      <c r="AT2611" s="10" t="inlineStr">
        <is>
          <t>standardsize: 12</t>
        </is>
      </c>
      <c r="AU2611" s="10" t="n"/>
      <c r="AV2611" s="10" t="n"/>
      <c r="AW2611" s="10" t="n">
        <v>170</v>
      </c>
      <c r="AX2611" s="10" t="n"/>
      <c r="AY2611" s="10" t="n">
        <v>2</v>
      </c>
      <c r="AZ2611" s="10" t="n"/>
      <c r="BA2611" s="10" t="n"/>
    </row>
    <row r="2612" ht="99" customHeight="1" s="11">
      <c r="A2612" s="10" t="n"/>
      <c r="B2612" s="10" t="n"/>
      <c r="C2612" s="3" t="inlineStr">
        <is>
          <t>https://m.media-amazon.com/images/I/61PEEbM0-UL.jpg</t>
        </is>
      </c>
      <c r="D2612" s="10" t="n">
        <v>2</v>
      </c>
      <c r="E2612" s="10">
        <f>image(C2612)</f>
        <v/>
      </c>
      <c r="F2612" s="10" t="b">
        <v>0</v>
      </c>
      <c r="G2612" s="10" t="b">
        <v>0</v>
      </c>
      <c r="H2612" s="10" t="inlineStr">
        <is>
          <t>false</t>
        </is>
      </c>
      <c r="I2612" s="10" t="b">
        <v>0</v>
      </c>
      <c r="J2612" s="10" t="b">
        <v>0</v>
      </c>
      <c r="K2612" s="10" t="n">
        <v>1</v>
      </c>
      <c r="L2612" s="10" t="n"/>
      <c r="M2612" s="10" t="n">
        <v>0.948</v>
      </c>
      <c r="N2612" s="10" t="inlineStr">
        <is>
          <t>http://redirect.viglink.com?key=2aba39b05bc3c8c85f46f6f98c7c728d&amp;u=https%3A%2F%2Fwww.amazon.com%2Fdp%2FB09K1LZFYQ%2Fref%3Dcm_cr_arp_d_product_top%3Fie%3DUTF8</t>
        </is>
      </c>
      <c r="O2612" s="10" t="inlineStr">
        <is>
          <t>https://www.amazon.com/dp/B09K1LZFYQ/ref=cm_cr_arp_d_product_top?ie=UTF8</t>
        </is>
      </c>
      <c r="P2612" s="10" t="n">
        <v>0.574</v>
      </c>
      <c r="Q2612" s="3" t="inlineStr">
        <is>
          <t>https://www.amazon.com/dp/B09K1LZFYQ/ref=cm_cr_arp_d_product_top?ie=UTF8</t>
        </is>
      </c>
      <c r="R2612" s="3" t="inlineStr">
        <is>
          <t>http://redirect.viglink.com?key=2aba39b05bc3c8c85f46f6f98c7c728d&amp;u=https%3A%2F%2Fwww.amazon.com%2Fdp%2FB09K1LZFYQ%2Fref%3Dcm_cr_arp_d_product_top%3Fie%3DUTF8</t>
        </is>
      </c>
      <c r="S2612" s="10" t="inlineStr">
        <is>
          <t>I'm 5'7"</t>
        </is>
      </c>
      <c r="T2612" s="10" t="n">
        <v>66.7</v>
      </c>
      <c r="U2612" s="10" t="inlineStr">
        <is>
          <t>170lbs</t>
        </is>
      </c>
      <c r="V2612" s="10" t="inlineStr">
        <is>
          <t>My favorite jeans!! This is my 5th pair of Signature Totally Shaping by Levi's... I absolutely LOVE them! They're so slimming, they hug all the curves so nicely, thet fit TRUE to size. I'm 5'7" 170lbs and size 12 fits me perfectly!! They are legit the ONLY jeans I buy anymore. I will say, this is my 1st pair of straight leg I've gotten (shown in the pics) and I like them. I usually get the skinny jeans but thought I'd try the straight leg this time and they're just as good. The skinny jeans are definitely way more tight on the legs n calves, they're more of a true mid rise and I like that fit ALOT too, but these straight leg are good. The rise is a little higher on these imo but they fit well. I recommend these 1000% 😊</t>
        </is>
      </c>
      <c r="W2612" s="4" t="n">
        <v>45604</v>
      </c>
      <c r="X2612" s="10" t="n">
        <v>67</v>
      </c>
      <c r="Y2612" s="5" t="n">
        <v>45604</v>
      </c>
      <c r="Z2612" s="3" t="inlineStr">
        <is>
          <t>https://www.amazon.com/</t>
        </is>
      </c>
      <c r="AA2612" s="10" t="n"/>
      <c r="AB2612" s="10" t="n"/>
      <c r="AC2612" s="10" t="n"/>
      <c r="AD2612" s="10" t="n"/>
      <c r="AE2612" s="10" t="n"/>
      <c r="AF2612" s="10" t="n"/>
      <c r="AG2612" s="10" t="n"/>
      <c r="AH2612" s="10" t="n"/>
      <c r="AI2612" s="10" t="n"/>
      <c r="AJ2612" s="10" t="inlineStr">
        <is>
          <t>https://www.amazon.com/gp/profile/amzn1.account.AHPURQLQFE7O7NNYBRE53UXDSUWA/ref=cm_cr_arp_d_gw_btm?ie=UTF8</t>
        </is>
      </c>
      <c r="AK2612" s="10" t="n"/>
      <c r="AL2612" s="10" t="n">
        <v>170</v>
      </c>
      <c r="AM2612" s="10" t="n"/>
      <c r="AN2612" s="10" t="inlineStr">
        <is>
          <t>jeans</t>
        </is>
      </c>
      <c r="AO2612" s="3" t="inlineStr">
        <is>
          <t>https://www.amazon.com/gp/profile/amzn1.account.AHPURQLQFE7O7NNYBRE53UXDSUWA/ref=cm_cr_arp_d_gw_btm?ie=UTF8</t>
        </is>
      </c>
      <c r="AP2612" s="10" t="inlineStr">
        <is>
          <t>Sugar Magnolia</t>
        </is>
      </c>
      <c r="AQ2612" s="10" t="n"/>
      <c r="AR2612" s="10" t="n"/>
      <c r="AS2612" s="10" t="inlineStr">
        <is>
          <t>jackson square</t>
        </is>
      </c>
      <c r="AT2612" s="10" t="inlineStr">
        <is>
          <t>standardsize: 12</t>
        </is>
      </c>
      <c r="AU2612" s="10" t="n"/>
      <c r="AV2612" s="10" t="n"/>
      <c r="AW2612" s="10" t="n">
        <v>170</v>
      </c>
      <c r="AX2612" s="10" t="n"/>
      <c r="AY2612" s="10" t="n">
        <v>2</v>
      </c>
      <c r="AZ2612" s="10" t="n"/>
      <c r="BA2612" s="10" t="n"/>
    </row>
    <row r="2613" ht="99" customHeight="1" s="11">
      <c r="A2613" s="10" t="n"/>
      <c r="B2613" s="10" t="n"/>
      <c r="C2613" s="3" t="inlineStr">
        <is>
          <t>https://m.media-amazon.com/images/I/81LrlHmeyAL.jpg</t>
        </is>
      </c>
      <c r="D2613" s="10" t="n">
        <v>2</v>
      </c>
      <c r="E2613" s="10">
        <f>image(C2613)</f>
        <v/>
      </c>
      <c r="F2613" s="10" t="b">
        <v>0</v>
      </c>
      <c r="G2613" s="10" t="b">
        <v>0</v>
      </c>
      <c r="H2613" s="10" t="inlineStr">
        <is>
          <t>false</t>
        </is>
      </c>
      <c r="I2613" s="10" t="b">
        <v>1</v>
      </c>
      <c r="J2613" s="10" t="b">
        <v>0</v>
      </c>
      <c r="K2613" s="10" t="n">
        <v>0</v>
      </c>
      <c r="L2613" s="10" t="n"/>
      <c r="M2613" s="10" t="n">
        <v>0</v>
      </c>
      <c r="N2613" s="10" t="inlineStr">
        <is>
          <t>http://redirect.viglink.com?key=2aba39b05bc3c8c85f46f6f98c7c728d&amp;u=https%3A%2F%2Fwww.amazon.com%2Fdp%2FB09K1LZFYQ%2Fref%3Dcm_cr_arp_d_product_top%3Fie%3DUTF8</t>
        </is>
      </c>
      <c r="O2613" s="10" t="inlineStr">
        <is>
          <t>https://www.amazon.com/dp/B09K1LZFYQ/ref=cm_cr_arp_d_product_top?ie=UTF8</t>
        </is>
      </c>
      <c r="P2613" s="10" t="n">
        <v>0</v>
      </c>
      <c r="Q2613" s="3" t="inlineStr">
        <is>
          <t>https://www.amazon.com/dp/B09K1LZFYQ/ref=cm_cr_arp_d_product_top?ie=UTF8</t>
        </is>
      </c>
      <c r="R2613" s="3" t="inlineStr">
        <is>
          <t>http://redirect.viglink.com?key=2aba39b05bc3c8c85f46f6f98c7c728d&amp;u=https%3A%2F%2Fwww.amazon.com%2Fdp%2FB09K1LZFYQ%2Fref%3Dcm_cr_arp_d_product_top%3Fie%3DUTF8</t>
        </is>
      </c>
      <c r="S2613" s="10" t="inlineStr">
        <is>
          <t>I'm 5'8</t>
        </is>
      </c>
      <c r="T2613" s="10" t="n">
        <v>0</v>
      </c>
      <c r="U2613" s="10" t="inlineStr">
        <is>
          <t>https://www.amazon.com/</t>
        </is>
      </c>
      <c r="V2613" s="10" t="inlineStr">
        <is>
          <t>Nice jeans! I’m 5’8 and the bottoms go over my heels but the materiel isn’t too thick so usually it bunches nicely around my ankle with shoes. These are great if you wear boots or heels. The size and fit is awesome and stretchy enough not to feel rigid while also not looking baggy or too loose anywhere. I appreciate that it’s comfortable while also maintaining that high waisted look I love. Very soft and durable, I haven’t had any issue with wear or pelting where my thighs rub and no snags or hanging strings. The only issue I’ve had with wear is the little fabric logo tag in the back has worn almost completely off but I don’t mind that. I need to go ahead and remove it if I can without damaging but the color is very consistent and hasn’t faded and the tag blends in so it’s hardly noticeable.</t>
        </is>
      </c>
      <c r="W2613" s="4" t="n">
        <v>45548</v>
      </c>
      <c r="X2613" s="10" t="n">
        <v>68</v>
      </c>
      <c r="Y2613" s="5" t="n">
        <v>45548</v>
      </c>
      <c r="Z2613" s="3" t="inlineStr">
        <is>
          <t>https://www.amazon.com/</t>
        </is>
      </c>
      <c r="AA2613" s="10" t="n"/>
      <c r="AB2613" s="10" t="n"/>
      <c r="AC2613" s="10" t="n"/>
      <c r="AD2613" s="10" t="n"/>
      <c r="AE2613" s="10" t="n"/>
      <c r="AF2613" s="10" t="n"/>
      <c r="AG2613" s="10" t="n"/>
      <c r="AH2613" s="10" t="n"/>
      <c r="AI2613" s="10" t="n"/>
      <c r="AJ2613" s="10" t="inlineStr">
        <is>
          <t>https://www.amazon.com/gp/profile/amzn1.account.AFKNUHINP25XV64D3JDDHU6MAZ6Q/ref=cm_cr_arp_d_gw_btm?ie=UTF8</t>
        </is>
      </c>
      <c r="AK2613" s="10" t="n"/>
      <c r="AL2613" s="10" t="n"/>
      <c r="AM2613" s="10" t="n"/>
      <c r="AN2613" s="10" t="inlineStr">
        <is>
          <t>jeans</t>
        </is>
      </c>
      <c r="AO2613" s="3" t="inlineStr">
        <is>
          <t>https://www.amazon.com/gp/profile/amzn1.account.AFKNUHINP25XV64D3JDDHU6MAZ6Q/ref=cm_cr_arp_d_gw_btm?ie=UTF8</t>
        </is>
      </c>
      <c r="AP2613" s="10" t="inlineStr">
        <is>
          <t>Rebecca</t>
        </is>
      </c>
      <c r="AQ2613" s="10" t="n"/>
      <c r="AR2613" s="10" t="n"/>
      <c r="AS2613" s="10" t="inlineStr">
        <is>
          <t>night sky-waterless</t>
        </is>
      </c>
      <c r="AT2613" s="10" t="inlineStr">
        <is>
          <t>plus sizesize: 16 tall</t>
        </is>
      </c>
      <c r="AU2613" s="10" t="n"/>
      <c r="AV2613" s="10" t="n"/>
      <c r="AW2613" s="10" t="n"/>
      <c r="AX2613" s="10" t="n"/>
      <c r="AY2613" s="10" t="n">
        <v>1</v>
      </c>
      <c r="AZ2613" s="10" t="n"/>
      <c r="BA2613" s="10" t="n"/>
    </row>
    <row r="2614" ht="99" customHeight="1" s="11">
      <c r="A2614" s="10" t="n"/>
      <c r="B2614" s="10" t="n"/>
      <c r="C2614" s="3" t="inlineStr">
        <is>
          <t>https://m.media-amazon.com/images/I/71WydN8jFEL.jpg</t>
        </is>
      </c>
      <c r="D2614" s="10" t="n">
        <v>2</v>
      </c>
      <c r="E2614" s="10">
        <f>image(C2614)</f>
        <v/>
      </c>
      <c r="F2614" s="10" t="b">
        <v>1</v>
      </c>
      <c r="G2614" s="10" t="b">
        <v>0</v>
      </c>
      <c r="H2614" s="10" t="inlineStr">
        <is>
          <t>false</t>
        </is>
      </c>
      <c r="I2614" s="10" t="b">
        <v>1</v>
      </c>
      <c r="J2614" s="10" t="b">
        <v>0</v>
      </c>
      <c r="K2614" s="10" t="n">
        <v>2</v>
      </c>
      <c r="L2614" s="10" t="n"/>
      <c r="M2614" s="10" t="n">
        <v>0.918</v>
      </c>
      <c r="N2614" s="10" t="inlineStr">
        <is>
          <t>http://redirect.viglink.com?key=2aba39b05bc3c8c85f46f6f98c7c728d&amp;u=https%3A%2F%2Fwww.amazon.com%2Fdp%2FB09K1LZFYQ%2Fref%3Dcm_cr_arp_d_product_top%3Fie%3DUTF8</t>
        </is>
      </c>
      <c r="O2614" s="10" t="inlineStr">
        <is>
          <t>https://www.amazon.com/dp/B09K1LZFYQ/ref=cm_cr_arp_d_product_top?ie=UTF8</t>
        </is>
      </c>
      <c r="P2614" s="10" t="n">
        <v>0.633</v>
      </c>
      <c r="Q2614" s="3" t="inlineStr">
        <is>
          <t>https://www.amazon.com/dp/B09K1LZFYQ/ref=cm_cr_arp_d_product_top?ie=UTF8</t>
        </is>
      </c>
      <c r="R2614" s="3" t="inlineStr">
        <is>
          <t>http://redirect.viglink.com?key=2aba39b05bc3c8c85f46f6f98c7c728d&amp;u=https%3A%2F%2Fwww.amazon.com%2Fdp%2FB09K1LZFYQ%2Fref%3Dcm_cr_arp_d_product_top%3Fie%3DUTF8</t>
        </is>
      </c>
      <c r="S2614" s="10" t="n"/>
      <c r="T2614" s="10" t="n">
        <v>25</v>
      </c>
      <c r="U2614" s="10" t="inlineStr">
        <is>
          <t>https://www.amazon.com/</t>
        </is>
      </c>
      <c r="V2614" s="10" t="inlineStr">
        <is>
          <t>Too long I bought a 14 short. The description lists a 29" inseam. The inseam is actually 30". The jeans are soft and comfortable and do not have the waist gap that some of my other Levi's jeans have. They are true to size. I would purchase again if the jeans were offered in a shorter inseam.</t>
        </is>
      </c>
      <c r="W2614" s="4" t="n">
        <v>45465</v>
      </c>
      <c r="X2614" s="10" t="n"/>
      <c r="Y2614" s="5" t="n">
        <v>45465</v>
      </c>
      <c r="Z2614" s="3" t="inlineStr">
        <is>
          <t>https://www.amazon.com/</t>
        </is>
      </c>
      <c r="AA2614" s="10" t="n"/>
      <c r="AB2614" s="10" t="n"/>
      <c r="AC2614" s="10" t="n"/>
      <c r="AD2614" s="10" t="n"/>
      <c r="AE2614" s="10" t="n"/>
      <c r="AF2614" s="10" t="n"/>
      <c r="AG2614" s="10" t="n"/>
      <c r="AH2614" s="10" t="n"/>
      <c r="AI2614" s="10" t="n"/>
      <c r="AJ2614" s="10" t="inlineStr">
        <is>
          <t>https://www.amazon.com/gp/profile/amzn1.account.AGQDBC3GWJL22KCNL7FQ2TGDCQNQ/ref=cm_cr_arp_d_gw_btm?ie=UTF8</t>
        </is>
      </c>
      <c r="AK2614" s="10" t="n"/>
      <c r="AL2614" s="10" t="n"/>
      <c r="AM2614" s="10" t="n"/>
      <c r="AN2614" s="10" t="inlineStr">
        <is>
          <t>jeans</t>
        </is>
      </c>
      <c r="AO2614" s="3" t="inlineStr">
        <is>
          <t>https://www.amazon.com/gp/profile/amzn1.account.AGQDBC3GWJL22KCNL7FQ2TGDCQNQ/ref=cm_cr_arp_d_gw_btm?ie=UTF8</t>
        </is>
      </c>
      <c r="AP2614" s="10" t="inlineStr">
        <is>
          <t>Kindle Customer</t>
        </is>
      </c>
      <c r="AQ2614" s="10" t="n">
        <v>29</v>
      </c>
      <c r="AR2614" s="10" t="n"/>
      <c r="AS2614" s="10" t="inlineStr">
        <is>
          <t>jackson square</t>
        </is>
      </c>
      <c r="AT2614" s="10" t="inlineStr">
        <is>
          <t>standardsize: 14 short</t>
        </is>
      </c>
      <c r="AU2614" s="10" t="n"/>
      <c r="AV2614" s="10" t="n"/>
      <c r="AW2614" s="10" t="n"/>
      <c r="AX2614" s="10" t="n"/>
      <c r="AY2614" s="10" t="n">
        <v>1</v>
      </c>
      <c r="AZ2614" s="10" t="n"/>
      <c r="BA2614" s="10" t="n"/>
    </row>
    <row r="2615" ht="99" customHeight="1" s="11">
      <c r="A2615" s="10" t="n"/>
      <c r="B2615" s="10" t="n"/>
      <c r="C2615" s="3" t="inlineStr">
        <is>
          <t>https://m.media-amazon.com/images/I/61Oa+GcylDL.jpg</t>
        </is>
      </c>
      <c r="D2615" s="10" t="n">
        <v>2</v>
      </c>
      <c r="E2615" s="10">
        <f>image(C2615)</f>
        <v/>
      </c>
      <c r="F2615" s="10" t="b">
        <v>0</v>
      </c>
      <c r="G2615" s="10" t="b">
        <v>0</v>
      </c>
      <c r="H2615" s="10" t="inlineStr">
        <is>
          <t>false</t>
        </is>
      </c>
      <c r="I2615" s="10" t="b">
        <v>1</v>
      </c>
      <c r="J2615" s="10" t="b">
        <v>0</v>
      </c>
      <c r="K2615" s="10" t="n">
        <v>1</v>
      </c>
      <c r="L2615" s="10" t="n"/>
      <c r="M2615" s="10" t="n">
        <v>0.928</v>
      </c>
      <c r="N2615" s="10" t="inlineStr">
        <is>
          <t>http://redirect.viglink.com?key=2aba39b05bc3c8c85f46f6f98c7c728d&amp;u=https%3A%2F%2Fwww.amazon.com%2Fdp%2FB09K1LZFYQ%2Fref%3Dcm_cr_arp_d_product_top%3Fie%3DUTF8</t>
        </is>
      </c>
      <c r="O2615" s="10" t="inlineStr">
        <is>
          <t>https://www.amazon.com/dp/B09K1LZFYQ/ref=cm_cr_arp_d_product_top?ie=UTF8</t>
        </is>
      </c>
      <c r="P2615" s="10" t="n">
        <v>0.803</v>
      </c>
      <c r="Q2615" s="3" t="inlineStr">
        <is>
          <t>https://www.amazon.com/dp/B09K1LZFYQ/ref=cm_cr_arp_d_product_top?ie=UTF8</t>
        </is>
      </c>
      <c r="R2615" s="3" t="inlineStr">
        <is>
          <t>http://redirect.viglink.com?key=2aba39b05bc3c8c85f46f6f98c7c728d&amp;u=https%3A%2F%2Fwww.amazon.com%2Fdp%2FB09K1LZFYQ%2Fref%3Dcm_cr_arp_d_product_top%3Fie%3DUTF8</t>
        </is>
      </c>
      <c r="S2615" s="10" t="inlineStr">
        <is>
          <t>5"11</t>
        </is>
      </c>
      <c r="T2615" s="10" t="n">
        <v>66.7</v>
      </c>
      <c r="U2615" s="10" t="inlineStr">
        <is>
          <t>https://www.amazon.com/</t>
        </is>
      </c>
      <c r="V2615" s="10" t="inlineStr">
        <is>
          <t>Really nice and affordable If you are tall like me you might feel it’s hard to find jeans that are long enough. These are really great. I got the Long version of my size and they are the perfect length. I am about 5”11 and they reach a little past my ankles which i love. The only downside (which is why i rated it only 4/5 stars) is that the color is not accurate. I ordered the lightest color and they look a little darker. Overall I am really happy with them. They are comparable to the american eagle curvy stretch jeans, very comfy.</t>
        </is>
      </c>
      <c r="W2615" s="4" t="n">
        <v>45396</v>
      </c>
      <c r="X2615" s="10" t="n">
        <v>71</v>
      </c>
      <c r="Y2615" s="5" t="n">
        <v>45396</v>
      </c>
      <c r="Z2615" s="3" t="inlineStr">
        <is>
          <t>https://www.amazon.com/</t>
        </is>
      </c>
      <c r="AA2615" s="10" t="n"/>
      <c r="AB2615" s="10" t="n"/>
      <c r="AC2615" s="10" t="n"/>
      <c r="AD2615" s="10" t="n"/>
      <c r="AE2615" s="10" t="n"/>
      <c r="AF2615" s="10" t="n"/>
      <c r="AG2615" s="10" t="n"/>
      <c r="AH2615" s="10" t="n"/>
      <c r="AI2615" s="10" t="n"/>
      <c r="AJ2615" s="10" t="inlineStr">
        <is>
          <t>https://www.amazon.com/gp/profile/amzn1.account.AGRBSATVKLL7PZ24QHW73XIOAEHA/ref=cm_cr_arp_d_gw_btm?ie=UTF8</t>
        </is>
      </c>
      <c r="AK2615" s="10" t="n"/>
      <c r="AL2615" s="10" t="n"/>
      <c r="AM2615" s="10" t="n"/>
      <c r="AN2615" s="10" t="inlineStr">
        <is>
          <t>jeans</t>
        </is>
      </c>
      <c r="AO2615" s="3" t="inlineStr">
        <is>
          <t>https://www.amazon.com/gp/profile/amzn1.account.AGRBSATVKLL7PZ24QHW73XIOAEHA/ref=cm_cr_arp_d_gw_btm?ie=UTF8</t>
        </is>
      </c>
      <c r="AP2615" s="10" t="inlineStr">
        <is>
          <t>Bryanna</t>
        </is>
      </c>
      <c r="AQ2615" s="10" t="n"/>
      <c r="AR2615" s="10" t="n"/>
      <c r="AS2615" s="10" t="inlineStr">
        <is>
          <t>blue ice -waterless</t>
        </is>
      </c>
      <c r="AT2615" s="10" t="inlineStr">
        <is>
          <t>plus sizesize: 18 tall</t>
        </is>
      </c>
      <c r="AU2615" s="10" t="n"/>
      <c r="AV2615" s="10" t="n"/>
      <c r="AW2615" s="10" t="n"/>
      <c r="AX2615" s="10" t="n"/>
      <c r="AY2615" s="10" t="n">
        <v>1</v>
      </c>
      <c r="AZ2615" s="10" t="n"/>
      <c r="BA2615" s="10" t="n"/>
    </row>
    <row r="2616" ht="99" customHeight="1" s="11">
      <c r="A2616" s="10" t="n"/>
      <c r="B2616" s="10" t="n"/>
      <c r="C2616" s="3" t="inlineStr">
        <is>
          <t>https://m.media-amazon.com/images/I/71XZpvCgXRL.jpg</t>
        </is>
      </c>
      <c r="D2616" s="10" t="n">
        <v>2</v>
      </c>
      <c r="E2616" s="10">
        <f>image(C2616)</f>
        <v/>
      </c>
      <c r="F2616" s="10" t="b">
        <v>1</v>
      </c>
      <c r="G2616" s="10" t="b">
        <v>0</v>
      </c>
      <c r="H2616" s="10" t="inlineStr">
        <is>
          <t>false</t>
        </is>
      </c>
      <c r="I2616" s="10" t="b">
        <v>1</v>
      </c>
      <c r="J2616" s="10" t="b">
        <v>1</v>
      </c>
      <c r="K2616" s="10" t="n">
        <v>1</v>
      </c>
      <c r="L2616" s="10" t="n"/>
      <c r="M2616" s="10" t="n">
        <v>0.711</v>
      </c>
      <c r="N2616" s="10" t="inlineStr">
        <is>
          <t>http://redirect.viglink.com?key=2aba39b05bc3c8c85f46f6f98c7c728d&amp;u=https%3A%2F%2Fwww.amazon.com%2Fdp%2FB09K1LZFYQ%2Fref%3Dcm_cr_arp_d_product_top%3Fie%3DUTF8</t>
        </is>
      </c>
      <c r="O2616" s="10" t="inlineStr">
        <is>
          <t>https://www.amazon.com/dp/B09K1LZFYQ/ref=cm_cr_arp_d_product_top?ie=UTF8</t>
        </is>
      </c>
      <c r="P2616" s="10" t="n">
        <v>0.379</v>
      </c>
      <c r="Q2616" s="3" t="inlineStr">
        <is>
          <t>https://www.amazon.com/dp/B09K1LZFYQ/ref=cm_cr_arp_d_product_top?ie=UTF8</t>
        </is>
      </c>
      <c r="R2616" s="3" t="inlineStr">
        <is>
          <t>http://redirect.viglink.com?key=2aba39b05bc3c8c85f46f6f98c7c728d&amp;u=https%3A%2F%2Fwww.amazon.com%2Fdp%2FB09K1LZFYQ%2Fref%3Dcm_cr_arp_d_product_top%3Fie%3DUTF8</t>
        </is>
      </c>
      <c r="S2616" s="10" t="inlineStr">
        <is>
          <t>5"11</t>
        </is>
      </c>
      <c r="T2616" s="10" t="n">
        <v>66.7</v>
      </c>
      <c r="U2616" s="10" t="inlineStr">
        <is>
          <t>https://www.amazon.com/</t>
        </is>
      </c>
      <c r="V2616" s="10" t="inlineStr">
        <is>
          <t>Really nice and affordable If you are tall like me you might feel it’s hard to find jeans that are long enough. These are really great. I got the Long version of my size and they are the perfect length. I am about 5”11 and they reach a little past my ankles which i love. The only downside (which is why i rated it only 4/5 stars) is that the color is not accurate. I ordered the lightest color and they look a little darker. Overall I am really happy with them. They are comparable to the american eagle curvy stretch jeans, very comfy.</t>
        </is>
      </c>
      <c r="W2616" s="4" t="n">
        <v>45396</v>
      </c>
      <c r="X2616" s="10" t="n">
        <v>71</v>
      </c>
      <c r="Y2616" s="5" t="n">
        <v>45396</v>
      </c>
      <c r="Z2616" s="3" t="inlineStr">
        <is>
          <t>https://www.amazon.com/</t>
        </is>
      </c>
      <c r="AA2616" s="10" t="n"/>
      <c r="AB2616" s="10" t="n"/>
      <c r="AC2616" s="10" t="n"/>
      <c r="AD2616" s="10" t="n"/>
      <c r="AE2616" s="10" t="n"/>
      <c r="AF2616" s="10" t="n"/>
      <c r="AG2616" s="10" t="n"/>
      <c r="AH2616" s="10" t="n"/>
      <c r="AI2616" s="10" t="n"/>
      <c r="AJ2616" s="10" t="inlineStr">
        <is>
          <t>https://www.amazon.com/gp/profile/amzn1.account.AGRBSATVKLL7PZ24QHW73XIOAEHA/ref=cm_cr_arp_d_gw_btm?ie=UTF8</t>
        </is>
      </c>
      <c r="AK2616" s="10" t="n"/>
      <c r="AL2616" s="10" t="n"/>
      <c r="AM2616" s="10" t="n"/>
      <c r="AN2616" s="10" t="inlineStr">
        <is>
          <t>jeans</t>
        </is>
      </c>
      <c r="AO2616" s="3" t="inlineStr">
        <is>
          <t>https://www.amazon.com/gp/profile/amzn1.account.AGRBSATVKLL7PZ24QHW73XIOAEHA/ref=cm_cr_arp_d_gw_btm?ie=UTF8</t>
        </is>
      </c>
      <c r="AP2616" s="10" t="inlineStr">
        <is>
          <t>Bryanna</t>
        </is>
      </c>
      <c r="AQ2616" s="10" t="n"/>
      <c r="AR2616" s="10" t="n"/>
      <c r="AS2616" s="10" t="inlineStr">
        <is>
          <t>blue ice -waterless</t>
        </is>
      </c>
      <c r="AT2616" s="10" t="inlineStr">
        <is>
          <t>plus sizesize: 18 tall</t>
        </is>
      </c>
      <c r="AU2616" s="10" t="n"/>
      <c r="AV2616" s="10" t="n"/>
      <c r="AW2616" s="10" t="n"/>
      <c r="AX2616" s="10" t="n"/>
      <c r="AY2616" s="10" t="n">
        <v>1</v>
      </c>
      <c r="AZ2616" s="10" t="n"/>
      <c r="BA2616" s="10" t="n"/>
    </row>
    <row r="2617" ht="99" customHeight="1" s="11">
      <c r="A2617" s="10" t="n"/>
      <c r="B2617" s="10" t="n"/>
      <c r="C2617" s="3" t="inlineStr">
        <is>
          <t>https://m.media-amazon.com/images/I/81svwLnjJNL.jpg</t>
        </is>
      </c>
      <c r="D2617" s="10" t="n">
        <v>2</v>
      </c>
      <c r="E2617" s="10">
        <f>image(C2617)</f>
        <v/>
      </c>
      <c r="F2617" s="10" t="b">
        <v>0</v>
      </c>
      <c r="G2617" s="10" t="b">
        <v>0</v>
      </c>
      <c r="H2617" s="10" t="inlineStr">
        <is>
          <t>false</t>
        </is>
      </c>
      <c r="I2617" s="10" t="b">
        <v>1</v>
      </c>
      <c r="J2617" s="10" t="b">
        <v>0</v>
      </c>
      <c r="K2617" s="10" t="n">
        <v>1</v>
      </c>
      <c r="L2617" s="10" t="n"/>
      <c r="M2617" s="10" t="n">
        <v>0.982</v>
      </c>
      <c r="N2617" s="10" t="inlineStr">
        <is>
          <t>http://redirect.viglink.com?key=2aba39b05bc3c8c85f46f6f98c7c728d&amp;u=https%3A%2F%2Fwww.amazon.com%2Fdp%2FB09K1LZFYQ%2Fref%3Dcm_cr_arp_d_product_top%3Fie%3DUTF8</t>
        </is>
      </c>
      <c r="O2617" s="10" t="inlineStr">
        <is>
          <t>https://www.amazon.com/dp/B09K1LZFYQ/ref=cm_cr_arp_d_product_top?ie=UTF8</t>
        </is>
      </c>
      <c r="P2617" s="10" t="n">
        <v>0.601</v>
      </c>
      <c r="Q2617" s="3" t="inlineStr">
        <is>
          <t>https://www.amazon.com/dp/B09K1LZFYQ/ref=cm_cr_arp_d_product_top?ie=UTF8</t>
        </is>
      </c>
      <c r="R2617" s="3" t="inlineStr">
        <is>
          <t>http://redirect.viglink.com?key=2aba39b05bc3c8c85f46f6f98c7c728d&amp;u=https%3A%2F%2Fwww.amazon.com%2Fdp%2FB09K1LZFYQ%2Fref%3Dcm_cr_arp_d_product_top%3Fie%3DUTF8</t>
        </is>
      </c>
      <c r="S2617" s="10" t="inlineStr">
        <is>
          <t>5"11</t>
        </is>
      </c>
      <c r="T2617" s="10" t="n">
        <v>79.2</v>
      </c>
      <c r="U2617" s="10" t="inlineStr">
        <is>
          <t>https://www.amazon.com/</t>
        </is>
      </c>
      <c r="V2617" s="10" t="inlineStr">
        <is>
          <t>Really nice and affordable If you are tall like me you might feel it’s hard to find jeans that are long enough. These are really great. I got the Long version of my size and they are the perfect length. I am about 5”11 and they reach a little past my ankles which i love. The only downside (which is why i rated it only 4/5 stars) is that the color is not accurate. I ordered the lightest color and they look a little darker. Overall I am really happy with them. They are comparable to the american eagle curvy stretch jeans, very comfy.</t>
        </is>
      </c>
      <c r="W2617" s="4" t="n">
        <v>45396</v>
      </c>
      <c r="X2617" s="10" t="n">
        <v>71</v>
      </c>
      <c r="Y2617" s="5" t="n">
        <v>45396</v>
      </c>
      <c r="Z2617" s="3" t="inlineStr">
        <is>
          <t>https://www.amazon.com/</t>
        </is>
      </c>
      <c r="AA2617" s="10" t="n"/>
      <c r="AB2617" s="10" t="n"/>
      <c r="AC2617" s="10" t="n"/>
      <c r="AD2617" s="10" t="n"/>
      <c r="AE2617" s="10" t="n"/>
      <c r="AF2617" s="10" t="n"/>
      <c r="AG2617" s="10" t="n"/>
      <c r="AH2617" s="10" t="n"/>
      <c r="AI2617" s="10" t="n"/>
      <c r="AJ2617" s="10" t="inlineStr">
        <is>
          <t>https://www.amazon.com/gp/profile/amzn1.account.AGRBSATVKLL7PZ24QHW73XIOAEHA/ref=cm_cr_arp_d_gw_btm?ie=UTF8</t>
        </is>
      </c>
      <c r="AK2617" s="10" t="n"/>
      <c r="AL2617" s="10" t="n"/>
      <c r="AM2617" s="10" t="n"/>
      <c r="AN2617" s="10" t="inlineStr">
        <is>
          <t>jeans</t>
        </is>
      </c>
      <c r="AO2617" s="3" t="inlineStr">
        <is>
          <t>https://www.amazon.com/gp/profile/amzn1.account.AGRBSATVKLL7PZ24QHW73XIOAEHA/ref=cm_cr_arp_d_gw_btm?ie=UTF8</t>
        </is>
      </c>
      <c r="AP2617" s="10" t="inlineStr">
        <is>
          <t>Bryanna</t>
        </is>
      </c>
      <c r="AQ2617" s="10" t="n"/>
      <c r="AR2617" s="10" t="n"/>
      <c r="AS2617" s="10" t="inlineStr">
        <is>
          <t>blue ice -waterless</t>
        </is>
      </c>
      <c r="AT2617" s="10" t="inlineStr">
        <is>
          <t>plus sizesize: 18 tall</t>
        </is>
      </c>
      <c r="AU2617" s="10" t="n"/>
      <c r="AV2617" s="10" t="n"/>
      <c r="AW2617" s="10" t="n"/>
      <c r="AX2617" s="10" t="n"/>
      <c r="AY2617" s="10" t="n">
        <v>1</v>
      </c>
      <c r="AZ2617" s="10" t="n"/>
      <c r="BA2617" s="10" t="n"/>
    </row>
    <row r="2618" ht="99" customHeight="1" s="11">
      <c r="A2618" s="10" t="n"/>
      <c r="B2618" s="10" t="n"/>
      <c r="C2618" s="3" t="inlineStr">
        <is>
          <t>https://m.media-amazon.com/images/I/81n3XnFUTaL.jpg</t>
        </is>
      </c>
      <c r="D2618" s="10" t="n">
        <v>2</v>
      </c>
      <c r="E2618" s="10">
        <f>image(C2618)</f>
        <v/>
      </c>
      <c r="F2618" s="10" t="b">
        <v>1</v>
      </c>
      <c r="G2618" s="10" t="b">
        <v>0</v>
      </c>
      <c r="H2618" s="10" t="inlineStr">
        <is>
          <t>false</t>
        </is>
      </c>
      <c r="I2618" s="10" t="b">
        <v>1</v>
      </c>
      <c r="J2618" s="10" t="b">
        <v>0</v>
      </c>
      <c r="K2618" s="10" t="n">
        <v>0</v>
      </c>
      <c r="L2618" s="10" t="n"/>
      <c r="M2618" s="10" t="n">
        <v>0</v>
      </c>
      <c r="N2618" s="10" t="inlineStr">
        <is>
          <t>http://redirect.viglink.com?key=2aba39b05bc3c8c85f46f6f98c7c728d&amp;u=https%3A%2F%2Fwww.amazon.com%2Fdp%2FB09K1LZFYQ%2Fref%3Dcm_cr_arp_d_product_top%3Fie%3DUTF8</t>
        </is>
      </c>
      <c r="O2618" s="10" t="inlineStr">
        <is>
          <t>https://www.amazon.com/dp/B09K1LZFYQ/ref=cm_cr_arp_d_product_top?ie=UTF8</t>
        </is>
      </c>
      <c r="P2618" s="10" t="n">
        <v>0</v>
      </c>
      <c r="Q2618" s="3" t="inlineStr">
        <is>
          <t>https://www.amazon.com/dp/B09K1LZFYQ/ref=cm_cr_arp_d_product_top?ie=UTF8</t>
        </is>
      </c>
      <c r="R2618" s="3" t="inlineStr">
        <is>
          <t>http://redirect.viglink.com?key=2aba39b05bc3c8c85f46f6f98c7c728d&amp;u=https%3A%2F%2Fwww.amazon.com%2Fdp%2FB09K1LZFYQ%2Fref%3Dcm_cr_arp_d_product_top%3Fie%3DUTF8</t>
        </is>
      </c>
      <c r="S2618" s="10" t="inlineStr">
        <is>
          <t>5'4"</t>
        </is>
      </c>
      <c r="T2618" s="10" t="n">
        <v>0</v>
      </c>
      <c r="U2618" s="10" t="inlineStr">
        <is>
          <t>5'4" and 175</t>
        </is>
      </c>
      <c r="V2618" s="10" t="inlineStr">
        <is>
          <t>They fit! I’ve gain weight over the winter from yet another physical disability and even my “fat jeans” are not as comfortable. Didn’t notice that these were a form of stretch jeans - the flattering fit type . Normally, I shy away from anything ’stretch’ because they simply do not look well on me. As soon as I received them I tried them on to discover that as have to admit that not only do they fit well but the stretchability as not the cheap spandex fabric. It’s tummy smoothing but not to the point of suffocation or back pain or pinching. The fabric is a light to medium firmness around the tummy and derrière and actually comfortable (my problem areas). They’re mid-rise I think and the waist doesn’t dig into my stomach as there’s good stretch there too. Also…no “muffin top”. The legs are long and smoothing also. I would suggest to get your measurements correct to get a good fit. I really like the straight leg silhouette. My legs are more firm and muscular and these jeans don’t squeeze; no struggle getting them on. I have to cold wash them and wear them to see how well they hold up after time. So far I like them. If anything changes I’ll update my review. I bought size 18M, 34 waist, 32 length and I’m about 5’4” and 175 (+/-) lbs.</t>
        </is>
      </c>
      <c r="W2618" s="4" t="n">
        <v>45101</v>
      </c>
      <c r="X2618" s="10" t="n">
        <v>64</v>
      </c>
      <c r="Y2618" s="5" t="n">
        <v>45101</v>
      </c>
      <c r="Z2618" s="3" t="inlineStr">
        <is>
          <t>https://www.amazon.com/</t>
        </is>
      </c>
      <c r="AA2618" s="10" t="n"/>
      <c r="AB2618" s="10" t="n"/>
      <c r="AC2618" s="10" t="n"/>
      <c r="AD2618" s="10" t="n"/>
      <c r="AE2618" s="10" t="inlineStr">
        <is>
          <t>34 waist</t>
        </is>
      </c>
      <c r="AF2618" s="10" t="n"/>
      <c r="AG2618" s="10" t="n"/>
      <c r="AH2618" s="10" t="n">
        <v>34</v>
      </c>
      <c r="AI2618" s="10" t="n"/>
      <c r="AJ2618" s="10" t="inlineStr">
        <is>
          <t>https://www.amazon.com/gp/profile/amzn1.account.AE3UCMRFVS4KMWVE3I6YNE573TPQ/ref=cm_cr_getr_d_gw_btm?ie=UTF8</t>
        </is>
      </c>
      <c r="AK2618" s="10" t="n"/>
      <c r="AL2618" s="10" t="n">
        <v>175</v>
      </c>
      <c r="AM2618" s="10" t="n"/>
      <c r="AN2618" s="10" t="inlineStr">
        <is>
          <t>jeans</t>
        </is>
      </c>
      <c r="AO2618" s="3" t="inlineStr">
        <is>
          <t>https://www.amazon.com/gp/profile/amzn1.account.AE3UCMRFVS4KMWVE3I6YNE573TPQ/ref=cm_cr_getr_d_gw_btm?ie=UTF8</t>
        </is>
      </c>
      <c r="AP2618" s="10" t="inlineStr">
        <is>
          <t>A. Colon</t>
        </is>
      </c>
      <c r="AQ2618" s="10" t="n"/>
      <c r="AR2618" s="10" t="n"/>
      <c r="AS2618" s="10" t="inlineStr">
        <is>
          <t>blue ice -waterless</t>
        </is>
      </c>
      <c r="AT2618" s="10" t="inlineStr">
        <is>
          <t>plus sizesize: 18</t>
        </is>
      </c>
      <c r="AU2618" s="10" t="n"/>
      <c r="AV2618" s="10" t="n"/>
      <c r="AW2618" s="10" t="n">
        <v>175</v>
      </c>
      <c r="AX2618" s="10" t="n"/>
      <c r="AY2618" s="10" t="n">
        <v>3</v>
      </c>
      <c r="AZ2618" s="10" t="n"/>
      <c r="BA2618" s="10" t="n"/>
    </row>
    <row r="2619" ht="99" customHeight="1" s="11">
      <c r="A2619" s="10" t="n"/>
      <c r="B2619" s="10" t="n"/>
      <c r="C2619" s="3" t="inlineStr">
        <is>
          <t>https://m.media-amazon.com/images/I/61gCtQrxZNL.jpg</t>
        </is>
      </c>
      <c r="D2619" s="10" t="n">
        <v>1</v>
      </c>
      <c r="E2619" s="10">
        <f>image(C2619)</f>
        <v/>
      </c>
      <c r="F2619" s="10" t="b">
        <v>0</v>
      </c>
      <c r="G2619" s="10" t="b">
        <v>0</v>
      </c>
      <c r="H2619" s="10" t="inlineStr">
        <is>
          <t>false</t>
        </is>
      </c>
      <c r="I2619" s="10" t="b">
        <v>1</v>
      </c>
      <c r="J2619" s="10" t="b">
        <v>0</v>
      </c>
      <c r="K2619" s="10" t="n">
        <v>1</v>
      </c>
      <c r="L2619" s="10" t="n"/>
      <c r="M2619" s="10" t="n">
        <v>0.989</v>
      </c>
      <c r="N2619" s="10" t="inlineStr">
        <is>
          <t>http://redirect.viglink.com?key=2aba39b05bc3c8c85f46f6f98c7c728d&amp;u=https%3A%2F%2Fwww.amazon.com%2Fdp%2FB09K1LZFYQ%2Fref%3Dcm_cr_arp_d_product_top%3Fie%3DUTF8</t>
        </is>
      </c>
      <c r="O2619" s="10" t="inlineStr">
        <is>
          <t>https://www.amazon.com/dp/B09K1LZFYQ/ref=cm_cr_arp_d_product_top?ie=UTF8</t>
        </is>
      </c>
      <c r="P2619" s="10" t="n">
        <v>0.655</v>
      </c>
      <c r="Q2619" s="3" t="inlineStr">
        <is>
          <t>https://www.amazon.com/dp/B09K1LZFYQ/ref=cm_cr_arp_d_product_top?ie=UTF8</t>
        </is>
      </c>
      <c r="R2619" s="3" t="inlineStr">
        <is>
          <t>http://redirect.viglink.com?key=2aba39b05bc3c8c85f46f6f98c7c728d&amp;u=https%3A%2F%2Fwww.amazon.com%2Fdp%2FB09K1LZFYQ%2Fref%3Dcm_cr_arp_d_product_top%3Fie%3DUTF8</t>
        </is>
      </c>
      <c r="S2619" s="10" t="n"/>
      <c r="T2619" s="10" t="n">
        <v>66.7</v>
      </c>
      <c r="U2619" s="10" t="inlineStr">
        <is>
          <t>https://www.amazon.com/</t>
        </is>
      </c>
      <c r="V2619" s="10" t="inlineStr">
        <is>
          <t>Gap at waist I have a 26” waist and hourglass figure and purchased size 2 short. Denim is on the thin side but it’s also lightweight and forgiving. Love the straight cut. Very comfortable, perfect rise, great length and drapes well but need to wear a belt as there is a waist gap on me.</t>
        </is>
      </c>
      <c r="W2619" s="4" t="n">
        <v>45359</v>
      </c>
      <c r="X2619" s="10" t="n"/>
      <c r="Y2619" s="5" t="n">
        <v>45359</v>
      </c>
      <c r="Z2619" s="3" t="inlineStr">
        <is>
          <t>https://www.amazon.com/</t>
        </is>
      </c>
      <c r="AA2619" s="10" t="n"/>
      <c r="AB2619" s="10" t="n"/>
      <c r="AC2619" s="10" t="n"/>
      <c r="AD2619" s="10" t="n"/>
      <c r="AE2619" s="10" t="inlineStr">
        <is>
          <t>26" waist</t>
        </is>
      </c>
      <c r="AF2619" s="10" t="n"/>
      <c r="AG2619" s="10" t="n"/>
      <c r="AH2619" s="10" t="n">
        <v>26</v>
      </c>
      <c r="AI2619" s="10" t="n"/>
      <c r="AJ2619" s="10" t="inlineStr">
        <is>
          <t>https://www.amazon.com/gp/profile/amzn1.account.AE6Z3QUL5DMXQVUOPEU2VBQ6XM2Q/ref=cm_cr_getr_d_gw_btm?ie=UTF8</t>
        </is>
      </c>
      <c r="AK2619" s="10" t="n"/>
      <c r="AL2619" s="10" t="n"/>
      <c r="AM2619" s="10" t="n"/>
      <c r="AN2619" s="10" t="inlineStr">
        <is>
          <t>jeans</t>
        </is>
      </c>
      <c r="AO2619" s="3" t="inlineStr">
        <is>
          <t>https://www.amazon.com/gp/profile/amzn1.account.AE6Z3QUL5DMXQVUOPEU2VBQ6XM2Q/ref=cm_cr_getr_d_gw_btm?ie=UTF8</t>
        </is>
      </c>
      <c r="AP2619" s="10" t="inlineStr">
        <is>
          <t>Twins Mom</t>
        </is>
      </c>
      <c r="AQ2619" s="10" t="n"/>
      <c r="AR2619" s="10" t="n"/>
      <c r="AS2619" s="10" t="inlineStr">
        <is>
          <t>jackson square</t>
        </is>
      </c>
      <c r="AT2619" s="10" t="inlineStr">
        <is>
          <t>standardsize: 2 short</t>
        </is>
      </c>
      <c r="AU2619" s="10" t="n"/>
      <c r="AV2619" s="10" t="n"/>
      <c r="AW2619" s="10" t="n"/>
      <c r="AX2619" s="10" t="n"/>
      <c r="AY2619" s="10" t="n">
        <v>1</v>
      </c>
      <c r="AZ2619" s="10" t="n"/>
      <c r="BA2619" s="10" t="n"/>
    </row>
    <row r="2620" ht="99" customHeight="1" s="11">
      <c r="A2620" s="10" t="n"/>
      <c r="B2620" s="10" t="n"/>
      <c r="C2620" s="3" t="inlineStr">
        <is>
          <t>https://m.media-amazon.com/images/I/51aRJ0caD4L.jpg</t>
        </is>
      </c>
      <c r="D2620" s="10" t="n">
        <v>1</v>
      </c>
      <c r="E2620" s="10">
        <f>image(C2620)</f>
        <v/>
      </c>
      <c r="F2620" s="10" t="b">
        <v>0</v>
      </c>
      <c r="G2620" s="10" t="b">
        <v>0</v>
      </c>
      <c r="H2620" s="10" t="inlineStr">
        <is>
          <t>false</t>
        </is>
      </c>
      <c r="I2620" s="10" t="b">
        <v>1</v>
      </c>
      <c r="J2620" s="10" t="b">
        <v>0</v>
      </c>
      <c r="K2620" s="10" t="n">
        <v>1</v>
      </c>
      <c r="L2620" s="10" t="n"/>
      <c r="M2620" s="10" t="n">
        <v>0.865</v>
      </c>
      <c r="N2620" s="10" t="inlineStr">
        <is>
          <t>http://redirect.viglink.com?key=2aba39b05bc3c8c85f46f6f98c7c728d&amp;u=https%3A%2F%2Fwww.amazon.com%2Fdp%2FB09K1LZFYQ%2Fref%3Dcm_cr_arp_d_product_top%3Fie%3DUTF8</t>
        </is>
      </c>
      <c r="O2620" s="10" t="inlineStr">
        <is>
          <t>https://www.amazon.com/dp/B09K1LZFYQ/ref=cm_cr_arp_d_product_top?ie=UTF8</t>
        </is>
      </c>
      <c r="P2620" s="10" t="n">
        <v>0.706</v>
      </c>
      <c r="Q2620" s="3" t="inlineStr">
        <is>
          <t>https://www.amazon.com/dp/B09K1LZFYQ/ref=cm_cr_arp_d_product_top?ie=UTF8</t>
        </is>
      </c>
      <c r="R2620" s="3" t="inlineStr">
        <is>
          <t>http://redirect.viglink.com?key=2aba39b05bc3c8c85f46f6f98c7c728d&amp;u=https%3A%2F%2Fwww.amazon.com%2Fdp%2FB09K1LZFYQ%2Fref%3Dcm_cr_arp_d_product_top%3Fie%3DUTF8</t>
        </is>
      </c>
      <c r="S2620" s="10" t="inlineStr">
        <is>
          <t>i'm 5'7</t>
        </is>
      </c>
      <c r="T2620" s="10" t="n">
        <v>66.7</v>
      </c>
      <c r="U2620" s="10" t="inlineStr">
        <is>
          <t>https://www.amazon.com/</t>
        </is>
      </c>
      <c r="V2620" s="10" t="inlineStr">
        <is>
          <t>really comfortable nice jeans’ needed some new jeans and these are pretty nice! got a standard size 18 i’m 5’7 and they fit pretty good! saw some things about the pocket size and to me they are pretty standard for jeans. they fit my iphone 14!</t>
        </is>
      </c>
      <c r="W2620" s="4" t="n">
        <v>45465</v>
      </c>
      <c r="X2620" s="10" t="n">
        <v>67</v>
      </c>
      <c r="Y2620" s="5" t="n">
        <v>45465</v>
      </c>
      <c r="Z2620" s="3" t="inlineStr">
        <is>
          <t>https://www.amazon.com/</t>
        </is>
      </c>
      <c r="AA2620" s="10" t="n"/>
      <c r="AB2620" s="10" t="n"/>
      <c r="AC2620" s="10" t="n"/>
      <c r="AD2620" s="10" t="n"/>
      <c r="AE2620" s="10" t="n"/>
      <c r="AF2620" s="10" t="n"/>
      <c r="AG2620" s="10" t="n"/>
      <c r="AH2620" s="10" t="n"/>
      <c r="AI2620" s="10" t="n"/>
      <c r="AJ2620" s="10" t="inlineStr">
        <is>
          <t>https://www.amazon.com/gp/profile/amzn1.account.AHFD5ANVAC7QJLEQUBKAK5O7WLIQ/ref=cm_cr_getr_d_gw_btm?ie=UTF8</t>
        </is>
      </c>
      <c r="AK2620" s="10" t="n"/>
      <c r="AL2620" s="10" t="n"/>
      <c r="AM2620" s="10" t="n"/>
      <c r="AN2620" s="10" t="inlineStr">
        <is>
          <t>jeans</t>
        </is>
      </c>
      <c r="AO2620" s="3" t="inlineStr">
        <is>
          <t>https://www.amazon.com/gp/profile/amzn1.account.AHFD5ANVAC7QJLEQUBKAK5O7WLIQ/ref=cm_cr_getr_d_gw_btm?ie=UTF8</t>
        </is>
      </c>
      <c r="AP2620" s="10" t="inlineStr">
        <is>
          <t>Debbie Dean</t>
        </is>
      </c>
      <c r="AQ2620" s="10" t="n"/>
      <c r="AR2620" s="10" t="n"/>
      <c r="AS2620" s="10" t="inlineStr">
        <is>
          <t>blue ice -waterless</t>
        </is>
      </c>
      <c r="AT2620" s="10" t="inlineStr">
        <is>
          <t>plus sizesize: 18</t>
        </is>
      </c>
      <c r="AU2620" s="10" t="n"/>
      <c r="AV2620" s="10" t="n"/>
      <c r="AW2620" s="10" t="n"/>
      <c r="AX2620" s="10" t="n"/>
      <c r="AY2620" s="10" t="n">
        <v>1</v>
      </c>
      <c r="AZ2620" s="10" t="n"/>
      <c r="BA2620" s="10" t="n"/>
    </row>
    <row r="2621" ht="99" customHeight="1" s="11">
      <c r="A2621" s="10" t="n"/>
      <c r="B2621" s="10" t="n"/>
      <c r="C2621" s="3" t="inlineStr">
        <is>
          <t>https://m.media-amazon.com/images/I/7165a4F1EhL.jpg</t>
        </is>
      </c>
      <c r="D2621" s="10" t="n">
        <v>1</v>
      </c>
      <c r="E2621" s="10">
        <f>image(C2621)</f>
        <v/>
      </c>
      <c r="F2621" s="10" t="b">
        <v>1</v>
      </c>
      <c r="G2621" s="10" t="b">
        <v>0</v>
      </c>
      <c r="H2621" s="10" t="inlineStr">
        <is>
          <t>false</t>
        </is>
      </c>
      <c r="I2621" s="10" t="b">
        <v>1</v>
      </c>
      <c r="J2621" s="10" t="b">
        <v>0</v>
      </c>
      <c r="K2621" s="10" t="n">
        <v>1</v>
      </c>
      <c r="L2621" s="10" t="n"/>
      <c r="M2621" s="10" t="n">
        <v>1</v>
      </c>
      <c r="N2621" s="10" t="inlineStr">
        <is>
          <t>http://redirect.viglink.com?key=2aba39b05bc3c8c85f46f6f98c7c728d&amp;u=https%3A%2F%2Fwww.amazon.com%2Fdp%2FB09K1LZFYQ%2Fref%3Dcm_cr_arp_d_product_top%3Fie%3DUTF8</t>
        </is>
      </c>
      <c r="O2621" s="10" t="inlineStr">
        <is>
          <t>https://www.amazon.com/dp/B09K1LZFYQ/ref=cm_cr_arp_d_product_top?ie=UTF8</t>
        </is>
      </c>
      <c r="P2621" s="10" t="n">
        <v>0.753</v>
      </c>
      <c r="Q2621" s="3" t="inlineStr">
        <is>
          <t>https://www.amazon.com/dp/B09K1LZFYQ/ref=cm_cr_arp_d_product_top?ie=UTF8</t>
        </is>
      </c>
      <c r="R2621" s="3" t="inlineStr">
        <is>
          <t>http://redirect.viglink.com?key=2aba39b05bc3c8c85f46f6f98c7c728d&amp;u=https%3A%2F%2Fwww.amazon.com%2Fdp%2FB09K1LZFYQ%2Fref%3Dcm_cr_arp_d_product_top%3Fie%3DUTF8</t>
        </is>
      </c>
      <c r="S2621" s="10" t="inlineStr">
        <is>
          <t>5'7"</t>
        </is>
      </c>
      <c r="T2621" s="10" t="n">
        <v>54.2</v>
      </c>
      <c r="U2621" s="10" t="inlineStr">
        <is>
          <t>350Lbs</t>
        </is>
      </c>
      <c r="V2621" s="10" t="inlineStr">
        <is>
          <t>350Lbs. 5'7" Size 28 Coulda Went Down A Size I'm So Happy These Fit... I'm The Biggest I've Ever Been In My Life...I Haven't Worn Jeans In 4 Years! These Are Super Stretchy, They Are Denim, I'm 350Lbs. 5'7" I Got Size 28 And They Are Loose... The Price Is Great...I Will Be Getting More In A Size 26 This Time!</t>
        </is>
      </c>
      <c r="W2621" s="4" t="n">
        <v>45452</v>
      </c>
      <c r="X2621" s="10" t="n">
        <v>67</v>
      </c>
      <c r="Y2621" s="5" t="n">
        <v>45452</v>
      </c>
      <c r="Z2621" s="3" t="inlineStr">
        <is>
          <t>https://www.amazon.com/</t>
        </is>
      </c>
      <c r="AA2621" s="10" t="n"/>
      <c r="AB2621" s="10" t="n"/>
      <c r="AC2621" s="10" t="n"/>
      <c r="AD2621" s="10" t="n"/>
      <c r="AE2621" s="10" t="n"/>
      <c r="AF2621" s="10" t="n"/>
      <c r="AG2621" s="10" t="n"/>
      <c r="AH2621" s="10" t="n"/>
      <c r="AI2621" s="10" t="n"/>
      <c r="AJ2621" s="10" t="inlineStr">
        <is>
          <t>https://www.amazon.com/gp/profile/amzn1.account.AHA3SKZSXTLNFKTSPPCTG7GCN3TA/ref=cm_cr_getr_d_gw_btm?ie=UTF8</t>
        </is>
      </c>
      <c r="AK2621" s="10" t="n"/>
      <c r="AL2621" s="10" t="n">
        <v>350</v>
      </c>
      <c r="AM2621" s="10" t="n"/>
      <c r="AN2621" s="10" t="inlineStr">
        <is>
          <t>jeans</t>
        </is>
      </c>
      <c r="AO2621" s="3" t="inlineStr">
        <is>
          <t>https://www.amazon.com/gp/profile/amzn1.account.AHA3SKZSXTLNFKTSPPCTG7GCN3TA/ref=cm_cr_getr_d_gw_btm?ie=UTF8</t>
        </is>
      </c>
      <c r="AP2621" s="10" t="inlineStr">
        <is>
          <t>Laura Miller</t>
        </is>
      </c>
      <c r="AQ2621" s="10" t="n"/>
      <c r="AR2621" s="10" t="n"/>
      <c r="AS2621" s="10" t="inlineStr">
        <is>
          <t>blue ice -waterless</t>
        </is>
      </c>
      <c r="AT2621" s="10" t="inlineStr">
        <is>
          <t>plus sizesize: 28</t>
        </is>
      </c>
      <c r="AU2621" s="10" t="n"/>
      <c r="AV2621" s="10" t="n"/>
      <c r="AW2621" s="10" t="n">
        <v>350</v>
      </c>
      <c r="AX2621" s="10" t="n"/>
      <c r="AY2621" s="10" t="n">
        <v>2</v>
      </c>
      <c r="AZ2621" s="10" t="n"/>
      <c r="BA2621" s="10" t="n"/>
    </row>
    <row r="2622" ht="99" customHeight="1" s="11">
      <c r="A2622" s="10" t="n"/>
      <c r="B2622" s="10" t="n"/>
      <c r="C2622" s="3" t="inlineStr">
        <is>
          <t>https://m.media-amazon.com/images/I/71CaBByzwcL.jpg</t>
        </is>
      </c>
      <c r="D2622" s="10" t="n">
        <v>2</v>
      </c>
      <c r="E2622" s="10">
        <f>image(C2622)</f>
        <v/>
      </c>
      <c r="F2622" s="10" t="b">
        <v>1</v>
      </c>
      <c r="G2622" s="10" t="b">
        <v>0</v>
      </c>
      <c r="H2622" s="10" t="inlineStr">
        <is>
          <t>false</t>
        </is>
      </c>
      <c r="I2622" s="10" t="b">
        <v>1</v>
      </c>
      <c r="J2622" s="10" t="b">
        <v>1</v>
      </c>
      <c r="K2622" s="10" t="n">
        <v>1</v>
      </c>
      <c r="L2622" s="10" t="n"/>
      <c r="M2622" s="10" t="n">
        <v>0.912</v>
      </c>
      <c r="N2622" s="10" t="inlineStr">
        <is>
          <t>http://redirect.viglink.com?key=2aba39b05bc3c8c85f46f6f98c7c728d&amp;u=https%3A%2F%2Fwww.amazon.com%2Fdp%2FB09K1LZFYQ%2Fref%3Dcm_cr_arp_d_product_top%3Fie%3DUTF8</t>
        </is>
      </c>
      <c r="O2622" s="10" t="inlineStr">
        <is>
          <t>https://www.amazon.com/dp/B09K1LZFYQ/ref=cm_cr_arp_d_product_top?ie=UTF8</t>
        </is>
      </c>
      <c r="P2622" s="10" t="n">
        <v>0.909</v>
      </c>
      <c r="Q2622" s="3" t="inlineStr">
        <is>
          <t>https://www.amazon.com/dp/B09K1LZFYQ/ref=cm_cr_arp_d_product_top?ie=UTF8</t>
        </is>
      </c>
      <c r="R2622" s="3" t="inlineStr">
        <is>
          <t>http://redirect.viglink.com?key=2aba39b05bc3c8c85f46f6f98c7c728d&amp;u=https%3A%2F%2Fwww.amazon.com%2Fdp%2FB09K1LZFYQ%2Fref%3Dcm_cr_arp_d_product_top%3Fie%3DUTF8</t>
        </is>
      </c>
      <c r="S2622" s="10" t="inlineStr">
        <is>
          <t>5'7"</t>
        </is>
      </c>
      <c r="T2622" s="10" t="n">
        <v>25</v>
      </c>
      <c r="U2622" s="10" t="inlineStr">
        <is>
          <t>350Lbs</t>
        </is>
      </c>
      <c r="V2622" s="10" t="inlineStr">
        <is>
          <t>350Lbs. 5'7" Size 28 Coulda Went Down A Size I'm So Happy These Fit... I'm The Biggest I've Ever Been In My Life...I Haven't Worn Jeans In 4 Years! These Are Super Stretchy, They Are Denim, I'm 350Lbs. 5'7" I Got Size 28 And They Are Loose... The Price Is Great...I Will Be Getting More In A Size 26 This Time!</t>
        </is>
      </c>
      <c r="W2622" s="4" t="n">
        <v>45452</v>
      </c>
      <c r="X2622" s="10" t="n">
        <v>67</v>
      </c>
      <c r="Y2622" s="5" t="n">
        <v>45452</v>
      </c>
      <c r="Z2622" s="3" t="inlineStr">
        <is>
          <t>https://www.amazon.com/</t>
        </is>
      </c>
      <c r="AA2622" s="10" t="n"/>
      <c r="AB2622" s="10" t="n"/>
      <c r="AC2622" s="10" t="n"/>
      <c r="AD2622" s="10" t="n"/>
      <c r="AE2622" s="10" t="n"/>
      <c r="AF2622" s="10" t="n"/>
      <c r="AG2622" s="10" t="n"/>
      <c r="AH2622" s="10" t="n"/>
      <c r="AI2622" s="10" t="n"/>
      <c r="AJ2622" s="10" t="inlineStr">
        <is>
          <t>https://www.amazon.com/gp/profile/amzn1.account.AHA3SKZSXTLNFKTSPPCTG7GCN3TA/ref=cm_cr_getr_d_gw_btm?ie=UTF8</t>
        </is>
      </c>
      <c r="AK2622" s="10" t="n"/>
      <c r="AL2622" s="10" t="n">
        <v>350</v>
      </c>
      <c r="AM2622" s="10" t="n"/>
      <c r="AN2622" s="10" t="inlineStr">
        <is>
          <t>jeans</t>
        </is>
      </c>
      <c r="AO2622" s="3" t="inlineStr">
        <is>
          <t>https://www.amazon.com/gp/profile/amzn1.account.AHA3SKZSXTLNFKTSPPCTG7GCN3TA/ref=cm_cr_getr_d_gw_btm?ie=UTF8</t>
        </is>
      </c>
      <c r="AP2622" s="10" t="inlineStr">
        <is>
          <t>Laura Miller</t>
        </is>
      </c>
      <c r="AQ2622" s="10" t="n"/>
      <c r="AR2622" s="10" t="n"/>
      <c r="AS2622" s="10" t="inlineStr">
        <is>
          <t>blue ice -waterless</t>
        </is>
      </c>
      <c r="AT2622" s="10" t="inlineStr">
        <is>
          <t>plus sizesize: 28</t>
        </is>
      </c>
      <c r="AU2622" s="10" t="n"/>
      <c r="AV2622" s="10" t="n"/>
      <c r="AW2622" s="10" t="n">
        <v>350</v>
      </c>
      <c r="AX2622" s="10" t="n"/>
      <c r="AY2622" s="10" t="n">
        <v>2</v>
      </c>
      <c r="AZ2622" s="10" t="n"/>
      <c r="BA2622" s="10" t="n"/>
    </row>
    <row r="2623" ht="99" customHeight="1" s="11">
      <c r="A2623" s="10" t="n"/>
      <c r="B2623" s="10" t="n"/>
      <c r="C2623" s="3" t="inlineStr">
        <is>
          <t>https://m.media-amazon.com/images/I/71qAT7Xz1vL.jpg</t>
        </is>
      </c>
      <c r="D2623" s="10" t="n">
        <v>2</v>
      </c>
      <c r="E2623" s="10">
        <f>image(C2623)</f>
        <v/>
      </c>
      <c r="F2623" s="10" t="b">
        <v>0</v>
      </c>
      <c r="G2623" s="10" t="b">
        <v>0</v>
      </c>
      <c r="H2623" s="10" t="inlineStr">
        <is>
          <t>false</t>
        </is>
      </c>
      <c r="I2623" s="10" t="b">
        <v>1</v>
      </c>
      <c r="J2623" s="10" t="b">
        <v>0</v>
      </c>
      <c r="K2623" s="10" t="n">
        <v>1</v>
      </c>
      <c r="L2623" s="10" t="n"/>
      <c r="M2623" s="10" t="n">
        <v>0.999</v>
      </c>
      <c r="N2623" s="10" t="inlineStr">
        <is>
          <t>http://redirect.viglink.com?key=2aba39b05bc3c8c85f46f6f98c7c728d&amp;u=https%3A%2F%2Fwww.amazon.com%2Fdp%2FB09K1LZFYQ%2Fref%3Dcm_cr_arp_d_product_top%3Fie%3DUTF8</t>
        </is>
      </c>
      <c r="O2623" s="10" t="inlineStr">
        <is>
          <t>https://www.amazon.com/dp/B09K1LZFYQ/ref=cm_cr_arp_d_product_top?ie=UTF8</t>
        </is>
      </c>
      <c r="P2623" s="10" t="n">
        <v>0.9379999999999999</v>
      </c>
      <c r="Q2623" s="3" t="inlineStr">
        <is>
          <t>https://www.amazon.com/dp/B09K1LZFYQ/ref=cm_cr_arp_d_product_top?ie=UTF8</t>
        </is>
      </c>
      <c r="R2623" s="3" t="inlineStr">
        <is>
          <t>http://redirect.viglink.com?key=2aba39b05bc3c8c85f46f6f98c7c728d&amp;u=https%3A%2F%2Fwww.amazon.com%2Fdp%2FB09K1LZFYQ%2Fref%3Dcm_cr_arp_d_product_top%3Fie%3DUTF8</t>
        </is>
      </c>
      <c r="S2623" s="10" t="inlineStr">
        <is>
          <t>5'7"</t>
        </is>
      </c>
      <c r="T2623" s="10" t="n">
        <v>66.7</v>
      </c>
      <c r="U2623" s="10" t="inlineStr">
        <is>
          <t>350Lbs</t>
        </is>
      </c>
      <c r="V2623" s="10" t="inlineStr">
        <is>
          <t>350Lbs. 5'7" Size 28 Coulda Went Down A Size I'm So Happy These Fit... I'm The Biggest I've Ever Been In My Life...I Haven't Worn Jeans In 4 Years! These Are Super Stretchy, They Are Denim, I'm 350Lbs. 5'7" I Got Size 28 And They Are Loose... The Price Is Great...I Will Be Getting More In A Size 26 This Time!</t>
        </is>
      </c>
      <c r="W2623" s="4" t="n">
        <v>45452</v>
      </c>
      <c r="X2623" s="10" t="n">
        <v>67</v>
      </c>
      <c r="Y2623" s="5" t="n">
        <v>45452</v>
      </c>
      <c r="Z2623" s="3" t="inlineStr">
        <is>
          <t>https://www.amazon.com/</t>
        </is>
      </c>
      <c r="AA2623" s="10" t="n"/>
      <c r="AB2623" s="10" t="n"/>
      <c r="AC2623" s="10" t="n"/>
      <c r="AD2623" s="10" t="n"/>
      <c r="AE2623" s="10" t="n"/>
      <c r="AF2623" s="10" t="n"/>
      <c r="AG2623" s="10" t="n"/>
      <c r="AH2623" s="10" t="n"/>
      <c r="AI2623" s="10" t="n"/>
      <c r="AJ2623" s="10" t="inlineStr">
        <is>
          <t>https://www.amazon.com/gp/profile/amzn1.account.AHA3SKZSXTLNFKTSPPCTG7GCN3TA/ref=cm_cr_getr_d_gw_btm?ie=UTF8</t>
        </is>
      </c>
      <c r="AK2623" s="10" t="n"/>
      <c r="AL2623" s="10" t="n">
        <v>350</v>
      </c>
      <c r="AM2623" s="10" t="n"/>
      <c r="AN2623" s="10" t="inlineStr">
        <is>
          <t>jeans</t>
        </is>
      </c>
      <c r="AO2623" s="3" t="inlineStr">
        <is>
          <t>https://www.amazon.com/gp/profile/amzn1.account.AHA3SKZSXTLNFKTSPPCTG7GCN3TA/ref=cm_cr_getr_d_gw_btm?ie=UTF8</t>
        </is>
      </c>
      <c r="AP2623" s="10" t="inlineStr">
        <is>
          <t>Laura Miller</t>
        </is>
      </c>
      <c r="AQ2623" s="10" t="n"/>
      <c r="AR2623" s="10" t="n"/>
      <c r="AS2623" s="10" t="inlineStr">
        <is>
          <t>blue ice -waterless</t>
        </is>
      </c>
      <c r="AT2623" s="10" t="inlineStr">
        <is>
          <t>plus sizesize: 28</t>
        </is>
      </c>
      <c r="AU2623" s="10" t="n"/>
      <c r="AV2623" s="10" t="n"/>
      <c r="AW2623" s="10" t="n">
        <v>350</v>
      </c>
      <c r="AX2623" s="10" t="n"/>
      <c r="AY2623" s="10" t="n">
        <v>2</v>
      </c>
      <c r="AZ2623" s="10" t="n"/>
      <c r="BA2623" s="10" t="n"/>
    </row>
    <row r="2624" ht="99" customHeight="1" s="11">
      <c r="A2624" s="10" t="n"/>
      <c r="B2624" s="10" t="n"/>
      <c r="C2624" s="3" t="inlineStr">
        <is>
          <t>https://m.media-amazon.com/images/I/71CNWAhwDAL.jpg</t>
        </is>
      </c>
      <c r="D2624" s="10" t="n">
        <v>2</v>
      </c>
      <c r="E2624" s="10">
        <f>image(C2624)</f>
        <v/>
      </c>
      <c r="F2624" s="10" t="b">
        <v>1</v>
      </c>
      <c r="G2624" s="10" t="b">
        <v>0</v>
      </c>
      <c r="H2624" s="10" t="inlineStr">
        <is>
          <t>false</t>
        </is>
      </c>
      <c r="I2624" s="10" t="b">
        <v>1</v>
      </c>
      <c r="J2624" s="10" t="b">
        <v>0</v>
      </c>
      <c r="K2624" s="10" t="n">
        <v>1</v>
      </c>
      <c r="L2624" s="10" t="n"/>
      <c r="M2624" s="10" t="n">
        <v>0.649</v>
      </c>
      <c r="N2624" s="10" t="inlineStr">
        <is>
          <t>http://redirect.viglink.com?key=2aba39b05bc3c8c85f46f6f98c7c728d&amp;u=https%3A%2F%2Fwww.amazon.com%2Fdp%2FB09K1LZFYQ%2Fref%3Dcm_cr_arp_d_product_top%3Fie%3DUTF8</t>
        </is>
      </c>
      <c r="O2624" s="10" t="inlineStr">
        <is>
          <t>https://www.amazon.com/dp/B09K1LZFYQ/ref=cm_cr_arp_d_product_top?ie=UTF8</t>
        </is>
      </c>
      <c r="P2624" s="10" t="n">
        <v>0.494</v>
      </c>
      <c r="Q2624" s="3" t="inlineStr">
        <is>
          <t>https://www.amazon.com/dp/B09K1LZFYQ/ref=cm_cr_arp_d_product_top?ie=UTF8</t>
        </is>
      </c>
      <c r="R2624" s="3" t="inlineStr">
        <is>
          <t>http://redirect.viglink.com?key=2aba39b05bc3c8c85f46f6f98c7c728d&amp;u=https%3A%2F%2Fwww.amazon.com%2Fdp%2FB09K1LZFYQ%2Fref%3Dcm_cr_arp_d_product_top%3Fie%3DUTF8</t>
        </is>
      </c>
      <c r="S2624" s="10" t="inlineStr">
        <is>
          <t>I'm 5'7"</t>
        </is>
      </c>
      <c r="T2624" s="10" t="n">
        <v>66.7</v>
      </c>
      <c r="U2624" s="10" t="inlineStr">
        <is>
          <t>164lbs</t>
        </is>
      </c>
      <c r="V2624" s="10" t="inlineStr">
        <is>
          <t>Giant waist gap I'm 5'7", 164lbs. I always have a waist gap as I'm hourglass, but I thought this one was particularly egregious. Excellent fit everywhere else :(</t>
        </is>
      </c>
      <c r="W2624" s="4" t="n">
        <v>45347</v>
      </c>
      <c r="X2624" s="10" t="n">
        <v>67</v>
      </c>
      <c r="Y2624" s="5" t="n">
        <v>45347</v>
      </c>
      <c r="Z2624" s="3" t="inlineStr">
        <is>
          <t>https://www.amazon.com/</t>
        </is>
      </c>
      <c r="AA2624" s="10" t="n"/>
      <c r="AB2624" s="10" t="n"/>
      <c r="AC2624" s="10" t="n"/>
      <c r="AD2624" s="10" t="n"/>
      <c r="AE2624" s="10" t="n"/>
      <c r="AF2624" s="10" t="n"/>
      <c r="AG2624" s="10" t="n"/>
      <c r="AH2624" s="10" t="n"/>
      <c r="AI2624" s="10" t="n"/>
      <c r="AJ2624" s="10" t="inlineStr">
        <is>
          <t>https://www.amazon.com/gp/profile/amzn1.account.AGMIOQCGJYHQ2WLZZIQUC3QF4AGA/ref=cm_cr_getr_d_gw_btm?ie=UTF8</t>
        </is>
      </c>
      <c r="AK2624" s="10" t="n"/>
      <c r="AL2624" s="10" t="n">
        <v>164</v>
      </c>
      <c r="AM2624" s="10" t="n"/>
      <c r="AN2624" s="10" t="inlineStr">
        <is>
          <t>jeans</t>
        </is>
      </c>
      <c r="AO2624" s="3" t="inlineStr">
        <is>
          <t>https://www.amazon.com/gp/profile/amzn1.account.AGMIOQCGJYHQ2WLZZIQUC3QF4AGA/ref=cm_cr_getr_d_gw_btm?ie=UTF8</t>
        </is>
      </c>
      <c r="AP2624" s="10" t="inlineStr">
        <is>
          <t>Sarah Hibbing</t>
        </is>
      </c>
      <c r="AQ2624" s="10" t="n"/>
      <c r="AR2624" s="10" t="n"/>
      <c r="AS2624" s="10" t="inlineStr">
        <is>
          <t>blue ice -waterless</t>
        </is>
      </c>
      <c r="AT2624" s="10" t="inlineStr">
        <is>
          <t>standardsize: 12 long</t>
        </is>
      </c>
      <c r="AU2624" s="10" t="n"/>
      <c r="AV2624" s="10" t="n"/>
      <c r="AW2624" s="10" t="n">
        <v>164</v>
      </c>
      <c r="AX2624" s="10" t="n"/>
      <c r="AY2624" s="10" t="n">
        <v>2</v>
      </c>
      <c r="AZ2624" s="10" t="n"/>
      <c r="BA2624" s="10" t="n"/>
    </row>
    <row r="2625" ht="99" customHeight="1" s="11">
      <c r="A2625" s="10" t="n"/>
      <c r="B2625" s="10" t="n"/>
      <c r="C2625" s="3" t="inlineStr">
        <is>
          <t>https://m.media-amazon.com/images/I/61nrmeMNxcL.jpg</t>
        </is>
      </c>
      <c r="D2625" s="10" t="n">
        <v>2</v>
      </c>
      <c r="E2625" s="10">
        <f>image(C2625)</f>
        <v/>
      </c>
      <c r="F2625" s="10" t="b">
        <v>1</v>
      </c>
      <c r="G2625" s="10" t="b">
        <v>0</v>
      </c>
      <c r="H2625" s="10" t="inlineStr">
        <is>
          <t>false</t>
        </is>
      </c>
      <c r="I2625" s="10" t="b">
        <v>0</v>
      </c>
      <c r="J2625" s="10" t="b">
        <v>1</v>
      </c>
      <c r="K2625" s="10" t="n">
        <v>2</v>
      </c>
      <c r="L2625" s="10" t="n"/>
      <c r="M2625" s="10" t="n">
        <v>0.763</v>
      </c>
      <c r="N2625" s="10" t="inlineStr">
        <is>
          <t>http://redirect.viglink.com?key=2aba39b05bc3c8c85f46f6f98c7c728d&amp;u=https%3A%2F%2Fwww.amazon.com%2Fdp%2FB09K1LZFYQ%2Fref%3Dcm_cr_arp_d_product_top%3Fie%3DUTF8</t>
        </is>
      </c>
      <c r="O2625" s="10" t="inlineStr">
        <is>
          <t>https://www.amazon.com/dp/B09K1LZFYQ/ref=cm_cr_arp_d_product_top?ie=UTF8</t>
        </is>
      </c>
      <c r="P2625" s="10" t="n">
        <v>0.332</v>
      </c>
      <c r="Q2625" s="3" t="inlineStr">
        <is>
          <t>https://www.amazon.com/dp/B09K1LZFYQ/ref=cm_cr_arp_d_product_top?ie=UTF8</t>
        </is>
      </c>
      <c r="R2625" s="3" t="inlineStr">
        <is>
          <t>http://redirect.viglink.com?key=2aba39b05bc3c8c85f46f6f98c7c728d&amp;u=https%3A%2F%2Fwww.amazon.com%2Fdp%2FB09K1LZFYQ%2Fref%3Dcm_cr_arp_d_product_top%3Fie%3DUTF8</t>
        </is>
      </c>
      <c r="S2625" s="10" t="inlineStr">
        <is>
          <t>I'm 5'4"</t>
        </is>
      </c>
      <c r="T2625" s="10" t="n">
        <v>91.7</v>
      </c>
      <c r="U2625" s="10" t="inlineStr">
        <is>
          <t>194 lbs</t>
        </is>
      </c>
      <c r="V2625" s="10" t="inlineStr">
        <is>
          <t>As someone who's size can range between a 14 and an 18, depending on brand, I can say that this pair of jeans is true to size. I ordered a 16, it's a great fit - not too tight not too lose. I never know if i will like a pair of jeans when ordering online, but I like these and will likely order another pair. For reference, I'm 5'4" and 194 lbs.</t>
        </is>
      </c>
      <c r="W2625" s="4" t="n">
        <v>45369</v>
      </c>
      <c r="X2625" s="10" t="n">
        <v>64</v>
      </c>
      <c r="Y2625" s="5" t="n">
        <v>45369</v>
      </c>
      <c r="Z2625" s="3" t="inlineStr">
        <is>
          <t>https://www.amazon.com/</t>
        </is>
      </c>
      <c r="AA2625" s="10" t="n"/>
      <c r="AB2625" s="10" t="n"/>
      <c r="AC2625" s="10" t="n"/>
      <c r="AD2625" s="10" t="n"/>
      <c r="AE2625" s="10" t="n"/>
      <c r="AF2625" s="10" t="n"/>
      <c r="AG2625" s="10" t="n"/>
      <c r="AH2625" s="10" t="n"/>
      <c r="AI2625" s="10" t="n"/>
      <c r="AJ2625" s="10" t="inlineStr">
        <is>
          <t>https://www.amazon.com/gp/profile/amzn1.account.AE33OOLRPALC4H7JWIJTTPR5KJNQ/ref=cm_cr_getr_d_gw_btm?ie=UTF8</t>
        </is>
      </c>
      <c r="AK2625" s="10" t="n"/>
      <c r="AL2625" s="10" t="n">
        <v>194</v>
      </c>
      <c r="AM2625" s="10" t="n"/>
      <c r="AN2625" s="10" t="inlineStr">
        <is>
          <t>jeans</t>
        </is>
      </c>
      <c r="AO2625" s="3" t="inlineStr">
        <is>
          <t>https://www.amazon.com/gp/profile/amzn1.account.AE33OOLRPALC4H7JWIJTTPR5KJNQ/ref=cm_cr_getr_d_gw_btm?ie=UTF8</t>
        </is>
      </c>
      <c r="AP2625" s="10" t="inlineStr">
        <is>
          <t>Esther Bennett</t>
        </is>
      </c>
      <c r="AQ2625" s="10" t="n"/>
      <c r="AR2625" s="10" t="n"/>
      <c r="AS2625" s="10" t="inlineStr">
        <is>
          <t>blue ice -waterless</t>
        </is>
      </c>
      <c r="AT2625" s="10" t="inlineStr">
        <is>
          <t>plus sizesize: 16</t>
        </is>
      </c>
      <c r="AU2625" s="10" t="n"/>
      <c r="AV2625" s="10" t="n"/>
      <c r="AW2625" s="10" t="n">
        <v>194</v>
      </c>
      <c r="AX2625" s="10" t="n"/>
      <c r="AY2625" s="10" t="n">
        <v>2</v>
      </c>
      <c r="AZ2625" s="10" t="n"/>
      <c r="BA2625" s="10" t="n"/>
    </row>
    <row r="2626" ht="99" customHeight="1" s="11">
      <c r="A2626" s="10" t="n"/>
      <c r="B2626" s="10" t="n"/>
      <c r="C2626" s="3" t="inlineStr">
        <is>
          <t>https://m.media-amazon.com/images/I/71+Cqv8fdmL.jpg</t>
        </is>
      </c>
      <c r="D2626" s="10" t="n">
        <v>1</v>
      </c>
      <c r="E2626" s="10">
        <f>image(C2626)</f>
        <v/>
      </c>
      <c r="F2626" s="10" t="b">
        <v>0</v>
      </c>
      <c r="G2626" s="10" t="b">
        <v>0</v>
      </c>
      <c r="H2626" s="10" t="inlineStr">
        <is>
          <t>false</t>
        </is>
      </c>
      <c r="I2626" s="10" t="b">
        <v>1</v>
      </c>
      <c r="J2626" s="10" t="b">
        <v>0</v>
      </c>
      <c r="K2626" s="10" t="n">
        <v>1</v>
      </c>
      <c r="L2626" s="10" t="n"/>
      <c r="M2626" s="10" t="n">
        <v>0.892</v>
      </c>
      <c r="N2626" s="10" t="inlineStr">
        <is>
          <t>http://redirect.viglink.com?key=2aba39b05bc3c8c85f46f6f98c7c728d&amp;u=https%3A%2F%2Fwww.amazon.com%2Fdp%2FB09K1LZFYQ%2Fref%3Dcm_cr_arp_d_product_top%3Fie%3DUTF8</t>
        </is>
      </c>
      <c r="O2626" s="10" t="inlineStr">
        <is>
          <t>https://www.amazon.com/dp/B09K1LZFYQ/ref=cm_cr_arp_d_product_top?ie=UTF8</t>
        </is>
      </c>
      <c r="P2626" s="10" t="n">
        <v>0.805</v>
      </c>
      <c r="Q2626" s="3" t="inlineStr">
        <is>
          <t>https://www.amazon.com/dp/B09K1LZFYQ/ref=cm_cr_arp_d_product_top?ie=UTF8</t>
        </is>
      </c>
      <c r="R2626" s="3" t="inlineStr">
        <is>
          <t>http://redirect.viglink.com?key=2aba39b05bc3c8c85f46f6f98c7c728d&amp;u=https%3A%2F%2Fwww.amazon.com%2Fdp%2FB09K1LZFYQ%2Fref%3Dcm_cr_arp_d_product_top%3Fie%3DUTF8</t>
        </is>
      </c>
      <c r="S2626" s="10" t="inlineStr">
        <is>
          <t>I'm 5"11</t>
        </is>
      </c>
      <c r="T2626" s="10" t="n">
        <v>66.7</v>
      </c>
      <c r="U2626" s="10" t="inlineStr">
        <is>
          <t>https://www.amazon.com/</t>
        </is>
      </c>
      <c r="V2626" s="10" t="inlineStr">
        <is>
          <t>Fit well, comfortable and long I’m 5”11” and 148 (after losing 30 lbs this year on WW). I needed some new jeans because most of my pants are much too baggy. I bought a size 8, can pull them on without unzipping/unbuttoning, but they fit perfectly, do not bind and come right to my belly button. I’m happy with the purchase.</t>
        </is>
      </c>
      <c r="W2626" s="4" t="n">
        <v>45235</v>
      </c>
      <c r="X2626" s="10" t="n">
        <v>71</v>
      </c>
      <c r="Y2626" s="5" t="n">
        <v>45235</v>
      </c>
      <c r="Z2626" s="3" t="inlineStr">
        <is>
          <t>https://www.amazon.com/</t>
        </is>
      </c>
      <c r="AA2626" s="10" t="n"/>
      <c r="AB2626" s="10" t="n"/>
      <c r="AC2626" s="10" t="n"/>
      <c r="AD2626" s="10" t="n"/>
      <c r="AE2626" s="10" t="n"/>
      <c r="AF2626" s="10" t="n"/>
      <c r="AG2626" s="10" t="n"/>
      <c r="AH2626" s="10" t="n"/>
      <c r="AI2626" s="10" t="n"/>
      <c r="AJ2626" s="10" t="inlineStr">
        <is>
          <t>https://www.amazon.com/gp/profile/amzn1.account.AGLCT6CVH6OF3XRUKM3OT7F4A3SQ/ref=cm_cr_getr_d_gw_btm?ie=UTF8</t>
        </is>
      </c>
      <c r="AK2626" s="10" t="n"/>
      <c r="AL2626" s="10" t="n"/>
      <c r="AM2626" s="10" t="n"/>
      <c r="AN2626" s="10" t="inlineStr">
        <is>
          <t>jeans</t>
        </is>
      </c>
      <c r="AO2626" s="3" t="inlineStr">
        <is>
          <t>https://www.amazon.com/gp/profile/amzn1.account.AGLCT6CVH6OF3XRUKM3OT7F4A3SQ/ref=cm_cr_getr_d_gw_btm?ie=UTF8</t>
        </is>
      </c>
      <c r="AP2626" s="10" t="inlineStr">
        <is>
          <t>JH-OC</t>
        </is>
      </c>
      <c r="AQ2626" s="10" t="n"/>
      <c r="AR2626" s="10" t="n"/>
      <c r="AS2626" s="10" t="inlineStr">
        <is>
          <t>blue ice -waterless</t>
        </is>
      </c>
      <c r="AT2626" s="10" t="inlineStr">
        <is>
          <t>standardsize: 8 tall</t>
        </is>
      </c>
      <c r="AU2626" s="10" t="n"/>
      <c r="AV2626" s="10" t="n"/>
      <c r="AW2626" s="10" t="n"/>
      <c r="AX2626" s="10" t="n"/>
      <c r="AY2626" s="10" t="n">
        <v>1</v>
      </c>
      <c r="AZ2626" s="10" t="n"/>
      <c r="BA2626" s="10" t="n"/>
    </row>
    <row r="2627" ht="99" customHeight="1" s="11">
      <c r="A2627" s="10" t="n"/>
      <c r="B2627" s="10" t="n"/>
      <c r="C2627" s="3" t="inlineStr">
        <is>
          <t>https://m.media-amazon.com/images/I/71QfLztxIGL.jpg</t>
        </is>
      </c>
      <c r="D2627" s="10" t="n">
        <v>1</v>
      </c>
      <c r="E2627" s="10">
        <f>image(C2627)</f>
        <v/>
      </c>
      <c r="F2627" s="10" t="b">
        <v>0</v>
      </c>
      <c r="G2627" s="10" t="b">
        <v>0</v>
      </c>
      <c r="H2627" s="10" t="inlineStr">
        <is>
          <t>false</t>
        </is>
      </c>
      <c r="I2627" s="10" t="b">
        <v>1</v>
      </c>
      <c r="J2627" s="10" t="b">
        <v>0</v>
      </c>
      <c r="K2627" s="10" t="n">
        <v>1</v>
      </c>
      <c r="L2627" s="10" t="n"/>
      <c r="M2627" s="10" t="n">
        <v>0.989</v>
      </c>
      <c r="N2627" s="10" t="inlineStr">
        <is>
          <t>http://redirect.viglink.com?key=2aba39b05bc3c8c85f46f6f98c7c728d&amp;u=https%3A%2F%2Fwww.amazon.com%2Fdp%2FB09K1LZFYQ%2Fref%3Dcm_cr_arp_d_product_top%3Fie%3DUTF8</t>
        </is>
      </c>
      <c r="O2627" s="10" t="inlineStr">
        <is>
          <t>https://www.amazon.com/dp/B09K1LZFYQ/ref=cm_cr_arp_d_product_top?ie=UTF8</t>
        </is>
      </c>
      <c r="P2627" s="10" t="n">
        <v>0.722</v>
      </c>
      <c r="Q2627" s="3" t="inlineStr">
        <is>
          <t>https://www.amazon.com/dp/B09K1LZFYQ/ref=cm_cr_arp_d_product_top?ie=UTF8</t>
        </is>
      </c>
      <c r="R2627" s="3" t="inlineStr">
        <is>
          <t>http://redirect.viglink.com?key=2aba39b05bc3c8c85f46f6f98c7c728d&amp;u=https%3A%2F%2Fwww.amazon.com%2Fdp%2FB09K1LZFYQ%2Fref%3Dcm_cr_arp_d_product_top%3Fie%3DUTF8</t>
        </is>
      </c>
      <c r="S2627" s="10" t="inlineStr">
        <is>
          <t>I'm 5"11</t>
        </is>
      </c>
      <c r="T2627" s="10" t="n">
        <v>66.7</v>
      </c>
      <c r="U2627" s="10" t="inlineStr">
        <is>
          <t>https://www.amazon.com/</t>
        </is>
      </c>
      <c r="V2627" s="10" t="inlineStr">
        <is>
          <t>Fit well, comfortable and long I’m 5”11” and 148 (after losing 30 lbs this year on WW). I needed some new jeans because most of my pants are much too baggy. I bought a size 8, can pull them on without unzipping/unbuttoning, but they fit perfectly, do not bind and come right to my belly button. I’m happy with the purchase.</t>
        </is>
      </c>
      <c r="W2627" s="4" t="n">
        <v>45235</v>
      </c>
      <c r="X2627" s="10" t="n">
        <v>71</v>
      </c>
      <c r="Y2627" s="5" t="n">
        <v>45235</v>
      </c>
      <c r="Z2627" s="3" t="inlineStr">
        <is>
          <t>https://www.amazon.com/</t>
        </is>
      </c>
      <c r="AA2627" s="10" t="n"/>
      <c r="AB2627" s="10" t="n"/>
      <c r="AC2627" s="10" t="n"/>
      <c r="AD2627" s="10" t="n"/>
      <c r="AE2627" s="10" t="n"/>
      <c r="AF2627" s="10" t="n"/>
      <c r="AG2627" s="10" t="n"/>
      <c r="AH2627" s="10" t="n"/>
      <c r="AI2627" s="10" t="n"/>
      <c r="AJ2627" s="10" t="inlineStr">
        <is>
          <t>https://www.amazon.com/gp/profile/amzn1.account.AGLCT6CVH6OF3XRUKM3OT7F4A3SQ/ref=cm_cr_getr_d_gw_btm?ie=UTF8</t>
        </is>
      </c>
      <c r="AK2627" s="10" t="n"/>
      <c r="AL2627" s="10" t="n"/>
      <c r="AM2627" s="10" t="n"/>
      <c r="AN2627" s="10" t="inlineStr">
        <is>
          <t>jeans</t>
        </is>
      </c>
      <c r="AO2627" s="3" t="inlineStr">
        <is>
          <t>https://www.amazon.com/gp/profile/amzn1.account.AGLCT6CVH6OF3XRUKM3OT7F4A3SQ/ref=cm_cr_getr_d_gw_btm?ie=UTF8</t>
        </is>
      </c>
      <c r="AP2627" s="10" t="inlineStr">
        <is>
          <t>JH-OC</t>
        </is>
      </c>
      <c r="AQ2627" s="10" t="n"/>
      <c r="AR2627" s="10" t="n"/>
      <c r="AS2627" s="10" t="inlineStr">
        <is>
          <t>blue ice -waterless</t>
        </is>
      </c>
      <c r="AT2627" s="10" t="inlineStr">
        <is>
          <t>standardsize: 8 tall</t>
        </is>
      </c>
      <c r="AU2627" s="10" t="n"/>
      <c r="AV2627" s="10" t="n"/>
      <c r="AW2627" s="10" t="n"/>
      <c r="AX2627" s="10" t="n"/>
      <c r="AY2627" s="10" t="n">
        <v>1</v>
      </c>
      <c r="AZ2627" s="10" t="n"/>
      <c r="BA2627" s="10" t="n"/>
    </row>
    <row r="2628" ht="99" customHeight="1" s="11">
      <c r="A2628" s="10" t="n"/>
      <c r="B2628" s="10" t="n"/>
      <c r="C2628" s="3" t="inlineStr">
        <is>
          <t>https://m.media-amazon.com/images/I/71-ghyvQI4L.jpg</t>
        </is>
      </c>
      <c r="D2628" s="10" t="n">
        <v>1</v>
      </c>
      <c r="E2628" s="10">
        <f>image(C2628)</f>
        <v/>
      </c>
      <c r="F2628" s="10" t="b">
        <v>1</v>
      </c>
      <c r="G2628" s="10" t="b">
        <v>0</v>
      </c>
      <c r="H2628" s="10" t="inlineStr">
        <is>
          <t>false</t>
        </is>
      </c>
      <c r="I2628" s="10" t="b">
        <v>1</v>
      </c>
      <c r="J2628" s="10" t="b">
        <v>0</v>
      </c>
      <c r="K2628" s="10" t="n">
        <v>1</v>
      </c>
      <c r="L2628" s="10" t="n"/>
      <c r="M2628" s="10" t="n">
        <v>0.989</v>
      </c>
      <c r="N2628" s="10" t="inlineStr">
        <is>
          <t>http://redirect.viglink.com?key=2aba39b05bc3c8c85f46f6f98c7c728d&amp;u=https%3A%2F%2Fwww.amazon.com%2Fdp%2FB09K1LZFYQ%2Fref%3Dcm_cr_arp_d_product_top%3Fie%3DUTF8</t>
        </is>
      </c>
      <c r="O2628" s="10" t="inlineStr">
        <is>
          <t>https://www.amazon.com/dp/B09K1LZFYQ/ref=cm_cr_arp_d_product_top?ie=UTF8</t>
        </is>
      </c>
      <c r="P2628" s="10" t="n">
        <v>0.674</v>
      </c>
      <c r="Q2628" s="3" t="inlineStr">
        <is>
          <t>https://www.amazon.com/dp/B09K1LZFYQ/ref=cm_cr_arp_d_product_top?ie=UTF8</t>
        </is>
      </c>
      <c r="R2628" s="3" t="inlineStr">
        <is>
          <t>http://redirect.viglink.com?key=2aba39b05bc3c8c85f46f6f98c7c728d&amp;u=https%3A%2F%2Fwww.amazon.com%2Fdp%2FB09K1LZFYQ%2Fref%3Dcm_cr_arp_d_product_top%3Fie%3DUTF8</t>
        </is>
      </c>
      <c r="S2628" s="10" t="inlineStr">
        <is>
          <t>I'm 5' 3"</t>
        </is>
      </c>
      <c r="T2628" s="10" t="n">
        <v>91.7</v>
      </c>
      <c r="U2628" s="10" t="inlineStr">
        <is>
          <t>227 lbs</t>
        </is>
      </c>
      <c r="V2628" s="10" t="inlineStr">
        <is>
          <t>Love the length and fit! After gaining quite a bit of weight, I've been living in leggings. I finally bit the bullet and got some jeans. These are so comfortable, and the PERFECT length. I got the 18 Short. I'm 5' 3" and 227 lbs.</t>
        </is>
      </c>
      <c r="W2628" s="4" t="n">
        <v>45237</v>
      </c>
      <c r="X2628" s="10" t="n">
        <v>63</v>
      </c>
      <c r="Y2628" s="5" t="n">
        <v>45237</v>
      </c>
      <c r="Z2628" s="3" t="inlineStr">
        <is>
          <t>https://www.amazon.com/</t>
        </is>
      </c>
      <c r="AA2628" s="10" t="n"/>
      <c r="AB2628" s="10" t="n"/>
      <c r="AC2628" s="10" t="n"/>
      <c r="AD2628" s="10" t="n"/>
      <c r="AE2628" s="10" t="n"/>
      <c r="AF2628" s="10" t="n"/>
      <c r="AG2628" s="10" t="n"/>
      <c r="AH2628" s="10" t="n"/>
      <c r="AI2628" s="10" t="n"/>
      <c r="AJ2628" s="10" t="inlineStr">
        <is>
          <t>https://www.amazon.com/gp/profile/amzn1.account.AENG5RZ72CTXTABEQDG3SV3EOW5Q/ref=cm_cr_getr_d_gw_btm?ie=UTF8</t>
        </is>
      </c>
      <c r="AK2628" s="10" t="n"/>
      <c r="AL2628" s="10" t="n">
        <v>227</v>
      </c>
      <c r="AM2628" s="10" t="n"/>
      <c r="AN2628" s="10" t="inlineStr">
        <is>
          <t>jeans</t>
        </is>
      </c>
      <c r="AO2628" s="3" t="inlineStr">
        <is>
          <t>https://www.amazon.com/gp/profile/amzn1.account.AENG5RZ72CTXTABEQDG3SV3EOW5Q/ref=cm_cr_getr_d_gw_btm?ie=UTF8</t>
        </is>
      </c>
      <c r="AP2628" s="10" t="inlineStr">
        <is>
          <t>Kristen</t>
        </is>
      </c>
      <c r="AQ2628" s="10" t="n"/>
      <c r="AR2628" s="10" t="n"/>
      <c r="AS2628" s="10" t="inlineStr">
        <is>
          <t>blue ice -waterless</t>
        </is>
      </c>
      <c r="AT2628" s="10" t="inlineStr">
        <is>
          <t>plus sizesize: 18 short</t>
        </is>
      </c>
      <c r="AU2628" s="10" t="n"/>
      <c r="AV2628" s="10" t="n"/>
      <c r="AW2628" s="10" t="n">
        <v>227</v>
      </c>
      <c r="AX2628" s="10" t="n"/>
      <c r="AY2628" s="10" t="n">
        <v>2</v>
      </c>
      <c r="AZ2628" s="10" t="n"/>
      <c r="BA2628" s="10" t="n"/>
    </row>
    <row r="2629" ht="99" customHeight="1" s="11">
      <c r="A2629" s="10" t="n"/>
      <c r="B2629" s="10" t="n"/>
      <c r="C2629" s="3" t="inlineStr">
        <is>
          <t>https://m.media-amazon.com/images/I/71X8oURiL7L.jpg</t>
        </is>
      </c>
      <c r="D2629" s="10" t="n">
        <v>2</v>
      </c>
      <c r="E2629" s="10">
        <f>image(C2629)</f>
        <v/>
      </c>
      <c r="F2629" s="10" t="b">
        <v>1</v>
      </c>
      <c r="G2629" s="10" t="b">
        <v>0</v>
      </c>
      <c r="H2629" s="10" t="inlineStr">
        <is>
          <t>false</t>
        </is>
      </c>
      <c r="I2629" s="10" t="b">
        <v>1</v>
      </c>
      <c r="J2629" s="10" t="b">
        <v>0</v>
      </c>
      <c r="K2629" s="10" t="n">
        <v>0</v>
      </c>
      <c r="L2629" s="10" t="n"/>
      <c r="M2629" s="10" t="n">
        <v>0</v>
      </c>
      <c r="N2629" s="10" t="inlineStr">
        <is>
          <t>http://redirect.viglink.com?key=2aba39b05bc3c8c85f46f6f98c7c728d&amp;u=https%3A%2F%2Fwww.amazon.com%2Fdp%2FB09K1LZFYQ%2Fref%3Dcm_cr_arp_d_product_top%3Fie%3DUTF8</t>
        </is>
      </c>
      <c r="O2629" s="10" t="inlineStr">
        <is>
          <t>https://www.amazon.com/dp/B09K1LZFYQ/ref=cm_cr_arp_d_product_top?ie=UTF8</t>
        </is>
      </c>
      <c r="P2629" s="10" t="n">
        <v>0</v>
      </c>
      <c r="Q2629" s="3" t="inlineStr">
        <is>
          <t>https://www.amazon.com/dp/B09K1LZFYQ/ref=cm_cr_arp_d_product_top?ie=UTF8</t>
        </is>
      </c>
      <c r="R2629" s="3" t="inlineStr">
        <is>
          <t>http://redirect.viglink.com?key=2aba39b05bc3c8c85f46f6f98c7c728d&amp;u=https%3A%2F%2Fwww.amazon.com%2Fdp%2FB09K1LZFYQ%2Fref%3Dcm_cr_arp_d_product_top%3Fie%3DUTF8</t>
        </is>
      </c>
      <c r="S2629" s="10" t="n"/>
      <c r="T2629" s="10" t="n">
        <v>0</v>
      </c>
      <c r="U2629" s="10" t="inlineStr">
        <is>
          <t>https://www.amazon.com/</t>
        </is>
      </c>
      <c r="V2629" s="10" t="inlineStr">
        <is>
          <t>Larger in size than indicated. Length was perfect, which is a hard to find when you're short. Only issue is that the waist size is larger than indicated in sizing. I ordered a 2S -26" waist - actual waist size had additional room/running larger than indicated ( is 28" inch waist). Will need to take them in to wear w/o belt. Definitely size down if you can.</t>
        </is>
      </c>
      <c r="W2629" s="4" t="n">
        <v>44657</v>
      </c>
      <c r="X2629" s="10" t="n"/>
      <c r="Y2629" s="5" t="n">
        <v>44657</v>
      </c>
      <c r="Z2629" s="3" t="inlineStr">
        <is>
          <t>https://www.amazon.com/</t>
        </is>
      </c>
      <c r="AA2629" s="10" t="n"/>
      <c r="AB2629" s="10" t="n"/>
      <c r="AC2629" s="10" t="n"/>
      <c r="AD2629" s="10" t="n"/>
      <c r="AE2629" s="10" t="inlineStr">
        <is>
          <t>26" waist</t>
        </is>
      </c>
      <c r="AF2629" s="10" t="n"/>
      <c r="AG2629" s="10" t="n"/>
      <c r="AH2629" s="10" t="n">
        <v>26</v>
      </c>
      <c r="AI2629" s="10" t="n"/>
      <c r="AJ2629" s="10" t="inlineStr">
        <is>
          <t>https://www.amazon.com/gp/profile/amzn1.account.AH7D7IEAISNNQ5XK6WK73JPYXHZA/ref=cm_cr_getr_d_gw_btm?ie=UTF8</t>
        </is>
      </c>
      <c r="AK2629" s="10" t="n"/>
      <c r="AL2629" s="10" t="n"/>
      <c r="AM2629" s="10" t="n"/>
      <c r="AN2629" s="10" t="inlineStr">
        <is>
          <t>jeans</t>
        </is>
      </c>
      <c r="AO2629" s="3" t="inlineStr">
        <is>
          <t>https://www.amazon.com/gp/profile/amzn1.account.AH7D7IEAISNNQ5XK6WK73JPYXHZA/ref=cm_cr_getr_d_gw_btm?ie=UTF8</t>
        </is>
      </c>
      <c r="AP2629" s="10" t="inlineStr">
        <is>
          <t>KitKat</t>
        </is>
      </c>
      <c r="AQ2629" s="10" t="n"/>
      <c r="AR2629" s="10" t="n"/>
      <c r="AS2629" s="10" t="inlineStr">
        <is>
          <t>night sky-waterless</t>
        </is>
      </c>
      <c r="AT2629" s="10" t="inlineStr">
        <is>
          <t>standardsize: 2 short</t>
        </is>
      </c>
      <c r="AU2629" s="10" t="n"/>
      <c r="AV2629" s="10" t="n"/>
      <c r="AW2629" s="10" t="n"/>
      <c r="AX2629" s="10" t="n"/>
      <c r="AY2629" s="10" t="n">
        <v>1</v>
      </c>
      <c r="AZ2629" s="10" t="n"/>
      <c r="BA2629" s="10" t="n"/>
    </row>
    <row r="2630" ht="99" customHeight="1" s="11">
      <c r="A2630" s="10" t="n"/>
      <c r="B2630" s="10" t="n"/>
      <c r="C2630" s="3" t="inlineStr">
        <is>
          <t>https://m.media-amazon.com/images/I/71EDONdKQEL.jpg</t>
        </is>
      </c>
      <c r="D2630" s="10" t="n">
        <v>1</v>
      </c>
      <c r="E2630" s="10">
        <f>image(C2630)</f>
        <v/>
      </c>
      <c r="F2630" s="10" t="b">
        <v>0</v>
      </c>
      <c r="G2630" s="10" t="b">
        <v>0</v>
      </c>
      <c r="H2630" s="10" t="inlineStr">
        <is>
          <t>false</t>
        </is>
      </c>
      <c r="I2630" s="10" t="b">
        <v>1</v>
      </c>
      <c r="J2630" s="10" t="b">
        <v>0</v>
      </c>
      <c r="K2630" s="10" t="n">
        <v>1</v>
      </c>
      <c r="L2630" s="10" t="n"/>
      <c r="M2630" s="10" t="n">
        <v>0.999</v>
      </c>
      <c r="N2630" s="10" t="inlineStr">
        <is>
          <t>http://redirect.viglink.com?key=2aba39b05bc3c8c85f46f6f98c7c728d&amp;u=https%3A%2F%2Fwww.amazon.com%2Fdp%2FB09K1LZFYQ%2Fref%3Dcm_cr_arp_d_product_top%3Fie%3DUTF8</t>
        </is>
      </c>
      <c r="O2630" s="10" t="inlineStr">
        <is>
          <t>https://www.amazon.com/dp/B09K1LZFYQ/ref=cm_cr_arp_d_product_top?ie=UTF8</t>
        </is>
      </c>
      <c r="P2630" s="10" t="n">
        <v>0.503</v>
      </c>
      <c r="Q2630" s="3" t="inlineStr">
        <is>
          <t>https://www.amazon.com/dp/B09K1LZFYQ/ref=cm_cr_arp_d_product_top?ie=UTF8</t>
        </is>
      </c>
      <c r="R2630" s="3" t="inlineStr">
        <is>
          <t>http://redirect.viglink.com?key=2aba39b05bc3c8c85f46f6f98c7c728d&amp;u=https%3A%2F%2Fwww.amazon.com%2Fdp%2FB09K1LZFYQ%2Fref%3Dcm_cr_arp_d_product_top%3Fie%3DUTF8</t>
        </is>
      </c>
      <c r="S2630" s="10" t="inlineStr">
        <is>
          <t>I'm 5'8</t>
        </is>
      </c>
      <c r="T2630" s="10" t="n">
        <v>91.7</v>
      </c>
      <c r="U2630" s="10" t="inlineStr">
        <is>
          <t>142 lbs</t>
        </is>
      </c>
      <c r="V2630" s="10" t="inlineStr">
        <is>
          <t>Great Jeans I purchased 8 Long. For reference I’m 5’8 1/2,142 lbs. the length is a little long but not enough to return These jeans do have some stretch and are very comfortable</t>
        </is>
      </c>
      <c r="W2630" s="4" t="n">
        <v>45147</v>
      </c>
      <c r="X2630" s="10" t="n">
        <v>68</v>
      </c>
      <c r="Y2630" s="5" t="n">
        <v>45147</v>
      </c>
      <c r="Z2630" s="3" t="inlineStr">
        <is>
          <t>https://www.amazon.com/</t>
        </is>
      </c>
      <c r="AA2630" s="10" t="n"/>
      <c r="AB2630" s="10" t="n"/>
      <c r="AC2630" s="10" t="n"/>
      <c r="AD2630" s="10" t="n"/>
      <c r="AE2630" s="10" t="n"/>
      <c r="AF2630" s="10" t="n"/>
      <c r="AG2630" s="10" t="n"/>
      <c r="AH2630" s="10" t="n"/>
      <c r="AI2630" s="10" t="n"/>
      <c r="AJ2630" s="10" t="inlineStr">
        <is>
          <t>https://www.amazon.com/gp/profile/amzn1.account.AFOMMXM26ZMW4NNT5ZGCGIWNHWDQ/ref=cm_cr_getr_d_gw_btm?ie=UTF8</t>
        </is>
      </c>
      <c r="AK2630" s="10" t="n"/>
      <c r="AL2630" s="10" t="n">
        <v>142</v>
      </c>
      <c r="AM2630" s="10" t="n"/>
      <c r="AN2630" s="10" t="inlineStr">
        <is>
          <t>jeans</t>
        </is>
      </c>
      <c r="AO2630" s="3" t="inlineStr">
        <is>
          <t>https://www.amazon.com/gp/profile/amzn1.account.AFOMMXM26ZMW4NNT5ZGCGIWNHWDQ/ref=cm_cr_getr_d_gw_btm?ie=UTF8</t>
        </is>
      </c>
      <c r="AP2630" s="10" t="inlineStr">
        <is>
          <t>Kindle Customer</t>
        </is>
      </c>
      <c r="AQ2630" s="10" t="n"/>
      <c r="AR2630" s="10" t="n"/>
      <c r="AS2630" s="10" t="inlineStr">
        <is>
          <t>blue ice -waterless</t>
        </is>
      </c>
      <c r="AT2630" s="10" t="inlineStr">
        <is>
          <t>standardsize: 8 tall</t>
        </is>
      </c>
      <c r="AU2630" s="10" t="n"/>
      <c r="AV2630" s="10" t="n"/>
      <c r="AW2630" s="10" t="n">
        <v>142</v>
      </c>
      <c r="AX2630" s="10" t="n"/>
      <c r="AY2630" s="10" t="n">
        <v>2</v>
      </c>
      <c r="AZ2630" s="10" t="n"/>
      <c r="BA2630" s="10" t="n"/>
    </row>
    <row r="2631" ht="99" customHeight="1" s="11">
      <c r="A2631" s="10" t="n"/>
      <c r="B2631" s="10" t="n"/>
      <c r="C2631" s="3" t="inlineStr">
        <is>
          <t>https://m.media-amazon.com/images/I/71izPrF2n9L.jpg</t>
        </is>
      </c>
      <c r="D2631" s="10" t="n">
        <v>1</v>
      </c>
      <c r="E2631" s="10">
        <f>image(C2631)</f>
        <v/>
      </c>
      <c r="F2631" s="10" t="b">
        <v>1</v>
      </c>
      <c r="G2631" s="10" t="b">
        <v>0</v>
      </c>
      <c r="H2631" s="10" t="inlineStr">
        <is>
          <t>false</t>
        </is>
      </c>
      <c r="I2631" s="10" t="b">
        <v>1</v>
      </c>
      <c r="J2631" s="10" t="b">
        <v>0</v>
      </c>
      <c r="K2631" s="10" t="n">
        <v>1</v>
      </c>
      <c r="L2631" s="10" t="n"/>
      <c r="M2631" s="10" t="n">
        <v>0.992</v>
      </c>
      <c r="N2631" s="10" t="inlineStr">
        <is>
          <t>http://redirect.viglink.com?key=2aba39b05bc3c8c85f46f6f98c7c728d&amp;u=https%3A%2F%2Fwww.amazon.com%2Fdp%2FB09K1LZFYQ%2Fref%3Dcm_cr_arp_d_product_top%3Fie%3DUTF8</t>
        </is>
      </c>
      <c r="O2631" s="10" t="inlineStr">
        <is>
          <t>https://www.amazon.com/dp/B09K1LZFYQ/ref=cm_cr_arp_d_product_top?ie=UTF8</t>
        </is>
      </c>
      <c r="P2631" s="10" t="n">
        <v>0.672</v>
      </c>
      <c r="Q2631" s="3" t="inlineStr">
        <is>
          <t>https://www.amazon.com/dp/B09K1LZFYQ/ref=cm_cr_arp_d_product_top?ie=UTF8</t>
        </is>
      </c>
      <c r="R2631" s="3" t="inlineStr">
        <is>
          <t>http://redirect.viglink.com?key=2aba39b05bc3c8c85f46f6f98c7c728d&amp;u=https%3A%2F%2Fwww.amazon.com%2Fdp%2FB09K1LZFYQ%2Fref%3Dcm_cr_arp_d_product_top%3Fie%3DUTF8</t>
        </is>
      </c>
      <c r="S2631" s="10" t="inlineStr">
        <is>
          <t>I'm 5'8</t>
        </is>
      </c>
      <c r="T2631" s="10" t="n">
        <v>66.7</v>
      </c>
      <c r="U2631" s="10" t="inlineStr">
        <is>
          <t>142 lbs</t>
        </is>
      </c>
      <c r="V2631" s="10" t="inlineStr">
        <is>
          <t>Great Jeans I purchased 8 Long. For reference I’m 5’8 1/2,142 lbs. the length is a little long but not enough to return These jeans do have some stretch and are very comfortable</t>
        </is>
      </c>
      <c r="W2631" s="4" t="n">
        <v>45147</v>
      </c>
      <c r="X2631" s="10" t="n">
        <v>68</v>
      </c>
      <c r="Y2631" s="5" t="n">
        <v>45147</v>
      </c>
      <c r="Z2631" s="3" t="inlineStr">
        <is>
          <t>https://www.amazon.com/</t>
        </is>
      </c>
      <c r="AA2631" s="10" t="n"/>
      <c r="AB2631" s="10" t="n"/>
      <c r="AC2631" s="10" t="n"/>
      <c r="AD2631" s="10" t="n"/>
      <c r="AE2631" s="10" t="n"/>
      <c r="AF2631" s="10" t="n"/>
      <c r="AG2631" s="10" t="n"/>
      <c r="AH2631" s="10" t="n"/>
      <c r="AI2631" s="10" t="n"/>
      <c r="AJ2631" s="10" t="inlineStr">
        <is>
          <t>https://www.amazon.com/gp/profile/amzn1.account.AFOMMXM26ZMW4NNT5ZGCGIWNHWDQ/ref=cm_cr_getr_d_gw_btm?ie=UTF8</t>
        </is>
      </c>
      <c r="AK2631" s="10" t="n"/>
      <c r="AL2631" s="10" t="n">
        <v>142</v>
      </c>
      <c r="AM2631" s="10" t="n"/>
      <c r="AN2631" s="10" t="inlineStr">
        <is>
          <t>jeans</t>
        </is>
      </c>
      <c r="AO2631" s="3" t="inlineStr">
        <is>
          <t>https://www.amazon.com/gp/profile/amzn1.account.AFOMMXM26ZMW4NNT5ZGCGIWNHWDQ/ref=cm_cr_getr_d_gw_btm?ie=UTF8</t>
        </is>
      </c>
      <c r="AP2631" s="10" t="inlineStr">
        <is>
          <t>Kindle Customer</t>
        </is>
      </c>
      <c r="AQ2631" s="10" t="n"/>
      <c r="AR2631" s="10" t="n"/>
      <c r="AS2631" s="10" t="inlineStr">
        <is>
          <t>blue ice -waterless</t>
        </is>
      </c>
      <c r="AT2631" s="10" t="inlineStr">
        <is>
          <t>standardsize: 8 tall</t>
        </is>
      </c>
      <c r="AU2631" s="10" t="n"/>
      <c r="AV2631" s="10" t="n"/>
      <c r="AW2631" s="10" t="n">
        <v>142</v>
      </c>
      <c r="AX2631" s="10" t="n"/>
      <c r="AY2631" s="10" t="n">
        <v>2</v>
      </c>
      <c r="AZ2631" s="10" t="n"/>
      <c r="BA2631" s="10" t="n"/>
    </row>
    <row r="2632" ht="99" customHeight="1" s="11">
      <c r="A2632" s="10" t="n"/>
      <c r="B2632" s="10" t="n"/>
      <c r="C2632" s="3" t="inlineStr">
        <is>
          <t>https://m.media-amazon.com/images/I/71gUhs13GjL.jpg</t>
        </is>
      </c>
      <c r="D2632" s="10" t="n">
        <v>1</v>
      </c>
      <c r="E2632" s="10">
        <f>image(C2632)</f>
        <v/>
      </c>
      <c r="F2632" s="10" t="b">
        <v>0</v>
      </c>
      <c r="G2632" s="10" t="b">
        <v>0</v>
      </c>
      <c r="H2632" s="10" t="inlineStr">
        <is>
          <t>false</t>
        </is>
      </c>
      <c r="I2632" s="10" t="b">
        <v>1</v>
      </c>
      <c r="J2632" s="10" t="b">
        <v>0</v>
      </c>
      <c r="K2632" s="10" t="n">
        <v>1</v>
      </c>
      <c r="L2632" s="10" t="n"/>
      <c r="M2632" s="10" t="n">
        <v>0.677</v>
      </c>
      <c r="N2632" s="10" t="inlineStr">
        <is>
          <t>http://redirect.viglink.com?key=2aba39b05bc3c8c85f46f6f98c7c728d&amp;u=https%3A%2F%2Fwww.amazon.com%2Fdp%2FB09K1LZFYQ%2Fref%3Dcm_cr_arp_d_product_top%3Fie%3DUTF8</t>
        </is>
      </c>
      <c r="O2632" s="10" t="inlineStr">
        <is>
          <t>https://www.amazon.com/dp/B09K1LZFYQ/ref=cm_cr_arp_d_product_top?ie=UTF8</t>
        </is>
      </c>
      <c r="P2632" s="10" t="n">
        <v>0.239</v>
      </c>
      <c r="Q2632" s="3" t="inlineStr">
        <is>
          <t>https://www.amazon.com/dp/B09K1LZFYQ/ref=cm_cr_arp_d_product_top?ie=UTF8</t>
        </is>
      </c>
      <c r="R2632" s="3" t="inlineStr">
        <is>
          <t>http://redirect.viglink.com?key=2aba39b05bc3c8c85f46f6f98c7c728d&amp;u=https%3A%2F%2Fwww.amazon.com%2Fdp%2FB09K1LZFYQ%2Fref%3Dcm_cr_arp_d_product_top%3Fie%3DUTF8</t>
        </is>
      </c>
      <c r="S2632" s="10" t="inlineStr">
        <is>
          <t>I'm 5'2"</t>
        </is>
      </c>
      <c r="T2632" s="10" t="n">
        <v>91.7</v>
      </c>
      <c r="U2632" s="10" t="inlineStr">
        <is>
          <t>5'2", 195</t>
        </is>
      </c>
      <c r="V2632" s="10" t="inlineStr">
        <is>
          <t>Finally... Omg, I finally found a pair that fit me! I'm 5'2", 195 with some thick thighs and a big booty :) I always have a hard time finding pants that are short, stretchy and just overall good fit. These fit perfect!! I definitely will order I'm every color!</t>
        </is>
      </c>
      <c r="W2632" s="4" t="n">
        <v>44973</v>
      </c>
      <c r="X2632" s="10" t="n">
        <v>62</v>
      </c>
      <c r="Y2632" s="5" t="n">
        <v>44973</v>
      </c>
      <c r="Z2632" s="3" t="inlineStr">
        <is>
          <t>https://www.amazon.com/</t>
        </is>
      </c>
      <c r="AA2632" s="10" t="n"/>
      <c r="AB2632" s="10" t="n"/>
      <c r="AC2632" s="10" t="n"/>
      <c r="AD2632" s="10" t="n"/>
      <c r="AE2632" s="10" t="n"/>
      <c r="AF2632" s="10" t="n"/>
      <c r="AG2632" s="10" t="n"/>
      <c r="AH2632" s="10" t="n"/>
      <c r="AI2632" s="10" t="n"/>
      <c r="AJ2632" s="10" t="inlineStr">
        <is>
          <t>https://www.amazon.com/gp/profile/amzn1.account.AGZ2FD2E3LKEKPRZJ22YLTUKTHCQ/ref=cm_cr_getr_d_gw_btm?ie=UTF8</t>
        </is>
      </c>
      <c r="AK2632" s="10" t="n"/>
      <c r="AL2632" s="10" t="n">
        <v>195</v>
      </c>
      <c r="AM2632" s="10" t="n"/>
      <c r="AN2632" s="10" t="inlineStr">
        <is>
          <t>pants</t>
        </is>
      </c>
      <c r="AO2632" s="3" t="inlineStr">
        <is>
          <t>https://www.amazon.com/gp/profile/amzn1.account.AGZ2FD2E3LKEKPRZJ22YLTUKTHCQ/ref=cm_cr_getr_d_gw_btm?ie=UTF8</t>
        </is>
      </c>
      <c r="AP2632" s="10" t="inlineStr">
        <is>
          <t>leticia barrera</t>
        </is>
      </c>
      <c r="AQ2632" s="10" t="n"/>
      <c r="AR2632" s="10" t="n"/>
      <c r="AS2632" s="10" t="inlineStr">
        <is>
          <t>blue ice -waterless</t>
        </is>
      </c>
      <c r="AT2632" s="10" t="inlineStr">
        <is>
          <t>plus sizesize: 16 short</t>
        </is>
      </c>
      <c r="AU2632" s="10" t="n"/>
      <c r="AV2632" s="10" t="n"/>
      <c r="AW2632" s="10" t="n">
        <v>195</v>
      </c>
      <c r="AX2632" s="10" t="n"/>
      <c r="AY2632" s="10" t="n">
        <v>2</v>
      </c>
      <c r="AZ2632" s="10" t="n"/>
      <c r="BA2632" s="10" t="n"/>
    </row>
    <row r="2633" ht="99" customHeight="1" s="11">
      <c r="A2633" s="10" t="n"/>
      <c r="B2633" s="10" t="n"/>
      <c r="C2633" s="3" t="inlineStr">
        <is>
          <t>https://m.media-amazon.com/images/I/81N9iNsxvZL.jpg</t>
        </is>
      </c>
      <c r="D2633" s="10" t="n">
        <v>2</v>
      </c>
      <c r="E2633" s="10">
        <f>image(C2633)</f>
        <v/>
      </c>
      <c r="F2633" s="10" t="b">
        <v>1</v>
      </c>
      <c r="G2633" s="10" t="b">
        <v>0</v>
      </c>
      <c r="H2633" s="10" t="inlineStr">
        <is>
          <t>false</t>
        </is>
      </c>
      <c r="I2633" s="10" t="b">
        <v>1</v>
      </c>
      <c r="J2633" s="10" t="b">
        <v>0</v>
      </c>
      <c r="K2633" s="10" t="n">
        <v>0</v>
      </c>
      <c r="L2633" s="10" t="n"/>
      <c r="M2633" s="10" t="n">
        <v>0</v>
      </c>
      <c r="N2633" s="10" t="inlineStr">
        <is>
          <t>http://redirect.viglink.com?key=2aba39b05bc3c8c85f46f6f98c7c728d&amp;u=https%3A%2F%2Fwww.amazon.com%2Fdp%2FB09K1LZFYQ%2Fref%3Dcm_cr_arp_d_product_top%3Fie%3DUTF8</t>
        </is>
      </c>
      <c r="O2633" s="10" t="inlineStr">
        <is>
          <t>https://www.amazon.com/dp/B09K1LZFYQ/ref=cm_cr_arp_d_product_top?ie=UTF8</t>
        </is>
      </c>
      <c r="P2633" s="10" t="n">
        <v>0</v>
      </c>
      <c r="Q2633" s="3" t="inlineStr">
        <is>
          <t>https://www.amazon.com/dp/B09K1LZFYQ/ref=cm_cr_arp_d_product_top?ie=UTF8</t>
        </is>
      </c>
      <c r="R2633" s="3" t="inlineStr">
        <is>
          <t>http://redirect.viglink.com?key=2aba39b05bc3c8c85f46f6f98c7c728d&amp;u=https%3A%2F%2Fwww.amazon.com%2Fdp%2FB09K1LZFYQ%2Fref%3Dcm_cr_arp_d_product_top%3Fie%3DUTF8</t>
        </is>
      </c>
      <c r="S2633" s="10" t="inlineStr">
        <is>
          <t>I'm 5'2"</t>
        </is>
      </c>
      <c r="T2633" s="10" t="n">
        <v>0</v>
      </c>
      <c r="U2633" s="10" t="inlineStr">
        <is>
          <t>5'2", 195</t>
        </is>
      </c>
      <c r="V2633" s="10" t="inlineStr">
        <is>
          <t>Finally... Omg, I finally found a pair that fit me! I'm 5'2", 195 with some thick thighs and a big booty :) I always have a hard time finding pants that are short, stretchy and just overall good fit. These fit perfect!! I definitely will order I'm every color!</t>
        </is>
      </c>
      <c r="W2633" s="4" t="n">
        <v>44973</v>
      </c>
      <c r="X2633" s="10" t="n">
        <v>62</v>
      </c>
      <c r="Y2633" s="5" t="n">
        <v>44973</v>
      </c>
      <c r="Z2633" s="3" t="inlineStr">
        <is>
          <t>https://www.amazon.com/</t>
        </is>
      </c>
      <c r="AA2633" s="10" t="n"/>
      <c r="AB2633" s="10" t="n"/>
      <c r="AC2633" s="10" t="n"/>
      <c r="AD2633" s="10" t="n"/>
      <c r="AE2633" s="10" t="n"/>
      <c r="AF2633" s="10" t="n"/>
      <c r="AG2633" s="10" t="n"/>
      <c r="AH2633" s="10" t="n"/>
      <c r="AI2633" s="10" t="n"/>
      <c r="AJ2633" s="10" t="inlineStr">
        <is>
          <t>https://www.amazon.com/gp/profile/amzn1.account.AGZ2FD2E3LKEKPRZJ22YLTUKTHCQ/ref=cm_cr_getr_d_gw_btm?ie=UTF8</t>
        </is>
      </c>
      <c r="AK2633" s="10" t="n"/>
      <c r="AL2633" s="10" t="n">
        <v>195</v>
      </c>
      <c r="AM2633" s="10" t="n"/>
      <c r="AN2633" s="10" t="inlineStr">
        <is>
          <t>pants</t>
        </is>
      </c>
      <c r="AO2633" s="3" t="inlineStr">
        <is>
          <t>https://www.amazon.com/gp/profile/amzn1.account.AGZ2FD2E3LKEKPRZJ22YLTUKTHCQ/ref=cm_cr_getr_d_gw_btm?ie=UTF8</t>
        </is>
      </c>
      <c r="AP2633" s="10" t="inlineStr">
        <is>
          <t>leticia barrera</t>
        </is>
      </c>
      <c r="AQ2633" s="10" t="n"/>
      <c r="AR2633" s="10" t="n"/>
      <c r="AS2633" s="10" t="inlineStr">
        <is>
          <t>blue ice -waterless</t>
        </is>
      </c>
      <c r="AT2633" s="10" t="inlineStr">
        <is>
          <t>plus sizesize: 16 short</t>
        </is>
      </c>
      <c r="AU2633" s="10" t="n"/>
      <c r="AV2633" s="10" t="n"/>
      <c r="AW2633" s="10" t="n">
        <v>195</v>
      </c>
      <c r="AX2633" s="10" t="n"/>
      <c r="AY2633" s="10" t="n">
        <v>2</v>
      </c>
      <c r="AZ2633" s="10" t="n"/>
      <c r="BA2633" s="10" t="n"/>
    </row>
    <row r="2634" ht="99" customHeight="1" s="11">
      <c r="A2634" s="10" t="n"/>
      <c r="B2634" s="10" t="n"/>
      <c r="C2634" s="3" t="inlineStr">
        <is>
          <t>https://m.media-amazon.com/images/I/81uDDRyr9GL.jpg</t>
        </is>
      </c>
      <c r="D2634" s="10" t="n">
        <v>1</v>
      </c>
      <c r="E2634" s="10">
        <f>image(C2634)</f>
        <v/>
      </c>
      <c r="F2634" s="10" t="b">
        <v>1</v>
      </c>
      <c r="G2634" s="10" t="b">
        <v>0</v>
      </c>
      <c r="H2634" s="10" t="inlineStr">
        <is>
          <t>false</t>
        </is>
      </c>
      <c r="I2634" s="10" t="b">
        <v>1</v>
      </c>
      <c r="J2634" s="10" t="b">
        <v>0</v>
      </c>
      <c r="K2634" s="10" t="n">
        <v>1</v>
      </c>
      <c r="L2634" s="10" t="n"/>
      <c r="M2634" s="10" t="n">
        <v>0.757</v>
      </c>
      <c r="N2634" s="10" t="inlineStr">
        <is>
          <t>http://redirect.viglink.com?key=2aba39b05bc3c8c85f46f6f98c7c728d&amp;u=https%3A%2F%2Fwww.amazon.com%2Fdp%2FB09K1LZFYQ%2Fref%3Dcm_cr_arp_d_product_top%3Fie%3DUTF8</t>
        </is>
      </c>
      <c r="O2634" s="10" t="inlineStr">
        <is>
          <t>https://www.amazon.com/dp/B09K1LZFYQ/ref=cm_cr_arp_d_product_top?ie=UTF8</t>
        </is>
      </c>
      <c r="P2634" s="10" t="n">
        <v>0.304</v>
      </c>
      <c r="Q2634" s="3" t="inlineStr">
        <is>
          <t>https://www.amazon.com/dp/B09K1LZFYQ/ref=cm_cr_arp_d_product_top?ie=UTF8</t>
        </is>
      </c>
      <c r="R2634" s="3" t="inlineStr">
        <is>
          <t>http://redirect.viglink.com?key=2aba39b05bc3c8c85f46f6f98c7c728d&amp;u=https%3A%2F%2Fwww.amazon.com%2Fdp%2FB09K1LZFYQ%2Fref%3Dcm_cr_arp_d_product_top%3Fie%3DUTF8</t>
        </is>
      </c>
      <c r="S2634" s="10" t="inlineStr">
        <is>
          <t>I'm 5'2"</t>
        </is>
      </c>
      <c r="T2634" s="10" t="n">
        <v>91.7</v>
      </c>
      <c r="U2634" s="10" t="inlineStr">
        <is>
          <t>5'2", 195</t>
        </is>
      </c>
      <c r="V2634" s="10" t="inlineStr">
        <is>
          <t>Finally... Omg, I finally found a pair that fit me! I'm 5'2", 195 with some thick thighs and a big booty :) I always have a hard time finding pants that are short, stretchy and just overall good fit. These fit perfect!! I definitely will order I'm every color!</t>
        </is>
      </c>
      <c r="W2634" s="4" t="n">
        <v>44973</v>
      </c>
      <c r="X2634" s="10" t="n">
        <v>62</v>
      </c>
      <c r="Y2634" s="5" t="n">
        <v>44973</v>
      </c>
      <c r="Z2634" s="3" t="inlineStr">
        <is>
          <t>https://www.amazon.com/</t>
        </is>
      </c>
      <c r="AA2634" s="10" t="n"/>
      <c r="AB2634" s="10" t="n"/>
      <c r="AC2634" s="10" t="n"/>
      <c r="AD2634" s="10" t="n"/>
      <c r="AE2634" s="10" t="n"/>
      <c r="AF2634" s="10" t="n"/>
      <c r="AG2634" s="10" t="n"/>
      <c r="AH2634" s="10" t="n"/>
      <c r="AI2634" s="10" t="n"/>
      <c r="AJ2634" s="10" t="inlineStr">
        <is>
          <t>https://www.amazon.com/gp/profile/amzn1.account.AGZ2FD2E3LKEKPRZJ22YLTUKTHCQ/ref=cm_cr_getr_d_gw_btm?ie=UTF8</t>
        </is>
      </c>
      <c r="AK2634" s="10" t="n"/>
      <c r="AL2634" s="10" t="n">
        <v>195</v>
      </c>
      <c r="AM2634" s="10" t="n"/>
      <c r="AN2634" s="10" t="inlineStr">
        <is>
          <t>pants</t>
        </is>
      </c>
      <c r="AO2634" s="3" t="inlineStr">
        <is>
          <t>https://www.amazon.com/gp/profile/amzn1.account.AGZ2FD2E3LKEKPRZJ22YLTUKTHCQ/ref=cm_cr_getr_d_gw_btm?ie=UTF8</t>
        </is>
      </c>
      <c r="AP2634" s="10" t="inlineStr">
        <is>
          <t>leticia barrera</t>
        </is>
      </c>
      <c r="AQ2634" s="10" t="n"/>
      <c r="AR2634" s="10" t="n"/>
      <c r="AS2634" s="10" t="inlineStr">
        <is>
          <t>blue ice -waterless</t>
        </is>
      </c>
      <c r="AT2634" s="10" t="inlineStr">
        <is>
          <t>plus sizesize: 16 short</t>
        </is>
      </c>
      <c r="AU2634" s="10" t="n"/>
      <c r="AV2634" s="10" t="n"/>
      <c r="AW2634" s="10" t="n">
        <v>195</v>
      </c>
      <c r="AX2634" s="10" t="n"/>
      <c r="AY2634" s="10" t="n">
        <v>2</v>
      </c>
      <c r="AZ2634" s="10" t="n"/>
      <c r="BA2634" s="10" t="n"/>
    </row>
    <row r="2635" ht="99" customHeight="1" s="11">
      <c r="A2635" s="10" t="n"/>
      <c r="B2635" s="10" t="n"/>
      <c r="C2635" s="3" t="inlineStr">
        <is>
          <t>https://images-na.ssl-images-amazon.com/images/I/71urNhbey8L.jpg</t>
        </is>
      </c>
      <c r="D2635" s="10" t="n">
        <v>1</v>
      </c>
      <c r="E2635" s="10">
        <f>image(C2635)</f>
        <v/>
      </c>
      <c r="F2635" s="10" t="b">
        <v>1</v>
      </c>
      <c r="G2635" s="10" t="b">
        <v>0</v>
      </c>
      <c r="H2635" s="10" t="inlineStr">
        <is>
          <t>false</t>
        </is>
      </c>
      <c r="I2635" s="10" t="b">
        <v>1</v>
      </c>
      <c r="J2635" s="10" t="b">
        <v>0</v>
      </c>
      <c r="K2635" s="10" t="n">
        <v>1</v>
      </c>
      <c r="L2635" s="10" t="n"/>
      <c r="M2635" s="10" t="n">
        <v>0.974</v>
      </c>
      <c r="N2635" s="10" t="inlineStr">
        <is>
          <t>http://redirect.viglink.com?key=2aba39b05bc3c8c85f46f6f98c7c728d&amp;u=https%3A%2F%2Fwww.amazon.com%2Fdp%2FB09K1LZFYQ%2Fref%3Dcm_cr_arp_d_product_top%3Fie%3DUTF8</t>
        </is>
      </c>
      <c r="O2635" s="10" t="inlineStr">
        <is>
          <t>https://www.amazon.com/dp/B09K1LZFYQ/ref=cm_cr_arp_d_product_top?ie=UTF8</t>
        </is>
      </c>
      <c r="P2635" s="10" t="n">
        <v>0.74</v>
      </c>
      <c r="Q2635" s="3" t="inlineStr">
        <is>
          <t>https://www.amazon.com/dp/B09K1LZFYQ/ref=cm_cr_arp_d_product_top?ie=UTF8</t>
        </is>
      </c>
      <c r="R2635" s="3" t="inlineStr">
        <is>
          <t>http://redirect.viglink.com?key=2aba39b05bc3c8c85f46f6f98c7c728d&amp;u=https%3A%2F%2Fwww.amazon.com%2Fdp%2FB09K1LZFYQ%2Fref%3Dcm_cr_arp_d_product_top%3Fie%3DUTF8</t>
        </is>
      </c>
      <c r="S2635" s="10" t="inlineStr">
        <is>
          <t>I am 5'8"</t>
        </is>
      </c>
      <c r="T2635" s="10" t="n">
        <v>66.7</v>
      </c>
      <c r="U2635" s="10" t="inlineStr">
        <is>
          <t>160lb</t>
        </is>
      </c>
      <c r="V2635" s="10" t="inlineStr">
        <is>
          <t>Love love love. My new go-to. I am 5'8", 160lb. Thicker thighs and calves than the average. My waist is high. I require 34" inseam. I bought the 10L. These jeans fit perfect, very stretchy and comfortable. The waist is in a good place, higher than many jeans but not too high like 'high waisted' jeans. I also bought the darker color, they fit equally well. They are stretchy enough that they will still fit well when i lose a few pounds ;-)</t>
        </is>
      </c>
      <c r="W2635" s="4" t="n">
        <v>44300</v>
      </c>
      <c r="X2635" s="10" t="n">
        <v>68</v>
      </c>
      <c r="Y2635" s="5" t="n">
        <v>44300</v>
      </c>
      <c r="Z2635" s="3" t="inlineStr">
        <is>
          <t>https://www.amazon.com/</t>
        </is>
      </c>
      <c r="AA2635" s="10" t="n"/>
      <c r="AB2635" s="10" t="n"/>
      <c r="AC2635" s="10" t="n"/>
      <c r="AD2635" s="10" t="n"/>
      <c r="AE2635" s="10" t="n"/>
      <c r="AF2635" s="10" t="n"/>
      <c r="AG2635" s="10" t="n"/>
      <c r="AH2635" s="10" t="n"/>
      <c r="AI2635" s="10" t="n"/>
      <c r="AJ2635" s="10" t="inlineStr">
        <is>
          <t>https://www.amazon.com/gp/profile/amzn1.account.AE2KSC3DXLG3DJ3QLMAP3AYXXG3A/ref=cm_cr_getr_d_gw_btm?ie=UTF8</t>
        </is>
      </c>
      <c r="AK2635" s="10" t="n"/>
      <c r="AL2635" s="10" t="n">
        <v>160</v>
      </c>
      <c r="AM2635" s="10" t="n"/>
      <c r="AN2635" s="10" t="inlineStr">
        <is>
          <t>jeans</t>
        </is>
      </c>
      <c r="AO2635" s="3" t="inlineStr">
        <is>
          <t>https://www.amazon.com/gp/profile/amzn1.account.AE2KSC3DXLG3DJ3QLMAP3AYXXG3A/ref=cm_cr_getr_d_gw_btm?ie=UTF8</t>
        </is>
      </c>
      <c r="AP2635" s="10" t="inlineStr">
        <is>
          <t>interplanetjanet</t>
        </is>
      </c>
      <c r="AQ2635" s="10" t="n">
        <v>34</v>
      </c>
      <c r="AR2635" s="10" t="n"/>
      <c r="AS2635" s="10" t="inlineStr">
        <is>
          <t>blue ice -waterless</t>
        </is>
      </c>
      <c r="AT2635" s="10" t="inlineStr">
        <is>
          <t>standardsize: 10 tall</t>
        </is>
      </c>
      <c r="AU2635" s="10" t="n"/>
      <c r="AV2635" s="10" t="n"/>
      <c r="AW2635" s="10" t="n">
        <v>160</v>
      </c>
      <c r="AX2635" s="10" t="n"/>
      <c r="AY2635" s="10" t="n">
        <v>3</v>
      </c>
      <c r="AZ2635" s="10" t="n"/>
      <c r="BA2635" s="10" t="n"/>
    </row>
    <row r="2636" ht="99" customHeight="1" s="11">
      <c r="A2636" s="10" t="n"/>
      <c r="B2636" s="10" t="n"/>
      <c r="C2636" s="3" t="inlineStr">
        <is>
          <t>https://images-na.ssl-images-amazon.com/images/I/91HvCOEjQkL.jpg</t>
        </is>
      </c>
      <c r="D2636" s="10" t="n">
        <v>1</v>
      </c>
      <c r="E2636" s="10">
        <f>image(C2636)</f>
        <v/>
      </c>
      <c r="F2636" s="10" t="b">
        <v>1</v>
      </c>
      <c r="G2636" s="10" t="b">
        <v>0</v>
      </c>
      <c r="H2636" s="10" t="inlineStr">
        <is>
          <t>false</t>
        </is>
      </c>
      <c r="I2636" s="10" t="b">
        <v>1</v>
      </c>
      <c r="J2636" s="10" t="b">
        <v>0</v>
      </c>
      <c r="K2636" s="10" t="n">
        <v>1</v>
      </c>
      <c r="L2636" s="10" t="n"/>
      <c r="M2636" s="10" t="n">
        <v>0.962</v>
      </c>
      <c r="N2636" s="10" t="inlineStr">
        <is>
          <t>http://redirect.viglink.com?key=2aba39b05bc3c8c85f46f6f98c7c728d&amp;u=https%3A%2F%2Fwww.amazon.com%2Fdp%2FB09K1LZFYQ%2Fref%3Dcm_cr_arp_d_product_top%3Fie%3DUTF8</t>
        </is>
      </c>
      <c r="O2636" s="10" t="inlineStr">
        <is>
          <t>https://www.amazon.com/dp/B09K1LZFYQ/ref=cm_cr_arp_d_product_top?ie=UTF8</t>
        </is>
      </c>
      <c r="P2636" s="10" t="n">
        <v>0.393</v>
      </c>
      <c r="Q2636" s="3" t="inlineStr">
        <is>
          <t>https://www.amazon.com/dp/B09K1LZFYQ/ref=cm_cr_arp_d_product_top?ie=UTF8</t>
        </is>
      </c>
      <c r="R2636" s="3" t="inlineStr">
        <is>
          <t>http://redirect.viglink.com?key=2aba39b05bc3c8c85f46f6f98c7c728d&amp;u=https%3A%2F%2Fwww.amazon.com%2Fdp%2FB09K1LZFYQ%2Fref%3Dcm_cr_arp_d_product_top%3Fie%3DUTF8</t>
        </is>
      </c>
      <c r="S2636" s="10" t="inlineStr">
        <is>
          <t>I am 5'8"</t>
        </is>
      </c>
      <c r="T2636" s="10" t="n">
        <v>66.7</v>
      </c>
      <c r="U2636" s="10" t="inlineStr">
        <is>
          <t>160lb</t>
        </is>
      </c>
      <c r="V2636" s="10" t="inlineStr">
        <is>
          <t>Love love love. My new go-to. I am 5'8", 160lb. Thicker thighs and calves than the average. My waist is high. I require 34" inseam. I bought the 10L. These jeans fit perfect, very stretchy and comfortable. The waist is in a good place, higher than many jeans but not too high like 'high waisted' jeans. I also bought the darker color, they fit equally well. They are stretchy enough that they will still fit well when i lose a few pounds ;-)</t>
        </is>
      </c>
      <c r="W2636" s="4" t="n">
        <v>44300</v>
      </c>
      <c r="X2636" s="10" t="n">
        <v>68</v>
      </c>
      <c r="Y2636" s="5" t="n">
        <v>44300</v>
      </c>
      <c r="Z2636" s="3" t="inlineStr">
        <is>
          <t>https://www.amazon.com/</t>
        </is>
      </c>
      <c r="AA2636" s="10" t="n"/>
      <c r="AB2636" s="10" t="n"/>
      <c r="AC2636" s="10" t="n"/>
      <c r="AD2636" s="10" t="n"/>
      <c r="AE2636" s="10" t="n"/>
      <c r="AF2636" s="10" t="n"/>
      <c r="AG2636" s="10" t="n"/>
      <c r="AH2636" s="10" t="n"/>
      <c r="AI2636" s="10" t="n"/>
      <c r="AJ2636" s="10" t="inlineStr">
        <is>
          <t>https://www.amazon.com/gp/profile/amzn1.account.AE2KSC3DXLG3DJ3QLMAP3AYXXG3A/ref=cm_cr_getr_d_gw_btm?ie=UTF8</t>
        </is>
      </c>
      <c r="AK2636" s="10" t="n"/>
      <c r="AL2636" s="10" t="n">
        <v>160</v>
      </c>
      <c r="AM2636" s="10" t="n"/>
      <c r="AN2636" s="10" t="inlineStr">
        <is>
          <t>jeans</t>
        </is>
      </c>
      <c r="AO2636" s="3" t="inlineStr">
        <is>
          <t>https://www.amazon.com/gp/profile/amzn1.account.AE2KSC3DXLG3DJ3QLMAP3AYXXG3A/ref=cm_cr_getr_d_gw_btm?ie=UTF8</t>
        </is>
      </c>
      <c r="AP2636" s="10" t="inlineStr">
        <is>
          <t>interplanetjanet</t>
        </is>
      </c>
      <c r="AQ2636" s="10" t="n">
        <v>34</v>
      </c>
      <c r="AR2636" s="10" t="n"/>
      <c r="AS2636" s="10" t="inlineStr">
        <is>
          <t>blue ice -waterless</t>
        </is>
      </c>
      <c r="AT2636" s="10" t="inlineStr">
        <is>
          <t>standardsize: 10 tall</t>
        </is>
      </c>
      <c r="AU2636" s="10" t="n"/>
      <c r="AV2636" s="10" t="n"/>
      <c r="AW2636" s="10" t="n">
        <v>160</v>
      </c>
      <c r="AX2636" s="10" t="n"/>
      <c r="AY2636" s="10" t="n">
        <v>3</v>
      </c>
      <c r="AZ2636" s="10" t="n"/>
      <c r="BA2636" s="10" t="n"/>
    </row>
    <row r="2637" ht="99" customHeight="1" s="11">
      <c r="A2637" s="10" t="n"/>
      <c r="B2637" s="10" t="n"/>
      <c r="C2637" s="3" t="inlineStr">
        <is>
          <t>https://images-na.ssl-images-amazon.com/images/I/91aF7qNU-qL.jpg</t>
        </is>
      </c>
      <c r="D2637" s="10" t="n">
        <v>1</v>
      </c>
      <c r="E2637" s="10">
        <f>image(C2637)</f>
        <v/>
      </c>
      <c r="F2637" s="10" t="b">
        <v>0</v>
      </c>
      <c r="G2637" s="10" t="b">
        <v>0</v>
      </c>
      <c r="H2637" s="10" t="inlineStr">
        <is>
          <t>false</t>
        </is>
      </c>
      <c r="I2637" s="10" t="b">
        <v>1</v>
      </c>
      <c r="J2637" s="10" t="b">
        <v>0</v>
      </c>
      <c r="K2637" s="10" t="n">
        <v>1</v>
      </c>
      <c r="L2637" s="10" t="n"/>
      <c r="M2637" s="10" t="n">
        <v>0.832</v>
      </c>
      <c r="N2637" s="10" t="inlineStr">
        <is>
          <t>http://redirect.viglink.com?key=2aba39b05bc3c8c85f46f6f98c7c728d&amp;u=https%3A%2F%2Fwww.amazon.com%2Fdp%2FB09K1LZFYQ%2Fref%3Dcm_cr_arp_d_product_top%3Fie%3DUTF8</t>
        </is>
      </c>
      <c r="O2637" s="10" t="inlineStr">
        <is>
          <t>https://www.amazon.com/dp/B09K1LZFYQ/ref=cm_cr_arp_d_product_top?ie=UTF8</t>
        </is>
      </c>
      <c r="P2637" s="10" t="n">
        <v>0.489</v>
      </c>
      <c r="Q2637" s="3" t="inlineStr">
        <is>
          <t>https://www.amazon.com/dp/B09K1LZFYQ/ref=cm_cr_arp_d_product_top?ie=UTF8</t>
        </is>
      </c>
      <c r="R2637" s="3" t="inlineStr">
        <is>
          <t>http://redirect.viglink.com?key=2aba39b05bc3c8c85f46f6f98c7c728d&amp;u=https%3A%2F%2Fwww.amazon.com%2Fdp%2FB09K1LZFYQ%2Fref%3Dcm_cr_arp_d_product_top%3Fie%3DUTF8</t>
        </is>
      </c>
      <c r="S2637" s="10" t="inlineStr">
        <is>
          <t>I am 5'8"</t>
        </is>
      </c>
      <c r="T2637" s="10" t="n">
        <v>66.7</v>
      </c>
      <c r="U2637" s="10" t="inlineStr">
        <is>
          <t>160lb</t>
        </is>
      </c>
      <c r="V2637" s="10" t="inlineStr">
        <is>
          <t>Love love love. My new go-to. I am 5'8", 160lb. Thicker thighs and calves than the average. My waist is high. I require 34" inseam. I bought the 10L. These jeans fit perfect, very stretchy and comfortable. The waist is in a good place, higher than many jeans but not too high like 'high waisted' jeans. I also bought the darker color, they fit equally well. They are stretchy enough that they will still fit well when i lose a few pounds ;-)</t>
        </is>
      </c>
      <c r="W2637" s="4" t="n">
        <v>44300</v>
      </c>
      <c r="X2637" s="10" t="n">
        <v>68</v>
      </c>
      <c r="Y2637" s="5" t="n">
        <v>44300</v>
      </c>
      <c r="Z2637" s="3" t="inlineStr">
        <is>
          <t>https://www.amazon.com/</t>
        </is>
      </c>
      <c r="AA2637" s="10" t="n"/>
      <c r="AB2637" s="10" t="n"/>
      <c r="AC2637" s="10" t="n"/>
      <c r="AD2637" s="10" t="n"/>
      <c r="AE2637" s="10" t="n"/>
      <c r="AF2637" s="10" t="n"/>
      <c r="AG2637" s="10" t="n"/>
      <c r="AH2637" s="10" t="n"/>
      <c r="AI2637" s="10" t="n"/>
      <c r="AJ2637" s="10" t="inlineStr">
        <is>
          <t>https://www.amazon.com/gp/profile/amzn1.account.AE2KSC3DXLG3DJ3QLMAP3AYXXG3A/ref=cm_cr_getr_d_gw_btm?ie=UTF8</t>
        </is>
      </c>
      <c r="AK2637" s="10" t="n"/>
      <c r="AL2637" s="10" t="n">
        <v>160</v>
      </c>
      <c r="AM2637" s="10" t="n"/>
      <c r="AN2637" s="10" t="inlineStr">
        <is>
          <t>jeans</t>
        </is>
      </c>
      <c r="AO2637" s="3" t="inlineStr">
        <is>
          <t>https://www.amazon.com/gp/profile/amzn1.account.AE2KSC3DXLG3DJ3QLMAP3AYXXG3A/ref=cm_cr_getr_d_gw_btm?ie=UTF8</t>
        </is>
      </c>
      <c r="AP2637" s="10" t="inlineStr">
        <is>
          <t>interplanetjanet</t>
        </is>
      </c>
      <c r="AQ2637" s="10" t="n">
        <v>34</v>
      </c>
      <c r="AR2637" s="10" t="n"/>
      <c r="AS2637" s="10" t="inlineStr">
        <is>
          <t>blue ice -waterless</t>
        </is>
      </c>
      <c r="AT2637" s="10" t="inlineStr">
        <is>
          <t>standardsize: 10 tall</t>
        </is>
      </c>
      <c r="AU2637" s="10" t="n"/>
      <c r="AV2637" s="10" t="n"/>
      <c r="AW2637" s="10" t="n">
        <v>160</v>
      </c>
      <c r="AX2637" s="10" t="n"/>
      <c r="AY2637" s="10" t="n">
        <v>3</v>
      </c>
      <c r="AZ2637" s="10" t="n"/>
      <c r="BA2637" s="10" t="n"/>
    </row>
    <row r="2638" ht="99" customHeight="1" s="11">
      <c r="A2638" s="10" t="n"/>
      <c r="B2638" s="10" t="n"/>
      <c r="C2638" s="3" t="inlineStr">
        <is>
          <t>https://m.media-amazon.com/images/I/71OZUyOgGxL.jpg</t>
        </is>
      </c>
      <c r="D2638" s="10" t="n">
        <v>1</v>
      </c>
      <c r="E2638" s="10">
        <f>image(C2638)</f>
        <v/>
      </c>
      <c r="F2638" s="10" t="b">
        <v>1</v>
      </c>
      <c r="G2638" s="10" t="b">
        <v>0</v>
      </c>
      <c r="H2638" s="10" t="inlineStr">
        <is>
          <t>false</t>
        </is>
      </c>
      <c r="I2638" s="10" t="b">
        <v>1</v>
      </c>
      <c r="J2638" s="10" t="b">
        <v>1</v>
      </c>
      <c r="K2638" s="10" t="n">
        <v>1</v>
      </c>
      <c r="L2638" s="10" t="n"/>
      <c r="M2638" s="10" t="n">
        <v>0.766</v>
      </c>
      <c r="N2638" s="10" t="inlineStr">
        <is>
          <t>http://redirect.viglink.com?key=2aba39b05bc3c8c85f46f6f98c7c728d&amp;u=https%3A%2F%2Fwww.amazon.com%2Fdp%2FB09K1LZFYQ%2Fref%3Dcm_cr_arp_d_product_top%3Fie%3DUTF8</t>
        </is>
      </c>
      <c r="O2638" s="10" t="inlineStr">
        <is>
          <t>https://www.amazon.com/dp/B09K1LZFYQ/ref=cm_cr_arp_d_product_top?ie=UTF8</t>
        </is>
      </c>
      <c r="P2638" s="10" t="n">
        <v>0.501</v>
      </c>
      <c r="Q2638" s="3" t="inlineStr">
        <is>
          <t>https://www.amazon.com/dp/B09K1LZFYQ/ref=cm_cr_arp_d_product_top?ie=UTF8</t>
        </is>
      </c>
      <c r="R2638" s="3" t="inlineStr">
        <is>
          <t>http://redirect.viglink.com?key=2aba39b05bc3c8c85f46f6f98c7c728d&amp;u=https%3A%2F%2Fwww.amazon.com%2Fdp%2FB09K1LZFYQ%2Fref%3Dcm_cr_arp_d_product_top%3Fie%3DUTF8</t>
        </is>
      </c>
      <c r="S2638" s="10" t="inlineStr">
        <is>
          <t>5'3</t>
        </is>
      </c>
      <c r="T2638" s="10" t="n">
        <v>66.7</v>
      </c>
      <c r="U2638" s="10" t="inlineStr">
        <is>
          <t>weigh 138</t>
        </is>
      </c>
      <c r="V2638" s="10" t="inlineStr">
        <is>
          <t>Perfect fit 5’3 weight 138 (size 6) Very comfortable material. The length and for is perfect for me. I am 5’3 and weigh 138 and bought a size 6.</t>
        </is>
      </c>
      <c r="W2638" s="4" t="n">
        <v>45138</v>
      </c>
      <c r="X2638" s="10" t="n">
        <v>63</v>
      </c>
      <c r="Y2638" s="5" t="n">
        <v>45138</v>
      </c>
      <c r="Z2638" s="3" t="inlineStr">
        <is>
          <t>https://www.amazon.com/</t>
        </is>
      </c>
      <c r="AA2638" s="10" t="n"/>
      <c r="AB2638" s="10" t="n"/>
      <c r="AC2638" s="10" t="n"/>
      <c r="AD2638" s="10" t="n"/>
      <c r="AE2638" s="10" t="n"/>
      <c r="AF2638" s="10" t="n"/>
      <c r="AG2638" s="10" t="n"/>
      <c r="AH2638" s="10" t="n"/>
      <c r="AI2638" s="10" t="n"/>
      <c r="AJ2638" s="10" t="inlineStr">
        <is>
          <t>https://www.amazon.com/gp/profile/amzn1.account.AHEILG25YUNJMPFZIPXVB4NXZGIA/ref=cm_cr_getr_d_gw_btm?ie=UTF8</t>
        </is>
      </c>
      <c r="AK2638" s="10" t="n"/>
      <c r="AL2638" s="10" t="n">
        <v>138</v>
      </c>
      <c r="AM2638" s="10" t="n"/>
      <c r="AN2638" s="10" t="inlineStr">
        <is>
          <t>jeans</t>
        </is>
      </c>
      <c r="AO2638" s="3" t="inlineStr">
        <is>
          <t>https://www.amazon.com/gp/profile/amzn1.account.AHEILG25YUNJMPFZIPXVB4NXZGIA/ref=cm_cr_getr_d_gw_btm?ie=UTF8</t>
        </is>
      </c>
      <c r="AP2638" s="10" t="inlineStr">
        <is>
          <t>Sandra H. Siefken</t>
        </is>
      </c>
      <c r="AQ2638" s="10" t="n"/>
      <c r="AR2638" s="10" t="n"/>
      <c r="AS2638" s="10" t="inlineStr">
        <is>
          <t>jackson square</t>
        </is>
      </c>
      <c r="AT2638" s="10" t="inlineStr">
        <is>
          <t>standardsize: 6 short</t>
        </is>
      </c>
      <c r="AU2638" s="10" t="n"/>
      <c r="AV2638" s="10" t="n"/>
      <c r="AW2638" s="10" t="n">
        <v>138</v>
      </c>
      <c r="AX2638" s="10" t="n"/>
      <c r="AY2638" s="10" t="n">
        <v>2</v>
      </c>
      <c r="AZ2638" s="10" t="n"/>
      <c r="BA2638" s="10" t="n"/>
    </row>
    <row r="2639" ht="99" customHeight="1" s="11">
      <c r="A2639" s="10" t="n"/>
      <c r="B2639" s="10" t="n"/>
      <c r="C2639" s="3" t="inlineStr">
        <is>
          <t>https://m.media-amazon.com/images/I/71Rl6xNa+IL.jpg</t>
        </is>
      </c>
      <c r="D2639" s="10" t="n">
        <v>1</v>
      </c>
      <c r="E2639" s="10">
        <f>image(C2639)</f>
        <v/>
      </c>
      <c r="F2639" s="10" t="b">
        <v>1</v>
      </c>
      <c r="G2639" s="10" t="b">
        <v>1</v>
      </c>
      <c r="H2639" s="10" t="inlineStr">
        <is>
          <t>true</t>
        </is>
      </c>
      <c r="I2639" s="10" t="b">
        <v>1</v>
      </c>
      <c r="J2639" s="10" t="b">
        <v>0</v>
      </c>
      <c r="K2639" s="10" t="n">
        <v>1</v>
      </c>
      <c r="L2639" s="10" t="n"/>
      <c r="M2639" s="10" t="n">
        <v>0.676</v>
      </c>
      <c r="N2639" s="10" t="inlineStr">
        <is>
          <t>http://redirect.viglink.com?key=2aba39b05bc3c8c85f46f6f98c7c728d&amp;u=https%3A%2F%2Fwww.amazon.com%2Fdp%2FB09K1LZFYQ%2Fref%3Dcm_cr_arp_d_product_top%3Fie%3DUTF8</t>
        </is>
      </c>
      <c r="O2639" s="10" t="inlineStr">
        <is>
          <t>https://www.amazon.com/dp/B09K1LZFYQ/ref=cm_cr_arp_d_product_top?ie=UTF8</t>
        </is>
      </c>
      <c r="P2639" s="10" t="n">
        <v>0.154</v>
      </c>
      <c r="Q2639" s="3" t="inlineStr">
        <is>
          <t>https://www.amazon.com/dp/B09K1LZFYQ/ref=cm_cr_arp_d_product_top?ie=UTF8</t>
        </is>
      </c>
      <c r="R2639" s="3" t="inlineStr">
        <is>
          <t>http://redirect.viglink.com?key=2aba39b05bc3c8c85f46f6f98c7c728d&amp;u=https%3A%2F%2Fwww.amazon.com%2Fdp%2FB09K1LZFYQ%2Fref%3Dcm_cr_arp_d_product_top%3Fie%3DUTF8</t>
        </is>
      </c>
      <c r="S2639" s="10" t="inlineStr">
        <is>
          <t>5'3</t>
        </is>
      </c>
      <c r="T2639" s="10" t="n">
        <v>100</v>
      </c>
      <c r="U2639" s="10" t="inlineStr">
        <is>
          <t>weigh 138</t>
        </is>
      </c>
      <c r="V2639" s="10" t="inlineStr">
        <is>
          <t>Perfect fit 5’3 weight 138 (size 6) Very comfortable material. The length and for is perfect for me. I am 5’3 and weigh 138 and bought a size 6.</t>
        </is>
      </c>
      <c r="W2639" s="4" t="n">
        <v>45138</v>
      </c>
      <c r="X2639" s="10" t="n">
        <v>63</v>
      </c>
      <c r="Y2639" s="5" t="n">
        <v>45138</v>
      </c>
      <c r="Z2639" s="3" t="inlineStr">
        <is>
          <t>https://www.amazon.com/</t>
        </is>
      </c>
      <c r="AA2639" s="10" t="n"/>
      <c r="AB2639" s="10" t="n"/>
      <c r="AC2639" s="10" t="n"/>
      <c r="AD2639" s="10" t="n"/>
      <c r="AE2639" s="10" t="n"/>
      <c r="AF2639" s="10" t="n"/>
      <c r="AG2639" s="10" t="n"/>
      <c r="AH2639" s="10" t="n"/>
      <c r="AI2639" s="10" t="n"/>
      <c r="AJ2639" s="10" t="inlineStr">
        <is>
          <t>https://www.amazon.com/gp/profile/amzn1.account.AHEILG25YUNJMPFZIPXVB4NXZGIA/ref=cm_cr_getr_d_gw_btm?ie=UTF8</t>
        </is>
      </c>
      <c r="AK2639" s="10" t="n"/>
      <c r="AL2639" s="10" t="n">
        <v>138</v>
      </c>
      <c r="AM2639" s="10" t="n"/>
      <c r="AN2639" s="10" t="inlineStr">
        <is>
          <t>jeans</t>
        </is>
      </c>
      <c r="AO2639" s="3" t="inlineStr">
        <is>
          <t>https://www.amazon.com/gp/profile/amzn1.account.AHEILG25YUNJMPFZIPXVB4NXZGIA/ref=cm_cr_getr_d_gw_btm?ie=UTF8</t>
        </is>
      </c>
      <c r="AP2639" s="10" t="inlineStr">
        <is>
          <t>Sandra H. Siefken</t>
        </is>
      </c>
      <c r="AQ2639" s="10" t="n"/>
      <c r="AR2639" s="10" t="n"/>
      <c r="AS2639" s="10" t="inlineStr">
        <is>
          <t>jackson square</t>
        </is>
      </c>
      <c r="AT2639" s="10" t="inlineStr">
        <is>
          <t>standardsize: 6 short</t>
        </is>
      </c>
      <c r="AU2639" s="10" t="n"/>
      <c r="AV2639" s="10" t="n"/>
      <c r="AW2639" s="10" t="n">
        <v>138</v>
      </c>
      <c r="AX2639" s="10" t="n"/>
      <c r="AY2639" s="10" t="n">
        <v>2</v>
      </c>
      <c r="AZ2639" s="10" t="n"/>
      <c r="BA2639" s="10" t="n"/>
    </row>
    <row r="2640" ht="99" customHeight="1" s="11">
      <c r="A2640" s="10" t="n"/>
      <c r="B2640" s="10" t="n"/>
      <c r="C2640" s="3" t="inlineStr">
        <is>
          <t>https://m.media-amazon.com/images/I/813QTMAGUbL.jpg</t>
        </is>
      </c>
      <c r="D2640" s="10" t="n">
        <v>2</v>
      </c>
      <c r="E2640" s="10">
        <f>image(C2640)</f>
        <v/>
      </c>
      <c r="F2640" s="10" t="b">
        <v>0</v>
      </c>
      <c r="G2640" s="10" t="b">
        <v>0</v>
      </c>
      <c r="H2640" s="10" t="inlineStr">
        <is>
          <t>false</t>
        </is>
      </c>
      <c r="I2640" s="10" t="b">
        <v>0</v>
      </c>
      <c r="J2640" s="10" t="b">
        <v>0</v>
      </c>
      <c r="K2640" s="10" t="n">
        <v>1</v>
      </c>
      <c r="L2640" s="10" t="n"/>
      <c r="M2640" s="10" t="n">
        <v>0.994</v>
      </c>
      <c r="N2640" s="10" t="inlineStr">
        <is>
          <t>http://redirect.viglink.com?key=2aba39b05bc3c8c85f46f6f98c7c728d&amp;u=https%3A%2F%2Fwww.amazon.com%2Fdp%2FB09K1LZFYQ%2Fref%3Dcm_cr_arp_d_product_top%3Fie%3DUTF8</t>
        </is>
      </c>
      <c r="O2640" s="10" t="inlineStr">
        <is>
          <t>https://www.amazon.com/dp/B09K1LZFYQ/ref=cm_cr_arp_d_product_top?ie=UTF8</t>
        </is>
      </c>
      <c r="P2640" s="10" t="n">
        <v>0.983</v>
      </c>
      <c r="Q2640" s="3" t="inlineStr">
        <is>
          <t>https://www.amazon.com/dp/B09K1LZFYQ/ref=cm_cr_arp_d_product_top?ie=UTF8</t>
        </is>
      </c>
      <c r="R2640" s="3" t="inlineStr">
        <is>
          <t>http://redirect.viglink.com?key=2aba39b05bc3c8c85f46f6f98c7c728d&amp;u=https%3A%2F%2Fwww.amazon.com%2Fdp%2FB09K1LZFYQ%2Fref%3Dcm_cr_arp_d_product_top%3Fie%3DUTF8</t>
        </is>
      </c>
      <c r="S2640" s="10" t="inlineStr">
        <is>
          <t>I'm 5'2</t>
        </is>
      </c>
      <c r="T2640" s="10" t="n">
        <v>0</v>
      </c>
      <c r="U2640" s="10" t="inlineStr">
        <is>
          <t>https://www.amazon.com/</t>
        </is>
      </c>
      <c r="V2640" s="10" t="inlineStr">
        <is>
          <t>Bad fabric The fabric is so thin the crotch area discolored and the fabric is now half as thin there after wearing them TWICE! I’m 5’2 and usually size 14-16. The color is totally black (night sky), the fit is nice for curvy shape but the fabric is way too flimsy for jeans.</t>
        </is>
      </c>
      <c r="W2640" s="4" t="n">
        <v>44495</v>
      </c>
      <c r="X2640" s="10" t="n">
        <v>62</v>
      </c>
      <c r="Y2640" s="5" t="n">
        <v>44495</v>
      </c>
      <c r="Z2640" s="3" t="inlineStr">
        <is>
          <t>https://www.amazon.com/</t>
        </is>
      </c>
      <c r="AA2640" s="10" t="n"/>
      <c r="AB2640" s="10" t="n"/>
      <c r="AC2640" s="10" t="n"/>
      <c r="AD2640" s="10" t="n"/>
      <c r="AE2640" s="10" t="n"/>
      <c r="AF2640" s="10" t="n"/>
      <c r="AG2640" s="10" t="n"/>
      <c r="AH2640" s="10" t="n"/>
      <c r="AI2640" s="10" t="n"/>
      <c r="AJ2640" s="10" t="inlineStr">
        <is>
          <t>https://www.amazon.com/gp/profile/amzn1.account.AF565WFFW6LHKE4JJDZDKUSV5TRA/ref=cm_cr_getr_d_gw_btm?ie=UTF8</t>
        </is>
      </c>
      <c r="AK2640" s="10" t="n"/>
      <c r="AL2640" s="10" t="n"/>
      <c r="AM2640" s="10" t="n"/>
      <c r="AN2640" s="10" t="inlineStr">
        <is>
          <t>jeans</t>
        </is>
      </c>
      <c r="AO2640" s="3" t="inlineStr">
        <is>
          <t>https://www.amazon.com/gp/profile/amzn1.account.AF565WFFW6LHKE4JJDZDKUSV5TRA/ref=cm_cr_getr_d_gw_btm?ie=UTF8</t>
        </is>
      </c>
      <c r="AP2640" s="10" t="inlineStr">
        <is>
          <t>Sunshine</t>
        </is>
      </c>
      <c r="AQ2640" s="10" t="n"/>
      <c r="AR2640" s="10" t="n"/>
      <c r="AS2640" s="10" t="inlineStr">
        <is>
          <t>night sky-waterless</t>
        </is>
      </c>
      <c r="AT2640" s="10" t="inlineStr">
        <is>
          <t>plus sizesize: 16 short</t>
        </is>
      </c>
      <c r="AU2640" s="10" t="n"/>
      <c r="AV2640" s="10" t="n"/>
      <c r="AW2640" s="10" t="n"/>
      <c r="AX2640" s="10" t="n"/>
      <c r="AY2640" s="10" t="n">
        <v>1</v>
      </c>
      <c r="AZ2640" s="10" t="n"/>
      <c r="BA2640" s="10" t="n"/>
    </row>
    <row r="2641" ht="99" customHeight="1" s="11">
      <c r="A2641" s="10" t="n"/>
      <c r="B2641" s="10" t="n"/>
      <c r="C2641" s="3" t="inlineStr">
        <is>
          <t>https://m.media-amazon.com/images/I/71gkWFsva0L.jpg</t>
        </is>
      </c>
      <c r="D2641" s="10" t="n">
        <v>1</v>
      </c>
      <c r="E2641" s="10">
        <f>image(C2641)</f>
        <v/>
      </c>
      <c r="F2641" s="10" t="b">
        <v>1</v>
      </c>
      <c r="G2641" s="10" t="b">
        <v>0</v>
      </c>
      <c r="H2641" s="10" t="inlineStr">
        <is>
          <t>false</t>
        </is>
      </c>
      <c r="I2641" s="10" t="b">
        <v>1</v>
      </c>
      <c r="J2641" s="10" t="b">
        <v>0</v>
      </c>
      <c r="K2641" s="10" t="n">
        <v>1</v>
      </c>
      <c r="L2641" s="10" t="n"/>
      <c r="M2641" s="10" t="n">
        <v>0.764</v>
      </c>
      <c r="N2641" s="10" t="inlineStr">
        <is>
          <t>http://redirect.viglink.com?key=2aba39b05bc3c8c85f46f6f98c7c728d&amp;u=https%3A%2F%2Fwww.amazon.com%2Fdp%2FB092JMS1HG%2Fref%3Dcm_cr_arp_d_product_top%3Fie%3DUTF8</t>
        </is>
      </c>
      <c r="O2641" s="10" t="inlineStr">
        <is>
          <t>https://www.amazon.com/dp/B092JMS1HG/ref=cm_cr_arp_d_product_top?ie=UTF8</t>
        </is>
      </c>
      <c r="P2641" s="10" t="n">
        <v>0.491</v>
      </c>
      <c r="Q2641" s="3" t="inlineStr">
        <is>
          <t>https://www.amazon.com/dp/B092JMS1HG/ref=cm_cr_arp_d_product_top?ie=UTF8</t>
        </is>
      </c>
      <c r="R2641" s="3" t="inlineStr">
        <is>
          <t>http://redirect.viglink.com?key=2aba39b05bc3c8c85f46f6f98c7c728d&amp;u=https%3A%2F%2Fwww.amazon.com%2Fdp%2FB092JMS1HG%2Fref%3Dcm_cr_arp_d_product_top%3Fie%3DUTF8</t>
        </is>
      </c>
      <c r="S2641" s="10" t="inlineStr">
        <is>
          <t>I'm 5'7"</t>
        </is>
      </c>
      <c r="T2641" s="10" t="n">
        <v>66.7</v>
      </c>
      <c r="U2641" s="10" t="inlineStr">
        <is>
          <t>160lbs</t>
        </is>
      </c>
      <c r="V2641" s="10" t="inlineStr">
        <is>
          <t>Nice jeans I’m 5’7” and 160lbs. I like the jeans but not for that price. I wasn’t in love with them on me so I returned it but overall, it seemed like a nice pair of jeans.</t>
        </is>
      </c>
      <c r="W2641" s="4" t="n">
        <v>45587</v>
      </c>
      <c r="X2641" s="10" t="n">
        <v>67</v>
      </c>
      <c r="Y2641" s="5" t="n">
        <v>45587</v>
      </c>
      <c r="Z2641" s="3" t="inlineStr">
        <is>
          <t>https://www.amazon.com/</t>
        </is>
      </c>
      <c r="AA2641" s="10" t="n"/>
      <c r="AB2641" s="10" t="n"/>
      <c r="AC2641" s="10" t="n"/>
      <c r="AD2641" s="10" t="n"/>
      <c r="AE2641" s="10" t="n"/>
      <c r="AF2641" s="10" t="n"/>
      <c r="AG2641" s="10" t="n"/>
      <c r="AH2641" s="10" t="n"/>
      <c r="AI2641" s="10" t="n"/>
      <c r="AJ2641" s="10" t="inlineStr">
        <is>
          <t>https://www.amazon.com/gp/profile/amzn1.account.AGNOSAIUDOTQRVM2W26K3NVZPWMA/ref=cm_cr_arp_d_gw_btm?ie=UTF8</t>
        </is>
      </c>
      <c r="AK2641" s="10" t="n"/>
      <c r="AL2641" s="10" t="n">
        <v>160</v>
      </c>
      <c r="AM2641" s="10" t="n"/>
      <c r="AN2641" s="10" t="inlineStr">
        <is>
          <t>jeans</t>
        </is>
      </c>
      <c r="AO2641" s="3" t="inlineStr">
        <is>
          <t>https://www.amazon.com/gp/profile/amzn1.account.AGNOSAIUDOTQRVM2W26K3NVZPWMA/ref=cm_cr_arp_d_gw_btm?ie=UTF8</t>
        </is>
      </c>
      <c r="AP2641" s="10" t="inlineStr">
        <is>
          <t>Mal</t>
        </is>
      </c>
      <c r="AQ2641" s="10" t="n"/>
      <c r="AR2641" s="10" t="n"/>
      <c r="AS2641" s="10" t="inlineStr">
        <is>
          <t>crimson</t>
        </is>
      </c>
      <c r="AT2641" s="10" t="inlineStr">
        <is>
          <t>8-32</t>
        </is>
      </c>
      <c r="AU2641" s="10" t="n"/>
      <c r="AV2641" s="10" t="n"/>
      <c r="AW2641" s="10" t="n">
        <v>160</v>
      </c>
      <c r="AX2641" s="10" t="n"/>
      <c r="AY2641" s="10" t="n">
        <v>2</v>
      </c>
      <c r="AZ2641" s="10" t="n"/>
      <c r="BA2641" s="10" t="n"/>
    </row>
    <row r="2642" ht="99" customHeight="1" s="11">
      <c r="A2642" s="10" t="n"/>
      <c r="B2642" s="10" t="n"/>
      <c r="C2642" s="3" t="inlineStr">
        <is>
          <t>https://m.media-amazon.com/images/I/71mhZTxq+yL.jpg</t>
        </is>
      </c>
      <c r="D2642" s="10" t="n">
        <v>1</v>
      </c>
      <c r="E2642" s="10">
        <f>image(C2642)</f>
        <v/>
      </c>
      <c r="F2642" s="10" t="b">
        <v>1</v>
      </c>
      <c r="G2642" s="10" t="b">
        <v>0</v>
      </c>
      <c r="H2642" s="10" t="inlineStr">
        <is>
          <t>false</t>
        </is>
      </c>
      <c r="I2642" s="10" t="b">
        <v>1</v>
      </c>
      <c r="J2642" s="10" t="b">
        <v>1</v>
      </c>
      <c r="K2642" s="10" t="n">
        <v>1</v>
      </c>
      <c r="L2642" s="10" t="n"/>
      <c r="M2642" s="10" t="n">
        <v>0.831</v>
      </c>
      <c r="N2642" s="10" t="inlineStr">
        <is>
          <t>http://redirect.viglink.com?key=2aba39b05bc3c8c85f46f6f98c7c728d&amp;u=https%3A%2F%2Fwww.amazon.com%2Fdp%2FB092JMS1HG%2Fref%3Dcm_cr_arp_d_product_top%3Fie%3DUTF8</t>
        </is>
      </c>
      <c r="O2642" s="10" t="inlineStr">
        <is>
          <t>https://www.amazon.com/dp/B092JMS1HG/ref=cm_cr_arp_d_product_top?ie=UTF8</t>
        </is>
      </c>
      <c r="P2642" s="10" t="n">
        <v>0.397</v>
      </c>
      <c r="Q2642" s="3" t="inlineStr">
        <is>
          <t>https://www.amazon.com/dp/B092JMS1HG/ref=cm_cr_arp_d_product_top?ie=UTF8</t>
        </is>
      </c>
      <c r="R2642" s="3" t="inlineStr">
        <is>
          <t>http://redirect.viglink.com?key=2aba39b05bc3c8c85f46f6f98c7c728d&amp;u=https%3A%2F%2Fwww.amazon.com%2Fdp%2FB092JMS1HG%2Fref%3Dcm_cr_arp_d_product_top%3Fie%3DUTF8</t>
        </is>
      </c>
      <c r="S2642" s="10" t="inlineStr">
        <is>
          <t>I'm 5'7"</t>
        </is>
      </c>
      <c r="T2642" s="10" t="n">
        <v>66.7</v>
      </c>
      <c r="U2642" s="10" t="inlineStr">
        <is>
          <t>160lbs</t>
        </is>
      </c>
      <c r="V2642" s="10" t="inlineStr">
        <is>
          <t>Nice jeans I’m 5’7” and 160lbs. I like the jeans but not for that price. I wasn’t in love with them on me so I returned it but overall, it seemed like a nice pair of jeans.</t>
        </is>
      </c>
      <c r="W2642" s="4" t="n">
        <v>45587</v>
      </c>
      <c r="X2642" s="10" t="n">
        <v>67</v>
      </c>
      <c r="Y2642" s="5" t="n">
        <v>45587</v>
      </c>
      <c r="Z2642" s="3" t="inlineStr">
        <is>
          <t>https://www.amazon.com/</t>
        </is>
      </c>
      <c r="AA2642" s="10" t="n"/>
      <c r="AB2642" s="10" t="n"/>
      <c r="AC2642" s="10" t="n"/>
      <c r="AD2642" s="10" t="n"/>
      <c r="AE2642" s="10" t="n"/>
      <c r="AF2642" s="10" t="n"/>
      <c r="AG2642" s="10" t="n"/>
      <c r="AH2642" s="10" t="n"/>
      <c r="AI2642" s="10" t="n"/>
      <c r="AJ2642" s="10" t="inlineStr">
        <is>
          <t>https://www.amazon.com/gp/profile/amzn1.account.AGNOSAIUDOTQRVM2W26K3NVZPWMA/ref=cm_cr_arp_d_gw_btm?ie=UTF8</t>
        </is>
      </c>
      <c r="AK2642" s="10" t="n"/>
      <c r="AL2642" s="10" t="n">
        <v>160</v>
      </c>
      <c r="AM2642" s="10" t="n"/>
      <c r="AN2642" s="10" t="inlineStr">
        <is>
          <t>jeans</t>
        </is>
      </c>
      <c r="AO2642" s="3" t="inlineStr">
        <is>
          <t>https://www.amazon.com/gp/profile/amzn1.account.AGNOSAIUDOTQRVM2W26K3NVZPWMA/ref=cm_cr_arp_d_gw_btm?ie=UTF8</t>
        </is>
      </c>
      <c r="AP2642" s="10" t="inlineStr">
        <is>
          <t>Mal</t>
        </is>
      </c>
      <c r="AQ2642" s="10" t="n"/>
      <c r="AR2642" s="10" t="n"/>
      <c r="AS2642" s="10" t="inlineStr">
        <is>
          <t>crimson</t>
        </is>
      </c>
      <c r="AT2642" s="10" t="inlineStr">
        <is>
          <t>8-32</t>
        </is>
      </c>
      <c r="AU2642" s="10" t="n"/>
      <c r="AV2642" s="10" t="n"/>
      <c r="AW2642" s="10" t="n">
        <v>160</v>
      </c>
      <c r="AX2642" s="10" t="n"/>
      <c r="AY2642" s="10" t="n">
        <v>2</v>
      </c>
      <c r="AZ2642" s="10" t="n"/>
      <c r="BA2642" s="10" t="n"/>
    </row>
    <row r="2643" ht="99" customHeight="1" s="11">
      <c r="A2643" s="10" t="n"/>
      <c r="B2643" s="10" t="n"/>
      <c r="C2643" s="3" t="inlineStr">
        <is>
          <t>https://m.media-amazon.com/images/I/71p0qpAAwcL.jpg</t>
        </is>
      </c>
      <c r="D2643" s="10" t="n">
        <v>1</v>
      </c>
      <c r="E2643" s="10">
        <f>image(C2643)</f>
        <v/>
      </c>
      <c r="F2643" s="10" t="b">
        <v>0</v>
      </c>
      <c r="G2643" s="10" t="b">
        <v>0</v>
      </c>
      <c r="H2643" s="10" t="inlineStr">
        <is>
          <t>false</t>
        </is>
      </c>
      <c r="I2643" s="10" t="b">
        <v>1</v>
      </c>
      <c r="J2643" s="10" t="b">
        <v>0</v>
      </c>
      <c r="K2643" s="10" t="n">
        <v>1</v>
      </c>
      <c r="L2643" s="10" t="n"/>
      <c r="M2643" s="10" t="n">
        <v>0.726</v>
      </c>
      <c r="N2643" s="10" t="inlineStr">
        <is>
          <t>http://redirect.viglink.com?key=2aba39b05bc3c8c85f46f6f98c7c728d&amp;u=https%3A%2F%2Fwww.amazon.com%2Fdp%2FB092JMS1HG%2Fref%3Dcm_cr_arp_d_product_top%3Fie%3DUTF8</t>
        </is>
      </c>
      <c r="O2643" s="10" t="inlineStr">
        <is>
          <t>https://www.amazon.com/dp/B092JMS1HG/ref=cm_cr_arp_d_product_top?ie=UTF8</t>
        </is>
      </c>
      <c r="P2643" s="10" t="n">
        <v>0.359</v>
      </c>
      <c r="Q2643" s="3" t="inlineStr">
        <is>
          <t>https://www.amazon.com/dp/B092JMS1HG/ref=cm_cr_arp_d_product_top?ie=UTF8</t>
        </is>
      </c>
      <c r="R2643" s="3" t="inlineStr">
        <is>
          <t>http://redirect.viglink.com?key=2aba39b05bc3c8c85f46f6f98c7c728d&amp;u=https%3A%2F%2Fwww.amazon.com%2Fdp%2FB092JMS1HG%2Fref%3Dcm_cr_arp_d_product_top%3Fie%3DUTF8</t>
        </is>
      </c>
      <c r="S2643" s="10" t="inlineStr">
        <is>
          <t>I'm 5'7"</t>
        </is>
      </c>
      <c r="T2643" s="10" t="n">
        <v>66.7</v>
      </c>
      <c r="U2643" s="10" t="inlineStr">
        <is>
          <t>160lbs</t>
        </is>
      </c>
      <c r="V2643" s="10" t="inlineStr">
        <is>
          <t>Nice jeans I’m 5’7” and 160lbs. I like the jeans but not for that price. I wasn’t in love with them on me so I returned it but overall, it seemed like a nice pair of jeans.</t>
        </is>
      </c>
      <c r="W2643" s="4" t="n">
        <v>45587</v>
      </c>
      <c r="X2643" s="10" t="n">
        <v>67</v>
      </c>
      <c r="Y2643" s="5" t="n">
        <v>45587</v>
      </c>
      <c r="Z2643" s="3" t="inlineStr">
        <is>
          <t>https://www.amazon.com/</t>
        </is>
      </c>
      <c r="AA2643" s="10" t="n"/>
      <c r="AB2643" s="10" t="n"/>
      <c r="AC2643" s="10" t="n"/>
      <c r="AD2643" s="10" t="n"/>
      <c r="AE2643" s="10" t="n"/>
      <c r="AF2643" s="10" t="n"/>
      <c r="AG2643" s="10" t="n"/>
      <c r="AH2643" s="10" t="n"/>
      <c r="AI2643" s="10" t="n"/>
      <c r="AJ2643" s="10" t="inlineStr">
        <is>
          <t>https://www.amazon.com/gp/profile/amzn1.account.AGNOSAIUDOTQRVM2W26K3NVZPWMA/ref=cm_cr_arp_d_gw_btm?ie=UTF8</t>
        </is>
      </c>
      <c r="AK2643" s="10" t="n"/>
      <c r="AL2643" s="10" t="n">
        <v>160</v>
      </c>
      <c r="AM2643" s="10" t="n"/>
      <c r="AN2643" s="10" t="inlineStr">
        <is>
          <t>jeans</t>
        </is>
      </c>
      <c r="AO2643" s="3" t="inlineStr">
        <is>
          <t>https://www.amazon.com/gp/profile/amzn1.account.AGNOSAIUDOTQRVM2W26K3NVZPWMA/ref=cm_cr_arp_d_gw_btm?ie=UTF8</t>
        </is>
      </c>
      <c r="AP2643" s="10" t="inlineStr">
        <is>
          <t>Mal</t>
        </is>
      </c>
      <c r="AQ2643" s="10" t="n"/>
      <c r="AR2643" s="10" t="n"/>
      <c r="AS2643" s="10" t="inlineStr">
        <is>
          <t>crimson</t>
        </is>
      </c>
      <c r="AT2643" s="10" t="inlineStr">
        <is>
          <t>8-32</t>
        </is>
      </c>
      <c r="AU2643" s="10" t="n"/>
      <c r="AV2643" s="10" t="n"/>
      <c r="AW2643" s="10" t="n">
        <v>160</v>
      </c>
      <c r="AX2643" s="10" t="n"/>
      <c r="AY2643" s="10" t="n">
        <v>2</v>
      </c>
      <c r="AZ2643" s="10" t="n"/>
      <c r="BA2643" s="10" t="n"/>
    </row>
    <row r="2644" ht="99" customHeight="1" s="11">
      <c r="A2644" s="10" t="n"/>
      <c r="B2644" s="10" t="n"/>
      <c r="C2644" s="3" t="inlineStr">
        <is>
          <t>https://m.media-amazon.com/images/I/71GuhBJ07GL.jpg</t>
        </is>
      </c>
      <c r="D2644" s="10" t="n">
        <v>1</v>
      </c>
      <c r="E2644" s="10">
        <f>image(C2644)</f>
        <v/>
      </c>
      <c r="F2644" s="10" t="b">
        <v>1</v>
      </c>
      <c r="G2644" s="10" t="b">
        <v>1</v>
      </c>
      <c r="H2644" s="10" t="inlineStr">
        <is>
          <t>true</t>
        </is>
      </c>
      <c r="I2644" s="10" t="b">
        <v>1</v>
      </c>
      <c r="J2644" s="10" t="b">
        <v>1</v>
      </c>
      <c r="K2644" s="10" t="n">
        <v>1</v>
      </c>
      <c r="L2644" s="10" t="n"/>
      <c r="M2644" s="10" t="n">
        <v>0.868</v>
      </c>
      <c r="N2644" s="10" t="inlineStr">
        <is>
          <t>http://redirect.viglink.com?key=2aba39b05bc3c8c85f46f6f98c7c728d&amp;u=https%3A%2F%2Fwww.amazon.com%2Fdp%2FB092JMS1HG%2Fref%3Dcm_cr_arp_d_product_top%3Fie%3DUTF8</t>
        </is>
      </c>
      <c r="O2644" s="10" t="inlineStr">
        <is>
          <t>https://www.amazon.com/dp/B092JMS1HG/ref=cm_cr_arp_d_product_top?ie=UTF8</t>
        </is>
      </c>
      <c r="P2644" s="10" t="n">
        <v>0.477</v>
      </c>
      <c r="Q2644" s="3" t="inlineStr">
        <is>
          <t>https://www.amazon.com/dp/B092JMS1HG/ref=cm_cr_arp_d_product_top?ie=UTF8</t>
        </is>
      </c>
      <c r="R2644" s="3" t="inlineStr">
        <is>
          <t>http://redirect.viglink.com?key=2aba39b05bc3c8c85f46f6f98c7c728d&amp;u=https%3A%2F%2Fwww.amazon.com%2Fdp%2FB092JMS1HG%2Fref%3Dcm_cr_arp_d_product_top%3Fie%3DUTF8</t>
        </is>
      </c>
      <c r="S2644" s="10" t="inlineStr">
        <is>
          <t>I am 5'6"</t>
        </is>
      </c>
      <c r="T2644" s="10" t="n">
        <v>100</v>
      </c>
      <c r="U2644" s="10" t="inlineStr">
        <is>
          <t>5'6" and weigh about 205</t>
        </is>
      </c>
      <c r="V2644" s="10" t="inlineStr">
        <is>
          <t>Great fit and stretch! I have a really hard time finding jeans that fit. These are great! Usually in between a size 12/14. Ordered size 14x34 and they’re perfect. I am 5’6” and weigh about 205.</t>
        </is>
      </c>
      <c r="W2644" s="4" t="n">
        <v>45115</v>
      </c>
      <c r="X2644" s="10" t="n">
        <v>66</v>
      </c>
      <c r="Y2644" s="5" t="n">
        <v>45115</v>
      </c>
      <c r="Z2644" s="3" t="inlineStr">
        <is>
          <t>https://www.amazon.com/</t>
        </is>
      </c>
      <c r="AA2644" s="10" t="n"/>
      <c r="AB2644" s="10" t="n"/>
      <c r="AC2644" s="10" t="n"/>
      <c r="AD2644" s="10" t="n"/>
      <c r="AE2644" s="10" t="n"/>
      <c r="AF2644" s="10" t="n"/>
      <c r="AG2644" s="10" t="n"/>
      <c r="AH2644" s="10" t="n"/>
      <c r="AI2644" s="10" t="n"/>
      <c r="AJ2644" s="10" t="inlineStr">
        <is>
          <t>https://www.amazon.com/gp/profile/amzn1.account.AHOMJOHGPQZC47NWELYONIWXSRTA/ref=cm_cr_arp_d_gw_btm?ie=UTF8</t>
        </is>
      </c>
      <c r="AK2644" s="10" t="n"/>
      <c r="AL2644" s="10" t="n">
        <v>205</v>
      </c>
      <c r="AM2644" s="10" t="n"/>
      <c r="AN2644" s="10" t="inlineStr">
        <is>
          <t>jeans</t>
        </is>
      </c>
      <c r="AO2644" s="3" t="inlineStr">
        <is>
          <t>https://www.amazon.com/gp/profile/amzn1.account.AHOMJOHGPQZC47NWELYONIWXSRTA/ref=cm_cr_arp_d_gw_btm?ie=UTF8</t>
        </is>
      </c>
      <c r="AP2644" s="10" t="inlineStr">
        <is>
          <t>araceli</t>
        </is>
      </c>
      <c r="AQ2644" s="10" t="n"/>
      <c r="AR2644" s="10" t="n"/>
      <c r="AS2644" s="10" t="inlineStr">
        <is>
          <t>stockton</t>
        </is>
      </c>
      <c r="AT2644" s="10" t="inlineStr">
        <is>
          <t>14-34</t>
        </is>
      </c>
      <c r="AU2644" s="10" t="n"/>
      <c r="AV2644" s="10" t="n"/>
      <c r="AW2644" s="10" t="n">
        <v>205</v>
      </c>
      <c r="AX2644" s="10" t="n"/>
      <c r="AY2644" s="10" t="n">
        <v>2</v>
      </c>
      <c r="AZ2644" s="10" t="n"/>
      <c r="BA2644" s="10" t="n"/>
    </row>
    <row r="2645" ht="99" customHeight="1" s="11">
      <c r="A2645" s="10" t="n"/>
      <c r="B2645" s="10" t="n"/>
      <c r="C2645" s="3" t="inlineStr">
        <is>
          <t>https://m.media-amazon.com/images/I/71rD-Ij1w2L.jpg</t>
        </is>
      </c>
      <c r="D2645" s="10" t="n">
        <v>1</v>
      </c>
      <c r="E2645" s="10">
        <f>image(C2645)</f>
        <v/>
      </c>
      <c r="F2645" s="10" t="b">
        <v>1</v>
      </c>
      <c r="G2645" s="10" t="b">
        <v>0</v>
      </c>
      <c r="H2645" s="10" t="inlineStr">
        <is>
          <t>false</t>
        </is>
      </c>
      <c r="I2645" s="10" t="b">
        <v>1</v>
      </c>
      <c r="J2645" s="10" t="b">
        <v>1</v>
      </c>
      <c r="K2645" s="10" t="n">
        <v>1</v>
      </c>
      <c r="L2645" s="10" t="n"/>
      <c r="M2645" s="10" t="n">
        <v>0.804</v>
      </c>
      <c r="N2645" s="10" t="inlineStr">
        <is>
          <t>http://redirect.viglink.com?key=2aba39b05bc3c8c85f46f6f98c7c728d&amp;u=https%3A%2F%2Fwww.amazon.com%2Fdp%2FB092JMS1HG%2Fref%3Dcm_cr_arp_d_product_top%3Fie%3DUTF8</t>
        </is>
      </c>
      <c r="O2645" s="10" t="inlineStr">
        <is>
          <t>https://www.amazon.com/dp/B092JMS1HG/ref=cm_cr_arp_d_product_top?ie=UTF8</t>
        </is>
      </c>
      <c r="P2645" s="10" t="n">
        <v>0.327</v>
      </c>
      <c r="Q2645" s="3" t="inlineStr">
        <is>
          <t>https://www.amazon.com/dp/B092JMS1HG/ref=cm_cr_arp_d_product_top?ie=UTF8</t>
        </is>
      </c>
      <c r="R2645" s="3" t="inlineStr">
        <is>
          <t>http://redirect.viglink.com?key=2aba39b05bc3c8c85f46f6f98c7c728d&amp;u=https%3A%2F%2Fwww.amazon.com%2Fdp%2FB092JMS1HG%2Fref%3Dcm_cr_arp_d_product_top%3Fie%3DUTF8</t>
        </is>
      </c>
      <c r="S2645" s="6" t="n">
        <v>46174</v>
      </c>
      <c r="T2645" s="10" t="n">
        <v>91.7</v>
      </c>
      <c r="U2645" s="10" t="inlineStr">
        <is>
          <t>150lbs</t>
        </is>
      </c>
      <c r="V2645" s="10" t="inlineStr">
        <is>
          <t>Perfect amount of stretch Comfortable stretch while still feeling like heavy jean material. Nice length, nice rise. Very flattering! I'm 5'6, 150lbs and I got the 8-32</t>
        </is>
      </c>
      <c r="W2645" s="4" t="n">
        <v>45125</v>
      </c>
      <c r="X2645" s="10" t="n">
        <v>73</v>
      </c>
      <c r="Y2645" s="5" t="n">
        <v>45125</v>
      </c>
      <c r="Z2645" s="3" t="inlineStr">
        <is>
          <t>https://www.amazon.com/</t>
        </is>
      </c>
      <c r="AA2645" s="10" t="n"/>
      <c r="AB2645" s="10" t="n"/>
      <c r="AC2645" s="10" t="n"/>
      <c r="AD2645" s="10" t="n"/>
      <c r="AE2645" s="10" t="n"/>
      <c r="AF2645" s="10" t="n"/>
      <c r="AG2645" s="10" t="n"/>
      <c r="AH2645" s="10" t="n"/>
      <c r="AI2645" s="10" t="n"/>
      <c r="AJ2645" s="10" t="inlineStr">
        <is>
          <t>https://www.amazon.com/gp/profile/amzn1.account.AGQ7USPHA7IQ2B3E3JSAEZYCSLHA/ref=cm_cr_arp_d_gw_btm?ie=UTF8</t>
        </is>
      </c>
      <c r="AK2645" s="10" t="n"/>
      <c r="AL2645" s="10" t="n">
        <v>150</v>
      </c>
      <c r="AM2645" s="10" t="n"/>
      <c r="AN2645" s="10" t="inlineStr">
        <is>
          <t>jeans</t>
        </is>
      </c>
      <c r="AO2645" s="3" t="inlineStr">
        <is>
          <t>https://www.amazon.com/gp/profile/amzn1.account.AGQ7USPHA7IQ2B3E3JSAEZYCSLHA/ref=cm_cr_arp_d_gw_btm?ie=UTF8</t>
        </is>
      </c>
      <c r="AP2645" s="10" t="inlineStr">
        <is>
          <t>Alexis G</t>
        </is>
      </c>
      <c r="AQ2645" s="10" t="n"/>
      <c r="AR2645" s="10" t="n"/>
      <c r="AS2645" s="10" t="inlineStr">
        <is>
          <t>starcrossed</t>
        </is>
      </c>
      <c r="AT2645" s="10" t="inlineStr">
        <is>
          <t>8-32</t>
        </is>
      </c>
      <c r="AU2645" s="10" t="n"/>
      <c r="AV2645" s="10" t="n"/>
      <c r="AW2645" s="10" t="n">
        <v>150</v>
      </c>
      <c r="AX2645" s="10" t="n"/>
      <c r="AY2645" s="10" t="n">
        <v>2</v>
      </c>
      <c r="AZ2645" s="10" t="n"/>
      <c r="BA2645" s="10" t="n"/>
    </row>
    <row r="2646" ht="99" customHeight="1" s="11">
      <c r="A2646" s="10" t="n"/>
      <c r="B2646" s="10" t="n"/>
      <c r="C2646" s="3" t="inlineStr">
        <is>
          <t>https://m.media-amazon.com/images/I/71zW3FzOhHL.jpg</t>
        </is>
      </c>
      <c r="D2646" s="10" t="n">
        <v>1</v>
      </c>
      <c r="E2646" s="10">
        <f>image(C2646)</f>
        <v/>
      </c>
      <c r="F2646" s="10" t="b">
        <v>1</v>
      </c>
      <c r="G2646" s="10" t="b">
        <v>0</v>
      </c>
      <c r="H2646" s="10" t="inlineStr">
        <is>
          <t>false</t>
        </is>
      </c>
      <c r="I2646" s="10" t="b">
        <v>1</v>
      </c>
      <c r="J2646" s="10" t="b">
        <v>1</v>
      </c>
      <c r="K2646" s="10" t="n">
        <v>1</v>
      </c>
      <c r="L2646" s="10" t="n"/>
      <c r="M2646" s="10" t="n">
        <v>0.783</v>
      </c>
      <c r="N2646" s="10" t="inlineStr">
        <is>
          <t>http://redirect.viglink.com?key=2aba39b05bc3c8c85f46f6f98c7c728d&amp;u=https%3A%2F%2Fwww.amazon.com%2Fdp%2FB092JMS1HG%2Fref%3Dcm_cr_arp_d_product_top%3Fie%3DUTF8</t>
        </is>
      </c>
      <c r="O2646" s="10" t="inlineStr">
        <is>
          <t>https://www.amazon.com/dp/B092JMS1HG/ref=cm_cr_arp_d_product_top?ie=UTF8</t>
        </is>
      </c>
      <c r="P2646" s="10" t="n">
        <v>0.405</v>
      </c>
      <c r="Q2646" s="3" t="inlineStr">
        <is>
          <t>https://www.amazon.com/dp/B092JMS1HG/ref=cm_cr_arp_d_product_top?ie=UTF8</t>
        </is>
      </c>
      <c r="R2646" s="3" t="inlineStr">
        <is>
          <t>http://redirect.viglink.com?key=2aba39b05bc3c8c85f46f6f98c7c728d&amp;u=https%3A%2F%2Fwww.amazon.com%2Fdp%2FB092JMS1HG%2Fref%3Dcm_cr_arp_d_product_top%3Fie%3DUTF8</t>
        </is>
      </c>
      <c r="S2646" s="6" t="n">
        <v>46174</v>
      </c>
      <c r="T2646" s="10" t="n">
        <v>91.7</v>
      </c>
      <c r="U2646" s="10" t="inlineStr">
        <is>
          <t>150lbs</t>
        </is>
      </c>
      <c r="V2646" s="10" t="inlineStr">
        <is>
          <t>Perfect amount of stretch Comfortable stretch while still feeling like heavy jean material. Nice length, nice rise. Very flattering! I'm 5'6, 150lbs and I got the 8-32</t>
        </is>
      </c>
      <c r="W2646" s="4" t="n">
        <v>45125</v>
      </c>
      <c r="X2646" s="10" t="n">
        <v>73</v>
      </c>
      <c r="Y2646" s="5" t="n">
        <v>45125</v>
      </c>
      <c r="Z2646" s="3" t="inlineStr">
        <is>
          <t>https://www.amazon.com/</t>
        </is>
      </c>
      <c r="AA2646" s="10" t="n"/>
      <c r="AB2646" s="10" t="n"/>
      <c r="AC2646" s="10" t="n"/>
      <c r="AD2646" s="10" t="n"/>
      <c r="AE2646" s="10" t="n"/>
      <c r="AF2646" s="10" t="n"/>
      <c r="AG2646" s="10" t="n"/>
      <c r="AH2646" s="10" t="n"/>
      <c r="AI2646" s="10" t="n"/>
      <c r="AJ2646" s="10" t="inlineStr">
        <is>
          <t>https://www.amazon.com/gp/profile/amzn1.account.AGQ7USPHA7IQ2B3E3JSAEZYCSLHA/ref=cm_cr_arp_d_gw_btm?ie=UTF8</t>
        </is>
      </c>
      <c r="AK2646" s="10" t="n"/>
      <c r="AL2646" s="10" t="n">
        <v>150</v>
      </c>
      <c r="AM2646" s="10" t="n"/>
      <c r="AN2646" s="10" t="inlineStr">
        <is>
          <t>jeans</t>
        </is>
      </c>
      <c r="AO2646" s="3" t="inlineStr">
        <is>
          <t>https://www.amazon.com/gp/profile/amzn1.account.AGQ7USPHA7IQ2B3E3JSAEZYCSLHA/ref=cm_cr_arp_d_gw_btm?ie=UTF8</t>
        </is>
      </c>
      <c r="AP2646" s="10" t="inlineStr">
        <is>
          <t>Alexis G</t>
        </is>
      </c>
      <c r="AQ2646" s="10" t="n"/>
      <c r="AR2646" s="10" t="n"/>
      <c r="AS2646" s="10" t="inlineStr">
        <is>
          <t>starcrossed</t>
        </is>
      </c>
      <c r="AT2646" s="10" t="inlineStr">
        <is>
          <t>8-32</t>
        </is>
      </c>
      <c r="AU2646" s="10" t="n"/>
      <c r="AV2646" s="10" t="n"/>
      <c r="AW2646" s="10" t="n">
        <v>150</v>
      </c>
      <c r="AX2646" s="10" t="n"/>
      <c r="AY2646" s="10" t="n">
        <v>2</v>
      </c>
      <c r="AZ2646" s="10" t="n"/>
      <c r="BA2646" s="10" t="n"/>
    </row>
    <row r="2647" ht="99" customHeight="1" s="11">
      <c r="A2647" s="10" t="n"/>
      <c r="B2647" s="10" t="n"/>
      <c r="C2647" s="3" t="inlineStr">
        <is>
          <t>https://m.media-amazon.com/images/I/81FDkekxYAL.jpg</t>
        </is>
      </c>
      <c r="D2647" s="10" t="n">
        <v>1</v>
      </c>
      <c r="E2647" s="10">
        <f>image(C2647)</f>
        <v/>
      </c>
      <c r="F2647" s="10" t="b">
        <v>0</v>
      </c>
      <c r="G2647" s="10" t="b">
        <v>0</v>
      </c>
      <c r="H2647" s="10" t="inlineStr">
        <is>
          <t>false</t>
        </is>
      </c>
      <c r="I2647" s="10" t="b">
        <v>1</v>
      </c>
      <c r="J2647" s="10" t="b">
        <v>0</v>
      </c>
      <c r="K2647" s="10" t="n">
        <v>1</v>
      </c>
      <c r="L2647" s="10" t="n"/>
      <c r="M2647" s="10" t="n">
        <v>0.718</v>
      </c>
      <c r="N2647" s="10" t="inlineStr">
        <is>
          <t>http://redirect.viglink.com?key=2aba39b05bc3c8c85f46f6f98c7c728d&amp;u=https%3A%2F%2Fwww.amazon.com%2Fdp%2FB092JMS1HG%2Fref%3Dcm_cr_arp_d_product_top%3Fie%3DUTF8</t>
        </is>
      </c>
      <c r="O2647" s="10" t="inlineStr">
        <is>
          <t>https://www.amazon.com/dp/B092JMS1HG/ref=cm_cr_arp_d_product_top?ie=UTF8</t>
        </is>
      </c>
      <c r="P2647" s="10" t="n">
        <v>0.287</v>
      </c>
      <c r="Q2647" s="3" t="inlineStr">
        <is>
          <t>https://www.amazon.com/dp/B092JMS1HG/ref=cm_cr_arp_d_product_top?ie=UTF8</t>
        </is>
      </c>
      <c r="R2647" s="3" t="inlineStr">
        <is>
          <t>http://redirect.viglink.com?key=2aba39b05bc3c8c85f46f6f98c7c728d&amp;u=https%3A%2F%2Fwww.amazon.com%2Fdp%2FB092JMS1HG%2Fref%3Dcm_cr_arp_d_product_top%3Fie%3DUTF8</t>
        </is>
      </c>
      <c r="S2647" s="6" t="n">
        <v>46174</v>
      </c>
      <c r="T2647" s="10" t="n">
        <v>66.7</v>
      </c>
      <c r="U2647" s="10" t="inlineStr">
        <is>
          <t>150lbs</t>
        </is>
      </c>
      <c r="V2647" s="10" t="inlineStr">
        <is>
          <t>Perfect amount of stretch Comfortable stretch while still feeling like heavy jean material. Nice length, nice rise. Very flattering! I'm 5'6, 150lbs and I got the 8-32</t>
        </is>
      </c>
      <c r="W2647" s="4" t="n">
        <v>45125</v>
      </c>
      <c r="X2647" s="10" t="n">
        <v>73</v>
      </c>
      <c r="Y2647" s="5" t="n">
        <v>45125</v>
      </c>
      <c r="Z2647" s="3" t="inlineStr">
        <is>
          <t>https://www.amazon.com/</t>
        </is>
      </c>
      <c r="AA2647" s="10" t="n"/>
      <c r="AB2647" s="10" t="n"/>
      <c r="AC2647" s="10" t="n"/>
      <c r="AD2647" s="10" t="n"/>
      <c r="AE2647" s="10" t="n"/>
      <c r="AF2647" s="10" t="n"/>
      <c r="AG2647" s="10" t="n"/>
      <c r="AH2647" s="10" t="n"/>
      <c r="AI2647" s="10" t="n"/>
      <c r="AJ2647" s="10" t="inlineStr">
        <is>
          <t>https://www.amazon.com/gp/profile/amzn1.account.AGQ7USPHA7IQ2B3E3JSAEZYCSLHA/ref=cm_cr_arp_d_gw_btm?ie=UTF8</t>
        </is>
      </c>
      <c r="AK2647" s="10" t="n"/>
      <c r="AL2647" s="10" t="n">
        <v>150</v>
      </c>
      <c r="AM2647" s="10" t="n"/>
      <c r="AN2647" s="10" t="inlineStr">
        <is>
          <t>jeans</t>
        </is>
      </c>
      <c r="AO2647" s="3" t="inlineStr">
        <is>
          <t>https://www.amazon.com/gp/profile/amzn1.account.AGQ7USPHA7IQ2B3E3JSAEZYCSLHA/ref=cm_cr_arp_d_gw_btm?ie=UTF8</t>
        </is>
      </c>
      <c r="AP2647" s="10" t="inlineStr">
        <is>
          <t>Alexis G</t>
        </is>
      </c>
      <c r="AQ2647" s="10" t="n"/>
      <c r="AR2647" s="10" t="n"/>
      <c r="AS2647" s="10" t="inlineStr">
        <is>
          <t>starcrossed</t>
        </is>
      </c>
      <c r="AT2647" s="10" t="inlineStr">
        <is>
          <t>8-32</t>
        </is>
      </c>
      <c r="AU2647" s="10" t="n"/>
      <c r="AV2647" s="10" t="n"/>
      <c r="AW2647" s="10" t="n">
        <v>150</v>
      </c>
      <c r="AX2647" s="10" t="n"/>
      <c r="AY2647" s="10" t="n">
        <v>2</v>
      </c>
      <c r="AZ2647" s="10" t="n"/>
      <c r="BA2647" s="10" t="n"/>
    </row>
    <row r="2648" ht="99" customHeight="1" s="11">
      <c r="A2648" s="10" t="n"/>
      <c r="B2648" s="10" t="n"/>
      <c r="C2648" s="3" t="inlineStr">
        <is>
          <t>https://m.media-amazon.com/images/I/61d0a2VTE5L.jpg</t>
        </is>
      </c>
      <c r="D2648" s="10" t="n">
        <v>1</v>
      </c>
      <c r="E2648" s="10">
        <f>image(C2648)</f>
        <v/>
      </c>
      <c r="F2648" s="10" t="b">
        <v>1</v>
      </c>
      <c r="G2648" s="10" t="b">
        <v>0</v>
      </c>
      <c r="H2648" s="10" t="inlineStr">
        <is>
          <t>false</t>
        </is>
      </c>
      <c r="I2648" s="10" t="b">
        <v>1</v>
      </c>
      <c r="J2648" s="10" t="b">
        <v>0</v>
      </c>
      <c r="K2648" s="10" t="n">
        <v>1</v>
      </c>
      <c r="L2648" s="10" t="n"/>
      <c r="M2648" s="10" t="n">
        <v>0.7</v>
      </c>
      <c r="N2648" s="10" t="inlineStr">
        <is>
          <t>http://redirect.viglink.com?key=2aba39b05bc3c8c85f46f6f98c7c728d&amp;u=https%3A%2F%2Fwww.amazon.com%2Fdp%2FB092JMS1HG%2Fref%3Dcm_cr_arp_d_product_top%3Fie%3DUTF8</t>
        </is>
      </c>
      <c r="O2648" s="10" t="inlineStr">
        <is>
          <t>https://www.amazon.com/dp/B092JMS1HG/ref=cm_cr_arp_d_product_top?ie=UTF8</t>
        </is>
      </c>
      <c r="P2648" s="10" t="n">
        <v>0.553</v>
      </c>
      <c r="Q2648" s="3" t="inlineStr">
        <is>
          <t>https://www.amazon.com/dp/B092JMS1HG/ref=cm_cr_arp_d_product_top?ie=UTF8</t>
        </is>
      </c>
      <c r="R2648" s="3" t="inlineStr">
        <is>
          <t>http://redirect.viglink.com?key=2aba39b05bc3c8c85f46f6f98c7c728d&amp;u=https%3A%2F%2Fwww.amazon.com%2Fdp%2FB092JMS1HG%2Fref%3Dcm_cr_arp_d_product_top%3Fie%3DUTF8</t>
        </is>
      </c>
      <c r="S2648" s="10" t="inlineStr">
        <is>
          <t>5'9"</t>
        </is>
      </c>
      <c r="T2648" s="10" t="n">
        <v>91.7</v>
      </c>
      <c r="U2648" s="10" t="inlineStr">
        <is>
          <t>https://www.amazon.com/</t>
        </is>
      </c>
      <c r="V2648" s="10" t="inlineStr">
        <is>
          <t>Very comfortable! Super comfortable jeans, just not what I wanted. The 34 length jeans were a tad short for me (5’9”). Also, pockets are actual working pockets that can fit things like phones!</t>
        </is>
      </c>
      <c r="W2648" s="4" t="n">
        <v>44649</v>
      </c>
      <c r="X2648" s="10" t="n">
        <v>69</v>
      </c>
      <c r="Y2648" s="5" t="n">
        <v>44649</v>
      </c>
      <c r="Z2648" s="3" t="inlineStr">
        <is>
          <t>https://www.amazon.com/</t>
        </is>
      </c>
      <c r="AA2648" s="10" t="n"/>
      <c r="AB2648" s="10" t="n"/>
      <c r="AC2648" s="10" t="n"/>
      <c r="AD2648" s="10" t="n"/>
      <c r="AE2648" s="10" t="n"/>
      <c r="AF2648" s="10" t="n"/>
      <c r="AG2648" s="10" t="n"/>
      <c r="AH2648" s="10" t="n"/>
      <c r="AI2648" s="10" t="n"/>
      <c r="AJ2648" s="10" t="inlineStr">
        <is>
          <t>https://www.amazon.com/gp/profile/amzn1.account.AFZCG47VZN7LLXTCC7FXMBGIGV5Q/ref=cm_cr_arp_d_gw_btm?ie=UTF8</t>
        </is>
      </c>
      <c r="AK2648" s="10" t="n"/>
      <c r="AL2648" s="10" t="n"/>
      <c r="AM2648" s="10" t="n"/>
      <c r="AN2648" s="10" t="inlineStr">
        <is>
          <t>jeans</t>
        </is>
      </c>
      <c r="AO2648" s="3" t="inlineStr">
        <is>
          <t>https://www.amazon.com/gp/profile/amzn1.account.AFZCG47VZN7LLXTCC7FXMBGIGV5Q/ref=cm_cr_arp_d_gw_btm?ie=UTF8</t>
        </is>
      </c>
      <c r="AP2648" s="10" t="inlineStr">
        <is>
          <t>Roch</t>
        </is>
      </c>
      <c r="AQ2648" s="10" t="n"/>
      <c r="AR2648" s="10" t="n"/>
      <c r="AS2648" s="10" t="inlineStr">
        <is>
          <t>stockton</t>
        </is>
      </c>
      <c r="AT2648" s="10" t="inlineStr">
        <is>
          <t>6-34</t>
        </is>
      </c>
      <c r="AU2648" s="10" t="n"/>
      <c r="AV2648" s="10" t="n"/>
      <c r="AW2648" s="10" t="n"/>
      <c r="AX2648" s="10" t="n"/>
      <c r="AY2648" s="10" t="n">
        <v>1</v>
      </c>
      <c r="AZ2648" s="10" t="n"/>
      <c r="BA2648" s="10" t="n"/>
    </row>
    <row r="2649" ht="99" customHeight="1" s="11">
      <c r="A2649" s="10" t="n"/>
      <c r="B2649" s="10" t="n"/>
      <c r="C2649" s="3" t="inlineStr">
        <is>
          <t>https://m.media-amazon.com/images/I/719BF3CTr1L.jpg</t>
        </is>
      </c>
      <c r="D2649" s="10" t="n">
        <v>1</v>
      </c>
      <c r="E2649" s="10">
        <f>image(C2649)</f>
        <v/>
      </c>
      <c r="F2649" s="10" t="b">
        <v>1</v>
      </c>
      <c r="G2649" s="10" t="b">
        <v>0</v>
      </c>
      <c r="H2649" s="10" t="inlineStr">
        <is>
          <t>false</t>
        </is>
      </c>
      <c r="I2649" s="10" t="b">
        <v>1</v>
      </c>
      <c r="J2649" s="10" t="b">
        <v>0</v>
      </c>
      <c r="K2649" s="10" t="n">
        <v>1</v>
      </c>
      <c r="L2649" s="10" t="n"/>
      <c r="M2649" s="10" t="n">
        <v>0.628</v>
      </c>
      <c r="N2649" s="10" t="inlineStr">
        <is>
          <t>http://redirect.viglink.com?key=2aba39b05bc3c8c85f46f6f98c7c728d&amp;u=https%3A%2F%2Fwww.amazon.com%2Fdp%2FB092JMS1HG%2Fref%3Dcm_cr_arp_d_product_top%3Fie%3DUTF8</t>
        </is>
      </c>
      <c r="O2649" s="10" t="inlineStr">
        <is>
          <t>https://www.amazon.com/dp/B092JMS1HG/ref=cm_cr_arp_d_product_top?ie=UTF8</t>
        </is>
      </c>
      <c r="P2649" s="10" t="n">
        <v>0.413</v>
      </c>
      <c r="Q2649" s="3" t="inlineStr">
        <is>
          <t>https://www.amazon.com/dp/B092JMS1HG/ref=cm_cr_arp_d_product_top?ie=UTF8</t>
        </is>
      </c>
      <c r="R2649" s="3" t="inlineStr">
        <is>
          <t>http://redirect.viglink.com?key=2aba39b05bc3c8c85f46f6f98c7c728d&amp;u=https%3A%2F%2Fwww.amazon.com%2Fdp%2FB092JMS1HG%2Fref%3Dcm_cr_arp_d_product_top%3Fie%3DUTF8</t>
        </is>
      </c>
      <c r="S2649" s="10" t="inlineStr">
        <is>
          <t>5'9"</t>
        </is>
      </c>
      <c r="T2649" s="10" t="n">
        <v>66.7</v>
      </c>
      <c r="U2649" s="10" t="inlineStr">
        <is>
          <t>https://www.amazon.com/</t>
        </is>
      </c>
      <c r="V2649" s="10" t="inlineStr">
        <is>
          <t>Very comfortable! Super comfortable jeans, just not what I wanted. The 34 length jeans were a tad short for me (5’9”). Also, pockets are actual working pockets that can fit things like phones!</t>
        </is>
      </c>
      <c r="W2649" s="4" t="n">
        <v>44649</v>
      </c>
      <c r="X2649" s="10" t="n">
        <v>69</v>
      </c>
      <c r="Y2649" s="5" t="n">
        <v>44649</v>
      </c>
      <c r="Z2649" s="3" t="inlineStr">
        <is>
          <t>https://www.amazon.com/</t>
        </is>
      </c>
      <c r="AA2649" s="10" t="n"/>
      <c r="AB2649" s="10" t="n"/>
      <c r="AC2649" s="10" t="n"/>
      <c r="AD2649" s="10" t="n"/>
      <c r="AE2649" s="10" t="n"/>
      <c r="AF2649" s="10" t="n"/>
      <c r="AG2649" s="10" t="n"/>
      <c r="AH2649" s="10" t="n"/>
      <c r="AI2649" s="10" t="n"/>
      <c r="AJ2649" s="10" t="inlineStr">
        <is>
          <t>https://www.amazon.com/gp/profile/amzn1.account.AFZCG47VZN7LLXTCC7FXMBGIGV5Q/ref=cm_cr_arp_d_gw_btm?ie=UTF8</t>
        </is>
      </c>
      <c r="AK2649" s="10" t="n"/>
      <c r="AL2649" s="10" t="n"/>
      <c r="AM2649" s="10" t="n"/>
      <c r="AN2649" s="10" t="inlineStr">
        <is>
          <t>jeans</t>
        </is>
      </c>
      <c r="AO2649" s="3" t="inlineStr">
        <is>
          <t>https://www.amazon.com/gp/profile/amzn1.account.AFZCG47VZN7LLXTCC7FXMBGIGV5Q/ref=cm_cr_arp_d_gw_btm?ie=UTF8</t>
        </is>
      </c>
      <c r="AP2649" s="10" t="inlineStr">
        <is>
          <t>Roch</t>
        </is>
      </c>
      <c r="AQ2649" s="10" t="n"/>
      <c r="AR2649" s="10" t="n"/>
      <c r="AS2649" s="10" t="inlineStr">
        <is>
          <t>stockton</t>
        </is>
      </c>
      <c r="AT2649" s="10" t="inlineStr">
        <is>
          <t>6-34</t>
        </is>
      </c>
      <c r="AU2649" s="10" t="n"/>
      <c r="AV2649" s="10" t="n"/>
      <c r="AW2649" s="10" t="n"/>
      <c r="AX2649" s="10" t="n"/>
      <c r="AY2649" s="10" t="n">
        <v>1</v>
      </c>
      <c r="AZ2649" s="10" t="n"/>
      <c r="BA2649" s="10" t="n"/>
    </row>
    <row r="2650" ht="99" customHeight="1" s="11">
      <c r="A2650" s="10" t="n"/>
      <c r="B2650" s="10" t="n"/>
      <c r="C2650" s="3" t="inlineStr">
        <is>
          <t>https://m.media-amazon.com/images/I/71AonhOropL.jpg</t>
        </is>
      </c>
      <c r="D2650" s="10" t="n">
        <v>1</v>
      </c>
      <c r="E2650" s="10">
        <f>image(C2650)</f>
        <v/>
      </c>
      <c r="F2650" s="10" t="b">
        <v>1</v>
      </c>
      <c r="G2650" s="10" t="b">
        <v>0</v>
      </c>
      <c r="H2650" s="10" t="inlineStr">
        <is>
          <t>false</t>
        </is>
      </c>
      <c r="I2650" s="10" t="b">
        <v>1</v>
      </c>
      <c r="J2650" s="10" t="b">
        <v>0</v>
      </c>
      <c r="K2650" s="10" t="n">
        <v>1</v>
      </c>
      <c r="L2650" s="10" t="n"/>
      <c r="M2650" s="10" t="n">
        <v>0.6830000000000001</v>
      </c>
      <c r="N2650" s="10" t="inlineStr">
        <is>
          <t>http://redirect.viglink.com?key=2aba39b05bc3c8c85f46f6f98c7c728d&amp;u=https%3A%2F%2Fwww.amazon.com%2Fdp%2FB092JMS1HG%2Fref%3Dcm_cr_arp_d_product_top%3Fie%3DUTF8</t>
        </is>
      </c>
      <c r="O2650" s="10" t="inlineStr">
        <is>
          <t>https://www.amazon.com/dp/B092JMS1HG/ref=cm_cr_arp_d_product_top?ie=UTF8</t>
        </is>
      </c>
      <c r="P2650" s="10" t="n">
        <v>0.534</v>
      </c>
      <c r="Q2650" s="3" t="inlineStr">
        <is>
          <t>https://www.amazon.com/dp/B092JMS1HG/ref=cm_cr_arp_d_product_top?ie=UTF8</t>
        </is>
      </c>
      <c r="R2650" s="3" t="inlineStr">
        <is>
          <t>http://redirect.viglink.com?key=2aba39b05bc3c8c85f46f6f98c7c728d&amp;u=https%3A%2F%2Fwww.amazon.com%2Fdp%2FB092JMS1HG%2Fref%3Dcm_cr_arp_d_product_top%3Fie%3DUTF8</t>
        </is>
      </c>
      <c r="S2650" s="10" t="inlineStr">
        <is>
          <t>5'9"</t>
        </is>
      </c>
      <c r="T2650" s="10" t="n">
        <v>66.7</v>
      </c>
      <c r="U2650" s="10" t="inlineStr">
        <is>
          <t>https://www.amazon.com/</t>
        </is>
      </c>
      <c r="V2650" s="10" t="inlineStr">
        <is>
          <t>Very comfortable! Super comfortable jeans, just not what I wanted. The 34 length jeans were a tad short for me (5’9”). Also, pockets are actual working pockets that can fit things like phones!</t>
        </is>
      </c>
      <c r="W2650" s="4" t="n">
        <v>44649</v>
      </c>
      <c r="X2650" s="10" t="n">
        <v>69</v>
      </c>
      <c r="Y2650" s="5" t="n">
        <v>44649</v>
      </c>
      <c r="Z2650" s="3" t="inlineStr">
        <is>
          <t>https://www.amazon.com/</t>
        </is>
      </c>
      <c r="AA2650" s="10" t="n"/>
      <c r="AB2650" s="10" t="n"/>
      <c r="AC2650" s="10" t="n"/>
      <c r="AD2650" s="10" t="n"/>
      <c r="AE2650" s="10" t="n"/>
      <c r="AF2650" s="10" t="n"/>
      <c r="AG2650" s="10" t="n"/>
      <c r="AH2650" s="10" t="n"/>
      <c r="AI2650" s="10" t="n"/>
      <c r="AJ2650" s="10" t="inlineStr">
        <is>
          <t>https://www.amazon.com/gp/profile/amzn1.account.AFZCG47VZN7LLXTCC7FXMBGIGV5Q/ref=cm_cr_arp_d_gw_btm?ie=UTF8</t>
        </is>
      </c>
      <c r="AK2650" s="10" t="n"/>
      <c r="AL2650" s="10" t="n"/>
      <c r="AM2650" s="10" t="n"/>
      <c r="AN2650" s="10" t="inlineStr">
        <is>
          <t>jeans</t>
        </is>
      </c>
      <c r="AO2650" s="3" t="inlineStr">
        <is>
          <t>https://www.amazon.com/gp/profile/amzn1.account.AFZCG47VZN7LLXTCC7FXMBGIGV5Q/ref=cm_cr_arp_d_gw_btm?ie=UTF8</t>
        </is>
      </c>
      <c r="AP2650" s="10" t="inlineStr">
        <is>
          <t>Roch</t>
        </is>
      </c>
      <c r="AQ2650" s="10" t="n"/>
      <c r="AR2650" s="10" t="n"/>
      <c r="AS2650" s="10" t="inlineStr">
        <is>
          <t>stockton</t>
        </is>
      </c>
      <c r="AT2650" s="10" t="inlineStr">
        <is>
          <t>6-34</t>
        </is>
      </c>
      <c r="AU2650" s="10" t="n"/>
      <c r="AV2650" s="10" t="n"/>
      <c r="AW2650" s="10" t="n"/>
      <c r="AX2650" s="10" t="n"/>
      <c r="AY2650" s="10" t="n">
        <v>1</v>
      </c>
      <c r="AZ2650" s="10" t="n"/>
      <c r="BA2650" s="10" t="n"/>
    </row>
    <row r="2651" ht="99" customHeight="1" s="11">
      <c r="A2651" s="10" t="n"/>
      <c r="B2651" s="10" t="n"/>
      <c r="C2651" s="3" t="inlineStr">
        <is>
          <t>https://m.media-amazon.com/images/I/81Ci2jo18SL.jpg</t>
        </is>
      </c>
      <c r="D2651" s="10" t="n">
        <v>1</v>
      </c>
      <c r="E2651" s="10">
        <f>image(C2651)</f>
        <v/>
      </c>
      <c r="F2651" s="10" t="b">
        <v>1</v>
      </c>
      <c r="G2651" s="10" t="b">
        <v>0</v>
      </c>
      <c r="H2651" s="10" t="inlineStr">
        <is>
          <t>false</t>
        </is>
      </c>
      <c r="I2651" s="10" t="b">
        <v>1</v>
      </c>
      <c r="J2651" s="10" t="b">
        <v>1</v>
      </c>
      <c r="K2651" s="10" t="n">
        <v>2</v>
      </c>
      <c r="L2651" s="10" t="n"/>
      <c r="M2651" s="10" t="n">
        <v>0.965</v>
      </c>
      <c r="N2651" s="10" t="inlineStr">
        <is>
          <t>http://redirect.viglink.com?key=2aba39b05bc3c8c85f46f6f98c7c728d&amp;u=https%3A%2F%2Fwww.amazon.com%2Fdp%2FB092JMS1HG%2Fref%3Dcm_cr_arp_d_product_top%3Fie%3DUTF8</t>
        </is>
      </c>
      <c r="O2651" s="10" t="inlineStr">
        <is>
          <t>https://www.amazon.com/dp/B092JMS1HG/ref=cm_cr_arp_d_product_top?ie=UTF8</t>
        </is>
      </c>
      <c r="P2651" s="10" t="n">
        <v>0.469</v>
      </c>
      <c r="Q2651" s="3" t="inlineStr">
        <is>
          <t>https://www.amazon.com/dp/B092JMS1HG/ref=cm_cr_arp_d_product_top?ie=UTF8</t>
        </is>
      </c>
      <c r="R2651" s="3" t="inlineStr">
        <is>
          <t>http://redirect.viglink.com?key=2aba39b05bc3c8c85f46f6f98c7c728d&amp;u=https%3A%2F%2Fwww.amazon.com%2Fdp%2FB092JMS1HG%2Fref%3Dcm_cr_arp_d_product_top%3Fie%3DUTF8</t>
        </is>
      </c>
      <c r="S2651" s="10" t="inlineStr">
        <is>
          <t>I am 5'0</t>
        </is>
      </c>
      <c r="T2651" s="10" t="n">
        <v>41.7</v>
      </c>
      <c r="U2651" s="10" t="inlineStr">
        <is>
          <t>128 lbs</t>
        </is>
      </c>
      <c r="V2651" s="10" t="inlineStr">
        <is>
          <t>Comfortable and easy to wear Good: -Nice medium dark blue denim shade. -Stretchy. -Good seams. Bad: -Jeans are too long for me, but I am petite. -Slight shrinkage after machine washing. I ordered the Wrangler Women's High Rise Bold Boot Jean, in the Stockton color. I am 5’0, about 128 lbs (give or take) and I selected size 6W, 30L. I like the fit, but they stretch out throughout the day, making them feel slightly oversized. The fabric is comfortable and looks durable. Overall, the jeans are easy to wear and work in and they give me the flexibility to seize the day.</t>
        </is>
      </c>
      <c r="W2651" s="4" t="n">
        <v>44430</v>
      </c>
      <c r="X2651" s="10" t="n">
        <v>60</v>
      </c>
      <c r="Y2651" s="5" t="n">
        <v>44430</v>
      </c>
      <c r="Z2651" s="3" t="inlineStr">
        <is>
          <t>https://www.amazon.com/</t>
        </is>
      </c>
      <c r="AA2651" s="10" t="n"/>
      <c r="AB2651" s="10" t="n"/>
      <c r="AC2651" s="10" t="n"/>
      <c r="AD2651" s="10" t="n"/>
      <c r="AE2651" s="10" t="n"/>
      <c r="AF2651" s="10" t="n"/>
      <c r="AG2651" s="10" t="n"/>
      <c r="AH2651" s="10" t="n"/>
      <c r="AI2651" s="10" t="n"/>
      <c r="AJ2651" s="10" t="inlineStr">
        <is>
          <t>https://www.amazon.com/gp/profile/amzn1.account.AELVVL6CVHF77QKKHMKM6TVOKYJA/ref=cm_cr_getr_d_gw_btm?ie=UTF8</t>
        </is>
      </c>
      <c r="AK2651" s="10" t="n"/>
      <c r="AL2651" s="10" t="n">
        <v>128</v>
      </c>
      <c r="AM2651" s="10" t="n"/>
      <c r="AN2651" s="10" t="inlineStr">
        <is>
          <t>jeans</t>
        </is>
      </c>
      <c r="AO2651" s="3" t="inlineStr">
        <is>
          <t>https://www.amazon.com/gp/profile/amzn1.account.AELVVL6CVHF77QKKHMKM6TVOKYJA/ref=cm_cr_getr_d_gw_btm?ie=UTF8</t>
        </is>
      </c>
      <c r="AP2651" s="10" t="inlineStr">
        <is>
          <t>Keppy Lopez</t>
        </is>
      </c>
      <c r="AQ2651" s="10" t="n"/>
      <c r="AR2651" s="10" t="n"/>
      <c r="AS2651" s="10" t="inlineStr">
        <is>
          <t>stockton</t>
        </is>
      </c>
      <c r="AT2651" s="7" t="n">
        <v>46203</v>
      </c>
      <c r="AU2651" s="10" t="n"/>
      <c r="AV2651" s="10" t="n"/>
      <c r="AW2651" s="10" t="n">
        <v>128</v>
      </c>
      <c r="AX2651" s="10" t="n"/>
      <c r="AY2651" s="10" t="n">
        <v>2</v>
      </c>
      <c r="AZ2651" s="10" t="n"/>
      <c r="BA2651" s="10" t="n"/>
    </row>
    <row r="2652" ht="99" customHeight="1" s="11">
      <c r="A2652" s="10" t="n"/>
      <c r="B2652" s="10" t="n"/>
      <c r="C2652" s="3" t="inlineStr">
        <is>
          <t>https://m.media-amazon.com/images/I/81RySAFY+iL.jpg</t>
        </is>
      </c>
      <c r="D2652" s="10" t="n">
        <v>2</v>
      </c>
      <c r="E2652" s="10">
        <f>image(C2652)</f>
        <v/>
      </c>
      <c r="F2652" s="10" t="b">
        <v>1</v>
      </c>
      <c r="G2652" s="10" t="b">
        <v>0</v>
      </c>
      <c r="H2652" s="10" t="inlineStr">
        <is>
          <t>false</t>
        </is>
      </c>
      <c r="I2652" s="10" t="b">
        <v>1</v>
      </c>
      <c r="J2652" s="10" t="b">
        <v>1</v>
      </c>
      <c r="K2652" s="10" t="n">
        <v>0</v>
      </c>
      <c r="L2652" s="10" t="n"/>
      <c r="M2652" s="10" t="n">
        <v>0</v>
      </c>
      <c r="N2652" s="10" t="inlineStr">
        <is>
          <t>http://redirect.viglink.com?key=2aba39b05bc3c8c85f46f6f98c7c728d&amp;u=https%3A%2F%2Fwww.amazon.com%2Fdp%2FB092JMS1HG%2Fref%3Dcm_cr_arp_d_product_top%3Fie%3DUTF8</t>
        </is>
      </c>
      <c r="O2652" s="10" t="inlineStr">
        <is>
          <t>https://www.amazon.com/dp/B092JMS1HG/ref=cm_cr_arp_d_product_top?ie=UTF8</t>
        </is>
      </c>
      <c r="P2652" s="10" t="n">
        <v>0</v>
      </c>
      <c r="Q2652" s="3" t="inlineStr">
        <is>
          <t>https://www.amazon.com/dp/B092JMS1HG/ref=cm_cr_arp_d_product_top?ie=UTF8</t>
        </is>
      </c>
      <c r="R2652" s="3" t="inlineStr">
        <is>
          <t>http://redirect.viglink.com?key=2aba39b05bc3c8c85f46f6f98c7c728d&amp;u=https%3A%2F%2Fwww.amazon.com%2Fdp%2FB092JMS1HG%2Fref%3Dcm_cr_arp_d_product_top%3Fie%3DUTF8</t>
        </is>
      </c>
      <c r="S2652" s="10" t="inlineStr">
        <is>
          <t>I am 5'0</t>
        </is>
      </c>
      <c r="T2652" s="10" t="n">
        <v>0</v>
      </c>
      <c r="U2652" s="10" t="inlineStr">
        <is>
          <t>128 lbs</t>
        </is>
      </c>
      <c r="V2652" s="10" t="inlineStr">
        <is>
          <t>Comfortable and easy to wear Good: -Nice medium dark blue denim shade. -Stretchy. -Good seams. Bad: -Jeans are too long for me, but I am petite. -Slight shrinkage after machine washing. I ordered the Wrangler Women's High Rise Bold Boot Jean, in the Stockton color. I am 5’0, about 128 lbs (give or take) and I selected size 6W, 30L. I like the fit, but they stretch out throughout the day, making them feel slightly oversized. The fabric is comfortable and looks durable. Overall, the jeans are easy to wear and work in and they give me the flexibility to seize the day.</t>
        </is>
      </c>
      <c r="W2652" s="4" t="n">
        <v>44430</v>
      </c>
      <c r="X2652" s="10" t="n">
        <v>60</v>
      </c>
      <c r="Y2652" s="5" t="n">
        <v>44430</v>
      </c>
      <c r="Z2652" s="3" t="inlineStr">
        <is>
          <t>https://www.amazon.com/</t>
        </is>
      </c>
      <c r="AA2652" s="10" t="n"/>
      <c r="AB2652" s="10" t="n"/>
      <c r="AC2652" s="10" t="n"/>
      <c r="AD2652" s="10" t="n"/>
      <c r="AE2652" s="10" t="n"/>
      <c r="AF2652" s="10" t="n"/>
      <c r="AG2652" s="10" t="n"/>
      <c r="AH2652" s="10" t="n"/>
      <c r="AI2652" s="10" t="n"/>
      <c r="AJ2652" s="10" t="inlineStr">
        <is>
          <t>https://www.amazon.com/gp/profile/amzn1.account.AELVVL6CVHF77QKKHMKM6TVOKYJA/ref=cm_cr_getr_d_gw_btm?ie=UTF8</t>
        </is>
      </c>
      <c r="AK2652" s="10" t="n"/>
      <c r="AL2652" s="10" t="n">
        <v>128</v>
      </c>
      <c r="AM2652" s="10" t="n"/>
      <c r="AN2652" s="10" t="inlineStr">
        <is>
          <t>jeans</t>
        </is>
      </c>
      <c r="AO2652" s="3" t="inlineStr">
        <is>
          <t>https://www.amazon.com/gp/profile/amzn1.account.AELVVL6CVHF77QKKHMKM6TVOKYJA/ref=cm_cr_getr_d_gw_btm?ie=UTF8</t>
        </is>
      </c>
      <c r="AP2652" s="10" t="inlineStr">
        <is>
          <t>Keppy Lopez</t>
        </is>
      </c>
      <c r="AQ2652" s="10" t="n"/>
      <c r="AR2652" s="10" t="n"/>
      <c r="AS2652" s="10" t="inlineStr">
        <is>
          <t>stockton</t>
        </is>
      </c>
      <c r="AT2652" s="7" t="n">
        <v>46203</v>
      </c>
      <c r="AU2652" s="10" t="n"/>
      <c r="AV2652" s="10" t="n"/>
      <c r="AW2652" s="10" t="n">
        <v>128</v>
      </c>
      <c r="AX2652" s="10" t="n"/>
      <c r="AY2652" s="10" t="n">
        <v>2</v>
      </c>
      <c r="AZ2652" s="10" t="n"/>
      <c r="BA2652" s="10" t="n"/>
    </row>
    <row r="2653" ht="99" customHeight="1" s="11">
      <c r="A2653" s="10" t="n"/>
      <c r="B2653" s="10" t="n"/>
      <c r="C2653" s="3" t="inlineStr">
        <is>
          <t>https://m.media-amazon.com/images/I/91IrNntdAcL.jpg</t>
        </is>
      </c>
      <c r="D2653" s="10" t="n">
        <v>2</v>
      </c>
      <c r="E2653" s="10">
        <f>image(C2653)</f>
        <v/>
      </c>
      <c r="F2653" s="10" t="b">
        <v>1</v>
      </c>
      <c r="G2653" s="10" t="b">
        <v>0</v>
      </c>
      <c r="H2653" s="10" t="inlineStr">
        <is>
          <t>false</t>
        </is>
      </c>
      <c r="I2653" s="10" t="b">
        <v>1</v>
      </c>
      <c r="J2653" s="10" t="b">
        <v>1</v>
      </c>
      <c r="K2653" s="10" t="n">
        <v>0</v>
      </c>
      <c r="L2653" s="10" t="n"/>
      <c r="M2653" s="10" t="n">
        <v>0</v>
      </c>
      <c r="N2653" s="10" t="inlineStr">
        <is>
          <t>http://redirect.viglink.com?key=2aba39b05bc3c8c85f46f6f98c7c728d&amp;u=https%3A%2F%2Fwww.amazon.com%2Fdp%2FB092JMS1HG%2Fref%3Dcm_cr_arp_d_product_top%3Fie%3DUTF8</t>
        </is>
      </c>
      <c r="O2653" s="10" t="inlineStr">
        <is>
          <t>https://www.amazon.com/dp/B092JMS1HG/ref=cm_cr_arp_d_product_top?ie=UTF8</t>
        </is>
      </c>
      <c r="P2653" s="10" t="n">
        <v>0</v>
      </c>
      <c r="Q2653" s="3" t="inlineStr">
        <is>
          <t>https://www.amazon.com/dp/B092JMS1HG/ref=cm_cr_arp_d_product_top?ie=UTF8</t>
        </is>
      </c>
      <c r="R2653" s="3" t="inlineStr">
        <is>
          <t>http://redirect.viglink.com?key=2aba39b05bc3c8c85f46f6f98c7c728d&amp;u=https%3A%2F%2Fwww.amazon.com%2Fdp%2FB092JMS1HG%2Fref%3Dcm_cr_arp_d_product_top%3Fie%3DUTF8</t>
        </is>
      </c>
      <c r="S2653" s="10" t="inlineStr">
        <is>
          <t>I am 5'0</t>
        </is>
      </c>
      <c r="T2653" s="10" t="n">
        <v>0</v>
      </c>
      <c r="U2653" s="10" t="inlineStr">
        <is>
          <t>128 lbs</t>
        </is>
      </c>
      <c r="V2653" s="10" t="inlineStr">
        <is>
          <t>Comfortable and easy to wear Good: -Nice medium dark blue denim shade. -Stretchy. -Good seams. Bad: -Jeans are too long for me, but I am petite. -Slight shrinkage after machine washing. I ordered the Wrangler Women's High Rise Bold Boot Jean, in the Stockton color. I am 5’0, about 128 lbs (give or take) and I selected size 6W, 30L. I like the fit, but they stretch out throughout the day, making them feel slightly oversized. The fabric is comfortable and looks durable. Overall, the jeans are easy to wear and work in and they give me the flexibility to seize the day.</t>
        </is>
      </c>
      <c r="W2653" s="4" t="n">
        <v>44430</v>
      </c>
      <c r="X2653" s="10" t="n">
        <v>60</v>
      </c>
      <c r="Y2653" s="5" t="n">
        <v>44430</v>
      </c>
      <c r="Z2653" s="3" t="inlineStr">
        <is>
          <t>https://www.amazon.com/</t>
        </is>
      </c>
      <c r="AA2653" s="10" t="n"/>
      <c r="AB2653" s="10" t="n"/>
      <c r="AC2653" s="10" t="n"/>
      <c r="AD2653" s="10" t="n"/>
      <c r="AE2653" s="10" t="n"/>
      <c r="AF2653" s="10" t="n"/>
      <c r="AG2653" s="10" t="n"/>
      <c r="AH2653" s="10" t="n"/>
      <c r="AI2653" s="10" t="n"/>
      <c r="AJ2653" s="10" t="inlineStr">
        <is>
          <t>https://www.amazon.com/gp/profile/amzn1.account.AELVVL6CVHF77QKKHMKM6TVOKYJA/ref=cm_cr_getr_d_gw_btm?ie=UTF8</t>
        </is>
      </c>
      <c r="AK2653" s="10" t="n"/>
      <c r="AL2653" s="10" t="n">
        <v>128</v>
      </c>
      <c r="AM2653" s="10" t="n"/>
      <c r="AN2653" s="10" t="inlineStr">
        <is>
          <t>jeans</t>
        </is>
      </c>
      <c r="AO2653" s="3" t="inlineStr">
        <is>
          <t>https://www.amazon.com/gp/profile/amzn1.account.AELVVL6CVHF77QKKHMKM6TVOKYJA/ref=cm_cr_getr_d_gw_btm?ie=UTF8</t>
        </is>
      </c>
      <c r="AP2653" s="10" t="inlineStr">
        <is>
          <t>Keppy Lopez</t>
        </is>
      </c>
      <c r="AQ2653" s="10" t="n"/>
      <c r="AR2653" s="10" t="n"/>
      <c r="AS2653" s="10" t="inlineStr">
        <is>
          <t>stockton</t>
        </is>
      </c>
      <c r="AT2653" s="7" t="n">
        <v>46203</v>
      </c>
      <c r="AU2653" s="10" t="n"/>
      <c r="AV2653" s="10" t="n"/>
      <c r="AW2653" s="10" t="n">
        <v>128</v>
      </c>
      <c r="AX2653" s="10" t="n"/>
      <c r="AY2653" s="10" t="n">
        <v>2</v>
      </c>
      <c r="AZ2653" s="10" t="n"/>
      <c r="BA2653" s="10" t="n"/>
    </row>
    <row r="2654" ht="99" customHeight="1" s="11">
      <c r="A2654" s="10" t="n"/>
      <c r="B2654" s="10" t="n"/>
      <c r="C2654" s="3" t="inlineStr">
        <is>
          <t>https://m.media-amazon.com/images/I/71FWz43wA0L.jpg</t>
        </is>
      </c>
      <c r="D2654" s="10" t="n">
        <v>2</v>
      </c>
      <c r="E2654" s="10">
        <f>image(C2654)</f>
        <v/>
      </c>
      <c r="F2654" s="10" t="b">
        <v>0</v>
      </c>
      <c r="G2654" s="10" t="b">
        <v>0</v>
      </c>
      <c r="H2654" s="10" t="inlineStr">
        <is>
          <t>false</t>
        </is>
      </c>
      <c r="I2654" s="10" t="b">
        <v>1</v>
      </c>
      <c r="J2654" s="10" t="b">
        <v>0</v>
      </c>
      <c r="K2654" s="10" t="n">
        <v>1</v>
      </c>
      <c r="L2654" s="10" t="n"/>
      <c r="M2654" s="10" t="n">
        <v>0.995</v>
      </c>
      <c r="N2654" s="10" t="inlineStr">
        <is>
          <t>http://redirect.viglink.com?key=2aba39b05bc3c8c85f46f6f98c7c728d&amp;u=https%3A%2F%2Fwww.amazon.com%2Fdp%2FB092JMS1HG%2Fref%3Dcm_cr_arp_d_product_top%3Fie%3DUTF8</t>
        </is>
      </c>
      <c r="O2654" s="10" t="inlineStr">
        <is>
          <t>https://www.amazon.com/dp/B092JMS1HG/ref=cm_cr_arp_d_product_top?ie=UTF8</t>
        </is>
      </c>
      <c r="P2654" s="10" t="n">
        <v>0.798</v>
      </c>
      <c r="Q2654" s="3" t="inlineStr">
        <is>
          <t>https://www.amazon.com/dp/B092JMS1HG/ref=cm_cr_arp_d_product_top?ie=UTF8</t>
        </is>
      </c>
      <c r="R2654" s="3" t="inlineStr">
        <is>
          <t>http://redirect.viglink.com?key=2aba39b05bc3c8c85f46f6f98c7c728d&amp;u=https%3A%2F%2Fwww.amazon.com%2Fdp%2FB092JMS1HG%2Fref%3Dcm_cr_arp_d_product_top%3Fie%3DUTF8</t>
        </is>
      </c>
      <c r="S2654" s="10" t="inlineStr">
        <is>
          <t>I'm 5'1</t>
        </is>
      </c>
      <c r="T2654" s="10" t="n">
        <v>33.3</v>
      </c>
      <c r="U2654" s="10" t="inlineStr">
        <is>
          <t>https://www.amazon.com/</t>
        </is>
      </c>
      <c r="V2654" s="10" t="inlineStr">
        <is>
          <t>Better than Expected My first pair of Wranglers. Very durable, comfortable, attractive, flattering. Deep enough pockets for my phone. Hi Rise wasn't quite as high as I thought but perfectly doable. I'm 5'1 1/2" and got the size 10/30. Knew I couldn't wear without boots so took pictures of them with my 2 3/4 inch boots, and my 2" boots. Don't know if they will shrink in the wash but I love them right now. Plan to get more Wranglers in the future. I'm usually hard to please. (By the way, they do shrink a little but will stretch back out after you wear them a bit.)</t>
        </is>
      </c>
      <c r="W2654" s="4" t="n">
        <v>44609</v>
      </c>
      <c r="X2654" s="10" t="n">
        <v>61</v>
      </c>
      <c r="Y2654" s="5" t="n">
        <v>44609</v>
      </c>
      <c r="Z2654" s="3" t="inlineStr">
        <is>
          <t>https://www.amazon.com/</t>
        </is>
      </c>
      <c r="AA2654" s="10" t="n"/>
      <c r="AB2654" s="10" t="n"/>
      <c r="AC2654" s="10" t="n"/>
      <c r="AD2654" s="10" t="n"/>
      <c r="AE2654" s="10" t="n"/>
      <c r="AF2654" s="10" t="n"/>
      <c r="AG2654" s="10" t="n"/>
      <c r="AH2654" s="10" t="n"/>
      <c r="AI2654" s="10" t="n"/>
      <c r="AJ2654" s="10" t="inlineStr">
        <is>
          <t>https://www.amazon.com/gp/profile/amzn1.account.AEQ5HK3FP7I237PFGM3MSSSAHT7Q/ref=cm_cr_getr_d_gw_btm?ie=UTF8</t>
        </is>
      </c>
      <c r="AK2654" s="10" t="n"/>
      <c r="AL2654" s="10" t="n"/>
      <c r="AM2654" s="10" t="n"/>
      <c r="AN2654" s="10" t="inlineStr">
        <is>
          <t>jeans</t>
        </is>
      </c>
      <c r="AO2654" s="3" t="inlineStr">
        <is>
          <t>https://www.amazon.com/gp/profile/amzn1.account.AEQ5HK3FP7I237PFGM3MSSSAHT7Q/ref=cm_cr_getr_d_gw_btm?ie=UTF8</t>
        </is>
      </c>
      <c r="AP2654" s="10" t="inlineStr">
        <is>
          <t>Vintage Reviews</t>
        </is>
      </c>
      <c r="AQ2654" s="10" t="n"/>
      <c r="AR2654" s="10" t="n"/>
      <c r="AS2654" s="10" t="inlineStr">
        <is>
          <t>stockton</t>
        </is>
      </c>
      <c r="AT2654" s="7" t="n">
        <v>46325</v>
      </c>
      <c r="AU2654" s="10" t="n"/>
      <c r="AV2654" s="10" t="n"/>
      <c r="AW2654" s="10" t="n"/>
      <c r="AX2654" s="10" t="n"/>
      <c r="AY2654" s="10" t="n">
        <v>1</v>
      </c>
      <c r="AZ2654" s="10" t="n"/>
      <c r="BA2654" s="10" t="n"/>
    </row>
    <row r="2655" ht="99" customHeight="1" s="11">
      <c r="A2655" s="10" t="n"/>
      <c r="B2655" s="10" t="n"/>
      <c r="C2655" s="3" t="inlineStr">
        <is>
          <t>https://m.media-amazon.com/images/I/71fpuxbIvSL.jpg</t>
        </is>
      </c>
      <c r="D2655" s="10" t="n">
        <v>2</v>
      </c>
      <c r="E2655" s="10">
        <f>image(C2655)</f>
        <v/>
      </c>
      <c r="F2655" s="10" t="b">
        <v>0</v>
      </c>
      <c r="G2655" s="10" t="b">
        <v>0</v>
      </c>
      <c r="H2655" s="10" t="inlineStr">
        <is>
          <t>false</t>
        </is>
      </c>
      <c r="I2655" s="10" t="b">
        <v>1</v>
      </c>
      <c r="J2655" s="10" t="b">
        <v>0</v>
      </c>
      <c r="K2655" s="10" t="n">
        <v>1</v>
      </c>
      <c r="L2655" s="10" t="n"/>
      <c r="M2655" s="10" t="n">
        <v>0.998</v>
      </c>
      <c r="N2655" s="10" t="inlineStr">
        <is>
          <t>http://redirect.viglink.com?key=2aba39b05bc3c8c85f46f6f98c7c728d&amp;u=https%3A%2F%2Fwww.amazon.com%2Fdp%2FB092JMS1HG%2Fref%3Dcm_cr_arp_d_product_top%3Fie%3DUTF8</t>
        </is>
      </c>
      <c r="O2655" s="10" t="inlineStr">
        <is>
          <t>https://www.amazon.com/dp/B092JMS1HG/ref=cm_cr_arp_d_product_top?ie=UTF8</t>
        </is>
      </c>
      <c r="P2655" s="10" t="n">
        <v>0.798</v>
      </c>
      <c r="Q2655" s="3" t="inlineStr">
        <is>
          <t>https://www.amazon.com/dp/B092JMS1HG/ref=cm_cr_arp_d_product_top?ie=UTF8</t>
        </is>
      </c>
      <c r="R2655" s="3" t="inlineStr">
        <is>
          <t>http://redirect.viglink.com?key=2aba39b05bc3c8c85f46f6f98c7c728d&amp;u=https%3A%2F%2Fwww.amazon.com%2Fdp%2FB092JMS1HG%2Fref%3Dcm_cr_arp_d_product_top%3Fie%3DUTF8</t>
        </is>
      </c>
      <c r="S2655" s="10" t="inlineStr">
        <is>
          <t>I'm 5'1</t>
        </is>
      </c>
      <c r="T2655" s="10" t="n">
        <v>25</v>
      </c>
      <c r="U2655" s="10" t="inlineStr">
        <is>
          <t>https://www.amazon.com/</t>
        </is>
      </c>
      <c r="V2655" s="10" t="inlineStr">
        <is>
          <t>Better than Expected My first pair of Wranglers. Very durable, comfortable, attractive, flattering. Deep enough pockets for my phone. Hi Rise wasn't quite as high as I thought but perfectly doable. I'm 5'1 1/2" and got the size 10/30. Knew I couldn't wear without boots so took pictures of them with my 2 3/4 inch boots, and my 2" boots. Don't know if they will shrink in the wash but I love them right now. Plan to get more Wranglers in the future. I'm usually hard to please. (By the way, they do shrink a little but will stretch back out after you wear them a bit.)</t>
        </is>
      </c>
      <c r="W2655" s="4" t="n">
        <v>44609</v>
      </c>
      <c r="X2655" s="10" t="n">
        <v>61</v>
      </c>
      <c r="Y2655" s="5" t="n">
        <v>44609</v>
      </c>
      <c r="Z2655" s="3" t="inlineStr">
        <is>
          <t>https://www.amazon.com/</t>
        </is>
      </c>
      <c r="AA2655" s="10" t="n"/>
      <c r="AB2655" s="10" t="n"/>
      <c r="AC2655" s="10" t="n"/>
      <c r="AD2655" s="10" t="n"/>
      <c r="AE2655" s="10" t="n"/>
      <c r="AF2655" s="10" t="n"/>
      <c r="AG2655" s="10" t="n"/>
      <c r="AH2655" s="10" t="n"/>
      <c r="AI2655" s="10" t="n"/>
      <c r="AJ2655" s="10" t="inlineStr">
        <is>
          <t>https://www.amazon.com/gp/profile/amzn1.account.AEQ5HK3FP7I237PFGM3MSSSAHT7Q/ref=cm_cr_getr_d_gw_btm?ie=UTF8</t>
        </is>
      </c>
      <c r="AK2655" s="10" t="n"/>
      <c r="AL2655" s="10" t="n"/>
      <c r="AM2655" s="10" t="n"/>
      <c r="AN2655" s="10" t="inlineStr">
        <is>
          <t>jeans</t>
        </is>
      </c>
      <c r="AO2655" s="3" t="inlineStr">
        <is>
          <t>https://www.amazon.com/gp/profile/amzn1.account.AEQ5HK3FP7I237PFGM3MSSSAHT7Q/ref=cm_cr_getr_d_gw_btm?ie=UTF8</t>
        </is>
      </c>
      <c r="AP2655" s="10" t="inlineStr">
        <is>
          <t>Vintage Reviews</t>
        </is>
      </c>
      <c r="AQ2655" s="10" t="n"/>
      <c r="AR2655" s="10" t="n"/>
      <c r="AS2655" s="10" t="inlineStr">
        <is>
          <t>stockton</t>
        </is>
      </c>
      <c r="AT2655" s="7" t="n">
        <v>46325</v>
      </c>
      <c r="AU2655" s="10" t="n"/>
      <c r="AV2655" s="10" t="n"/>
      <c r="AW2655" s="10" t="n"/>
      <c r="AX2655" s="10" t="n"/>
      <c r="AY2655" s="10" t="n">
        <v>1</v>
      </c>
      <c r="AZ2655" s="10" t="n"/>
      <c r="BA2655" s="10" t="n"/>
    </row>
    <row r="2656" ht="99" customHeight="1" s="11">
      <c r="A2656" s="10" t="n"/>
      <c r="B2656" s="10" t="n"/>
      <c r="C2656" s="3" t="inlineStr">
        <is>
          <t>https://m.media-amazon.com/images/I/815C4GN7DNL.jpg</t>
        </is>
      </c>
      <c r="D2656" s="10" t="n">
        <v>2</v>
      </c>
      <c r="E2656" s="10">
        <f>image(C2656)</f>
        <v/>
      </c>
      <c r="F2656" s="10" t="b">
        <v>0</v>
      </c>
      <c r="G2656" s="10" t="b">
        <v>0</v>
      </c>
      <c r="H2656" s="10" t="inlineStr">
        <is>
          <t>false</t>
        </is>
      </c>
      <c r="I2656" s="10" t="b">
        <v>1</v>
      </c>
      <c r="J2656" s="10" t="b">
        <v>0</v>
      </c>
      <c r="K2656" s="10" t="n">
        <v>1</v>
      </c>
      <c r="L2656" s="10" t="n"/>
      <c r="M2656" s="10" t="n">
        <v>0.983</v>
      </c>
      <c r="N2656" s="10" t="inlineStr">
        <is>
          <t>http://redirect.viglink.com?key=2aba39b05bc3c8c85f46f6f98c7c728d&amp;u=https%3A%2F%2Fwww.amazon.com%2Fdp%2FB092JMS1HG%2Fref%3Dcm_cr_arp_d_product_top%3Fie%3DUTF8</t>
        </is>
      </c>
      <c r="O2656" s="10" t="inlineStr">
        <is>
          <t>https://www.amazon.com/dp/B092JMS1HG/ref=cm_cr_arp_d_product_top?ie=UTF8</t>
        </is>
      </c>
      <c r="P2656" s="10" t="n">
        <v>0.958</v>
      </c>
      <c r="Q2656" s="3" t="inlineStr">
        <is>
          <t>https://www.amazon.com/dp/B092JMS1HG/ref=cm_cr_arp_d_product_top?ie=UTF8</t>
        </is>
      </c>
      <c r="R2656" s="3" t="inlineStr">
        <is>
          <t>http://redirect.viglink.com?key=2aba39b05bc3c8c85f46f6f98c7c728d&amp;u=https%3A%2F%2Fwww.amazon.com%2Fdp%2FB092JMS1HG%2Fref%3Dcm_cr_arp_d_product_top%3Fie%3DUTF8</t>
        </is>
      </c>
      <c r="S2656" s="10" t="inlineStr">
        <is>
          <t>I'm 5'1</t>
        </is>
      </c>
      <c r="T2656" s="10" t="n">
        <v>0</v>
      </c>
      <c r="U2656" s="10" t="inlineStr">
        <is>
          <t>https://www.amazon.com/</t>
        </is>
      </c>
      <c r="V2656" s="10" t="inlineStr">
        <is>
          <t>Better than Expected My first pair of Wranglers. Very durable, comfortable, attractive, flattering. Deep enough pockets for my phone. Hi Rise wasn't quite as high as I thought but perfectly doable. I'm 5'1 1/2" and got the size 10/30. Knew I couldn't wear without boots so took pictures of them with my 2 3/4 inch boots, and my 2" boots. Don't know if they will shrink in the wash but I love them right now. Plan to get more Wranglers in the future. I'm usually hard to please. (By the way, they do shrink a little but will stretch back out after you wear them a bit.)</t>
        </is>
      </c>
      <c r="W2656" s="4" t="n">
        <v>44609</v>
      </c>
      <c r="X2656" s="10" t="n">
        <v>61</v>
      </c>
      <c r="Y2656" s="5" t="n">
        <v>44609</v>
      </c>
      <c r="Z2656" s="3" t="inlineStr">
        <is>
          <t>https://www.amazon.com/</t>
        </is>
      </c>
      <c r="AA2656" s="10" t="n"/>
      <c r="AB2656" s="10" t="n"/>
      <c r="AC2656" s="10" t="n"/>
      <c r="AD2656" s="10" t="n"/>
      <c r="AE2656" s="10" t="n"/>
      <c r="AF2656" s="10" t="n"/>
      <c r="AG2656" s="10" t="n"/>
      <c r="AH2656" s="10" t="n"/>
      <c r="AI2656" s="10" t="n"/>
      <c r="AJ2656" s="10" t="inlineStr">
        <is>
          <t>https://www.amazon.com/gp/profile/amzn1.account.AEQ5HK3FP7I237PFGM3MSSSAHT7Q/ref=cm_cr_getr_d_gw_btm?ie=UTF8</t>
        </is>
      </c>
      <c r="AK2656" s="10" t="n"/>
      <c r="AL2656" s="10" t="n"/>
      <c r="AM2656" s="10" t="n"/>
      <c r="AN2656" s="10" t="inlineStr">
        <is>
          <t>jeans</t>
        </is>
      </c>
      <c r="AO2656" s="3" t="inlineStr">
        <is>
          <t>https://www.amazon.com/gp/profile/amzn1.account.AEQ5HK3FP7I237PFGM3MSSSAHT7Q/ref=cm_cr_getr_d_gw_btm?ie=UTF8</t>
        </is>
      </c>
      <c r="AP2656" s="10" t="inlineStr">
        <is>
          <t>Vintage Reviews</t>
        </is>
      </c>
      <c r="AQ2656" s="10" t="n"/>
      <c r="AR2656" s="10" t="n"/>
      <c r="AS2656" s="10" t="inlineStr">
        <is>
          <t>stockton</t>
        </is>
      </c>
      <c r="AT2656" s="7" t="n">
        <v>46325</v>
      </c>
      <c r="AU2656" s="10" t="n"/>
      <c r="AV2656" s="10" t="n"/>
      <c r="AW2656" s="10" t="n"/>
      <c r="AX2656" s="10" t="n"/>
      <c r="AY2656" s="10" t="n">
        <v>1</v>
      </c>
      <c r="AZ2656" s="10" t="n"/>
      <c r="BA2656" s="10" t="n"/>
    </row>
    <row r="2657" ht="99" customHeight="1" s="11">
      <c r="A2657" s="10" t="n"/>
      <c r="B2657" s="10" t="n"/>
      <c r="C2657" s="3" t="inlineStr">
        <is>
          <t>https://m.media-amazon.com/images/I/81gJFeJM8SL.jpg</t>
        </is>
      </c>
      <c r="D2657" s="10" t="n">
        <v>1</v>
      </c>
      <c r="E2657" s="10">
        <f>image(C2657)</f>
        <v/>
      </c>
      <c r="F2657" s="10" t="b">
        <v>0</v>
      </c>
      <c r="G2657" s="10" t="b">
        <v>0</v>
      </c>
      <c r="H2657" s="10" t="inlineStr">
        <is>
          <t>false</t>
        </is>
      </c>
      <c r="I2657" s="10" t="b">
        <v>1</v>
      </c>
      <c r="J2657" s="10" t="b">
        <v>0</v>
      </c>
      <c r="K2657" s="10" t="n">
        <v>1</v>
      </c>
      <c r="L2657" s="10" t="n"/>
      <c r="M2657" s="10" t="n">
        <v>0.997</v>
      </c>
      <c r="N2657" s="10" t="inlineStr">
        <is>
          <t>http://redirect.viglink.com?key=2aba39b05bc3c8c85f46f6f98c7c728d&amp;u=https%3A%2F%2Fwww.amazon.com%2Fdp%2FB092JMS1HG%2Fref%3Dcm_cr_arp_d_product_top%3Fie%3DUTF8</t>
        </is>
      </c>
      <c r="O2657" s="10" t="inlineStr">
        <is>
          <t>https://www.amazon.com/dp/B092JMS1HG/ref=cm_cr_arp_d_product_top?ie=UTF8</t>
        </is>
      </c>
      <c r="P2657" s="10" t="n">
        <v>0.914</v>
      </c>
      <c r="Q2657" s="3" t="inlineStr">
        <is>
          <t>https://www.amazon.com/dp/B092JMS1HG/ref=cm_cr_arp_d_product_top?ie=UTF8</t>
        </is>
      </c>
      <c r="R2657" s="3" t="inlineStr">
        <is>
          <t>http://redirect.viglink.com?key=2aba39b05bc3c8c85f46f6f98c7c728d&amp;u=https%3A%2F%2Fwww.amazon.com%2Fdp%2FB092JMS1HG%2Fref%3Dcm_cr_arp_d_product_top%3Fie%3DUTF8</t>
        </is>
      </c>
      <c r="S2657" s="10" t="inlineStr">
        <is>
          <t>5'</t>
        </is>
      </c>
      <c r="T2657" s="10" t="n">
        <v>25</v>
      </c>
      <c r="U2657" s="10" t="inlineStr">
        <is>
          <t>https://www.amazon.com/</t>
        </is>
      </c>
      <c r="V2657" s="10" t="inlineStr">
        <is>
          <t>Yes! I'm so glad I got these! Fits my aging 42yo body, top to bottom. Legs are long enough for me at 5'-11.5". Size 10, 34" inseam. Well made. No frays or loose stitches.</t>
        </is>
      </c>
      <c r="W2657" s="4" t="n">
        <v>44659</v>
      </c>
      <c r="X2657" s="10" t="n">
        <v>60</v>
      </c>
      <c r="Y2657" s="5" t="n">
        <v>44659</v>
      </c>
      <c r="Z2657" s="3" t="inlineStr">
        <is>
          <t>https://www.amazon.com/</t>
        </is>
      </c>
      <c r="AA2657" s="10" t="n"/>
      <c r="AB2657" s="10" t="n"/>
      <c r="AC2657" s="10" t="n"/>
      <c r="AD2657" s="10" t="n"/>
      <c r="AE2657" s="10" t="n"/>
      <c r="AF2657" s="10" t="n"/>
      <c r="AG2657" s="10" t="inlineStr">
        <is>
          <t>42yo</t>
        </is>
      </c>
      <c r="AH2657" s="10" t="n"/>
      <c r="AI2657" s="10" t="n"/>
      <c r="AJ2657" s="10" t="n">
        <v>42</v>
      </c>
      <c r="AK2657" s="10" t="n"/>
      <c r="AL2657" s="10" t="n"/>
      <c r="AM2657" s="10" t="n"/>
      <c r="AN2657" s="10" t="inlineStr">
        <is>
          <t>jeans</t>
        </is>
      </c>
      <c r="AO2657" s="3" t="inlineStr">
        <is>
          <t>https://www.amazon.com/gp/profile/amzn1.account.AEURXUFZB54MGI7UWDDCTW27OLSQ/ref=cm_cr_getr_d_gw_btm?ie=UTF8</t>
        </is>
      </c>
      <c r="AP2657" s="10" t="inlineStr">
        <is>
          <t>Llia O.</t>
        </is>
      </c>
      <c r="AQ2657" s="10" t="n">
        <v>34</v>
      </c>
      <c r="AR2657" s="10" t="n"/>
      <c r="AS2657" s="10" t="inlineStr">
        <is>
          <t>stockton</t>
        </is>
      </c>
      <c r="AT2657" s="10" t="inlineStr">
        <is>
          <t>10-34</t>
        </is>
      </c>
      <c r="AU2657" s="10" t="n"/>
      <c r="AV2657" s="10" t="n"/>
      <c r="AW2657" s="10" t="n"/>
      <c r="AX2657" s="10" t="n"/>
      <c r="AY2657" s="10" t="n">
        <v>3</v>
      </c>
      <c r="AZ2657" s="10" t="n"/>
      <c r="BA2657" s="10" t="n"/>
    </row>
    <row r="2658" ht="99" customHeight="1" s="11">
      <c r="A2658" s="10" t="n"/>
      <c r="B2658" s="10" t="n"/>
      <c r="C2658" s="3" t="inlineStr">
        <is>
          <t>https://m.media-amazon.com/images/I/616ebMNeuhL.jpg</t>
        </is>
      </c>
      <c r="D2658" s="10" t="n">
        <v>2</v>
      </c>
      <c r="E2658" s="10">
        <f>image(C2658)</f>
        <v/>
      </c>
      <c r="F2658" s="10" t="b">
        <v>1</v>
      </c>
      <c r="G2658" s="10" t="b">
        <v>0</v>
      </c>
      <c r="H2658" s="10" t="inlineStr">
        <is>
          <t>false</t>
        </is>
      </c>
      <c r="I2658" s="10" t="b">
        <v>1</v>
      </c>
      <c r="J2658" s="10" t="b">
        <v>0</v>
      </c>
      <c r="K2658" s="10" t="n">
        <v>1</v>
      </c>
      <c r="L2658" s="10" t="n"/>
      <c r="M2658" s="10" t="n">
        <v>0.732</v>
      </c>
      <c r="N2658" s="10" t="inlineStr">
        <is>
          <t>http://redirect.viglink.com?key=2aba39b05bc3c8c85f46f6f98c7c728d&amp;u=https%3A%2F%2Fwww.amazon.com%2Fdp%2FB092JMS1HG%2Fref%3Dcm_cr_arp_d_product_top%3Fie%3DUTF8</t>
        </is>
      </c>
      <c r="O2658" s="10" t="inlineStr">
        <is>
          <t>https://www.amazon.com/dp/B092JMS1HG/ref=cm_cr_arp_d_product_top?ie=UTF8</t>
        </is>
      </c>
      <c r="P2658" s="10" t="n">
        <v>0.307</v>
      </c>
      <c r="Q2658" s="3" t="inlineStr">
        <is>
          <t>https://www.amazon.com/dp/B092JMS1HG/ref=cm_cr_arp_d_product_top?ie=UTF8</t>
        </is>
      </c>
      <c r="R2658" s="3" t="inlineStr">
        <is>
          <t>http://redirect.viglink.com?key=2aba39b05bc3c8c85f46f6f98c7c728d&amp;u=https%3A%2F%2Fwww.amazon.com%2Fdp%2FB092JMS1HG%2Fref%3Dcm_cr_arp_d_product_top%3Fie%3DUTF8</t>
        </is>
      </c>
      <c r="S2658" s="10" t="inlineStr">
        <is>
          <t>5'10</t>
        </is>
      </c>
      <c r="T2658" s="10" t="n">
        <v>79.2</v>
      </c>
      <c r="U2658" s="10" t="inlineStr">
        <is>
          <t>230 pound</t>
        </is>
      </c>
      <c r="V2658" s="10" t="inlineStr">
        <is>
          <t>ARE YOU KIDDING ME!!!!! these are amazing pants. they're not full thick denim, but they're not that cheap legging material. personally i'm not a fan of either and like a mix. THESE ARE THE PERFECT MIX! The size is perfect. i measured my exact hip (48")and waist (41") and picked the size closest. i am a 230 pound, 5'10 woman and bought size 18! tummy is not completely flattened, but is very flattering, i like it this way. lots of give but do not fall down! you know with normal denim how you bend over or sit it feels like your stomach is being ripped out?? NOPE!!! i am very tall and it's hard to find women's pants that fit my butt, waist, legs, and thighs. honestly i haven't had a pair fit me like this since middle school. they go down to my heel!! (34" length) perfect boot cut</t>
        </is>
      </c>
      <c r="W2658" s="4" t="n">
        <v>45258</v>
      </c>
      <c r="X2658" s="10" t="n">
        <v>70</v>
      </c>
      <c r="Y2658" s="5" t="n">
        <v>45258</v>
      </c>
      <c r="Z2658" s="3" t="inlineStr">
        <is>
          <t>https://www.amazon.com/</t>
        </is>
      </c>
      <c r="AA2658" s="10" t="n"/>
      <c r="AB2658" s="10" t="n"/>
      <c r="AC2658" s="10" t="n"/>
      <c r="AD2658" s="10" t="n"/>
      <c r="AE2658" s="10" t="n"/>
      <c r="AF2658" s="10" t="n"/>
      <c r="AG2658" s="10" t="n"/>
      <c r="AH2658" s="10" t="n"/>
      <c r="AI2658" s="10" t="n"/>
      <c r="AJ2658" s="10" t="n"/>
      <c r="AK2658" s="10" t="n"/>
      <c r="AL2658" s="10" t="n">
        <v>230</v>
      </c>
      <c r="AM2658" s="10" t="n"/>
      <c r="AN2658" s="10" t="inlineStr">
        <is>
          <t>jeans</t>
        </is>
      </c>
      <c r="AO2658" s="10" t="n"/>
      <c r="AP2658" s="10" t="n"/>
      <c r="AQ2658" s="10" t="n"/>
      <c r="AR2658" s="10" t="n"/>
      <c r="AS2658" s="10" t="inlineStr">
        <is>
          <t>black wash</t>
        </is>
      </c>
      <c r="AT2658" s="10" t="inlineStr">
        <is>
          <t>18-34</t>
        </is>
      </c>
      <c r="AU2658" s="10" t="n"/>
      <c r="AV2658" s="10" t="n"/>
      <c r="AW2658" s="10" t="n">
        <v>230</v>
      </c>
      <c r="AX2658" s="10" t="n"/>
      <c r="AY2658" s="10" t="n">
        <v>2</v>
      </c>
      <c r="AZ2658" s="10" t="n"/>
      <c r="BA2658" s="10" t="n"/>
    </row>
    <row r="2659" ht="99" customHeight="1" s="11">
      <c r="A2659" s="10" t="n"/>
      <c r="B2659" s="10" t="n"/>
      <c r="C2659" s="3" t="inlineStr">
        <is>
          <t>https://m.media-amazon.com/images/I/61Sk3oerQxL.jpg</t>
        </is>
      </c>
      <c r="D2659" s="10" t="n">
        <v>1</v>
      </c>
      <c r="E2659" s="10">
        <f>image(C2659)</f>
        <v/>
      </c>
      <c r="F2659" s="10" t="b">
        <v>1</v>
      </c>
      <c r="G2659" s="10" t="b">
        <v>0</v>
      </c>
      <c r="H2659" s="10" t="inlineStr">
        <is>
          <t>false</t>
        </is>
      </c>
      <c r="I2659" s="10" t="b">
        <v>1</v>
      </c>
      <c r="J2659" s="10" t="b">
        <v>0</v>
      </c>
      <c r="K2659" s="10" t="n">
        <v>1</v>
      </c>
      <c r="L2659" s="10" t="n"/>
      <c r="M2659" s="10" t="n">
        <v>0.995</v>
      </c>
      <c r="N2659" s="10" t="inlineStr">
        <is>
          <t>http://redirect.viglink.com?key=2aba39b05bc3c8c85f46f6f98c7c728d&amp;u=https%3A%2F%2Fwww.amazon.com%2Fdp%2FB092JMS1HG%2Fref%3Dcm_cr_arp_d_product_top%3Fie%3DUTF8</t>
        </is>
      </c>
      <c r="O2659" s="10" t="inlineStr">
        <is>
          <t>https://www.amazon.com/dp/B092JMS1HG/ref=cm_cr_arp_d_product_top?ie=UTF8</t>
        </is>
      </c>
      <c r="P2659" s="10" t="n">
        <v>0.577</v>
      </c>
      <c r="Q2659" s="3" t="inlineStr">
        <is>
          <t>https://www.amazon.com/dp/B092JMS1HG/ref=cm_cr_arp_d_product_top?ie=UTF8</t>
        </is>
      </c>
      <c r="R2659" s="3" t="inlineStr">
        <is>
          <t>http://redirect.viglink.com?key=2aba39b05bc3c8c85f46f6f98c7c728d&amp;u=https%3A%2F%2Fwww.amazon.com%2Fdp%2FB092JMS1HG%2Fref%3Dcm_cr_arp_d_product_top%3Fie%3DUTF8</t>
        </is>
      </c>
      <c r="S2659" s="10" t="inlineStr">
        <is>
          <t>5'10</t>
        </is>
      </c>
      <c r="T2659" s="10" t="n">
        <v>66.7</v>
      </c>
      <c r="U2659" s="10" t="inlineStr">
        <is>
          <t>230 pound</t>
        </is>
      </c>
      <c r="V2659" s="10" t="inlineStr">
        <is>
          <t>ARE YOU KIDDING ME!!!!! these are amazing pants. they're not full thick denim, but they're not that cheap legging material. personally i'm not a fan of either and like a mix. THESE ARE THE PERFECT MIX! The size is perfect. i measured my exact hip (48")and waist (41") and picked the size closest. i am a 230 pound, 5'10 woman and bought size 18! tummy is not completely flattened, but is very flattering, i like it this way. lots of give but do not fall down! you know with normal denim how you bend over or sit it feels like your stomach is being ripped out?? NOPE!!! i am very tall and it's hard to find women's pants that fit my butt, waist, legs, and thighs. honestly i haven't had a pair fit me like this since middle school. they go down to my heel!! (34" length) perfect boot cut</t>
        </is>
      </c>
      <c r="W2659" s="4" t="n">
        <v>45258</v>
      </c>
      <c r="X2659" s="10" t="n">
        <v>70</v>
      </c>
      <c r="Y2659" s="5" t="n">
        <v>45258</v>
      </c>
      <c r="Z2659" s="3" t="inlineStr">
        <is>
          <t>https://www.amazon.com/</t>
        </is>
      </c>
      <c r="AA2659" s="10" t="n"/>
      <c r="AB2659" s="10" t="n"/>
      <c r="AC2659" s="10" t="n"/>
      <c r="AD2659" s="10" t="n"/>
      <c r="AE2659" s="10" t="n"/>
      <c r="AF2659" s="10" t="n"/>
      <c r="AG2659" s="10" t="n"/>
      <c r="AH2659" s="10" t="n"/>
      <c r="AI2659" s="10" t="n"/>
      <c r="AJ2659" s="10" t="n"/>
      <c r="AK2659" s="10" t="n"/>
      <c r="AL2659" s="10" t="n">
        <v>230</v>
      </c>
      <c r="AM2659" s="10" t="n"/>
      <c r="AN2659" s="10" t="inlineStr">
        <is>
          <t>jeans</t>
        </is>
      </c>
      <c r="AO2659" s="10" t="n"/>
      <c r="AP2659" s="10" t="n"/>
      <c r="AQ2659" s="10" t="n"/>
      <c r="AR2659" s="10" t="n"/>
      <c r="AS2659" s="10" t="inlineStr">
        <is>
          <t>black wash</t>
        </is>
      </c>
      <c r="AT2659" s="10" t="inlineStr">
        <is>
          <t>18-34</t>
        </is>
      </c>
      <c r="AU2659" s="10" t="n"/>
      <c r="AV2659" s="10" t="n"/>
      <c r="AW2659" s="10" t="n">
        <v>230</v>
      </c>
      <c r="AX2659" s="10" t="n"/>
      <c r="AY2659" s="10" t="n">
        <v>2</v>
      </c>
      <c r="AZ2659" s="10" t="n"/>
      <c r="BA2659" s="10" t="n"/>
    </row>
    <row r="2660" ht="99" customHeight="1" s="11">
      <c r="A2660" s="10" t="n"/>
      <c r="B2660" s="10" t="n"/>
      <c r="C2660" s="3" t="inlineStr">
        <is>
          <t>https://m.media-amazon.com/images/I/71y73uMWLhL.jpg</t>
        </is>
      </c>
      <c r="D2660" s="10" t="n">
        <v>1</v>
      </c>
      <c r="E2660" s="10">
        <f>image(C2660)</f>
        <v/>
      </c>
      <c r="F2660" s="10" t="b">
        <v>1</v>
      </c>
      <c r="G2660" s="10" t="b">
        <v>0</v>
      </c>
      <c r="H2660" s="10" t="inlineStr">
        <is>
          <t>false</t>
        </is>
      </c>
      <c r="I2660" s="10" t="b">
        <v>1</v>
      </c>
      <c r="J2660" s="10" t="b">
        <v>0</v>
      </c>
      <c r="K2660" s="10" t="n">
        <v>1</v>
      </c>
      <c r="L2660" s="10" t="n"/>
      <c r="M2660" s="10" t="n">
        <v>0.998</v>
      </c>
      <c r="N2660" s="10" t="inlineStr">
        <is>
          <t>http://redirect.viglink.com?key=2aba39b05bc3c8c85f46f6f98c7c728d&amp;u=https%3A%2F%2Fwww.amazon.com%2Fdp%2FB07FZVK8TH%2Fref%3Dcm_cr_arp_d_product_top%3Fie%3DUTF8</t>
        </is>
      </c>
      <c r="O2660" s="10" t="inlineStr">
        <is>
          <t>https://www.amazon.com/dp/B07FZVK8TH/ref=cm_cr_arp_d_product_top?ie=UTF8</t>
        </is>
      </c>
      <c r="P2660" s="10" t="n">
        <v>0.799</v>
      </c>
      <c r="Q2660" s="3" t="inlineStr">
        <is>
          <t>https://www.amazon.com/dp/B07FZVK8TH/ref=cm_cr_arp_d_product_top?ie=UTF8</t>
        </is>
      </c>
      <c r="R2660" s="3" t="inlineStr">
        <is>
          <t>http://redirect.viglink.com?key=2aba39b05bc3c8c85f46f6f98c7c728d&amp;u=https%3A%2F%2Fwww.amazon.com%2Fdp%2FB07FZVK8TH%2Fref%3Dcm_cr_arp_d_product_top%3Fie%3DUTF8</t>
        </is>
      </c>
      <c r="S2660" s="10" t="inlineStr">
        <is>
          <t>I am 5'8"</t>
        </is>
      </c>
      <c r="T2660" s="10" t="n">
        <v>66.7</v>
      </c>
      <c r="U2660" s="10" t="inlineStr">
        <is>
          <t>130lb</t>
        </is>
      </c>
      <c r="V2660" s="10" t="inlineStr">
        <is>
          <t>Lucky Me I haven’t worn Lucky jeans in 20 years but I needed something casual and comfortable to replace some that ripped over the holidays. Ha. Gave these a go and went up a size and they are perfection! I am 5’8” 130lb and I ordered a 25w 32l and they will fit perfect over low boots, tennis kicks or flats/flips. A perfect daily pant. Hope this helps someone!</t>
        </is>
      </c>
      <c r="W2660" s="4" t="n">
        <v>45315</v>
      </c>
      <c r="X2660" s="10" t="n">
        <v>68</v>
      </c>
      <c r="Y2660" s="5" t="n">
        <v>45315</v>
      </c>
      <c r="Z2660" s="3" t="inlineStr">
        <is>
          <t>https://www.amazon.com/</t>
        </is>
      </c>
      <c r="AA2660" s="10" t="n"/>
      <c r="AB2660" s="10" t="n"/>
      <c r="AC2660" s="10" t="n"/>
      <c r="AD2660" s="10" t="n"/>
      <c r="AE2660" s="10" t="n"/>
      <c r="AF2660" s="10" t="n"/>
      <c r="AG2660" s="10" t="n"/>
      <c r="AH2660" s="10" t="n"/>
      <c r="AI2660" s="10" t="n"/>
      <c r="AJ2660" s="10" t="inlineStr">
        <is>
          <t>https://www.amazon.com/gp/profile/amzn1.account.AGVTZUZUGLXZGT3DZQB2ZXOH5NBA/ref=cm_cr_arp_d_gw_btm?ie=UTF8</t>
        </is>
      </c>
      <c r="AK2660" s="10" t="n"/>
      <c r="AL2660" s="10" t="n">
        <v>130</v>
      </c>
      <c r="AM2660" s="10" t="n"/>
      <c r="AN2660" s="10" t="inlineStr">
        <is>
          <t>jeans</t>
        </is>
      </c>
      <c r="AO2660" s="3" t="inlineStr">
        <is>
          <t>https://www.amazon.com/gp/profile/amzn1.account.AGVTZUZUGLXZGT3DZQB2ZXOH5NBA/ref=cm_cr_arp_d_gw_btm?ie=UTF8</t>
        </is>
      </c>
      <c r="AP2660" s="10" t="inlineStr">
        <is>
          <t>Amazon Customer</t>
        </is>
      </c>
      <c r="AQ2660" s="10" t="n"/>
      <c r="AR2660" s="10" t="n"/>
      <c r="AS2660" s="10" t="inlineStr">
        <is>
          <t>agate</t>
        </is>
      </c>
      <c r="AT2660" s="10" t="inlineStr">
        <is>
          <t>25w x 32l</t>
        </is>
      </c>
      <c r="AU2660" s="10" t="n"/>
      <c r="AV2660" s="10" t="n"/>
      <c r="AW2660" s="10" t="n">
        <v>130</v>
      </c>
      <c r="AX2660" s="10" t="n"/>
      <c r="AY2660" s="10" t="n">
        <v>2</v>
      </c>
      <c r="AZ2660" s="10" t="n"/>
      <c r="BA2660" s="10" t="n"/>
    </row>
    <row r="2661" ht="99" customHeight="1" s="11">
      <c r="A2661" s="10" t="n"/>
      <c r="B2661" s="10" t="n"/>
      <c r="C2661" s="3" t="inlineStr">
        <is>
          <t>https://m.media-amazon.com/images/I/61yTc7e1WoL.jpg</t>
        </is>
      </c>
      <c r="D2661" s="10" t="n">
        <v>1</v>
      </c>
      <c r="E2661" s="10">
        <f>image(C2661)</f>
        <v/>
      </c>
      <c r="F2661" s="10" t="b">
        <v>0</v>
      </c>
      <c r="G2661" s="10" t="b">
        <v>0</v>
      </c>
      <c r="H2661" s="10" t="inlineStr">
        <is>
          <t>false</t>
        </is>
      </c>
      <c r="I2661" s="10" t="b">
        <v>1</v>
      </c>
      <c r="J2661" s="10" t="b">
        <v>0</v>
      </c>
      <c r="K2661" s="10" t="n">
        <v>1</v>
      </c>
      <c r="L2661" s="10" t="n"/>
      <c r="M2661" s="10" t="n">
        <v>0.845</v>
      </c>
      <c r="N2661" s="10" t="inlineStr">
        <is>
          <t>http://redirect.viglink.com?key=2aba39b05bc3c8c85f46f6f98c7c728d&amp;u=https%3A%2F%2Fwww.amazon.com%2Fdp%2FB07FZVK8TH%2Fref%3Dcm_cr_arp_d_product_top%3Fie%3DUTF8</t>
        </is>
      </c>
      <c r="O2661" s="10" t="inlineStr">
        <is>
          <t>https://www.amazon.com/dp/B07FZVK8TH/ref=cm_cr_arp_d_product_top?ie=UTF8</t>
        </is>
      </c>
      <c r="P2661" s="10" t="n">
        <v>0.774</v>
      </c>
      <c r="Q2661" s="3" t="inlineStr">
        <is>
          <t>https://www.amazon.com/dp/B07FZVK8TH/ref=cm_cr_arp_d_product_top?ie=UTF8</t>
        </is>
      </c>
      <c r="R2661" s="3" t="inlineStr">
        <is>
          <t>http://redirect.viglink.com?key=2aba39b05bc3c8c85f46f6f98c7c728d&amp;u=https%3A%2F%2Fwww.amazon.com%2Fdp%2FB07FZVK8TH%2Fref%3Dcm_cr_arp_d_product_top%3Fie%3DUTF8</t>
        </is>
      </c>
      <c r="S2661" s="10" t="inlineStr">
        <is>
          <t>I'm 5'4</t>
        </is>
      </c>
      <c r="T2661" s="10" t="n">
        <v>91.7</v>
      </c>
      <c r="U2661" s="10" t="inlineStr">
        <is>
          <t>5'4, 118</t>
        </is>
      </c>
      <c r="V2661" s="10" t="inlineStr">
        <is>
          <t>The best boot cut since 2008 I’ve been searching for flattering and comfortable boot cut jeans for months now. These are fantastic. They are a bit more low rise than I have been wearing, but I like them. Note though: you won’t really know how these are going to fit till you wash them. They were very loose on me till I washed them and now they fit great. I’m 5’4, 118 and I ordered a 26/30.</t>
        </is>
      </c>
      <c r="W2661" s="4" t="n">
        <v>44962</v>
      </c>
      <c r="X2661" s="10" t="n">
        <v>64</v>
      </c>
      <c r="Y2661" s="5" t="n">
        <v>44962</v>
      </c>
      <c r="Z2661" s="3" t="inlineStr">
        <is>
          <t>https://www.amazon.com/</t>
        </is>
      </c>
      <c r="AA2661" s="10" t="n"/>
      <c r="AB2661" s="10" t="n"/>
      <c r="AC2661" s="10" t="n"/>
      <c r="AD2661" s="10" t="n"/>
      <c r="AE2661" s="10" t="n"/>
      <c r="AF2661" s="10" t="n"/>
      <c r="AG2661" s="10" t="n"/>
      <c r="AH2661" s="10" t="n"/>
      <c r="AI2661" s="10" t="n"/>
      <c r="AJ2661" s="10" t="inlineStr">
        <is>
          <t>https://www.amazon.com/gp/profile/amzn1.account.AHZ2KWL65YLKG23DFKL3FTEZQ2DA/ref=cm_cr_arp_d_gw_btm?ie=UTF8</t>
        </is>
      </c>
      <c r="AK2661" s="10" t="n"/>
      <c r="AL2661" s="10" t="n">
        <v>118</v>
      </c>
      <c r="AM2661" s="10" t="n"/>
      <c r="AN2661" s="10" t="inlineStr">
        <is>
          <t>jeans</t>
        </is>
      </c>
      <c r="AO2661" s="3" t="inlineStr">
        <is>
          <t>https://www.amazon.com/gp/profile/amzn1.account.AHZ2KWL65YLKG23DFKL3FTEZQ2DA/ref=cm_cr_arp_d_gw_btm?ie=UTF8</t>
        </is>
      </c>
      <c r="AP2661" s="10" t="inlineStr">
        <is>
          <t>lomo7678</t>
        </is>
      </c>
      <c r="AQ2661" s="10" t="n"/>
      <c r="AR2661" s="10" t="n"/>
      <c r="AS2661" s="10" t="inlineStr">
        <is>
          <t>agate</t>
        </is>
      </c>
      <c r="AT2661" s="10" t="inlineStr">
        <is>
          <t>26w x 30l</t>
        </is>
      </c>
      <c r="AU2661" s="10" t="n"/>
      <c r="AV2661" s="10" t="n"/>
      <c r="AW2661" s="10" t="n">
        <v>118</v>
      </c>
      <c r="AX2661" s="10" t="n"/>
      <c r="AY2661" s="10" t="n">
        <v>2</v>
      </c>
      <c r="AZ2661" s="10" t="n"/>
      <c r="BA2661" s="10" t="n"/>
    </row>
    <row r="2662" ht="99" customHeight="1" s="11">
      <c r="A2662" s="10" t="n"/>
      <c r="B2662" s="10" t="n"/>
      <c r="C2662" s="3" t="inlineStr">
        <is>
          <t>https://m.media-amazon.com/images/I/81wdlK0Yt2L.jpg</t>
        </is>
      </c>
      <c r="D2662" s="10" t="n">
        <v>1</v>
      </c>
      <c r="E2662" s="10">
        <f>image(C2662)</f>
        <v/>
      </c>
      <c r="F2662" s="10" t="b">
        <v>1</v>
      </c>
      <c r="G2662" s="10" t="b">
        <v>0</v>
      </c>
      <c r="H2662" s="10" t="inlineStr">
        <is>
          <t>false</t>
        </is>
      </c>
      <c r="I2662" s="10" t="b">
        <v>1</v>
      </c>
      <c r="J2662" s="10" t="b">
        <v>0</v>
      </c>
      <c r="K2662" s="10" t="n">
        <v>1</v>
      </c>
      <c r="L2662" s="10" t="n"/>
      <c r="M2662" s="10" t="n">
        <v>0.675</v>
      </c>
      <c r="N2662" s="10" t="inlineStr">
        <is>
          <t>http://redirect.viglink.com?key=2aba39b05bc3c8c85f46f6f98c7c728d&amp;u=https%3A%2F%2Fwww.amazon.com%2Fdp%2FB07FZVK8TH%2Fref%3Dcm_cr_arp_d_product_top%3Fie%3DUTF8</t>
        </is>
      </c>
      <c r="O2662" s="10" t="inlineStr">
        <is>
          <t>https://www.amazon.com/dp/B07FZVK8TH/ref=cm_cr_arp_d_product_top?ie=UTF8</t>
        </is>
      </c>
      <c r="P2662" s="10" t="n">
        <v>0.5570000000000001</v>
      </c>
      <c r="Q2662" s="3" t="inlineStr">
        <is>
          <t>https://www.amazon.com/dp/B07FZVK8TH/ref=cm_cr_arp_d_product_top?ie=UTF8</t>
        </is>
      </c>
      <c r="R2662" s="3" t="inlineStr">
        <is>
          <t>http://redirect.viglink.com?key=2aba39b05bc3c8c85f46f6f98c7c728d&amp;u=https%3A%2F%2Fwww.amazon.com%2Fdp%2FB07FZVK8TH%2Fref%3Dcm_cr_arp_d_product_top%3Fie%3DUTF8</t>
        </is>
      </c>
      <c r="S2662" s="10" t="inlineStr">
        <is>
          <t>I'm 5'4</t>
        </is>
      </c>
      <c r="T2662" s="10" t="n">
        <v>100</v>
      </c>
      <c r="U2662" s="10" t="inlineStr">
        <is>
          <t>5'4, 118</t>
        </is>
      </c>
      <c r="V2662" s="10" t="inlineStr">
        <is>
          <t>The best boot cut since 2008 I’ve been searching for flattering and comfortable boot cut jeans for months now. These are fantastic. They are a bit more low rise than I have been wearing, but I like them. Note though: you won’t really know how these are going to fit till you wash them. They were very loose on me till I washed them and now they fit great. I’m 5’4, 118 and I ordered a 26/30.</t>
        </is>
      </c>
      <c r="W2662" s="4" t="n">
        <v>44962</v>
      </c>
      <c r="X2662" s="10" t="n">
        <v>64</v>
      </c>
      <c r="Y2662" s="5" t="n">
        <v>44962</v>
      </c>
      <c r="Z2662" s="3" t="inlineStr">
        <is>
          <t>https://www.amazon.com/</t>
        </is>
      </c>
      <c r="AA2662" s="10" t="n"/>
      <c r="AB2662" s="10" t="n"/>
      <c r="AC2662" s="10" t="n"/>
      <c r="AD2662" s="10" t="n"/>
      <c r="AE2662" s="10" t="n"/>
      <c r="AF2662" s="10" t="n"/>
      <c r="AG2662" s="10" t="n"/>
      <c r="AH2662" s="10" t="n"/>
      <c r="AI2662" s="10" t="n"/>
      <c r="AJ2662" s="10" t="inlineStr">
        <is>
          <t>https://www.amazon.com/gp/profile/amzn1.account.AHZ2KWL65YLKG23DFKL3FTEZQ2DA/ref=cm_cr_arp_d_gw_btm?ie=UTF8</t>
        </is>
      </c>
      <c r="AK2662" s="10" t="n"/>
      <c r="AL2662" s="10" t="n">
        <v>118</v>
      </c>
      <c r="AM2662" s="10" t="n"/>
      <c r="AN2662" s="10" t="inlineStr">
        <is>
          <t>jeans</t>
        </is>
      </c>
      <c r="AO2662" s="3" t="inlineStr">
        <is>
          <t>https://www.amazon.com/gp/profile/amzn1.account.AHZ2KWL65YLKG23DFKL3FTEZQ2DA/ref=cm_cr_arp_d_gw_btm?ie=UTF8</t>
        </is>
      </c>
      <c r="AP2662" s="10" t="inlineStr">
        <is>
          <t>lomo7678</t>
        </is>
      </c>
      <c r="AQ2662" s="10" t="n"/>
      <c r="AR2662" s="10" t="n"/>
      <c r="AS2662" s="10" t="inlineStr">
        <is>
          <t>agate</t>
        </is>
      </c>
      <c r="AT2662" s="10" t="inlineStr">
        <is>
          <t>26w x 30l</t>
        </is>
      </c>
      <c r="AU2662" s="10" t="n"/>
      <c r="AV2662" s="10" t="n"/>
      <c r="AW2662" s="10" t="n">
        <v>118</v>
      </c>
      <c r="AX2662" s="10" t="n"/>
      <c r="AY2662" s="10" t="n">
        <v>2</v>
      </c>
      <c r="AZ2662" s="10" t="n"/>
      <c r="BA2662" s="10" t="n"/>
    </row>
    <row r="2663" ht="99" customHeight="1" s="11">
      <c r="A2663" s="10" t="n"/>
      <c r="B2663" s="10" t="n"/>
      <c r="C2663" s="3" t="inlineStr">
        <is>
          <t>https://m.media-amazon.com/images/I/51nBI5MM6UL.jpg</t>
        </is>
      </c>
      <c r="D2663" s="10" t="n">
        <v>1</v>
      </c>
      <c r="E2663" s="10">
        <f>image(C2663)</f>
        <v/>
      </c>
      <c r="F2663" s="10" t="b">
        <v>1</v>
      </c>
      <c r="G2663" s="10" t="b">
        <v>0</v>
      </c>
      <c r="H2663" s="10" t="inlineStr">
        <is>
          <t>false</t>
        </is>
      </c>
      <c r="I2663" s="10" t="b">
        <v>1</v>
      </c>
      <c r="J2663" s="10" t="b">
        <v>0</v>
      </c>
      <c r="K2663" s="10" t="n">
        <v>1</v>
      </c>
      <c r="L2663" s="10" t="n"/>
      <c r="M2663" s="10" t="n">
        <v>0.988</v>
      </c>
      <c r="N2663" s="10" t="inlineStr">
        <is>
          <t>http://redirect.viglink.com?key=2aba39b05bc3c8c85f46f6f98c7c728d&amp;u=https%3A%2F%2Fwww.amazon.com%2Fdp%2FB000NZTPN0%2Fref%3Dcm_cr_arp_d_product_top%3Fie%3DUTF8</t>
        </is>
      </c>
      <c r="O2663" s="10" t="inlineStr">
        <is>
          <t>https://www.amazon.com/dp/B000NZTPN0/ref=cm_cr_arp_d_product_top?ie=UTF8</t>
        </is>
      </c>
      <c r="P2663" s="10" t="n">
        <v>0.589</v>
      </c>
      <c r="Q2663" s="3" t="inlineStr">
        <is>
          <t>https://www.amazon.com/dp/B000NZTPN0/ref=cm_cr_arp_d_product_top?ie=UTF8</t>
        </is>
      </c>
      <c r="R2663" s="3" t="inlineStr">
        <is>
          <t>http://redirect.viglink.com?key=2aba39b05bc3c8c85f46f6f98c7c728d&amp;u=https%3A%2F%2Fwww.amazon.com%2Fdp%2FB000NZTPN0%2Fref%3Dcm_cr_arp_d_product_top%3Fie%3DUTF8</t>
        </is>
      </c>
      <c r="S2663" s="10" t="inlineStr">
        <is>
          <t>5'2"</t>
        </is>
      </c>
      <c r="T2663" s="10" t="n">
        <v>66.7</v>
      </c>
      <c r="U2663" s="10" t="inlineStr">
        <is>
          <t>195 lbs</t>
        </is>
      </c>
      <c r="V2663" s="10" t="inlineStr">
        <is>
          <t>Gr8 fit and color 5'2" and 195 lbs. makes it hard to find well fitting jeans but these are perfect! color me happy!</t>
        </is>
      </c>
      <c r="W2663" s="4" t="n">
        <v>45214</v>
      </c>
      <c r="X2663" s="10" t="n">
        <v>62</v>
      </c>
      <c r="Y2663" s="5" t="n">
        <v>45214</v>
      </c>
      <c r="Z2663" s="3" t="inlineStr">
        <is>
          <t>https://www.amazon.com/</t>
        </is>
      </c>
      <c r="AA2663" s="10" t="n"/>
      <c r="AB2663" s="10" t="n"/>
      <c r="AC2663" s="10" t="n"/>
      <c r="AD2663" s="10" t="n"/>
      <c r="AE2663" s="10" t="n"/>
      <c r="AF2663" s="10" t="n"/>
      <c r="AG2663" s="10" t="n"/>
      <c r="AH2663" s="10" t="n"/>
      <c r="AI2663" s="10" t="n"/>
      <c r="AJ2663" s="10" t="inlineStr">
        <is>
          <t>https://www.amazon.com/gp/profile/amzn1.account.AEXLA7HPQG4R4F6RRU722GRIGJVQ/ref=cm_cr_getr_d_gw_btm?ie=UTF8</t>
        </is>
      </c>
      <c r="AK2663" s="10" t="n"/>
      <c r="AL2663" s="10" t="n">
        <v>195</v>
      </c>
      <c r="AM2663" s="10" t="n"/>
      <c r="AN2663" s="10" t="inlineStr">
        <is>
          <t>jeans</t>
        </is>
      </c>
      <c r="AO2663" s="3" t="inlineStr">
        <is>
          <t>https://www.amazon.com/gp/profile/amzn1.account.AEXLA7HPQG4R4F6RRU722GRIGJVQ/ref=cm_cr_getr_d_gw_btm?ie=UTF8</t>
        </is>
      </c>
      <c r="AP2663" s="10" t="inlineStr">
        <is>
          <t>Amazon Customer</t>
        </is>
      </c>
      <c r="AQ2663" s="10" t="n"/>
      <c r="AR2663" s="10" t="n"/>
      <c r="AS2663" s="10" t="inlineStr">
        <is>
          <t>scottsdale</t>
        </is>
      </c>
      <c r="AT2663" s="10" t="inlineStr">
        <is>
          <t>18 plus short</t>
        </is>
      </c>
      <c r="AU2663" s="10" t="n"/>
      <c r="AV2663" s="10" t="n"/>
      <c r="AW2663" s="10" t="n">
        <v>195</v>
      </c>
      <c r="AX2663" s="10" t="n"/>
      <c r="AY2663" s="10" t="n">
        <v>2</v>
      </c>
      <c r="AZ2663" s="10" t="n"/>
      <c r="BA2663" s="10" t="n"/>
    </row>
    <row r="2664" ht="99" customHeight="1" s="11">
      <c r="A2664" s="10" t="n"/>
      <c r="B2664" s="10" t="n"/>
      <c r="C2664" s="3" t="inlineStr">
        <is>
          <t>https://m.media-amazon.com/images/I/71tCwCBGsAL.jpg</t>
        </is>
      </c>
      <c r="D2664" s="10" t="n">
        <v>1</v>
      </c>
      <c r="E2664" s="10">
        <f>image(C2664)</f>
        <v/>
      </c>
      <c r="F2664" s="10" t="b">
        <v>1</v>
      </c>
      <c r="G2664" s="10" t="b">
        <v>0</v>
      </c>
      <c r="H2664" s="10" t="inlineStr">
        <is>
          <t>false</t>
        </is>
      </c>
      <c r="I2664" s="10" t="b">
        <v>1</v>
      </c>
      <c r="J2664" s="10" t="b">
        <v>1</v>
      </c>
      <c r="K2664" s="10" t="n">
        <v>1</v>
      </c>
      <c r="L2664" s="10" t="n"/>
      <c r="M2664" s="10" t="n">
        <v>0.951</v>
      </c>
      <c r="N2664" s="10" t="inlineStr">
        <is>
          <t>http://redirect.viglink.com?key=2aba39b05bc3c8c85f46f6f98c7c728d&amp;u=https%3A%2F%2Fwww.amazon.com%2Fdp%2FB000NZTPN0%2Fref%3Dcm_cr_arp_d_product_top%3Fie%3DUTF8</t>
        </is>
      </c>
      <c r="O2664" s="10" t="inlineStr">
        <is>
          <t>https://www.amazon.com/dp/B000NZTPN0/ref=cm_cr_arp_d_product_top?ie=UTF8</t>
        </is>
      </c>
      <c r="P2664" s="10" t="n">
        <v>0.572</v>
      </c>
      <c r="Q2664" s="3" t="inlineStr">
        <is>
          <t>https://www.amazon.com/dp/B000NZTPN0/ref=cm_cr_arp_d_product_top?ie=UTF8</t>
        </is>
      </c>
      <c r="R2664" s="3" t="inlineStr">
        <is>
          <t>http://redirect.viglink.com?key=2aba39b05bc3c8c85f46f6f98c7c728d&amp;u=https%3A%2F%2Fwww.amazon.com%2Fdp%2FB000NZTPN0%2Fref%3Dcm_cr_arp_d_product_top%3Fie%3DUTF8</t>
        </is>
      </c>
      <c r="S2664" s="10" t="inlineStr">
        <is>
          <t>I am 5'3</t>
        </is>
      </c>
      <c r="T2664" s="10" t="n">
        <v>66.7</v>
      </c>
      <c r="U2664" s="10" t="inlineStr">
        <is>
          <t>weigh 79</t>
        </is>
      </c>
      <c r="V2664" s="10" t="inlineStr">
        <is>
          <t>NOT FOR ME! While I like the style and fabric, sadly these jeans are more for a pear-shaped woman and I am apple shaped! They have a very generous fit through the thigh and hip area and they are too long for me. I am 5'3-1/2" and weigh 79kg. Size 22 Plus Short was way too large!</t>
        </is>
      </c>
      <c r="W2664" s="4" t="n">
        <v>45262</v>
      </c>
      <c r="X2664" s="10" t="n">
        <v>63</v>
      </c>
      <c r="Y2664" s="5" t="n">
        <v>45262</v>
      </c>
      <c r="Z2664" s="3" t="inlineStr">
        <is>
          <t>https://www.amazon.com/</t>
        </is>
      </c>
      <c r="AA2664" s="10" t="n"/>
      <c r="AB2664" s="10" t="n"/>
      <c r="AC2664" s="10" t="n"/>
      <c r="AD2664" s="10" t="n"/>
      <c r="AE2664" s="10" t="n"/>
      <c r="AF2664" s="10" t="n"/>
      <c r="AG2664" s="10" t="n"/>
      <c r="AH2664" s="10" t="n"/>
      <c r="AI2664" s="10" t="n"/>
      <c r="AJ2664" s="10" t="inlineStr">
        <is>
          <t>https://www.amazon.com/gp/profile/amzn1.account.AHFWBYMVD76JZANEMJH6F6BSIVFQ/ref=cm_cr_getr_d_gw_btm?ie=UTF8</t>
        </is>
      </c>
      <c r="AK2664" s="10" t="n"/>
      <c r="AL2664" s="10" t="n">
        <v>79</v>
      </c>
      <c r="AM2664" s="10" t="n"/>
      <c r="AN2664" s="10" t="inlineStr">
        <is>
          <t>jeans</t>
        </is>
      </c>
      <c r="AO2664" s="3" t="inlineStr">
        <is>
          <t>https://www.amazon.com/gp/profile/amzn1.account.AHFWBYMVD76JZANEMJH6F6BSIVFQ/ref=cm_cr_getr_d_gw_btm?ie=UTF8</t>
        </is>
      </c>
      <c r="AP2664" s="10" t="inlineStr">
        <is>
          <t>raymond pennington</t>
        </is>
      </c>
      <c r="AQ2664" s="10" t="n"/>
      <c r="AR2664" s="10" t="n"/>
      <c r="AS2664" s="10" t="inlineStr">
        <is>
          <t>black</t>
        </is>
      </c>
      <c r="AT2664" s="10" t="inlineStr">
        <is>
          <t>22 plus short</t>
        </is>
      </c>
      <c r="AU2664" s="10" t="n"/>
      <c r="AV2664" s="10" t="n"/>
      <c r="AW2664" s="10" t="n">
        <v>79</v>
      </c>
      <c r="AX2664" s="10" t="n"/>
      <c r="AY2664" s="10" t="n">
        <v>2</v>
      </c>
      <c r="AZ2664" s="10" t="n"/>
      <c r="BA2664" s="10" t="n"/>
    </row>
    <row r="2665" ht="99" customHeight="1" s="11">
      <c r="A2665" s="10" t="n"/>
      <c r="B2665" s="10" t="n"/>
      <c r="C2665" s="3" t="inlineStr">
        <is>
          <t>https://m.media-amazon.com/images/I/71GIUhVJGgL.jpg</t>
        </is>
      </c>
      <c r="D2665" s="10" t="n">
        <v>1</v>
      </c>
      <c r="E2665" s="10">
        <f>image(C2665)</f>
        <v/>
      </c>
      <c r="F2665" s="10" t="b">
        <v>1</v>
      </c>
      <c r="G2665" s="10" t="b">
        <v>0</v>
      </c>
      <c r="H2665" s="10" t="inlineStr">
        <is>
          <t>false</t>
        </is>
      </c>
      <c r="I2665" s="10" t="b">
        <v>1</v>
      </c>
      <c r="J2665" s="10" t="b">
        <v>1</v>
      </c>
      <c r="K2665" s="10" t="n">
        <v>1</v>
      </c>
      <c r="L2665" s="10" t="n"/>
      <c r="M2665" s="10" t="n">
        <v>0.8100000000000001</v>
      </c>
      <c r="N2665" s="10" t="inlineStr">
        <is>
          <t>http://redirect.viglink.com?key=2aba39b05bc3c8c85f46f6f98c7c728d&amp;u=https%3A%2F%2Fwww.amazon.com%2Fdp%2FB000NZTPN0%2Fref%3Dcm_cr_arp_d_product_top%3Fie%3DUTF8</t>
        </is>
      </c>
      <c r="O2665" s="10" t="inlineStr">
        <is>
          <t>https://www.amazon.com/dp/B000NZTPN0/ref=cm_cr_arp_d_product_top?ie=UTF8</t>
        </is>
      </c>
      <c r="P2665" s="10" t="n">
        <v>0.467</v>
      </c>
      <c r="Q2665" s="3" t="inlineStr">
        <is>
          <t>https://www.amazon.com/dp/B000NZTPN0/ref=cm_cr_arp_d_product_top?ie=UTF8</t>
        </is>
      </c>
      <c r="R2665" s="3" t="inlineStr">
        <is>
          <t>http://redirect.viglink.com?key=2aba39b05bc3c8c85f46f6f98c7c728d&amp;u=https%3A%2F%2Fwww.amazon.com%2Fdp%2FB000NZTPN0%2Fref%3Dcm_cr_arp_d_product_top%3Fie%3DUTF8</t>
        </is>
      </c>
      <c r="S2665" s="10" t="inlineStr">
        <is>
          <t>5'8"</t>
        </is>
      </c>
      <c r="T2665" s="10" t="n">
        <v>91.7</v>
      </c>
      <c r="U2665" s="10" t="inlineStr">
        <is>
          <t>230lbs</t>
        </is>
      </c>
      <c r="V2665" s="10" t="inlineStr">
        <is>
          <t>5'8" 230lbs 16w I'm 5'8, 230 lbs and the size 16w fits me well. Very happy!</t>
        </is>
      </c>
      <c r="W2665" s="4" t="n">
        <v>44883</v>
      </c>
      <c r="X2665" s="10" t="n">
        <v>68</v>
      </c>
      <c r="Y2665" s="5" t="n">
        <v>44883</v>
      </c>
      <c r="Z2665" s="3" t="inlineStr">
        <is>
          <t>https://www.amazon.com/</t>
        </is>
      </c>
      <c r="AA2665" s="10" t="n"/>
      <c r="AB2665" s="10" t="n"/>
      <c r="AC2665" s="10" t="n"/>
      <c r="AD2665" s="10" t="n"/>
      <c r="AE2665" s="10" t="n"/>
      <c r="AF2665" s="10" t="n"/>
      <c r="AG2665" s="10" t="n"/>
      <c r="AH2665" s="10" t="n"/>
      <c r="AI2665" s="10" t="n"/>
      <c r="AJ2665" s="10" t="inlineStr">
        <is>
          <t>https://www.amazon.com/gp/profile/amzn1.account.AH3RDDDLNRHFVGCEVSO3WKSXO6JQ/ref=cm_cr_getr_d_gw_btm?ie=UTF8</t>
        </is>
      </c>
      <c r="AK2665" s="10" t="n"/>
      <c r="AL2665" s="10" t="n">
        <v>230</v>
      </c>
      <c r="AM2665" s="10" t="n"/>
      <c r="AN2665" s="10" t="inlineStr">
        <is>
          <t>jeans</t>
        </is>
      </c>
      <c r="AO2665" s="3" t="inlineStr">
        <is>
          <t>https://www.amazon.com/gp/profile/amzn1.account.AH3RDDDLNRHFVGCEVSO3WKSXO6JQ/ref=cm_cr_getr_d_gw_btm?ie=UTF8</t>
        </is>
      </c>
      <c r="AP2665" s="10" t="inlineStr">
        <is>
          <t>ashlee</t>
        </is>
      </c>
      <c r="AQ2665" s="10" t="n"/>
      <c r="AR2665" s="10" t="n"/>
      <c r="AS2665" s="10" t="inlineStr">
        <is>
          <t>scottsdale</t>
        </is>
      </c>
      <c r="AT2665" s="10" t="inlineStr">
        <is>
          <t>16 plus</t>
        </is>
      </c>
      <c r="AU2665" s="10" t="n"/>
      <c r="AV2665" s="10" t="n"/>
      <c r="AW2665" s="10" t="n">
        <v>230</v>
      </c>
      <c r="AX2665" s="10" t="n"/>
      <c r="AY2665" s="10" t="n">
        <v>2</v>
      </c>
      <c r="AZ2665" s="10" t="n"/>
      <c r="BA2665" s="10" t="n"/>
    </row>
    <row r="2666" ht="99" customHeight="1" s="11">
      <c r="A2666" s="10" t="n"/>
      <c r="B2666" s="10" t="n"/>
      <c r="C2666" s="3" t="inlineStr">
        <is>
          <t>https://m.media-amazon.com/images/I/71bS8qOVLeL.jpg</t>
        </is>
      </c>
      <c r="D2666" s="10" t="n">
        <v>1</v>
      </c>
      <c r="E2666" s="10">
        <f>image(C2666)</f>
        <v/>
      </c>
      <c r="F2666" s="10" t="b">
        <v>1</v>
      </c>
      <c r="G2666" s="10" t="b">
        <v>0</v>
      </c>
      <c r="H2666" s="10" t="inlineStr">
        <is>
          <t>false</t>
        </is>
      </c>
      <c r="I2666" s="10" t="b">
        <v>1</v>
      </c>
      <c r="J2666" s="10" t="b">
        <v>0</v>
      </c>
      <c r="K2666" s="10" t="n">
        <v>1</v>
      </c>
      <c r="L2666" s="10" t="n"/>
      <c r="M2666" s="10" t="n">
        <v>0.994</v>
      </c>
      <c r="N2666" s="10" t="inlineStr">
        <is>
          <t>http://redirect.viglink.com?key=2aba39b05bc3c8c85f46f6f98c7c728d&amp;u=https%3A%2F%2Fwww.amazon.com%2Fdp%2FB000NZTPN0%2Fref%3Dcm_cr_arp_d_product_top%3Fie%3DUTF8</t>
        </is>
      </c>
      <c r="O2666" s="10" t="inlineStr">
        <is>
          <t>https://www.amazon.com/dp/B000NZTPN0/ref=cm_cr_arp_d_product_top?ie=UTF8</t>
        </is>
      </c>
      <c r="P2666" s="10" t="n">
        <v>0.445</v>
      </c>
      <c r="Q2666" s="3" t="inlineStr">
        <is>
          <t>https://www.amazon.com/dp/B000NZTPN0/ref=cm_cr_arp_d_product_top?ie=UTF8</t>
        </is>
      </c>
      <c r="R2666" s="3" t="inlineStr">
        <is>
          <t>http://redirect.viglink.com?key=2aba39b05bc3c8c85f46f6f98c7c728d&amp;u=https%3A%2F%2Fwww.amazon.com%2Fdp%2FB000NZTPN0%2Fref%3Dcm_cr_arp_d_product_top%3Fie%3DUTF8</t>
        </is>
      </c>
      <c r="S2666" s="10" t="inlineStr">
        <is>
          <t>5'8"</t>
        </is>
      </c>
      <c r="T2666" s="10" t="n">
        <v>100</v>
      </c>
      <c r="U2666" s="10" t="inlineStr">
        <is>
          <t>230lbs</t>
        </is>
      </c>
      <c r="V2666" s="10" t="inlineStr">
        <is>
          <t>5'8" 230lbs 16w I'm 5'8, 230 lbs and the size 16w fits me well. Very happy!</t>
        </is>
      </c>
      <c r="W2666" s="4" t="n">
        <v>44883</v>
      </c>
      <c r="X2666" s="10" t="n">
        <v>68</v>
      </c>
      <c r="Y2666" s="5" t="n">
        <v>44883</v>
      </c>
      <c r="Z2666" s="3" t="inlineStr">
        <is>
          <t>https://www.amazon.com/</t>
        </is>
      </c>
      <c r="AA2666" s="10" t="n"/>
      <c r="AB2666" s="10" t="n"/>
      <c r="AC2666" s="10" t="n"/>
      <c r="AD2666" s="10" t="n"/>
      <c r="AE2666" s="10" t="n"/>
      <c r="AF2666" s="10" t="n"/>
      <c r="AG2666" s="10" t="n"/>
      <c r="AH2666" s="10" t="n"/>
      <c r="AI2666" s="10" t="n"/>
      <c r="AJ2666" s="10" t="inlineStr">
        <is>
          <t>https://www.amazon.com/gp/profile/amzn1.account.AH3RDDDLNRHFVGCEVSO3WKSXO6JQ/ref=cm_cr_getr_d_gw_btm?ie=UTF8</t>
        </is>
      </c>
      <c r="AK2666" s="10" t="n"/>
      <c r="AL2666" s="10" t="n">
        <v>230</v>
      </c>
      <c r="AM2666" s="10" t="n"/>
      <c r="AN2666" s="10" t="inlineStr">
        <is>
          <t>jeans</t>
        </is>
      </c>
      <c r="AO2666" s="3" t="inlineStr">
        <is>
          <t>https://www.amazon.com/gp/profile/amzn1.account.AH3RDDDLNRHFVGCEVSO3WKSXO6JQ/ref=cm_cr_getr_d_gw_btm?ie=UTF8</t>
        </is>
      </c>
      <c r="AP2666" s="10" t="inlineStr">
        <is>
          <t>ashlee</t>
        </is>
      </c>
      <c r="AQ2666" s="10" t="n"/>
      <c r="AR2666" s="10" t="n"/>
      <c r="AS2666" s="10" t="inlineStr">
        <is>
          <t>scottsdale</t>
        </is>
      </c>
      <c r="AT2666" s="10" t="inlineStr">
        <is>
          <t>16 plus</t>
        </is>
      </c>
      <c r="AU2666" s="10" t="n"/>
      <c r="AV2666" s="10" t="n"/>
      <c r="AW2666" s="10" t="n">
        <v>230</v>
      </c>
      <c r="AX2666" s="10" t="n"/>
      <c r="AY2666" s="10" t="n">
        <v>2</v>
      </c>
      <c r="AZ2666" s="10" t="n"/>
      <c r="BA2666" s="10" t="n"/>
    </row>
    <row r="2667" ht="99" customHeight="1" s="11">
      <c r="A2667" s="10" t="n"/>
      <c r="B2667" s="10" t="n"/>
      <c r="C2667" s="3" t="inlineStr">
        <is>
          <t>https://m.media-amazon.com/images/I/61xNOP9uIDL.jpg</t>
        </is>
      </c>
      <c r="D2667" s="10" t="n">
        <v>2</v>
      </c>
      <c r="E2667" s="10">
        <f>image(C2667)</f>
        <v/>
      </c>
      <c r="F2667" s="10" t="b">
        <v>0</v>
      </c>
      <c r="G2667" s="10" t="b">
        <v>0</v>
      </c>
      <c r="H2667" s="10" t="inlineStr">
        <is>
          <t>false</t>
        </is>
      </c>
      <c r="I2667" s="10" t="b">
        <v>1</v>
      </c>
      <c r="J2667" s="10" t="b">
        <v>0</v>
      </c>
      <c r="K2667" s="10" t="n">
        <v>1</v>
      </c>
      <c r="L2667" s="10" t="n"/>
      <c r="M2667" s="10" t="n">
        <v>0.997</v>
      </c>
      <c r="N2667" s="10" t="inlineStr">
        <is>
          <t>http://redirect.viglink.com?key=2aba39b05bc3c8c85f46f6f98c7c728d&amp;u=https%3A%2F%2Fwww.amazon.com%2Fdp%2FB000NZTPN0%2Fref%3Dcm_cr_arp_d_product_top%3Fie%3DUTF8</t>
        </is>
      </c>
      <c r="O2667" s="10" t="inlineStr">
        <is>
          <t>https://www.amazon.com/dp/B000NZTPN0/ref=cm_cr_arp_d_product_top?ie=UTF8</t>
        </is>
      </c>
      <c r="P2667" s="10" t="n">
        <v>0.983</v>
      </c>
      <c r="Q2667" s="3" t="inlineStr">
        <is>
          <t>https://www.amazon.com/dp/B000NZTPN0/ref=cm_cr_arp_d_product_top?ie=UTF8</t>
        </is>
      </c>
      <c r="R2667" s="3" t="inlineStr">
        <is>
          <t>http://redirect.viglink.com?key=2aba39b05bc3c8c85f46f6f98c7c728d&amp;u=https%3A%2F%2Fwww.amazon.com%2Fdp%2FB000NZTPN0%2Fref%3Dcm_cr_arp_d_product_top%3Fie%3DUTF8</t>
        </is>
      </c>
      <c r="S2667" s="10" t="inlineStr">
        <is>
          <t>I'm 5'9</t>
        </is>
      </c>
      <c r="T2667" s="10" t="n">
        <v>54.2</v>
      </c>
      <c r="U2667" s="10" t="inlineStr">
        <is>
          <t>https://www.amazon.com/</t>
        </is>
      </c>
      <c r="V2667" s="10" t="inlineStr">
        <is>
          <t>They ok I guess lol kmart Gloria Vanderbilt my mom used wear these back in the day . I miss Kmart so much . They are charcoal black. darker than the picture. They are a thin material . I am a plus size woman My measurements are bust 40 waist sometimes 45-48 inches hips 52 inches my belly swells sometimes My weight is 239-245 depending on swelling. The pants stretch at the waist but the pant legs reminds me of carpenter pants this is too baggy to be " boot cut jeans" or " skinny jeans" I should have gotten a size 18 or maybe a 16 I'm 5'9 tall and the pants come to my ankles standing but sitting above them . I had no problems with the zipper or stitches but these pants I will be using them for work but I have a bad feeling that they will stretch big time that's why I wanted the size 18 because of the super stretch material at the waist I have a slight extra tummy .</t>
        </is>
      </c>
      <c r="W2667" s="4" t="n">
        <v>45224</v>
      </c>
      <c r="X2667" s="10" t="n">
        <v>69</v>
      </c>
      <c r="Y2667" s="5" t="n">
        <v>45224</v>
      </c>
      <c r="Z2667" s="3" t="inlineStr">
        <is>
          <t>https://www.amazon.com/</t>
        </is>
      </c>
      <c r="AA2667" s="10" t="n"/>
      <c r="AB2667" s="10" t="n"/>
      <c r="AC2667" s="10" t="n"/>
      <c r="AD2667" s="10" t="n"/>
      <c r="AE2667" s="10" t="inlineStr">
        <is>
          <t>40 waist</t>
        </is>
      </c>
      <c r="AF2667" s="10" t="inlineStr">
        <is>
          <t>48 inches hips</t>
        </is>
      </c>
      <c r="AG2667" s="10" t="n"/>
      <c r="AH2667" s="10" t="n">
        <v>40</v>
      </c>
      <c r="AI2667" s="10" t="n">
        <v>48</v>
      </c>
      <c r="AJ2667" s="10" t="inlineStr">
        <is>
          <t>https://www.amazon.com/gp/profile/amzn1.account.AF4S4DOOIIFVV4J6QWG67DH27WHQ/ref=cm_cr_getr_d_gw_btm?ie=UTF8</t>
        </is>
      </c>
      <c r="AK2667" s="10" t="n"/>
      <c r="AL2667" s="10" t="n"/>
      <c r="AM2667" s="10" t="n"/>
      <c r="AN2667" s="10" t="inlineStr">
        <is>
          <t>jeans</t>
        </is>
      </c>
      <c r="AO2667" s="3" t="inlineStr">
        <is>
          <t>https://www.amazon.com/gp/profile/amzn1.account.AF4S4DOOIIFVV4J6QWG67DH27WHQ/ref=cm_cr_getr_d_gw_btm?ie=UTF8</t>
        </is>
      </c>
      <c r="AP2667" s="10" t="inlineStr">
        <is>
          <t>Blessedhunny77</t>
        </is>
      </c>
      <c r="AQ2667" s="10" t="n"/>
      <c r="AR2667" s="10" t="n"/>
      <c r="AS2667" s="10" t="inlineStr">
        <is>
          <t>scottsdale</t>
        </is>
      </c>
      <c r="AT2667" s="10" t="inlineStr">
        <is>
          <t>18 plus</t>
        </is>
      </c>
      <c r="AU2667" s="10" t="n">
        <v>40</v>
      </c>
      <c r="AV2667" s="10" t="n"/>
      <c r="AW2667" s="10" t="n"/>
      <c r="AX2667" s="10" t="n"/>
      <c r="AY2667" s="10" t="n">
        <v>4</v>
      </c>
      <c r="AZ2667" s="10" t="n"/>
      <c r="BA2667" s="10" t="n"/>
    </row>
    <row r="2668" ht="99" customHeight="1" s="11">
      <c r="A2668" s="10" t="n"/>
      <c r="B2668" s="10" t="n"/>
      <c r="C2668" s="3" t="inlineStr">
        <is>
          <t>https://images-na.ssl-images-amazon.com/images/I/71tGupZKdrL.jpg</t>
        </is>
      </c>
      <c r="D2668" s="10" t="n">
        <v>2</v>
      </c>
      <c r="E2668" s="10">
        <f>image(C2668)</f>
        <v/>
      </c>
      <c r="F2668" s="10" t="b">
        <v>0</v>
      </c>
      <c r="G2668" s="10" t="b">
        <v>0</v>
      </c>
      <c r="H2668" s="10" t="inlineStr">
        <is>
          <t>false</t>
        </is>
      </c>
      <c r="I2668" s="10" t="b">
        <v>1</v>
      </c>
      <c r="J2668" s="10" t="b">
        <v>0</v>
      </c>
      <c r="K2668" s="10" t="n">
        <v>1</v>
      </c>
      <c r="L2668" s="10" t="n"/>
      <c r="M2668" s="10" t="n">
        <v>0.992</v>
      </c>
      <c r="N2668" s="10" t="inlineStr">
        <is>
          <t>http://redirect.viglink.com?key=2aba39b05bc3c8c85f46f6f98c7c728d&amp;u=https%3A%2F%2Fwww.amazon.com%2Fdp%2FB000NZTPN0%2Fref%3Dcm_cr_arp_d_product_top%3Fie%3DUTF8</t>
        </is>
      </c>
      <c r="O2668" s="10" t="inlineStr">
        <is>
          <t>https://www.amazon.com/dp/B000NZTPN0/ref=cm_cr_arp_d_product_top?ie=UTF8</t>
        </is>
      </c>
      <c r="P2668" s="10" t="n">
        <v>0.795</v>
      </c>
      <c r="Q2668" s="3" t="inlineStr">
        <is>
          <t>https://www.amazon.com/dp/B000NZTPN0/ref=cm_cr_arp_d_product_top?ie=UTF8</t>
        </is>
      </c>
      <c r="R2668" s="3" t="inlineStr">
        <is>
          <t>http://redirect.viglink.com?key=2aba39b05bc3c8c85f46f6f98c7c728d&amp;u=https%3A%2F%2Fwww.amazon.com%2Fdp%2FB000NZTPN0%2Fref%3Dcm_cr_arp_d_product_top%3Fie%3DUTF8</t>
        </is>
      </c>
      <c r="S2668" s="10" t="inlineStr">
        <is>
          <t>I'm 5'5</t>
        </is>
      </c>
      <c r="T2668" s="10" t="n">
        <v>33.3</v>
      </c>
      <c r="U2668" s="10" t="inlineStr">
        <is>
          <t>https://www.amazon.com/</t>
        </is>
      </c>
      <c r="V2668" s="10" t="inlineStr">
        <is>
          <t>Soo Comfortable and lookin and feelin fantastic!! I have always bought my pants in a box store. After having four kids, and now going through the beginnings of menopause, buying clothes is not my favorite thing to do. In fact, I downright loathe it. All my jeans have become too tight now, so I’ve been wearing a lot of sweatpants and t-shirts which makes me feel sloppy and like a dirtbag when I’m out and about. When you look good and are dressed decent, you just feel good. I am sooo glad I found these jeans!! I have come to terms that I will never be a size 5 ever again, and so finding the right fit and comfortable jeans have just been almost impossible until now!! These are so dang comfortable, but look good and do a good job being flattering to all my lumps and bumps! I washed these first thing, and they are just so soft and feel beautifully already broke in! I’m 5’5 and these are the perfect length. Not too short not too long. I would call these more straight legged though. Not a super taper which I hate the struggle of taking super tapered pants off. I am just so ecstatic to take a chance on these jeans and now I feel like a million bucks! So much , I bought 3 more pairs!! Update- back to buy 2 more pairs, they are that good! Wash great and just get softer Another update- here to buy some more of these jeans. I’ve read a couple of negative reviews, but for most people they are going to love these jeans. I haven’t found a more comfortable jean that moves with you like these do and fits so well. I’d say for pple 5’3 to 5’5 just order regular sizes, not petite. Anything taller than 5’5 order tall or long.</t>
        </is>
      </c>
      <c r="W2668" s="4" t="n">
        <v>44174</v>
      </c>
      <c r="X2668" s="10" t="n">
        <v>65</v>
      </c>
      <c r="Y2668" s="5" t="n">
        <v>44174</v>
      </c>
      <c r="Z2668" s="3" t="inlineStr">
        <is>
          <t>https://www.amazon.com/</t>
        </is>
      </c>
      <c r="AA2668" s="10" t="n"/>
      <c r="AB2668" s="10" t="n"/>
      <c r="AC2668" s="10" t="n"/>
      <c r="AD2668" s="10" t="n"/>
      <c r="AE2668" s="10" t="n"/>
      <c r="AF2668" s="10" t="n"/>
      <c r="AG2668" s="10" t="n"/>
      <c r="AH2668" s="10" t="n"/>
      <c r="AI2668" s="10" t="n"/>
      <c r="AJ2668" s="10" t="inlineStr">
        <is>
          <t>https://www.amazon.com/gp/profile/amzn1.account.AE3POZER5SY446JCID5GUUZPQXVQ/ref=cm_cr_getr_d_gw_btm?ie=UTF8</t>
        </is>
      </c>
      <c r="AK2668" s="10" t="n"/>
      <c r="AL2668" s="10" t="n"/>
      <c r="AM2668" s="10" t="n"/>
      <c r="AN2668" s="10" t="inlineStr">
        <is>
          <t>jeans</t>
        </is>
      </c>
      <c r="AO2668" s="3" t="inlineStr">
        <is>
          <t>https://www.amazon.com/gp/profile/amzn1.account.AE3POZER5SY446JCID5GUUZPQXVQ/ref=cm_cr_getr_d_gw_btm?ie=UTF8</t>
        </is>
      </c>
      <c r="AP2668" s="10" t="inlineStr">
        <is>
          <t>Dee g</t>
        </is>
      </c>
      <c r="AQ2668" s="10" t="n"/>
      <c r="AR2668" s="10" t="n"/>
      <c r="AS2668" s="10" t="inlineStr">
        <is>
          <t>rinse noir</t>
        </is>
      </c>
      <c r="AT2668" s="10" t="inlineStr">
        <is>
          <t>16 plus</t>
        </is>
      </c>
      <c r="AU2668" s="10" t="n"/>
      <c r="AV2668" s="10" t="n"/>
      <c r="AW2668" s="10" t="n"/>
      <c r="AX2668" s="10" t="n"/>
      <c r="AY2668" s="10" t="n">
        <v>1</v>
      </c>
      <c r="AZ2668" s="10" t="n"/>
      <c r="BA2668" s="10" t="n"/>
    </row>
    <row r="2669" ht="99" customHeight="1" s="11">
      <c r="A2669" s="10" t="n"/>
      <c r="B2669" s="10" t="n"/>
      <c r="C2669" s="3" t="inlineStr">
        <is>
          <t>https://m.media-amazon.com/images/I/41UW5jxQddL.jpg</t>
        </is>
      </c>
      <c r="D2669" s="10" t="n">
        <v>2</v>
      </c>
      <c r="E2669" s="10">
        <f>image(C2669)</f>
        <v/>
      </c>
      <c r="F2669" s="10" t="b">
        <v>1</v>
      </c>
      <c r="G2669" s="10" t="b">
        <v>0</v>
      </c>
      <c r="H2669" s="10" t="inlineStr">
        <is>
          <t>false</t>
        </is>
      </c>
      <c r="I2669" s="10" t="b">
        <v>0</v>
      </c>
      <c r="J2669" s="10" t="b">
        <v>0</v>
      </c>
      <c r="K2669" s="10" t="n">
        <v>0</v>
      </c>
      <c r="L2669" s="10" t="n"/>
      <c r="M2669" s="10" t="n">
        <v>0</v>
      </c>
      <c r="N2669" s="10" t="inlineStr">
        <is>
          <t>http://redirect.viglink.com?key=2aba39b05bc3c8c85f46f6f98c7c728d&amp;u=https%3A%2F%2Fwww.amazon.com%2Fdp%2FB000NZTPN0%2Fref%3Dcm_cr_arp_d_product_top%3Fie%3DUTF8</t>
        </is>
      </c>
      <c r="O2669" s="10" t="inlineStr">
        <is>
          <t>https://www.amazon.com/dp/B000NZTPN0/ref=cm_cr_arp_d_product_top?ie=UTF8</t>
        </is>
      </c>
      <c r="P2669" s="10" t="n">
        <v>0</v>
      </c>
      <c r="Q2669" s="3" t="inlineStr">
        <is>
          <t>https://www.amazon.com/dp/B000NZTPN0/ref=cm_cr_arp_d_product_top?ie=UTF8</t>
        </is>
      </c>
      <c r="R2669" s="3" t="inlineStr">
        <is>
          <t>http://redirect.viglink.com?key=2aba39b05bc3c8c85f46f6f98c7c728d&amp;u=https%3A%2F%2Fwww.amazon.com%2Fdp%2FB000NZTPN0%2Fref%3Dcm_cr_arp_d_product_top%3Fie%3DUTF8</t>
        </is>
      </c>
      <c r="S2669" s="10" t="inlineStr">
        <is>
          <t>5'2"</t>
        </is>
      </c>
      <c r="T2669" s="10" t="n">
        <v>0</v>
      </c>
      <c r="U2669" s="10" t="inlineStr">
        <is>
          <t>235lbs</t>
        </is>
      </c>
      <c r="V2669" s="10" t="inlineStr">
        <is>
          <t>Big waist gap Size 22 Plus - regular length - Black 5'2" - 235lbs - short torso - large booty I've got what I call a " booty shelf". My bum sticks out a lot, and you could almost set stuff on it. So to be fair, a lot of women my height and weight may not have this issue... The waist gap is big with these jeans. No way can I wear them. When they slide down, which they will inevitably do, they'll still show way too much booty/undies, especially if I bend over and/or my shirt rides up. The regular length is long on me, but that's not unusual. Otherwise the fit seems fine in the hips/thighs. I'm returning them, so of course I don't know how much they'll shrink in the wash. These will probably work great for people without a booty shelf. Since I can't wear them I'm giving 4 stars, but for a different shaped body they could easily be 5 star jeans.</t>
        </is>
      </c>
      <c r="W2669" s="4" t="n">
        <v>44719</v>
      </c>
      <c r="X2669" s="10" t="n">
        <v>62</v>
      </c>
      <c r="Y2669" s="5" t="n">
        <v>44719</v>
      </c>
      <c r="Z2669" s="3" t="inlineStr">
        <is>
          <t>https://www.amazon.com/</t>
        </is>
      </c>
      <c r="AA2669" s="10" t="n"/>
      <c r="AB2669" s="10" t="n"/>
      <c r="AC2669" s="10" t="n"/>
      <c r="AD2669" s="10" t="n"/>
      <c r="AE2669" s="10" t="n"/>
      <c r="AF2669" s="10" t="n"/>
      <c r="AG2669" s="10" t="n"/>
      <c r="AH2669" s="10" t="n"/>
      <c r="AI2669" s="10" t="n"/>
      <c r="AJ2669" s="10" t="inlineStr">
        <is>
          <t>https://www.amazon.com/gp/profile/amzn1.account.AFV5RG2H77FKKEOO64ULJRWU4HLQ/ref=cm_cr_getr_d_gw_btm?ie=UTF8</t>
        </is>
      </c>
      <c r="AK2669" s="10" t="n"/>
      <c r="AL2669" s="10" t="n">
        <v>235</v>
      </c>
      <c r="AM2669" s="10" t="n"/>
      <c r="AN2669" s="10" t="inlineStr">
        <is>
          <t>jeans</t>
        </is>
      </c>
      <c r="AO2669" s="3" t="inlineStr">
        <is>
          <t>https://www.amazon.com/gp/profile/amzn1.account.AFV5RG2H77FKKEOO64ULJRWU4HLQ/ref=cm_cr_getr_d_gw_btm?ie=UTF8</t>
        </is>
      </c>
      <c r="AP2669" s="10" t="inlineStr">
        <is>
          <t>Katy Alexis</t>
        </is>
      </c>
      <c r="AQ2669" s="10" t="n"/>
      <c r="AR2669" s="10" t="n"/>
      <c r="AS2669" s="10" t="inlineStr">
        <is>
          <t>black</t>
        </is>
      </c>
      <c r="AT2669" s="10" t="inlineStr">
        <is>
          <t>22 plus</t>
        </is>
      </c>
      <c r="AU2669" s="10" t="n"/>
      <c r="AV2669" s="10" t="n"/>
      <c r="AW2669" s="10" t="n">
        <v>235</v>
      </c>
      <c r="AX2669" s="10" t="n"/>
      <c r="AY2669" s="10" t="n">
        <v>2</v>
      </c>
      <c r="AZ2669" s="10" t="n"/>
      <c r="BA2669" s="10" t="n"/>
    </row>
    <row r="2670" ht="99" customHeight="1" s="11">
      <c r="A2670" s="10" t="n"/>
      <c r="B2670" s="10" t="n"/>
      <c r="C2670" s="3" t="inlineStr">
        <is>
          <t>https://m.media-amazon.com/images/I/61AXT6aCl0L.jpg</t>
        </is>
      </c>
      <c r="D2670" s="10" t="n">
        <v>2</v>
      </c>
      <c r="E2670" s="10">
        <f>image(C2670)</f>
        <v/>
      </c>
      <c r="F2670" s="10" t="b">
        <v>1</v>
      </c>
      <c r="G2670" s="10" t="b">
        <v>0</v>
      </c>
      <c r="H2670" s="10" t="inlineStr">
        <is>
          <t>false</t>
        </is>
      </c>
      <c r="I2670" s="10" t="b">
        <v>1</v>
      </c>
      <c r="J2670" s="10" t="b">
        <v>0</v>
      </c>
      <c r="K2670" s="10" t="n">
        <v>1</v>
      </c>
      <c r="L2670" s="10" t="n"/>
      <c r="M2670" s="10" t="n">
        <v>0.891</v>
      </c>
      <c r="N2670" s="10" t="inlineStr">
        <is>
          <t>http://redirect.viglink.com?key=2aba39b05bc3c8c85f46f6f98c7c728d&amp;u=https%3A%2F%2Fwww.amazon.com%2Fdp%2FB000NZTPN0%2Fref%3Dcm_cr_arp_d_product_top%3Fie%3DUTF8</t>
        </is>
      </c>
      <c r="O2670" s="10" t="inlineStr">
        <is>
          <t>https://www.amazon.com/dp/B000NZTPN0/ref=cm_cr_arp_d_product_top?ie=UTF8</t>
        </is>
      </c>
      <c r="P2670" s="10" t="n">
        <v>0.797</v>
      </c>
      <c r="Q2670" s="3" t="inlineStr">
        <is>
          <t>https://www.amazon.com/dp/B000NZTPN0/ref=cm_cr_arp_d_product_top?ie=UTF8</t>
        </is>
      </c>
      <c r="R2670" s="3" t="inlineStr">
        <is>
          <t>http://redirect.viglink.com?key=2aba39b05bc3c8c85f46f6f98c7c728d&amp;u=https%3A%2F%2Fwww.amazon.com%2Fdp%2FB000NZTPN0%2Fref%3Dcm_cr_arp_d_product_top%3Fie%3DUTF8</t>
        </is>
      </c>
      <c r="S2670" s="10" t="inlineStr">
        <is>
          <t>5'2"</t>
        </is>
      </c>
      <c r="T2670" s="10" t="n">
        <v>66.7</v>
      </c>
      <c r="U2670" s="10" t="inlineStr">
        <is>
          <t>235lbs</t>
        </is>
      </c>
      <c r="V2670" s="10" t="inlineStr">
        <is>
          <t>Big waist gap Size 22 Plus - regular length - Black 5'2" - 235lbs - short torso - large booty I've got what I call a " booty shelf". My bum sticks out a lot, and you could almost set stuff on it. So to be fair, a lot of women my height and weight may not have this issue... The waist gap is big with these jeans. No way can I wear them. When they slide down, which they will inevitably do, they'll still show way too much booty/undies, especially if I bend over and/or my shirt rides up. The regular length is long on me, but that's not unusual. Otherwise the fit seems fine in the hips/thighs. I'm returning them, so of course I don't know how much they'll shrink in the wash. These will probably work great for people without a booty shelf. Since I can't wear them I'm giving 4 stars, but for a different shaped body they could easily be 5 star jeans.</t>
        </is>
      </c>
      <c r="W2670" s="4" t="n">
        <v>44719</v>
      </c>
      <c r="X2670" s="10" t="n">
        <v>62</v>
      </c>
      <c r="Y2670" s="5" t="n">
        <v>44719</v>
      </c>
      <c r="Z2670" s="3" t="inlineStr">
        <is>
          <t>https://www.amazon.com/</t>
        </is>
      </c>
      <c r="AA2670" s="10" t="n"/>
      <c r="AB2670" s="10" t="n"/>
      <c r="AC2670" s="10" t="n"/>
      <c r="AD2670" s="10" t="n"/>
      <c r="AE2670" s="10" t="n"/>
      <c r="AF2670" s="10" t="n"/>
      <c r="AG2670" s="10" t="n"/>
      <c r="AH2670" s="10" t="n"/>
      <c r="AI2670" s="10" t="n"/>
      <c r="AJ2670" s="10" t="inlineStr">
        <is>
          <t>https://www.amazon.com/gp/profile/amzn1.account.AFV5RG2H77FKKEOO64ULJRWU4HLQ/ref=cm_cr_getr_d_gw_btm?ie=UTF8</t>
        </is>
      </c>
      <c r="AK2670" s="10" t="n"/>
      <c r="AL2670" s="10" t="n">
        <v>235</v>
      </c>
      <c r="AM2670" s="10" t="n"/>
      <c r="AN2670" s="10" t="inlineStr">
        <is>
          <t>jeans</t>
        </is>
      </c>
      <c r="AO2670" s="3" t="inlineStr">
        <is>
          <t>https://www.amazon.com/gp/profile/amzn1.account.AFV5RG2H77FKKEOO64ULJRWU4HLQ/ref=cm_cr_getr_d_gw_btm?ie=UTF8</t>
        </is>
      </c>
      <c r="AP2670" s="10" t="inlineStr">
        <is>
          <t>Katy Alexis</t>
        </is>
      </c>
      <c r="AQ2670" s="10" t="n"/>
      <c r="AR2670" s="10" t="n"/>
      <c r="AS2670" s="10" t="inlineStr">
        <is>
          <t>black</t>
        </is>
      </c>
      <c r="AT2670" s="10" t="inlineStr">
        <is>
          <t>22 plus</t>
        </is>
      </c>
      <c r="AU2670" s="10" t="n"/>
      <c r="AV2670" s="10" t="n"/>
      <c r="AW2670" s="10" t="n">
        <v>235</v>
      </c>
      <c r="AX2670" s="10" t="n"/>
      <c r="AY2670" s="10" t="n">
        <v>2</v>
      </c>
      <c r="AZ2670" s="10" t="n"/>
      <c r="BA2670" s="10" t="n"/>
    </row>
    <row r="2671" ht="99" customHeight="1" s="11">
      <c r="A2671" s="10" t="n"/>
      <c r="B2671" s="10" t="n"/>
      <c r="C2671" s="3" t="inlineStr">
        <is>
          <t>https://m.media-amazon.com/images/I/61COBxldBWL.jpg</t>
        </is>
      </c>
      <c r="D2671" s="10" t="n">
        <v>2</v>
      </c>
      <c r="E2671" s="10">
        <f>image(C2671)</f>
        <v/>
      </c>
      <c r="F2671" s="10" t="b">
        <v>1</v>
      </c>
      <c r="G2671" s="10" t="b">
        <v>0</v>
      </c>
      <c r="H2671" s="10" t="inlineStr">
        <is>
          <t>false</t>
        </is>
      </c>
      <c r="I2671" s="10" t="b">
        <v>1</v>
      </c>
      <c r="J2671" s="10" t="b">
        <v>0</v>
      </c>
      <c r="K2671" s="10" t="n">
        <v>1</v>
      </c>
      <c r="L2671" s="10" t="n"/>
      <c r="M2671" s="10" t="n">
        <v>0.972</v>
      </c>
      <c r="N2671" s="10" t="inlineStr">
        <is>
          <t>http://redirect.viglink.com?key=2aba39b05bc3c8c85f46f6f98c7c728d&amp;u=https%3A%2F%2Fwww.amazon.com%2Fdp%2FB000NZTPN0%2Fref%3Dcm_cr_arp_d_product_top%3Fie%3DUTF8</t>
        </is>
      </c>
      <c r="O2671" s="10" t="inlineStr">
        <is>
          <t>https://www.amazon.com/dp/B000NZTPN0/ref=cm_cr_arp_d_product_top?ie=UTF8</t>
        </is>
      </c>
      <c r="P2671" s="10" t="n">
        <v>0.755</v>
      </c>
      <c r="Q2671" s="3" t="inlineStr">
        <is>
          <t>https://www.amazon.com/dp/B000NZTPN0/ref=cm_cr_arp_d_product_top?ie=UTF8</t>
        </is>
      </c>
      <c r="R2671" s="3" t="inlineStr">
        <is>
          <t>http://redirect.viglink.com?key=2aba39b05bc3c8c85f46f6f98c7c728d&amp;u=https%3A%2F%2Fwww.amazon.com%2Fdp%2FB000NZTPN0%2Fref%3Dcm_cr_arp_d_product_top%3Fie%3DUTF8</t>
        </is>
      </c>
      <c r="S2671" s="10" t="inlineStr">
        <is>
          <t>5'2"</t>
        </is>
      </c>
      <c r="T2671" s="10" t="n">
        <v>66.7</v>
      </c>
      <c r="U2671" s="10" t="inlineStr">
        <is>
          <t>235lbs</t>
        </is>
      </c>
      <c r="V2671" s="10" t="inlineStr">
        <is>
          <t>Big waist gap Size 22 Plus - regular length - Black 5'2" - 235lbs - short torso - large booty I've got what I call a " booty shelf". My bum sticks out a lot, and you could almost set stuff on it. So to be fair, a lot of women my height and weight may not have this issue... The waist gap is big with these jeans. No way can I wear them. When they slide down, which they will inevitably do, they'll still show way too much booty/undies, especially if I bend over and/or my shirt rides up. The regular length is long on me, but that's not unusual. Otherwise the fit seems fine in the hips/thighs. I'm returning them, so of course I don't know how much they'll shrink in the wash. These will probably work great for people without a booty shelf. Since I can't wear them I'm giving 4 stars, but for a different shaped body they could easily be 5 star jeans.</t>
        </is>
      </c>
      <c r="W2671" s="4" t="n">
        <v>44719</v>
      </c>
      <c r="X2671" s="10" t="n">
        <v>62</v>
      </c>
      <c r="Y2671" s="5" t="n">
        <v>44719</v>
      </c>
      <c r="Z2671" s="3" t="inlineStr">
        <is>
          <t>https://www.amazon.com/</t>
        </is>
      </c>
      <c r="AA2671" s="10" t="n"/>
      <c r="AB2671" s="10" t="n"/>
      <c r="AC2671" s="10" t="n"/>
      <c r="AD2671" s="10" t="n"/>
      <c r="AE2671" s="10" t="n"/>
      <c r="AF2671" s="10" t="n"/>
      <c r="AG2671" s="10" t="n"/>
      <c r="AH2671" s="10" t="n"/>
      <c r="AI2671" s="10" t="n"/>
      <c r="AJ2671" s="10" t="inlineStr">
        <is>
          <t>https://www.amazon.com/gp/profile/amzn1.account.AFV5RG2H77FKKEOO64ULJRWU4HLQ/ref=cm_cr_getr_d_gw_btm?ie=UTF8</t>
        </is>
      </c>
      <c r="AK2671" s="10" t="n"/>
      <c r="AL2671" s="10" t="n">
        <v>235</v>
      </c>
      <c r="AM2671" s="10" t="n"/>
      <c r="AN2671" s="10" t="inlineStr">
        <is>
          <t>jeans</t>
        </is>
      </c>
      <c r="AO2671" s="3" t="inlineStr">
        <is>
          <t>https://www.amazon.com/gp/profile/amzn1.account.AFV5RG2H77FKKEOO64ULJRWU4HLQ/ref=cm_cr_getr_d_gw_btm?ie=UTF8</t>
        </is>
      </c>
      <c r="AP2671" s="10" t="inlineStr">
        <is>
          <t>Katy Alexis</t>
        </is>
      </c>
      <c r="AQ2671" s="10" t="n"/>
      <c r="AR2671" s="10" t="n"/>
      <c r="AS2671" s="10" t="inlineStr">
        <is>
          <t>black</t>
        </is>
      </c>
      <c r="AT2671" s="10" t="inlineStr">
        <is>
          <t>22 plus</t>
        </is>
      </c>
      <c r="AU2671" s="10" t="n"/>
      <c r="AV2671" s="10" t="n"/>
      <c r="AW2671" s="10" t="n">
        <v>235</v>
      </c>
      <c r="AX2671" s="10" t="n"/>
      <c r="AY2671" s="10" t="n">
        <v>2</v>
      </c>
      <c r="AZ2671" s="10" t="n"/>
      <c r="BA2671" s="10" t="n"/>
    </row>
    <row r="2672" ht="99" customHeight="1" s="11">
      <c r="A2672" s="10" t="n"/>
      <c r="B2672" s="10" t="n"/>
      <c r="C2672" s="3" t="inlineStr">
        <is>
          <t>https://m.media-amazon.com/images/I/616qYzAxqdL.jpg</t>
        </is>
      </c>
      <c r="D2672" s="10" t="n">
        <v>2</v>
      </c>
      <c r="E2672" s="10">
        <f>image(C2672)</f>
        <v/>
      </c>
      <c r="F2672" s="10" t="b">
        <v>1</v>
      </c>
      <c r="G2672" s="10" t="b">
        <v>0</v>
      </c>
      <c r="H2672" s="10" t="inlineStr">
        <is>
          <t>false</t>
        </is>
      </c>
      <c r="I2672" s="10" t="b">
        <v>1</v>
      </c>
      <c r="J2672" s="10" t="b">
        <v>1</v>
      </c>
      <c r="K2672" s="10" t="n">
        <v>1</v>
      </c>
      <c r="L2672" s="10" t="n"/>
      <c r="M2672" s="10" t="n">
        <v>0.994</v>
      </c>
      <c r="N2672" s="10" t="inlineStr">
        <is>
          <t>http://redirect.viglink.com?key=2aba39b05bc3c8c85f46f6f98c7c728d&amp;u=https%3A%2F%2Fwww.amazon.com%2Fdp%2FB000NZTPN0%2Fref%3Dcm_cr_arp_d_product_top%3Fie%3DUTF8</t>
        </is>
      </c>
      <c r="O2672" s="10" t="inlineStr">
        <is>
          <t>https://www.amazon.com/dp/B000NZTPN0/ref=cm_cr_arp_d_product_top?ie=UTF8</t>
        </is>
      </c>
      <c r="P2672" s="10" t="n">
        <v>0.96</v>
      </c>
      <c r="Q2672" s="3" t="inlineStr">
        <is>
          <t>https://www.amazon.com/dp/B000NZTPN0/ref=cm_cr_arp_d_product_top?ie=UTF8</t>
        </is>
      </c>
      <c r="R2672" s="3" t="inlineStr">
        <is>
          <t>http://redirect.viglink.com?key=2aba39b05bc3c8c85f46f6f98c7c728d&amp;u=https%3A%2F%2Fwww.amazon.com%2Fdp%2FB000NZTPN0%2Fref%3Dcm_cr_arp_d_product_top%3Fie%3DUTF8</t>
        </is>
      </c>
      <c r="S2672" s="10" t="inlineStr">
        <is>
          <t>5 ft 9</t>
        </is>
      </c>
      <c r="T2672" s="10" t="n">
        <v>66.7</v>
      </c>
      <c r="U2672" s="10" t="inlineStr">
        <is>
          <t>225 pounds</t>
        </is>
      </c>
      <c r="V2672" s="10" t="inlineStr">
        <is>
          <t>Good quality and great fit I am 225 pounds 5 ft 9 and i ordered the 16W. I love the fit. Very nice around my waiste and slightly looser around my thighs. It is not too long either. It falls just below the ankle if the pants is pulled up to your natural waiste (at your belly button) . I ordered in 3 different colors. I love them.</t>
        </is>
      </c>
      <c r="W2672" s="4" t="n">
        <v>44981</v>
      </c>
      <c r="X2672" s="10" t="n">
        <v>69</v>
      </c>
      <c r="Y2672" s="5" t="n">
        <v>44981</v>
      </c>
      <c r="Z2672" s="3" t="inlineStr">
        <is>
          <t>https://www.amazon.com/</t>
        </is>
      </c>
      <c r="AA2672" s="10" t="n"/>
      <c r="AB2672" s="10" t="n"/>
      <c r="AC2672" s="10" t="n"/>
      <c r="AD2672" s="10" t="n"/>
      <c r="AE2672" s="10" t="n"/>
      <c r="AF2672" s="10" t="n"/>
      <c r="AG2672" s="10" t="n"/>
      <c r="AH2672" s="10" t="n"/>
      <c r="AI2672" s="10" t="n"/>
      <c r="AJ2672" s="10" t="inlineStr">
        <is>
          <t>https://www.amazon.com/gp/profile/amzn1.account.AF2JPST4CKQRBCAVWKC2CR3MYAJA/ref=cm_cr_getr_d_gw_btm?ie=UTF8</t>
        </is>
      </c>
      <c r="AK2672" s="10" t="n"/>
      <c r="AL2672" s="10" t="n">
        <v>225</v>
      </c>
      <c r="AM2672" s="10" t="n"/>
      <c r="AN2672" s="10" t="inlineStr">
        <is>
          <t>pants</t>
        </is>
      </c>
      <c r="AO2672" s="3" t="inlineStr">
        <is>
          <t>https://www.amazon.com/gp/profile/amzn1.account.AF2JPST4CKQRBCAVWKC2CR3MYAJA/ref=cm_cr_getr_d_gw_btm?ie=UTF8</t>
        </is>
      </c>
      <c r="AP2672" s="10" t="inlineStr">
        <is>
          <t>shanette</t>
        </is>
      </c>
      <c r="AQ2672" s="10" t="n"/>
      <c r="AR2672" s="10" t="n"/>
      <c r="AS2672" s="10" t="inlineStr">
        <is>
          <t>rinse noir</t>
        </is>
      </c>
      <c r="AT2672" s="10" t="inlineStr">
        <is>
          <t>16 plus</t>
        </is>
      </c>
      <c r="AU2672" s="10" t="n"/>
      <c r="AV2672" s="10" t="n"/>
      <c r="AW2672" s="10" t="n">
        <v>225</v>
      </c>
      <c r="AX2672" s="10" t="n"/>
      <c r="AY2672" s="10" t="n">
        <v>2</v>
      </c>
      <c r="AZ2672" s="10" t="n"/>
      <c r="BA2672" s="10" t="n"/>
    </row>
    <row r="2673" ht="99" customHeight="1" s="11">
      <c r="A2673" s="10" t="n"/>
      <c r="B2673" s="10" t="n"/>
      <c r="C2673" s="3" t="inlineStr">
        <is>
          <t>https://m.media-amazon.com/images/I/711dlF5CMmL.jpg</t>
        </is>
      </c>
      <c r="D2673" s="10" t="n">
        <v>2</v>
      </c>
      <c r="E2673" s="10">
        <f>image(C2673)</f>
        <v/>
      </c>
      <c r="F2673" s="10" t="b">
        <v>1</v>
      </c>
      <c r="G2673" s="10" t="b">
        <v>0</v>
      </c>
      <c r="H2673" s="10" t="inlineStr">
        <is>
          <t>false</t>
        </is>
      </c>
      <c r="I2673" s="10" t="b">
        <v>1</v>
      </c>
      <c r="J2673" s="10" t="b">
        <v>0</v>
      </c>
      <c r="K2673" s="10" t="n">
        <v>1</v>
      </c>
      <c r="L2673" s="10" t="n"/>
      <c r="M2673" s="10" t="n">
        <v>0.998</v>
      </c>
      <c r="N2673" s="10" t="inlineStr">
        <is>
          <t>http://redirect.viglink.com?key=2aba39b05bc3c8c85f46f6f98c7c728d&amp;u=https%3A%2F%2Fwww.amazon.com%2Fdp%2FB000NZTPN0%2Fref%3Dcm_cr_arp_d_product_top%3Fie%3DUTF8</t>
        </is>
      </c>
      <c r="O2673" s="10" t="inlineStr">
        <is>
          <t>https://www.amazon.com/dp/B000NZTPN0/ref=cm_cr_arp_d_product_top?ie=UTF8</t>
        </is>
      </c>
      <c r="P2673" s="10" t="n">
        <v>0.926</v>
      </c>
      <c r="Q2673" s="3" t="inlineStr">
        <is>
          <t>https://www.amazon.com/dp/B000NZTPN0/ref=cm_cr_arp_d_product_top?ie=UTF8</t>
        </is>
      </c>
      <c r="R2673" s="3" t="inlineStr">
        <is>
          <t>http://redirect.viglink.com?key=2aba39b05bc3c8c85f46f6f98c7c728d&amp;u=https%3A%2F%2Fwww.amazon.com%2Fdp%2FB000NZTPN0%2Fref%3Dcm_cr_arp_d_product_top%3Fie%3DUTF8</t>
        </is>
      </c>
      <c r="S2673" s="10" t="inlineStr">
        <is>
          <t>5'2</t>
        </is>
      </c>
      <c r="T2673" s="10" t="n">
        <v>66.7</v>
      </c>
      <c r="U2673" s="10" t="inlineStr">
        <is>
          <t>https://www.amazon.com/</t>
        </is>
      </c>
      <c r="V2673" s="10" t="inlineStr">
        <is>
          <t>So nice, but too big These pants were super soft &amp; were the perfect length. Usually when I get “short” pants they hit right above my ankle even though I’m just under 5’2 smh. These did not, but they were way too loose in the waist &amp; gave me a bit of a pooch in the crotch area. Because of the softness and stretch, these pants would most likely become larger after a wash instead of shrinking. I got my normal size 16S Plus (couldn’t beat $10!), but need the 14S and they aren’t even available at all. Find them in your proper size and you won’t be disappointed 💕</t>
        </is>
      </c>
      <c r="W2673" s="4" t="n">
        <v>44563</v>
      </c>
      <c r="X2673" s="10" t="n">
        <v>62</v>
      </c>
      <c r="Y2673" s="5" t="n">
        <v>44563</v>
      </c>
      <c r="Z2673" s="3" t="inlineStr">
        <is>
          <t>https://www.amazon.com/</t>
        </is>
      </c>
      <c r="AA2673" s="10" t="n"/>
      <c r="AB2673" s="10" t="n"/>
      <c r="AC2673" s="10" t="n"/>
      <c r="AD2673" s="10" t="n"/>
      <c r="AE2673" s="10" t="n"/>
      <c r="AF2673" s="10" t="n"/>
      <c r="AG2673" s="10" t="n"/>
      <c r="AH2673" s="10" t="n"/>
      <c r="AI2673" s="10" t="n"/>
      <c r="AJ2673" s="10" t="inlineStr">
        <is>
          <t>https://www.amazon.com/gp/profile/amzn1.account.AG5CM55N37T5C2Y4HCMMIIXL3MIQ/ref=cm_cr_getr_d_gw_btm?ie=UTF8</t>
        </is>
      </c>
      <c r="AK2673" s="10" t="n"/>
      <c r="AL2673" s="10" t="n"/>
      <c r="AM2673" s="10" t="n"/>
      <c r="AN2673" s="10" t="inlineStr">
        <is>
          <t>pants</t>
        </is>
      </c>
      <c r="AO2673" s="3" t="inlineStr">
        <is>
          <t>https://www.amazon.com/gp/profile/amzn1.account.AG5CM55N37T5C2Y4HCMMIIXL3MIQ/ref=cm_cr_getr_d_gw_btm?ie=UTF8</t>
        </is>
      </c>
      <c r="AP2673" s="10" t="inlineStr">
        <is>
          <t>VA_Gurl</t>
        </is>
      </c>
      <c r="AQ2673" s="10" t="n"/>
      <c r="AR2673" s="10" t="n"/>
      <c r="AS2673" s="10" t="inlineStr">
        <is>
          <t>perfect khaki</t>
        </is>
      </c>
      <c r="AT2673" s="10" t="inlineStr">
        <is>
          <t>16 plus short</t>
        </is>
      </c>
      <c r="AU2673" s="10" t="n"/>
      <c r="AV2673" s="10" t="n"/>
      <c r="AW2673" s="10" t="n"/>
      <c r="AX2673" s="10" t="n"/>
      <c r="AY2673" s="10" t="n">
        <v>1</v>
      </c>
      <c r="AZ2673" s="10" t="n"/>
      <c r="BA2673" s="10" t="n"/>
    </row>
    <row r="2674" ht="99" customHeight="1" s="11">
      <c r="A2674" s="10" t="n"/>
      <c r="B2674" s="10" t="n"/>
      <c r="C2674" s="3" t="inlineStr">
        <is>
          <t>https://m.media-amazon.com/images/I/718Dc4hVq4L.jpg</t>
        </is>
      </c>
      <c r="D2674" s="10" t="n">
        <v>2</v>
      </c>
      <c r="E2674" s="10">
        <f>image(C2674)</f>
        <v/>
      </c>
      <c r="F2674" s="10" t="b">
        <v>1</v>
      </c>
      <c r="G2674" s="10" t="b">
        <v>0</v>
      </c>
      <c r="H2674" s="10" t="inlineStr">
        <is>
          <t>false</t>
        </is>
      </c>
      <c r="I2674" s="10" t="b">
        <v>1</v>
      </c>
      <c r="J2674" s="10" t="b">
        <v>0</v>
      </c>
      <c r="K2674" s="10" t="n">
        <v>1</v>
      </c>
      <c r="L2674" s="10" t="n"/>
      <c r="M2674" s="10" t="n">
        <v>0.995</v>
      </c>
      <c r="N2674" s="10" t="inlineStr">
        <is>
          <t>http://redirect.viglink.com?key=2aba39b05bc3c8c85f46f6f98c7c728d&amp;u=https%3A%2F%2Fwww.amazon.com%2Fdp%2FB000NZTPN0%2Fref%3Dcm_cr_arp_d_product_top%3Fie%3DUTF8</t>
        </is>
      </c>
      <c r="O2674" s="10" t="inlineStr">
        <is>
          <t>https://www.amazon.com/dp/B000NZTPN0/ref=cm_cr_arp_d_product_top?ie=UTF8</t>
        </is>
      </c>
      <c r="P2674" s="10" t="n">
        <v>0.958</v>
      </c>
      <c r="Q2674" s="3" t="inlineStr">
        <is>
          <t>https://www.amazon.com/dp/B000NZTPN0/ref=cm_cr_arp_d_product_top?ie=UTF8</t>
        </is>
      </c>
      <c r="R2674" s="3" t="inlineStr">
        <is>
          <t>http://redirect.viglink.com?key=2aba39b05bc3c8c85f46f6f98c7c728d&amp;u=https%3A%2F%2Fwww.amazon.com%2Fdp%2FB000NZTPN0%2Fref%3Dcm_cr_arp_d_product_top%3Fie%3DUTF8</t>
        </is>
      </c>
      <c r="S2674" s="10" t="inlineStr">
        <is>
          <t>5'2</t>
        </is>
      </c>
      <c r="T2674" s="10" t="n">
        <v>75</v>
      </c>
      <c r="U2674" s="10" t="inlineStr">
        <is>
          <t>https://www.amazon.com/</t>
        </is>
      </c>
      <c r="V2674" s="10" t="inlineStr">
        <is>
          <t>So nice, but too big These pants were super soft &amp; were the perfect length. Usually when I get “short” pants they hit right above my ankle even though I’m just under 5’2 smh. These did not, but they were way too loose in the waist &amp; gave me a bit of a pooch in the crotch area. Because of the softness and stretch, these pants would most likely become larger after a wash instead of shrinking. I got my normal size 16S Plus (couldn’t beat $10!), but need the 14S and they aren’t even available at all. Find them in your proper size and you won’t be disappointed 💕</t>
        </is>
      </c>
      <c r="W2674" s="4" t="n">
        <v>44563</v>
      </c>
      <c r="X2674" s="10" t="n">
        <v>62</v>
      </c>
      <c r="Y2674" s="5" t="n">
        <v>44563</v>
      </c>
      <c r="Z2674" s="3" t="inlineStr">
        <is>
          <t>https://www.amazon.com/</t>
        </is>
      </c>
      <c r="AA2674" s="10" t="n"/>
      <c r="AB2674" s="10" t="n"/>
      <c r="AC2674" s="10" t="n"/>
      <c r="AD2674" s="10" t="n"/>
      <c r="AE2674" s="10" t="n"/>
      <c r="AF2674" s="10" t="n"/>
      <c r="AG2674" s="10" t="n"/>
      <c r="AH2674" s="10" t="n"/>
      <c r="AI2674" s="10" t="n"/>
      <c r="AJ2674" s="10" t="inlineStr">
        <is>
          <t>https://www.amazon.com/gp/profile/amzn1.account.AG5CM55N37T5C2Y4HCMMIIXL3MIQ/ref=cm_cr_getr_d_gw_btm?ie=UTF8</t>
        </is>
      </c>
      <c r="AK2674" s="10" t="n"/>
      <c r="AL2674" s="10" t="n"/>
      <c r="AM2674" s="10" t="n"/>
      <c r="AN2674" s="10" t="inlineStr">
        <is>
          <t>pants</t>
        </is>
      </c>
      <c r="AO2674" s="3" t="inlineStr">
        <is>
          <t>https://www.amazon.com/gp/profile/amzn1.account.AG5CM55N37T5C2Y4HCMMIIXL3MIQ/ref=cm_cr_getr_d_gw_btm?ie=UTF8</t>
        </is>
      </c>
      <c r="AP2674" s="10" t="inlineStr">
        <is>
          <t>VA_Gurl</t>
        </is>
      </c>
      <c r="AQ2674" s="10" t="n"/>
      <c r="AR2674" s="10" t="n"/>
      <c r="AS2674" s="10" t="inlineStr">
        <is>
          <t>perfect khaki</t>
        </is>
      </c>
      <c r="AT2674" s="10" t="inlineStr">
        <is>
          <t>16 plus short</t>
        </is>
      </c>
      <c r="AU2674" s="10" t="n"/>
      <c r="AV2674" s="10" t="n"/>
      <c r="AW2674" s="10" t="n"/>
      <c r="AX2674" s="10" t="n"/>
      <c r="AY2674" s="10" t="n">
        <v>1</v>
      </c>
      <c r="AZ2674" s="10" t="n"/>
      <c r="BA2674" s="10" t="n"/>
    </row>
    <row r="2675" ht="99" customHeight="1" s="11">
      <c r="A2675" s="10" t="n"/>
      <c r="B2675" s="10" t="n"/>
      <c r="C2675" s="3" t="inlineStr">
        <is>
          <t>https://m.media-amazon.com/images/I/71VE5CXZovL.jpg</t>
        </is>
      </c>
      <c r="D2675" s="10" t="n"/>
      <c r="E2675" s="10">
        <f>image(C2675)</f>
        <v/>
      </c>
      <c r="F2675" s="10" t="b">
        <v>1</v>
      </c>
      <c r="G2675" s="10" t="b">
        <v>0</v>
      </c>
      <c r="H2675" s="10" t="inlineStr">
        <is>
          <t>false</t>
        </is>
      </c>
      <c r="I2675" s="10" t="b">
        <v>1</v>
      </c>
      <c r="J2675" s="10" t="b">
        <v>1</v>
      </c>
      <c r="K2675" s="10" t="n">
        <v>1</v>
      </c>
      <c r="L2675" s="10" t="n"/>
      <c r="M2675" s="10" t="n">
        <v>0.999</v>
      </c>
      <c r="N2675" s="10" t="inlineStr">
        <is>
          <t>http://redirect.viglink.com?key=2aba39b05bc3c8c85f46f6f98c7c728d&amp;u=https%3A%2F%2Fwww.amazon.com%2Fdp%2FB000NZTPN0%2Fref%3Dcm_cr_arp_d_product_top%3Fie%3DUTF8</t>
        </is>
      </c>
      <c r="O2675" s="10" t="inlineStr">
        <is>
          <t>https://www.amazon.com/dp/B000NZTPN0/ref=cm_cr_arp_d_product_top?ie=UTF8</t>
        </is>
      </c>
      <c r="P2675" s="10" t="n">
        <v>0.906</v>
      </c>
      <c r="Q2675" s="3" t="inlineStr">
        <is>
          <t>https://www.amazon.com/dp/B000NZTPN0/ref=cm_cr_arp_d_product_top?ie=UTF8</t>
        </is>
      </c>
      <c r="R2675" s="3" t="inlineStr">
        <is>
          <t>http://redirect.viglink.com?key=2aba39b05bc3c8c85f46f6f98c7c728d&amp;u=https%3A%2F%2Fwww.amazon.com%2Fdp%2FB000NZTPN0%2Fref%3Dcm_cr_arp_d_product_top%3Fie%3DUTF8</t>
        </is>
      </c>
      <c r="S2675" s="10" t="inlineStr">
        <is>
          <t>5'2</t>
        </is>
      </c>
      <c r="T2675" s="10" t="n">
        <v>54.2</v>
      </c>
      <c r="U2675" s="10" t="inlineStr">
        <is>
          <t>https://www.amazon.com/</t>
        </is>
      </c>
      <c r="V2675" s="10" t="inlineStr">
        <is>
          <t>So nice, but too big These pants were super soft &amp; were the perfect length. Usually when I get “short” pants they hit right above my ankle even though I’m just under 5’2 smh. These did not, but they were way too loose in the waist &amp; gave me a bit of a pooch in the crotch area. Because of the softness and stretch, these pants would most likely become larger after a wash instead of shrinking. I got my normal size 16S Plus (couldn’t beat $10!), but need the 14S and they aren’t even available at all. Find them in your proper size and you won’t be disappointed 💕</t>
        </is>
      </c>
      <c r="W2675" s="4" t="n">
        <v>44563</v>
      </c>
      <c r="X2675" s="10" t="n">
        <v>62</v>
      </c>
      <c r="Y2675" s="5" t="n">
        <v>44563</v>
      </c>
      <c r="Z2675" s="3" t="inlineStr">
        <is>
          <t>https://www.amazon.com/</t>
        </is>
      </c>
      <c r="AA2675" s="10" t="n"/>
      <c r="AB2675" s="10" t="n"/>
      <c r="AC2675" s="10" t="n"/>
      <c r="AD2675" s="10" t="n"/>
      <c r="AE2675" s="10" t="n"/>
      <c r="AF2675" s="10" t="n"/>
      <c r="AG2675" s="10" t="n"/>
      <c r="AH2675" s="10" t="n"/>
      <c r="AI2675" s="10" t="n"/>
      <c r="AJ2675" s="10" t="inlineStr">
        <is>
          <t>https://www.amazon.com/gp/profile/amzn1.account.AG5CM55N37T5C2Y4HCMMIIXL3MIQ/ref=cm_cr_getr_d_gw_btm?ie=UTF8</t>
        </is>
      </c>
      <c r="AK2675" s="10" t="n"/>
      <c r="AL2675" s="10" t="n"/>
      <c r="AM2675" s="10" t="n"/>
      <c r="AN2675" s="10" t="inlineStr">
        <is>
          <t>pants</t>
        </is>
      </c>
      <c r="AO2675" s="3" t="inlineStr">
        <is>
          <t>https://www.amazon.com/gp/profile/amzn1.account.AG5CM55N37T5C2Y4HCMMIIXL3MIQ/ref=cm_cr_getr_d_gw_btm?ie=UTF8</t>
        </is>
      </c>
      <c r="AP2675" s="10" t="inlineStr">
        <is>
          <t>VA_Gurl</t>
        </is>
      </c>
      <c r="AQ2675" s="10" t="n"/>
      <c r="AR2675" s="10" t="n"/>
      <c r="AS2675" s="10" t="inlineStr">
        <is>
          <t>perfect khaki</t>
        </is>
      </c>
      <c r="AT2675" s="10" t="inlineStr">
        <is>
          <t>16 plus short</t>
        </is>
      </c>
      <c r="AU2675" s="10" t="n"/>
      <c r="AV2675" s="10" t="n"/>
      <c r="AW2675" s="10" t="n"/>
      <c r="AX2675" s="10" t="n"/>
      <c r="AY2675" s="10" t="n">
        <v>1</v>
      </c>
      <c r="AZ2675" s="10" t="n"/>
      <c r="BA2675" s="10" t="n"/>
    </row>
    <row r="2676" ht="99" customHeight="1" s="11">
      <c r="A2676" s="10" t="n"/>
      <c r="B2676" s="10" t="n"/>
      <c r="C2676" s="3" t="inlineStr">
        <is>
          <t>https://m.media-amazon.com/images/I/C1+nuQM70DS.jpg</t>
        </is>
      </c>
      <c r="D2676" s="10" t="n">
        <v>1</v>
      </c>
      <c r="E2676" s="10">
        <f>image(C2676)</f>
        <v/>
      </c>
      <c r="F2676" s="10" t="b">
        <v>1</v>
      </c>
      <c r="G2676" s="10" t="b">
        <v>0</v>
      </c>
      <c r="H2676" s="10" t="inlineStr">
        <is>
          <t>false</t>
        </is>
      </c>
      <c r="I2676" s="10" t="b">
        <v>1</v>
      </c>
      <c r="J2676" s="10" t="b">
        <v>0</v>
      </c>
      <c r="K2676" s="10" t="n">
        <v>2</v>
      </c>
      <c r="L2676" s="10" t="n"/>
      <c r="M2676" s="10" t="n">
        <v>0.775</v>
      </c>
      <c r="N2676" s="10" t="inlineStr">
        <is>
          <t>http://redirect.viglink.com?key=2aba39b05bc3c8c85f46f6f98c7c728d&amp;u=https%3A%2F%2Fwww.amazon.com%2Fdp%2FB000NZTPN0%2Fref%3Dcm_cr_arp_d_product_top%3Fie%3DUTF8</t>
        </is>
      </c>
      <c r="O2676" s="10" t="inlineStr">
        <is>
          <t>https://www.amazon.com/dp/B000NZTPN0/ref=cm_cr_arp_d_product_top?ie=UTF8</t>
        </is>
      </c>
      <c r="P2676" s="10" t="n">
        <v>0.665</v>
      </c>
      <c r="Q2676" s="3" t="inlineStr">
        <is>
          <t>https://www.amazon.com/dp/B000NZTPN0/ref=cm_cr_arp_d_product_top?ie=UTF8</t>
        </is>
      </c>
      <c r="R2676" s="3" t="inlineStr">
        <is>
          <t>http://redirect.viglink.com?key=2aba39b05bc3c8c85f46f6f98c7c728d&amp;u=https%3A%2F%2Fwww.amazon.com%2Fdp%2FB000NZTPN0%2Fref%3Dcm_cr_arp_d_product_top%3Fie%3DUTF8</t>
        </is>
      </c>
      <c r="S2676" s="10" t="inlineStr">
        <is>
          <t>I am 5'8</t>
        </is>
      </c>
      <c r="T2676" s="10" t="n">
        <v>91.7</v>
      </c>
      <c r="U2676" s="10" t="inlineStr">
        <is>
          <t>260 pounds</t>
        </is>
      </c>
      <c r="V2676" s="10" t="inlineStr">
        <is>
          <t>Extremely comfortable but stretchy, stretchy These 22Plus, Gloria Vanderbilt jeans have a huge amount of elastic give which does not allow it be body conforming in the places you want them to be. For example, they do not help you look shapely in the tush, hips and tummy. I am 5'8, 260 pounds with a generous tummy. The jeans do not hide much tummy nor subdue hips and are very loose in the bottom side of the rear, &amp; legs due to the stretch. Without a body shaper on they are a tad loose everywhere. With a shaper on, they are tighter but still comfortable. Yet to me, still not the most flattering look. They fit a tad bit like mom jeans in my opinion. I almost exchanged them for a 20 Plus just to get a more flattering silhouette. But I decided against it as one thing that they definitely are is the most comfortable jeans I ever wore. So, I decided to keep them as I am of the age (56) that comfort trumps style. My first designer jeans at age 14/15 in 1979 were Gloria Vanderbilts (see me in them in 3rd pic) . So buying these were like visiting an old friend that you greatly missed. If nothing else, I am decidely loyal to old friends and our fond memories.</t>
        </is>
      </c>
      <c r="W2676" s="4" t="n">
        <v>44409</v>
      </c>
      <c r="X2676" s="10" t="n">
        <v>68</v>
      </c>
      <c r="Y2676" s="5" t="n">
        <v>44409</v>
      </c>
      <c r="Z2676" s="3" t="inlineStr">
        <is>
          <t>https://www.amazon.com/</t>
        </is>
      </c>
      <c r="AA2676" s="10" t="n"/>
      <c r="AB2676" s="10" t="n"/>
      <c r="AC2676" s="10" t="n"/>
      <c r="AD2676" s="10" t="n"/>
      <c r="AE2676" s="10" t="n"/>
      <c r="AF2676" s="10" t="n"/>
      <c r="AG2676" s="10" t="inlineStr">
        <is>
          <t>age 14</t>
        </is>
      </c>
      <c r="AH2676" s="10" t="n"/>
      <c r="AI2676" s="10" t="n"/>
      <c r="AJ2676" s="10" t="n">
        <v>14</v>
      </c>
      <c r="AK2676" s="10" t="n"/>
      <c r="AL2676" s="10" t="n">
        <v>260</v>
      </c>
      <c r="AM2676" s="10" t="n"/>
      <c r="AN2676" s="10" t="inlineStr">
        <is>
          <t>jeans</t>
        </is>
      </c>
      <c r="AO2676" s="3" t="inlineStr">
        <is>
          <t>https://www.amazon.com/gp/profile/amzn1.account.AFLPO622DVEIRSJ245E33HJOTFAQ/ref=cm_cr_getr_d_gw_btm?ie=UTF8</t>
        </is>
      </c>
      <c r="AP2676" s="10" t="inlineStr">
        <is>
          <t>Sista Kaye</t>
        </is>
      </c>
      <c r="AQ2676" s="10" t="n"/>
      <c r="AR2676" s="10" t="n"/>
      <c r="AS2676" s="10" t="inlineStr">
        <is>
          <t>rinse noir</t>
        </is>
      </c>
      <c r="AT2676" s="10" t="inlineStr">
        <is>
          <t>22 plus</t>
        </is>
      </c>
      <c r="AU2676" s="10" t="n"/>
      <c r="AV2676" s="10" t="n"/>
      <c r="AW2676" s="10" t="n">
        <v>260</v>
      </c>
      <c r="AX2676" s="10" t="n"/>
      <c r="AY2676" s="10" t="n">
        <v>3</v>
      </c>
      <c r="AZ2676" s="10" t="n"/>
      <c r="BA2676" s="10" t="n"/>
    </row>
    <row r="2677" ht="99" customHeight="1" s="11">
      <c r="A2677" s="10" t="n"/>
      <c r="B2677" s="10" t="n"/>
      <c r="C2677" s="3" t="inlineStr">
        <is>
          <t>https://m.media-amazon.com/images/I/C13dIBf0sTS.jpg</t>
        </is>
      </c>
      <c r="D2677" s="10" t="n">
        <v>1</v>
      </c>
      <c r="E2677" s="10">
        <f>image(C2677)</f>
        <v/>
      </c>
      <c r="F2677" s="10" t="b">
        <v>1</v>
      </c>
      <c r="G2677" s="10" t="b">
        <v>0</v>
      </c>
      <c r="H2677" s="10" t="inlineStr">
        <is>
          <t>false</t>
        </is>
      </c>
      <c r="I2677" s="10" t="b">
        <v>1</v>
      </c>
      <c r="J2677" s="10" t="b">
        <v>0</v>
      </c>
      <c r="K2677" s="10" t="n">
        <v>1</v>
      </c>
      <c r="L2677" s="10" t="n"/>
      <c r="M2677" s="10" t="n">
        <v>0.6860000000000001</v>
      </c>
      <c r="N2677" s="10" t="inlineStr">
        <is>
          <t>http://redirect.viglink.com?key=2aba39b05bc3c8c85f46f6f98c7c728d&amp;u=https%3A%2F%2Fwww.amazon.com%2Fdp%2FB000NZTPN0%2Fref%3Dcm_cr_arp_d_product_top%3Fie%3DUTF8</t>
        </is>
      </c>
      <c r="O2677" s="10" t="inlineStr">
        <is>
          <t>https://www.amazon.com/dp/B000NZTPN0/ref=cm_cr_arp_d_product_top?ie=UTF8</t>
        </is>
      </c>
      <c r="P2677" s="10" t="n">
        <v>0.588</v>
      </c>
      <c r="Q2677" s="3" t="inlineStr">
        <is>
          <t>https://www.amazon.com/dp/B000NZTPN0/ref=cm_cr_arp_d_product_top?ie=UTF8</t>
        </is>
      </c>
      <c r="R2677" s="3" t="inlineStr">
        <is>
          <t>http://redirect.viglink.com?key=2aba39b05bc3c8c85f46f6f98c7c728d&amp;u=https%3A%2F%2Fwww.amazon.com%2Fdp%2FB000NZTPN0%2Fref%3Dcm_cr_arp_d_product_top%3Fie%3DUTF8</t>
        </is>
      </c>
      <c r="S2677" s="10" t="inlineStr">
        <is>
          <t>I am 5'8</t>
        </is>
      </c>
      <c r="T2677" s="10" t="n">
        <v>91.7</v>
      </c>
      <c r="U2677" s="10" t="inlineStr">
        <is>
          <t>260 pounds</t>
        </is>
      </c>
      <c r="V2677" s="10" t="inlineStr">
        <is>
          <t>Extremely comfortable but stretchy, stretchy These 22Plus, Gloria Vanderbilt jeans have a huge amount of elastic give which does not allow it be body conforming in the places you want them to be. For example, they do not help you look shapely in the tush, hips and tummy. I am 5'8, 260 pounds with a generous tummy. The jeans do not hide much tummy nor subdue hips and are very loose in the bottom side of the rear, &amp; legs due to the stretch. Without a body shaper on they are a tad loose everywhere. With a shaper on, they are tighter but still comfortable. Yet to me, still not the most flattering look. They fit a tad bit like mom jeans in my opinion. I almost exchanged them for a 20 Plus just to get a more flattering silhouette. But I decided against it as one thing that they definitely are is the most comfortable jeans I ever wore. So, I decided to keep them as I am of the age (56) that comfort trumps style. My first designer jeans at age 14/15 in 1979 were Gloria Vanderbilts (see me in them in 3rd pic) . So buying these were like visiting an old friend that you greatly missed. If nothing else, I am decidely loyal to old friends and our fond memories.</t>
        </is>
      </c>
      <c r="W2677" s="4" t="n">
        <v>44409</v>
      </c>
      <c r="X2677" s="10" t="n">
        <v>68</v>
      </c>
      <c r="Y2677" s="5" t="n">
        <v>44409</v>
      </c>
      <c r="Z2677" s="3" t="inlineStr">
        <is>
          <t>https://www.amazon.com/</t>
        </is>
      </c>
      <c r="AA2677" s="10" t="n"/>
      <c r="AB2677" s="10" t="n"/>
      <c r="AC2677" s="10" t="n"/>
      <c r="AD2677" s="10" t="n"/>
      <c r="AE2677" s="10" t="n"/>
      <c r="AF2677" s="10" t="n"/>
      <c r="AG2677" s="10" t="inlineStr">
        <is>
          <t>age 14</t>
        </is>
      </c>
      <c r="AH2677" s="10" t="n"/>
      <c r="AI2677" s="10" t="n"/>
      <c r="AJ2677" s="10" t="n">
        <v>14</v>
      </c>
      <c r="AK2677" s="10" t="n"/>
      <c r="AL2677" s="10" t="n">
        <v>260</v>
      </c>
      <c r="AM2677" s="10" t="n"/>
      <c r="AN2677" s="10" t="inlineStr">
        <is>
          <t>jeans</t>
        </is>
      </c>
      <c r="AO2677" s="3" t="inlineStr">
        <is>
          <t>https://www.amazon.com/gp/profile/amzn1.account.AFLPO622DVEIRSJ245E33HJOTFAQ/ref=cm_cr_getr_d_gw_btm?ie=UTF8</t>
        </is>
      </c>
      <c r="AP2677" s="10" t="inlineStr">
        <is>
          <t>Sista Kaye</t>
        </is>
      </c>
      <c r="AQ2677" s="10" t="n"/>
      <c r="AR2677" s="10" t="n"/>
      <c r="AS2677" s="10" t="inlineStr">
        <is>
          <t>rinse noir</t>
        </is>
      </c>
      <c r="AT2677" s="10" t="inlineStr">
        <is>
          <t>22 plus</t>
        </is>
      </c>
      <c r="AU2677" s="10" t="n"/>
      <c r="AV2677" s="10" t="n"/>
      <c r="AW2677" s="10" t="n">
        <v>260</v>
      </c>
      <c r="AX2677" s="10" t="n"/>
      <c r="AY2677" s="10" t="n">
        <v>3</v>
      </c>
      <c r="AZ2677" s="10" t="n"/>
      <c r="BA2677" s="10" t="n"/>
    </row>
    <row r="2678" ht="99" customHeight="1" s="11">
      <c r="A2678" s="10" t="n"/>
      <c r="B2678" s="10" t="n"/>
      <c r="C2678" s="3" t="inlineStr">
        <is>
          <t>https://m.media-amazon.com/images/I/C1CGUkszsZS.jpg</t>
        </is>
      </c>
      <c r="D2678" s="10" t="n">
        <v>1</v>
      </c>
      <c r="E2678" s="10">
        <f>image(C2678)</f>
        <v/>
      </c>
      <c r="F2678" s="10" t="b">
        <v>1</v>
      </c>
      <c r="G2678" s="10" t="b">
        <v>0</v>
      </c>
      <c r="H2678" s="10" t="inlineStr">
        <is>
          <t>false</t>
        </is>
      </c>
      <c r="I2678" s="10" t="b">
        <v>1</v>
      </c>
      <c r="J2678" s="10" t="b">
        <v>1</v>
      </c>
      <c r="K2678" s="10" t="n">
        <v>0</v>
      </c>
      <c r="L2678" s="10" t="n"/>
      <c r="M2678" s="10" t="n">
        <v>0</v>
      </c>
      <c r="N2678" s="10" t="inlineStr">
        <is>
          <t>http://redirect.viglink.com?key=2aba39b05bc3c8c85f46f6f98c7c728d&amp;u=https%3A%2F%2Fwww.amazon.com%2Fdp%2FB000NZTPN0%2Fref%3Dcm_cr_arp_d_product_top%3Fie%3DUTF8</t>
        </is>
      </c>
      <c r="O2678" s="10" t="inlineStr">
        <is>
          <t>https://www.amazon.com/dp/B000NZTPN0/ref=cm_cr_arp_d_product_top?ie=UTF8</t>
        </is>
      </c>
      <c r="P2678" s="10" t="n">
        <v>0</v>
      </c>
      <c r="Q2678" s="3" t="inlineStr">
        <is>
          <t>https://www.amazon.com/dp/B000NZTPN0/ref=cm_cr_arp_d_product_top?ie=UTF8</t>
        </is>
      </c>
      <c r="R2678" s="3" t="inlineStr">
        <is>
          <t>http://redirect.viglink.com?key=2aba39b05bc3c8c85f46f6f98c7c728d&amp;u=https%3A%2F%2Fwww.amazon.com%2Fdp%2FB000NZTPN0%2Fref%3Dcm_cr_arp_d_product_top%3Fie%3DUTF8</t>
        </is>
      </c>
      <c r="S2678" s="10" t="inlineStr">
        <is>
          <t>I am 5'8</t>
        </is>
      </c>
      <c r="T2678" s="10" t="n">
        <v>0</v>
      </c>
      <c r="U2678" s="10" t="inlineStr">
        <is>
          <t>260 pounds</t>
        </is>
      </c>
      <c r="V2678" s="10" t="inlineStr">
        <is>
          <t>Extremely comfortable but stretchy, stretchy These 22Plus, Gloria Vanderbilt jeans have a huge amount of elastic give which does not allow it be body conforming in the places you want them to be. For example, they do not help you look shapely in the tush, hips and tummy. I am 5'8, 260 pounds with a generous tummy. The jeans do not hide much tummy nor subdue hips and are very loose in the bottom side of the rear, &amp; legs due to the stretch. Without a body shaper on they are a tad loose everywhere. With a shaper on, they are tighter but still comfortable. Yet to me, still not the most flattering look. They fit a tad bit like mom jeans in my opinion. I almost exchanged them for a 20 Plus just to get a more flattering silhouette. But I decided against it as one thing that they definitely are is the most comfortable jeans I ever wore. So, I decided to keep them as I am of the age (56) that comfort trumps style. My first designer jeans at age 14/15 in 1979 were Gloria Vanderbilts (see me in them in 3rd pic) . So buying these were like visiting an old friend that you greatly missed. If nothing else, I am decidely loyal to old friends and our fond memories.</t>
        </is>
      </c>
      <c r="W2678" s="4" t="n">
        <v>44409</v>
      </c>
      <c r="X2678" s="10" t="n">
        <v>68</v>
      </c>
      <c r="Y2678" s="5" t="n">
        <v>44409</v>
      </c>
      <c r="Z2678" s="3" t="inlineStr">
        <is>
          <t>https://www.amazon.com/</t>
        </is>
      </c>
      <c r="AA2678" s="10" t="n"/>
      <c r="AB2678" s="10" t="n"/>
      <c r="AC2678" s="10" t="n"/>
      <c r="AD2678" s="10" t="n"/>
      <c r="AE2678" s="10" t="n"/>
      <c r="AF2678" s="10" t="n"/>
      <c r="AG2678" s="10" t="inlineStr">
        <is>
          <t>age 14</t>
        </is>
      </c>
      <c r="AH2678" s="10" t="n"/>
      <c r="AI2678" s="10" t="n"/>
      <c r="AJ2678" s="10" t="n">
        <v>14</v>
      </c>
      <c r="AK2678" s="10" t="n"/>
      <c r="AL2678" s="10" t="n">
        <v>260</v>
      </c>
      <c r="AM2678" s="10" t="n"/>
      <c r="AN2678" s="10" t="inlineStr">
        <is>
          <t>jeans</t>
        </is>
      </c>
      <c r="AO2678" s="3" t="inlineStr">
        <is>
          <t>https://www.amazon.com/gp/profile/amzn1.account.AFLPO622DVEIRSJ245E33HJOTFAQ/ref=cm_cr_getr_d_gw_btm?ie=UTF8</t>
        </is>
      </c>
      <c r="AP2678" s="10" t="inlineStr">
        <is>
          <t>Sista Kaye</t>
        </is>
      </c>
      <c r="AQ2678" s="10" t="n"/>
      <c r="AR2678" s="10" t="n"/>
      <c r="AS2678" s="10" t="inlineStr">
        <is>
          <t>rinse noir</t>
        </is>
      </c>
      <c r="AT2678" s="10" t="inlineStr">
        <is>
          <t>22 plus</t>
        </is>
      </c>
      <c r="AU2678" s="10" t="n"/>
      <c r="AV2678" s="10" t="n"/>
      <c r="AW2678" s="10" t="n">
        <v>260</v>
      </c>
      <c r="AX2678" s="10" t="n"/>
      <c r="AY2678" s="10" t="n">
        <v>3</v>
      </c>
      <c r="AZ2678" s="10" t="n"/>
      <c r="BA2678" s="10" t="n"/>
    </row>
    <row r="2679" ht="99" customHeight="1" s="11">
      <c r="A2679" s="10" t="n"/>
      <c r="B2679" s="10" t="n"/>
      <c r="C2679" s="3" t="inlineStr">
        <is>
          <t>https://m.media-amazon.com/images/I/61HdSAr0WJL.jpg</t>
        </is>
      </c>
      <c r="D2679" s="10" t="n">
        <v>2</v>
      </c>
      <c r="E2679" s="10">
        <f>image(C2679)</f>
        <v/>
      </c>
      <c r="F2679" s="10" t="b">
        <v>0</v>
      </c>
      <c r="G2679" s="10" t="b">
        <v>0</v>
      </c>
      <c r="H2679" s="10" t="inlineStr">
        <is>
          <t>false</t>
        </is>
      </c>
      <c r="I2679" s="10" t="b">
        <v>1</v>
      </c>
      <c r="J2679" s="10" t="b">
        <v>0</v>
      </c>
      <c r="K2679" s="10" t="n">
        <v>1</v>
      </c>
      <c r="L2679" s="10" t="n"/>
      <c r="M2679" s="10" t="n">
        <v>0.619</v>
      </c>
      <c r="N2679" s="10" t="inlineStr">
        <is>
          <t>http://redirect.viglink.com?key=2aba39b05bc3c8c85f46f6f98c7c728d&amp;u=https%3A%2F%2Fwww.amazon.com%2Fdp%2FB09N5MMQPY%2Fref%3Dcm_cr_arp_d_product_top%3Fie%3DUTF8</t>
        </is>
      </c>
      <c r="O2679" s="10" t="inlineStr">
        <is>
          <t>https://www.amazon.com/dp/B09N5MMQPY/ref=cm_cr_arp_d_product_top?ie=UTF8</t>
        </is>
      </c>
      <c r="P2679" s="10" t="n">
        <v>0.349</v>
      </c>
      <c r="Q2679" s="3" t="inlineStr">
        <is>
          <t>https://www.amazon.com/dp/B09N5MMQPY/ref=cm_cr_arp_d_product_top?ie=UTF8</t>
        </is>
      </c>
      <c r="R2679" s="3" t="inlineStr">
        <is>
          <t>http://redirect.viglink.com?key=2aba39b05bc3c8c85f46f6f98c7c728d&amp;u=https%3A%2F%2Fwww.amazon.com%2Fdp%2FB09N5MMQPY%2Fref%3Dcm_cr_arp_d_product_top%3Fie%3DUTF8</t>
        </is>
      </c>
      <c r="S2679" s="10" t="inlineStr">
        <is>
          <t>I am 5'7</t>
        </is>
      </c>
      <c r="T2679" s="10" t="n">
        <v>66.7</v>
      </c>
      <c r="U2679" s="10" t="inlineStr">
        <is>
          <t>145lbs</t>
        </is>
      </c>
      <c r="V2679" s="10" t="inlineStr">
        <is>
          <t>cute &amp; comfy, stretchy I am 5’7, 145lbs, weightlifter.. the length on these is perfection. In jeans im usually a size 5 or 6.. For these I bought the size 28, in style “let’s talk”. The waist is a great fit. Material is not a thick jean but is very stretchy &amp; thin material. I don’t know if they’re authentic or not. But they’re super cute, comfortable, fit well, true to size, and I’d recommend. Hopefully they hold up over time!</t>
        </is>
      </c>
      <c r="W2679" s="4" t="n">
        <v>45532</v>
      </c>
      <c r="X2679" s="10" t="n">
        <v>67</v>
      </c>
      <c r="Y2679" s="5" t="n">
        <v>45532</v>
      </c>
      <c r="Z2679" s="3" t="inlineStr">
        <is>
          <t>https://www.amazon.com/</t>
        </is>
      </c>
      <c r="AA2679" s="10" t="n"/>
      <c r="AB2679" s="10" t="n"/>
      <c r="AC2679" s="10" t="n"/>
      <c r="AD2679" s="10" t="n"/>
      <c r="AE2679" s="10" t="n"/>
      <c r="AF2679" s="10" t="n"/>
      <c r="AG2679" s="10" t="n"/>
      <c r="AH2679" s="10" t="n"/>
      <c r="AI2679" s="10" t="n"/>
      <c r="AJ2679" s="10" t="inlineStr">
        <is>
          <t>https://www.amazon.com/gp/profile/amzn1.account.AH2YWJVQQQ772YKA2577HEKUJN7Q/ref=cm_cr_arp_d_gw_btm?ie=UTF8</t>
        </is>
      </c>
      <c r="AK2679" s="10" t="n"/>
      <c r="AL2679" s="10" t="n">
        <v>145</v>
      </c>
      <c r="AM2679" s="10" t="n"/>
      <c r="AN2679" s="10" t="inlineStr">
        <is>
          <t>jeans</t>
        </is>
      </c>
      <c r="AO2679" s="3" t="inlineStr">
        <is>
          <t>https://www.amazon.com/gp/profile/amzn1.account.AH2YWJVQQQ772YKA2577HEKUJN7Q/ref=cm_cr_arp_d_gw_btm?ie=UTF8</t>
        </is>
      </c>
      <c r="AP2679" s="10" t="inlineStr">
        <is>
          <t>Becca</t>
        </is>
      </c>
      <c r="AQ2679" s="10" t="n"/>
      <c r="AR2679" s="10" t="n"/>
      <c r="AS2679" s="10" t="inlineStr">
        <is>
          <t>let's talk</t>
        </is>
      </c>
      <c r="AT2679" s="10" t="inlineStr">
        <is>
          <t>standardsize: 28</t>
        </is>
      </c>
      <c r="AU2679" s="10" t="n"/>
      <c r="AV2679" s="10" t="n"/>
      <c r="AW2679" s="10" t="n">
        <v>145</v>
      </c>
      <c r="AX2679" s="10" t="n"/>
      <c r="AY2679" s="10" t="n">
        <v>2</v>
      </c>
      <c r="AZ2679" s="10" t="n"/>
      <c r="BA2679" s="10" t="n"/>
    </row>
    <row r="2680" ht="99" customHeight="1" s="11">
      <c r="A2680" s="10" t="n"/>
      <c r="B2680" s="10" t="n"/>
      <c r="C2680" s="3" t="inlineStr">
        <is>
          <t>https://m.media-amazon.com/images/I/715TD5xBmNL.jpg</t>
        </is>
      </c>
      <c r="D2680" s="10" t="n">
        <v>2</v>
      </c>
      <c r="E2680" s="10">
        <f>image(C2680)</f>
        <v/>
      </c>
      <c r="F2680" s="10" t="b">
        <v>1</v>
      </c>
      <c r="G2680" s="10" t="b">
        <v>0</v>
      </c>
      <c r="H2680" s="10" t="inlineStr">
        <is>
          <t>false</t>
        </is>
      </c>
      <c r="I2680" s="10" t="b">
        <v>1</v>
      </c>
      <c r="J2680" s="10" t="b">
        <v>0</v>
      </c>
      <c r="K2680" s="10" t="n">
        <v>1</v>
      </c>
      <c r="L2680" s="10" t="n"/>
      <c r="M2680" s="10" t="n">
        <v>0.997</v>
      </c>
      <c r="N2680" s="10" t="inlineStr">
        <is>
          <t>http://redirect.viglink.com?key=2aba39b05bc3c8c85f46f6f98c7c728d&amp;u=https%3A%2F%2Fwww.amazon.com%2Fdp%2FB09N5MMQPY%2Fref%3Dcm_cr_arp_d_product_top%3Fie%3DUTF8</t>
        </is>
      </c>
      <c r="O2680" s="10" t="inlineStr">
        <is>
          <t>https://www.amazon.com/dp/B09N5MMQPY/ref=cm_cr_arp_d_product_top?ie=UTF8</t>
        </is>
      </c>
      <c r="P2680" s="10" t="n">
        <v>0.997</v>
      </c>
      <c r="Q2680" s="3" t="inlineStr">
        <is>
          <t>https://www.amazon.com/dp/B09N5MMQPY/ref=cm_cr_arp_d_product_top?ie=UTF8</t>
        </is>
      </c>
      <c r="R2680" s="3" t="inlineStr">
        <is>
          <t>http://redirect.viglink.com?key=2aba39b05bc3c8c85f46f6f98c7c728d&amp;u=https%3A%2F%2Fwww.amazon.com%2Fdp%2FB09N5MMQPY%2Fref%3Dcm_cr_arp_d_product_top%3Fie%3DUTF8</t>
        </is>
      </c>
      <c r="S2680" s="10" t="inlineStr">
        <is>
          <t>I am 5'7</t>
        </is>
      </c>
      <c r="T2680" s="10" t="n">
        <v>0</v>
      </c>
      <c r="U2680" s="10" t="inlineStr">
        <is>
          <t>145lbs</t>
        </is>
      </c>
      <c r="V2680" s="10" t="inlineStr">
        <is>
          <t>cute &amp; comfy, stretchy I am 5’7, 145lbs, weightlifter.. the length on these is perfection. In jeans im usually a size 5 or 6.. For these I bought the size 28, in style “let’s talk”. The waist is a great fit. Material is not a thick jean but is very stretchy &amp; thin material. I don’t know if they’re authentic or not. But they’re super cute, comfortable, fit well, true to size, and I’d recommend. Hopefully they hold up over time!</t>
        </is>
      </c>
      <c r="W2680" s="4" t="n">
        <v>45532</v>
      </c>
      <c r="X2680" s="10" t="n">
        <v>67</v>
      </c>
      <c r="Y2680" s="5" t="n">
        <v>45532</v>
      </c>
      <c r="Z2680" s="3" t="inlineStr">
        <is>
          <t>https://www.amazon.com/</t>
        </is>
      </c>
      <c r="AA2680" s="10" t="n"/>
      <c r="AB2680" s="10" t="n"/>
      <c r="AC2680" s="10" t="n"/>
      <c r="AD2680" s="10" t="n"/>
      <c r="AE2680" s="10" t="n"/>
      <c r="AF2680" s="10" t="n"/>
      <c r="AG2680" s="10" t="n"/>
      <c r="AH2680" s="10" t="n"/>
      <c r="AI2680" s="10" t="n"/>
      <c r="AJ2680" s="10" t="inlineStr">
        <is>
          <t>https://www.amazon.com/gp/profile/amzn1.account.AH2YWJVQQQ772YKA2577HEKUJN7Q/ref=cm_cr_arp_d_gw_btm?ie=UTF8</t>
        </is>
      </c>
      <c r="AK2680" s="10" t="n"/>
      <c r="AL2680" s="10" t="n">
        <v>145</v>
      </c>
      <c r="AM2680" s="10" t="n"/>
      <c r="AN2680" s="10" t="inlineStr">
        <is>
          <t>jeans</t>
        </is>
      </c>
      <c r="AO2680" s="3" t="inlineStr">
        <is>
          <t>https://www.amazon.com/gp/profile/amzn1.account.AH2YWJVQQQ772YKA2577HEKUJN7Q/ref=cm_cr_arp_d_gw_btm?ie=UTF8</t>
        </is>
      </c>
      <c r="AP2680" s="10" t="inlineStr">
        <is>
          <t>Becca</t>
        </is>
      </c>
      <c r="AQ2680" s="10" t="n"/>
      <c r="AR2680" s="10" t="n"/>
      <c r="AS2680" s="10" t="inlineStr">
        <is>
          <t>let's talk</t>
        </is>
      </c>
      <c r="AT2680" s="10" t="inlineStr">
        <is>
          <t>standardsize: 28</t>
        </is>
      </c>
      <c r="AU2680" s="10" t="n"/>
      <c r="AV2680" s="10" t="n"/>
      <c r="AW2680" s="10" t="n">
        <v>145</v>
      </c>
      <c r="AX2680" s="10" t="n"/>
      <c r="AY2680" s="10" t="n">
        <v>2</v>
      </c>
      <c r="AZ2680" s="10" t="n"/>
      <c r="BA2680" s="10" t="n"/>
    </row>
    <row r="2681" ht="99" customHeight="1" s="11">
      <c r="A2681" s="10" t="n"/>
      <c r="B2681" s="10" t="n"/>
      <c r="C2681" s="3" t="inlineStr">
        <is>
          <t>https://m.media-amazon.com/images/I/71jZ4tboL-L.jpg</t>
        </is>
      </c>
      <c r="D2681" s="10" t="n">
        <v>1</v>
      </c>
      <c r="E2681" s="10">
        <f>image(C2681)</f>
        <v/>
      </c>
      <c r="F2681" s="10" t="b">
        <v>0</v>
      </c>
      <c r="G2681" s="10" t="b">
        <v>0</v>
      </c>
      <c r="H2681" s="10" t="inlineStr">
        <is>
          <t>false</t>
        </is>
      </c>
      <c r="I2681" s="10" t="b">
        <v>1</v>
      </c>
      <c r="J2681" s="10" t="b">
        <v>0</v>
      </c>
      <c r="K2681" s="10" t="n">
        <v>1</v>
      </c>
      <c r="L2681" s="10" t="n"/>
      <c r="M2681" s="10" t="n">
        <v>0.789</v>
      </c>
      <c r="N2681" s="10" t="inlineStr">
        <is>
          <t>http://redirect.viglink.com?key=2aba39b05bc3c8c85f46f6f98c7c728d&amp;u=https%3A%2F%2Fwww.amazon.com%2Fdp%2FB09N5MMQPY%2Fref%3Dcm_cr_arp_d_product_top%3Fie%3DUTF8</t>
        </is>
      </c>
      <c r="O2681" s="10" t="inlineStr">
        <is>
          <t>https://www.amazon.com/dp/B09N5MMQPY/ref=cm_cr_arp_d_product_top?ie=UTF8</t>
        </is>
      </c>
      <c r="P2681" s="10" t="n">
        <v>0.319</v>
      </c>
      <c r="Q2681" s="3" t="inlineStr">
        <is>
          <t>https://www.amazon.com/dp/B09N5MMQPY/ref=cm_cr_arp_d_product_top?ie=UTF8</t>
        </is>
      </c>
      <c r="R2681" s="3" t="inlineStr">
        <is>
          <t>http://redirect.viglink.com?key=2aba39b05bc3c8c85f46f6f98c7c728d&amp;u=https%3A%2F%2Fwww.amazon.com%2Fdp%2FB09N5MMQPY%2Fref%3Dcm_cr_arp_d_product_top%3Fie%3DUTF8</t>
        </is>
      </c>
      <c r="S2681" s="10" t="inlineStr">
        <is>
          <t>I am 5'7</t>
        </is>
      </c>
      <c r="T2681" s="10" t="n">
        <v>91.7</v>
      </c>
      <c r="U2681" s="10" t="inlineStr">
        <is>
          <t>145lbs</t>
        </is>
      </c>
      <c r="V2681" s="10" t="inlineStr">
        <is>
          <t>cute &amp; comfy, stretchy I am 5’7, 145lbs, weightlifter.. the length on these is perfection. In jeans im usually a size 5 or 6.. For these I bought the size 28, in style “let’s talk”. The waist is a great fit. Material is not a thick jean but is very stretchy &amp; thin material. I don’t know if they’re authentic or not. But they’re super cute, comfortable, fit well, true to size, and I’d recommend. Hopefully they hold up over time!</t>
        </is>
      </c>
      <c r="W2681" s="4" t="n">
        <v>45532</v>
      </c>
      <c r="X2681" s="10" t="n">
        <v>67</v>
      </c>
      <c r="Y2681" s="5" t="n">
        <v>45532</v>
      </c>
      <c r="Z2681" s="3" t="inlineStr">
        <is>
          <t>https://www.amazon.com/</t>
        </is>
      </c>
      <c r="AA2681" s="10" t="n"/>
      <c r="AB2681" s="10" t="n"/>
      <c r="AC2681" s="10" t="n"/>
      <c r="AD2681" s="10" t="n"/>
      <c r="AE2681" s="10" t="n"/>
      <c r="AF2681" s="10" t="n"/>
      <c r="AG2681" s="10" t="n"/>
      <c r="AH2681" s="10" t="n"/>
      <c r="AI2681" s="10" t="n"/>
      <c r="AJ2681" s="10" t="inlineStr">
        <is>
          <t>https://www.amazon.com/gp/profile/amzn1.account.AH2YWJVQQQ772YKA2577HEKUJN7Q/ref=cm_cr_arp_d_gw_btm?ie=UTF8</t>
        </is>
      </c>
      <c r="AK2681" s="10" t="n"/>
      <c r="AL2681" s="10" t="n">
        <v>145</v>
      </c>
      <c r="AM2681" s="10" t="n"/>
      <c r="AN2681" s="10" t="inlineStr">
        <is>
          <t>jeans</t>
        </is>
      </c>
      <c r="AO2681" s="3" t="inlineStr">
        <is>
          <t>https://www.amazon.com/gp/profile/amzn1.account.AH2YWJVQQQ772YKA2577HEKUJN7Q/ref=cm_cr_arp_d_gw_btm?ie=UTF8</t>
        </is>
      </c>
      <c r="AP2681" s="10" t="inlineStr">
        <is>
          <t>Becca</t>
        </is>
      </c>
      <c r="AQ2681" s="10" t="n"/>
      <c r="AR2681" s="10" t="n"/>
      <c r="AS2681" s="10" t="inlineStr">
        <is>
          <t>let's talk</t>
        </is>
      </c>
      <c r="AT2681" s="10" t="inlineStr">
        <is>
          <t>standardsize: 28</t>
        </is>
      </c>
      <c r="AU2681" s="10" t="n"/>
      <c r="AV2681" s="10" t="n"/>
      <c r="AW2681" s="10" t="n">
        <v>145</v>
      </c>
      <c r="AX2681" s="10" t="n"/>
      <c r="AY2681" s="10" t="n">
        <v>2</v>
      </c>
      <c r="AZ2681" s="10" t="n"/>
      <c r="BA2681" s="10" t="n"/>
    </row>
    <row r="2682" ht="99" customHeight="1" s="11">
      <c r="A2682" s="10" t="n"/>
      <c r="B2682" s="10" t="n"/>
      <c r="C2682" s="3" t="inlineStr">
        <is>
          <t>https://m.media-amazon.com/images/I/71EUpzLQuOL.jpg</t>
        </is>
      </c>
      <c r="D2682" s="10" t="n">
        <v>2</v>
      </c>
      <c r="E2682" s="10">
        <f>image(C2682)</f>
        <v/>
      </c>
      <c r="F2682" s="10" t="b">
        <v>0</v>
      </c>
      <c r="G2682" s="10" t="b">
        <v>0</v>
      </c>
      <c r="H2682" s="10" t="inlineStr">
        <is>
          <t>false</t>
        </is>
      </c>
      <c r="I2682" s="10" t="b">
        <v>0</v>
      </c>
      <c r="J2682" s="10" t="b">
        <v>0</v>
      </c>
      <c r="K2682" s="10" t="n">
        <v>1</v>
      </c>
      <c r="L2682" s="10" t="n"/>
      <c r="M2682" s="10" t="n">
        <v>1</v>
      </c>
      <c r="N2682" s="10" t="inlineStr">
        <is>
          <t>http://redirect.viglink.com?key=2aba39b05bc3c8c85f46f6f98c7c728d&amp;u=https%3A%2F%2Fwww.amazon.com%2Fdp%2FB09N5MMQPY%2Fref%3Dcm_cr_arp_d_product_top%3Fie%3DUTF8</t>
        </is>
      </c>
      <c r="O2682" s="10" t="inlineStr">
        <is>
          <t>https://www.amazon.com/dp/B09N5MMQPY/ref=cm_cr_arp_d_product_top?ie=UTF8</t>
        </is>
      </c>
      <c r="P2682" s="10" t="n">
        <v>0.983</v>
      </c>
      <c r="Q2682" s="3" t="inlineStr">
        <is>
          <t>https://www.amazon.com/dp/B09N5MMQPY/ref=cm_cr_arp_d_product_top?ie=UTF8</t>
        </is>
      </c>
      <c r="R2682" s="3" t="inlineStr">
        <is>
          <t>http://redirect.viglink.com?key=2aba39b05bc3c8c85f46f6f98c7c728d&amp;u=https%3A%2F%2Fwww.amazon.com%2Fdp%2FB09N5MMQPY%2Fref%3Dcm_cr_arp_d_product_top%3Fie%3DUTF8</t>
        </is>
      </c>
      <c r="S2682" s="10" t="inlineStr">
        <is>
          <t>5'7</t>
        </is>
      </c>
      <c r="T2682" s="10" t="n">
        <v>0</v>
      </c>
      <c r="U2682" s="10" t="inlineStr">
        <is>
          <t>https://www.amazon.com/</t>
        </is>
      </c>
      <c r="V2682" s="10" t="inlineStr">
        <is>
          <t>Love these jeans! But beware that Caviar color is corduroy! I have these jeans in two colors and I love love love the style and fit. They are comfy and doesn’t feel like you are wearing jeans if you are not a denim girly like me. I ordered the Caviar color but forewarning it is corduroy fabric if you are not into that! Otherwise still so soft. I am also 5’7’’ and the standard length is good on me. I recommend!</t>
        </is>
      </c>
      <c r="W2682" s="4" t="n">
        <v>45600</v>
      </c>
      <c r="X2682" s="10" t="n">
        <v>67</v>
      </c>
      <c r="Y2682" s="5" t="n">
        <v>45600</v>
      </c>
      <c r="Z2682" s="3" t="inlineStr">
        <is>
          <t>https://www.amazon.com/</t>
        </is>
      </c>
      <c r="AA2682" s="10" t="n"/>
      <c r="AB2682" s="10" t="n"/>
      <c r="AC2682" s="10" t="n"/>
      <c r="AD2682" s="10" t="n"/>
      <c r="AE2682" s="10" t="n"/>
      <c r="AF2682" s="10" t="n"/>
      <c r="AG2682" s="10" t="n"/>
      <c r="AH2682" s="10" t="n"/>
      <c r="AI2682" s="10" t="n"/>
      <c r="AJ2682" s="10" t="inlineStr">
        <is>
          <t>https://www.amazon.com/gp/profile/amzn1.account.AE2O575L74PW3IHEZMSGLP6DKTTA/ref=cm_cr_arp_d_gw_btm?ie=UTF8</t>
        </is>
      </c>
      <c r="AK2682" s="10" t="n"/>
      <c r="AL2682" s="10" t="n"/>
      <c r="AM2682" s="10" t="n"/>
      <c r="AN2682" s="10" t="inlineStr">
        <is>
          <t>jeans</t>
        </is>
      </c>
      <c r="AO2682" s="3" t="inlineStr">
        <is>
          <t>https://www.amazon.com/gp/profile/amzn1.account.AE2O575L74PW3IHEZMSGLP6DKTTA/ref=cm_cr_arp_d_gw_btm?ie=UTF8</t>
        </is>
      </c>
      <c r="AP2682" s="10" t="inlineStr">
        <is>
          <t>Nat B</t>
        </is>
      </c>
      <c r="AQ2682" s="10" t="n"/>
      <c r="AR2682" s="10" t="n"/>
      <c r="AS2682" s="10" t="inlineStr">
        <is>
          <t>caviar</t>
        </is>
      </c>
      <c r="AT2682" s="10" t="inlineStr">
        <is>
          <t>standardsize: 31</t>
        </is>
      </c>
      <c r="AU2682" s="10" t="n"/>
      <c r="AV2682" s="10" t="n"/>
      <c r="AW2682" s="10" t="n"/>
      <c r="AX2682" s="10" t="n"/>
      <c r="AY2682" s="10" t="n">
        <v>1</v>
      </c>
      <c r="AZ2682" s="10" t="n"/>
      <c r="BA2682" s="10" t="n"/>
    </row>
    <row r="2683" ht="99" customHeight="1" s="11">
      <c r="A2683" s="10" t="n"/>
      <c r="B2683" s="10" t="n"/>
      <c r="C2683" s="3" t="inlineStr">
        <is>
          <t>https://m.media-amazon.com/images/I/61M8TpwVhXL.jpg</t>
        </is>
      </c>
      <c r="D2683" s="10" t="n">
        <v>1</v>
      </c>
      <c r="E2683" s="10">
        <f>image(C2683)</f>
        <v/>
      </c>
      <c r="F2683" s="10" t="b">
        <v>0</v>
      </c>
      <c r="G2683" s="10" t="b">
        <v>1</v>
      </c>
      <c r="H2683" s="10" t="inlineStr">
        <is>
          <t>true</t>
        </is>
      </c>
      <c r="I2683" s="10" t="b">
        <v>1</v>
      </c>
      <c r="J2683" s="10" t="b">
        <v>0</v>
      </c>
      <c r="K2683" s="10" t="n">
        <v>2</v>
      </c>
      <c r="L2683" s="10" t="n"/>
      <c r="M2683" s="10" t="n">
        <v>0.831</v>
      </c>
      <c r="N2683" s="10" t="inlineStr">
        <is>
          <t>http://redirect.viglink.com?key=2aba39b05bc3c8c85f46f6f98c7c728d&amp;u=https%3A%2F%2Fwww.amazon.com%2Fdp%2FB09N5MMQPY%2Fref%3Dcm_cr_arp_d_product_top%3Fie%3DUTF8</t>
        </is>
      </c>
      <c r="O2683" s="10" t="inlineStr">
        <is>
          <t>https://www.amazon.com/dp/B09N5MMQPY/ref=cm_cr_arp_d_product_top?ie=UTF8</t>
        </is>
      </c>
      <c r="P2683" s="10" t="n">
        <v>0.509</v>
      </c>
      <c r="Q2683" s="3" t="inlineStr">
        <is>
          <t>https://www.amazon.com/dp/B09N5MMQPY/ref=cm_cr_arp_d_product_top?ie=UTF8</t>
        </is>
      </c>
      <c r="R2683" s="3" t="inlineStr">
        <is>
          <t>http://redirect.viglink.com?key=2aba39b05bc3c8c85f46f6f98c7c728d&amp;u=https%3A%2F%2Fwww.amazon.com%2Fdp%2FB09N5MMQPY%2Fref%3Dcm_cr_arp_d_product_top%3Fie%3DUTF8</t>
        </is>
      </c>
      <c r="S2683" s="10" t="inlineStr">
        <is>
          <t>I'm 5'7"</t>
        </is>
      </c>
      <c r="T2683" s="10" t="n">
        <v>91.7</v>
      </c>
      <c r="U2683" s="10" t="inlineStr">
        <is>
          <t>160 lbs</t>
        </is>
      </c>
      <c r="V2683" s="10" t="inlineStr">
        <is>
          <t>Stretchy jeans I’m 5’7” and 160 lbs. I ordered the 28 regular. It’s tight or very fitted on me. Thankfully they are stretchy, haha. I did not like how they looked on me so I returned them. The stretchy ones can be a good thing however with how much you pay for Levi’s, they just aren’t thick denim at all. I’m not sure how they’d last over time like Levi’s of yester years.</t>
        </is>
      </c>
      <c r="W2683" s="4" t="n">
        <v>45591</v>
      </c>
      <c r="X2683" s="10" t="n">
        <v>67</v>
      </c>
      <c r="Y2683" s="5" t="n">
        <v>45591</v>
      </c>
      <c r="Z2683" s="3" t="inlineStr">
        <is>
          <t>https://www.amazon.com/</t>
        </is>
      </c>
      <c r="AA2683" s="10" t="n"/>
      <c r="AB2683" s="10" t="n"/>
      <c r="AC2683" s="10" t="n"/>
      <c r="AD2683" s="10" t="n"/>
      <c r="AE2683" s="10" t="n"/>
      <c r="AF2683" s="10" t="n"/>
      <c r="AG2683" s="10" t="n"/>
      <c r="AH2683" s="10" t="n"/>
      <c r="AI2683" s="10" t="n"/>
      <c r="AJ2683" s="10" t="inlineStr">
        <is>
          <t>https://www.amazon.com/gp/profile/amzn1.account.AGNOSAIUDOTQRVM2W26K3NVZPWMA/ref=cm_cr_arp_d_gw_btm?ie=UTF8</t>
        </is>
      </c>
      <c r="AK2683" s="10" t="n"/>
      <c r="AL2683" s="10" t="n">
        <v>160</v>
      </c>
      <c r="AM2683" s="10" t="n"/>
      <c r="AN2683" s="10" t="inlineStr">
        <is>
          <t>jeans</t>
        </is>
      </c>
      <c r="AO2683" s="3" t="inlineStr">
        <is>
          <t>https://www.amazon.com/gp/profile/amzn1.account.AGNOSAIUDOTQRVM2W26K3NVZPWMA/ref=cm_cr_arp_d_gw_btm?ie=UTF8</t>
        </is>
      </c>
      <c r="AP2683" s="10" t="inlineStr">
        <is>
          <t>Mal</t>
        </is>
      </c>
      <c r="AQ2683" s="10" t="n"/>
      <c r="AR2683" s="10" t="n"/>
      <c r="AS2683" s="10" t="inlineStr">
        <is>
          <t>dark indigo worn in</t>
        </is>
      </c>
      <c r="AT2683" s="10" t="inlineStr">
        <is>
          <t>standardsize: 28</t>
        </is>
      </c>
      <c r="AU2683" s="10" t="n"/>
      <c r="AV2683" s="10" t="n"/>
      <c r="AW2683" s="10" t="n">
        <v>160</v>
      </c>
      <c r="AX2683" s="10" t="n"/>
      <c r="AY2683" s="10" t="n">
        <v>2</v>
      </c>
      <c r="AZ2683" s="10" t="n"/>
      <c r="BA2683" s="10" t="n"/>
    </row>
    <row r="2684" ht="99" customHeight="1" s="11">
      <c r="A2684" s="10" t="n"/>
      <c r="B2684" s="10" t="n"/>
      <c r="C2684" s="3" t="inlineStr">
        <is>
          <t>https://m.media-amazon.com/images/I/71--DAgk3rL.jpg</t>
        </is>
      </c>
      <c r="D2684" s="10" t="n">
        <v>1</v>
      </c>
      <c r="E2684" s="10">
        <f>image(C2684)</f>
        <v/>
      </c>
      <c r="F2684" s="10" t="b">
        <v>1</v>
      </c>
      <c r="G2684" s="10" t="b">
        <v>0</v>
      </c>
      <c r="H2684" s="10" t="inlineStr">
        <is>
          <t>false</t>
        </is>
      </c>
      <c r="I2684" s="10" t="b">
        <v>1</v>
      </c>
      <c r="J2684" s="10" t="b">
        <v>1</v>
      </c>
      <c r="K2684" s="10" t="n">
        <v>1</v>
      </c>
      <c r="L2684" s="10" t="n"/>
      <c r="M2684" s="10" t="n">
        <v>0.834</v>
      </c>
      <c r="N2684" s="10" t="inlineStr">
        <is>
          <t>http://redirect.viglink.com?key=2aba39b05bc3c8c85f46f6f98c7c728d&amp;u=https%3A%2F%2Fwww.amazon.com%2Fdp%2FB09N5MMQPY%2Fref%3Dcm_cr_arp_d_product_top%3Fie%3DUTF8</t>
        </is>
      </c>
      <c r="O2684" s="10" t="inlineStr">
        <is>
          <t>https://www.amazon.com/dp/B09N5MMQPY/ref=cm_cr_arp_d_product_top?ie=UTF8</t>
        </is>
      </c>
      <c r="P2684" s="10" t="n">
        <v>0.393</v>
      </c>
      <c r="Q2684" s="3" t="inlineStr">
        <is>
          <t>https://www.amazon.com/dp/B09N5MMQPY/ref=cm_cr_arp_d_product_top?ie=UTF8</t>
        </is>
      </c>
      <c r="R2684" s="3" t="inlineStr">
        <is>
          <t>http://redirect.viglink.com?key=2aba39b05bc3c8c85f46f6f98c7c728d&amp;u=https%3A%2F%2Fwww.amazon.com%2Fdp%2FB09N5MMQPY%2Fref%3Dcm_cr_arp_d_product_top%3Fie%3DUTF8</t>
        </is>
      </c>
      <c r="S2684" s="10" t="inlineStr">
        <is>
          <t>I'm 5'7"</t>
        </is>
      </c>
      <c r="T2684" s="10" t="n">
        <v>79.2</v>
      </c>
      <c r="U2684" s="10" t="inlineStr">
        <is>
          <t>160 lbs</t>
        </is>
      </c>
      <c r="V2684" s="10" t="inlineStr">
        <is>
          <t>Stretchy jeans I’m 5’7” and 160 lbs. I ordered the 28 regular. It’s tight or very fitted on me. Thankfully they are stretchy, haha. I did not like how they looked on me so I returned them. The stretchy ones can be a good thing however with how much you pay for Levi’s, they just aren’t thick denim at all. I’m not sure how they’d last over time like Levi’s of yester years.</t>
        </is>
      </c>
      <c r="W2684" s="4" t="n">
        <v>45591</v>
      </c>
      <c r="X2684" s="10" t="n">
        <v>67</v>
      </c>
      <c r="Y2684" s="5" t="n">
        <v>45591</v>
      </c>
      <c r="Z2684" s="3" t="inlineStr">
        <is>
          <t>https://www.amazon.com/</t>
        </is>
      </c>
      <c r="AA2684" s="10" t="n"/>
      <c r="AB2684" s="10" t="n"/>
      <c r="AC2684" s="10" t="n"/>
      <c r="AD2684" s="10" t="n"/>
      <c r="AE2684" s="10" t="n"/>
      <c r="AF2684" s="10" t="n"/>
      <c r="AG2684" s="10" t="n"/>
      <c r="AH2684" s="10" t="n"/>
      <c r="AI2684" s="10" t="n"/>
      <c r="AJ2684" s="10" t="inlineStr">
        <is>
          <t>https://www.amazon.com/gp/profile/amzn1.account.AGNOSAIUDOTQRVM2W26K3NVZPWMA/ref=cm_cr_arp_d_gw_btm?ie=UTF8</t>
        </is>
      </c>
      <c r="AK2684" s="10" t="n"/>
      <c r="AL2684" s="10" t="n">
        <v>160</v>
      </c>
      <c r="AM2684" s="10" t="n"/>
      <c r="AN2684" s="10" t="inlineStr">
        <is>
          <t>jeans</t>
        </is>
      </c>
      <c r="AO2684" s="3" t="inlineStr">
        <is>
          <t>https://www.amazon.com/gp/profile/amzn1.account.AGNOSAIUDOTQRVM2W26K3NVZPWMA/ref=cm_cr_arp_d_gw_btm?ie=UTF8</t>
        </is>
      </c>
      <c r="AP2684" s="10" t="inlineStr">
        <is>
          <t>Mal</t>
        </is>
      </c>
      <c r="AQ2684" s="10" t="n"/>
      <c r="AR2684" s="10" t="n"/>
      <c r="AS2684" s="10" t="inlineStr">
        <is>
          <t>dark indigo worn in</t>
        </is>
      </c>
      <c r="AT2684" s="10" t="inlineStr">
        <is>
          <t>standardsize: 28</t>
        </is>
      </c>
      <c r="AU2684" s="10" t="n"/>
      <c r="AV2684" s="10" t="n"/>
      <c r="AW2684" s="10" t="n">
        <v>160</v>
      </c>
      <c r="AX2684" s="10" t="n"/>
      <c r="AY2684" s="10" t="n">
        <v>2</v>
      </c>
      <c r="AZ2684" s="10" t="n"/>
      <c r="BA2684" s="10" t="n"/>
    </row>
    <row r="2685" ht="99" customHeight="1" s="11">
      <c r="A2685" s="10" t="n"/>
      <c r="B2685" s="10" t="n"/>
      <c r="C2685" s="3" t="inlineStr">
        <is>
          <t>https://m.media-amazon.com/images/I/71-cQYsZ8EL.jpg</t>
        </is>
      </c>
      <c r="D2685" s="10" t="n">
        <v>1</v>
      </c>
      <c r="E2685" s="10">
        <f>image(C2685)</f>
        <v/>
      </c>
      <c r="F2685" s="10" t="b">
        <v>1</v>
      </c>
      <c r="G2685" s="10" t="b">
        <v>0</v>
      </c>
      <c r="H2685" s="10" t="inlineStr">
        <is>
          <t>false</t>
        </is>
      </c>
      <c r="I2685" s="10" t="b">
        <v>1</v>
      </c>
      <c r="J2685" s="10" t="b">
        <v>0</v>
      </c>
      <c r="K2685" s="10" t="n">
        <v>1</v>
      </c>
      <c r="L2685" s="10" t="n"/>
      <c r="M2685" s="10" t="n">
        <v>0.798</v>
      </c>
      <c r="N2685" s="10" t="inlineStr">
        <is>
          <t>http://redirect.viglink.com?key=2aba39b05bc3c8c85f46f6f98c7c728d&amp;u=https%3A%2F%2Fwww.amazon.com%2Fdp%2FB09N5MMQPY%2Fref%3Dcm_cr_arp_d_product_top%3Fie%3DUTF8</t>
        </is>
      </c>
      <c r="O2685" s="10" t="inlineStr">
        <is>
          <t>https://www.amazon.com/dp/B09N5MMQPY/ref=cm_cr_arp_d_product_top?ie=UTF8</t>
        </is>
      </c>
      <c r="P2685" s="10" t="n">
        <v>0.422</v>
      </c>
      <c r="Q2685" s="3" t="inlineStr">
        <is>
          <t>https://www.amazon.com/dp/B09N5MMQPY/ref=cm_cr_arp_d_product_top?ie=UTF8</t>
        </is>
      </c>
      <c r="R2685" s="3" t="inlineStr">
        <is>
          <t>http://redirect.viglink.com?key=2aba39b05bc3c8c85f46f6f98c7c728d&amp;u=https%3A%2F%2Fwww.amazon.com%2Fdp%2FB09N5MMQPY%2Fref%3Dcm_cr_arp_d_product_top%3Fie%3DUTF8</t>
        </is>
      </c>
      <c r="S2685" s="10" t="inlineStr">
        <is>
          <t>I'm 5'7"</t>
        </is>
      </c>
      <c r="T2685" s="10" t="n">
        <v>66.7</v>
      </c>
      <c r="U2685" s="10" t="inlineStr">
        <is>
          <t>160 lbs</t>
        </is>
      </c>
      <c r="V2685" s="10" t="inlineStr">
        <is>
          <t>Stretchy jeans I’m 5’7” and 160 lbs. I ordered the 28 regular. It’s tight or very fitted on me. Thankfully they are stretchy, haha. I did not like how they looked on me so I returned them. The stretchy ones can be a good thing however with how much you pay for Levi’s, they just aren’t thick denim at all. I’m not sure how they’d last over time like Levi’s of yester years.</t>
        </is>
      </c>
      <c r="W2685" s="4" t="n">
        <v>45591</v>
      </c>
      <c r="X2685" s="10" t="n">
        <v>67</v>
      </c>
      <c r="Y2685" s="5" t="n">
        <v>45591</v>
      </c>
      <c r="Z2685" s="3" t="inlineStr">
        <is>
          <t>https://www.amazon.com/</t>
        </is>
      </c>
      <c r="AA2685" s="10" t="n"/>
      <c r="AB2685" s="10" t="n"/>
      <c r="AC2685" s="10" t="n"/>
      <c r="AD2685" s="10" t="n"/>
      <c r="AE2685" s="10" t="n"/>
      <c r="AF2685" s="10" t="n"/>
      <c r="AG2685" s="10" t="n"/>
      <c r="AH2685" s="10" t="n"/>
      <c r="AI2685" s="10" t="n"/>
      <c r="AJ2685" s="10" t="inlineStr">
        <is>
          <t>https://www.amazon.com/gp/profile/amzn1.account.AGNOSAIUDOTQRVM2W26K3NVZPWMA/ref=cm_cr_arp_d_gw_btm?ie=UTF8</t>
        </is>
      </c>
      <c r="AK2685" s="10" t="n"/>
      <c r="AL2685" s="10" t="n">
        <v>160</v>
      </c>
      <c r="AM2685" s="10" t="n"/>
      <c r="AN2685" s="10" t="inlineStr">
        <is>
          <t>jeans</t>
        </is>
      </c>
      <c r="AO2685" s="3" t="inlineStr">
        <is>
          <t>https://www.amazon.com/gp/profile/amzn1.account.AGNOSAIUDOTQRVM2W26K3NVZPWMA/ref=cm_cr_arp_d_gw_btm?ie=UTF8</t>
        </is>
      </c>
      <c r="AP2685" s="10" t="inlineStr">
        <is>
          <t>Mal</t>
        </is>
      </c>
      <c r="AQ2685" s="10" t="n"/>
      <c r="AR2685" s="10" t="n"/>
      <c r="AS2685" s="10" t="inlineStr">
        <is>
          <t>dark indigo worn in</t>
        </is>
      </c>
      <c r="AT2685" s="10" t="inlineStr">
        <is>
          <t>standardsize: 28</t>
        </is>
      </c>
      <c r="AU2685" s="10" t="n"/>
      <c r="AV2685" s="10" t="n"/>
      <c r="AW2685" s="10" t="n">
        <v>160</v>
      </c>
      <c r="AX2685" s="10" t="n"/>
      <c r="AY2685" s="10" t="n">
        <v>2</v>
      </c>
      <c r="AZ2685" s="10" t="n"/>
      <c r="BA2685" s="10" t="n"/>
    </row>
    <row r="2686" ht="99" customHeight="1" s="11">
      <c r="A2686" s="10" t="n"/>
      <c r="B2686" s="10" t="n"/>
      <c r="C2686" s="3" t="inlineStr">
        <is>
          <t>https://m.media-amazon.com/images/I/71BHaKCnvfL.jpg</t>
        </is>
      </c>
      <c r="D2686" s="10" t="n">
        <v>2</v>
      </c>
      <c r="E2686" s="10">
        <f>image(C2686)</f>
        <v/>
      </c>
      <c r="F2686" s="10" t="b">
        <v>0</v>
      </c>
      <c r="G2686" s="10" t="b">
        <v>0</v>
      </c>
      <c r="H2686" s="10" t="inlineStr">
        <is>
          <t>false</t>
        </is>
      </c>
      <c r="I2686" s="10" t="b">
        <v>1</v>
      </c>
      <c r="J2686" s="10" t="b">
        <v>0</v>
      </c>
      <c r="K2686" s="10" t="n">
        <v>1</v>
      </c>
      <c r="L2686" s="10" t="n"/>
      <c r="M2686" s="10" t="n">
        <v>0.831</v>
      </c>
      <c r="N2686" s="10" t="inlineStr">
        <is>
          <t>http://redirect.viglink.com?key=2aba39b05bc3c8c85f46f6f98c7c728d&amp;u=https%3A%2F%2Fwww.amazon.com%2Fdp%2FB09N5MMQPY%2Fref%3Dcm_cr_arp_d_product_top%3Fie%3DUTF8</t>
        </is>
      </c>
      <c r="O2686" s="10" t="inlineStr">
        <is>
          <t>https://www.amazon.com/dp/B09N5MMQPY/ref=cm_cr_arp_d_product_top?ie=UTF8</t>
        </is>
      </c>
      <c r="P2686" s="10" t="n">
        <v>0.831</v>
      </c>
      <c r="Q2686" s="3" t="inlineStr">
        <is>
          <t>https://www.amazon.com/dp/B09N5MMQPY/ref=cm_cr_arp_d_product_top?ie=UTF8</t>
        </is>
      </c>
      <c r="R2686" s="3" t="inlineStr">
        <is>
          <t>http://redirect.viglink.com?key=2aba39b05bc3c8c85f46f6f98c7c728d&amp;u=https%3A%2F%2Fwww.amazon.com%2Fdp%2FB09N5MMQPY%2Fref%3Dcm_cr_arp_d_product_top%3Fie%3DUTF8</t>
        </is>
      </c>
      <c r="S2686" s="10" t="inlineStr">
        <is>
          <t>I am 5'1</t>
        </is>
      </c>
      <c r="T2686" s="10" t="n">
        <v>25</v>
      </c>
      <c r="U2686" s="10" t="inlineStr">
        <is>
          <t>https://www.amazon.com/</t>
        </is>
      </c>
      <c r="V2686" s="10" t="inlineStr">
        <is>
          <t>Too long I am 5'1 and like my pants to be around 1/2 inch from the floor if I am wearing flats. That said, I was hoping the short size would be 28 inseam, however, it is 30 which is a bit long for me. Other than that, the pants feel great, very comfy and stretchy, I got a similar pair in darker color with a 28 inseam while traveling in Asia, however, it is been hard to find that lenght in the USA.</t>
        </is>
      </c>
      <c r="W2686" s="4" t="n">
        <v>45578</v>
      </c>
      <c r="X2686" s="10" t="n">
        <v>61</v>
      </c>
      <c r="Y2686" s="5" t="n">
        <v>45578</v>
      </c>
      <c r="Z2686" s="3" t="inlineStr">
        <is>
          <t>https://www.amazon.com/</t>
        </is>
      </c>
      <c r="AA2686" s="10" t="n"/>
      <c r="AB2686" s="10" t="n"/>
      <c r="AC2686" s="10" t="n"/>
      <c r="AD2686" s="10" t="n"/>
      <c r="AE2686" s="10" t="n"/>
      <c r="AF2686" s="10" t="n"/>
      <c r="AG2686" s="10" t="n"/>
      <c r="AH2686" s="10" t="n"/>
      <c r="AI2686" s="10" t="n"/>
      <c r="AJ2686" s="10" t="inlineStr">
        <is>
          <t>https://www.amazon.com/gp/profile/amzn1.account.AFO4SJA74PDOFLJ2NK7R5WOP3Z3Q/ref=cm_cr_arp_d_gw_btm?ie=UTF8</t>
        </is>
      </c>
      <c r="AK2686" s="10" t="n"/>
      <c r="AL2686" s="10" t="n"/>
      <c r="AM2686" s="10" t="n"/>
      <c r="AN2686" s="10" t="inlineStr">
        <is>
          <t>jeans</t>
        </is>
      </c>
      <c r="AO2686" s="3" t="inlineStr">
        <is>
          <t>https://www.amazon.com/gp/profile/amzn1.account.AFO4SJA74PDOFLJ2NK7R5WOP3Z3Q/ref=cm_cr_arp_d_gw_btm?ie=UTF8</t>
        </is>
      </c>
      <c r="AP2686" s="10" t="inlineStr">
        <is>
          <t>Ana</t>
        </is>
      </c>
      <c r="AQ2686" s="10" t="n">
        <v>28</v>
      </c>
      <c r="AR2686" s="10" t="n"/>
      <c r="AS2686" s="10" t="inlineStr">
        <is>
          <t>more to see</t>
        </is>
      </c>
      <c r="AT2686" s="10" t="inlineStr">
        <is>
          <t>standardsize: 25 short</t>
        </is>
      </c>
      <c r="AU2686" s="10" t="n"/>
      <c r="AV2686" s="10" t="n"/>
      <c r="AW2686" s="10" t="n"/>
      <c r="AX2686" s="10" t="n"/>
      <c r="AY2686" s="10" t="n">
        <v>2</v>
      </c>
      <c r="AZ2686" s="10" t="n"/>
      <c r="BA2686" s="10" t="n"/>
    </row>
    <row r="2687" ht="99" customHeight="1" s="11">
      <c r="A2687" s="10" t="n"/>
      <c r="B2687" s="10" t="n"/>
      <c r="C2687" s="3" t="inlineStr">
        <is>
          <t>https://m.media-amazon.com/images/I/71YNxSQdptL.jpg</t>
        </is>
      </c>
      <c r="D2687" s="10" t="n">
        <v>1</v>
      </c>
      <c r="E2687" s="10">
        <f>image(C2687)</f>
        <v/>
      </c>
      <c r="F2687" s="10" t="b">
        <v>1</v>
      </c>
      <c r="G2687" s="10" t="b">
        <v>0</v>
      </c>
      <c r="H2687" s="10" t="inlineStr">
        <is>
          <t>false</t>
        </is>
      </c>
      <c r="I2687" s="10" t="b">
        <v>1</v>
      </c>
      <c r="J2687" s="10" t="b">
        <v>1</v>
      </c>
      <c r="K2687" s="10" t="n">
        <v>1</v>
      </c>
      <c r="L2687" s="10" t="n"/>
      <c r="M2687" s="10" t="n">
        <v>0.99</v>
      </c>
      <c r="N2687" s="10" t="inlineStr">
        <is>
          <t>http://redirect.viglink.com?key=2aba39b05bc3c8c85f46f6f98c7c728d&amp;u=https%3A%2F%2Fwww.amazon.com%2Fdp%2FB09N5MMQPY%2Fref%3Dcm_cr_arp_d_product_top%3Fie%3DUTF8</t>
        </is>
      </c>
      <c r="O2687" s="10" t="inlineStr">
        <is>
          <t>https://www.amazon.com/dp/B09N5MMQPY/ref=cm_cr_arp_d_product_top?ie=UTF8</t>
        </is>
      </c>
      <c r="P2687" s="10" t="n">
        <v>0.667</v>
      </c>
      <c r="Q2687" s="3" t="inlineStr">
        <is>
          <t>https://www.amazon.com/dp/B09N5MMQPY/ref=cm_cr_arp_d_product_top?ie=UTF8</t>
        </is>
      </c>
      <c r="R2687" s="3" t="inlineStr">
        <is>
          <t>http://redirect.viglink.com?key=2aba39b05bc3c8c85f46f6f98c7c728d&amp;u=https%3A%2F%2Fwww.amazon.com%2Fdp%2FB09N5MMQPY%2Fref%3Dcm_cr_arp_d_product_top%3Fie%3DUTF8</t>
        </is>
      </c>
      <c r="S2687" s="10" t="n"/>
      <c r="T2687" s="10" t="n">
        <v>91.7</v>
      </c>
      <c r="U2687" s="10" t="inlineStr">
        <is>
          <t>https://www.amazon.com/</t>
        </is>
      </c>
      <c r="V2687" s="10" t="inlineStr">
        <is>
          <t>Game changer Super flattering! Nice quality soft material, high rise helped with the tummy control. Definitely boosted my confidence postpartum!! The tag said 27x32 which indicated a 32” inseam; but it feels like 30”. Anyway, perfect for me!</t>
        </is>
      </c>
      <c r="W2687" s="4" t="n">
        <v>45588</v>
      </c>
      <c r="X2687" s="10" t="n"/>
      <c r="Y2687" s="5" t="n">
        <v>45588</v>
      </c>
      <c r="Z2687" s="3" t="inlineStr">
        <is>
          <t>https://www.amazon.com/</t>
        </is>
      </c>
      <c r="AA2687" s="10" t="n"/>
      <c r="AB2687" s="10" t="n"/>
      <c r="AC2687" s="10" t="n"/>
      <c r="AD2687" s="10" t="n"/>
      <c r="AE2687" s="10" t="n"/>
      <c r="AF2687" s="10" t="n"/>
      <c r="AG2687" s="10" t="n"/>
      <c r="AH2687" s="10" t="n"/>
      <c r="AI2687" s="10" t="n"/>
      <c r="AJ2687" s="10" t="inlineStr">
        <is>
          <t>https://www.amazon.com/gp/profile/amzn1.account.AH42F5ASI5CP363NVCZOTMRFSQPQ/ref=cm_cr_arp_d_gw_btm?ie=UTF8</t>
        </is>
      </c>
      <c r="AK2687" s="10" t="n"/>
      <c r="AL2687" s="10" t="n"/>
      <c r="AM2687" s="10" t="n"/>
      <c r="AN2687" s="10" t="inlineStr">
        <is>
          <t>jeans</t>
        </is>
      </c>
      <c r="AO2687" s="3" t="inlineStr">
        <is>
          <t>https://www.amazon.com/gp/profile/amzn1.account.AH42F5ASI5CP363NVCZOTMRFSQPQ/ref=cm_cr_arp_d_gw_btm?ie=UTF8</t>
        </is>
      </c>
      <c r="AP2687" s="10" t="inlineStr">
        <is>
          <t>Skylar</t>
        </is>
      </c>
      <c r="AQ2687" s="10" t="n">
        <v>32</v>
      </c>
      <c r="AR2687" s="10" t="n"/>
      <c r="AS2687" s="10" t="inlineStr">
        <is>
          <t>light of my life</t>
        </is>
      </c>
      <c r="AT2687" s="10" t="inlineStr">
        <is>
          <t>standardsize: 27 regular</t>
        </is>
      </c>
      <c r="AU2687" s="10" t="n"/>
      <c r="AV2687" s="10" t="n"/>
      <c r="AW2687" s="10" t="n"/>
      <c r="AX2687" s="10" t="n"/>
      <c r="AY2687" s="10" t="n">
        <v>1</v>
      </c>
      <c r="AZ2687" s="10" t="n"/>
      <c r="BA2687" s="10" t="n"/>
    </row>
    <row r="2688" ht="99" customHeight="1" s="11">
      <c r="A2688" s="10" t="n"/>
      <c r="B2688" s="10" t="n"/>
      <c r="C2688" s="3" t="inlineStr">
        <is>
          <t>https://m.media-amazon.com/images/I/7139UD+VMjL.jpg</t>
        </is>
      </c>
      <c r="D2688" s="10" t="n">
        <v>1</v>
      </c>
      <c r="E2688" s="10">
        <f>image(C2688)</f>
        <v/>
      </c>
      <c r="F2688" s="10" t="b">
        <v>1</v>
      </c>
      <c r="G2688" s="10" t="b">
        <v>0</v>
      </c>
      <c r="H2688" s="10" t="inlineStr">
        <is>
          <t>false</t>
        </is>
      </c>
      <c r="I2688" s="10" t="b">
        <v>1</v>
      </c>
      <c r="J2688" s="10" t="b">
        <v>1</v>
      </c>
      <c r="K2688" s="10" t="n">
        <v>1</v>
      </c>
      <c r="L2688" s="10" t="n"/>
      <c r="M2688" s="10" t="n">
        <v>0.8110000000000001</v>
      </c>
      <c r="N2688" s="10" t="inlineStr">
        <is>
          <t>http://redirect.viglink.com?key=2aba39b05bc3c8c85f46f6f98c7c728d&amp;u=https%3A%2F%2Fwww.amazon.com%2Fdp%2FB09N5MMQPY%2Fref%3Dcm_cr_arp_d_product_top%3Fie%3DUTF8</t>
        </is>
      </c>
      <c r="O2688" s="10" t="inlineStr">
        <is>
          <t>https://www.amazon.com/dp/B09N5MMQPY/ref=cm_cr_arp_d_product_top?ie=UTF8</t>
        </is>
      </c>
      <c r="P2688" s="10" t="n">
        <v>0.35</v>
      </c>
      <c r="Q2688" s="3" t="inlineStr">
        <is>
          <t>https://www.amazon.com/dp/B09N5MMQPY/ref=cm_cr_arp_d_product_top?ie=UTF8</t>
        </is>
      </c>
      <c r="R2688" s="3" t="inlineStr">
        <is>
          <t>http://redirect.viglink.com?key=2aba39b05bc3c8c85f46f6f98c7c728d&amp;u=https%3A%2F%2Fwww.amazon.com%2Fdp%2FB09N5MMQPY%2Fref%3Dcm_cr_arp_d_product_top%3Fie%3DUTF8</t>
        </is>
      </c>
      <c r="S2688" s="10" t="inlineStr">
        <is>
          <t>5'2"</t>
        </is>
      </c>
      <c r="T2688" s="10" t="n">
        <v>91.7</v>
      </c>
      <c r="U2688" s="10" t="inlineStr">
        <is>
          <t>https://www.amazon.com/</t>
        </is>
      </c>
      <c r="V2688" s="10" t="inlineStr">
        <is>
          <t>Great Jeans for the Price Bought these for my daughter. She’s 5’2”, 111 lbs. the 27 shirt fit perfectly and she says they’re very comfortable and is happy with the fit.</t>
        </is>
      </c>
      <c r="W2688" s="4" t="n">
        <v>45557</v>
      </c>
      <c r="X2688" s="10" t="n">
        <v>62</v>
      </c>
      <c r="Y2688" s="5" t="n">
        <v>45557</v>
      </c>
      <c r="Z2688" s="3" t="inlineStr">
        <is>
          <t>https://www.amazon.com/</t>
        </is>
      </c>
      <c r="AA2688" s="10" t="n"/>
      <c r="AB2688" s="10" t="n"/>
      <c r="AC2688" s="10" t="n"/>
      <c r="AD2688" s="10" t="n"/>
      <c r="AE2688" s="10" t="n"/>
      <c r="AF2688" s="10" t="n"/>
      <c r="AG2688" s="10" t="n"/>
      <c r="AH2688" s="10" t="n"/>
      <c r="AI2688" s="10" t="n"/>
      <c r="AJ2688" s="10" t="inlineStr">
        <is>
          <t>https://www.amazon.com/gp/profile/amzn1.account.AEDEDWDMPTNTPTNCZ2CPAHN6VMTQ/ref=cm_cr_arp_d_gw_btm?ie=UTF8</t>
        </is>
      </c>
      <c r="AK2688" s="10" t="n"/>
      <c r="AL2688" s="10" t="n"/>
      <c r="AM2688" s="10" t="n"/>
      <c r="AN2688" s="10" t="inlineStr">
        <is>
          <t>jeans</t>
        </is>
      </c>
      <c r="AO2688" s="3" t="inlineStr">
        <is>
          <t>https://www.amazon.com/gp/profile/amzn1.account.AEDEDWDMPTNTPTNCZ2CPAHN6VMTQ/ref=cm_cr_arp_d_gw_btm?ie=UTF8</t>
        </is>
      </c>
      <c r="AP2688" s="10" t="inlineStr">
        <is>
          <t>Dana Christensen</t>
        </is>
      </c>
      <c r="AQ2688" s="10" t="n"/>
      <c r="AR2688" s="10" t="n"/>
      <c r="AS2688" s="10" t="inlineStr">
        <is>
          <t>medium indigo worn in</t>
        </is>
      </c>
      <c r="AT2688" s="10" t="inlineStr">
        <is>
          <t>standardsize: 27 short</t>
        </is>
      </c>
      <c r="AU2688" s="10" t="n"/>
      <c r="AV2688" s="10" t="n"/>
      <c r="AW2688" s="10" t="n"/>
      <c r="AX2688" s="10" t="n"/>
      <c r="AY2688" s="10" t="n">
        <v>1</v>
      </c>
      <c r="AZ2688" s="10" t="n"/>
      <c r="BA2688" s="10" t="n"/>
    </row>
    <row r="2689" ht="99" customHeight="1" s="11">
      <c r="A2689" s="10" t="n"/>
      <c r="B2689" s="10" t="n"/>
      <c r="C2689" s="3" t="inlineStr">
        <is>
          <t>https://m.media-amazon.com/images/I/71Bo3RpeFUL.jpg</t>
        </is>
      </c>
      <c r="D2689" s="10" t="n">
        <v>1</v>
      </c>
      <c r="E2689" s="10">
        <f>image(C2689)</f>
        <v/>
      </c>
      <c r="F2689" s="10" t="b">
        <v>1</v>
      </c>
      <c r="G2689" s="10" t="b">
        <v>0</v>
      </c>
      <c r="H2689" s="10" t="inlineStr">
        <is>
          <t>false</t>
        </is>
      </c>
      <c r="I2689" s="10" t="b">
        <v>1</v>
      </c>
      <c r="J2689" s="10" t="b">
        <v>1</v>
      </c>
      <c r="K2689" s="10" t="n">
        <v>1</v>
      </c>
      <c r="L2689" s="10" t="n"/>
      <c r="M2689" s="10" t="n">
        <v>0.763</v>
      </c>
      <c r="N2689" s="10" t="inlineStr">
        <is>
          <t>http://redirect.viglink.com?key=2aba39b05bc3c8c85f46f6f98c7c728d&amp;u=https%3A%2F%2Fwww.amazon.com%2Fdp%2FB09N5MMQPY%2Fref%3Dcm_cr_arp_d_product_top%3Fie%3DUTF8</t>
        </is>
      </c>
      <c r="O2689" s="10" t="inlineStr">
        <is>
          <t>https://www.amazon.com/dp/B09N5MMQPY/ref=cm_cr_arp_d_product_top?ie=UTF8</t>
        </is>
      </c>
      <c r="P2689" s="10" t="n">
        <v>0.262</v>
      </c>
      <c r="Q2689" s="3" t="inlineStr">
        <is>
          <t>https://www.amazon.com/dp/B09N5MMQPY/ref=cm_cr_arp_d_product_top?ie=UTF8</t>
        </is>
      </c>
      <c r="R2689" s="3" t="inlineStr">
        <is>
          <t>http://redirect.viglink.com?key=2aba39b05bc3c8c85f46f6f98c7c728d&amp;u=https%3A%2F%2Fwww.amazon.com%2Fdp%2FB09N5MMQPY%2Fref%3Dcm_cr_arp_d_product_top%3Fie%3DUTF8</t>
        </is>
      </c>
      <c r="S2689" s="10" t="inlineStr">
        <is>
          <t>5'2"</t>
        </is>
      </c>
      <c r="T2689" s="10" t="n">
        <v>100</v>
      </c>
      <c r="U2689" s="10" t="inlineStr">
        <is>
          <t>https://www.amazon.com/</t>
        </is>
      </c>
      <c r="V2689" s="10" t="inlineStr">
        <is>
          <t>Great Jeans for the Price Bought these for my daughter. She’s 5’2”, 111 lbs. the 27 shirt fit perfectly and she says they’re very comfortable and is happy with the fit.</t>
        </is>
      </c>
      <c r="W2689" s="4" t="n">
        <v>45557</v>
      </c>
      <c r="X2689" s="10" t="n">
        <v>62</v>
      </c>
      <c r="Y2689" s="5" t="n">
        <v>45557</v>
      </c>
      <c r="Z2689" s="3" t="inlineStr">
        <is>
          <t>https://www.amazon.com/</t>
        </is>
      </c>
      <c r="AA2689" s="10" t="n"/>
      <c r="AB2689" s="10" t="n"/>
      <c r="AC2689" s="10" t="n"/>
      <c r="AD2689" s="10" t="n"/>
      <c r="AE2689" s="10" t="n"/>
      <c r="AF2689" s="10" t="n"/>
      <c r="AG2689" s="10" t="n"/>
      <c r="AH2689" s="10" t="n"/>
      <c r="AI2689" s="10" t="n"/>
      <c r="AJ2689" s="10" t="inlineStr">
        <is>
          <t>https://www.amazon.com/gp/profile/amzn1.account.AEDEDWDMPTNTPTNCZ2CPAHN6VMTQ/ref=cm_cr_arp_d_gw_btm?ie=UTF8</t>
        </is>
      </c>
      <c r="AK2689" s="10" t="n"/>
      <c r="AL2689" s="10" t="n"/>
      <c r="AM2689" s="10" t="n"/>
      <c r="AN2689" s="10" t="inlineStr">
        <is>
          <t>jeans</t>
        </is>
      </c>
      <c r="AO2689" s="3" t="inlineStr">
        <is>
          <t>https://www.amazon.com/gp/profile/amzn1.account.AEDEDWDMPTNTPTNCZ2CPAHN6VMTQ/ref=cm_cr_arp_d_gw_btm?ie=UTF8</t>
        </is>
      </c>
      <c r="AP2689" s="10" t="inlineStr">
        <is>
          <t>Dana Christensen</t>
        </is>
      </c>
      <c r="AQ2689" s="10" t="n"/>
      <c r="AR2689" s="10" t="n"/>
      <c r="AS2689" s="10" t="inlineStr">
        <is>
          <t>medium indigo worn in</t>
        </is>
      </c>
      <c r="AT2689" s="10" t="inlineStr">
        <is>
          <t>standardsize: 27 short</t>
        </is>
      </c>
      <c r="AU2689" s="10" t="n"/>
      <c r="AV2689" s="10" t="n"/>
      <c r="AW2689" s="10" t="n"/>
      <c r="AX2689" s="10" t="n"/>
      <c r="AY2689" s="10" t="n">
        <v>1</v>
      </c>
      <c r="AZ2689" s="10" t="n"/>
      <c r="BA2689" s="10" t="n"/>
    </row>
    <row r="2690" ht="99" customHeight="1" s="11">
      <c r="A2690" s="10" t="n"/>
      <c r="B2690" s="10" t="n"/>
      <c r="C2690" s="3" t="inlineStr">
        <is>
          <t>https://m.media-amazon.com/images/I/71Ixw75YUbL.jpg</t>
        </is>
      </c>
      <c r="D2690" s="10" t="n">
        <v>1</v>
      </c>
      <c r="E2690" s="10">
        <f>image(C2690)</f>
        <v/>
      </c>
      <c r="F2690" s="10" t="b">
        <v>1</v>
      </c>
      <c r="G2690" s="10" t="b">
        <v>0</v>
      </c>
      <c r="H2690" s="10" t="inlineStr">
        <is>
          <t>false</t>
        </is>
      </c>
      <c r="I2690" s="10" t="b">
        <v>1</v>
      </c>
      <c r="J2690" s="10" t="b">
        <v>0</v>
      </c>
      <c r="K2690" s="10" t="n">
        <v>1</v>
      </c>
      <c r="L2690" s="10" t="n"/>
      <c r="M2690" s="10" t="n">
        <v>0.797</v>
      </c>
      <c r="N2690" s="10" t="inlineStr">
        <is>
          <t>http://redirect.viglink.com?key=2aba39b05bc3c8c85f46f6f98c7c728d&amp;u=https%3A%2F%2Fwww.amazon.com%2Fdp%2FB09N5MMQPY%2Fref%3Dcm_cr_arp_d_product_top%3Fie%3DUTF8</t>
        </is>
      </c>
      <c r="O2690" s="10" t="inlineStr">
        <is>
          <t>https://www.amazon.com/dp/B09N5MMQPY/ref=cm_cr_arp_d_product_top?ie=UTF8</t>
        </is>
      </c>
      <c r="P2690" s="10" t="n">
        <v>0.487</v>
      </c>
      <c r="Q2690" s="3" t="inlineStr">
        <is>
          <t>https://www.amazon.com/dp/B09N5MMQPY/ref=cm_cr_arp_d_product_top?ie=UTF8</t>
        </is>
      </c>
      <c r="R2690" s="3" t="inlineStr">
        <is>
          <t>http://redirect.viglink.com?key=2aba39b05bc3c8c85f46f6f98c7c728d&amp;u=https%3A%2F%2Fwww.amazon.com%2Fdp%2FB09N5MMQPY%2Fref%3Dcm_cr_arp_d_product_top%3Fie%3DUTF8</t>
        </is>
      </c>
      <c r="S2690" s="10" t="inlineStr">
        <is>
          <t>I am 5'4"</t>
        </is>
      </c>
      <c r="T2690" s="10" t="n">
        <v>66.7</v>
      </c>
      <c r="U2690" s="10" t="inlineStr">
        <is>
          <t>140lbs</t>
        </is>
      </c>
      <c r="V2690" s="10" t="inlineStr">
        <is>
          <t>Great but inconsistent/incorrect sizing These fit me great around the waist and hips but the inseam lengths are a mess. For reference I am 5’4”, fluctuate between 135-140lbs and normally take a 6/28 (or a 4/27 in Madewell). My inseam from inner thigh to floor is exactly 30”. I ordered the 6/28 short and they said 28x30” on the jeans when they arrived but they were short (picture with the white sneaker and leopard loafers) so I measured and it wasn’t even 29” inseam. I sent them back and got 6/28 regular length and that is supposed to be a 32” inseam (which would still be too long on me) but they were closer to 31” inseam (picture with the cat). I am keeping them and may have them hemmed but with shoes the length seems ok. They fit great in the hard to fit areas with a good amount of stretch but something is fishy with the inseams.</t>
        </is>
      </c>
      <c r="W2690" s="4" t="n">
        <v>45308</v>
      </c>
      <c r="X2690" s="10" t="n">
        <v>64</v>
      </c>
      <c r="Y2690" s="5" t="n">
        <v>45308</v>
      </c>
      <c r="Z2690" s="3" t="inlineStr">
        <is>
          <t>https://www.amazon.com/</t>
        </is>
      </c>
      <c r="AA2690" s="10" t="n"/>
      <c r="AB2690" s="10" t="n"/>
      <c r="AC2690" s="10" t="n"/>
      <c r="AD2690" s="10" t="n"/>
      <c r="AE2690" s="10" t="n"/>
      <c r="AF2690" s="10" t="n"/>
      <c r="AG2690" s="10" t="n"/>
      <c r="AH2690" s="10" t="n"/>
      <c r="AI2690" s="10" t="n"/>
      <c r="AJ2690" s="10" t="inlineStr">
        <is>
          <t>https://www.amazon.com/gp/profile/amzn1.account.AFI4PXNJ2WRF6RGG5FZLM6UEQMVA/ref=cm_cr_arp_d_gw_btm?ie=UTF8</t>
        </is>
      </c>
      <c r="AK2690" s="10" t="n"/>
      <c r="AL2690" s="10" t="n">
        <v>140</v>
      </c>
      <c r="AM2690" s="10" t="n"/>
      <c r="AN2690" s="10" t="inlineStr">
        <is>
          <t>jeans</t>
        </is>
      </c>
      <c r="AO2690" s="3" t="inlineStr">
        <is>
          <t>https://www.amazon.com/gp/profile/amzn1.account.AFI4PXNJ2WRF6RGG5FZLM6UEQMVA/ref=cm_cr_arp_d_gw_btm?ie=UTF8</t>
        </is>
      </c>
      <c r="AP2690" s="10" t="inlineStr">
        <is>
          <t>MamaW</t>
        </is>
      </c>
      <c r="AQ2690" s="10" t="n">
        <v>29</v>
      </c>
      <c r="AR2690" s="10" t="n"/>
      <c r="AS2690" s="10" t="inlineStr">
        <is>
          <t>dark indigo worn in</t>
        </is>
      </c>
      <c r="AT2690" s="10" t="inlineStr">
        <is>
          <t>standardsize: 28</t>
        </is>
      </c>
      <c r="AU2690" s="10" t="n"/>
      <c r="AV2690" s="10" t="n"/>
      <c r="AW2690" s="10" t="n">
        <v>140</v>
      </c>
      <c r="AX2690" s="10" t="n"/>
      <c r="AY2690" s="10" t="n">
        <v>3</v>
      </c>
      <c r="AZ2690" s="10" t="n"/>
      <c r="BA2690" s="10" t="n"/>
    </row>
    <row r="2691" ht="99" customHeight="1" s="11">
      <c r="A2691" s="10" t="n"/>
      <c r="B2691" s="10" t="n"/>
      <c r="C2691" s="3" t="inlineStr">
        <is>
          <t>https://m.media-amazon.com/images/I/71R3amWolTL.jpg</t>
        </is>
      </c>
      <c r="D2691" s="10" t="n">
        <v>1</v>
      </c>
      <c r="E2691" s="10">
        <f>image(C2691)</f>
        <v/>
      </c>
      <c r="F2691" s="10" t="b">
        <v>1</v>
      </c>
      <c r="G2691" s="10" t="b">
        <v>0</v>
      </c>
      <c r="H2691" s="10" t="inlineStr">
        <is>
          <t>false</t>
        </is>
      </c>
      <c r="I2691" s="10" t="b">
        <v>1</v>
      </c>
      <c r="J2691" s="10" t="b">
        <v>0</v>
      </c>
      <c r="K2691" s="10" t="n">
        <v>1</v>
      </c>
      <c r="L2691" s="10" t="n"/>
      <c r="M2691" s="10" t="n">
        <v>0.777</v>
      </c>
      <c r="N2691" s="10" t="inlineStr">
        <is>
          <t>http://redirect.viglink.com?key=2aba39b05bc3c8c85f46f6f98c7c728d&amp;u=https%3A%2F%2Fwww.amazon.com%2Fdp%2FB09N5MMQPY%2Fref%3Dcm_cr_arp_d_product_top%3Fie%3DUTF8</t>
        </is>
      </c>
      <c r="O2691" s="10" t="inlineStr">
        <is>
          <t>https://www.amazon.com/dp/B09N5MMQPY/ref=cm_cr_arp_d_product_top?ie=UTF8</t>
        </is>
      </c>
      <c r="P2691" s="10" t="n">
        <v>0.431</v>
      </c>
      <c r="Q2691" s="3" t="inlineStr">
        <is>
          <t>https://www.amazon.com/dp/B09N5MMQPY/ref=cm_cr_arp_d_product_top?ie=UTF8</t>
        </is>
      </c>
      <c r="R2691" s="3" t="inlineStr">
        <is>
          <t>http://redirect.viglink.com?key=2aba39b05bc3c8c85f46f6f98c7c728d&amp;u=https%3A%2F%2Fwww.amazon.com%2Fdp%2FB09N5MMQPY%2Fref%3Dcm_cr_arp_d_product_top%3Fie%3DUTF8</t>
        </is>
      </c>
      <c r="S2691" s="10" t="inlineStr">
        <is>
          <t>I am 5'4"</t>
        </is>
      </c>
      <c r="T2691" s="10" t="n">
        <v>66.7</v>
      </c>
      <c r="U2691" s="10" t="inlineStr">
        <is>
          <t>140lbs</t>
        </is>
      </c>
      <c r="V2691" s="10" t="inlineStr">
        <is>
          <t>Great but inconsistent/incorrect sizing These fit me great around the waist and hips but the inseam lengths are a mess. For reference I am 5’4”, fluctuate between 135-140lbs and normally take a 6/28 (or a 4/27 in Madewell). My inseam from inner thigh to floor is exactly 30”. I ordered the 6/28 short and they said 28x30” on the jeans when they arrived but they were short (picture with the white sneaker and leopard loafers) so I measured and it wasn’t even 29” inseam. I sent them back and got 6/28 regular length and that is supposed to be a 32” inseam (which would still be too long on me) but they were closer to 31” inseam (picture with the cat). I am keeping them and may have them hemmed but with shoes the length seems ok. They fit great in the hard to fit areas with a good amount of stretch but something is fishy with the inseams.</t>
        </is>
      </c>
      <c r="W2691" s="4" t="n">
        <v>45308</v>
      </c>
      <c r="X2691" s="10" t="n">
        <v>64</v>
      </c>
      <c r="Y2691" s="5" t="n">
        <v>45308</v>
      </c>
      <c r="Z2691" s="3" t="inlineStr">
        <is>
          <t>https://www.amazon.com/</t>
        </is>
      </c>
      <c r="AA2691" s="10" t="n"/>
      <c r="AB2691" s="10" t="n"/>
      <c r="AC2691" s="10" t="n"/>
      <c r="AD2691" s="10" t="n"/>
      <c r="AE2691" s="10" t="n"/>
      <c r="AF2691" s="10" t="n"/>
      <c r="AG2691" s="10" t="n"/>
      <c r="AH2691" s="10" t="n"/>
      <c r="AI2691" s="10" t="n"/>
      <c r="AJ2691" s="10" t="inlineStr">
        <is>
          <t>https://www.amazon.com/gp/profile/amzn1.account.AFI4PXNJ2WRF6RGG5FZLM6UEQMVA/ref=cm_cr_arp_d_gw_btm?ie=UTF8</t>
        </is>
      </c>
      <c r="AK2691" s="10" t="n"/>
      <c r="AL2691" s="10" t="n">
        <v>140</v>
      </c>
      <c r="AM2691" s="10" t="n"/>
      <c r="AN2691" s="10" t="inlineStr">
        <is>
          <t>jeans</t>
        </is>
      </c>
      <c r="AO2691" s="3" t="inlineStr">
        <is>
          <t>https://www.amazon.com/gp/profile/amzn1.account.AFI4PXNJ2WRF6RGG5FZLM6UEQMVA/ref=cm_cr_arp_d_gw_btm?ie=UTF8</t>
        </is>
      </c>
      <c r="AP2691" s="10" t="inlineStr">
        <is>
          <t>MamaW</t>
        </is>
      </c>
      <c r="AQ2691" s="10" t="n">
        <v>29</v>
      </c>
      <c r="AR2691" s="10" t="n"/>
      <c r="AS2691" s="10" t="inlineStr">
        <is>
          <t>dark indigo worn in</t>
        </is>
      </c>
      <c r="AT2691" s="10" t="inlineStr">
        <is>
          <t>standardsize: 28</t>
        </is>
      </c>
      <c r="AU2691" s="10" t="n"/>
      <c r="AV2691" s="10" t="n"/>
      <c r="AW2691" s="10" t="n">
        <v>140</v>
      </c>
      <c r="AX2691" s="10" t="n"/>
      <c r="AY2691" s="10" t="n">
        <v>3</v>
      </c>
      <c r="AZ2691" s="10" t="n"/>
      <c r="BA2691" s="10" t="n"/>
    </row>
    <row r="2692" ht="99" customHeight="1" s="11">
      <c r="A2692" s="10" t="n"/>
      <c r="B2692" s="10" t="n"/>
      <c r="C2692" s="3" t="inlineStr">
        <is>
          <t>https://m.media-amazon.com/images/I/714YdTdNsrL.jpg</t>
        </is>
      </c>
      <c r="D2692" s="10" t="n">
        <v>1</v>
      </c>
      <c r="E2692" s="10">
        <f>image(C2692)</f>
        <v/>
      </c>
      <c r="F2692" s="10" t="b">
        <v>1</v>
      </c>
      <c r="G2692" s="10" t="b">
        <v>1</v>
      </c>
      <c r="H2692" s="10" t="inlineStr">
        <is>
          <t>false</t>
        </is>
      </c>
      <c r="I2692" s="10" t="b">
        <v>1</v>
      </c>
      <c r="J2692" s="10" t="b">
        <v>0</v>
      </c>
      <c r="K2692" s="10" t="n">
        <v>1</v>
      </c>
      <c r="L2692" s="10" t="n"/>
      <c r="M2692" s="10" t="n">
        <v>0.895</v>
      </c>
      <c r="N2692" s="10" t="inlineStr">
        <is>
          <t>http://redirect.viglink.com?key=2aba39b05bc3c8c85f46f6f98c7c728d&amp;u=https%3A%2F%2Fwww.amazon.com%2Fdp%2FB09N5MMQPY%2Fref%3Dcm_cr_arp_d_product_top%3Fie%3DUTF8</t>
        </is>
      </c>
      <c r="O2692" s="10" t="inlineStr">
        <is>
          <t>https://www.amazon.com/dp/B09N5MMQPY/ref=cm_cr_arp_d_product_top?ie=UTF8</t>
        </is>
      </c>
      <c r="P2692" s="10" t="n">
        <v>0.391</v>
      </c>
      <c r="Q2692" s="3" t="inlineStr">
        <is>
          <t>https://www.amazon.com/dp/B09N5MMQPY/ref=cm_cr_arp_d_product_top?ie=UTF8</t>
        </is>
      </c>
      <c r="R2692" s="3" t="inlineStr">
        <is>
          <t>http://redirect.viglink.com?key=2aba39b05bc3c8c85f46f6f98c7c728d&amp;u=https%3A%2F%2Fwww.amazon.com%2Fdp%2FB09N5MMQPY%2Fref%3Dcm_cr_arp_d_product_top%3Fie%3DUTF8</t>
        </is>
      </c>
      <c r="S2692" s="10" t="inlineStr">
        <is>
          <t>I'm 5'2"</t>
        </is>
      </c>
      <c r="T2692" s="10" t="n">
        <v>100</v>
      </c>
      <c r="U2692" s="10" t="inlineStr">
        <is>
          <t>151lbs</t>
        </is>
      </c>
      <c r="V2692" s="10" t="inlineStr">
        <is>
          <t>Great fit. Good stretch I'm 5'2" and 151lbs. I got these in 30x30 short and they fit well. The material has decent stretch as well. They're a tad long at the heel but with the right shoes it shouldn't be an issue. Will be ordering another pair</t>
        </is>
      </c>
      <c r="W2692" s="4" t="n">
        <v>45541</v>
      </c>
      <c r="X2692" s="10" t="n">
        <v>62</v>
      </c>
      <c r="Y2692" s="5" t="n">
        <v>45541</v>
      </c>
      <c r="Z2692" s="3" t="inlineStr">
        <is>
          <t>https://www.amazon.com/</t>
        </is>
      </c>
      <c r="AA2692" s="10" t="n"/>
      <c r="AB2692" s="10" t="n"/>
      <c r="AC2692" s="10" t="n"/>
      <c r="AD2692" s="10" t="n"/>
      <c r="AE2692" s="10" t="n"/>
      <c r="AF2692" s="10" t="n"/>
      <c r="AG2692" s="10" t="n"/>
      <c r="AH2692" s="10" t="n"/>
      <c r="AI2692" s="10" t="n"/>
      <c r="AJ2692" s="10" t="inlineStr">
        <is>
          <t>https://www.amazon.com/gp/profile/amzn1.account.AG32QRI76I4RZCQUADFR7YSIE4LQ/ref=cm_cr_getr_d_gw_btm?ie=UTF8</t>
        </is>
      </c>
      <c r="AK2692" s="10" t="n"/>
      <c r="AL2692" s="10" t="n">
        <v>151</v>
      </c>
      <c r="AM2692" s="10" t="n"/>
      <c r="AN2692" s="10" t="inlineStr">
        <is>
          <t>jeans</t>
        </is>
      </c>
      <c r="AO2692" s="3" t="inlineStr">
        <is>
          <t>https://www.amazon.com/gp/profile/amzn1.account.AG32QRI76I4RZCQUADFR7YSIE4LQ/ref=cm_cr_getr_d_gw_btm?ie=UTF8</t>
        </is>
      </c>
      <c r="AP2692" s="10" t="inlineStr">
        <is>
          <t>Brenda Bueno</t>
        </is>
      </c>
      <c r="AQ2692" s="10" t="n"/>
      <c r="AR2692" s="10" t="n"/>
      <c r="AS2692" s="10" t="inlineStr">
        <is>
          <t>soft black</t>
        </is>
      </c>
      <c r="AT2692" s="10" t="inlineStr">
        <is>
          <t>standardsize: 30 short</t>
        </is>
      </c>
      <c r="AU2692" s="10" t="n"/>
      <c r="AV2692" s="10" t="n"/>
      <c r="AW2692" s="10" t="n">
        <v>151</v>
      </c>
      <c r="AX2692" s="10" t="n"/>
      <c r="AY2692" s="10" t="n">
        <v>2</v>
      </c>
      <c r="AZ2692" s="10" t="n"/>
      <c r="BA2692" s="10" t="n"/>
    </row>
    <row r="2693" ht="99" customHeight="1" s="11">
      <c r="A2693" s="10" t="n"/>
      <c r="B2693" s="10" t="n"/>
      <c r="C2693" s="3" t="inlineStr">
        <is>
          <t>https://m.media-amazon.com/images/I/81I392eep9L.jpg</t>
        </is>
      </c>
      <c r="D2693" s="10" t="n">
        <v>1</v>
      </c>
      <c r="E2693" s="10">
        <f>image(C2693)</f>
        <v/>
      </c>
      <c r="F2693" s="10" t="b">
        <v>0</v>
      </c>
      <c r="G2693" s="10" t="b">
        <v>0</v>
      </c>
      <c r="H2693" s="10" t="inlineStr">
        <is>
          <t>false</t>
        </is>
      </c>
      <c r="I2693" s="10" t="b">
        <v>1</v>
      </c>
      <c r="J2693" s="10" t="b">
        <v>0</v>
      </c>
      <c r="K2693" s="10" t="n">
        <v>1</v>
      </c>
      <c r="L2693" s="10" t="n"/>
      <c r="M2693" s="10" t="n">
        <v>0.539</v>
      </c>
      <c r="N2693" s="10" t="inlineStr">
        <is>
          <t>http://redirect.viglink.com?key=2aba39b05bc3c8c85f46f6f98c7c728d&amp;u=https%3A%2F%2Fwww.amazon.com%2Fdp%2FB09N5MMQPY%2Fref%3Dcm_cr_arp_d_product_top%3Fie%3DUTF8</t>
        </is>
      </c>
      <c r="O2693" s="10" t="inlineStr">
        <is>
          <t>https://www.amazon.com/dp/B09N5MMQPY/ref=cm_cr_arp_d_product_top?ie=UTF8</t>
        </is>
      </c>
      <c r="P2693" s="10" t="n">
        <v>0.298</v>
      </c>
      <c r="Q2693" s="3" t="inlineStr">
        <is>
          <t>https://www.amazon.com/dp/B09N5MMQPY/ref=cm_cr_arp_d_product_top?ie=UTF8</t>
        </is>
      </c>
      <c r="R2693" s="3" t="inlineStr">
        <is>
          <t>http://redirect.viglink.com?key=2aba39b05bc3c8c85f46f6f98c7c728d&amp;u=https%3A%2F%2Fwww.amazon.com%2Fdp%2FB09N5MMQPY%2Fref%3Dcm_cr_arp_d_product_top%3Fie%3DUTF8</t>
        </is>
      </c>
      <c r="S2693" s="10" t="inlineStr">
        <is>
          <t>I'm 5'2"</t>
        </is>
      </c>
      <c r="T2693" s="10" t="n">
        <v>66.7</v>
      </c>
      <c r="U2693" s="10" t="inlineStr">
        <is>
          <t>151lbs</t>
        </is>
      </c>
      <c r="V2693" s="10" t="inlineStr">
        <is>
          <t>Great fit. Good stretch I'm 5'2" and 151lbs. I got these in 30x30 short and they fit well. The material has decent stretch as well. They're a tad long at the heel but with the right shoes it shouldn't be an issue. Will be ordering another pair</t>
        </is>
      </c>
      <c r="W2693" s="4" t="n">
        <v>45541</v>
      </c>
      <c r="X2693" s="10" t="n">
        <v>62</v>
      </c>
      <c r="Y2693" s="5" t="n">
        <v>45541</v>
      </c>
      <c r="Z2693" s="3" t="inlineStr">
        <is>
          <t>https://www.amazon.com/</t>
        </is>
      </c>
      <c r="AA2693" s="10" t="n"/>
      <c r="AB2693" s="10" t="n"/>
      <c r="AC2693" s="10" t="n"/>
      <c r="AD2693" s="10" t="n"/>
      <c r="AE2693" s="10" t="n"/>
      <c r="AF2693" s="10" t="n"/>
      <c r="AG2693" s="10" t="n"/>
      <c r="AH2693" s="10" t="n"/>
      <c r="AI2693" s="10" t="n"/>
      <c r="AJ2693" s="10" t="inlineStr">
        <is>
          <t>https://www.amazon.com/gp/profile/amzn1.account.AG32QRI76I4RZCQUADFR7YSIE4LQ/ref=cm_cr_getr_d_gw_btm?ie=UTF8</t>
        </is>
      </c>
      <c r="AK2693" s="10" t="n"/>
      <c r="AL2693" s="10" t="n">
        <v>151</v>
      </c>
      <c r="AM2693" s="10" t="n"/>
      <c r="AN2693" s="10" t="inlineStr">
        <is>
          <t>jeans</t>
        </is>
      </c>
      <c r="AO2693" s="3" t="inlineStr">
        <is>
          <t>https://www.amazon.com/gp/profile/amzn1.account.AG32QRI76I4RZCQUADFR7YSIE4LQ/ref=cm_cr_getr_d_gw_btm?ie=UTF8</t>
        </is>
      </c>
      <c r="AP2693" s="10" t="inlineStr">
        <is>
          <t>Brenda Bueno</t>
        </is>
      </c>
      <c r="AQ2693" s="10" t="n"/>
      <c r="AR2693" s="10" t="n"/>
      <c r="AS2693" s="10" t="inlineStr">
        <is>
          <t>soft black</t>
        </is>
      </c>
      <c r="AT2693" s="10" t="inlineStr">
        <is>
          <t>standardsize: 30 short</t>
        </is>
      </c>
      <c r="AU2693" s="10" t="n"/>
      <c r="AV2693" s="10" t="n"/>
      <c r="AW2693" s="10" t="n">
        <v>151</v>
      </c>
      <c r="AX2693" s="10" t="n"/>
      <c r="AY2693" s="10" t="n">
        <v>2</v>
      </c>
      <c r="AZ2693" s="10" t="n"/>
      <c r="BA2693" s="10" t="n"/>
    </row>
    <row r="2694" ht="99" customHeight="1" s="11">
      <c r="A2694" s="10" t="n"/>
      <c r="B2694" s="10" t="n"/>
      <c r="C2694" s="3" t="inlineStr">
        <is>
          <t>https://m.media-amazon.com/images/I/81yjYUBDTiL.jpg</t>
        </is>
      </c>
      <c r="D2694" s="10" t="n">
        <v>1</v>
      </c>
      <c r="E2694" s="10">
        <f>image(C2694)</f>
        <v/>
      </c>
      <c r="F2694" s="10" t="b">
        <v>0</v>
      </c>
      <c r="G2694" s="10" t="b">
        <v>0</v>
      </c>
      <c r="H2694" s="10" t="inlineStr">
        <is>
          <t>false</t>
        </is>
      </c>
      <c r="I2694" s="10" t="b">
        <v>1</v>
      </c>
      <c r="J2694" s="10" t="b">
        <v>0</v>
      </c>
      <c r="K2694" s="10" t="n">
        <v>1</v>
      </c>
      <c r="L2694" s="10" t="n"/>
      <c r="M2694" s="10" t="n">
        <v>0.63</v>
      </c>
      <c r="N2694" s="10" t="inlineStr">
        <is>
          <t>http://redirect.viglink.com?key=2aba39b05bc3c8c85f46f6f98c7c728d&amp;u=https%3A%2F%2Fwww.amazon.com%2Fdp%2FB09N5MMQPY%2Fref%3Dcm_cr_arp_d_product_top%3Fie%3DUTF8</t>
        </is>
      </c>
      <c r="O2694" s="10" t="inlineStr">
        <is>
          <t>https://www.amazon.com/dp/B09N5MMQPY/ref=cm_cr_arp_d_product_top?ie=UTF8</t>
        </is>
      </c>
      <c r="P2694" s="10" t="n">
        <v>0.274</v>
      </c>
      <c r="Q2694" s="3" t="inlineStr">
        <is>
          <t>https://www.amazon.com/dp/B09N5MMQPY/ref=cm_cr_arp_d_product_top?ie=UTF8</t>
        </is>
      </c>
      <c r="R2694" s="3" t="inlineStr">
        <is>
          <t>http://redirect.viglink.com?key=2aba39b05bc3c8c85f46f6f98c7c728d&amp;u=https%3A%2F%2Fwww.amazon.com%2Fdp%2FB09N5MMQPY%2Fref%3Dcm_cr_arp_d_product_top%3Fie%3DUTF8</t>
        </is>
      </c>
      <c r="S2694" s="10" t="inlineStr">
        <is>
          <t>I'm 5'2"</t>
        </is>
      </c>
      <c r="T2694" s="10" t="n">
        <v>79.2</v>
      </c>
      <c r="U2694" s="10" t="inlineStr">
        <is>
          <t>151lbs</t>
        </is>
      </c>
      <c r="V2694" s="10" t="inlineStr">
        <is>
          <t>Great fit. Good stretch I'm 5'2" and 151lbs. I got these in 30x30 short and they fit well. The material has decent stretch as well. They're a tad long at the heel but with the right shoes it shouldn't be an issue. Will be ordering another pair</t>
        </is>
      </c>
      <c r="W2694" s="4" t="n">
        <v>45541</v>
      </c>
      <c r="X2694" s="10" t="n">
        <v>62</v>
      </c>
      <c r="Y2694" s="5" t="n">
        <v>45541</v>
      </c>
      <c r="Z2694" s="3" t="inlineStr">
        <is>
          <t>https://www.amazon.com/</t>
        </is>
      </c>
      <c r="AA2694" s="10" t="n"/>
      <c r="AB2694" s="10" t="n"/>
      <c r="AC2694" s="10" t="n"/>
      <c r="AD2694" s="10" t="n"/>
      <c r="AE2694" s="10" t="n"/>
      <c r="AF2694" s="10" t="n"/>
      <c r="AG2694" s="10" t="n"/>
      <c r="AH2694" s="10" t="n"/>
      <c r="AI2694" s="10" t="n"/>
      <c r="AJ2694" s="10" t="inlineStr">
        <is>
          <t>https://www.amazon.com/gp/profile/amzn1.account.AG32QRI76I4RZCQUADFR7YSIE4LQ/ref=cm_cr_getr_d_gw_btm?ie=UTF8</t>
        </is>
      </c>
      <c r="AK2694" s="10" t="n"/>
      <c r="AL2694" s="10" t="n">
        <v>151</v>
      </c>
      <c r="AM2694" s="10" t="n"/>
      <c r="AN2694" s="10" t="inlineStr">
        <is>
          <t>jeans</t>
        </is>
      </c>
      <c r="AO2694" s="3" t="inlineStr">
        <is>
          <t>https://www.amazon.com/gp/profile/amzn1.account.AG32QRI76I4RZCQUADFR7YSIE4LQ/ref=cm_cr_getr_d_gw_btm?ie=UTF8</t>
        </is>
      </c>
      <c r="AP2694" s="10" t="inlineStr">
        <is>
          <t>Brenda Bueno</t>
        </is>
      </c>
      <c r="AQ2694" s="10" t="n"/>
      <c r="AR2694" s="10" t="n"/>
      <c r="AS2694" s="10" t="inlineStr">
        <is>
          <t>soft black</t>
        </is>
      </c>
      <c r="AT2694" s="10" t="inlineStr">
        <is>
          <t>standardsize: 30 short</t>
        </is>
      </c>
      <c r="AU2694" s="10" t="n"/>
      <c r="AV2694" s="10" t="n"/>
      <c r="AW2694" s="10" t="n">
        <v>151</v>
      </c>
      <c r="AX2694" s="10" t="n"/>
      <c r="AY2694" s="10" t="n">
        <v>2</v>
      </c>
      <c r="AZ2694" s="10" t="n"/>
      <c r="BA2694" s="10" t="n"/>
    </row>
    <row r="2695" ht="99" customHeight="1" s="11">
      <c r="A2695" s="10" t="n"/>
      <c r="B2695" s="10" t="n"/>
      <c r="C2695" s="3" t="inlineStr">
        <is>
          <t>https://m.media-amazon.com/images/I/71kgEn85e4L.jpg</t>
        </is>
      </c>
      <c r="D2695" s="10" t="n">
        <v>2</v>
      </c>
      <c r="E2695" s="10">
        <f>image(C2695)</f>
        <v/>
      </c>
      <c r="F2695" s="10" t="b">
        <v>1</v>
      </c>
      <c r="G2695" s="10" t="b">
        <v>0</v>
      </c>
      <c r="H2695" s="10" t="inlineStr">
        <is>
          <t>false</t>
        </is>
      </c>
      <c r="I2695" s="10" t="b">
        <v>1</v>
      </c>
      <c r="J2695" s="10" t="b">
        <v>0</v>
      </c>
      <c r="K2695" s="10" t="n">
        <v>1</v>
      </c>
      <c r="L2695" s="10" t="n"/>
      <c r="M2695" s="10" t="n">
        <v>0.621</v>
      </c>
      <c r="N2695" s="10" t="inlineStr">
        <is>
          <t>http://redirect.viglink.com?key=2aba39b05bc3c8c85f46f6f98c7c728d&amp;u=https%3A%2F%2Fwww.amazon.com%2Fdp%2FB09N5MMQPY%2Fref%3Dcm_cr_arp_d_product_top%3Fie%3DUTF8</t>
        </is>
      </c>
      <c r="O2695" s="10" t="inlineStr">
        <is>
          <t>https://www.amazon.com/dp/B09N5MMQPY/ref=cm_cr_arp_d_product_top?ie=UTF8</t>
        </is>
      </c>
      <c r="P2695" s="10" t="n">
        <v>0.617</v>
      </c>
      <c r="Q2695" s="3" t="inlineStr">
        <is>
          <t>https://www.amazon.com/dp/B09N5MMQPY/ref=cm_cr_arp_d_product_top?ie=UTF8</t>
        </is>
      </c>
      <c r="R2695" s="3" t="inlineStr">
        <is>
          <t>http://redirect.viglink.com?key=2aba39b05bc3c8c85f46f6f98c7c728d&amp;u=https%3A%2F%2Fwww.amazon.com%2Fdp%2FB09N5MMQPY%2Fref%3Dcm_cr_arp_d_product_top%3Fie%3DUTF8</t>
        </is>
      </c>
      <c r="S2695" s="10" t="inlineStr">
        <is>
          <t>I'm 4'10</t>
        </is>
      </c>
      <c r="T2695" s="10" t="n">
        <v>41.7</v>
      </c>
      <c r="U2695" s="10" t="inlineStr">
        <is>
          <t>https://www.amazon.com/</t>
        </is>
      </c>
      <c r="V2695" s="10" t="inlineStr">
        <is>
          <t>Cute pants, but... I wanted to love these, but unfortunately they were way too long for me. I'm 4'10 and the 'short' was a few inches too long. Other than that, I would've kept them because they fit good!</t>
        </is>
      </c>
      <c r="W2695" s="4" t="n">
        <v>45500</v>
      </c>
      <c r="X2695" s="10" t="n">
        <v>58</v>
      </c>
      <c r="Y2695" s="5" t="n">
        <v>45500</v>
      </c>
      <c r="Z2695" s="3" t="inlineStr">
        <is>
          <t>https://www.amazon.com/</t>
        </is>
      </c>
      <c r="AA2695" s="10" t="n"/>
      <c r="AB2695" s="10" t="n"/>
      <c r="AC2695" s="10" t="n"/>
      <c r="AD2695" s="10" t="n"/>
      <c r="AE2695" s="10" t="n"/>
      <c r="AF2695" s="10" t="n"/>
      <c r="AG2695" s="10" t="n"/>
      <c r="AH2695" s="10" t="n"/>
      <c r="AI2695" s="10" t="n"/>
      <c r="AJ2695" s="10" t="inlineStr">
        <is>
          <t>https://www.amazon.com/gp/profile/amzn1.account.AEPAVYHJ35BLMMPZUR7IUMDJRMGA/ref=cm_cr_getr_d_gw_btm?ie=UTF8</t>
        </is>
      </c>
      <c r="AK2695" s="10" t="n"/>
      <c r="AL2695" s="10" t="n"/>
      <c r="AM2695" s="10" t="n"/>
      <c r="AN2695" s="10" t="inlineStr">
        <is>
          <t>jeans</t>
        </is>
      </c>
      <c r="AO2695" s="3" t="inlineStr">
        <is>
          <t>https://www.amazon.com/gp/profile/amzn1.account.AEPAVYHJ35BLMMPZUR7IUMDJRMGA/ref=cm_cr_getr_d_gw_btm?ie=UTF8</t>
        </is>
      </c>
      <c r="AP2695" s="10" t="inlineStr">
        <is>
          <t>Joelle</t>
        </is>
      </c>
      <c r="AQ2695" s="10" t="n"/>
      <c r="AR2695" s="10" t="n"/>
      <c r="AS2695" s="10" t="inlineStr">
        <is>
          <t>soft black</t>
        </is>
      </c>
      <c r="AT2695" s="10" t="inlineStr">
        <is>
          <t>standardsize: 27 short</t>
        </is>
      </c>
      <c r="AU2695" s="10" t="n"/>
      <c r="AV2695" s="10" t="n"/>
      <c r="AW2695" s="10" t="n"/>
      <c r="AX2695" s="10" t="n"/>
      <c r="AY2695" s="10" t="n">
        <v>1</v>
      </c>
      <c r="AZ2695" s="10" t="n"/>
      <c r="BA2695" s="10" t="n"/>
    </row>
    <row r="2696" ht="99" customHeight="1" s="11">
      <c r="A2696" s="10" t="n"/>
      <c r="B2696" s="10" t="n"/>
      <c r="C2696" s="3" t="inlineStr">
        <is>
          <t>https://m.media-amazon.com/images/I/61P0zi2wC6L.jpg</t>
        </is>
      </c>
      <c r="D2696" s="10" t="n">
        <v>1</v>
      </c>
      <c r="E2696" s="10">
        <f>image(C2696)</f>
        <v/>
      </c>
      <c r="F2696" s="10" t="b">
        <v>0</v>
      </c>
      <c r="G2696" s="10" t="b">
        <v>1</v>
      </c>
      <c r="H2696" s="10" t="inlineStr">
        <is>
          <t>true</t>
        </is>
      </c>
      <c r="I2696" s="10" t="b">
        <v>1</v>
      </c>
      <c r="J2696" s="10" t="b">
        <v>0</v>
      </c>
      <c r="K2696" s="10" t="n">
        <v>1</v>
      </c>
      <c r="L2696" s="10" t="n"/>
      <c r="M2696" s="10" t="n">
        <v>0.886</v>
      </c>
      <c r="N2696" s="10" t="inlineStr">
        <is>
          <t>http://redirect.viglink.com?key=2aba39b05bc3c8c85f46f6f98c7c728d&amp;u=https%3A%2F%2Fwww.amazon.com%2Fdp%2FB09N5MMQPY%2Fref%3Dcm_cr_arp_d_product_top%3Fie%3DUTF8</t>
        </is>
      </c>
      <c r="O2696" s="10" t="inlineStr">
        <is>
          <t>https://www.amazon.com/dp/B09N5MMQPY/ref=cm_cr_arp_d_product_top?ie=UTF8</t>
        </is>
      </c>
      <c r="P2696" s="10" t="n">
        <v>0.291</v>
      </c>
      <c r="Q2696" s="3" t="inlineStr">
        <is>
          <t>https://www.amazon.com/dp/B09N5MMQPY/ref=cm_cr_arp_d_product_top?ie=UTF8</t>
        </is>
      </c>
      <c r="R2696" s="3" t="inlineStr">
        <is>
          <t>http://redirect.viglink.com?key=2aba39b05bc3c8c85f46f6f98c7c728d&amp;u=https%3A%2F%2Fwww.amazon.com%2Fdp%2FB09N5MMQPY%2Fref%3Dcm_cr_arp_d_product_top%3Fie%3DUTF8</t>
        </is>
      </c>
      <c r="S2696" s="10" t="inlineStr">
        <is>
          <t>5'3</t>
        </is>
      </c>
      <c r="T2696" s="10" t="n">
        <v>100</v>
      </c>
      <c r="U2696" s="10" t="inlineStr">
        <is>
          <t>5'3, and weigh around 110</t>
        </is>
      </c>
      <c r="V2696" s="10" t="inlineStr">
        <is>
          <t>The MOST flattering jeans!! Buy these. Like immediately. I have never found jeans or Levi’s that have fit me this well. They are a tighter fit for sure, but they have a little bit of stretch. My size info: 24 inch waist, 35 inch hips, am 5’3, and weigh around 110. I got a size 24 regular. Super flattering. I also ordered a 25 regular, and it’s doable as well. They are a little bit long, but I pretty much only wear them with boots, so it’s the perfect length. If you like flared jeans, buy these!</t>
        </is>
      </c>
      <c r="W2696" s="4" t="n">
        <v>45385</v>
      </c>
      <c r="X2696" s="10" t="n">
        <v>63</v>
      </c>
      <c r="Y2696" s="5" t="n">
        <v>45385</v>
      </c>
      <c r="Z2696" s="3" t="inlineStr">
        <is>
          <t>https://www.amazon.com/</t>
        </is>
      </c>
      <c r="AA2696" s="10" t="n"/>
      <c r="AB2696" s="10" t="n"/>
      <c r="AC2696" s="10" t="n"/>
      <c r="AD2696" s="10" t="n"/>
      <c r="AE2696" s="10" t="inlineStr">
        <is>
          <t>24 inch waist</t>
        </is>
      </c>
      <c r="AF2696" s="10" t="inlineStr">
        <is>
          <t>35 inch hips</t>
        </is>
      </c>
      <c r="AG2696" s="10" t="n"/>
      <c r="AH2696" s="10" t="n">
        <v>24</v>
      </c>
      <c r="AI2696" s="10" t="n">
        <v>35</v>
      </c>
      <c r="AJ2696" s="10" t="inlineStr">
        <is>
          <t>https://www.amazon.com/gp/profile/amzn1.account.AEQO6NWUBHDXBH6RYY6TQMBZPS3Q/ref=cm_cr_getr_d_gw_btm?ie=UTF8</t>
        </is>
      </c>
      <c r="AK2696" s="10" t="n"/>
      <c r="AL2696" s="10" t="n">
        <v>110</v>
      </c>
      <c r="AM2696" s="10" t="n"/>
      <c r="AN2696" s="10" t="inlineStr">
        <is>
          <t>jeans</t>
        </is>
      </c>
      <c r="AO2696" s="3" t="inlineStr">
        <is>
          <t>https://www.amazon.com/gp/profile/amzn1.account.AEQO6NWUBHDXBH6RYY6TQMBZPS3Q/ref=cm_cr_getr_d_gw_btm?ie=UTF8</t>
        </is>
      </c>
      <c r="AP2696" s="10" t="inlineStr">
        <is>
          <t>Sofia</t>
        </is>
      </c>
      <c r="AQ2696" s="10" t="n"/>
      <c r="AR2696" s="10" t="n"/>
      <c r="AS2696" s="10" t="inlineStr">
        <is>
          <t>light of my life</t>
        </is>
      </c>
      <c r="AT2696" s="10" t="inlineStr">
        <is>
          <t>standardsize: 24 regular</t>
        </is>
      </c>
      <c r="AU2696" s="10" t="n"/>
      <c r="AV2696" s="10" t="n"/>
      <c r="AW2696" s="10" t="n">
        <v>110</v>
      </c>
      <c r="AX2696" s="10" t="n"/>
      <c r="AY2696" s="10" t="n">
        <v>4</v>
      </c>
      <c r="AZ2696" s="10" t="n"/>
      <c r="BA2696" s="10" t="n"/>
    </row>
    <row r="2697" ht="99" customHeight="1" s="11">
      <c r="A2697" s="10" t="n"/>
      <c r="B2697" s="10" t="n"/>
      <c r="C2697" s="3" t="inlineStr">
        <is>
          <t>https://m.media-amazon.com/images/I/71TY0rX7RML.jpg</t>
        </is>
      </c>
      <c r="D2697" s="10" t="n">
        <v>1</v>
      </c>
      <c r="E2697" s="10">
        <f>image(C2697)</f>
        <v/>
      </c>
      <c r="F2697" s="10" t="b">
        <v>0</v>
      </c>
      <c r="G2697" s="10" t="b">
        <v>0</v>
      </c>
      <c r="H2697" s="10" t="inlineStr">
        <is>
          <t>false</t>
        </is>
      </c>
      <c r="I2697" s="10" t="b">
        <v>1</v>
      </c>
      <c r="J2697" s="10" t="b">
        <v>0</v>
      </c>
      <c r="K2697" s="10" t="n">
        <v>1</v>
      </c>
      <c r="L2697" s="10" t="n"/>
      <c r="M2697" s="10" t="n">
        <v>0.999</v>
      </c>
      <c r="N2697" s="10" t="inlineStr">
        <is>
          <t>http://redirect.viglink.com?key=2aba39b05bc3c8c85f46f6f98c7c728d&amp;u=https%3A%2F%2Fwww.amazon.com%2Fdp%2FB09N5MMQPY%2Fref%3Dcm_cr_arp_d_product_top%3Fie%3DUTF8</t>
        </is>
      </c>
      <c r="O2697" s="10" t="inlineStr">
        <is>
          <t>https://www.amazon.com/dp/B09N5MMQPY/ref=cm_cr_arp_d_product_top?ie=UTF8</t>
        </is>
      </c>
      <c r="P2697" s="10" t="n">
        <v>0.588</v>
      </c>
      <c r="Q2697" s="3" t="inlineStr">
        <is>
          <t>https://www.amazon.com/dp/B09N5MMQPY/ref=cm_cr_arp_d_product_top?ie=UTF8</t>
        </is>
      </c>
      <c r="R2697" s="3" t="inlineStr">
        <is>
          <t>http://redirect.viglink.com?key=2aba39b05bc3c8c85f46f6f98c7c728d&amp;u=https%3A%2F%2Fwww.amazon.com%2Fdp%2FB09N5MMQPY%2Fref%3Dcm_cr_arp_d_product_top%3Fie%3DUTF8</t>
        </is>
      </c>
      <c r="S2697" s="10" t="inlineStr">
        <is>
          <t>I'm 5 ft</t>
        </is>
      </c>
      <c r="T2697" s="10" t="n">
        <v>66.7</v>
      </c>
      <c r="U2697" s="10" t="inlineStr">
        <is>
          <t>I weigh 140</t>
        </is>
      </c>
      <c r="V2697" s="10" t="inlineStr">
        <is>
          <t>These jeans are perfect! I’m not totally sure they’re authentic Levi’s but they fit amazingly well and are super comfortable. I’m 5 ft and got the short and they are a perfect length after I washed and dried them. I was worried about sizing and went with 29 and it’s perfect for me. I weigh 140 and am usually a size 6-8 depending on brand. I’ll definitely buy other colors now that I tried these. My daughter loves them too and I’m sure she will be trying to steal them. The only real negative was they took FOREVER to be delivered.</t>
        </is>
      </c>
      <c r="W2697" s="4" t="n">
        <v>45298</v>
      </c>
      <c r="X2697" s="10" t="n">
        <v>60</v>
      </c>
      <c r="Y2697" s="5" t="n">
        <v>45298</v>
      </c>
      <c r="Z2697" s="3" t="inlineStr">
        <is>
          <t>https://www.amazon.com/</t>
        </is>
      </c>
      <c r="AA2697" s="10" t="n"/>
      <c r="AB2697" s="10" t="n"/>
      <c r="AC2697" s="10" t="n"/>
      <c r="AD2697" s="10" t="n"/>
      <c r="AE2697" s="10" t="n"/>
      <c r="AF2697" s="10" t="n"/>
      <c r="AG2697" s="10" t="n"/>
      <c r="AH2697" s="10" t="n"/>
      <c r="AI2697" s="10" t="n"/>
      <c r="AJ2697" s="10" t="inlineStr">
        <is>
          <t>https://www.amazon.com/gp/profile/amzn1.account.AGFA745T2O3DHCAJ2KFG6UO4DX2A/ref=cm_cr_getr_d_gw_btm?ie=UTF8</t>
        </is>
      </c>
      <c r="AK2697" s="10" t="n"/>
      <c r="AL2697" s="10" t="n">
        <v>140</v>
      </c>
      <c r="AM2697" s="10" t="n"/>
      <c r="AN2697" s="10" t="inlineStr">
        <is>
          <t>jeans</t>
        </is>
      </c>
      <c r="AO2697" s="3" t="inlineStr">
        <is>
          <t>https://www.amazon.com/gp/profile/amzn1.account.AGFA745T2O3DHCAJ2KFG6UO4DX2A/ref=cm_cr_getr_d_gw_btm?ie=UTF8</t>
        </is>
      </c>
      <c r="AP2697" s="10" t="inlineStr">
        <is>
          <t>Dempsey</t>
        </is>
      </c>
      <c r="AQ2697" s="10" t="n"/>
      <c r="AR2697" s="10" t="n"/>
      <c r="AS2697" s="10" t="inlineStr">
        <is>
          <t>let's talk</t>
        </is>
      </c>
      <c r="AT2697" s="10" t="inlineStr">
        <is>
          <t>standardsize: 29 short</t>
        </is>
      </c>
      <c r="AU2697" s="10" t="n"/>
      <c r="AV2697" s="10" t="n"/>
      <c r="AW2697" s="10" t="n">
        <v>140</v>
      </c>
      <c r="AX2697" s="10" t="n"/>
      <c r="AY2697" s="10" t="n">
        <v>2</v>
      </c>
      <c r="AZ2697" s="10" t="n"/>
      <c r="BA2697" s="10" t="n"/>
    </row>
    <row r="2698" ht="99" customHeight="1" s="11">
      <c r="A2698" s="10" t="n"/>
      <c r="B2698" s="10" t="n"/>
      <c r="C2698" s="3" t="inlineStr">
        <is>
          <t>https://m.media-amazon.com/images/I/71uBHFfvoUL.jpg</t>
        </is>
      </c>
      <c r="D2698" s="10" t="n">
        <v>1</v>
      </c>
      <c r="E2698" s="10">
        <f>image(C2698)</f>
        <v/>
      </c>
      <c r="F2698" s="10" t="b">
        <v>1</v>
      </c>
      <c r="G2698" s="10" t="b">
        <v>0</v>
      </c>
      <c r="H2698" s="10" t="inlineStr">
        <is>
          <t>false</t>
        </is>
      </c>
      <c r="I2698" s="10" t="b">
        <v>1</v>
      </c>
      <c r="J2698" s="10" t="b">
        <v>0</v>
      </c>
      <c r="K2698" s="10" t="n">
        <v>1</v>
      </c>
      <c r="L2698" s="10" t="n"/>
      <c r="M2698" s="10" t="n">
        <v>0.967</v>
      </c>
      <c r="N2698" s="10" t="inlineStr">
        <is>
          <t>http://redirect.viglink.com?key=2aba39b05bc3c8c85f46f6f98c7c728d&amp;u=https%3A%2F%2Fwww.amazon.com%2Fdp%2FB09N5MMQPY%2Fref%3Dcm_cr_arp_d_product_top%3Fie%3DUTF8</t>
        </is>
      </c>
      <c r="O2698" s="10" t="inlineStr">
        <is>
          <t>https://www.amazon.com/dp/B09N5MMQPY/ref=cm_cr_arp_d_product_top?ie=UTF8</t>
        </is>
      </c>
      <c r="P2698" s="10" t="n">
        <v>0.6889999999999999</v>
      </c>
      <c r="Q2698" s="3" t="inlineStr">
        <is>
          <t>https://www.amazon.com/dp/B09N5MMQPY/ref=cm_cr_arp_d_product_top?ie=UTF8</t>
        </is>
      </c>
      <c r="R2698" s="3" t="inlineStr">
        <is>
          <t>http://redirect.viglink.com?key=2aba39b05bc3c8c85f46f6f98c7c728d&amp;u=https%3A%2F%2Fwww.amazon.com%2Fdp%2FB09N5MMQPY%2Fref%3Dcm_cr_arp_d_product_top%3Fie%3DUTF8</t>
        </is>
      </c>
      <c r="S2698" s="10" t="inlineStr">
        <is>
          <t>I'm 5 ft</t>
        </is>
      </c>
      <c r="T2698" s="10" t="n">
        <v>91.7</v>
      </c>
      <c r="U2698" s="10" t="inlineStr">
        <is>
          <t>I weigh 140</t>
        </is>
      </c>
      <c r="V2698" s="10" t="inlineStr">
        <is>
          <t>These jeans are perfect! I’m not totally sure they’re authentic Levi’s but they fit amazingly well and are super comfortable. I’m 5 ft and got the short and they are a perfect length after I washed and dried them. I was worried about sizing and went with 29 and it’s perfect for me. I weigh 140 and am usually a size 6-8 depending on brand. I’ll definitely buy other colors now that I tried these. My daughter loves them too and I’m sure she will be trying to steal them. The only real negative was they took FOREVER to be delivered.</t>
        </is>
      </c>
      <c r="W2698" s="4" t="n">
        <v>45298</v>
      </c>
      <c r="X2698" s="10" t="n">
        <v>60</v>
      </c>
      <c r="Y2698" s="5" t="n">
        <v>45298</v>
      </c>
      <c r="Z2698" s="3" t="inlineStr">
        <is>
          <t>https://www.amazon.com/</t>
        </is>
      </c>
      <c r="AA2698" s="10" t="n"/>
      <c r="AB2698" s="10" t="n"/>
      <c r="AC2698" s="10" t="n"/>
      <c r="AD2698" s="10" t="n"/>
      <c r="AE2698" s="10" t="n"/>
      <c r="AF2698" s="10" t="n"/>
      <c r="AG2698" s="10" t="n"/>
      <c r="AH2698" s="10" t="n"/>
      <c r="AI2698" s="10" t="n"/>
      <c r="AJ2698" s="10" t="inlineStr">
        <is>
          <t>https://www.amazon.com/gp/profile/amzn1.account.AGFA745T2O3DHCAJ2KFG6UO4DX2A/ref=cm_cr_getr_d_gw_btm?ie=UTF8</t>
        </is>
      </c>
      <c r="AK2698" s="10" t="n"/>
      <c r="AL2698" s="10" t="n">
        <v>140</v>
      </c>
      <c r="AM2698" s="10" t="n"/>
      <c r="AN2698" s="10" t="inlineStr">
        <is>
          <t>jeans</t>
        </is>
      </c>
      <c r="AO2698" s="3" t="inlineStr">
        <is>
          <t>https://www.amazon.com/gp/profile/amzn1.account.AGFA745T2O3DHCAJ2KFG6UO4DX2A/ref=cm_cr_getr_d_gw_btm?ie=UTF8</t>
        </is>
      </c>
      <c r="AP2698" s="10" t="inlineStr">
        <is>
          <t>Dempsey</t>
        </is>
      </c>
      <c r="AQ2698" s="10" t="n"/>
      <c r="AR2698" s="10" t="n"/>
      <c r="AS2698" s="10" t="inlineStr">
        <is>
          <t>let's talk</t>
        </is>
      </c>
      <c r="AT2698" s="10" t="inlineStr">
        <is>
          <t>standardsize: 29 short</t>
        </is>
      </c>
      <c r="AU2698" s="10" t="n"/>
      <c r="AV2698" s="10" t="n"/>
      <c r="AW2698" s="10" t="n">
        <v>140</v>
      </c>
      <c r="AX2698" s="10" t="n"/>
      <c r="AY2698" s="10" t="n">
        <v>2</v>
      </c>
      <c r="AZ2698" s="10" t="n"/>
      <c r="BA2698" s="10" t="n"/>
    </row>
    <row r="2699" ht="99" customHeight="1" s="11">
      <c r="A2699" s="10" t="n"/>
      <c r="B2699" s="10" t="n"/>
      <c r="C2699" s="3" t="inlineStr">
        <is>
          <t>https://m.media-amazon.com/images/I/71fVoW2c8ML.jpg</t>
        </is>
      </c>
      <c r="D2699" s="10" t="n">
        <v>1</v>
      </c>
      <c r="E2699" s="10">
        <f>image(C2699)</f>
        <v/>
      </c>
      <c r="F2699" s="10" t="b">
        <v>0</v>
      </c>
      <c r="G2699" s="10" t="b">
        <v>0</v>
      </c>
      <c r="H2699" s="10" t="inlineStr"/>
      <c r="I2699" s="10" t="b">
        <v>1</v>
      </c>
      <c r="J2699" s="10" t="b">
        <v>0</v>
      </c>
      <c r="K2699" s="10" t="n">
        <v>1</v>
      </c>
      <c r="L2699" s="10" t="n"/>
      <c r="M2699" s="10" t="n">
        <v>0.853</v>
      </c>
      <c r="N2699" s="10" t="inlineStr">
        <is>
          <t>http://redirect.viglink.com?key=2aba39b05bc3c8c85f46f6f98c7c728d&amp;u=https%3A%2F%2Fwww.amazon.com%2Fdp%2FB09N5MMQPY%2Fref%3Dcm_cr_arp_d_product_top%3Fie%3DUTF8</t>
        </is>
      </c>
      <c r="O2699" s="10" t="inlineStr">
        <is>
          <t>https://www.amazon.com/dp/B09N5MMQPY/ref=cm_cr_arp_d_product_top?ie=UTF8</t>
        </is>
      </c>
      <c r="P2699" s="10" t="n">
        <v>0.408</v>
      </c>
      <c r="Q2699" s="3" t="inlineStr">
        <is>
          <t>https://www.amazon.com/dp/B09N5MMQPY/ref=cm_cr_arp_d_product_top?ie=UTF8</t>
        </is>
      </c>
      <c r="R2699" s="3" t="inlineStr">
        <is>
          <t>http://redirect.viglink.com?key=2aba39b05bc3c8c85f46f6f98c7c728d&amp;u=https%3A%2F%2Fwww.amazon.com%2Fdp%2FB09N5MMQPY%2Fref%3Dcm_cr_arp_d_product_top%3Fie%3DUTF8</t>
        </is>
      </c>
      <c r="S2699" s="10" t="inlineStr">
        <is>
          <t>4'11"</t>
        </is>
      </c>
      <c r="T2699" s="10" t="n">
        <v>100</v>
      </c>
      <c r="U2699" s="10" t="inlineStr">
        <is>
          <t>130lbs</t>
        </is>
      </c>
      <c r="V2699" s="10" t="inlineStr">
        <is>
          <t>Adorable I'll admit, as an elder millennial, I've been hesitant to stray from skinny jeans. These jeans helped to push me along to the next style level lol. Love that they're high-waisted so I don't have flashbacks to the early 2000's flares lol. I am short- 4'11", somewhere between 120-130lbs. Typically a 4 to 6 in jeans. Ordered a 28 short and they fit great. Inseam is a little long but woth heeled boots, they're perfect.</t>
        </is>
      </c>
      <c r="W2699" s="4" t="n">
        <v>45278</v>
      </c>
      <c r="X2699" s="10" t="n">
        <v>59</v>
      </c>
      <c r="Y2699" s="5" t="n">
        <v>45278</v>
      </c>
      <c r="Z2699" s="3" t="inlineStr">
        <is>
          <t>https://www.amazon.com/</t>
        </is>
      </c>
      <c r="AA2699" s="10" t="n"/>
      <c r="AB2699" s="10" t="n"/>
      <c r="AC2699" s="10" t="n"/>
      <c r="AD2699" s="10" t="n"/>
      <c r="AE2699" s="10" t="n"/>
      <c r="AF2699" s="10" t="n"/>
      <c r="AG2699" s="10" t="n"/>
      <c r="AH2699" s="10" t="n"/>
      <c r="AI2699" s="10" t="n"/>
      <c r="AJ2699" s="10" t="inlineStr">
        <is>
          <t>https://www.amazon.com/gp/profile/amzn1.account.AEGRPCATUVEMPNYRPEBXIXWY5PZA/ref=cm_cr_getr_d_gw_btm?ie=UTF8</t>
        </is>
      </c>
      <c r="AK2699" s="10" t="n"/>
      <c r="AL2699" s="10" t="n">
        <v>130</v>
      </c>
      <c r="AM2699" s="10" t="n"/>
      <c r="AN2699" s="10" t="inlineStr">
        <is>
          <t>jeans</t>
        </is>
      </c>
      <c r="AO2699" s="3" t="inlineStr">
        <is>
          <t>https://www.amazon.com/gp/profile/amzn1.account.AEGRPCATUVEMPNYRPEBXIXWY5PZA/ref=cm_cr_getr_d_gw_btm?ie=UTF8</t>
        </is>
      </c>
      <c r="AP2699" s="10" t="inlineStr">
        <is>
          <t>WillWork4Shoes</t>
        </is>
      </c>
      <c r="AQ2699" s="10" t="n"/>
      <c r="AR2699" s="10" t="n"/>
      <c r="AS2699" s="10" t="inlineStr">
        <is>
          <t>dark indigo worn in</t>
        </is>
      </c>
      <c r="AT2699" s="10" t="inlineStr">
        <is>
          <t>standardsize: 27 short</t>
        </is>
      </c>
      <c r="AU2699" s="10" t="n"/>
      <c r="AV2699" s="10" t="n"/>
      <c r="AW2699" s="10" t="n">
        <v>130</v>
      </c>
      <c r="AX2699" s="10" t="n"/>
      <c r="AY2699" s="10" t="n">
        <v>2</v>
      </c>
      <c r="AZ2699" s="10" t="n"/>
      <c r="BA2699" s="10" t="n"/>
    </row>
    <row r="2700" ht="99" customHeight="1" s="11">
      <c r="A2700" s="10" t="n"/>
      <c r="B2700" s="10" t="n"/>
      <c r="C2700" s="3" t="inlineStr">
        <is>
          <t>https://m.media-amazon.com/images/I/710jPPZxpNL.jpg</t>
        </is>
      </c>
      <c r="D2700" s="10" t="n">
        <v>1</v>
      </c>
      <c r="E2700" s="10">
        <f>image(C2700)</f>
        <v/>
      </c>
      <c r="F2700" s="10" t="b">
        <v>1</v>
      </c>
      <c r="G2700" s="10" t="b">
        <v>0</v>
      </c>
      <c r="H2700" s="10" t="inlineStr">
        <is>
          <t>false</t>
        </is>
      </c>
      <c r="I2700" s="10" t="b">
        <v>1</v>
      </c>
      <c r="J2700" s="10" t="b">
        <v>0</v>
      </c>
      <c r="K2700" s="10" t="n">
        <v>1</v>
      </c>
      <c r="L2700" s="10" t="n"/>
      <c r="M2700" s="10" t="n">
        <v>0.898</v>
      </c>
      <c r="N2700" s="10" t="inlineStr">
        <is>
          <t>http://redirect.viglink.com?key=2aba39b05bc3c8c85f46f6f98c7c728d&amp;u=https%3A%2F%2Fwww.amazon.com%2Fdp%2FB09N5MMQPY%2Fref%3Dcm_cr_arp_d_product_top%3Fie%3DUTF8</t>
        </is>
      </c>
      <c r="O2700" s="10" t="inlineStr">
        <is>
          <t>https://www.amazon.com/dp/B09N5MMQPY/ref=cm_cr_arp_d_product_top?ie=UTF8</t>
        </is>
      </c>
      <c r="P2700" s="10" t="n">
        <v>0.492</v>
      </c>
      <c r="Q2700" s="3" t="inlineStr">
        <is>
          <t>https://www.amazon.com/dp/B09N5MMQPY/ref=cm_cr_arp_d_product_top?ie=UTF8</t>
        </is>
      </c>
      <c r="R2700" s="3" t="inlineStr">
        <is>
          <t>http://redirect.viglink.com?key=2aba39b05bc3c8c85f46f6f98c7c728d&amp;u=https%3A%2F%2Fwww.amazon.com%2Fdp%2FB09N5MMQPY%2Fref%3Dcm_cr_arp_d_product_top%3Fie%3DUTF8</t>
        </is>
      </c>
      <c r="S2700" s="10" t="inlineStr">
        <is>
          <t>I'm 5'5"</t>
        </is>
      </c>
      <c r="T2700" s="10" t="n">
        <v>91.7</v>
      </c>
      <c r="U2700" s="10" t="inlineStr">
        <is>
          <t>148lbs</t>
        </is>
      </c>
      <c r="V2700" s="10" t="inlineStr">
        <is>
          <t>Great fit! Comfy and cute! I love these so much, I bought them in every wash and color. I love the high waist. They aren't too tight but are snug enough to stay up. I have a little thicker mid section (muscular farm girl and mother of 3 so finding jeans that fit my body can be quite challenging. I'm 5'5" 148lbs and I bought a 29". I'd probably size up one on the black pair as they do seem to have a slightly tighter waist.</t>
        </is>
      </c>
      <c r="W2700" s="4" t="n">
        <v>45182</v>
      </c>
      <c r="X2700" s="10" t="n">
        <v>65</v>
      </c>
      <c r="Y2700" s="5" t="n">
        <v>45182</v>
      </c>
      <c r="Z2700" s="3" t="inlineStr">
        <is>
          <t>https://www.amazon.com/</t>
        </is>
      </c>
      <c r="AA2700" s="10" t="n"/>
      <c r="AB2700" s="10" t="n"/>
      <c r="AC2700" s="10" t="n"/>
      <c r="AD2700" s="10" t="n"/>
      <c r="AE2700" s="10" t="n"/>
      <c r="AF2700" s="10" t="n"/>
      <c r="AG2700" s="10" t="n"/>
      <c r="AH2700" s="10" t="n"/>
      <c r="AI2700" s="10" t="n"/>
      <c r="AJ2700" s="10" t="inlineStr">
        <is>
          <t>https://www.amazon.com/gp/profile/amzn1.account.AEA3CJALRHB6EXGSS2IABARYWKNA/ref=cm_cr_getr_d_gw_btm?ie=UTF8</t>
        </is>
      </c>
      <c r="AK2700" s="10" t="n"/>
      <c r="AL2700" s="10" t="n">
        <v>148</v>
      </c>
      <c r="AM2700" s="10" t="n"/>
      <c r="AN2700" s="10" t="inlineStr">
        <is>
          <t>jeans</t>
        </is>
      </c>
      <c r="AO2700" s="3" t="inlineStr">
        <is>
          <t>https://www.amazon.com/gp/profile/amzn1.account.AEA3CJALRHB6EXGSS2IABARYWKNA/ref=cm_cr_getr_d_gw_btm?ie=UTF8</t>
        </is>
      </c>
      <c r="AP2700" s="10" t="inlineStr">
        <is>
          <t>Amazon Customer</t>
        </is>
      </c>
      <c r="AQ2700" s="10" t="n"/>
      <c r="AR2700" s="10" t="n"/>
      <c r="AS2700" s="10" t="inlineStr">
        <is>
          <t>medium indigo destructed</t>
        </is>
      </c>
      <c r="AT2700" s="10" t="inlineStr">
        <is>
          <t>standardsize: 29</t>
        </is>
      </c>
      <c r="AU2700" s="10" t="n"/>
      <c r="AV2700" s="10" t="n"/>
      <c r="AW2700" s="10" t="n">
        <v>148</v>
      </c>
      <c r="AX2700" s="10" t="n"/>
      <c r="AY2700" s="10" t="n">
        <v>2</v>
      </c>
      <c r="AZ2700" s="10" t="n"/>
      <c r="BA2700" s="10" t="n"/>
    </row>
    <row r="2701" ht="99" customHeight="1" s="11">
      <c r="A2701" s="10" t="n"/>
      <c r="B2701" s="10" t="n"/>
      <c r="C2701" s="3" t="inlineStr">
        <is>
          <t>https://m.media-amazon.com/images/I/71IskFEJC+L.jpg</t>
        </is>
      </c>
      <c r="D2701" s="10" t="n">
        <v>1</v>
      </c>
      <c r="E2701" s="10">
        <f>image(C2701)</f>
        <v/>
      </c>
      <c r="F2701" s="10" t="b">
        <v>1</v>
      </c>
      <c r="G2701" s="10" t="b">
        <v>0</v>
      </c>
      <c r="H2701" s="10" t="inlineStr">
        <is>
          <t>false</t>
        </is>
      </c>
      <c r="I2701" s="10" t="b">
        <v>1</v>
      </c>
      <c r="J2701" s="10" t="b">
        <v>0</v>
      </c>
      <c r="K2701" s="10" t="n">
        <v>1</v>
      </c>
      <c r="L2701" s="10" t="n"/>
      <c r="M2701" s="10" t="n">
        <v>0.903</v>
      </c>
      <c r="N2701" s="10" t="inlineStr">
        <is>
          <t>http://redirect.viglink.com?key=2aba39b05bc3c8c85f46f6f98c7c728d&amp;u=https%3A%2F%2Fwww.amazon.com%2Fdp%2FB09N5MMQPY%2Fref%3Dcm_cr_arp_d_product_top%3Fie%3DUTF8</t>
        </is>
      </c>
      <c r="O2701" s="10" t="inlineStr">
        <is>
          <t>https://www.amazon.com/dp/B09N5MMQPY/ref=cm_cr_arp_d_product_top?ie=UTF8</t>
        </is>
      </c>
      <c r="P2701" s="10" t="n">
        <v>0.502</v>
      </c>
      <c r="Q2701" s="3" t="inlineStr">
        <is>
          <t>https://www.amazon.com/dp/B09N5MMQPY/ref=cm_cr_arp_d_product_top?ie=UTF8</t>
        </is>
      </c>
      <c r="R2701" s="3" t="inlineStr">
        <is>
          <t>http://redirect.viglink.com?key=2aba39b05bc3c8c85f46f6f98c7c728d&amp;u=https%3A%2F%2Fwww.amazon.com%2Fdp%2FB09N5MMQPY%2Fref%3Dcm_cr_arp_d_product_top%3Fie%3DUTF8</t>
        </is>
      </c>
      <c r="S2701" s="10" t="inlineStr">
        <is>
          <t>I'm 5'5"</t>
        </is>
      </c>
      <c r="T2701" s="10" t="n">
        <v>91.7</v>
      </c>
      <c r="U2701" s="10" t="inlineStr">
        <is>
          <t>148lbs</t>
        </is>
      </c>
      <c r="V2701" s="10" t="inlineStr">
        <is>
          <t>Great fit! Comfy and cute! I love these so much, I bought them in every wash and color. I love the high waist. They aren't too tight but are snug enough to stay up. I have a little thicker mid section (muscular farm girl and mother of 3 so finding jeans that fit my body can be quite challenging. I'm 5'5" 148lbs and I bought a 29". I'd probably size up one on the black pair as they do seem to have a slightly tighter waist.</t>
        </is>
      </c>
      <c r="W2701" s="4" t="n">
        <v>45182</v>
      </c>
      <c r="X2701" s="10" t="n">
        <v>65</v>
      </c>
      <c r="Y2701" s="5" t="n">
        <v>45182</v>
      </c>
      <c r="Z2701" s="3" t="inlineStr">
        <is>
          <t>https://www.amazon.com/</t>
        </is>
      </c>
      <c r="AA2701" s="10" t="n"/>
      <c r="AB2701" s="10" t="n"/>
      <c r="AC2701" s="10" t="n"/>
      <c r="AD2701" s="10" t="n"/>
      <c r="AE2701" s="10" t="n"/>
      <c r="AF2701" s="10" t="n"/>
      <c r="AG2701" s="10" t="n"/>
      <c r="AH2701" s="10" t="n"/>
      <c r="AI2701" s="10" t="n"/>
      <c r="AJ2701" s="10" t="inlineStr">
        <is>
          <t>https://www.amazon.com/gp/profile/amzn1.account.AEA3CJALRHB6EXGSS2IABARYWKNA/ref=cm_cr_getr_d_gw_btm?ie=UTF8</t>
        </is>
      </c>
      <c r="AK2701" s="10" t="n"/>
      <c r="AL2701" s="10" t="n">
        <v>148</v>
      </c>
      <c r="AM2701" s="10" t="n"/>
      <c r="AN2701" s="10" t="inlineStr">
        <is>
          <t>jeans</t>
        </is>
      </c>
      <c r="AO2701" s="3" t="inlineStr">
        <is>
          <t>https://www.amazon.com/gp/profile/amzn1.account.AEA3CJALRHB6EXGSS2IABARYWKNA/ref=cm_cr_getr_d_gw_btm?ie=UTF8</t>
        </is>
      </c>
      <c r="AP2701" s="10" t="inlineStr">
        <is>
          <t>Amazon Customer</t>
        </is>
      </c>
      <c r="AQ2701" s="10" t="n"/>
      <c r="AR2701" s="10" t="n"/>
      <c r="AS2701" s="10" t="inlineStr">
        <is>
          <t>medium indigo destructed</t>
        </is>
      </c>
      <c r="AT2701" s="10" t="inlineStr">
        <is>
          <t>standardsize: 29</t>
        </is>
      </c>
      <c r="AU2701" s="10" t="n"/>
      <c r="AV2701" s="10" t="n"/>
      <c r="AW2701" s="10" t="n">
        <v>148</v>
      </c>
      <c r="AX2701" s="10" t="n"/>
      <c r="AY2701" s="10" t="n">
        <v>2</v>
      </c>
      <c r="AZ2701" s="10" t="n"/>
      <c r="BA2701" s="10" t="n"/>
    </row>
    <row r="2702" ht="99" customHeight="1" s="11">
      <c r="A2702" s="10" t="n"/>
      <c r="B2702" s="10" t="n"/>
      <c r="C2702" s="3" t="inlineStr">
        <is>
          <t>https://m.media-amazon.com/images/I/617sr5DXxCL.jpg</t>
        </is>
      </c>
      <c r="D2702" s="10" t="n">
        <v>1</v>
      </c>
      <c r="E2702" s="10">
        <f>image(C2702)</f>
        <v/>
      </c>
      <c r="F2702" s="10" t="b">
        <v>1</v>
      </c>
      <c r="G2702" s="10" t="b">
        <v>0</v>
      </c>
      <c r="H2702" s="10" t="inlineStr">
        <is>
          <t>false</t>
        </is>
      </c>
      <c r="I2702" s="10" t="b">
        <v>1</v>
      </c>
      <c r="J2702" s="10" t="b">
        <v>1</v>
      </c>
      <c r="K2702" s="10" t="n">
        <v>1</v>
      </c>
      <c r="L2702" s="10" t="n"/>
      <c r="M2702" s="10" t="n">
        <v>0.709</v>
      </c>
      <c r="N2702" s="10" t="inlineStr">
        <is>
          <t>http://redirect.viglink.com?key=2aba39b05bc3c8c85f46f6f98c7c728d&amp;u=https%3A%2F%2Fwww.amazon.com%2Fdp%2FB09N5MMQPY%2Fref%3Dcm_cr_arp_d_product_top%3Fie%3DUTF8</t>
        </is>
      </c>
      <c r="O2702" s="10" t="inlineStr">
        <is>
          <t>https://www.amazon.com/dp/B09N5MMQPY/ref=cm_cr_arp_d_product_top?ie=UTF8</t>
        </is>
      </c>
      <c r="P2702" s="10" t="n">
        <v>0.228</v>
      </c>
      <c r="Q2702" s="3" t="inlineStr">
        <is>
          <t>https://www.amazon.com/dp/B09N5MMQPY/ref=cm_cr_arp_d_product_top?ie=UTF8</t>
        </is>
      </c>
      <c r="R2702" s="3" t="inlineStr">
        <is>
          <t>http://redirect.viglink.com?key=2aba39b05bc3c8c85f46f6f98c7c728d&amp;u=https%3A%2F%2Fwww.amazon.com%2Fdp%2FB09N5MMQPY%2Fref%3Dcm_cr_arp_d_product_top%3Fie%3DUTF8</t>
        </is>
      </c>
      <c r="S2702" s="10" t="inlineStr">
        <is>
          <t>5'1</t>
        </is>
      </c>
      <c r="T2702" s="10" t="n">
        <v>100</v>
      </c>
      <c r="U2702" s="10" t="inlineStr">
        <is>
          <t>https://www.amazon.com/</t>
        </is>
      </c>
      <c r="V2702" s="10" t="inlineStr">
        <is>
          <t>Sent the wrong color and too long I believe I was sent the wrong pair of jeans, I chose a medium wash denim and got a light denim pair. I am also 5’1 and the short length is too long on me.</t>
        </is>
      </c>
      <c r="W2702" s="4" t="n">
        <v>45345</v>
      </c>
      <c r="X2702" s="10" t="n">
        <v>61</v>
      </c>
      <c r="Y2702" s="5" t="n">
        <v>45345</v>
      </c>
      <c r="Z2702" s="3" t="inlineStr">
        <is>
          <t>https://www.amazon.com/</t>
        </is>
      </c>
      <c r="AA2702" s="10" t="n"/>
      <c r="AB2702" s="10" t="n"/>
      <c r="AC2702" s="10" t="n"/>
      <c r="AD2702" s="10" t="n"/>
      <c r="AE2702" s="10" t="n"/>
      <c r="AF2702" s="10" t="n"/>
      <c r="AG2702" s="10" t="n"/>
      <c r="AH2702" s="10" t="n"/>
      <c r="AI2702" s="10" t="n"/>
      <c r="AJ2702" s="10" t="inlineStr">
        <is>
          <t>https://www.amazon.com/gp/profile/amzn1.account.AEOXPDOKQTVW6QINSSDNAOXUHSXQ/ref=cm_cr_getr_d_gw_btm?ie=UTF8</t>
        </is>
      </c>
      <c r="AK2702" s="10" t="n"/>
      <c r="AL2702" s="10" t="n"/>
      <c r="AM2702" s="10" t="n"/>
      <c r="AN2702" s="10" t="inlineStr">
        <is>
          <t>jeans</t>
        </is>
      </c>
      <c r="AO2702" s="3" t="inlineStr">
        <is>
          <t>https://www.amazon.com/gp/profile/amzn1.account.AEOXPDOKQTVW6QINSSDNAOXUHSXQ/ref=cm_cr_getr_d_gw_btm?ie=UTF8</t>
        </is>
      </c>
      <c r="AP2702" s="10" t="inlineStr">
        <is>
          <t>Amazon Customer</t>
        </is>
      </c>
      <c r="AQ2702" s="10" t="n"/>
      <c r="AR2702" s="10" t="n"/>
      <c r="AS2702" s="10" t="inlineStr">
        <is>
          <t>light of my life</t>
        </is>
      </c>
      <c r="AT2702" s="10" t="inlineStr">
        <is>
          <t>standardsize: 27 short</t>
        </is>
      </c>
      <c r="AU2702" s="10" t="n"/>
      <c r="AV2702" s="10" t="n"/>
      <c r="AW2702" s="10" t="n"/>
      <c r="AX2702" s="10" t="n"/>
      <c r="AY2702" s="10" t="n">
        <v>1</v>
      </c>
      <c r="AZ2702" s="10" t="n"/>
      <c r="BA2702" s="10" t="n"/>
    </row>
    <row r="2703" ht="99" customHeight="1" s="11">
      <c r="A2703" s="10" t="n"/>
      <c r="B2703" s="10" t="n"/>
      <c r="C2703" s="3" t="inlineStr">
        <is>
          <t>https://m.media-amazon.com/images/I/51kg3d4FrRL.jpg</t>
        </is>
      </c>
      <c r="D2703" s="10" t="n">
        <v>1</v>
      </c>
      <c r="E2703" s="10">
        <f>image(C2703)</f>
        <v/>
      </c>
      <c r="F2703" s="10" t="b">
        <v>1</v>
      </c>
      <c r="G2703" s="10" t="b">
        <v>0</v>
      </c>
      <c r="H2703" s="10" t="inlineStr">
        <is>
          <t>false</t>
        </is>
      </c>
      <c r="I2703" s="10" t="b">
        <v>1</v>
      </c>
      <c r="J2703" s="10" t="b">
        <v>0</v>
      </c>
      <c r="K2703" s="10" t="n">
        <v>1</v>
      </c>
      <c r="L2703" s="10" t="n"/>
      <c r="M2703" s="10" t="n">
        <v>0.969</v>
      </c>
      <c r="N2703" s="10" t="inlineStr">
        <is>
          <t>http://redirect.viglink.com?key=2aba39b05bc3c8c85f46f6f98c7c728d&amp;u=https%3A%2F%2Fwww.amazon.com%2Fdp%2FB09N5MMQPY%2Fref%3Dcm_cr_arp_d_product_top%3Fie%3DUTF8</t>
        </is>
      </c>
      <c r="O2703" s="10" t="inlineStr">
        <is>
          <t>https://www.amazon.com/dp/B09N5MMQPY/ref=cm_cr_arp_d_product_top?ie=UTF8</t>
        </is>
      </c>
      <c r="P2703" s="10" t="n">
        <v>0.772</v>
      </c>
      <c r="Q2703" s="3" t="inlineStr">
        <is>
          <t>https://www.amazon.com/dp/B09N5MMQPY/ref=cm_cr_arp_d_product_top?ie=UTF8</t>
        </is>
      </c>
      <c r="R2703" s="3" t="inlineStr">
        <is>
          <t>http://redirect.viglink.com?key=2aba39b05bc3c8c85f46f6f98c7c728d&amp;u=https%3A%2F%2Fwww.amazon.com%2Fdp%2FB09N5MMQPY%2Fref%3Dcm_cr_arp_d_product_top%3Fie%3DUTF8</t>
        </is>
      </c>
      <c r="S2703" s="10" t="inlineStr">
        <is>
          <t>I'm 5'2"</t>
        </is>
      </c>
      <c r="T2703" s="10" t="n">
        <v>91.7</v>
      </c>
      <c r="U2703" s="10" t="inlineStr">
        <is>
          <t>weigh 112</t>
        </is>
      </c>
      <c r="V2703" s="10" t="inlineStr">
        <is>
          <t>Comfortable I like these Levis. I'm 5'2" &amp; weigh 112 &amp; ordered a size 27 short &amp; they fit comfortably. (Could have worn a size 26 b/c they are stretchy, so you might want to size down.) The waist goes to right @ my belly button. Happy that flares are back again &amp; would recommend these Levi's jeans.</t>
        </is>
      </c>
      <c r="W2703" s="4" t="n">
        <v>45018</v>
      </c>
      <c r="X2703" s="10" t="n">
        <v>62</v>
      </c>
      <c r="Y2703" s="5" t="n">
        <v>45018</v>
      </c>
      <c r="Z2703" s="3" t="inlineStr">
        <is>
          <t>https://www.amazon.com/</t>
        </is>
      </c>
      <c r="AA2703" s="10" t="n"/>
      <c r="AB2703" s="10" t="n"/>
      <c r="AC2703" s="10" t="n"/>
      <c r="AD2703" s="10" t="n"/>
      <c r="AE2703" s="10" t="n"/>
      <c r="AF2703" s="10" t="n"/>
      <c r="AG2703" s="10" t="n"/>
      <c r="AH2703" s="10" t="n"/>
      <c r="AI2703" s="10" t="n"/>
      <c r="AJ2703" s="10" t="inlineStr">
        <is>
          <t>https://www.amazon.com/gp/profile/amzn1.account.AGEI2BSUGLMVD4KL4CUOWJGZDKMA/ref=cm_cr_getr_d_gw_btm?ie=UTF8</t>
        </is>
      </c>
      <c r="AK2703" s="10" t="n"/>
      <c r="AL2703" s="10" t="n">
        <v>112</v>
      </c>
      <c r="AM2703" s="10" t="n"/>
      <c r="AN2703" s="10" t="inlineStr">
        <is>
          <t>jeans</t>
        </is>
      </c>
      <c r="AO2703" s="3" t="inlineStr">
        <is>
          <t>https://www.amazon.com/gp/profile/amzn1.account.AGEI2BSUGLMVD4KL4CUOWJGZDKMA/ref=cm_cr_getr_d_gw_btm?ie=UTF8</t>
        </is>
      </c>
      <c r="AP2703" s="10" t="inlineStr">
        <is>
          <t>CDC</t>
        </is>
      </c>
      <c r="AQ2703" s="10" t="n"/>
      <c r="AR2703" s="10" t="n"/>
      <c r="AS2703" s="10" t="inlineStr">
        <is>
          <t>dark indigo worn in</t>
        </is>
      </c>
      <c r="AT2703" s="10" t="inlineStr">
        <is>
          <t>standardsize: 27 short</t>
        </is>
      </c>
      <c r="AU2703" s="10" t="n"/>
      <c r="AV2703" s="10" t="n"/>
      <c r="AW2703" s="10" t="n">
        <v>112</v>
      </c>
      <c r="AX2703" s="10" t="n"/>
      <c r="AY2703" s="10" t="n">
        <v>2</v>
      </c>
      <c r="AZ2703" s="10" t="n"/>
      <c r="BA2703" s="10" t="n"/>
    </row>
    <row r="2704" ht="99" customHeight="1" s="11">
      <c r="A2704" s="10" t="n"/>
      <c r="B2704" s="10" t="n"/>
      <c r="C2704" s="3" t="inlineStr">
        <is>
          <t>https://m.media-amazon.com/images/I/61FbwEuWj5L.jpg</t>
        </is>
      </c>
      <c r="D2704" s="10" t="n">
        <v>1</v>
      </c>
      <c r="E2704" s="10">
        <f>image(C2704)</f>
        <v/>
      </c>
      <c r="F2704" s="10" t="b">
        <v>0</v>
      </c>
      <c r="G2704" s="10" t="b">
        <v>0</v>
      </c>
      <c r="H2704" s="10" t="inlineStr">
        <is>
          <t>false</t>
        </is>
      </c>
      <c r="I2704" s="10" t="b">
        <v>1</v>
      </c>
      <c r="J2704" s="10" t="b">
        <v>0</v>
      </c>
      <c r="K2704" s="10" t="n">
        <v>2</v>
      </c>
      <c r="L2704" s="10" t="n"/>
      <c r="M2704" s="10" t="n">
        <v>0.971</v>
      </c>
      <c r="N2704" s="10" t="inlineStr">
        <is>
          <t>http://redirect.viglink.com?key=2aba39b05bc3c8c85f46f6f98c7c728d&amp;u=https%3A%2F%2Fwww.amazon.com%2Fdp%2FB09N5MMQPY%2Fref%3Dcm_cr_arp_d_product_top%3Fie%3DUTF8</t>
        </is>
      </c>
      <c r="O2704" s="10" t="inlineStr">
        <is>
          <t>https://www.amazon.com/dp/B09N5MMQPY/ref=cm_cr_arp_d_product_top?ie=UTF8</t>
        </is>
      </c>
      <c r="P2704" s="10" t="n">
        <v>0.846</v>
      </c>
      <c r="Q2704" s="3" t="inlineStr">
        <is>
          <t>https://www.amazon.com/dp/B09N5MMQPY/ref=cm_cr_arp_d_product_top?ie=UTF8</t>
        </is>
      </c>
      <c r="R2704" s="3" t="inlineStr">
        <is>
          <t>http://redirect.viglink.com?key=2aba39b05bc3c8c85f46f6f98c7c728d&amp;u=https%3A%2F%2Fwww.amazon.com%2Fdp%2FB09N5MMQPY%2Fref%3Dcm_cr_arp_d_product_top%3Fie%3DUTF8</t>
        </is>
      </c>
      <c r="S2704" s="10" t="inlineStr">
        <is>
          <t>I'm 5'2"</t>
        </is>
      </c>
      <c r="T2704" s="10" t="n">
        <v>79.2</v>
      </c>
      <c r="U2704" s="10" t="inlineStr">
        <is>
          <t>weigh 112</t>
        </is>
      </c>
      <c r="V2704" s="10" t="inlineStr">
        <is>
          <t>Comfortable I like these Levis. I'm 5'2" &amp; weigh 112 &amp; ordered a size 27 short &amp; they fit comfortably. (Could have worn a size 26 b/c they are stretchy, so you might want to size down.) The waist goes to right @ my belly button. Happy that flares are back again &amp; would recommend these Levi's jeans.</t>
        </is>
      </c>
      <c r="W2704" s="4" t="n">
        <v>45018</v>
      </c>
      <c r="X2704" s="10" t="n">
        <v>62</v>
      </c>
      <c r="Y2704" s="5" t="n">
        <v>45018</v>
      </c>
      <c r="Z2704" s="3" t="inlineStr">
        <is>
          <t>https://www.amazon.com/</t>
        </is>
      </c>
      <c r="AA2704" s="10" t="n"/>
      <c r="AB2704" s="10" t="n"/>
      <c r="AC2704" s="10" t="n"/>
      <c r="AD2704" s="10" t="n"/>
      <c r="AE2704" s="10" t="n"/>
      <c r="AF2704" s="10" t="n"/>
      <c r="AG2704" s="10" t="n"/>
      <c r="AH2704" s="10" t="n"/>
      <c r="AI2704" s="10" t="n"/>
      <c r="AJ2704" s="10" t="inlineStr">
        <is>
          <t>https://www.amazon.com/gp/profile/amzn1.account.AGEI2BSUGLMVD4KL4CUOWJGZDKMA/ref=cm_cr_getr_d_gw_btm?ie=UTF8</t>
        </is>
      </c>
      <c r="AK2704" s="10" t="n"/>
      <c r="AL2704" s="10" t="n">
        <v>112</v>
      </c>
      <c r="AM2704" s="10" t="n"/>
      <c r="AN2704" s="10" t="inlineStr">
        <is>
          <t>jeans</t>
        </is>
      </c>
      <c r="AO2704" s="3" t="inlineStr">
        <is>
          <t>https://www.amazon.com/gp/profile/amzn1.account.AGEI2BSUGLMVD4KL4CUOWJGZDKMA/ref=cm_cr_getr_d_gw_btm?ie=UTF8</t>
        </is>
      </c>
      <c r="AP2704" s="10" t="inlineStr">
        <is>
          <t>CDC</t>
        </is>
      </c>
      <c r="AQ2704" s="10" t="n"/>
      <c r="AR2704" s="10" t="n"/>
      <c r="AS2704" s="10" t="inlineStr">
        <is>
          <t>dark indigo worn in</t>
        </is>
      </c>
      <c r="AT2704" s="10" t="inlineStr">
        <is>
          <t>standardsize: 27 short</t>
        </is>
      </c>
      <c r="AU2704" s="10" t="n"/>
      <c r="AV2704" s="10" t="n"/>
      <c r="AW2704" s="10" t="n">
        <v>112</v>
      </c>
      <c r="AX2704" s="10" t="n"/>
      <c r="AY2704" s="10" t="n">
        <v>2</v>
      </c>
      <c r="AZ2704" s="10" t="n"/>
      <c r="BA2704" s="10" t="n"/>
    </row>
    <row r="2705" ht="99" customHeight="1" s="11">
      <c r="A2705" s="10" t="n"/>
      <c r="B2705" s="10" t="n"/>
      <c r="C2705" s="3" t="inlineStr">
        <is>
          <t>https://m.media-amazon.com/images/I/71+Gf4DfxOL.jpg</t>
        </is>
      </c>
      <c r="D2705" s="10" t="n">
        <v>1</v>
      </c>
      <c r="E2705" s="10">
        <f>image(C2705)</f>
        <v/>
      </c>
      <c r="F2705" s="10" t="b">
        <v>1</v>
      </c>
      <c r="G2705" s="10" t="b">
        <v>0</v>
      </c>
      <c r="H2705" s="10" t="inlineStr">
        <is>
          <t>false</t>
        </is>
      </c>
      <c r="I2705" s="10" t="b">
        <v>1</v>
      </c>
      <c r="J2705" s="10" t="b">
        <v>0</v>
      </c>
      <c r="K2705" s="10" t="n">
        <v>1</v>
      </c>
      <c r="L2705" s="10" t="n"/>
      <c r="M2705" s="10" t="n">
        <v>0.894</v>
      </c>
      <c r="N2705" s="10" t="inlineStr">
        <is>
          <t>http://redirect.viglink.com?key=2aba39b05bc3c8c85f46f6f98c7c728d&amp;u=https%3A%2F%2Fwww.amazon.com%2Fdp%2FB09N5MMQPY%2Fref%3Dcm_cr_arp_d_product_top%3Fie%3DUTF8</t>
        </is>
      </c>
      <c r="O2705" s="10" t="inlineStr">
        <is>
          <t>https://www.amazon.com/dp/B09N5MMQPY/ref=cm_cr_arp_d_product_top?ie=UTF8</t>
        </is>
      </c>
      <c r="P2705" s="10" t="n">
        <v>0.33</v>
      </c>
      <c r="Q2705" s="3" t="inlineStr">
        <is>
          <t>https://www.amazon.com/dp/B09N5MMQPY/ref=cm_cr_arp_d_product_top?ie=UTF8</t>
        </is>
      </c>
      <c r="R2705" s="3" t="inlineStr">
        <is>
          <t>http://redirect.viglink.com?key=2aba39b05bc3c8c85f46f6f98c7c728d&amp;u=https%3A%2F%2Fwww.amazon.com%2Fdp%2FB09N5MMQPY%2Fref%3Dcm_cr_arp_d_product_top%3Fie%3DUTF8</t>
        </is>
      </c>
      <c r="S2705" s="10" t="inlineStr">
        <is>
          <t>I'm 5'</t>
        </is>
      </c>
      <c r="T2705" s="10" t="n">
        <v>66.7</v>
      </c>
      <c r="U2705" s="10" t="inlineStr">
        <is>
          <t>https://www.amazon.com/</t>
        </is>
      </c>
      <c r="V2705" s="10" t="inlineStr">
        <is>
          <t>Comfy, stretchy, and very flattering! These jeans hug me in all the right places! I’m 5’-1” so I was a little nervous they wouldn’t fit but the short version was perfect!</t>
        </is>
      </c>
      <c r="W2705" s="4" t="n">
        <v>45289</v>
      </c>
      <c r="X2705" s="10" t="n">
        <v>60</v>
      </c>
      <c r="Y2705" s="5" t="n">
        <v>45289</v>
      </c>
      <c r="Z2705" s="3" t="inlineStr">
        <is>
          <t>https://www.amazon.com/</t>
        </is>
      </c>
      <c r="AA2705" s="10" t="n"/>
      <c r="AB2705" s="10" t="n"/>
      <c r="AC2705" s="10" t="n"/>
      <c r="AD2705" s="10" t="n"/>
      <c r="AE2705" s="10" t="n"/>
      <c r="AF2705" s="10" t="n"/>
      <c r="AG2705" s="10" t="n"/>
      <c r="AH2705" s="10" t="n"/>
      <c r="AI2705" s="10" t="n"/>
      <c r="AJ2705" s="10" t="inlineStr">
        <is>
          <t>https://www.amazon.com/gp/profile/amzn1.account.AFBGJFNDBXH73IIEXO355ITSQNOQ/ref=cm_cr_getr_d_gw_btm?ie=UTF8</t>
        </is>
      </c>
      <c r="AK2705" s="10" t="n"/>
      <c r="AL2705" s="10" t="n"/>
      <c r="AM2705" s="10" t="n"/>
      <c r="AN2705" s="10" t="inlineStr">
        <is>
          <t>jeans</t>
        </is>
      </c>
      <c r="AO2705" s="3" t="inlineStr">
        <is>
          <t>https://www.amazon.com/gp/profile/amzn1.account.AFBGJFNDBXH73IIEXO355ITSQNOQ/ref=cm_cr_getr_d_gw_btm?ie=UTF8</t>
        </is>
      </c>
      <c r="AP2705" s="10" t="inlineStr">
        <is>
          <t>Lauren</t>
        </is>
      </c>
      <c r="AQ2705" s="10" t="n"/>
      <c r="AR2705" s="10" t="n"/>
      <c r="AS2705" s="10" t="inlineStr">
        <is>
          <t>dark indigo worn in</t>
        </is>
      </c>
      <c r="AT2705" s="10" t="inlineStr">
        <is>
          <t>standardsize: 26 short</t>
        </is>
      </c>
      <c r="AU2705" s="10" t="n"/>
      <c r="AV2705" s="10" t="n"/>
      <c r="AW2705" s="10" t="n"/>
      <c r="AX2705" s="10" t="n"/>
      <c r="AY2705" s="10" t="n">
        <v>1</v>
      </c>
      <c r="AZ2705" s="10" t="n"/>
      <c r="BA2705" s="10" t="n"/>
    </row>
    <row r="2706" ht="99" customHeight="1" s="11">
      <c r="A2706" s="10" t="n"/>
      <c r="B2706" s="10" t="n"/>
      <c r="C2706" s="3" t="inlineStr">
        <is>
          <t>https://m.media-amazon.com/images/I/71ArPCObB1L.jpg</t>
        </is>
      </c>
      <c r="D2706" s="10" t="n">
        <v>1</v>
      </c>
      <c r="E2706" s="10">
        <f>image(C2706)</f>
        <v/>
      </c>
      <c r="F2706" s="10" t="b">
        <v>1</v>
      </c>
      <c r="G2706" s="10" t="b">
        <v>0</v>
      </c>
      <c r="H2706" s="10" t="inlineStr">
        <is>
          <t>false</t>
        </is>
      </c>
      <c r="I2706" s="10" t="b">
        <v>1</v>
      </c>
      <c r="J2706" s="10" t="b">
        <v>1</v>
      </c>
      <c r="K2706" s="10" t="n">
        <v>1</v>
      </c>
      <c r="L2706" s="10" t="n"/>
      <c r="M2706" s="10" t="n">
        <v>0.979</v>
      </c>
      <c r="N2706" s="10" t="inlineStr">
        <is>
          <t>http://redirect.viglink.com?key=2aba39b05bc3c8c85f46f6f98c7c728d&amp;u=https%3A%2F%2Fwww.amazon.com%2Fdp%2FB09N5MMQPY%2Fref%3Dcm_cr_arp_d_product_top%3Fie%3DUTF8</t>
        </is>
      </c>
      <c r="O2706" s="10" t="inlineStr">
        <is>
          <t>https://www.amazon.com/dp/B09N5MMQPY/ref=cm_cr_arp_d_product_top?ie=UTF8</t>
        </is>
      </c>
      <c r="P2706" s="10" t="n">
        <v>0.601</v>
      </c>
      <c r="Q2706" s="3" t="inlineStr">
        <is>
          <t>https://www.amazon.com/dp/B09N5MMQPY/ref=cm_cr_arp_d_product_top?ie=UTF8</t>
        </is>
      </c>
      <c r="R2706" s="3" t="inlineStr">
        <is>
          <t>http://redirect.viglink.com?key=2aba39b05bc3c8c85f46f6f98c7c728d&amp;u=https%3A%2F%2Fwww.amazon.com%2Fdp%2FB09N5MMQPY%2Fref%3Dcm_cr_arp_d_product_top%3Fie%3DUTF8</t>
        </is>
      </c>
      <c r="S2706" s="10" t="inlineStr">
        <is>
          <t>I'm 5'</t>
        </is>
      </c>
      <c r="T2706" s="10" t="n">
        <v>91.7</v>
      </c>
      <c r="U2706" s="10" t="inlineStr">
        <is>
          <t>https://www.amazon.com/</t>
        </is>
      </c>
      <c r="V2706" s="10" t="inlineStr">
        <is>
          <t>Comfy, stretchy, and very flattering! These jeans hug me in all the right places! I’m 5’-1” so I was a little nervous they wouldn’t fit but the short version was perfect!</t>
        </is>
      </c>
      <c r="W2706" s="4" t="n">
        <v>45289</v>
      </c>
      <c r="X2706" s="10" t="n">
        <v>60</v>
      </c>
      <c r="Y2706" s="5" t="n">
        <v>45289</v>
      </c>
      <c r="Z2706" s="3" t="inlineStr">
        <is>
          <t>https://www.amazon.com/</t>
        </is>
      </c>
      <c r="AA2706" s="10" t="n"/>
      <c r="AB2706" s="10" t="n"/>
      <c r="AC2706" s="10" t="n"/>
      <c r="AD2706" s="10" t="n"/>
      <c r="AE2706" s="10" t="n"/>
      <c r="AF2706" s="10" t="n"/>
      <c r="AG2706" s="10" t="n"/>
      <c r="AH2706" s="10" t="n"/>
      <c r="AI2706" s="10" t="n"/>
      <c r="AJ2706" s="10" t="inlineStr">
        <is>
          <t>https://www.amazon.com/gp/profile/amzn1.account.AFBGJFNDBXH73IIEXO355ITSQNOQ/ref=cm_cr_getr_d_gw_btm?ie=UTF8</t>
        </is>
      </c>
      <c r="AK2706" s="10" t="n"/>
      <c r="AL2706" s="10" t="n"/>
      <c r="AM2706" s="10" t="n"/>
      <c r="AN2706" s="10" t="inlineStr">
        <is>
          <t>jeans</t>
        </is>
      </c>
      <c r="AO2706" s="3" t="inlineStr">
        <is>
          <t>https://www.amazon.com/gp/profile/amzn1.account.AFBGJFNDBXH73IIEXO355ITSQNOQ/ref=cm_cr_getr_d_gw_btm?ie=UTF8</t>
        </is>
      </c>
      <c r="AP2706" s="10" t="inlineStr">
        <is>
          <t>Lauren</t>
        </is>
      </c>
      <c r="AQ2706" s="10" t="n"/>
      <c r="AR2706" s="10" t="n"/>
      <c r="AS2706" s="10" t="inlineStr">
        <is>
          <t>dark indigo worn in</t>
        </is>
      </c>
      <c r="AT2706" s="10" t="inlineStr">
        <is>
          <t>standardsize: 26 short</t>
        </is>
      </c>
      <c r="AU2706" s="10" t="n"/>
      <c r="AV2706" s="10" t="n"/>
      <c r="AW2706" s="10" t="n"/>
      <c r="AX2706" s="10" t="n"/>
      <c r="AY2706" s="10" t="n">
        <v>1</v>
      </c>
      <c r="AZ2706" s="10" t="n"/>
      <c r="BA2706" s="10" t="n"/>
    </row>
    <row r="2707" ht="99" customHeight="1" s="11">
      <c r="A2707" s="10" t="n"/>
      <c r="B2707" s="10" t="n"/>
      <c r="C2707" s="3" t="inlineStr">
        <is>
          <t>https://m.media-amazon.com/images/I/71Eioc7onnL.jpg</t>
        </is>
      </c>
      <c r="D2707" s="10" t="n">
        <v>1</v>
      </c>
      <c r="E2707" s="10">
        <f>image(C2707)</f>
        <v/>
      </c>
      <c r="F2707" s="10" t="b">
        <v>1</v>
      </c>
      <c r="G2707" s="10" t="b">
        <v>1</v>
      </c>
      <c r="H2707" s="10" t="inlineStr">
        <is>
          <t>true</t>
        </is>
      </c>
      <c r="I2707" s="10" t="b">
        <v>1</v>
      </c>
      <c r="J2707" s="10" t="b">
        <v>1</v>
      </c>
      <c r="K2707" s="10" t="n">
        <v>1</v>
      </c>
      <c r="L2707" s="10" t="n"/>
      <c r="M2707" s="10" t="n">
        <v>0.63</v>
      </c>
      <c r="N2707" s="10" t="inlineStr">
        <is>
          <t>http://redirect.viglink.com?key=2aba39b05bc3c8c85f46f6f98c7c728d&amp;u=https%3A%2F%2Fwww.amazon.com%2Fdp%2FB09N5MMQPY%2Fref%3Dcm_cr_arp_d_product_top%3Fie%3DUTF8</t>
        </is>
      </c>
      <c r="O2707" s="10" t="inlineStr">
        <is>
          <t>https://www.amazon.com/dp/B09N5MMQPY/ref=cm_cr_arp_d_product_top?ie=UTF8</t>
        </is>
      </c>
      <c r="P2707" s="10" t="n">
        <v>0.128</v>
      </c>
      <c r="Q2707" s="3" t="inlineStr">
        <is>
          <t>https://www.amazon.com/dp/B09N5MMQPY/ref=cm_cr_arp_d_product_top?ie=UTF8</t>
        </is>
      </c>
      <c r="R2707" s="3" t="inlineStr">
        <is>
          <t>http://redirect.viglink.com?key=2aba39b05bc3c8c85f46f6f98c7c728d&amp;u=https%3A%2F%2Fwww.amazon.com%2Fdp%2FB09N5MMQPY%2Fref%3Dcm_cr_arp_d_product_top%3Fie%3DUTF8</t>
        </is>
      </c>
      <c r="S2707" s="10" t="inlineStr">
        <is>
          <t>I'm 5'5</t>
        </is>
      </c>
      <c r="T2707" s="10" t="n">
        <v>100</v>
      </c>
      <c r="U2707" s="10" t="inlineStr">
        <is>
          <t>5'5 and a half and 138</t>
        </is>
      </c>
      <c r="V2707" s="10" t="inlineStr">
        <is>
          <t>Cute! And good quality Great quality for price and good fit, I’m 5’5 and a half and 138 and 26 fit perfectly! Definitely recommend sizing down if your waist is smaller and you have thick thighs, there is slight stretch in legs if needed!</t>
        </is>
      </c>
      <c r="W2707" s="4" t="n">
        <v>45266</v>
      </c>
      <c r="X2707" s="10" t="n">
        <v>65</v>
      </c>
      <c r="Y2707" s="5" t="n">
        <v>45266</v>
      </c>
      <c r="Z2707" s="3" t="inlineStr">
        <is>
          <t>https://www.amazon.com/</t>
        </is>
      </c>
      <c r="AA2707" s="10" t="n"/>
      <c r="AB2707" s="10" t="n"/>
      <c r="AC2707" s="10" t="n"/>
      <c r="AD2707" s="10" t="n"/>
      <c r="AE2707" s="10" t="n"/>
      <c r="AF2707" s="10" t="n"/>
      <c r="AG2707" s="10" t="n"/>
      <c r="AH2707" s="10" t="n"/>
      <c r="AI2707" s="10" t="n"/>
      <c r="AJ2707" s="10" t="inlineStr">
        <is>
          <t>https://www.amazon.com/gp/profile/amzn1.account.AHXSRD7K2ZRAX5ARLQWJHVJ4BZBQ/ref=cm_cr_getr_d_gw_btm?ie=UTF8</t>
        </is>
      </c>
      <c r="AK2707" s="10" t="n"/>
      <c r="AL2707" s="10" t="n">
        <v>138</v>
      </c>
      <c r="AM2707" s="10" t="n"/>
      <c r="AN2707" s="10" t="inlineStr">
        <is>
          <t>jeans</t>
        </is>
      </c>
      <c r="AO2707" s="3" t="inlineStr">
        <is>
          <t>https://www.amazon.com/gp/profile/amzn1.account.AHXSRD7K2ZRAX5ARLQWJHVJ4BZBQ/ref=cm_cr_getr_d_gw_btm?ie=UTF8</t>
        </is>
      </c>
      <c r="AP2707" s="10" t="inlineStr">
        <is>
          <t>Chella</t>
        </is>
      </c>
      <c r="AQ2707" s="10" t="n"/>
      <c r="AR2707" s="10" t="n"/>
      <c r="AS2707" s="10" t="inlineStr">
        <is>
          <t>dark indigo worn in</t>
        </is>
      </c>
      <c r="AT2707" s="10" t="inlineStr">
        <is>
          <t>standardsize: 26</t>
        </is>
      </c>
      <c r="AU2707" s="10" t="n"/>
      <c r="AV2707" s="10" t="n"/>
      <c r="AW2707" s="10" t="n">
        <v>138</v>
      </c>
      <c r="AX2707" s="10" t="n"/>
      <c r="AY2707" s="10" t="n">
        <v>2</v>
      </c>
      <c r="AZ2707" s="10" t="n"/>
      <c r="BA2707" s="10" t="n"/>
    </row>
    <row r="2708" ht="99" customHeight="1" s="11">
      <c r="A2708" s="10" t="n"/>
      <c r="B2708" s="10" t="n"/>
      <c r="C2708" s="3" t="inlineStr">
        <is>
          <t>https://m.media-amazon.com/images/I/71YI0SY828L.jpg</t>
        </is>
      </c>
      <c r="D2708" s="10" t="n">
        <v>1</v>
      </c>
      <c r="E2708" s="10">
        <f>image(C2708)</f>
        <v/>
      </c>
      <c r="F2708" s="10" t="b">
        <v>1</v>
      </c>
      <c r="G2708" s="10" t="b">
        <v>0</v>
      </c>
      <c r="H2708" s="10" t="inlineStr">
        <is>
          <t>false</t>
        </is>
      </c>
      <c r="I2708" s="10" t="b">
        <v>1</v>
      </c>
      <c r="J2708" s="10" t="b">
        <v>0</v>
      </c>
      <c r="K2708" s="10" t="n">
        <v>1</v>
      </c>
      <c r="L2708" s="10" t="n"/>
      <c r="M2708" s="10" t="n">
        <v>0.768</v>
      </c>
      <c r="N2708" s="10" t="inlineStr">
        <is>
          <t>http://redirect.viglink.com?key=2aba39b05bc3c8c85f46f6f98c7c728d&amp;u=https%3A%2F%2Fwww.amazon.com%2Fdp%2FB09N5MMQPY%2Fref%3Dcm_cr_arp_d_product_top%3Fie%3DUTF8</t>
        </is>
      </c>
      <c r="O2708" s="10" t="inlineStr">
        <is>
          <t>https://www.amazon.com/dp/B09N5MMQPY/ref=cm_cr_arp_d_product_top?ie=UTF8</t>
        </is>
      </c>
      <c r="P2708" s="10" t="n">
        <v>0.321</v>
      </c>
      <c r="Q2708" s="3" t="inlineStr">
        <is>
          <t>https://www.amazon.com/dp/B09N5MMQPY/ref=cm_cr_arp_d_product_top?ie=UTF8</t>
        </is>
      </c>
      <c r="R2708" s="3" t="inlineStr">
        <is>
          <t>http://redirect.viglink.com?key=2aba39b05bc3c8c85f46f6f98c7c728d&amp;u=https%3A%2F%2Fwww.amazon.com%2Fdp%2FB09N5MMQPY%2Fref%3Dcm_cr_arp_d_product_top%3Fie%3DUTF8</t>
        </is>
      </c>
      <c r="S2708" s="10" t="inlineStr">
        <is>
          <t>I'm 5'5</t>
        </is>
      </c>
      <c r="T2708" s="10" t="n">
        <v>66.7</v>
      </c>
      <c r="U2708" s="10" t="inlineStr">
        <is>
          <t>5'5 and a half and 138</t>
        </is>
      </c>
      <c r="V2708" s="10" t="inlineStr">
        <is>
          <t>Cute! And good quality Great quality for price and good fit, I’m 5’5 and a half and 138 and 26 fit perfectly! Definitely recommend sizing down if your waist is smaller and you have thick thighs, there is slight stretch in legs if needed!</t>
        </is>
      </c>
      <c r="W2708" s="4" t="n">
        <v>45266</v>
      </c>
      <c r="X2708" s="10" t="n">
        <v>65</v>
      </c>
      <c r="Y2708" s="5" t="n">
        <v>45266</v>
      </c>
      <c r="Z2708" s="3" t="inlineStr">
        <is>
          <t>https://www.amazon.com/</t>
        </is>
      </c>
      <c r="AA2708" s="10" t="n"/>
      <c r="AB2708" s="10" t="n"/>
      <c r="AC2708" s="10" t="n"/>
      <c r="AD2708" s="10" t="n"/>
      <c r="AE2708" s="10" t="n"/>
      <c r="AF2708" s="10" t="n"/>
      <c r="AG2708" s="10" t="n"/>
      <c r="AH2708" s="10" t="n"/>
      <c r="AI2708" s="10" t="n"/>
      <c r="AJ2708" s="10" t="inlineStr">
        <is>
          <t>https://www.amazon.com/gp/profile/amzn1.account.AHXSRD7K2ZRAX5ARLQWJHVJ4BZBQ/ref=cm_cr_getr_d_gw_btm?ie=UTF8</t>
        </is>
      </c>
      <c r="AK2708" s="10" t="n"/>
      <c r="AL2708" s="10" t="n">
        <v>138</v>
      </c>
      <c r="AM2708" s="10" t="n"/>
      <c r="AN2708" s="10" t="inlineStr">
        <is>
          <t>jeans</t>
        </is>
      </c>
      <c r="AO2708" s="3" t="inlineStr">
        <is>
          <t>https://www.amazon.com/gp/profile/amzn1.account.AHXSRD7K2ZRAX5ARLQWJHVJ4BZBQ/ref=cm_cr_getr_d_gw_btm?ie=UTF8</t>
        </is>
      </c>
      <c r="AP2708" s="10" t="inlineStr">
        <is>
          <t>Chella</t>
        </is>
      </c>
      <c r="AQ2708" s="10" t="n"/>
      <c r="AR2708" s="10" t="n"/>
      <c r="AS2708" s="10" t="inlineStr">
        <is>
          <t>dark indigo worn in</t>
        </is>
      </c>
      <c r="AT2708" s="10" t="inlineStr">
        <is>
          <t>standardsize: 26</t>
        </is>
      </c>
      <c r="AU2708" s="10" t="n"/>
      <c r="AV2708" s="10" t="n"/>
      <c r="AW2708" s="10" t="n">
        <v>138</v>
      </c>
      <c r="AX2708" s="10" t="n"/>
      <c r="AY2708" s="10" t="n">
        <v>2</v>
      </c>
      <c r="AZ2708" s="10" t="n"/>
      <c r="BA2708" s="10" t="n"/>
    </row>
    <row r="2709" ht="99" customHeight="1" s="11">
      <c r="A2709" s="10" t="n"/>
      <c r="B2709" s="10" t="n"/>
      <c r="C2709" s="3" t="inlineStr">
        <is>
          <t>https://m.media-amazon.com/images/I/71e67GkA0aL.jpg</t>
        </is>
      </c>
      <c r="D2709" s="10" t="n">
        <v>1</v>
      </c>
      <c r="E2709" s="10">
        <f>image(C2709)</f>
        <v/>
      </c>
      <c r="F2709" s="10" t="b">
        <v>1</v>
      </c>
      <c r="G2709" s="10" t="b">
        <v>0</v>
      </c>
      <c r="H2709" s="10" t="inlineStr">
        <is>
          <t>true</t>
        </is>
      </c>
      <c r="I2709" s="10" t="b">
        <v>1</v>
      </c>
      <c r="J2709" s="10" t="b">
        <v>0</v>
      </c>
      <c r="K2709" s="10" t="n">
        <v>1</v>
      </c>
      <c r="L2709" s="10" t="n"/>
      <c r="M2709" s="10" t="n">
        <v>0.666</v>
      </c>
      <c r="N2709" s="10" t="inlineStr">
        <is>
          <t>http://redirect.viglink.com?key=2aba39b05bc3c8c85f46f6f98c7c728d&amp;u=https%3A%2F%2Fwww.amazon.com%2Fdp%2FB09N5MMQPY%2Fref%3Dcm_cr_arp_d_product_top%3Fie%3DUTF8</t>
        </is>
      </c>
      <c r="O2709" s="10" t="inlineStr">
        <is>
          <t>https://www.amazon.com/dp/B09N5MMQPY/ref=cm_cr_arp_d_product_top?ie=UTF8</t>
        </is>
      </c>
      <c r="P2709" s="10" t="n">
        <v>0.196</v>
      </c>
      <c r="Q2709" s="3" t="inlineStr">
        <is>
          <t>https://www.amazon.com/dp/B09N5MMQPY/ref=cm_cr_arp_d_product_top?ie=UTF8</t>
        </is>
      </c>
      <c r="R2709" s="3" t="inlineStr">
        <is>
          <t>http://redirect.viglink.com?key=2aba39b05bc3c8c85f46f6f98c7c728d&amp;u=https%3A%2F%2Fwww.amazon.com%2Fdp%2FB09N5MMQPY%2Fref%3Dcm_cr_arp_d_product_top%3Fie%3DUTF8</t>
        </is>
      </c>
      <c r="S2709" s="10" t="inlineStr">
        <is>
          <t>I'm 5'5</t>
        </is>
      </c>
      <c r="T2709" s="10" t="n">
        <v>100</v>
      </c>
      <c r="U2709" s="10" t="inlineStr">
        <is>
          <t>5'5 and a half and 138</t>
        </is>
      </c>
      <c r="V2709" s="10" t="inlineStr">
        <is>
          <t>Cute! And good quality Great quality for price and good fit, I’m 5’5 and a half and 138 and 26 fit perfectly! Definitely recommend sizing down if your waist is smaller and you have thick thighs, there is slight stretch in legs if needed!</t>
        </is>
      </c>
      <c r="W2709" s="4" t="n">
        <v>45266</v>
      </c>
      <c r="X2709" s="10" t="n">
        <v>65</v>
      </c>
      <c r="Y2709" s="5" t="n">
        <v>45266</v>
      </c>
      <c r="Z2709" s="3" t="inlineStr">
        <is>
          <t>https://www.amazon.com/</t>
        </is>
      </c>
      <c r="AA2709" s="10" t="n"/>
      <c r="AB2709" s="10" t="n"/>
      <c r="AC2709" s="10" t="n"/>
      <c r="AD2709" s="10" t="n"/>
      <c r="AE2709" s="10" t="n"/>
      <c r="AF2709" s="10" t="n"/>
      <c r="AG2709" s="10" t="n"/>
      <c r="AH2709" s="10" t="n"/>
      <c r="AI2709" s="10" t="n"/>
      <c r="AJ2709" s="10" t="inlineStr">
        <is>
          <t>https://www.amazon.com/gp/profile/amzn1.account.AHXSRD7K2ZRAX5ARLQWJHVJ4BZBQ/ref=cm_cr_getr_d_gw_btm?ie=UTF8</t>
        </is>
      </c>
      <c r="AK2709" s="10" t="n"/>
      <c r="AL2709" s="10" t="n">
        <v>138</v>
      </c>
      <c r="AM2709" s="10" t="n"/>
      <c r="AN2709" s="10" t="inlineStr">
        <is>
          <t>jeans</t>
        </is>
      </c>
      <c r="AO2709" s="3" t="inlineStr">
        <is>
          <t>https://www.amazon.com/gp/profile/amzn1.account.AHXSRD7K2ZRAX5ARLQWJHVJ4BZBQ/ref=cm_cr_getr_d_gw_btm?ie=UTF8</t>
        </is>
      </c>
      <c r="AP2709" s="10" t="inlineStr">
        <is>
          <t>Chella</t>
        </is>
      </c>
      <c r="AQ2709" s="10" t="n"/>
      <c r="AR2709" s="10" t="n"/>
      <c r="AS2709" s="10" t="inlineStr">
        <is>
          <t>dark indigo worn in</t>
        </is>
      </c>
      <c r="AT2709" s="10" t="inlineStr">
        <is>
          <t>standardsize: 26</t>
        </is>
      </c>
      <c r="AU2709" s="10" t="n"/>
      <c r="AV2709" s="10" t="n"/>
      <c r="AW2709" s="10" t="n">
        <v>138</v>
      </c>
      <c r="AX2709" s="10" t="n"/>
      <c r="AY2709" s="10" t="n">
        <v>2</v>
      </c>
      <c r="AZ2709" s="10" t="n"/>
      <c r="BA2709" s="10" t="n"/>
    </row>
    <row r="2710" ht="99" customHeight="1" s="11">
      <c r="A2710" s="10" t="n"/>
      <c r="B2710" s="10" t="n"/>
      <c r="C2710" s="3" t="inlineStr">
        <is>
          <t>https://m.media-amazon.com/images/I/716G8qayc4L.jpg</t>
        </is>
      </c>
      <c r="D2710" s="10" t="n">
        <v>1</v>
      </c>
      <c r="E2710" s="10">
        <f>image(C2710)</f>
        <v/>
      </c>
      <c r="F2710" s="10" t="b">
        <v>0</v>
      </c>
      <c r="G2710" s="10" t="b">
        <v>1</v>
      </c>
      <c r="H2710" s="10" t="inlineStr">
        <is>
          <t>true</t>
        </is>
      </c>
      <c r="I2710" s="10" t="b">
        <v>1</v>
      </c>
      <c r="J2710" s="10" t="b">
        <v>0</v>
      </c>
      <c r="K2710" s="10" t="n">
        <v>1</v>
      </c>
      <c r="L2710" s="10" t="n"/>
      <c r="M2710" s="10" t="n">
        <v>0.99</v>
      </c>
      <c r="N2710" s="10" t="inlineStr">
        <is>
          <t>http://redirect.viglink.com?key=2aba39b05bc3c8c85f46f6f98c7c728d&amp;u=https%3A%2F%2Fwww.amazon.com%2Fdp%2FB09N5MMQPY%2Fref%3Dcm_cr_arp_d_product_top%3Fie%3DUTF8</t>
        </is>
      </c>
      <c r="O2710" s="10" t="inlineStr">
        <is>
          <t>https://www.amazon.com/dp/B09N5MMQPY/ref=cm_cr_arp_d_product_top?ie=UTF8</t>
        </is>
      </c>
      <c r="P2710" s="10" t="n">
        <v>0.6860000000000001</v>
      </c>
      <c r="Q2710" s="3" t="inlineStr">
        <is>
          <t>https://www.amazon.com/dp/B09N5MMQPY/ref=cm_cr_arp_d_product_top?ie=UTF8</t>
        </is>
      </c>
      <c r="R2710" s="3" t="inlineStr">
        <is>
          <t>http://redirect.viglink.com?key=2aba39b05bc3c8c85f46f6f98c7c728d&amp;u=https%3A%2F%2Fwww.amazon.com%2Fdp%2FB09N5MMQPY%2Fref%3Dcm_cr_arp_d_product_top%3Fie%3DUTF8</t>
        </is>
      </c>
      <c r="S2710" s="10" t="inlineStr">
        <is>
          <t>I am 5'4</t>
        </is>
      </c>
      <c r="T2710" s="10" t="n">
        <v>100</v>
      </c>
      <c r="U2710" s="10" t="inlineStr">
        <is>
          <t>https://www.amazon.com/</t>
        </is>
      </c>
      <c r="V2710" s="10" t="inlineStr">
        <is>
          <t>The classic ripped flare you need Wonderful, fits like a glove and hugs me in all the right places! I am 5'4 athletic built I wear a 27 or 28 and usually a 6 in other pants. I got a 27 in these and love them!</t>
        </is>
      </c>
      <c r="W2710" s="4" t="n">
        <v>45214</v>
      </c>
      <c r="X2710" s="10" t="n">
        <v>64</v>
      </c>
      <c r="Y2710" s="5" t="n">
        <v>45214</v>
      </c>
      <c r="Z2710" s="3" t="inlineStr">
        <is>
          <t>https://www.amazon.com/</t>
        </is>
      </c>
      <c r="AA2710" s="10" t="n"/>
      <c r="AB2710" s="10" t="n"/>
      <c r="AC2710" s="10" t="n"/>
      <c r="AD2710" s="10" t="n"/>
      <c r="AE2710" s="10" t="n"/>
      <c r="AF2710" s="10" t="n"/>
      <c r="AG2710" s="10" t="n"/>
      <c r="AH2710" s="10" t="n"/>
      <c r="AI2710" s="10" t="n"/>
      <c r="AJ2710" s="10" t="inlineStr">
        <is>
          <t>https://www.amazon.com/gp/profile/amzn1.account.AGQF7WI7K3G6M5Z6K4SQ5MREPYGA/ref=cm_cr_getr_d_gw_btm?ie=UTF8</t>
        </is>
      </c>
      <c r="AK2710" s="10" t="n"/>
      <c r="AL2710" s="10" t="n"/>
      <c r="AM2710" s="10" t="n"/>
      <c r="AN2710" s="10" t="inlineStr">
        <is>
          <t>jeans</t>
        </is>
      </c>
      <c r="AO2710" s="3" t="inlineStr">
        <is>
          <t>https://www.amazon.com/gp/profile/amzn1.account.AGQF7WI7K3G6M5Z6K4SQ5MREPYGA/ref=cm_cr_getr_d_gw_btm?ie=UTF8</t>
        </is>
      </c>
      <c r="AP2710" s="10" t="inlineStr">
        <is>
          <t>Tiffany Ann</t>
        </is>
      </c>
      <c r="AQ2710" s="10" t="n"/>
      <c r="AR2710" s="10" t="n"/>
      <c r="AS2710" s="10" t="inlineStr">
        <is>
          <t>medium indigo destructed</t>
        </is>
      </c>
      <c r="AT2710" s="10" t="inlineStr">
        <is>
          <t>standardsize: 27</t>
        </is>
      </c>
      <c r="AU2710" s="10" t="n"/>
      <c r="AV2710" s="10" t="n"/>
      <c r="AW2710" s="10" t="n"/>
      <c r="AX2710" s="10" t="n"/>
      <c r="AY2710" s="10" t="n">
        <v>1</v>
      </c>
      <c r="AZ2710" s="10" t="n"/>
      <c r="BA2710" s="10" t="n"/>
    </row>
    <row r="2711" ht="99" customHeight="1" s="11">
      <c r="A2711" s="10" t="n"/>
      <c r="B2711" s="10" t="n"/>
      <c r="C2711" s="3" t="inlineStr">
        <is>
          <t>https://m.media-amazon.com/images/I/71euNudNamL.jpg</t>
        </is>
      </c>
      <c r="D2711" s="10" t="n">
        <v>1</v>
      </c>
      <c r="E2711" s="10">
        <f>image(C2711)</f>
        <v/>
      </c>
      <c r="F2711" s="10" t="b">
        <v>1</v>
      </c>
      <c r="G2711" s="10" t="b">
        <v>1</v>
      </c>
      <c r="H2711" s="10" t="inlineStr">
        <is>
          <t>true</t>
        </is>
      </c>
      <c r="I2711" s="10" t="b">
        <v>1</v>
      </c>
      <c r="J2711" s="10" t="b">
        <v>0</v>
      </c>
      <c r="K2711" s="10" t="n">
        <v>1</v>
      </c>
      <c r="L2711" s="10" t="n"/>
      <c r="M2711" s="10" t="n">
        <v>0.9350000000000001</v>
      </c>
      <c r="N2711" s="10" t="inlineStr">
        <is>
          <t>http://redirect.viglink.com?key=2aba39b05bc3c8c85f46f6f98c7c728d&amp;u=https%3A%2F%2Fwww.amazon.com%2Fdp%2FB09N5MMQPY%2Fref%3Dcm_cr_arp_d_product_top%3Fie%3DUTF8</t>
        </is>
      </c>
      <c r="O2711" s="10" t="inlineStr">
        <is>
          <t>https://www.amazon.com/dp/B09N5MMQPY/ref=cm_cr_arp_d_product_top?ie=UTF8</t>
        </is>
      </c>
      <c r="P2711" s="10" t="n">
        <v>0.6840000000000001</v>
      </c>
      <c r="Q2711" s="3" t="inlineStr">
        <is>
          <t>https://www.amazon.com/dp/B09N5MMQPY/ref=cm_cr_arp_d_product_top?ie=UTF8</t>
        </is>
      </c>
      <c r="R2711" s="3" t="inlineStr">
        <is>
          <t>http://redirect.viglink.com?key=2aba39b05bc3c8c85f46f6f98c7c728d&amp;u=https%3A%2F%2Fwww.amazon.com%2Fdp%2FB09N5MMQPY%2Fref%3Dcm_cr_arp_d_product_top%3Fie%3DUTF8</t>
        </is>
      </c>
      <c r="S2711" s="10" t="inlineStr">
        <is>
          <t>I am 5'4</t>
        </is>
      </c>
      <c r="T2711" s="10" t="n">
        <v>100</v>
      </c>
      <c r="U2711" s="10" t="inlineStr">
        <is>
          <t>https://www.amazon.com/</t>
        </is>
      </c>
      <c r="V2711" s="10" t="inlineStr">
        <is>
          <t>The classic ripped flare you need Wonderful, fits like a glove and hugs me in all the right places! I am 5'4 athletic built I wear a 27 or 28 and usually a 6 in other pants. I got a 27 in these and love them!</t>
        </is>
      </c>
      <c r="W2711" s="4" t="n">
        <v>45214</v>
      </c>
      <c r="X2711" s="10" t="n">
        <v>64</v>
      </c>
      <c r="Y2711" s="5" t="n">
        <v>45214</v>
      </c>
      <c r="Z2711" s="3" t="inlineStr">
        <is>
          <t>https://www.amazon.com/</t>
        </is>
      </c>
      <c r="AA2711" s="10" t="n"/>
      <c r="AB2711" s="10" t="n"/>
      <c r="AC2711" s="10" t="n"/>
      <c r="AD2711" s="10" t="n"/>
      <c r="AE2711" s="10" t="n"/>
      <c r="AF2711" s="10" t="n"/>
      <c r="AG2711" s="10" t="n"/>
      <c r="AH2711" s="10" t="n"/>
      <c r="AI2711" s="10" t="n"/>
      <c r="AJ2711" s="10" t="inlineStr">
        <is>
          <t>https://www.amazon.com/gp/profile/amzn1.account.AGQF7WI7K3G6M5Z6K4SQ5MREPYGA/ref=cm_cr_getr_d_gw_btm?ie=UTF8</t>
        </is>
      </c>
      <c r="AK2711" s="10" t="n"/>
      <c r="AL2711" s="10" t="n"/>
      <c r="AM2711" s="10" t="n"/>
      <c r="AN2711" s="10" t="inlineStr">
        <is>
          <t>jeans</t>
        </is>
      </c>
      <c r="AO2711" s="3" t="inlineStr">
        <is>
          <t>https://www.amazon.com/gp/profile/amzn1.account.AGQF7WI7K3G6M5Z6K4SQ5MREPYGA/ref=cm_cr_getr_d_gw_btm?ie=UTF8</t>
        </is>
      </c>
      <c r="AP2711" s="10" t="inlineStr">
        <is>
          <t>Tiffany Ann</t>
        </is>
      </c>
      <c r="AQ2711" s="10" t="n"/>
      <c r="AR2711" s="10" t="n"/>
      <c r="AS2711" s="10" t="inlineStr">
        <is>
          <t>medium indigo destructed</t>
        </is>
      </c>
      <c r="AT2711" s="10" t="inlineStr">
        <is>
          <t>standardsize: 27</t>
        </is>
      </c>
      <c r="AU2711" s="10" t="n"/>
      <c r="AV2711" s="10" t="n"/>
      <c r="AW2711" s="10" t="n"/>
      <c r="AX2711" s="10" t="n"/>
      <c r="AY2711" s="10" t="n">
        <v>1</v>
      </c>
      <c r="AZ2711" s="10" t="n"/>
      <c r="BA2711" s="10" t="n"/>
    </row>
    <row r="2712" ht="99" customHeight="1" s="11">
      <c r="A2712" s="10" t="n"/>
      <c r="B2712" s="10" t="n"/>
      <c r="C2712" s="3" t="inlineStr">
        <is>
          <t>https://m.media-amazon.com/images/I/71tPwHEtgSL.jpg</t>
        </is>
      </c>
      <c r="D2712" s="10" t="n">
        <v>1</v>
      </c>
      <c r="E2712" s="10">
        <f>image(C2712)</f>
        <v/>
      </c>
      <c r="F2712" s="10" t="b">
        <v>0</v>
      </c>
      <c r="G2712" s="10" t="b">
        <v>1</v>
      </c>
      <c r="H2712" s="10" t="inlineStr">
        <is>
          <t>true</t>
        </is>
      </c>
      <c r="I2712" s="10" t="b">
        <v>1</v>
      </c>
      <c r="J2712" s="10" t="b">
        <v>0</v>
      </c>
      <c r="K2712" s="10" t="n">
        <v>1</v>
      </c>
      <c r="L2712" s="10" t="n"/>
      <c r="M2712" s="10" t="n">
        <v>0.926</v>
      </c>
      <c r="N2712" s="10" t="inlineStr">
        <is>
          <t>http://redirect.viglink.com?key=2aba39b05bc3c8c85f46f6f98c7c728d&amp;u=https%3A%2F%2Fwww.amazon.com%2Fdp%2FB09N5MMQPY%2Fref%3Dcm_cr_arp_d_product_top%3Fie%3DUTF8</t>
        </is>
      </c>
      <c r="O2712" s="10" t="inlineStr">
        <is>
          <t>https://www.amazon.com/dp/B09N5MMQPY/ref=cm_cr_arp_d_product_top?ie=UTF8</t>
        </is>
      </c>
      <c r="P2712" s="10" t="n">
        <v>0.5600000000000001</v>
      </c>
      <c r="Q2712" s="3" t="inlineStr">
        <is>
          <t>https://www.amazon.com/dp/B09N5MMQPY/ref=cm_cr_arp_d_product_top?ie=UTF8</t>
        </is>
      </c>
      <c r="R2712" s="3" t="inlineStr">
        <is>
          <t>http://redirect.viglink.com?key=2aba39b05bc3c8c85f46f6f98c7c728d&amp;u=https%3A%2F%2Fwww.amazon.com%2Fdp%2FB09N5MMQPY%2Fref%3Dcm_cr_arp_d_product_top%3Fie%3DUTF8</t>
        </is>
      </c>
      <c r="S2712" s="10" t="inlineStr">
        <is>
          <t>I am 5'4</t>
        </is>
      </c>
      <c r="T2712" s="10" t="n">
        <v>100</v>
      </c>
      <c r="U2712" s="10" t="inlineStr">
        <is>
          <t>https://www.amazon.com/</t>
        </is>
      </c>
      <c r="V2712" s="10" t="inlineStr">
        <is>
          <t>The classic ripped flare you need Wonderful, fits like a glove and hugs me in all the right places! I am 5'4 athletic built I wear a 27 or 28 and usually a 6 in other pants. I got a 27 in these and love them!</t>
        </is>
      </c>
      <c r="W2712" s="4" t="n">
        <v>45214</v>
      </c>
      <c r="X2712" s="10" t="n">
        <v>64</v>
      </c>
      <c r="Y2712" s="5" t="n">
        <v>45214</v>
      </c>
      <c r="Z2712" s="3" t="inlineStr">
        <is>
          <t>https://www.amazon.com/</t>
        </is>
      </c>
      <c r="AA2712" s="10" t="n"/>
      <c r="AB2712" s="10" t="n"/>
      <c r="AC2712" s="10" t="n"/>
      <c r="AD2712" s="10" t="n"/>
      <c r="AE2712" s="10" t="n"/>
      <c r="AF2712" s="10" t="n"/>
      <c r="AG2712" s="10" t="n"/>
      <c r="AH2712" s="10" t="n"/>
      <c r="AI2712" s="10" t="n"/>
      <c r="AJ2712" s="10" t="inlineStr">
        <is>
          <t>https://www.amazon.com/gp/profile/amzn1.account.AGQF7WI7K3G6M5Z6K4SQ5MREPYGA/ref=cm_cr_getr_d_gw_btm?ie=UTF8</t>
        </is>
      </c>
      <c r="AK2712" s="10" t="n"/>
      <c r="AL2712" s="10" t="n"/>
      <c r="AM2712" s="10" t="n"/>
      <c r="AN2712" s="10" t="inlineStr">
        <is>
          <t>jeans</t>
        </is>
      </c>
      <c r="AO2712" s="3" t="inlineStr">
        <is>
          <t>https://www.amazon.com/gp/profile/amzn1.account.AGQF7WI7K3G6M5Z6K4SQ5MREPYGA/ref=cm_cr_getr_d_gw_btm?ie=UTF8</t>
        </is>
      </c>
      <c r="AP2712" s="10" t="inlineStr">
        <is>
          <t>Tiffany Ann</t>
        </is>
      </c>
      <c r="AQ2712" s="10" t="n"/>
      <c r="AR2712" s="10" t="n"/>
      <c r="AS2712" s="10" t="inlineStr">
        <is>
          <t>medium indigo destructed</t>
        </is>
      </c>
      <c r="AT2712" s="10" t="inlineStr">
        <is>
          <t>standardsize: 27</t>
        </is>
      </c>
      <c r="AU2712" s="10" t="n"/>
      <c r="AV2712" s="10" t="n"/>
      <c r="AW2712" s="10" t="n"/>
      <c r="AX2712" s="10" t="n"/>
      <c r="AY2712" s="10" t="n">
        <v>1</v>
      </c>
      <c r="AZ2712" s="10" t="n"/>
      <c r="BA2712" s="10" t="n"/>
    </row>
    <row r="2713" ht="99" customHeight="1" s="11">
      <c r="A2713" s="10" t="n"/>
      <c r="B2713" s="10" t="n"/>
      <c r="C2713" s="3" t="inlineStr">
        <is>
          <t>https://m.media-amazon.com/images/I/71m0B5U6R-L.jpg</t>
        </is>
      </c>
      <c r="D2713" s="10" t="n">
        <v>1</v>
      </c>
      <c r="E2713" s="10">
        <f>image(C2713)</f>
        <v/>
      </c>
      <c r="F2713" s="10" t="b">
        <v>1</v>
      </c>
      <c r="G2713" s="10" t="b">
        <v>1</v>
      </c>
      <c r="H2713" s="10" t="inlineStr">
        <is>
          <t>true</t>
        </is>
      </c>
      <c r="I2713" s="10" t="b">
        <v>1</v>
      </c>
      <c r="J2713" s="10" t="b">
        <v>0</v>
      </c>
      <c r="K2713" s="10" t="n">
        <v>1</v>
      </c>
      <c r="L2713" s="10" t="n"/>
      <c r="M2713" s="10" t="n">
        <v>0.782</v>
      </c>
      <c r="N2713" s="10" t="inlineStr">
        <is>
          <t>http://redirect.viglink.com?key=2aba39b05bc3c8c85f46f6f98c7c728d&amp;u=https%3A%2F%2Fwww.amazon.com%2Fdp%2FB09N5MMQPY%2Fref%3Dcm_cr_arp_d_product_top%3Fie%3DUTF8</t>
        </is>
      </c>
      <c r="O2713" s="10" t="inlineStr">
        <is>
          <t>https://www.amazon.com/dp/B09N5MMQPY/ref=cm_cr_arp_d_product_top?ie=UTF8</t>
        </is>
      </c>
      <c r="P2713" s="10" t="n">
        <v>0.362</v>
      </c>
      <c r="Q2713" s="3" t="inlineStr">
        <is>
          <t>https://www.amazon.com/dp/B09N5MMQPY/ref=cm_cr_arp_d_product_top?ie=UTF8</t>
        </is>
      </c>
      <c r="R2713" s="3" t="inlineStr">
        <is>
          <t>http://redirect.viglink.com?key=2aba39b05bc3c8c85f46f6f98c7c728d&amp;u=https%3A%2F%2Fwww.amazon.com%2Fdp%2FB09N5MMQPY%2Fref%3Dcm_cr_arp_d_product_top%3Fie%3DUTF8</t>
        </is>
      </c>
      <c r="S2713" s="10" t="inlineStr">
        <is>
          <t>5'2"</t>
        </is>
      </c>
      <c r="T2713" s="10" t="n">
        <v>100</v>
      </c>
      <c r="U2713" s="10" t="inlineStr">
        <is>
          <t>144lbs</t>
        </is>
      </c>
      <c r="V2713" s="10" t="inlineStr">
        <is>
          <t>The look is EVERYTHING! I’ve been loving the flare jeans on my body lately and Levi’s never disappoints! I’m about 5’2” and 144lbs for reference.</t>
        </is>
      </c>
      <c r="W2713" s="4" t="n">
        <v>45183</v>
      </c>
      <c r="X2713" s="10" t="n">
        <v>62</v>
      </c>
      <c r="Y2713" s="5" t="n">
        <v>45183</v>
      </c>
      <c r="Z2713" s="3" t="inlineStr">
        <is>
          <t>https://www.amazon.com/</t>
        </is>
      </c>
      <c r="AA2713" s="10" t="n"/>
      <c r="AB2713" s="10" t="n"/>
      <c r="AC2713" s="10" t="n"/>
      <c r="AD2713" s="10" t="n"/>
      <c r="AE2713" s="10" t="n"/>
      <c r="AF2713" s="10" t="n"/>
      <c r="AG2713" s="10" t="n"/>
      <c r="AH2713" s="10" t="n"/>
      <c r="AI2713" s="10" t="n"/>
      <c r="AJ2713" s="10" t="inlineStr">
        <is>
          <t>https://www.amazon.com/gp/profile/amzn1.account.AHX44OBKQ663C3DEO33W5ASGUFAA/ref=cm_cr_getr_d_gw_btm?ie=UTF8</t>
        </is>
      </c>
      <c r="AK2713" s="10" t="n"/>
      <c r="AL2713" s="10" t="n">
        <v>144</v>
      </c>
      <c r="AM2713" s="10" t="n"/>
      <c r="AN2713" s="10" t="inlineStr">
        <is>
          <t>jeans</t>
        </is>
      </c>
      <c r="AO2713" s="3" t="inlineStr">
        <is>
          <t>https://www.amazon.com/gp/profile/amzn1.account.AHX44OBKQ663C3DEO33W5ASGUFAA/ref=cm_cr_getr_d_gw_btm?ie=UTF8</t>
        </is>
      </c>
      <c r="AP2713" s="10" t="inlineStr">
        <is>
          <t>Mykela R.</t>
        </is>
      </c>
      <c r="AQ2713" s="10" t="n"/>
      <c r="AR2713" s="10" t="n"/>
      <c r="AS2713" s="10" t="inlineStr">
        <is>
          <t>medium indigo destructed</t>
        </is>
      </c>
      <c r="AT2713" s="10" t="inlineStr">
        <is>
          <t>standardsize: 27</t>
        </is>
      </c>
      <c r="AU2713" s="10" t="n"/>
      <c r="AV2713" s="10" t="n"/>
      <c r="AW2713" s="10" t="n">
        <v>144</v>
      </c>
      <c r="AX2713" s="10" t="n"/>
      <c r="AY2713" s="10" t="n">
        <v>2</v>
      </c>
      <c r="AZ2713" s="10" t="n"/>
      <c r="BA2713" s="10" t="n"/>
    </row>
    <row r="2714" ht="99" customHeight="1" s="11">
      <c r="A2714" s="10" t="n"/>
      <c r="B2714" s="10" t="n"/>
      <c r="C2714" s="3" t="inlineStr">
        <is>
          <t>https://m.media-amazon.com/images/I/715jzjas-ZL.jpg</t>
        </is>
      </c>
      <c r="D2714" s="10" t="n">
        <v>2</v>
      </c>
      <c r="E2714" s="10">
        <f>image(C2714)</f>
        <v/>
      </c>
      <c r="F2714" s="10" t="b">
        <v>0</v>
      </c>
      <c r="G2714" s="10" t="b">
        <v>0</v>
      </c>
      <c r="H2714" s="10" t="inlineStr">
        <is>
          <t>false</t>
        </is>
      </c>
      <c r="I2714" s="10" t="b">
        <v>1</v>
      </c>
      <c r="J2714" s="10" t="b">
        <v>0</v>
      </c>
      <c r="K2714" s="10" t="n">
        <v>1</v>
      </c>
      <c r="L2714" s="10" t="n"/>
      <c r="M2714" s="10" t="n">
        <v>0.999</v>
      </c>
      <c r="N2714" s="10" t="inlineStr">
        <is>
          <t>http://redirect.viglink.com?key=2aba39b05bc3c8c85f46f6f98c7c728d&amp;u=https%3A%2F%2Fwww.amazon.com%2Fdp%2FB09N5MMQPY%2Fref%3Dcm_cr_arp_d_product_top%3Fie%3DUTF8</t>
        </is>
      </c>
      <c r="O2714" s="10" t="inlineStr">
        <is>
          <t>https://www.amazon.com/dp/B09N5MMQPY/ref=cm_cr_arp_d_product_top?ie=UTF8</t>
        </is>
      </c>
      <c r="P2714" s="10" t="n">
        <v>0.999</v>
      </c>
      <c r="Q2714" s="3" t="inlineStr">
        <is>
          <t>https://www.amazon.com/dp/B09N5MMQPY/ref=cm_cr_arp_d_product_top?ie=UTF8</t>
        </is>
      </c>
      <c r="R2714" s="3" t="inlineStr">
        <is>
          <t>http://redirect.viglink.com?key=2aba39b05bc3c8c85f46f6f98c7c728d&amp;u=https%3A%2F%2Fwww.amazon.com%2Fdp%2FB09N5MMQPY%2Fref%3Dcm_cr_arp_d_product_top%3Fie%3DUTF8</t>
        </is>
      </c>
      <c r="S2714" s="10" t="inlineStr">
        <is>
          <t>5'4"</t>
        </is>
      </c>
      <c r="T2714" s="10" t="n">
        <v>12.5</v>
      </c>
      <c r="U2714" s="10" t="inlineStr">
        <is>
          <t>135 pounds</t>
        </is>
      </c>
      <c r="V2714" s="10" t="inlineStr">
        <is>
          <t>On my gosh… Okay, so first things first: I am a size 6 (most places) and I always need to order Short because I’m petite at 5’4”, 135 pounds. I like my flares to hit right around mid foot with no shoes. I so ordered a Standard 6 Short for both pair. That said, the length on the black pants are PERFECT. However, they are longer than the light indigo, even though they both say 30. That was a bit disappointing since the indigo flares are actually too short for my liking. So for that, I took off 1 star. They didn’t have any left of the regular length so I’m keeping them and will wear them with flats. Second, these jeans are FLATTERING. A lot of jeans are not but these fit in all the right places. I used to be die hard American Eagle as far as jeans go but now I’m done bc of these jeans. I didn’t know jeans could look this good. I know someone said these aren’t real Levi’s but who cares? They’re amazing. I do wish the holes in the light colored pair were placed on the actual knee but it’s fine. Overall, fantastic purchase.</t>
        </is>
      </c>
      <c r="W2714" s="4" t="n">
        <v>45008</v>
      </c>
      <c r="X2714" s="10" t="n">
        <v>64</v>
      </c>
      <c r="Y2714" s="5" t="n">
        <v>45008</v>
      </c>
      <c r="Z2714" s="3" t="inlineStr">
        <is>
          <t>https://www.amazon.com/</t>
        </is>
      </c>
      <c r="AA2714" s="10" t="n"/>
      <c r="AB2714" s="10" t="n"/>
      <c r="AC2714" s="10" t="n"/>
      <c r="AD2714" s="10" t="n"/>
      <c r="AE2714" s="10" t="n"/>
      <c r="AF2714" s="10" t="n"/>
      <c r="AG2714" s="10" t="n"/>
      <c r="AH2714" s="10" t="n"/>
      <c r="AI2714" s="10" t="n"/>
      <c r="AJ2714" s="10" t="inlineStr">
        <is>
          <t>https://www.amazon.com/gp/profile/amzn1.account.AELOYCUMAXKCLI2A6ER4NXON2RSA/ref=cm_cr_getr_d_gw_btm?ie=UTF8</t>
        </is>
      </c>
      <c r="AK2714" s="10" t="n"/>
      <c r="AL2714" s="10" t="n">
        <v>135</v>
      </c>
      <c r="AM2714" s="10" t="n"/>
      <c r="AN2714" s="10" t="inlineStr">
        <is>
          <t>jeans</t>
        </is>
      </c>
      <c r="AO2714" s="3" t="inlineStr">
        <is>
          <t>https://www.amazon.com/gp/profile/amzn1.account.AELOYCUMAXKCLI2A6ER4NXON2RSA/ref=cm_cr_getr_d_gw_btm?ie=UTF8</t>
        </is>
      </c>
      <c r="AP2714" s="10" t="inlineStr">
        <is>
          <t>Heather</t>
        </is>
      </c>
      <c r="AQ2714" s="10" t="n"/>
      <c r="AR2714" s="10" t="n"/>
      <c r="AS2714" s="10" t="inlineStr">
        <is>
          <t>soft black</t>
        </is>
      </c>
      <c r="AT2714" s="10" t="inlineStr">
        <is>
          <t>standardsize: 28 short</t>
        </is>
      </c>
      <c r="AU2714" s="10" t="n"/>
      <c r="AV2714" s="10" t="n"/>
      <c r="AW2714" s="10" t="n">
        <v>135</v>
      </c>
      <c r="AX2714" s="10" t="n"/>
      <c r="AY2714" s="10" t="n">
        <v>2</v>
      </c>
      <c r="AZ2714" s="10" t="n"/>
      <c r="BA2714" s="10" t="n"/>
    </row>
    <row r="2715" ht="99" customHeight="1" s="11">
      <c r="A2715" s="10" t="n"/>
      <c r="B2715" s="10" t="n"/>
      <c r="C2715" s="3" t="inlineStr">
        <is>
          <t>https://m.media-amazon.com/images/I/71o1A8Ob5cL.jpg</t>
        </is>
      </c>
      <c r="D2715" s="10" t="n">
        <v>2</v>
      </c>
      <c r="E2715" s="10">
        <f>image(C2715)</f>
        <v/>
      </c>
      <c r="F2715" s="10" t="b">
        <v>1</v>
      </c>
      <c r="G2715" s="10" t="b">
        <v>0</v>
      </c>
      <c r="H2715" s="10" t="inlineStr">
        <is>
          <t>false</t>
        </is>
      </c>
      <c r="I2715" s="10" t="b">
        <v>1</v>
      </c>
      <c r="J2715" s="10" t="b">
        <v>0</v>
      </c>
      <c r="K2715" s="10" t="n">
        <v>1</v>
      </c>
      <c r="L2715" s="10" t="n"/>
      <c r="M2715" s="10" t="n">
        <v>0.68</v>
      </c>
      <c r="N2715" s="10" t="inlineStr">
        <is>
          <t>http://redirect.viglink.com?key=2aba39b05bc3c8c85f46f6f98c7c728d&amp;u=https%3A%2F%2Fwww.amazon.com%2Fdp%2FB09N5MMQPY%2Fref%3Dcm_cr_arp_d_product_top%3Fie%3DUTF8</t>
        </is>
      </c>
      <c r="O2715" s="10" t="inlineStr">
        <is>
          <t>https://www.amazon.com/dp/B09N5MMQPY/ref=cm_cr_arp_d_product_top?ie=UTF8</t>
        </is>
      </c>
      <c r="P2715" s="10" t="n">
        <v>0.252</v>
      </c>
      <c r="Q2715" s="3" t="inlineStr">
        <is>
          <t>https://www.amazon.com/dp/B09N5MMQPY/ref=cm_cr_arp_d_product_top?ie=UTF8</t>
        </is>
      </c>
      <c r="R2715" s="3" t="inlineStr">
        <is>
          <t>http://redirect.viglink.com?key=2aba39b05bc3c8c85f46f6f98c7c728d&amp;u=https%3A%2F%2Fwww.amazon.com%2Fdp%2FB09N5MMQPY%2Fref%3Dcm_cr_arp_d_product_top%3Fie%3DUTF8</t>
        </is>
      </c>
      <c r="S2715" s="10" t="inlineStr">
        <is>
          <t>5'4"</t>
        </is>
      </c>
      <c r="T2715" s="10" t="n">
        <v>91.7</v>
      </c>
      <c r="U2715" s="10" t="inlineStr">
        <is>
          <t>135 pounds</t>
        </is>
      </c>
      <c r="V2715" s="10" t="inlineStr">
        <is>
          <t>On my gosh… Okay, so first things first: I am a size 6 (most places) and I always need to order Short because I’m petite at 5’4”, 135 pounds. I like my flares to hit right around mid foot with no shoes. I so ordered a Standard 6 Short for both pair. That said, the length on the black pants are PERFECT. However, they are longer than the light indigo, even though they both say 30. That was a bit disappointing since the indigo flares are actually too short for my liking. So for that, I took off 1 star. They didn’t have any left of the regular length so I’m keeping them and will wear them with flats. Second, these jeans are FLATTERING. A lot of jeans are not but these fit in all the right places. I used to be die hard American Eagle as far as jeans go but now I’m done bc of these jeans. I didn’t know jeans could look this good. I know someone said these aren’t real Levi’s but who cares? They’re amazing. I do wish the holes in the light colored pair were placed on the actual knee but it’s fine. Overall, fantastic purchase.</t>
        </is>
      </c>
      <c r="W2715" s="4" t="n">
        <v>45008</v>
      </c>
      <c r="X2715" s="10" t="n">
        <v>64</v>
      </c>
      <c r="Y2715" s="5" t="n">
        <v>45008</v>
      </c>
      <c r="Z2715" s="3" t="inlineStr">
        <is>
          <t>https://www.amazon.com/</t>
        </is>
      </c>
      <c r="AA2715" s="10" t="n"/>
      <c r="AB2715" s="10" t="n"/>
      <c r="AC2715" s="10" t="n"/>
      <c r="AD2715" s="10" t="n"/>
      <c r="AE2715" s="10" t="n"/>
      <c r="AF2715" s="10" t="n"/>
      <c r="AG2715" s="10" t="n"/>
      <c r="AH2715" s="10" t="n"/>
      <c r="AI2715" s="10" t="n"/>
      <c r="AJ2715" s="10" t="inlineStr">
        <is>
          <t>https://www.amazon.com/gp/profile/amzn1.account.AELOYCUMAXKCLI2A6ER4NXON2RSA/ref=cm_cr_getr_d_gw_btm?ie=UTF8</t>
        </is>
      </c>
      <c r="AK2715" s="10" t="n"/>
      <c r="AL2715" s="10" t="n">
        <v>135</v>
      </c>
      <c r="AM2715" s="10" t="n"/>
      <c r="AN2715" s="10" t="inlineStr">
        <is>
          <t>jeans</t>
        </is>
      </c>
      <c r="AO2715" s="3" t="inlineStr">
        <is>
          <t>https://www.amazon.com/gp/profile/amzn1.account.AELOYCUMAXKCLI2A6ER4NXON2RSA/ref=cm_cr_getr_d_gw_btm?ie=UTF8</t>
        </is>
      </c>
      <c r="AP2715" s="10" t="inlineStr">
        <is>
          <t>Heather</t>
        </is>
      </c>
      <c r="AQ2715" s="10" t="n"/>
      <c r="AR2715" s="10" t="n"/>
      <c r="AS2715" s="10" t="inlineStr">
        <is>
          <t>soft black</t>
        </is>
      </c>
      <c r="AT2715" s="10" t="inlineStr">
        <is>
          <t>standardsize: 28 short</t>
        </is>
      </c>
      <c r="AU2715" s="10" t="n"/>
      <c r="AV2715" s="10" t="n"/>
      <c r="AW2715" s="10" t="n">
        <v>135</v>
      </c>
      <c r="AX2715" s="10" t="n"/>
      <c r="AY2715" s="10" t="n">
        <v>2</v>
      </c>
      <c r="AZ2715" s="10" t="n"/>
      <c r="BA2715" s="10" t="n"/>
    </row>
    <row r="2716" ht="99" customHeight="1" s="11">
      <c r="A2716" s="10" t="n"/>
      <c r="B2716" s="10" t="n"/>
      <c r="C2716" s="3" t="inlineStr">
        <is>
          <t>https://m.media-amazon.com/images/I/71ti-TsZeEL.jpg</t>
        </is>
      </c>
      <c r="D2716" s="10" t="n">
        <v>2</v>
      </c>
      <c r="E2716" s="10">
        <f>image(C2716)</f>
        <v/>
      </c>
      <c r="F2716" s="10" t="b">
        <v>0</v>
      </c>
      <c r="G2716" s="10" t="b">
        <v>0</v>
      </c>
      <c r="H2716" s="10" t="inlineStr">
        <is>
          <t>false</t>
        </is>
      </c>
      <c r="I2716" s="10" t="b">
        <v>1</v>
      </c>
      <c r="J2716" s="10" t="b">
        <v>0</v>
      </c>
      <c r="K2716" s="10" t="n">
        <v>1</v>
      </c>
      <c r="L2716" s="10" t="n"/>
      <c r="M2716" s="10" t="n">
        <v>0.895</v>
      </c>
      <c r="N2716" s="10" t="inlineStr">
        <is>
          <t>http://redirect.viglink.com?key=2aba39b05bc3c8c85f46f6f98c7c728d&amp;u=https%3A%2F%2Fwww.amazon.com%2Fdp%2FB09N5MMQPY%2Fref%3Dcm_cr_arp_d_product_top%3Fie%3DUTF8</t>
        </is>
      </c>
      <c r="O2716" s="10" t="inlineStr">
        <is>
          <t>https://www.amazon.com/dp/B09N5MMQPY/ref=cm_cr_arp_d_product_top?ie=UTF8</t>
        </is>
      </c>
      <c r="P2716" s="10" t="n">
        <v>0.45</v>
      </c>
      <c r="Q2716" s="3" t="inlineStr">
        <is>
          <t>https://www.amazon.com/dp/B09N5MMQPY/ref=cm_cr_arp_d_product_top?ie=UTF8</t>
        </is>
      </c>
      <c r="R2716" s="3" t="inlineStr">
        <is>
          <t>http://redirect.viglink.com?key=2aba39b05bc3c8c85f46f6f98c7c728d&amp;u=https%3A%2F%2Fwww.amazon.com%2Fdp%2FB09N5MMQPY%2Fref%3Dcm_cr_arp_d_product_top%3Fie%3DUTF8</t>
        </is>
      </c>
      <c r="S2716" s="10" t="inlineStr">
        <is>
          <t>5'4"</t>
        </is>
      </c>
      <c r="T2716" s="10" t="n">
        <v>91.7</v>
      </c>
      <c r="U2716" s="10" t="inlineStr">
        <is>
          <t>135 pounds</t>
        </is>
      </c>
      <c r="V2716" s="10" t="inlineStr">
        <is>
          <t>On my gosh… Okay, so first things first: I am a size 6 (most places) and I always need to order Short because I’m petite at 5’4”, 135 pounds. I like my flares to hit right around mid foot with no shoes. I so ordered a Standard 6 Short for both pair. That said, the length on the black pants are PERFECT. However, they are longer than the light indigo, even though they both say 30. That was a bit disappointing since the indigo flares are actually too short for my liking. So for that, I took off 1 star. They didn’t have any left of the regular length so I’m keeping them and will wear them with flats. Second, these jeans are FLATTERING. A lot of jeans are not but these fit in all the right places. I used to be die hard American Eagle as far as jeans go but now I’m done bc of these jeans. I didn’t know jeans could look this good. I know someone said these aren’t real Levi’s but who cares? They’re amazing. I do wish the holes in the light colored pair were placed on the actual knee but it’s fine. Overall, fantastic purchase.</t>
        </is>
      </c>
      <c r="W2716" s="4" t="n">
        <v>45008</v>
      </c>
      <c r="X2716" s="10" t="n">
        <v>64</v>
      </c>
      <c r="Y2716" s="5" t="n">
        <v>45008</v>
      </c>
      <c r="Z2716" s="3" t="inlineStr">
        <is>
          <t>https://www.amazon.com/</t>
        </is>
      </c>
      <c r="AA2716" s="10" t="n"/>
      <c r="AB2716" s="10" t="n"/>
      <c r="AC2716" s="10" t="n"/>
      <c r="AD2716" s="10" t="n"/>
      <c r="AE2716" s="10" t="n"/>
      <c r="AF2716" s="10" t="n"/>
      <c r="AG2716" s="10" t="n"/>
      <c r="AH2716" s="10" t="n"/>
      <c r="AI2716" s="10" t="n"/>
      <c r="AJ2716" s="10" t="inlineStr">
        <is>
          <t>https://www.amazon.com/gp/profile/amzn1.account.AELOYCUMAXKCLI2A6ER4NXON2RSA/ref=cm_cr_getr_d_gw_btm?ie=UTF8</t>
        </is>
      </c>
      <c r="AK2716" s="10" t="n"/>
      <c r="AL2716" s="10" t="n">
        <v>135</v>
      </c>
      <c r="AM2716" s="10" t="n"/>
      <c r="AN2716" s="10" t="inlineStr">
        <is>
          <t>jeans</t>
        </is>
      </c>
      <c r="AO2716" s="3" t="inlineStr">
        <is>
          <t>https://www.amazon.com/gp/profile/amzn1.account.AELOYCUMAXKCLI2A6ER4NXON2RSA/ref=cm_cr_getr_d_gw_btm?ie=UTF8</t>
        </is>
      </c>
      <c r="AP2716" s="10" t="inlineStr">
        <is>
          <t>Heather</t>
        </is>
      </c>
      <c r="AQ2716" s="10" t="n"/>
      <c r="AR2716" s="10" t="n"/>
      <c r="AS2716" s="10" t="inlineStr">
        <is>
          <t>soft black</t>
        </is>
      </c>
      <c r="AT2716" s="10" t="inlineStr">
        <is>
          <t>standardsize: 28 short</t>
        </is>
      </c>
      <c r="AU2716" s="10" t="n"/>
      <c r="AV2716" s="10" t="n"/>
      <c r="AW2716" s="10" t="n">
        <v>135</v>
      </c>
      <c r="AX2716" s="10" t="n"/>
      <c r="AY2716" s="10" t="n">
        <v>2</v>
      </c>
      <c r="AZ2716" s="10" t="n"/>
      <c r="BA2716" s="10" t="n"/>
    </row>
    <row r="2717" ht="99" customHeight="1" s="11">
      <c r="A2717" s="10" t="n"/>
      <c r="B2717" s="10" t="n"/>
      <c r="C2717" s="3" t="inlineStr">
        <is>
          <t>https://m.media-amazon.com/images/I/71BPoy34tSL.jpg</t>
        </is>
      </c>
      <c r="D2717" s="10" t="n">
        <v>1</v>
      </c>
      <c r="E2717" s="10">
        <f>image(C2717)</f>
        <v/>
      </c>
      <c r="F2717" s="10" t="b">
        <v>1</v>
      </c>
      <c r="G2717" s="10" t="b">
        <v>0</v>
      </c>
      <c r="H2717" s="10" t="inlineStr">
        <is>
          <t>false</t>
        </is>
      </c>
      <c r="I2717" s="10" t="b">
        <v>1</v>
      </c>
      <c r="J2717" s="10" t="b">
        <v>0</v>
      </c>
      <c r="K2717" s="10" t="n">
        <v>1</v>
      </c>
      <c r="L2717" s="10" t="n"/>
      <c r="M2717" s="10" t="n">
        <v>0.9419999999999999</v>
      </c>
      <c r="N2717" s="10" t="inlineStr">
        <is>
          <t>http://redirect.viglink.com?key=2aba39b05bc3c8c85f46f6f98c7c728d&amp;u=https%3A%2F%2Fwww.amazon.com%2Fdp%2FB09N5MMQPY%2Fref%3Dcm_cr_arp_d_product_top%3Fie%3DUTF8</t>
        </is>
      </c>
      <c r="O2717" s="10" t="inlineStr">
        <is>
          <t>https://www.amazon.com/dp/B09N5MMQPY/ref=cm_cr_arp_d_product_top?ie=UTF8</t>
        </is>
      </c>
      <c r="P2717" s="10" t="n">
        <v>0.718</v>
      </c>
      <c r="Q2717" s="3" t="inlineStr">
        <is>
          <t>https://www.amazon.com/dp/B09N5MMQPY/ref=cm_cr_arp_d_product_top?ie=UTF8</t>
        </is>
      </c>
      <c r="R2717" s="3" t="inlineStr">
        <is>
          <t>http://redirect.viglink.com?key=2aba39b05bc3c8c85f46f6f98c7c728d&amp;u=https%3A%2F%2Fwww.amazon.com%2Fdp%2FB09N5MMQPY%2Fref%3Dcm_cr_arp_d_product_top%3Fie%3DUTF8</t>
        </is>
      </c>
      <c r="S2717" s="10" t="inlineStr">
        <is>
          <t>I'm 5'2"</t>
        </is>
      </c>
      <c r="T2717" s="10" t="n">
        <v>66.7</v>
      </c>
      <c r="U2717" s="10" t="inlineStr">
        <is>
          <t>155lbs</t>
        </is>
      </c>
      <c r="V2717" s="10" t="inlineStr">
        <is>
          <t>Great fit, great stretch! I'm 5'2" and 155lbs. I accidentally purchased the size 31 short and figured they'd be too big after realizing, but I was pleasantly surprised. It was a happy accident because they fit perfectly on me. I usually wear a Size 8 in jeans so these must run small if a 31(size 12) fits me. I'm short so I expected they'd still be a bit long but I've always liked the longer length so that was a plus for me as well. They have a good stretch and are super comfortable, not to thick and heavy like a lot of jeans I've tried on recently.</t>
        </is>
      </c>
      <c r="W2717" s="4" t="n">
        <v>45090</v>
      </c>
      <c r="X2717" s="10" t="n">
        <v>62</v>
      </c>
      <c r="Y2717" s="5" t="n">
        <v>45090</v>
      </c>
      <c r="Z2717" s="3" t="inlineStr">
        <is>
          <t>https://www.amazon.com/</t>
        </is>
      </c>
      <c r="AA2717" s="10" t="n"/>
      <c r="AB2717" s="10" t="n"/>
      <c r="AC2717" s="10" t="n"/>
      <c r="AD2717" s="10" t="n"/>
      <c r="AE2717" s="10" t="n"/>
      <c r="AF2717" s="10" t="n"/>
      <c r="AG2717" s="10" t="n"/>
      <c r="AH2717" s="10" t="n"/>
      <c r="AI2717" s="10" t="n"/>
      <c r="AJ2717" s="10" t="inlineStr">
        <is>
          <t>https://www.amazon.com/gp/profile/amzn1.account.AFUOYJXR5PVD5YJLR2AYVTD3ZFYQ/ref=cm_cr_getr_d_gw_btm?ie=UTF8</t>
        </is>
      </c>
      <c r="AK2717" s="10" t="n"/>
      <c r="AL2717" s="10" t="n">
        <v>155</v>
      </c>
      <c r="AM2717" s="10" t="n"/>
      <c r="AN2717" s="10" t="inlineStr">
        <is>
          <t>jeans</t>
        </is>
      </c>
      <c r="AO2717" s="3" t="inlineStr">
        <is>
          <t>https://www.amazon.com/gp/profile/amzn1.account.AFUOYJXR5PVD5YJLR2AYVTD3ZFYQ/ref=cm_cr_getr_d_gw_btm?ie=UTF8</t>
        </is>
      </c>
      <c r="AP2717" s="10" t="inlineStr">
        <is>
          <t>Holly &amp; Andy</t>
        </is>
      </c>
      <c r="AQ2717" s="10" t="n"/>
      <c r="AR2717" s="10" t="n"/>
      <c r="AS2717" s="10" t="inlineStr">
        <is>
          <t>let's talk</t>
        </is>
      </c>
      <c r="AT2717" s="10" t="inlineStr">
        <is>
          <t>standardsize: 31 short</t>
        </is>
      </c>
      <c r="AU2717" s="10" t="n"/>
      <c r="AV2717" s="10" t="n"/>
      <c r="AW2717" s="10" t="n">
        <v>155</v>
      </c>
      <c r="AX2717" s="10" t="n"/>
      <c r="AY2717" s="10" t="n">
        <v>2</v>
      </c>
      <c r="AZ2717" s="10" t="n"/>
      <c r="BA2717" s="10" t="n"/>
    </row>
    <row r="2718" ht="99" customHeight="1" s="11">
      <c r="A2718" s="10" t="n"/>
      <c r="B2718" s="10" t="n"/>
      <c r="C2718" s="3" t="inlineStr">
        <is>
          <t>https://m.media-amazon.com/images/I/71bNbDcH+NL.jpg</t>
        </is>
      </c>
      <c r="D2718" s="10" t="n">
        <v>1</v>
      </c>
      <c r="E2718" s="10">
        <f>image(C2718)</f>
        <v/>
      </c>
      <c r="F2718" s="10" t="b">
        <v>1</v>
      </c>
      <c r="G2718" s="10" t="b">
        <v>0</v>
      </c>
      <c r="H2718" s="10" t="inlineStr">
        <is>
          <t>false</t>
        </is>
      </c>
      <c r="I2718" s="10" t="b">
        <v>1</v>
      </c>
      <c r="J2718" s="10" t="b">
        <v>1</v>
      </c>
      <c r="K2718" s="10" t="n">
        <v>1</v>
      </c>
      <c r="L2718" s="10" t="n"/>
      <c r="M2718" s="10" t="n">
        <v>0.948</v>
      </c>
      <c r="N2718" s="10" t="inlineStr">
        <is>
          <t>http://redirect.viglink.com?key=2aba39b05bc3c8c85f46f6f98c7c728d&amp;u=https%3A%2F%2Fwww.amazon.com%2Fdp%2FB09N5MMQPY%2Fref%3Dcm_cr_arp_d_product_top%3Fie%3DUTF8</t>
        </is>
      </c>
      <c r="O2718" s="10" t="inlineStr">
        <is>
          <t>https://www.amazon.com/dp/B09N5MMQPY/ref=cm_cr_arp_d_product_top?ie=UTF8</t>
        </is>
      </c>
      <c r="P2718" s="10" t="n">
        <v>0.74</v>
      </c>
      <c r="Q2718" s="3" t="inlineStr">
        <is>
          <t>https://www.amazon.com/dp/B09N5MMQPY/ref=cm_cr_arp_d_product_top?ie=UTF8</t>
        </is>
      </c>
      <c r="R2718" s="3" t="inlineStr">
        <is>
          <t>http://redirect.viglink.com?key=2aba39b05bc3c8c85f46f6f98c7c728d&amp;u=https%3A%2F%2Fwww.amazon.com%2Fdp%2FB09N5MMQPY%2Fref%3Dcm_cr_arp_d_product_top%3Fie%3DUTF8</t>
        </is>
      </c>
      <c r="S2718" s="10" t="inlineStr">
        <is>
          <t>I'm 5'2"</t>
        </is>
      </c>
      <c r="T2718" s="10" t="n">
        <v>66.7</v>
      </c>
      <c r="U2718" s="10" t="inlineStr">
        <is>
          <t>155lbs</t>
        </is>
      </c>
      <c r="V2718" s="10" t="inlineStr">
        <is>
          <t>Great fit, great stretch! I'm 5'2" and 155lbs. I accidentally purchased the size 31 short and figured they'd be too big after realizing, but I was pleasantly surprised. It was a happy accident because they fit perfectly on me. I usually wear a Size 8 in jeans so these must run small if a 31(size 12) fits me. I'm short so I expected they'd still be a bit long but I've always liked the longer length so that was a plus for me as well. They have a good stretch and are super comfortable, not to thick and heavy like a lot of jeans I've tried on recently.</t>
        </is>
      </c>
      <c r="W2718" s="4" t="n">
        <v>45090</v>
      </c>
      <c r="X2718" s="10" t="n">
        <v>62</v>
      </c>
      <c r="Y2718" s="5" t="n">
        <v>45090</v>
      </c>
      <c r="Z2718" s="3" t="inlineStr">
        <is>
          <t>https://www.amazon.com/</t>
        </is>
      </c>
      <c r="AA2718" s="10" t="n"/>
      <c r="AB2718" s="10" t="n"/>
      <c r="AC2718" s="10" t="n"/>
      <c r="AD2718" s="10" t="n"/>
      <c r="AE2718" s="10" t="n"/>
      <c r="AF2718" s="10" t="n"/>
      <c r="AG2718" s="10" t="n"/>
      <c r="AH2718" s="10" t="n"/>
      <c r="AI2718" s="10" t="n"/>
      <c r="AJ2718" s="10" t="inlineStr">
        <is>
          <t>https://www.amazon.com/gp/profile/amzn1.account.AFUOYJXR5PVD5YJLR2AYVTD3ZFYQ/ref=cm_cr_getr_d_gw_btm?ie=UTF8</t>
        </is>
      </c>
      <c r="AK2718" s="10" t="n"/>
      <c r="AL2718" s="10" t="n">
        <v>155</v>
      </c>
      <c r="AM2718" s="10" t="n"/>
      <c r="AN2718" s="10" t="inlineStr">
        <is>
          <t>jeans</t>
        </is>
      </c>
      <c r="AO2718" s="3" t="inlineStr">
        <is>
          <t>https://www.amazon.com/gp/profile/amzn1.account.AFUOYJXR5PVD5YJLR2AYVTD3ZFYQ/ref=cm_cr_getr_d_gw_btm?ie=UTF8</t>
        </is>
      </c>
      <c r="AP2718" s="10" t="inlineStr">
        <is>
          <t>Holly &amp; Andy</t>
        </is>
      </c>
      <c r="AQ2718" s="10" t="n"/>
      <c r="AR2718" s="10" t="n"/>
      <c r="AS2718" s="10" t="inlineStr">
        <is>
          <t>let's talk</t>
        </is>
      </c>
      <c r="AT2718" s="10" t="inlineStr">
        <is>
          <t>standardsize: 31 short</t>
        </is>
      </c>
      <c r="AU2718" s="10" t="n"/>
      <c r="AV2718" s="10" t="n"/>
      <c r="AW2718" s="10" t="n">
        <v>155</v>
      </c>
      <c r="AX2718" s="10" t="n"/>
      <c r="AY2718" s="10" t="n">
        <v>2</v>
      </c>
      <c r="AZ2718" s="10" t="n"/>
      <c r="BA2718" s="10" t="n"/>
    </row>
    <row r="2719" ht="99" customHeight="1" s="11">
      <c r="A2719" s="10" t="n"/>
      <c r="B2719" s="10" t="n"/>
      <c r="C2719" s="3" t="inlineStr">
        <is>
          <t>https://m.media-amazon.com/images/I/71muSHfCWYL.jpg</t>
        </is>
      </c>
      <c r="D2719" s="10" t="n">
        <v>1</v>
      </c>
      <c r="E2719" s="10">
        <f>image(C2719)</f>
        <v/>
      </c>
      <c r="F2719" s="10" t="b">
        <v>1</v>
      </c>
      <c r="G2719" s="10" t="b">
        <v>1</v>
      </c>
      <c r="H2719" s="10" t="inlineStr">
        <is>
          <t>false</t>
        </is>
      </c>
      <c r="I2719" s="10" t="b">
        <v>1</v>
      </c>
      <c r="J2719" s="10" t="b">
        <v>0</v>
      </c>
      <c r="K2719" s="10" t="n">
        <v>1</v>
      </c>
      <c r="L2719" s="10" t="n"/>
      <c r="M2719" s="10" t="n">
        <v>0.676</v>
      </c>
      <c r="N2719" s="10" t="inlineStr">
        <is>
          <t>http://redirect.viglink.com?key=2aba39b05bc3c8c85f46f6f98c7c728d&amp;u=https%3A%2F%2Fwww.amazon.com%2Fdp%2FB09N5MMQPY%2Fref%3Dcm_cr_arp_d_product_top%3Fie%3DUTF8</t>
        </is>
      </c>
      <c r="O2719" s="10" t="inlineStr">
        <is>
          <t>https://www.amazon.com/dp/B09N5MMQPY/ref=cm_cr_arp_d_product_top?ie=UTF8</t>
        </is>
      </c>
      <c r="P2719" s="10" t="n">
        <v>0.503</v>
      </c>
      <c r="Q2719" s="3" t="inlineStr">
        <is>
          <t>https://www.amazon.com/dp/B09N5MMQPY/ref=cm_cr_arp_d_product_top?ie=UTF8</t>
        </is>
      </c>
      <c r="R2719" s="3" t="inlineStr">
        <is>
          <t>http://redirect.viglink.com?key=2aba39b05bc3c8c85f46f6f98c7c728d&amp;u=https%3A%2F%2Fwww.amazon.com%2Fdp%2FB09N5MMQPY%2Fref%3Dcm_cr_arp_d_product_top%3Fie%3DUTF8</t>
        </is>
      </c>
      <c r="S2719" s="10" t="inlineStr">
        <is>
          <t>I'm 5'3</t>
        </is>
      </c>
      <c r="T2719" s="10" t="n">
        <v>66.7</v>
      </c>
      <c r="U2719" s="10" t="inlineStr">
        <is>
          <t>110lbs</t>
        </is>
      </c>
      <c r="V2719" s="10" t="inlineStr">
        <is>
          <t>Great cut! I’m 5’3 and 110lbs. I ordered a size 24 and 32”inseam. Those jeans are great. The fit is perfect, the leg opening is a little bit more than the Levis classic bootcut or 725, but not too flare, just perfect to wear with cowboy boots or wedges. It’s also high rise ( sit around the belly button) and very flattering.</t>
        </is>
      </c>
      <c r="W2719" s="4" t="n">
        <v>44836</v>
      </c>
      <c r="X2719" s="10" t="n">
        <v>63</v>
      </c>
      <c r="Y2719" s="5" t="n">
        <v>44836</v>
      </c>
      <c r="Z2719" s="3" t="inlineStr">
        <is>
          <t>https://www.amazon.com/</t>
        </is>
      </c>
      <c r="AA2719" s="10" t="n"/>
      <c r="AB2719" s="10" t="n"/>
      <c r="AC2719" s="10" t="n"/>
      <c r="AD2719" s="10" t="n"/>
      <c r="AE2719" s="10" t="n"/>
      <c r="AF2719" s="10" t="n"/>
      <c r="AG2719" s="10" t="n"/>
      <c r="AH2719" s="10" t="n"/>
      <c r="AI2719" s="10" t="n"/>
      <c r="AJ2719" s="10" t="inlineStr">
        <is>
          <t>https://www.amazon.com/gp/profile/amzn1.account.AF2ZUNC7ACGKMXT22L77G4PR6ICQ/ref=cm_cr_getr_d_gw_btm?ie=UTF8</t>
        </is>
      </c>
      <c r="AK2719" s="10" t="n"/>
      <c r="AL2719" s="10" t="n">
        <v>110</v>
      </c>
      <c r="AM2719" s="10" t="n"/>
      <c r="AN2719" s="10" t="inlineStr">
        <is>
          <t>jeans</t>
        </is>
      </c>
      <c r="AO2719" s="3" t="inlineStr">
        <is>
          <t>https://www.amazon.com/gp/profile/amzn1.account.AF2ZUNC7ACGKMXT22L77G4PR6ICQ/ref=cm_cr_getr_d_gw_btm?ie=UTF8</t>
        </is>
      </c>
      <c r="AP2719" s="10" t="inlineStr">
        <is>
          <t>aude</t>
        </is>
      </c>
      <c r="AQ2719" s="10" t="n">
        <v>32</v>
      </c>
      <c r="AR2719" s="10" t="n"/>
      <c r="AS2719" s="10" t="inlineStr">
        <is>
          <t>dark indigo worn in</t>
        </is>
      </c>
      <c r="AT2719" s="10" t="inlineStr">
        <is>
          <t>standardsize: 24</t>
        </is>
      </c>
      <c r="AU2719" s="10" t="n"/>
      <c r="AV2719" s="10" t="n"/>
      <c r="AW2719" s="10" t="n">
        <v>110</v>
      </c>
      <c r="AX2719" s="10" t="n"/>
      <c r="AY2719" s="10" t="n">
        <v>3</v>
      </c>
      <c r="AZ2719" s="10" t="n"/>
      <c r="BA2719" s="10" t="n"/>
    </row>
    <row r="2720" ht="99" customHeight="1" s="11">
      <c r="A2720" s="10" t="n"/>
      <c r="B2720" s="10" t="n"/>
      <c r="C2720" s="3" t="inlineStr">
        <is>
          <t>https://m.media-amazon.com/images/I/71uUaw3XxgL.jpg</t>
        </is>
      </c>
      <c r="D2720" s="10" t="n">
        <v>1</v>
      </c>
      <c r="E2720" s="10">
        <f>image(C2720)</f>
        <v/>
      </c>
      <c r="F2720" s="10" t="b">
        <v>1</v>
      </c>
      <c r="G2720" s="10" t="b">
        <v>0</v>
      </c>
      <c r="H2720" s="10" t="inlineStr">
        <is>
          <t>false</t>
        </is>
      </c>
      <c r="I2720" s="10" t="b">
        <v>1</v>
      </c>
      <c r="J2720" s="10" t="b">
        <v>1</v>
      </c>
      <c r="K2720" s="10" t="n">
        <v>1</v>
      </c>
      <c r="L2720" s="10" t="n"/>
      <c r="M2720" s="10" t="n">
        <v>0.742</v>
      </c>
      <c r="N2720" s="10" t="inlineStr">
        <is>
          <t>http://redirect.viglink.com?key=2aba39b05bc3c8c85f46f6f98c7c728d&amp;u=https%3A%2F%2Fwww.amazon.com%2Fdp%2FB09N5MMQPY%2Fref%3Dcm_cr_arp_d_product_top%3Fie%3DUTF8</t>
        </is>
      </c>
      <c r="O2720" s="10" t="inlineStr">
        <is>
          <t>https://www.amazon.com/dp/B09N5MMQPY/ref=cm_cr_arp_d_product_top?ie=UTF8</t>
        </is>
      </c>
      <c r="P2720" s="10" t="n">
        <v>0.613</v>
      </c>
      <c r="Q2720" s="3" t="inlineStr">
        <is>
          <t>https://www.amazon.com/dp/B09N5MMQPY/ref=cm_cr_arp_d_product_top?ie=UTF8</t>
        </is>
      </c>
      <c r="R2720" s="3" t="inlineStr">
        <is>
          <t>http://redirect.viglink.com?key=2aba39b05bc3c8c85f46f6f98c7c728d&amp;u=https%3A%2F%2Fwww.amazon.com%2Fdp%2FB09N5MMQPY%2Fref%3Dcm_cr_arp_d_product_top%3Fie%3DUTF8</t>
        </is>
      </c>
      <c r="S2720" s="10" t="inlineStr">
        <is>
          <t>I'm 5'3</t>
        </is>
      </c>
      <c r="T2720" s="10" t="n">
        <v>66.7</v>
      </c>
      <c r="U2720" s="10" t="inlineStr">
        <is>
          <t>110lbs</t>
        </is>
      </c>
      <c r="V2720" s="10" t="inlineStr">
        <is>
          <t>Great cut! I’m 5’3 and 110lbs. I ordered a size 24 and 32”inseam. Those jeans are great. The fit is perfect, the leg opening is a little bit more than the Levis classic bootcut or 725, but not too flare, just perfect to wear with cowboy boots or wedges. It’s also high rise ( sit around the belly button) and very flattering.</t>
        </is>
      </c>
      <c r="W2720" s="4" t="n">
        <v>44836</v>
      </c>
      <c r="X2720" s="10" t="n">
        <v>63</v>
      </c>
      <c r="Y2720" s="5" t="n">
        <v>44836</v>
      </c>
      <c r="Z2720" s="3" t="inlineStr">
        <is>
          <t>https://www.amazon.com/</t>
        </is>
      </c>
      <c r="AA2720" s="10" t="n"/>
      <c r="AB2720" s="10" t="n"/>
      <c r="AC2720" s="10" t="n"/>
      <c r="AD2720" s="10" t="n"/>
      <c r="AE2720" s="10" t="n"/>
      <c r="AF2720" s="10" t="n"/>
      <c r="AG2720" s="10" t="n"/>
      <c r="AH2720" s="10" t="n"/>
      <c r="AI2720" s="10" t="n"/>
      <c r="AJ2720" s="10" t="inlineStr">
        <is>
          <t>https://www.amazon.com/gp/profile/amzn1.account.AF2ZUNC7ACGKMXT22L77G4PR6ICQ/ref=cm_cr_getr_d_gw_btm?ie=UTF8</t>
        </is>
      </c>
      <c r="AK2720" s="10" t="n"/>
      <c r="AL2720" s="10" t="n">
        <v>110</v>
      </c>
      <c r="AM2720" s="10" t="n"/>
      <c r="AN2720" s="10" t="inlineStr">
        <is>
          <t>jeans</t>
        </is>
      </c>
      <c r="AO2720" s="3" t="inlineStr">
        <is>
          <t>https://www.amazon.com/gp/profile/amzn1.account.AF2ZUNC7ACGKMXT22L77G4PR6ICQ/ref=cm_cr_getr_d_gw_btm?ie=UTF8</t>
        </is>
      </c>
      <c r="AP2720" s="10" t="inlineStr">
        <is>
          <t>aude</t>
        </is>
      </c>
      <c r="AQ2720" s="10" t="n">
        <v>32</v>
      </c>
      <c r="AR2720" s="10" t="n"/>
      <c r="AS2720" s="10" t="inlineStr">
        <is>
          <t>dark indigo worn in</t>
        </is>
      </c>
      <c r="AT2720" s="10" t="inlineStr">
        <is>
          <t>standardsize: 24</t>
        </is>
      </c>
      <c r="AU2720" s="10" t="n"/>
      <c r="AV2720" s="10" t="n"/>
      <c r="AW2720" s="10" t="n">
        <v>110</v>
      </c>
      <c r="AX2720" s="10" t="n"/>
      <c r="AY2720" s="10" t="n">
        <v>3</v>
      </c>
      <c r="AZ2720" s="10" t="n"/>
      <c r="BA2720" s="10" t="n"/>
    </row>
    <row r="2721" ht="99" customHeight="1" s="11">
      <c r="A2721" s="10" t="n"/>
      <c r="B2721" s="10" t="n"/>
      <c r="C2721" s="3" t="inlineStr">
        <is>
          <t>https://m.media-amazon.com/images/I/71zYQbF3rXL.jpg</t>
        </is>
      </c>
      <c r="D2721" s="10" t="n">
        <v>1</v>
      </c>
      <c r="E2721" s="10">
        <f>image(C2721)</f>
        <v/>
      </c>
      <c r="F2721" s="10" t="b">
        <v>0</v>
      </c>
      <c r="G2721" s="10" t="b">
        <v>0</v>
      </c>
      <c r="H2721" s="10" t="inlineStr">
        <is>
          <t>false</t>
        </is>
      </c>
      <c r="I2721" s="10" t="b">
        <v>1</v>
      </c>
      <c r="J2721" s="10" t="b">
        <v>0</v>
      </c>
      <c r="K2721" s="10" t="n">
        <v>2</v>
      </c>
      <c r="L2721" s="10" t="n"/>
      <c r="M2721" s="10" t="n">
        <v>0.874</v>
      </c>
      <c r="N2721" s="10" t="inlineStr">
        <is>
          <t>http://redirect.viglink.com?key=2aba39b05bc3c8c85f46f6f98c7c728d&amp;u=https%3A%2F%2Fwww.amazon.com%2Fdp%2FB09N5MMQPY%2Fref%3Dcm_cr_arp_d_product_top%3Fie%3DUTF8</t>
        </is>
      </c>
      <c r="O2721" s="10" t="inlineStr">
        <is>
          <t>https://www.amazon.com/dp/B09N5MMQPY/ref=cm_cr_arp_d_product_top?ie=UTF8</t>
        </is>
      </c>
      <c r="P2721" s="10" t="n">
        <v>0.448</v>
      </c>
      <c r="Q2721" s="3" t="inlineStr">
        <is>
          <t>https://www.amazon.com/dp/B09N5MMQPY/ref=cm_cr_arp_d_product_top?ie=UTF8</t>
        </is>
      </c>
      <c r="R2721" s="3" t="inlineStr">
        <is>
          <t>http://redirect.viglink.com?key=2aba39b05bc3c8c85f46f6f98c7c728d&amp;u=https%3A%2F%2Fwww.amazon.com%2Fdp%2FB09N5MMQPY%2Fref%3Dcm_cr_arp_d_product_top%3Fie%3DUTF8</t>
        </is>
      </c>
      <c r="S2721" s="10" t="inlineStr">
        <is>
          <t>5'4"</t>
        </is>
      </c>
      <c r="T2721" s="10" t="n">
        <v>66.7</v>
      </c>
      <c r="U2721" s="10" t="inlineStr">
        <is>
          <t>https://www.amazon.com/</t>
        </is>
      </c>
      <c r="V2721" s="10" t="inlineStr">
        <is>
          <t>Stylish and comfortable These fit accurately to their size chart and explanation. These have a nice stretch to them that will make them comfortable. I could have ordered the shirt and had a more tailored look I think. I’m only 5’4” but do have longer legs and a shorter torso. I like where they sit on my waist and they’ll be really cute with boots. I plan to dress them up for work and to wear them for casual wear also. They’re a nice smooth weave. I’d love to order other colors and may try the short depending on how these wash and wear. The only negative comment I have is that the Levi’s brand tag that some people plan to leave on appears to be made of thick paper. I showed it in one of my photos. I like that it’s black and will see how it launders. It doesn’t show the size (which is a plus for me).</t>
        </is>
      </c>
      <c r="W2721" s="4" t="n">
        <v>44981</v>
      </c>
      <c r="X2721" s="10" t="n">
        <v>64</v>
      </c>
      <c r="Y2721" s="5" t="n">
        <v>44981</v>
      </c>
      <c r="Z2721" s="3" t="inlineStr">
        <is>
          <t>https://www.amazon.com/</t>
        </is>
      </c>
      <c r="AA2721" s="10" t="n"/>
      <c r="AB2721" s="10" t="n"/>
      <c r="AC2721" s="10" t="n"/>
      <c r="AD2721" s="10" t="n"/>
      <c r="AE2721" s="10" t="n"/>
      <c r="AF2721" s="10" t="n"/>
      <c r="AG2721" s="10" t="n"/>
      <c r="AH2721" s="10" t="n"/>
      <c r="AI2721" s="10" t="n"/>
      <c r="AJ2721" s="10" t="inlineStr">
        <is>
          <t>https://www.amazon.com/gp/profile/amzn1.account.AF43HEKNEFGXIYXVMWNJ4MO24YBA/ref=cm_cr_getr_d_gw_btm?ie=UTF8</t>
        </is>
      </c>
      <c r="AK2721" s="10" t="n"/>
      <c r="AL2721" s="10" t="n"/>
      <c r="AM2721" s="10" t="n"/>
      <c r="AN2721" s="10" t="inlineStr">
        <is>
          <t>jeans</t>
        </is>
      </c>
      <c r="AO2721" s="3" t="inlineStr">
        <is>
          <t>https://www.amazon.com/gp/profile/amzn1.account.AF43HEKNEFGXIYXVMWNJ4MO24YBA/ref=cm_cr_getr_d_gw_btm?ie=UTF8</t>
        </is>
      </c>
      <c r="AP2721" s="10" t="inlineStr">
        <is>
          <t>Mama Bear</t>
        </is>
      </c>
      <c r="AQ2721" s="10" t="n"/>
      <c r="AR2721" s="10" t="n"/>
      <c r="AS2721" s="10" t="inlineStr">
        <is>
          <t>soft black</t>
        </is>
      </c>
      <c r="AT2721" s="10" t="inlineStr">
        <is>
          <t>standardsize: 31</t>
        </is>
      </c>
      <c r="AU2721" s="10" t="n"/>
      <c r="AV2721" s="10" t="n"/>
      <c r="AW2721" s="10" t="n"/>
      <c r="AX2721" s="10" t="n"/>
      <c r="AY2721" s="10" t="n">
        <v>1</v>
      </c>
      <c r="AZ2721" s="10" t="n"/>
      <c r="BA2721" s="10" t="n"/>
    </row>
    <row r="2722" ht="99" customHeight="1" s="11">
      <c r="A2722" s="10" t="n"/>
      <c r="B2722" s="10" t="n"/>
      <c r="C2722" s="3" t="inlineStr">
        <is>
          <t>https://m.media-amazon.com/images/I/81sHsZ5yW2L.jpg</t>
        </is>
      </c>
      <c r="D2722" s="10" t="n">
        <v>2</v>
      </c>
      <c r="E2722" s="10">
        <f>image(C2722)</f>
        <v/>
      </c>
      <c r="F2722" s="10" t="b">
        <v>1</v>
      </c>
      <c r="G2722" s="10" t="b">
        <v>0</v>
      </c>
      <c r="H2722" s="10" t="inlineStr">
        <is>
          <t>false</t>
        </is>
      </c>
      <c r="I2722" s="10" t="b">
        <v>1</v>
      </c>
      <c r="J2722" s="10" t="b">
        <v>0</v>
      </c>
      <c r="K2722" s="10" t="n">
        <v>1</v>
      </c>
      <c r="L2722" s="10" t="n"/>
      <c r="M2722" s="10" t="n">
        <v>0.993</v>
      </c>
      <c r="N2722" s="10" t="inlineStr">
        <is>
          <t>http://redirect.viglink.com?key=2aba39b05bc3c8c85f46f6f98c7c728d&amp;u=https%3A%2F%2Fwww.amazon.com%2Fdp%2FB09N5MMQPY%2Fref%3Dcm_cr_arp_d_product_top%3Fie%3DUTF8</t>
        </is>
      </c>
      <c r="O2722" s="10" t="inlineStr">
        <is>
          <t>https://www.amazon.com/dp/B09N5MMQPY/ref=cm_cr_arp_d_product_top?ie=UTF8</t>
        </is>
      </c>
      <c r="P2722" s="10" t="n">
        <v>0.988</v>
      </c>
      <c r="Q2722" s="3" t="inlineStr">
        <is>
          <t>https://www.amazon.com/dp/B09N5MMQPY/ref=cm_cr_arp_d_product_top?ie=UTF8</t>
        </is>
      </c>
      <c r="R2722" s="3" t="inlineStr">
        <is>
          <t>http://redirect.viglink.com?key=2aba39b05bc3c8c85f46f6f98c7c728d&amp;u=https%3A%2F%2Fwww.amazon.com%2Fdp%2FB09N5MMQPY%2Fref%3Dcm_cr_arp_d_product_top%3Fie%3DUTF8</t>
        </is>
      </c>
      <c r="S2722" s="10" t="inlineStr">
        <is>
          <t>5'4"</t>
        </is>
      </c>
      <c r="T2722" s="10" t="n">
        <v>0</v>
      </c>
      <c r="U2722" s="10" t="inlineStr">
        <is>
          <t>https://www.amazon.com/</t>
        </is>
      </c>
      <c r="V2722" s="10" t="inlineStr">
        <is>
          <t>Stylish and comfortable These fit accurately to their size chart and explanation. These have a nice stretch to them that will make them comfortable. I could have ordered the shirt and had a more tailored look I think. I’m only 5’4” but do have longer legs and a shorter torso. I like where they sit on my waist and they’ll be really cute with boots. I plan to dress them up for work and to wear them for casual wear also. They’re a nice smooth weave. I’d love to order other colors and may try the short depending on how these wash and wear. The only negative comment I have is that the Levi’s brand tag that some people plan to leave on appears to be made of thick paper. I showed it in one of my photos. I like that it’s black and will see how it launders. It doesn’t show the size (which is a plus for me).</t>
        </is>
      </c>
      <c r="W2722" s="4" t="n">
        <v>44981</v>
      </c>
      <c r="X2722" s="10" t="n">
        <v>64</v>
      </c>
      <c r="Y2722" s="5" t="n">
        <v>44981</v>
      </c>
      <c r="Z2722" s="3" t="inlineStr">
        <is>
          <t>https://www.amazon.com/</t>
        </is>
      </c>
      <c r="AA2722" s="10" t="n"/>
      <c r="AB2722" s="10" t="n"/>
      <c r="AC2722" s="10" t="n"/>
      <c r="AD2722" s="10" t="n"/>
      <c r="AE2722" s="10" t="n"/>
      <c r="AF2722" s="10" t="n"/>
      <c r="AG2722" s="10" t="n"/>
      <c r="AH2722" s="10" t="n"/>
      <c r="AI2722" s="10" t="n"/>
      <c r="AJ2722" s="10" t="inlineStr">
        <is>
          <t>https://www.amazon.com/gp/profile/amzn1.account.AF43HEKNEFGXIYXVMWNJ4MO24YBA/ref=cm_cr_getr_d_gw_btm?ie=UTF8</t>
        </is>
      </c>
      <c r="AK2722" s="10" t="n"/>
      <c r="AL2722" s="10" t="n"/>
      <c r="AM2722" s="10" t="n"/>
      <c r="AN2722" s="10" t="inlineStr">
        <is>
          <t>jeans</t>
        </is>
      </c>
      <c r="AO2722" s="3" t="inlineStr">
        <is>
          <t>https://www.amazon.com/gp/profile/amzn1.account.AF43HEKNEFGXIYXVMWNJ4MO24YBA/ref=cm_cr_getr_d_gw_btm?ie=UTF8</t>
        </is>
      </c>
      <c r="AP2722" s="10" t="inlineStr">
        <is>
          <t>Mama Bear</t>
        </is>
      </c>
      <c r="AQ2722" s="10" t="n"/>
      <c r="AR2722" s="10" t="n"/>
      <c r="AS2722" s="10" t="inlineStr">
        <is>
          <t>soft black</t>
        </is>
      </c>
      <c r="AT2722" s="10" t="inlineStr">
        <is>
          <t>standardsize: 31</t>
        </is>
      </c>
      <c r="AU2722" s="10" t="n"/>
      <c r="AV2722" s="10" t="n"/>
      <c r="AW2722" s="10" t="n"/>
      <c r="AX2722" s="10" t="n"/>
      <c r="AY2722" s="10" t="n">
        <v>1</v>
      </c>
      <c r="AZ2722" s="10" t="n"/>
      <c r="BA2722" s="10" t="n"/>
    </row>
    <row r="2723" ht="99" customHeight="1" s="11">
      <c r="A2723" s="10" t="n"/>
      <c r="B2723" s="10" t="n"/>
      <c r="C2723" s="3" t="inlineStr">
        <is>
          <t>https://m.media-amazon.com/images/I/71pu25T1K6L.jpg</t>
        </is>
      </c>
      <c r="D2723" s="10" t="n">
        <v>1</v>
      </c>
      <c r="E2723" s="10">
        <f>image(C2723)</f>
        <v/>
      </c>
      <c r="F2723" s="10" t="b">
        <v>1</v>
      </c>
      <c r="G2723" s="10" t="b">
        <v>0</v>
      </c>
      <c r="H2723" s="10" t="inlineStr">
        <is>
          <t>true</t>
        </is>
      </c>
      <c r="I2723" s="10" t="b">
        <v>1</v>
      </c>
      <c r="J2723" s="10" t="b">
        <v>0</v>
      </c>
      <c r="K2723" s="10" t="n">
        <v>2</v>
      </c>
      <c r="L2723" s="10" t="n"/>
      <c r="M2723" s="10" t="n">
        <v>0.696</v>
      </c>
      <c r="N2723" s="10" t="inlineStr">
        <is>
          <t>http://redirect.viglink.com?key=2aba39b05bc3c8c85f46f6f98c7c728d&amp;u=https%3A%2F%2Fwww.amazon.com%2Fdp%2FB09N5MMQPY%2Fref%3Dcm_cr_arp_d_product_top%3Fie%3DUTF8</t>
        </is>
      </c>
      <c r="O2723" s="10" t="inlineStr">
        <is>
          <t>https://www.amazon.com/dp/B09N5MMQPY/ref=cm_cr_arp_d_product_top?ie=UTF8</t>
        </is>
      </c>
      <c r="P2723" s="10" t="n">
        <v>0.233</v>
      </c>
      <c r="Q2723" s="3" t="inlineStr">
        <is>
          <t>https://www.amazon.com/dp/B09N5MMQPY/ref=cm_cr_arp_d_product_top?ie=UTF8</t>
        </is>
      </c>
      <c r="R2723" s="3" t="inlineStr">
        <is>
          <t>http://redirect.viglink.com?key=2aba39b05bc3c8c85f46f6f98c7c728d&amp;u=https%3A%2F%2Fwww.amazon.com%2Fdp%2FB09N5MMQPY%2Fref%3Dcm_cr_arp_d_product_top%3Fie%3DUTF8</t>
        </is>
      </c>
      <c r="S2723" s="10" t="inlineStr">
        <is>
          <t>I'm 5'1</t>
        </is>
      </c>
      <c r="T2723" s="10" t="n">
        <v>100</v>
      </c>
      <c r="U2723" s="10" t="inlineStr">
        <is>
          <t>95 lbs</t>
        </is>
      </c>
      <c r="V2723" s="10" t="inlineStr">
        <is>
          <t>Most comfortable jeans i have! These jeans are so cute! And so comfortable! I’m 5’1 and 95 lbs and the 24 short fit perfectly!</t>
        </is>
      </c>
      <c r="W2723" s="4" t="n">
        <v>45389</v>
      </c>
      <c r="X2723" s="10" t="n">
        <v>61</v>
      </c>
      <c r="Y2723" s="5" t="n">
        <v>45389</v>
      </c>
      <c r="Z2723" s="3" t="inlineStr">
        <is>
          <t>https://www.amazon.com/</t>
        </is>
      </c>
      <c r="AA2723" s="10" t="n"/>
      <c r="AB2723" s="10" t="n"/>
      <c r="AC2723" s="10" t="n"/>
      <c r="AD2723" s="10" t="n"/>
      <c r="AE2723" s="10" t="n"/>
      <c r="AF2723" s="10" t="n"/>
      <c r="AG2723" s="10" t="n"/>
      <c r="AH2723" s="10" t="n"/>
      <c r="AI2723" s="10" t="n"/>
      <c r="AJ2723" s="10" t="inlineStr">
        <is>
          <t>https://www.amazon.com/gp/profile/amzn1.account.AELWF5JJNO3N6GLPYUI7MXA2NCVA/ref=cm_cr_getr_d_gw_btm?ie=UTF8</t>
        </is>
      </c>
      <c r="AK2723" s="10" t="n"/>
      <c r="AL2723" s="10" t="n">
        <v>95</v>
      </c>
      <c r="AM2723" s="10" t="n"/>
      <c r="AN2723" s="10" t="inlineStr">
        <is>
          <t>jeans</t>
        </is>
      </c>
      <c r="AO2723" s="3" t="inlineStr">
        <is>
          <t>https://www.amazon.com/gp/profile/amzn1.account.AELWF5JJNO3N6GLPYUI7MXA2NCVA/ref=cm_cr_getr_d_gw_btm?ie=UTF8</t>
        </is>
      </c>
      <c r="AP2723" s="10" t="inlineStr">
        <is>
          <t>Emily Sickafoose</t>
        </is>
      </c>
      <c r="AQ2723" s="10" t="n"/>
      <c r="AR2723" s="10" t="n"/>
      <c r="AS2723" s="10" t="inlineStr">
        <is>
          <t>let's talk</t>
        </is>
      </c>
      <c r="AT2723" s="10" t="inlineStr">
        <is>
          <t>standardsize: 24 short</t>
        </is>
      </c>
      <c r="AU2723" s="10" t="n"/>
      <c r="AV2723" s="10" t="n"/>
      <c r="AW2723" s="10" t="n">
        <v>95</v>
      </c>
      <c r="AX2723" s="10" t="n"/>
      <c r="AY2723" s="10" t="n">
        <v>2</v>
      </c>
      <c r="AZ2723" s="10" t="n"/>
      <c r="BA2723" s="10" t="n"/>
    </row>
    <row r="2724" ht="99" customHeight="1" s="11">
      <c r="A2724" s="10" t="n"/>
      <c r="B2724" s="10" t="n"/>
      <c r="C2724" s="3" t="inlineStr">
        <is>
          <t>https://m.media-amazon.com/images/I/71gRCNJwkAL.jpg</t>
        </is>
      </c>
      <c r="D2724" s="10" t="n">
        <v>1</v>
      </c>
      <c r="E2724" s="10">
        <f>image(C2724)</f>
        <v/>
      </c>
      <c r="F2724" s="10" t="b">
        <v>0</v>
      </c>
      <c r="G2724" s="10" t="b">
        <v>1</v>
      </c>
      <c r="H2724" s="10" t="inlineStr">
        <is>
          <t>false</t>
        </is>
      </c>
      <c r="I2724" s="10" t="b">
        <v>1</v>
      </c>
      <c r="J2724" s="10" t="b">
        <v>0</v>
      </c>
      <c r="K2724" s="10" t="n">
        <v>1</v>
      </c>
      <c r="L2724" s="10" t="n"/>
      <c r="M2724" s="10" t="n">
        <v>0.865</v>
      </c>
      <c r="N2724" s="10" t="inlineStr">
        <is>
          <t>http://redirect.viglink.com?key=2aba39b05bc3c8c85f46f6f98c7c728d&amp;u=https%3A%2F%2Fwww.amazon.com%2Fdp%2FB09V4V38JJ%2Fref%3Dcm_cr_arp_d_product_top%3Fie%3DUTF8</t>
        </is>
      </c>
      <c r="O2724" s="10" t="inlineStr">
        <is>
          <t>https://www.amazon.com/dp/B09V4V38JJ/ref=cm_cr_arp_d_product_top?ie=UTF8</t>
        </is>
      </c>
      <c r="P2724" s="10" t="n">
        <v>0.702</v>
      </c>
      <c r="Q2724" s="3" t="inlineStr">
        <is>
          <t>https://www.amazon.com/dp/B09V4V38JJ/ref=cm_cr_arp_d_product_top?ie=UTF8</t>
        </is>
      </c>
      <c r="R2724" s="3" t="inlineStr">
        <is>
          <t>http://redirect.viglink.com?key=2aba39b05bc3c8c85f46f6f98c7c728d&amp;u=https%3A%2F%2Fwww.amazon.com%2Fdp%2FB09V4V38JJ%2Fref%3Dcm_cr_arp_d_product_top%3Fie%3DUTF8</t>
        </is>
      </c>
      <c r="S2724" s="10" t="inlineStr">
        <is>
          <t>5'7</t>
        </is>
      </c>
      <c r="T2724" s="10" t="n">
        <v>41.7</v>
      </c>
      <c r="U2724" s="10" t="inlineStr">
        <is>
          <t>https://www.amazon.com/</t>
        </is>
      </c>
      <c r="V2724" s="10" t="inlineStr">
        <is>
          <t>Nice jeans, i wish they were longer They are nice but i wish they were longer. I weight 195 im 5’7 and i ordered 30R</t>
        </is>
      </c>
      <c r="W2724" s="4" t="n">
        <v>45538</v>
      </c>
      <c r="X2724" s="10" t="n">
        <v>67</v>
      </c>
      <c r="Y2724" s="5" t="n">
        <v>45538</v>
      </c>
      <c r="Z2724" s="3" t="inlineStr">
        <is>
          <t>https://www.amazon.com/</t>
        </is>
      </c>
      <c r="AA2724" s="10" t="n"/>
      <c r="AB2724" s="10" t="n"/>
      <c r="AC2724" s="10" t="n"/>
      <c r="AD2724" s="10" t="n"/>
      <c r="AE2724" s="10" t="n"/>
      <c r="AF2724" s="10" t="n"/>
      <c r="AG2724" s="10" t="n"/>
      <c r="AH2724" s="10" t="n"/>
      <c r="AI2724" s="10" t="n"/>
      <c r="AJ2724" s="10" t="inlineStr">
        <is>
          <t>https://www.amazon.com/gp/profile/amzn1.account.AF2BEMOGG3WF3YZO545VGQTJZC4A/ref=cm_cr_arp_d_gw_btm?ie=UTF8</t>
        </is>
      </c>
      <c r="AK2724" s="10" t="n"/>
      <c r="AL2724" s="10" t="n"/>
      <c r="AM2724" s="10" t="n"/>
      <c r="AN2724" s="10" t="inlineStr">
        <is>
          <t>jeans</t>
        </is>
      </c>
      <c r="AO2724" s="3" t="inlineStr">
        <is>
          <t>https://www.amazon.com/gp/profile/amzn1.account.AF2BEMOGG3WF3YZO545VGQTJZC4A/ref=cm_cr_arp_d_gw_btm?ie=UTF8</t>
        </is>
      </c>
      <c r="AP2724" s="10" t="inlineStr">
        <is>
          <t>Mayra M G</t>
        </is>
      </c>
      <c r="AQ2724" s="10" t="n"/>
      <c r="AR2724" s="10" t="n"/>
      <c r="AS2724" s="10" t="inlineStr">
        <is>
          <t>medium masco</t>
        </is>
      </c>
      <c r="AT2724" s="10" t="inlineStr">
        <is>
          <t>30 regular</t>
        </is>
      </c>
      <c r="AU2724" s="10" t="n"/>
      <c r="AV2724" s="10" t="n"/>
      <c r="AW2724" s="10" t="n"/>
      <c r="AX2724" s="10" t="n"/>
      <c r="AY2724" s="10" t="n">
        <v>1</v>
      </c>
      <c r="AZ2724" s="10" t="n"/>
      <c r="BA2724" s="10" t="n"/>
    </row>
    <row r="2725" ht="99" customHeight="1" s="11">
      <c r="A2725" s="10" t="n"/>
      <c r="B2725" s="10" t="n"/>
      <c r="C2725" s="3" t="inlineStr">
        <is>
          <t>https://m.media-amazon.com/images/I/71SJev4fu0L.jpg</t>
        </is>
      </c>
      <c r="D2725" s="10" t="n">
        <v>1</v>
      </c>
      <c r="E2725" s="10">
        <f>image(C2725)</f>
        <v/>
      </c>
      <c r="F2725" s="10" t="b">
        <v>1</v>
      </c>
      <c r="G2725" s="10" t="b">
        <v>0</v>
      </c>
      <c r="H2725" s="10" t="inlineStr">
        <is>
          <t>false</t>
        </is>
      </c>
      <c r="I2725" s="10" t="b">
        <v>0</v>
      </c>
      <c r="J2725" s="10" t="b">
        <v>0</v>
      </c>
      <c r="K2725" s="10" t="n">
        <v>1</v>
      </c>
      <c r="L2725" s="10" t="n"/>
      <c r="M2725" s="10" t="n">
        <v>0.832</v>
      </c>
      <c r="N2725" s="10" t="inlineStr">
        <is>
          <t>http://redirect.viglink.com?key=2aba39b05bc3c8c85f46f6f98c7c728d&amp;u=https%3A%2F%2Fwww.amazon.com%2Fdp%2FB09V4V38JJ%2Fref%3Dcm_cr_arp_d_product_top%3Fie%3DUTF8</t>
        </is>
      </c>
      <c r="O2725" s="10" t="inlineStr">
        <is>
          <t>https://www.amazon.com/dp/B09V4V38JJ/ref=cm_cr_arp_d_product_top?ie=UTF8</t>
        </is>
      </c>
      <c r="P2725" s="10" t="n">
        <v>0.613</v>
      </c>
      <c r="Q2725" s="3" t="inlineStr">
        <is>
          <t>https://www.amazon.com/dp/B09V4V38JJ/ref=cm_cr_arp_d_product_top?ie=UTF8</t>
        </is>
      </c>
      <c r="R2725" s="3" t="inlineStr">
        <is>
          <t>http://redirect.viglink.com?key=2aba39b05bc3c8c85f46f6f98c7c728d&amp;u=https%3A%2F%2Fwww.amazon.com%2Fdp%2FB09V4V38JJ%2Fref%3Dcm_cr_arp_d_product_top%3Fie%3DUTF8</t>
        </is>
      </c>
      <c r="S2725" s="10" t="inlineStr">
        <is>
          <t>I am 5'5"</t>
        </is>
      </c>
      <c r="T2725" s="10" t="n">
        <v>66.7</v>
      </c>
      <c r="U2725" s="10" t="inlineStr">
        <is>
          <t>115lbs</t>
        </is>
      </c>
      <c r="V2725" s="10" t="inlineStr">
        <is>
          <t>Good for price I bought regular but these jeans are long and hit past the top of my foot, I have to cuff to look ok. I am 5’5”, 115lbs and size 26 fit great. I like the fit but will have to see how they hold up after washing. For $18 they were a good deal</t>
        </is>
      </c>
      <c r="W2725" s="4" t="n">
        <v>45250</v>
      </c>
      <c r="X2725" s="10" t="n">
        <v>65</v>
      </c>
      <c r="Y2725" s="5" t="n">
        <v>45250</v>
      </c>
      <c r="Z2725" s="3" t="inlineStr">
        <is>
          <t>https://www.amazon.com/</t>
        </is>
      </c>
      <c r="AA2725" s="10" t="n"/>
      <c r="AB2725" s="10" t="n"/>
      <c r="AC2725" s="10" t="n"/>
      <c r="AD2725" s="10" t="n"/>
      <c r="AE2725" s="10" t="n"/>
      <c r="AF2725" s="10" t="n"/>
      <c r="AG2725" s="10" t="n"/>
      <c r="AH2725" s="10" t="n"/>
      <c r="AI2725" s="10" t="n"/>
      <c r="AJ2725" s="10" t="inlineStr">
        <is>
          <t>https://www.amazon.com/gp/profile/amzn1.account.AFDS3FYFLE3WXKGIFIOTGTJ4J27Q/ref=cm_cr_arp_d_gw_btm?ie=UTF8</t>
        </is>
      </c>
      <c r="AK2725" s="10" t="n"/>
      <c r="AL2725" s="10" t="n">
        <v>115</v>
      </c>
      <c r="AM2725" s="10" t="n"/>
      <c r="AN2725" s="10" t="inlineStr">
        <is>
          <t>jeans</t>
        </is>
      </c>
      <c r="AO2725" s="3" t="inlineStr">
        <is>
          <t>https://www.amazon.com/gp/profile/amzn1.account.AFDS3FYFLE3WXKGIFIOTGTJ4J27Q/ref=cm_cr_arp_d_gw_btm?ie=UTF8</t>
        </is>
      </c>
      <c r="AP2725" s="10" t="inlineStr">
        <is>
          <t>Amazon Customer</t>
        </is>
      </c>
      <c r="AQ2725" s="10" t="n"/>
      <c r="AR2725" s="10" t="n"/>
      <c r="AS2725" s="10" t="inlineStr">
        <is>
          <t>light berlin</t>
        </is>
      </c>
      <c r="AT2725" s="10" t="inlineStr">
        <is>
          <t>26 regular</t>
        </is>
      </c>
      <c r="AU2725" s="10" t="n"/>
      <c r="AV2725" s="10" t="n"/>
      <c r="AW2725" s="10" t="n">
        <v>115</v>
      </c>
      <c r="AX2725" s="10" t="n"/>
      <c r="AY2725" s="10" t="n">
        <v>2</v>
      </c>
      <c r="AZ2725" s="10" t="n"/>
      <c r="BA2725" s="10" t="n"/>
    </row>
    <row r="2726" ht="99" customHeight="1" s="11">
      <c r="A2726" s="10" t="n"/>
      <c r="B2726" s="10" t="n"/>
      <c r="C2726" s="3" t="inlineStr">
        <is>
          <t>https://m.media-amazon.com/images/I/815Is0VubEL.jpg</t>
        </is>
      </c>
      <c r="D2726" s="10" t="n">
        <v>2</v>
      </c>
      <c r="E2726" s="10">
        <f>image(C2726)</f>
        <v/>
      </c>
      <c r="F2726" s="10" t="b">
        <v>0</v>
      </c>
      <c r="G2726" s="10" t="b">
        <v>0</v>
      </c>
      <c r="H2726" s="10" t="inlineStr">
        <is>
          <t>false</t>
        </is>
      </c>
      <c r="I2726" s="10" t="b">
        <v>1</v>
      </c>
      <c r="J2726" s="10" t="b">
        <v>0</v>
      </c>
      <c r="K2726" s="10" t="n">
        <v>1</v>
      </c>
      <c r="L2726" s="10" t="n"/>
      <c r="M2726" s="10" t="n">
        <v>0.654</v>
      </c>
      <c r="N2726" s="10" t="inlineStr">
        <is>
          <t>http://redirect.viglink.com?key=2aba39b05bc3c8c85f46f6f98c7c728d&amp;u=https%3A%2F%2Fwww.amazon.com%2Fdp%2FB09V4V38JJ%2Fref%3Dcm_cr_arp_d_product_top%3Fie%3DUTF8</t>
        </is>
      </c>
      <c r="O2726" s="10" t="inlineStr">
        <is>
          <t>https://www.amazon.com/dp/B09V4V38JJ/ref=cm_cr_arp_d_product_top?ie=UTF8</t>
        </is>
      </c>
      <c r="P2726" s="10" t="n">
        <v>0.64</v>
      </c>
      <c r="Q2726" s="3" t="inlineStr">
        <is>
          <t>https://www.amazon.com/dp/B09V4V38JJ/ref=cm_cr_arp_d_product_top?ie=UTF8</t>
        </is>
      </c>
      <c r="R2726" s="3" t="inlineStr">
        <is>
          <t>http://redirect.viglink.com?key=2aba39b05bc3c8c85f46f6f98c7c728d&amp;u=https%3A%2F%2Fwww.amazon.com%2Fdp%2FB09V4V38JJ%2Fref%3Dcm_cr_arp_d_product_top%3Fie%3DUTF8</t>
        </is>
      </c>
      <c r="S2726" s="10" t="inlineStr">
        <is>
          <t>5'5"</t>
        </is>
      </c>
      <c r="T2726" s="10" t="n">
        <v>66.7</v>
      </c>
      <c r="U2726" s="10" t="inlineStr">
        <is>
          <t>180 lbs</t>
        </is>
      </c>
      <c r="V2726" s="10" t="inlineStr">
        <is>
          <t>Nice Jeans and Some Stretch I bought them for my daughter for school 🏫. She is 5'5", wears a size 12, has thighs and weighs between 170 and 180 lbs. Tall and solid. These are a size 14/32R, which ended up being perfect. Had I bought the size 12, they wouldn't fit her. The jeans 👖 have some stretch, nice quality material, good length and feel durable. They are worth the buy.</t>
        </is>
      </c>
      <c r="W2726" s="4" t="n">
        <v>45122</v>
      </c>
      <c r="X2726" s="10" t="n">
        <v>65</v>
      </c>
      <c r="Y2726" s="5" t="n">
        <v>45122</v>
      </c>
      <c r="Z2726" s="3" t="inlineStr">
        <is>
          <t>https://www.amazon.com/</t>
        </is>
      </c>
      <c r="AA2726" s="10" t="n"/>
      <c r="AB2726" s="10" t="n"/>
      <c r="AC2726" s="10" t="n"/>
      <c r="AD2726" s="10" t="n"/>
      <c r="AE2726" s="10" t="n"/>
      <c r="AF2726" s="10" t="n"/>
      <c r="AG2726" s="10" t="n"/>
      <c r="AH2726" s="10" t="n"/>
      <c r="AI2726" s="10" t="n"/>
      <c r="AJ2726" s="10" t="inlineStr">
        <is>
          <t>https://www.amazon.com/gp/profile/amzn1.account.AEHXOI7OMNIKOPERXKD47MQRJMJA/ref=cm_cr_arp_d_gw_btm?ie=UTF8</t>
        </is>
      </c>
      <c r="AK2726" s="10" t="n"/>
      <c r="AL2726" s="10" t="n">
        <v>180</v>
      </c>
      <c r="AM2726" s="10" t="n"/>
      <c r="AN2726" s="10" t="inlineStr">
        <is>
          <t>jeans</t>
        </is>
      </c>
      <c r="AO2726" s="3" t="inlineStr">
        <is>
          <t>https://www.amazon.com/gp/profile/amzn1.account.AEHXOI7OMNIKOPERXKD47MQRJMJA/ref=cm_cr_arp_d_gw_btm?ie=UTF8</t>
        </is>
      </c>
      <c r="AP2726" s="10" t="inlineStr">
        <is>
          <t>Toy</t>
        </is>
      </c>
      <c r="AQ2726" s="10" t="n"/>
      <c r="AR2726" s="10" t="n"/>
      <c r="AS2726" s="10" t="inlineStr">
        <is>
          <t>light berlin</t>
        </is>
      </c>
      <c r="AT2726" s="10" t="inlineStr">
        <is>
          <t>32 regular</t>
        </is>
      </c>
      <c r="AU2726" s="10" t="n"/>
      <c r="AV2726" s="10" t="n"/>
      <c r="AW2726" s="10" t="n">
        <v>180</v>
      </c>
      <c r="AX2726" s="10" t="n"/>
      <c r="AY2726" s="10" t="n">
        <v>2</v>
      </c>
      <c r="AZ2726" s="10" t="n"/>
      <c r="BA2726" s="10" t="n"/>
    </row>
    <row r="2727" ht="99" customHeight="1" s="11">
      <c r="A2727" s="10" t="n"/>
      <c r="B2727" s="10" t="n"/>
      <c r="C2727" s="3" t="inlineStr">
        <is>
          <t>https://m.media-amazon.com/images/I/81OmNpOfzbL.jpg</t>
        </is>
      </c>
      <c r="D2727" s="10" t="n">
        <v>2</v>
      </c>
      <c r="E2727" s="10">
        <f>image(C2727)</f>
        <v/>
      </c>
      <c r="F2727" s="10" t="b">
        <v>0</v>
      </c>
      <c r="G2727" s="10" t="b">
        <v>0</v>
      </c>
      <c r="H2727" s="10" t="inlineStr">
        <is>
          <t>false</t>
        </is>
      </c>
      <c r="I2727" s="10" t="b">
        <v>1</v>
      </c>
      <c r="J2727" s="10" t="b">
        <v>0</v>
      </c>
      <c r="K2727" s="10" t="n">
        <v>1</v>
      </c>
      <c r="L2727" s="10" t="n"/>
      <c r="M2727" s="10" t="n">
        <v>0.998</v>
      </c>
      <c r="N2727" s="10" t="inlineStr">
        <is>
          <t>http://redirect.viglink.com?key=2aba39b05bc3c8c85f46f6f98c7c728d&amp;u=https%3A%2F%2Fwww.amazon.com%2Fdp%2FB09V4V38JJ%2Fref%3Dcm_cr_arp_d_product_top%3Fie%3DUTF8</t>
        </is>
      </c>
      <c r="O2727" s="10" t="inlineStr">
        <is>
          <t>https://www.amazon.com/dp/B09V4V38JJ/ref=cm_cr_arp_d_product_top?ie=UTF8</t>
        </is>
      </c>
      <c r="P2727" s="10" t="n">
        <v>0.792</v>
      </c>
      <c r="Q2727" s="3" t="inlineStr">
        <is>
          <t>https://www.amazon.com/dp/B09V4V38JJ/ref=cm_cr_arp_d_product_top?ie=UTF8</t>
        </is>
      </c>
      <c r="R2727" s="3" t="inlineStr">
        <is>
          <t>http://redirect.viglink.com?key=2aba39b05bc3c8c85f46f6f98c7c728d&amp;u=https%3A%2F%2Fwww.amazon.com%2Fdp%2FB09V4V38JJ%2Fref%3Dcm_cr_arp_d_product_top%3Fie%3DUTF8</t>
        </is>
      </c>
      <c r="S2727" s="10" t="inlineStr">
        <is>
          <t>5'5"</t>
        </is>
      </c>
      <c r="T2727" s="10" t="n">
        <v>12.5</v>
      </c>
      <c r="U2727" s="10" t="inlineStr">
        <is>
          <t>180 lbs</t>
        </is>
      </c>
      <c r="V2727" s="10" t="inlineStr">
        <is>
          <t>Nice Jeans and Some Stretch I bought them for my daughter for school 🏫. She is 5'5", wears a size 12, has thighs and weighs between 170 and 180 lbs. Tall and solid. These are a size 14/32R, which ended up being perfect. Had I bought the size 12, they wouldn't fit her. The jeans 👖 have some stretch, nice quality material, good length and feel durable. They are worth the buy.</t>
        </is>
      </c>
      <c r="W2727" s="4" t="n">
        <v>45122</v>
      </c>
      <c r="X2727" s="10" t="n">
        <v>65</v>
      </c>
      <c r="Y2727" s="5" t="n">
        <v>45122</v>
      </c>
      <c r="Z2727" s="3" t="inlineStr">
        <is>
          <t>https://www.amazon.com/</t>
        </is>
      </c>
      <c r="AA2727" s="10" t="n"/>
      <c r="AB2727" s="10" t="n"/>
      <c r="AC2727" s="10" t="n"/>
      <c r="AD2727" s="10" t="n"/>
      <c r="AE2727" s="10" t="n"/>
      <c r="AF2727" s="10" t="n"/>
      <c r="AG2727" s="10" t="n"/>
      <c r="AH2727" s="10" t="n"/>
      <c r="AI2727" s="10" t="n"/>
      <c r="AJ2727" s="10" t="inlineStr">
        <is>
          <t>https://www.amazon.com/gp/profile/amzn1.account.AEHXOI7OMNIKOPERXKD47MQRJMJA/ref=cm_cr_arp_d_gw_btm?ie=UTF8</t>
        </is>
      </c>
      <c r="AK2727" s="10" t="n"/>
      <c r="AL2727" s="10" t="n">
        <v>180</v>
      </c>
      <c r="AM2727" s="10" t="n"/>
      <c r="AN2727" s="10" t="inlineStr">
        <is>
          <t>jeans</t>
        </is>
      </c>
      <c r="AO2727" s="3" t="inlineStr">
        <is>
          <t>https://www.amazon.com/gp/profile/amzn1.account.AEHXOI7OMNIKOPERXKD47MQRJMJA/ref=cm_cr_arp_d_gw_btm?ie=UTF8</t>
        </is>
      </c>
      <c r="AP2727" s="10" t="inlineStr">
        <is>
          <t>Toy</t>
        </is>
      </c>
      <c r="AQ2727" s="10" t="n"/>
      <c r="AR2727" s="10" t="n"/>
      <c r="AS2727" s="10" t="inlineStr">
        <is>
          <t>light berlin</t>
        </is>
      </c>
      <c r="AT2727" s="10" t="inlineStr">
        <is>
          <t>32 regular</t>
        </is>
      </c>
      <c r="AU2727" s="10" t="n"/>
      <c r="AV2727" s="10" t="n"/>
      <c r="AW2727" s="10" t="n">
        <v>180</v>
      </c>
      <c r="AX2727" s="10" t="n"/>
      <c r="AY2727" s="10" t="n">
        <v>2</v>
      </c>
      <c r="AZ2727" s="10" t="n"/>
      <c r="BA2727" s="10" t="n"/>
    </row>
    <row r="2728" ht="99" customHeight="1" s="11">
      <c r="A2728" s="10" t="n"/>
      <c r="B2728" s="10" t="n"/>
      <c r="C2728" s="3" t="inlineStr">
        <is>
          <t>https://m.media-amazon.com/images/I/81RTBWbGoRL.jpg</t>
        </is>
      </c>
      <c r="D2728" s="10" t="n">
        <v>2</v>
      </c>
      <c r="E2728" s="10">
        <f>image(C2728)</f>
        <v/>
      </c>
      <c r="F2728" s="10" t="b">
        <v>0</v>
      </c>
      <c r="G2728" s="10" t="b">
        <v>0</v>
      </c>
      <c r="H2728" s="10" t="inlineStr">
        <is>
          <t>false</t>
        </is>
      </c>
      <c r="I2728" s="10" t="b">
        <v>1</v>
      </c>
      <c r="J2728" s="10" t="b">
        <v>0</v>
      </c>
      <c r="K2728" s="10" t="n">
        <v>0</v>
      </c>
      <c r="L2728" s="10" t="n"/>
      <c r="M2728" s="10" t="n">
        <v>0</v>
      </c>
      <c r="N2728" s="10" t="inlineStr">
        <is>
          <t>http://redirect.viglink.com?key=2aba39b05bc3c8c85f46f6f98c7c728d&amp;u=https%3A%2F%2Fwww.amazon.com%2Fdp%2FB09V4V38JJ%2Fref%3Dcm_cr_arp_d_product_top%3Fie%3DUTF8</t>
        </is>
      </c>
      <c r="O2728" s="10" t="inlineStr">
        <is>
          <t>https://www.amazon.com/dp/B09V4V38JJ/ref=cm_cr_arp_d_product_top?ie=UTF8</t>
        </is>
      </c>
      <c r="P2728" s="10" t="n">
        <v>0</v>
      </c>
      <c r="Q2728" s="3" t="inlineStr">
        <is>
          <t>https://www.amazon.com/dp/B09V4V38JJ/ref=cm_cr_arp_d_product_top?ie=UTF8</t>
        </is>
      </c>
      <c r="R2728" s="3" t="inlineStr">
        <is>
          <t>http://redirect.viglink.com?key=2aba39b05bc3c8c85f46f6f98c7c728d&amp;u=https%3A%2F%2Fwww.amazon.com%2Fdp%2FB09V4V38JJ%2Fref%3Dcm_cr_arp_d_product_top%3Fie%3DUTF8</t>
        </is>
      </c>
      <c r="S2728" s="10" t="inlineStr">
        <is>
          <t>5'5"</t>
        </is>
      </c>
      <c r="T2728" s="10" t="n">
        <v>0</v>
      </c>
      <c r="U2728" s="10" t="inlineStr">
        <is>
          <t>180 lbs</t>
        </is>
      </c>
      <c r="V2728" s="10" t="inlineStr">
        <is>
          <t>Nice Jeans and Some Stretch I bought them for my daughter for school 🏫. She is 5'5", wears a size 12, has thighs and weighs between 170 and 180 lbs. Tall and solid. These are a size 14/32R, which ended up being perfect. Had I bought the size 12, they wouldn't fit her. The jeans 👖 have some stretch, nice quality material, good length and feel durable. They are worth the buy.</t>
        </is>
      </c>
      <c r="W2728" s="4" t="n">
        <v>45122</v>
      </c>
      <c r="X2728" s="10" t="n">
        <v>65</v>
      </c>
      <c r="Y2728" s="5" t="n">
        <v>45122</v>
      </c>
      <c r="Z2728" s="3" t="inlineStr">
        <is>
          <t>https://www.amazon.com/</t>
        </is>
      </c>
      <c r="AA2728" s="10" t="n"/>
      <c r="AB2728" s="10" t="n"/>
      <c r="AC2728" s="10" t="n"/>
      <c r="AD2728" s="10" t="n"/>
      <c r="AE2728" s="10" t="n"/>
      <c r="AF2728" s="10" t="n"/>
      <c r="AG2728" s="10" t="n"/>
      <c r="AH2728" s="10" t="n"/>
      <c r="AI2728" s="10" t="n"/>
      <c r="AJ2728" s="10" t="inlineStr">
        <is>
          <t>https://www.amazon.com/gp/profile/amzn1.account.AEHXOI7OMNIKOPERXKD47MQRJMJA/ref=cm_cr_arp_d_gw_btm?ie=UTF8</t>
        </is>
      </c>
      <c r="AK2728" s="10" t="n"/>
      <c r="AL2728" s="10" t="n">
        <v>180</v>
      </c>
      <c r="AM2728" s="10" t="n"/>
      <c r="AN2728" s="10" t="inlineStr">
        <is>
          <t>jeans</t>
        </is>
      </c>
      <c r="AO2728" s="3" t="inlineStr">
        <is>
          <t>https://www.amazon.com/gp/profile/amzn1.account.AEHXOI7OMNIKOPERXKD47MQRJMJA/ref=cm_cr_arp_d_gw_btm?ie=UTF8</t>
        </is>
      </c>
      <c r="AP2728" s="10" t="inlineStr">
        <is>
          <t>Toy</t>
        </is>
      </c>
      <c r="AQ2728" s="10" t="n"/>
      <c r="AR2728" s="10" t="n"/>
      <c r="AS2728" s="10" t="inlineStr">
        <is>
          <t>light berlin</t>
        </is>
      </c>
      <c r="AT2728" s="10" t="inlineStr">
        <is>
          <t>32 regular</t>
        </is>
      </c>
      <c r="AU2728" s="10" t="n"/>
      <c r="AV2728" s="10" t="n"/>
      <c r="AW2728" s="10" t="n">
        <v>180</v>
      </c>
      <c r="AX2728" s="10" t="n"/>
      <c r="AY2728" s="10" t="n">
        <v>2</v>
      </c>
      <c r="AZ2728" s="10" t="n"/>
      <c r="BA2728" s="10" t="n"/>
    </row>
    <row r="2729" ht="99" customHeight="1" s="11">
      <c r="A2729" s="10" t="n"/>
      <c r="B2729" s="10" t="n"/>
      <c r="C2729" s="3" t="inlineStr">
        <is>
          <t>https://m.media-amazon.com/images/I/71-Z7qXSVhL.jpg</t>
        </is>
      </c>
      <c r="D2729" s="10" t="n">
        <v>1</v>
      </c>
      <c r="E2729" s="10">
        <f>image(C2729)</f>
        <v/>
      </c>
      <c r="F2729" s="10" t="b">
        <v>0</v>
      </c>
      <c r="G2729" s="10" t="b">
        <v>0</v>
      </c>
      <c r="H2729" s="10" t="inlineStr">
        <is>
          <t>false</t>
        </is>
      </c>
      <c r="I2729" s="10" t="b">
        <v>1</v>
      </c>
      <c r="J2729" s="10" t="b">
        <v>0</v>
      </c>
      <c r="K2729" s="10" t="n">
        <v>1</v>
      </c>
      <c r="L2729" s="10" t="n"/>
      <c r="M2729" s="10" t="n">
        <v>0.999</v>
      </c>
      <c r="N2729" s="10" t="inlineStr">
        <is>
          <t>http://redirect.viglink.com?key=2aba39b05bc3c8c85f46f6f98c7c728d&amp;u=https%3A%2F%2Fwww.amazon.com%2Fdp%2FB0CGTRRT45%2Fref%3Dcm_cr_arp_d_product_top%3Fie%3DUTF8</t>
        </is>
      </c>
      <c r="O2729" s="10" t="inlineStr">
        <is>
          <t>https://www.amazon.com/dp/B0CGTRRT45/ref=cm_cr_arp_d_product_top?ie=UTF8</t>
        </is>
      </c>
      <c r="P2729" s="10" t="n">
        <v>0.6870000000000001</v>
      </c>
      <c r="Q2729" s="3" t="inlineStr">
        <is>
          <t>https://www.amazon.com/dp/B0CGTRRT45/ref=cm_cr_arp_d_product_top?ie=UTF8</t>
        </is>
      </c>
      <c r="R2729" s="3" t="inlineStr">
        <is>
          <t>http://redirect.viglink.com?key=2aba39b05bc3c8c85f46f6f98c7c728d&amp;u=https%3A%2F%2Fwww.amazon.com%2Fdp%2FB0CGTRRT45%2Fref%3Dcm_cr_arp_d_product_top%3Fie%3DUTF8</t>
        </is>
      </c>
      <c r="S2729" s="10" t="inlineStr">
        <is>
          <t>5' 11"</t>
        </is>
      </c>
      <c r="T2729" s="10" t="n">
        <v>79.2</v>
      </c>
      <c r="U2729" s="10" t="inlineStr">
        <is>
          <t>175lbs</t>
        </is>
      </c>
      <c r="V2729" s="10" t="inlineStr">
        <is>
          <t>5’ 11” approved! I’m 5’ 11’’ 175lbs and the 30L fits perfect! I typically wear a 34/35” (skinny) and 36”(bootcut) inseam and these are the perfect length for me. The rise and stretch is spot on, they’re comfortable to sit in and I don’t feel like they’re going to slip down when I walk. These jeans are very comfortable, I’ll be buying more!</t>
        </is>
      </c>
      <c r="W2729" s="4" t="n">
        <v>45605</v>
      </c>
      <c r="X2729" s="10" t="n">
        <v>71</v>
      </c>
      <c r="Y2729" s="5" t="n">
        <v>45605</v>
      </c>
      <c r="Z2729" s="3" t="inlineStr">
        <is>
          <t>https://www.amazon.com/</t>
        </is>
      </c>
      <c r="AA2729" s="10" t="n"/>
      <c r="AB2729" s="10" t="n"/>
      <c r="AC2729" s="10" t="n"/>
      <c r="AD2729" s="10" t="n"/>
      <c r="AE2729" s="10" t="n"/>
      <c r="AF2729" s="10" t="n"/>
      <c r="AG2729" s="10" t="n"/>
      <c r="AH2729" s="10" t="n"/>
      <c r="AI2729" s="10" t="n"/>
      <c r="AJ2729" s="10" t="inlineStr">
        <is>
          <t>https://www.amazon.com/gp/profile/amzn1.account.AHO5GY2OYQSPYVQPVIXUEDK42EMA/ref=cm_cr_arp_d_gw_btm?ie=UTF8</t>
        </is>
      </c>
      <c r="AK2729" s="10" t="n"/>
      <c r="AL2729" s="10" t="n">
        <v>175</v>
      </c>
      <c r="AM2729" s="10" t="n"/>
      <c r="AN2729" s="10" t="inlineStr">
        <is>
          <t>jeans</t>
        </is>
      </c>
      <c r="AO2729" s="3" t="inlineStr">
        <is>
          <t>https://www.amazon.com/gp/profile/amzn1.account.AHO5GY2OYQSPYVQPVIXUEDK42EMA/ref=cm_cr_arp_d_gw_btm?ie=UTF8</t>
        </is>
      </c>
      <c r="AP2729" s="10" t="inlineStr">
        <is>
          <t>Teresa</t>
        </is>
      </c>
      <c r="AQ2729" s="10" t="n"/>
      <c r="AR2729" s="10" t="n"/>
      <c r="AS2729" s="10" t="inlineStr">
        <is>
          <t>(new) blue</t>
        </is>
      </c>
      <c r="AT2729" s="10" t="inlineStr">
        <is>
          <t>standardsize: 30 long</t>
        </is>
      </c>
      <c r="AU2729" s="10" t="n"/>
      <c r="AV2729" s="10" t="n"/>
      <c r="AW2729" s="10" t="n">
        <v>175</v>
      </c>
      <c r="AX2729" s="10" t="n"/>
      <c r="AY2729" s="10" t="n">
        <v>2</v>
      </c>
      <c r="AZ2729" s="10" t="n"/>
      <c r="BA2729" s="10" t="n"/>
    </row>
    <row r="2730" ht="99" customHeight="1" s="11">
      <c r="A2730" s="10" t="n"/>
      <c r="B2730" s="10" t="n"/>
      <c r="C2730" s="3" t="inlineStr">
        <is>
          <t>https://m.media-amazon.com/images/I/71vrXWo5PoL.jpg</t>
        </is>
      </c>
      <c r="D2730" s="10" t="n">
        <v>1</v>
      </c>
      <c r="E2730" s="10">
        <f>image(C2730)</f>
        <v/>
      </c>
      <c r="F2730" s="10" t="b">
        <v>0</v>
      </c>
      <c r="G2730" s="10" t="b">
        <v>0</v>
      </c>
      <c r="H2730" s="10" t="inlineStr">
        <is>
          <t>false</t>
        </is>
      </c>
      <c r="I2730" s="10" t="b">
        <v>1</v>
      </c>
      <c r="J2730" s="10" t="b">
        <v>0</v>
      </c>
      <c r="K2730" s="10" t="n">
        <v>1</v>
      </c>
      <c r="L2730" s="10" t="n"/>
      <c r="M2730" s="10" t="n">
        <v>0.984</v>
      </c>
      <c r="N2730" s="10" t="inlineStr">
        <is>
          <t>http://redirect.viglink.com?key=2aba39b05bc3c8c85f46f6f98c7c728d&amp;u=https%3A%2F%2Fwww.amazon.com%2Fdp%2FB0CGTRRT45%2Fref%3Dcm_cr_arp_d_product_top%3Fie%3DUTF8</t>
        </is>
      </c>
      <c r="O2730" s="10" t="inlineStr">
        <is>
          <t>https://www.amazon.com/dp/B0CGTRRT45/ref=cm_cr_arp_d_product_top?ie=UTF8</t>
        </is>
      </c>
      <c r="P2730" s="10" t="n">
        <v>0.662</v>
      </c>
      <c r="Q2730" s="3" t="inlineStr">
        <is>
          <t>https://www.amazon.com/dp/B0CGTRRT45/ref=cm_cr_arp_d_product_top?ie=UTF8</t>
        </is>
      </c>
      <c r="R2730" s="3" t="inlineStr">
        <is>
          <t>http://redirect.viglink.com?key=2aba39b05bc3c8c85f46f6f98c7c728d&amp;u=https%3A%2F%2Fwww.amazon.com%2Fdp%2FB0CGTRRT45%2Fref%3Dcm_cr_arp_d_product_top%3Fie%3DUTF8</t>
        </is>
      </c>
      <c r="S2730" s="10" t="inlineStr">
        <is>
          <t>5' 11"</t>
        </is>
      </c>
      <c r="T2730" s="10" t="n">
        <v>66.7</v>
      </c>
      <c r="U2730" s="10" t="inlineStr">
        <is>
          <t>175lbs</t>
        </is>
      </c>
      <c r="V2730" s="10" t="inlineStr">
        <is>
          <t>5’ 11” approved! I’m 5’ 11’’ 175lbs and the 30L fits perfect! I typically wear a 34/35” (skinny) and 36”(bootcut) inseam and these are the perfect length for me. The rise and stretch is spot on, they’re comfortable to sit in and I don’t feel like they’re going to slip down when I walk. These jeans are very comfortable, I’ll be buying more!</t>
        </is>
      </c>
      <c r="W2730" s="4" t="n">
        <v>45605</v>
      </c>
      <c r="X2730" s="10" t="n">
        <v>71</v>
      </c>
      <c r="Y2730" s="5" t="n">
        <v>45605</v>
      </c>
      <c r="Z2730" s="3" t="inlineStr">
        <is>
          <t>https://www.amazon.com/</t>
        </is>
      </c>
      <c r="AA2730" s="10" t="n"/>
      <c r="AB2730" s="10" t="n"/>
      <c r="AC2730" s="10" t="n"/>
      <c r="AD2730" s="10" t="n"/>
      <c r="AE2730" s="10" t="n"/>
      <c r="AF2730" s="10" t="n"/>
      <c r="AG2730" s="10" t="n"/>
      <c r="AH2730" s="10" t="n"/>
      <c r="AI2730" s="10" t="n"/>
      <c r="AJ2730" s="10" t="inlineStr">
        <is>
          <t>https://www.amazon.com/gp/profile/amzn1.account.AHO5GY2OYQSPYVQPVIXUEDK42EMA/ref=cm_cr_arp_d_gw_btm?ie=UTF8</t>
        </is>
      </c>
      <c r="AK2730" s="10" t="n"/>
      <c r="AL2730" s="10" t="n">
        <v>175</v>
      </c>
      <c r="AM2730" s="10" t="n"/>
      <c r="AN2730" s="10" t="inlineStr">
        <is>
          <t>jeans</t>
        </is>
      </c>
      <c r="AO2730" s="3" t="inlineStr">
        <is>
          <t>https://www.amazon.com/gp/profile/amzn1.account.AHO5GY2OYQSPYVQPVIXUEDK42EMA/ref=cm_cr_arp_d_gw_btm?ie=UTF8</t>
        </is>
      </c>
      <c r="AP2730" s="10" t="inlineStr">
        <is>
          <t>Teresa</t>
        </is>
      </c>
      <c r="AQ2730" s="10" t="n"/>
      <c r="AR2730" s="10" t="n"/>
      <c r="AS2730" s="10" t="inlineStr">
        <is>
          <t>(new) blue</t>
        </is>
      </c>
      <c r="AT2730" s="10" t="inlineStr">
        <is>
          <t>standardsize: 30 long</t>
        </is>
      </c>
      <c r="AU2730" s="10" t="n"/>
      <c r="AV2730" s="10" t="n"/>
      <c r="AW2730" s="10" t="n">
        <v>175</v>
      </c>
      <c r="AX2730" s="10" t="n"/>
      <c r="AY2730" s="10" t="n">
        <v>2</v>
      </c>
      <c r="AZ2730" s="10" t="n"/>
      <c r="BA2730" s="10" t="n"/>
    </row>
    <row r="2731" ht="99" customHeight="1" s="11">
      <c r="A2731" s="10" t="n"/>
      <c r="B2731" s="10" t="n"/>
      <c r="C2731" s="3" t="inlineStr">
        <is>
          <t>https://m.media-amazon.com/images/I/71E8O8jx3+L.jpg</t>
        </is>
      </c>
      <c r="D2731" s="10" t="n">
        <v>1</v>
      </c>
      <c r="E2731" s="10">
        <f>image(C2731)</f>
        <v/>
      </c>
      <c r="F2731" s="10" t="b">
        <v>0</v>
      </c>
      <c r="G2731" s="10" t="b">
        <v>0</v>
      </c>
      <c r="H2731" s="10" t="inlineStr">
        <is>
          <t>false</t>
        </is>
      </c>
      <c r="I2731" s="10" t="b">
        <v>1</v>
      </c>
      <c r="J2731" s="10" t="b">
        <v>0</v>
      </c>
      <c r="K2731" s="10" t="n">
        <v>1</v>
      </c>
      <c r="L2731" s="10" t="n"/>
      <c r="M2731" s="10" t="n">
        <v>0.919</v>
      </c>
      <c r="N2731" s="10" t="inlineStr">
        <is>
          <t>http://redirect.viglink.com?key=2aba39b05bc3c8c85f46f6f98c7c728d&amp;u=https%3A%2F%2Fwww.amazon.com%2Fdp%2FB0CGTRRT45%2Fref%3Dcm_cr_arp_d_product_top%3Fie%3DUTF8</t>
        </is>
      </c>
      <c r="O2731" s="10" t="inlineStr">
        <is>
          <t>https://www.amazon.com/dp/B0CGTRRT45/ref=cm_cr_arp_d_product_top?ie=UTF8</t>
        </is>
      </c>
      <c r="P2731" s="10" t="n">
        <v>0.714</v>
      </c>
      <c r="Q2731" s="3" t="inlineStr">
        <is>
          <t>https://www.amazon.com/dp/B0CGTRRT45/ref=cm_cr_arp_d_product_top?ie=UTF8</t>
        </is>
      </c>
      <c r="R2731" s="3" t="inlineStr">
        <is>
          <t>http://redirect.viglink.com?key=2aba39b05bc3c8c85f46f6f98c7c728d&amp;u=https%3A%2F%2Fwww.amazon.com%2Fdp%2FB0CGTRRT45%2Fref%3Dcm_cr_arp_d_product_top%3Fie%3DUTF8</t>
        </is>
      </c>
      <c r="S2731" s="10" t="inlineStr">
        <is>
          <t>I'm 5'9</t>
        </is>
      </c>
      <c r="T2731" s="10" t="n">
        <v>66.7</v>
      </c>
      <c r="U2731" s="10" t="inlineStr">
        <is>
          <t>200lbs</t>
        </is>
      </c>
      <c r="V2731" s="10" t="inlineStr">
        <is>
          <t>If I could give these a 20 star rating I would!!!!! Run, don’t walk! For reference: I’m 5’9 and 200lbs I have a little tummy and wider hips and thighs but a way smaller ribcage which is why I love the stretch-the length is almost as if they were tailored exactly for me ( exactly at the lower ankle no scrunch no skin) These are the second best to my American eagle super high waisted super stretch (14L) I got these first in a 34(sized up as per reviews suggested) and they were clown pants on me in my waist-so I reordered a 32 regular because I was obsessed with the feel and “almost fit” they had on me and can I just say I don’t ever want to take them off. Best jeans I’ve found in a long time!!! hope this helps someone find them in their best size ! Pardon my mirror it’s old and I just snapped a few pics to help the next beautiful person!</t>
        </is>
      </c>
      <c r="W2731" s="4" t="n">
        <v>45389</v>
      </c>
      <c r="X2731" s="10" t="n">
        <v>69</v>
      </c>
      <c r="Y2731" s="5" t="n">
        <v>45389</v>
      </c>
      <c r="Z2731" s="3" t="inlineStr">
        <is>
          <t>https://www.amazon.com/</t>
        </is>
      </c>
      <c r="AA2731" s="10" t="n"/>
      <c r="AB2731" s="10" t="n"/>
      <c r="AC2731" s="10" t="n"/>
      <c r="AD2731" s="10" t="n"/>
      <c r="AE2731" s="10" t="n"/>
      <c r="AF2731" s="10" t="n"/>
      <c r="AG2731" s="10" t="n"/>
      <c r="AH2731" s="10" t="n"/>
      <c r="AI2731" s="10" t="n"/>
      <c r="AJ2731" s="10" t="inlineStr">
        <is>
          <t>https://www.amazon.com/gp/profile/amzn1.account.AHPONEV3MY4ATOZJZ6J3YM7A7WUQ/ref=cm_cr_arp_d_gw_btm?ie=UTF8</t>
        </is>
      </c>
      <c r="AK2731" s="10" t="n"/>
      <c r="AL2731" s="10" t="n">
        <v>200</v>
      </c>
      <c r="AM2731" s="10" t="n"/>
      <c r="AN2731" s="10" t="inlineStr">
        <is>
          <t>jeans</t>
        </is>
      </c>
      <c r="AO2731" s="3" t="inlineStr">
        <is>
          <t>https://www.amazon.com/gp/profile/amzn1.account.AHPONEV3MY4ATOZJZ6J3YM7A7WUQ/ref=cm_cr_arp_d_gw_btm?ie=UTF8</t>
        </is>
      </c>
      <c r="AP2731" s="10" t="inlineStr">
        <is>
          <t>Run, don’t walk !</t>
        </is>
      </c>
      <c r="AQ2731" s="10" t="n"/>
      <c r="AR2731" s="10" t="n"/>
      <c r="AS2731" s="10" t="inlineStr">
        <is>
          <t>(new) animal kingdom</t>
        </is>
      </c>
      <c r="AT2731" s="10" t="inlineStr">
        <is>
          <t>standardsize: 32 regular</t>
        </is>
      </c>
      <c r="AU2731" s="10" t="n"/>
      <c r="AV2731" s="10" t="n"/>
      <c r="AW2731" s="10" t="n">
        <v>200</v>
      </c>
      <c r="AX2731" s="10" t="n"/>
      <c r="AY2731" s="10" t="n">
        <v>2</v>
      </c>
      <c r="AZ2731" s="10" t="n"/>
      <c r="BA2731" s="10" t="n"/>
    </row>
    <row r="2732" ht="99" customHeight="1" s="11">
      <c r="A2732" s="10" t="n"/>
      <c r="B2732" s="10" t="n"/>
      <c r="C2732" s="3" t="inlineStr">
        <is>
          <t>https://m.media-amazon.com/images/I/71PeQcxDOnL.jpg</t>
        </is>
      </c>
      <c r="D2732" s="10" t="n">
        <v>1</v>
      </c>
      <c r="E2732" s="10">
        <f>image(C2732)</f>
        <v/>
      </c>
      <c r="F2732" s="10" t="b">
        <v>0</v>
      </c>
      <c r="G2732" s="10" t="b">
        <v>0</v>
      </c>
      <c r="H2732" s="10" t="inlineStr">
        <is>
          <t>false</t>
        </is>
      </c>
      <c r="I2732" s="10" t="b">
        <v>1</v>
      </c>
      <c r="J2732" s="10" t="b">
        <v>0</v>
      </c>
      <c r="K2732" s="10" t="n">
        <v>1</v>
      </c>
      <c r="L2732" s="10" t="n"/>
      <c r="M2732" s="10" t="n">
        <v>0.917</v>
      </c>
      <c r="N2732" s="10" t="inlineStr">
        <is>
          <t>http://redirect.viglink.com?key=2aba39b05bc3c8c85f46f6f98c7c728d&amp;u=https%3A%2F%2Fwww.amazon.com%2Fdp%2FB0CGTRRT45%2Fref%3Dcm_cr_arp_d_product_top%3Fie%3DUTF8</t>
        </is>
      </c>
      <c r="O2732" s="10" t="inlineStr">
        <is>
          <t>https://www.amazon.com/dp/B0CGTRRT45/ref=cm_cr_arp_d_product_top?ie=UTF8</t>
        </is>
      </c>
      <c r="P2732" s="10" t="n">
        <v>0.916</v>
      </c>
      <c r="Q2732" s="3" t="inlineStr">
        <is>
          <t>https://www.amazon.com/dp/B0CGTRRT45/ref=cm_cr_arp_d_product_top?ie=UTF8</t>
        </is>
      </c>
      <c r="R2732" s="3" t="inlineStr">
        <is>
          <t>http://redirect.viglink.com?key=2aba39b05bc3c8c85f46f6f98c7c728d&amp;u=https%3A%2F%2Fwww.amazon.com%2Fdp%2FB0CGTRRT45%2Fref%3Dcm_cr_arp_d_product_top%3Fie%3DUTF8</t>
        </is>
      </c>
      <c r="S2732" s="10" t="inlineStr">
        <is>
          <t>I'm 5'9</t>
        </is>
      </c>
      <c r="T2732" s="10" t="n">
        <v>66.7</v>
      </c>
      <c r="U2732" s="10" t="inlineStr">
        <is>
          <t>200lbs</t>
        </is>
      </c>
      <c r="V2732" s="10" t="inlineStr">
        <is>
          <t>If I could give these a 20 star rating I would!!!!! Run, don’t walk! For reference: I’m 5’9 and 200lbs I have a little tummy and wider hips and thighs but a way smaller ribcage which is why I love the stretch-the length is almost as if they were tailored exactly for me ( exactly at the lower ankle no scrunch no skin) These are the second best to my American eagle super high waisted super stretch (14L) I got these first in a 34(sized up as per reviews suggested) and they were clown pants on me in my waist-so I reordered a 32 regular because I was obsessed with the feel and “almost fit” they had on me and can I just say I don’t ever want to take them off. Best jeans I’ve found in a long time!!! hope this helps someone find them in their best size ! Pardon my mirror it’s old and I just snapped a few pics to help the next beautiful person!</t>
        </is>
      </c>
      <c r="W2732" s="4" t="n">
        <v>45389</v>
      </c>
      <c r="X2732" s="10" t="n">
        <v>69</v>
      </c>
      <c r="Y2732" s="5" t="n">
        <v>45389</v>
      </c>
      <c r="Z2732" s="3" t="inlineStr">
        <is>
          <t>https://www.amazon.com/</t>
        </is>
      </c>
      <c r="AA2732" s="10" t="n"/>
      <c r="AB2732" s="10" t="n"/>
      <c r="AC2732" s="10" t="n"/>
      <c r="AD2732" s="10" t="n"/>
      <c r="AE2732" s="10" t="n"/>
      <c r="AF2732" s="10" t="n"/>
      <c r="AG2732" s="10" t="n"/>
      <c r="AH2732" s="10" t="n"/>
      <c r="AI2732" s="10" t="n"/>
      <c r="AJ2732" s="10" t="inlineStr">
        <is>
          <t>https://www.amazon.com/gp/profile/amzn1.account.AHPONEV3MY4ATOZJZ6J3YM7A7WUQ/ref=cm_cr_arp_d_gw_btm?ie=UTF8</t>
        </is>
      </c>
      <c r="AK2732" s="10" t="n"/>
      <c r="AL2732" s="10" t="n">
        <v>200</v>
      </c>
      <c r="AM2732" s="10" t="n"/>
      <c r="AN2732" s="10" t="inlineStr">
        <is>
          <t>jeans</t>
        </is>
      </c>
      <c r="AO2732" s="3" t="inlineStr">
        <is>
          <t>https://www.amazon.com/gp/profile/amzn1.account.AHPONEV3MY4ATOZJZ6J3YM7A7WUQ/ref=cm_cr_arp_d_gw_btm?ie=UTF8</t>
        </is>
      </c>
      <c r="AP2732" s="10" t="inlineStr">
        <is>
          <t>Run, don’t walk !</t>
        </is>
      </c>
      <c r="AQ2732" s="10" t="n"/>
      <c r="AR2732" s="10" t="n"/>
      <c r="AS2732" s="10" t="inlineStr">
        <is>
          <t>(new) animal kingdom</t>
        </is>
      </c>
      <c r="AT2732" s="10" t="inlineStr">
        <is>
          <t>standardsize: 32 regular</t>
        </is>
      </c>
      <c r="AU2732" s="10" t="n"/>
      <c r="AV2732" s="10" t="n"/>
      <c r="AW2732" s="10" t="n">
        <v>200</v>
      </c>
      <c r="AX2732" s="10" t="n"/>
      <c r="AY2732" s="10" t="n">
        <v>2</v>
      </c>
      <c r="AZ2732" s="10" t="n"/>
      <c r="BA2732" s="10" t="n"/>
    </row>
    <row r="2733" ht="99" customHeight="1" s="11">
      <c r="A2733" s="10" t="n"/>
      <c r="B2733" s="10" t="n"/>
      <c r="C2733" s="3" t="inlineStr">
        <is>
          <t>https://m.media-amazon.com/images/I/71q1aJeUISL.jpg</t>
        </is>
      </c>
      <c r="D2733" s="10" t="n">
        <v>1</v>
      </c>
      <c r="E2733" s="10">
        <f>image(C2733)</f>
        <v/>
      </c>
      <c r="F2733" s="10" t="b">
        <v>0</v>
      </c>
      <c r="G2733" s="10" t="b">
        <v>0</v>
      </c>
      <c r="H2733" s="10" t="inlineStr">
        <is>
          <t>false</t>
        </is>
      </c>
      <c r="I2733" s="10" t="b">
        <v>1</v>
      </c>
      <c r="J2733" s="10" t="b">
        <v>0</v>
      </c>
      <c r="K2733" s="10" t="n">
        <v>1</v>
      </c>
      <c r="L2733" s="10" t="n"/>
      <c r="M2733" s="10" t="n">
        <v>0.999</v>
      </c>
      <c r="N2733" s="10" t="inlineStr">
        <is>
          <t>http://redirect.viglink.com?key=2aba39b05bc3c8c85f46f6f98c7c728d&amp;u=https%3A%2F%2Fwww.amazon.com%2Fdp%2FB0CGTRRT45%2Fref%3Dcm_cr_arp_d_product_top%3Fie%3DUTF8</t>
        </is>
      </c>
      <c r="O2733" s="10" t="inlineStr">
        <is>
          <t>https://www.amazon.com/dp/B0CGTRRT45/ref=cm_cr_arp_d_product_top?ie=UTF8</t>
        </is>
      </c>
      <c r="P2733" s="10" t="n">
        <v>0.946</v>
      </c>
      <c r="Q2733" s="3" t="inlineStr">
        <is>
          <t>https://www.amazon.com/dp/B0CGTRRT45/ref=cm_cr_arp_d_product_top?ie=UTF8</t>
        </is>
      </c>
      <c r="R2733" s="3" t="inlineStr">
        <is>
          <t>http://redirect.viglink.com?key=2aba39b05bc3c8c85f46f6f98c7c728d&amp;u=https%3A%2F%2Fwww.amazon.com%2Fdp%2FB0CGTRRT45%2Fref%3Dcm_cr_arp_d_product_top%3Fie%3DUTF8</t>
        </is>
      </c>
      <c r="S2733" s="10" t="inlineStr">
        <is>
          <t>I'm 5'9</t>
        </is>
      </c>
      <c r="T2733" s="10" t="n">
        <v>66.7</v>
      </c>
      <c r="U2733" s="10" t="inlineStr">
        <is>
          <t>200lbs</t>
        </is>
      </c>
      <c r="V2733" s="10" t="inlineStr">
        <is>
          <t>If I could give these a 20 star rating I would!!!!! Run, don’t walk! For reference: I’m 5’9 and 200lbs I have a little tummy and wider hips and thighs but a way smaller ribcage which is why I love the stretch-the length is almost as if they were tailored exactly for me ( exactly at the lower ankle no scrunch no skin) These are the second best to my American eagle super high waisted super stretch (14L) I got these first in a 34(sized up as per reviews suggested) and they were clown pants on me in my waist-so I reordered a 32 regular because I was obsessed with the feel and “almost fit” they had on me and can I just say I don’t ever want to take them off. Best jeans I’ve found in a long time!!! hope this helps someone find them in their best size ! Pardon my mirror it’s old and I just snapped a few pics to help the next beautiful person!</t>
        </is>
      </c>
      <c r="W2733" s="4" t="n">
        <v>45389</v>
      </c>
      <c r="X2733" s="10" t="n">
        <v>69</v>
      </c>
      <c r="Y2733" s="5" t="n">
        <v>45389</v>
      </c>
      <c r="Z2733" s="3" t="inlineStr">
        <is>
          <t>https://www.amazon.com/</t>
        </is>
      </c>
      <c r="AA2733" s="10" t="n"/>
      <c r="AB2733" s="10" t="n"/>
      <c r="AC2733" s="10" t="n"/>
      <c r="AD2733" s="10" t="n"/>
      <c r="AE2733" s="10" t="n"/>
      <c r="AF2733" s="10" t="n"/>
      <c r="AG2733" s="10" t="n"/>
      <c r="AH2733" s="10" t="n"/>
      <c r="AI2733" s="10" t="n"/>
      <c r="AJ2733" s="10" t="inlineStr">
        <is>
          <t>https://www.amazon.com/gp/profile/amzn1.account.AHPONEV3MY4ATOZJZ6J3YM7A7WUQ/ref=cm_cr_arp_d_gw_btm?ie=UTF8</t>
        </is>
      </c>
      <c r="AK2733" s="10" t="n"/>
      <c r="AL2733" s="10" t="n">
        <v>200</v>
      </c>
      <c r="AM2733" s="10" t="n"/>
      <c r="AN2733" s="10" t="inlineStr">
        <is>
          <t>jeans</t>
        </is>
      </c>
      <c r="AO2733" s="3" t="inlineStr">
        <is>
          <t>https://www.amazon.com/gp/profile/amzn1.account.AHPONEV3MY4ATOZJZ6J3YM7A7WUQ/ref=cm_cr_arp_d_gw_btm?ie=UTF8</t>
        </is>
      </c>
      <c r="AP2733" s="10" t="inlineStr">
        <is>
          <t>Run, don’t walk !</t>
        </is>
      </c>
      <c r="AQ2733" s="10" t="n"/>
      <c r="AR2733" s="10" t="n"/>
      <c r="AS2733" s="10" t="inlineStr">
        <is>
          <t>(new) animal kingdom</t>
        </is>
      </c>
      <c r="AT2733" s="10" t="inlineStr">
        <is>
          <t>standardsize: 32 regular</t>
        </is>
      </c>
      <c r="AU2733" s="10" t="n"/>
      <c r="AV2733" s="10" t="n"/>
      <c r="AW2733" s="10" t="n">
        <v>200</v>
      </c>
      <c r="AX2733" s="10" t="n"/>
      <c r="AY2733" s="10" t="n">
        <v>2</v>
      </c>
      <c r="AZ2733" s="10" t="n"/>
      <c r="BA2733" s="10" t="n"/>
    </row>
    <row r="2734" ht="99" customHeight="1" s="11">
      <c r="A2734" s="10" t="n"/>
      <c r="B2734" s="10" t="n"/>
      <c r="C2734" s="3" t="inlineStr">
        <is>
          <t>https://m.media-amazon.com/images/I/712GHYxOY7L.jpg</t>
        </is>
      </c>
      <c r="D2734" s="10" t="n">
        <v>1</v>
      </c>
      <c r="E2734" s="10">
        <f>image(C2734)</f>
        <v/>
      </c>
      <c r="F2734" s="10" t="b">
        <v>0</v>
      </c>
      <c r="G2734" s="10" t="b">
        <v>0</v>
      </c>
      <c r="H2734" s="10" t="inlineStr">
        <is>
          <t>false</t>
        </is>
      </c>
      <c r="I2734" s="10" t="b">
        <v>1</v>
      </c>
      <c r="J2734" s="10" t="b">
        <v>0</v>
      </c>
      <c r="K2734" s="10" t="n">
        <v>1</v>
      </c>
      <c r="L2734" s="10" t="n"/>
      <c r="M2734" s="10" t="n">
        <v>1</v>
      </c>
      <c r="N2734" s="10" t="inlineStr">
        <is>
          <t>http://redirect.viglink.com?key=2aba39b05bc3c8c85f46f6f98c7c728d&amp;u=https%3A%2F%2Fwww.amazon.com%2Fdp%2FB0CGTRRT45%2Fref%3Dcm_cr_arp_d_product_top%3Fie%3DUTF8</t>
        </is>
      </c>
      <c r="O2734" s="10" t="inlineStr">
        <is>
          <t>https://www.amazon.com/dp/B0CGTRRT45/ref=cm_cr_arp_d_product_top?ie=UTF8</t>
        </is>
      </c>
      <c r="P2734" s="10" t="n">
        <v>0.918</v>
      </c>
      <c r="Q2734" s="3" t="inlineStr">
        <is>
          <t>https://www.amazon.com/dp/B0CGTRRT45/ref=cm_cr_arp_d_product_top?ie=UTF8</t>
        </is>
      </c>
      <c r="R2734" s="3" t="inlineStr">
        <is>
          <t>http://redirect.viglink.com?key=2aba39b05bc3c8c85f46f6f98c7c728d&amp;u=https%3A%2F%2Fwww.amazon.com%2Fdp%2FB0CGTRRT45%2Fref%3Dcm_cr_arp_d_product_top%3Fie%3DUTF8</t>
        </is>
      </c>
      <c r="S2734" s="10" t="inlineStr">
        <is>
          <t>I'm 5'2</t>
        </is>
      </c>
      <c r="T2734" s="10" t="n">
        <v>41.7</v>
      </c>
      <c r="U2734" s="10" t="inlineStr">
        <is>
          <t>155lbs</t>
        </is>
      </c>
      <c r="V2734" s="10" t="inlineStr">
        <is>
          <t>Love these!! These are super cute and stretchy. I’m 5’2, 155lbs and a 30 fits me perfect. Love these, I will definitely be getting more</t>
        </is>
      </c>
      <c r="W2734" s="4" t="n">
        <v>45385</v>
      </c>
      <c r="X2734" s="10" t="n">
        <v>62</v>
      </c>
      <c r="Y2734" s="5" t="n">
        <v>45385</v>
      </c>
      <c r="Z2734" s="3" t="inlineStr">
        <is>
          <t>https://www.amazon.com/</t>
        </is>
      </c>
      <c r="AA2734" s="10" t="n"/>
      <c r="AB2734" s="10" t="n"/>
      <c r="AC2734" s="10" t="n"/>
      <c r="AD2734" s="10" t="n"/>
      <c r="AE2734" s="10" t="n"/>
      <c r="AF2734" s="10" t="n"/>
      <c r="AG2734" s="10" t="n"/>
      <c r="AH2734" s="10" t="n"/>
      <c r="AI2734" s="10" t="n"/>
      <c r="AJ2734" s="10" t="inlineStr">
        <is>
          <t>https://www.amazon.com/gp/profile/amzn1.account.AH6XYG4GSCJPRLN67V6ETD6VVY5A/ref=cm_cr_getr_d_gw_btm?ie=UTF8</t>
        </is>
      </c>
      <c r="AK2734" s="10" t="n"/>
      <c r="AL2734" s="10" t="n">
        <v>155</v>
      </c>
      <c r="AM2734" s="10" t="n"/>
      <c r="AN2734" s="10" t="inlineStr">
        <is>
          <t>other</t>
        </is>
      </c>
      <c r="AO2734" s="3" t="inlineStr">
        <is>
          <t>https://www.amazon.com/gp/profile/amzn1.account.AH6XYG4GSCJPRLN67V6ETD6VVY5A/ref=cm_cr_getr_d_gw_btm?ie=UTF8</t>
        </is>
      </c>
      <c r="AP2734" s="10" t="inlineStr">
        <is>
          <t>Asia</t>
        </is>
      </c>
      <c r="AQ2734" s="10" t="n"/>
      <c r="AR2734" s="10" t="n"/>
      <c r="AS2734" s="10" t="inlineStr">
        <is>
          <t>indigo daze</t>
        </is>
      </c>
      <c r="AT2734" s="10" t="inlineStr">
        <is>
          <t>standardsize: 30 short</t>
        </is>
      </c>
      <c r="AU2734" s="10" t="n"/>
      <c r="AV2734" s="10" t="n"/>
      <c r="AW2734" s="10" t="n">
        <v>155</v>
      </c>
      <c r="AX2734" s="10" t="n"/>
      <c r="AY2734" s="10" t="n">
        <v>2</v>
      </c>
      <c r="AZ2734" s="10" t="n"/>
      <c r="BA2734" s="10" t="n"/>
    </row>
    <row r="2735" ht="99" customHeight="1" s="11">
      <c r="A2735" s="10" t="n"/>
      <c r="B2735" s="10" t="n"/>
      <c r="C2735" s="3" t="inlineStr">
        <is>
          <t>https://m.media-amazon.com/images/I/71PXKjLdbqL.jpg</t>
        </is>
      </c>
      <c r="D2735" s="10" t="n">
        <v>1</v>
      </c>
      <c r="E2735" s="10">
        <f>image(C2735)</f>
        <v/>
      </c>
      <c r="F2735" s="10" t="b">
        <v>0</v>
      </c>
      <c r="G2735" s="10" t="b">
        <v>0</v>
      </c>
      <c r="H2735" s="10" t="inlineStr">
        <is>
          <t>false</t>
        </is>
      </c>
      <c r="I2735" s="10" t="b">
        <v>1</v>
      </c>
      <c r="J2735" s="10" t="b">
        <v>0</v>
      </c>
      <c r="K2735" s="10" t="n">
        <v>1</v>
      </c>
      <c r="L2735" s="10" t="n"/>
      <c r="M2735" s="10" t="n">
        <v>0.962</v>
      </c>
      <c r="N2735" s="10" t="inlineStr">
        <is>
          <t>http://redirect.viglink.com?key=2aba39b05bc3c8c85f46f6f98c7c728d&amp;u=https%3A%2F%2Fwww.amazon.com%2Fdp%2FB0CGTRRT45%2Fref%3Dcm_cr_arp_d_product_top%3Fie%3DUTF8</t>
        </is>
      </c>
      <c r="O2735" s="10" t="inlineStr">
        <is>
          <t>https://www.amazon.com/dp/B0CGTRRT45/ref=cm_cr_arp_d_product_top?ie=UTF8</t>
        </is>
      </c>
      <c r="P2735" s="10" t="n">
        <v>0.587</v>
      </c>
      <c r="Q2735" s="3" t="inlineStr">
        <is>
          <t>https://www.amazon.com/dp/B0CGTRRT45/ref=cm_cr_arp_d_product_top?ie=UTF8</t>
        </is>
      </c>
      <c r="R2735" s="3" t="inlineStr">
        <is>
          <t>http://redirect.viglink.com?key=2aba39b05bc3c8c85f46f6f98c7c728d&amp;u=https%3A%2F%2Fwww.amazon.com%2Fdp%2FB0CGTRRT45%2Fref%3Dcm_cr_arp_d_product_top%3Fie%3DUTF8</t>
        </is>
      </c>
      <c r="S2735" s="10" t="inlineStr">
        <is>
          <t>I'm 5'2</t>
        </is>
      </c>
      <c r="T2735" s="10" t="n">
        <v>91.7</v>
      </c>
      <c r="U2735" s="10" t="inlineStr">
        <is>
          <t>155lbs</t>
        </is>
      </c>
      <c r="V2735" s="10" t="inlineStr">
        <is>
          <t>Love these!! These are super cute and stretchy. I’m 5’2, 155lbs and a 30 fits me perfect. Love these, I will definitely be getting more</t>
        </is>
      </c>
      <c r="W2735" s="4" t="n">
        <v>45385</v>
      </c>
      <c r="X2735" s="10" t="n">
        <v>62</v>
      </c>
      <c r="Y2735" s="5" t="n">
        <v>45385</v>
      </c>
      <c r="Z2735" s="3" t="inlineStr">
        <is>
          <t>https://www.amazon.com/</t>
        </is>
      </c>
      <c r="AA2735" s="10" t="n"/>
      <c r="AB2735" s="10" t="n"/>
      <c r="AC2735" s="10" t="n"/>
      <c r="AD2735" s="10" t="n"/>
      <c r="AE2735" s="10" t="n"/>
      <c r="AF2735" s="10" t="n"/>
      <c r="AG2735" s="10" t="n"/>
      <c r="AH2735" s="10" t="n"/>
      <c r="AI2735" s="10" t="n"/>
      <c r="AJ2735" s="10" t="inlineStr">
        <is>
          <t>https://www.amazon.com/gp/profile/amzn1.account.AH6XYG4GSCJPRLN67V6ETD6VVY5A/ref=cm_cr_getr_d_gw_btm?ie=UTF8</t>
        </is>
      </c>
      <c r="AK2735" s="10" t="n"/>
      <c r="AL2735" s="10" t="n">
        <v>155</v>
      </c>
      <c r="AM2735" s="10" t="n"/>
      <c r="AN2735" s="10" t="inlineStr">
        <is>
          <t>other</t>
        </is>
      </c>
      <c r="AO2735" s="3" t="inlineStr">
        <is>
          <t>https://www.amazon.com/gp/profile/amzn1.account.AH6XYG4GSCJPRLN67V6ETD6VVY5A/ref=cm_cr_getr_d_gw_btm?ie=UTF8</t>
        </is>
      </c>
      <c r="AP2735" s="10" t="inlineStr">
        <is>
          <t>Asia</t>
        </is>
      </c>
      <c r="AQ2735" s="10" t="n"/>
      <c r="AR2735" s="10" t="n"/>
      <c r="AS2735" s="10" t="inlineStr">
        <is>
          <t>indigo daze</t>
        </is>
      </c>
      <c r="AT2735" s="10" t="inlineStr">
        <is>
          <t>standardsize: 30 short</t>
        </is>
      </c>
      <c r="AU2735" s="10" t="n"/>
      <c r="AV2735" s="10" t="n"/>
      <c r="AW2735" s="10" t="n">
        <v>155</v>
      </c>
      <c r="AX2735" s="10" t="n"/>
      <c r="AY2735" s="10" t="n">
        <v>2</v>
      </c>
      <c r="AZ2735" s="10" t="n"/>
      <c r="BA2735" s="10" t="n"/>
    </row>
    <row r="2736" ht="99" customHeight="1" s="11">
      <c r="A2736" s="10" t="n"/>
      <c r="B2736" s="10" t="n"/>
      <c r="C2736" s="3" t="inlineStr">
        <is>
          <t>https://m.media-amazon.com/images/I/71tqIMiJLsL.jpg</t>
        </is>
      </c>
      <c r="D2736" s="10" t="n">
        <v>1</v>
      </c>
      <c r="E2736" s="10">
        <f>image(C2736)</f>
        <v/>
      </c>
      <c r="F2736" s="10" t="b">
        <v>1</v>
      </c>
      <c r="G2736" s="10" t="b">
        <v>0</v>
      </c>
      <c r="H2736" s="10" t="inlineStr">
        <is>
          <t>false</t>
        </is>
      </c>
      <c r="I2736" s="10" t="b">
        <v>1</v>
      </c>
      <c r="J2736" s="10" t="b">
        <v>0</v>
      </c>
      <c r="K2736" s="10" t="n">
        <v>1</v>
      </c>
      <c r="L2736" s="10" t="n"/>
      <c r="M2736" s="10" t="n">
        <v>0.999</v>
      </c>
      <c r="N2736" s="10" t="inlineStr">
        <is>
          <t>http://redirect.viglink.com?key=2aba39b05bc3c8c85f46f6f98c7c728d&amp;u=https%3A%2F%2Fwww.amazon.com%2Fdp%2FB0CGTRRT45%2Fref%3Dcm_cr_arp_d_product_top%3Fie%3DUTF8</t>
        </is>
      </c>
      <c r="O2736" s="10" t="inlineStr">
        <is>
          <t>https://www.amazon.com/dp/B0CGTRRT45/ref=cm_cr_arp_d_product_top?ie=UTF8</t>
        </is>
      </c>
      <c r="P2736" s="10" t="n">
        <v>0.9419999999999999</v>
      </c>
      <c r="Q2736" s="3" t="inlineStr">
        <is>
          <t>https://www.amazon.com/dp/B0CGTRRT45/ref=cm_cr_arp_d_product_top?ie=UTF8</t>
        </is>
      </c>
      <c r="R2736" s="3" t="inlineStr">
        <is>
          <t>http://redirect.viglink.com?key=2aba39b05bc3c8c85f46f6f98c7c728d&amp;u=https%3A%2F%2Fwww.amazon.com%2Fdp%2FB0CGTRRT45%2Fref%3Dcm_cr_arp_d_product_top%3Fie%3DUTF8</t>
        </is>
      </c>
      <c r="S2736" s="10" t="inlineStr">
        <is>
          <t>I'm 5'2</t>
        </is>
      </c>
      <c r="T2736" s="10" t="n">
        <v>79.2</v>
      </c>
      <c r="U2736" s="10" t="inlineStr">
        <is>
          <t>155lbs</t>
        </is>
      </c>
      <c r="V2736" s="10" t="inlineStr">
        <is>
          <t>Love these!! These are super cute and stretchy. I’m 5’2, 155lbs and a 30 fits me perfect. Love these, I will definitely be getting more</t>
        </is>
      </c>
      <c r="W2736" s="4" t="n">
        <v>45385</v>
      </c>
      <c r="X2736" s="10" t="n">
        <v>62</v>
      </c>
      <c r="Y2736" s="5" t="n">
        <v>45385</v>
      </c>
      <c r="Z2736" s="3" t="inlineStr">
        <is>
          <t>https://www.amazon.com/</t>
        </is>
      </c>
      <c r="AA2736" s="10" t="n"/>
      <c r="AB2736" s="10" t="n"/>
      <c r="AC2736" s="10" t="n"/>
      <c r="AD2736" s="10" t="n"/>
      <c r="AE2736" s="10" t="n"/>
      <c r="AF2736" s="10" t="n"/>
      <c r="AG2736" s="10" t="n"/>
      <c r="AH2736" s="10" t="n"/>
      <c r="AI2736" s="10" t="n"/>
      <c r="AJ2736" s="10" t="inlineStr">
        <is>
          <t>https://www.amazon.com/gp/profile/amzn1.account.AH6XYG4GSCJPRLN67V6ETD6VVY5A/ref=cm_cr_getr_d_gw_btm?ie=UTF8</t>
        </is>
      </c>
      <c r="AK2736" s="10" t="n"/>
      <c r="AL2736" s="10" t="n">
        <v>155</v>
      </c>
      <c r="AM2736" s="10" t="n"/>
      <c r="AN2736" s="10" t="inlineStr">
        <is>
          <t>other</t>
        </is>
      </c>
      <c r="AO2736" s="3" t="inlineStr">
        <is>
          <t>https://www.amazon.com/gp/profile/amzn1.account.AH6XYG4GSCJPRLN67V6ETD6VVY5A/ref=cm_cr_getr_d_gw_btm?ie=UTF8</t>
        </is>
      </c>
      <c r="AP2736" s="10" t="inlineStr">
        <is>
          <t>Asia</t>
        </is>
      </c>
      <c r="AQ2736" s="10" t="n"/>
      <c r="AR2736" s="10" t="n"/>
      <c r="AS2736" s="10" t="inlineStr">
        <is>
          <t>indigo daze</t>
        </is>
      </c>
      <c r="AT2736" s="10" t="inlineStr">
        <is>
          <t>standardsize: 30 short</t>
        </is>
      </c>
      <c r="AU2736" s="10" t="n"/>
      <c r="AV2736" s="10" t="n"/>
      <c r="AW2736" s="10" t="n">
        <v>155</v>
      </c>
      <c r="AX2736" s="10" t="n"/>
      <c r="AY2736" s="10" t="n">
        <v>2</v>
      </c>
      <c r="AZ2736" s="10" t="n"/>
      <c r="BA2736" s="10" t="n"/>
    </row>
    <row r="2737" ht="99" customHeight="1" s="11">
      <c r="A2737" s="10" t="n"/>
      <c r="B2737" s="10" t="n"/>
      <c r="C2737" s="3" t="inlineStr">
        <is>
          <t>https://m.media-amazon.com/images/I/71AxxV9DgdL.jpg</t>
        </is>
      </c>
      <c r="D2737" s="10" t="n">
        <v>2</v>
      </c>
      <c r="E2737" s="10">
        <f>image(C2737)</f>
        <v/>
      </c>
      <c r="F2737" s="10" t="b">
        <v>0</v>
      </c>
      <c r="G2737" s="10" t="b">
        <v>0</v>
      </c>
      <c r="H2737" s="10" t="inlineStr">
        <is>
          <t>false</t>
        </is>
      </c>
      <c r="I2737" s="10" t="b">
        <v>0</v>
      </c>
      <c r="J2737" s="10" t="b">
        <v>0</v>
      </c>
      <c r="K2737" s="10" t="n">
        <v>1</v>
      </c>
      <c r="L2737" s="10" t="n"/>
      <c r="M2737" s="10" t="n">
        <v>0.987</v>
      </c>
      <c r="N2737" s="10" t="inlineStr">
        <is>
          <t>http://redirect.viglink.com?key=2aba39b05bc3c8c85f46f6f98c7c728d&amp;u=https%3A%2F%2Fwww.amazon.com%2Fdp%2FB0CGTRRT45%2Fref%3Dcm_cr_arp_d_product_top%3Fie%3DUTF8</t>
        </is>
      </c>
      <c r="O2737" s="10" t="inlineStr">
        <is>
          <t>https://www.amazon.com/dp/B0CGTRRT45/ref=cm_cr_arp_d_product_top?ie=UTF8</t>
        </is>
      </c>
      <c r="P2737" s="10" t="n">
        <v>0.913</v>
      </c>
      <c r="Q2737" s="3" t="inlineStr">
        <is>
          <t>https://www.amazon.com/dp/B0CGTRRT45/ref=cm_cr_arp_d_product_top?ie=UTF8</t>
        </is>
      </c>
      <c r="R2737" s="3" t="inlineStr">
        <is>
          <t>http://redirect.viglink.com?key=2aba39b05bc3c8c85f46f6f98c7c728d&amp;u=https%3A%2F%2Fwww.amazon.com%2Fdp%2FB0CGTRRT45%2Fref%3Dcm_cr_arp_d_product_top%3Fie%3DUTF8</t>
        </is>
      </c>
      <c r="S2737" s="10" t="n"/>
      <c r="T2737" s="10" t="n">
        <v>66.7</v>
      </c>
      <c r="U2737" s="10" t="inlineStr">
        <is>
          <t>https://www.amazon.com/</t>
        </is>
      </c>
      <c r="V2737" s="10" t="inlineStr">
        <is>
          <t>Deeper pockets! I am happily impressed with these ones! I bought the 33” inseam and they fit super well! And they have deeper pockets than I have ever had in Levi’s!</t>
        </is>
      </c>
      <c r="W2737" s="4" t="n">
        <v>45307</v>
      </c>
      <c r="X2737" s="10" t="n"/>
      <c r="Y2737" s="5" t="n">
        <v>45307</v>
      </c>
      <c r="Z2737" s="3" t="inlineStr">
        <is>
          <t>https://www.amazon.com/</t>
        </is>
      </c>
      <c r="AA2737" s="10" t="n"/>
      <c r="AB2737" s="10" t="n"/>
      <c r="AC2737" s="10" t="n"/>
      <c r="AD2737" s="10" t="n"/>
      <c r="AE2737" s="10" t="n"/>
      <c r="AF2737" s="10" t="n"/>
      <c r="AG2737" s="10" t="n"/>
      <c r="AH2737" s="10" t="n"/>
      <c r="AI2737" s="10" t="n"/>
      <c r="AJ2737" s="10" t="inlineStr">
        <is>
          <t>https://www.amazon.com/gp/profile/amzn1.account.AFBPWMWSYJZSNCNYYMEOFKKGY3HA/ref=cm_cr_getr_d_gw_btm?ie=UTF8</t>
        </is>
      </c>
      <c r="AK2737" s="10" t="n"/>
      <c r="AL2737" s="10" t="n"/>
      <c r="AM2737" s="10" t="n"/>
      <c r="AN2737" s="10" t="inlineStr">
        <is>
          <t>other</t>
        </is>
      </c>
      <c r="AO2737" s="3" t="inlineStr">
        <is>
          <t>https://www.amazon.com/gp/profile/amzn1.account.AFBPWMWSYJZSNCNYYMEOFKKGY3HA/ref=cm_cr_getr_d_gw_btm?ie=UTF8</t>
        </is>
      </c>
      <c r="AP2737" s="10" t="inlineStr">
        <is>
          <t>Frozenamazon</t>
        </is>
      </c>
      <c r="AQ2737" s="10" t="n">
        <v>33</v>
      </c>
      <c r="AR2737" s="10" t="n"/>
      <c r="AS2737" s="10" t="inlineStr">
        <is>
          <t>black squared</t>
        </is>
      </c>
      <c r="AT2737" s="10" t="inlineStr">
        <is>
          <t>standardsize: 33 long</t>
        </is>
      </c>
      <c r="AU2737" s="10" t="n"/>
      <c r="AV2737" s="10" t="n"/>
      <c r="AW2737" s="10" t="n"/>
      <c r="AX2737" s="10" t="n"/>
      <c r="AY2737" s="10" t="n">
        <v>1</v>
      </c>
      <c r="AZ2737" s="10" t="n"/>
      <c r="BA2737" s="10" t="n"/>
    </row>
    <row r="2738" ht="99" customHeight="1" s="11">
      <c r="A2738" s="10" t="n"/>
      <c r="B2738" s="10" t="n"/>
      <c r="C2738" s="3" t="inlineStr">
        <is>
          <t>https://images-na.ssl-images-amazon.com/images/I/61ZTFjssZcL.jpg</t>
        </is>
      </c>
      <c r="D2738" s="10" t="n">
        <v>1</v>
      </c>
      <c r="E2738" s="10">
        <f>image(C2738)</f>
        <v/>
      </c>
      <c r="F2738" s="10" t="b">
        <v>1</v>
      </c>
      <c r="G2738" s="10" t="b">
        <v>0</v>
      </c>
      <c r="H2738" s="10" t="inlineStr"/>
      <c r="I2738" s="10" t="b">
        <v>1</v>
      </c>
      <c r="J2738" s="10" t="b">
        <v>0</v>
      </c>
      <c r="K2738" s="10" t="n">
        <v>1</v>
      </c>
      <c r="L2738" s="10" t="n"/>
      <c r="M2738" s="10" t="n">
        <v>0.857</v>
      </c>
      <c r="N2738" s="10" t="inlineStr">
        <is>
          <t>http://redirect.viglink.com?key=2aba39b05bc3c8c85f46f6f98c7c728d&amp;u=https%3A%2F%2Fwww.amazon.com%2Fdp%2FB0CGTRRT45%2Fref%3Dcm_cr_arp_d_product_top%3Fie%3DUTF8</t>
        </is>
      </c>
      <c r="O2738" s="10" t="inlineStr">
        <is>
          <t>https://www.amazon.com/dp/B0CGTRRT45/ref=cm_cr_arp_d_product_top?ie=UTF8</t>
        </is>
      </c>
      <c r="P2738" s="10" t="n">
        <v>0.338</v>
      </c>
      <c r="Q2738" s="3" t="inlineStr">
        <is>
          <t>https://www.amazon.com/dp/B0CGTRRT45/ref=cm_cr_arp_d_product_top?ie=UTF8</t>
        </is>
      </c>
      <c r="R2738" s="3" t="inlineStr">
        <is>
          <t>http://redirect.viglink.com?key=2aba39b05bc3c8c85f46f6f98c7c728d&amp;u=https%3A%2F%2Fwww.amazon.com%2Fdp%2FB0CGTRRT45%2Fref%3Dcm_cr_arp_d_product_top%3Fie%3DUTF8</t>
        </is>
      </c>
      <c r="S2738" s="10" t="inlineStr">
        <is>
          <t>I'm 5'4"</t>
        </is>
      </c>
      <c r="T2738" s="10" t="n">
        <v>100</v>
      </c>
      <c r="U2738" s="10" t="inlineStr">
        <is>
          <t>101lbs</t>
        </is>
      </c>
      <c r="V2738" s="10" t="inlineStr">
        <is>
          <t>Very comfy but wish they had deeper pockets! This is my first pair of Levi’s and I am very happy with what I’ve gotten for the price. The sizing is very accurate. I’m 5’4” and 101lbs and I got size 25 regular. I usually like my pants with a little extra at the ankle but they come right below my ankle and fit nice. I was afraid because they were super skinny but they aren’t constricting at all and are very flexible. My only real complaint with them is those dang pockets! I was hoping that they’d have pockets that I can fit at least my phone in but alas not. I posted one pic with my hand in the pocket and it reaches the end.</t>
        </is>
      </c>
      <c r="W2738" s="4" t="n">
        <v>43558</v>
      </c>
      <c r="X2738" s="10" t="n">
        <v>64</v>
      </c>
      <c r="Y2738" s="5" t="n">
        <v>43558</v>
      </c>
      <c r="Z2738" s="3" t="inlineStr">
        <is>
          <t>https://www.amazon.com/</t>
        </is>
      </c>
      <c r="AA2738" s="10" t="n"/>
      <c r="AB2738" s="10" t="n"/>
      <c r="AC2738" s="10" t="n"/>
      <c r="AD2738" s="10" t="n"/>
      <c r="AE2738" s="10" t="n"/>
      <c r="AF2738" s="10" t="n"/>
      <c r="AG2738" s="10" t="n"/>
      <c r="AH2738" s="10" t="n"/>
      <c r="AI2738" s="10" t="n"/>
      <c r="AJ2738" s="10" t="inlineStr">
        <is>
          <t>https://www.amazon.com/gp/profile/amzn1.account.AEPTUYLGQDHXCMJGR5GDQOJX7QLQ/ref=cm_cr_getr_d_gw_btm?ie=UTF8</t>
        </is>
      </c>
      <c r="AK2738" s="10" t="n"/>
      <c r="AL2738" s="10" t="n">
        <v>101</v>
      </c>
      <c r="AM2738" s="10" t="n"/>
      <c r="AN2738" s="10" t="inlineStr">
        <is>
          <t>pants</t>
        </is>
      </c>
      <c r="AO2738" s="3" t="inlineStr">
        <is>
          <t>https://www.amazon.com/gp/profile/amzn1.account.AEPTUYLGQDHXCMJGR5GDQOJX7QLQ/ref=cm_cr_getr_d_gw_btm?ie=UTF8</t>
        </is>
      </c>
      <c r="AP2738" s="10" t="inlineStr">
        <is>
          <t>Terri S.</t>
        </is>
      </c>
      <c r="AQ2738" s="10" t="n"/>
      <c r="AR2738" s="10" t="n"/>
      <c r="AS2738" s="10" t="inlineStr">
        <is>
          <t>indigo daze</t>
        </is>
      </c>
      <c r="AT2738" s="10" t="inlineStr">
        <is>
          <t>standardsize: 25 regular</t>
        </is>
      </c>
      <c r="AU2738" s="10" t="n"/>
      <c r="AV2738" s="10" t="n"/>
      <c r="AW2738" s="10" t="n">
        <v>101</v>
      </c>
      <c r="AX2738" s="10" t="n"/>
      <c r="AY2738" s="10" t="n">
        <v>2</v>
      </c>
      <c r="AZ2738" s="10" t="n"/>
      <c r="BA2738" s="10" t="n"/>
    </row>
    <row r="2739" ht="99" customHeight="1" s="11">
      <c r="A2739" s="10" t="n"/>
      <c r="B2739" s="10" t="n"/>
      <c r="C2739" s="3" t="inlineStr">
        <is>
          <t>https://images-na.ssl-images-amazon.com/images/I/714hcrO8B2L.jpg</t>
        </is>
      </c>
      <c r="D2739" s="10" t="n">
        <v>1</v>
      </c>
      <c r="E2739" s="10">
        <f>image(C2739)</f>
        <v/>
      </c>
      <c r="F2739" s="10" t="b">
        <v>1</v>
      </c>
      <c r="G2739" s="10" t="b">
        <v>0</v>
      </c>
      <c r="H2739" s="10" t="inlineStr">
        <is>
          <t>false</t>
        </is>
      </c>
      <c r="I2739" s="10" t="b">
        <v>1</v>
      </c>
      <c r="J2739" s="10" t="b">
        <v>1</v>
      </c>
      <c r="K2739" s="10" t="n">
        <v>1</v>
      </c>
      <c r="L2739" s="10" t="n"/>
      <c r="M2739" s="10" t="n">
        <v>0.948</v>
      </c>
      <c r="N2739" s="10" t="inlineStr">
        <is>
          <t>http://redirect.viglink.com?key=2aba39b05bc3c8c85f46f6f98c7c728d&amp;u=https%3A%2F%2Fwww.amazon.com%2Fdp%2FB0CGTRRT45%2Fref%3Dcm_cr_arp_d_product_top%3Fie%3DUTF8</t>
        </is>
      </c>
      <c r="O2739" s="10" t="inlineStr">
        <is>
          <t>https://www.amazon.com/dp/B0CGTRRT45/ref=cm_cr_arp_d_product_top?ie=UTF8</t>
        </is>
      </c>
      <c r="P2739" s="10" t="n">
        <v>0.437</v>
      </c>
      <c r="Q2739" s="3" t="inlineStr">
        <is>
          <t>https://www.amazon.com/dp/B0CGTRRT45/ref=cm_cr_arp_d_product_top?ie=UTF8</t>
        </is>
      </c>
      <c r="R2739" s="3" t="inlineStr">
        <is>
          <t>http://redirect.viglink.com?key=2aba39b05bc3c8c85f46f6f98c7c728d&amp;u=https%3A%2F%2Fwww.amazon.com%2Fdp%2FB0CGTRRT45%2Fref%3Dcm_cr_arp_d_product_top%3Fie%3DUTF8</t>
        </is>
      </c>
      <c r="S2739" s="10" t="inlineStr">
        <is>
          <t>I'm 5'4"</t>
        </is>
      </c>
      <c r="T2739" s="10" t="n">
        <v>66.7</v>
      </c>
      <c r="U2739" s="10" t="inlineStr">
        <is>
          <t>101lbs</t>
        </is>
      </c>
      <c r="V2739" s="10" t="inlineStr">
        <is>
          <t>Very comfy but wish they had deeper pockets! This is my first pair of Levi’s and I am very happy with what I’ve gotten for the price. The sizing is very accurate. I’m 5’4” and 101lbs and I got size 25 regular. I usually like my pants with a little extra at the ankle but they come right below my ankle and fit nice. I was afraid because they were super skinny but they aren’t constricting at all and are very flexible. My only real complaint with them is those dang pockets! I was hoping that they’d have pockets that I can fit at least my phone in but alas not. I posted one pic with my hand in the pocket and it reaches the end.</t>
        </is>
      </c>
      <c r="W2739" s="4" t="n">
        <v>43558</v>
      </c>
      <c r="X2739" s="10" t="n">
        <v>64</v>
      </c>
      <c r="Y2739" s="5" t="n">
        <v>43558</v>
      </c>
      <c r="Z2739" s="3" t="inlineStr">
        <is>
          <t>https://www.amazon.com/</t>
        </is>
      </c>
      <c r="AA2739" s="10" t="n"/>
      <c r="AB2739" s="10" t="n"/>
      <c r="AC2739" s="10" t="n"/>
      <c r="AD2739" s="10" t="n"/>
      <c r="AE2739" s="10" t="n"/>
      <c r="AF2739" s="10" t="n"/>
      <c r="AG2739" s="10" t="n"/>
      <c r="AH2739" s="10" t="n"/>
      <c r="AI2739" s="10" t="n"/>
      <c r="AJ2739" s="10" t="inlineStr">
        <is>
          <t>https://www.amazon.com/gp/profile/amzn1.account.AEPTUYLGQDHXCMJGR5GDQOJX7QLQ/ref=cm_cr_getr_d_gw_btm?ie=UTF8</t>
        </is>
      </c>
      <c r="AK2739" s="10" t="n"/>
      <c r="AL2739" s="10" t="n">
        <v>101</v>
      </c>
      <c r="AM2739" s="10" t="n"/>
      <c r="AN2739" s="10" t="inlineStr">
        <is>
          <t>pants</t>
        </is>
      </c>
      <c r="AO2739" s="3" t="inlineStr">
        <is>
          <t>https://www.amazon.com/gp/profile/amzn1.account.AEPTUYLGQDHXCMJGR5GDQOJX7QLQ/ref=cm_cr_getr_d_gw_btm?ie=UTF8</t>
        </is>
      </c>
      <c r="AP2739" s="10" t="inlineStr">
        <is>
          <t>Terri S.</t>
        </is>
      </c>
      <c r="AQ2739" s="10" t="n"/>
      <c r="AR2739" s="10" t="n"/>
      <c r="AS2739" s="10" t="inlineStr">
        <is>
          <t>indigo daze</t>
        </is>
      </c>
      <c r="AT2739" s="10" t="inlineStr">
        <is>
          <t>standardsize: 25 regular</t>
        </is>
      </c>
      <c r="AU2739" s="10" t="n"/>
      <c r="AV2739" s="10" t="n"/>
      <c r="AW2739" s="10" t="n">
        <v>101</v>
      </c>
      <c r="AX2739" s="10" t="n"/>
      <c r="AY2739" s="10" t="n">
        <v>2</v>
      </c>
      <c r="AZ2739" s="10" t="n"/>
      <c r="BA2739" s="10" t="n"/>
    </row>
    <row r="2740" ht="99" customHeight="1" s="11">
      <c r="A2740" s="10" t="n"/>
      <c r="B2740" s="10" t="n"/>
      <c r="C2740" s="3" t="inlineStr">
        <is>
          <t>https://images-na.ssl-images-amazon.com/images/I/71GnrbZUQML.jpg</t>
        </is>
      </c>
      <c r="D2740" s="10" t="n">
        <v>2</v>
      </c>
      <c r="E2740" s="10">
        <f>image(C2740)</f>
        <v/>
      </c>
      <c r="F2740" s="10" t="b">
        <v>0</v>
      </c>
      <c r="G2740" s="10" t="b">
        <v>0</v>
      </c>
      <c r="H2740" s="10" t="inlineStr">
        <is>
          <t>false</t>
        </is>
      </c>
      <c r="I2740" s="10" t="b">
        <v>1</v>
      </c>
      <c r="J2740" s="10" t="b">
        <v>0</v>
      </c>
      <c r="K2740" s="10" t="n">
        <v>1</v>
      </c>
      <c r="L2740" s="10" t="n"/>
      <c r="M2740" s="10" t="n">
        <v>0.997</v>
      </c>
      <c r="N2740" s="10" t="inlineStr">
        <is>
          <t>http://redirect.viglink.com?key=2aba39b05bc3c8c85f46f6f98c7c728d&amp;u=https%3A%2F%2Fwww.amazon.com%2Fdp%2FB0CGTRRT45%2Fref%3Dcm_cr_arp_d_product_top%3Fie%3DUTF8</t>
        </is>
      </c>
      <c r="O2740" s="10" t="inlineStr">
        <is>
          <t>https://www.amazon.com/dp/B0CGTRRT45/ref=cm_cr_arp_d_product_top?ie=UTF8</t>
        </is>
      </c>
      <c r="P2740" s="10" t="n">
        <v>0.975</v>
      </c>
      <c r="Q2740" s="3" t="inlineStr">
        <is>
          <t>https://www.amazon.com/dp/B0CGTRRT45/ref=cm_cr_arp_d_product_top?ie=UTF8</t>
        </is>
      </c>
      <c r="R2740" s="3" t="inlineStr">
        <is>
          <t>http://redirect.viglink.com?key=2aba39b05bc3c8c85f46f6f98c7c728d&amp;u=https%3A%2F%2Fwww.amazon.com%2Fdp%2FB0CGTRRT45%2Fref%3Dcm_cr_arp_d_product_top%3Fie%3DUTF8</t>
        </is>
      </c>
      <c r="S2740" s="10" t="inlineStr">
        <is>
          <t>I'm 5'4"</t>
        </is>
      </c>
      <c r="T2740" s="10" t="n">
        <v>41.7</v>
      </c>
      <c r="U2740" s="10" t="inlineStr">
        <is>
          <t>101lbs</t>
        </is>
      </c>
      <c r="V2740" s="10" t="inlineStr">
        <is>
          <t>Very comfy but wish they had deeper pockets! This is my first pair of Levi’s and I am very happy with what I’ve gotten for the price. The sizing is very accurate. I’m 5’4” and 101lbs and I got size 25 regular. I usually like my pants with a little extra at the ankle but they come right below my ankle and fit nice. I was afraid because they were super skinny but they aren’t constricting at all and are very flexible. My only real complaint with them is those dang pockets! I was hoping that they’d have pockets that I can fit at least my phone in but alas not. I posted one pic with my hand in the pocket and it reaches the end.</t>
        </is>
      </c>
      <c r="W2740" s="4" t="n">
        <v>43558</v>
      </c>
      <c r="X2740" s="10" t="n">
        <v>64</v>
      </c>
      <c r="Y2740" s="5" t="n">
        <v>43558</v>
      </c>
      <c r="Z2740" s="3" t="inlineStr">
        <is>
          <t>https://www.amazon.com/</t>
        </is>
      </c>
      <c r="AA2740" s="10" t="n"/>
      <c r="AB2740" s="10" t="n"/>
      <c r="AC2740" s="10" t="n"/>
      <c r="AD2740" s="10" t="n"/>
      <c r="AE2740" s="10" t="n"/>
      <c r="AF2740" s="10" t="n"/>
      <c r="AG2740" s="10" t="n"/>
      <c r="AH2740" s="10" t="n"/>
      <c r="AI2740" s="10" t="n"/>
      <c r="AJ2740" s="10" t="inlineStr">
        <is>
          <t>https://www.amazon.com/gp/profile/amzn1.account.AEPTUYLGQDHXCMJGR5GDQOJX7QLQ/ref=cm_cr_getr_d_gw_btm?ie=UTF8</t>
        </is>
      </c>
      <c r="AK2740" s="10" t="n"/>
      <c r="AL2740" s="10" t="n">
        <v>101</v>
      </c>
      <c r="AM2740" s="10" t="n"/>
      <c r="AN2740" s="10" t="inlineStr">
        <is>
          <t>pants</t>
        </is>
      </c>
      <c r="AO2740" s="3" t="inlineStr">
        <is>
          <t>https://www.amazon.com/gp/profile/amzn1.account.AEPTUYLGQDHXCMJGR5GDQOJX7QLQ/ref=cm_cr_getr_d_gw_btm?ie=UTF8</t>
        </is>
      </c>
      <c r="AP2740" s="10" t="inlineStr">
        <is>
          <t>Terri S.</t>
        </is>
      </c>
      <c r="AQ2740" s="10" t="n"/>
      <c r="AR2740" s="10" t="n"/>
      <c r="AS2740" s="10" t="inlineStr">
        <is>
          <t>indigo daze</t>
        </is>
      </c>
      <c r="AT2740" s="10" t="inlineStr">
        <is>
          <t>standardsize: 25 regular</t>
        </is>
      </c>
      <c r="AU2740" s="10" t="n"/>
      <c r="AV2740" s="10" t="n"/>
      <c r="AW2740" s="10" t="n">
        <v>101</v>
      </c>
      <c r="AX2740" s="10" t="n"/>
      <c r="AY2740" s="10" t="n">
        <v>2</v>
      </c>
      <c r="AZ2740" s="10" t="n"/>
      <c r="BA2740" s="10" t="n"/>
    </row>
    <row r="2741" ht="99" customHeight="1" s="11">
      <c r="A2741" s="10" t="n"/>
      <c r="B2741" s="10" t="n"/>
      <c r="C2741" s="3" t="inlineStr">
        <is>
          <t>https://m.media-amazon.com/images/I/619D-MzdTcL.jpg</t>
        </is>
      </c>
      <c r="D2741" s="10" t="n">
        <v>1</v>
      </c>
      <c r="E2741" s="10">
        <f>image(C2741)</f>
        <v/>
      </c>
      <c r="F2741" s="10" t="b">
        <v>1</v>
      </c>
      <c r="G2741" s="10" t="b">
        <v>1</v>
      </c>
      <c r="H2741" s="10" t="inlineStr">
        <is>
          <t>true</t>
        </is>
      </c>
      <c r="I2741" s="10" t="b">
        <v>1</v>
      </c>
      <c r="J2741" s="10" t="b">
        <v>1</v>
      </c>
      <c r="K2741" s="10" t="n">
        <v>1</v>
      </c>
      <c r="L2741" s="10" t="n"/>
      <c r="M2741" s="10" t="n">
        <v>0.998</v>
      </c>
      <c r="N2741" s="10" t="inlineStr">
        <is>
          <t>http://redirect.viglink.com?key=2aba39b05bc3c8c85f46f6f98c7c728d&amp;u=https%3A%2F%2Fwww.amazon.com%2Fdp%2FB0CGTRRT45%2Fref%3Dcm_cr_arp_d_product_top%3Fie%3DUTF8</t>
        </is>
      </c>
      <c r="O2741" s="10" t="inlineStr">
        <is>
          <t>https://www.amazon.com/dp/B0CGTRRT45/ref=cm_cr_arp_d_product_top?ie=UTF8</t>
        </is>
      </c>
      <c r="P2741" s="10" t="n">
        <v>0.819</v>
      </c>
      <c r="Q2741" s="3" t="inlineStr">
        <is>
          <t>https://www.amazon.com/dp/B0CGTRRT45/ref=cm_cr_arp_d_product_top?ie=UTF8</t>
        </is>
      </c>
      <c r="R2741" s="3" t="inlineStr">
        <is>
          <t>http://redirect.viglink.com?key=2aba39b05bc3c8c85f46f6f98c7c728d&amp;u=https%3A%2F%2Fwww.amazon.com%2Fdp%2FB0CGTRRT45%2Fref%3Dcm_cr_arp_d_product_top%3Fie%3DUTF8</t>
        </is>
      </c>
      <c r="S2741" s="10" t="inlineStr">
        <is>
          <t>5'1</t>
        </is>
      </c>
      <c r="T2741" s="10" t="n">
        <v>100</v>
      </c>
      <c r="U2741" s="10" t="inlineStr">
        <is>
          <t>160 lbs</t>
        </is>
      </c>
      <c r="V2741" s="10" t="inlineStr">
        <is>
          <t>OH MY GOD THEY FIT DUDE my dimensions are 5'1, 160 lbs, 26" waist, 41" hips. I have never had pants that fit perfectly since I had a daughter. These fit perfectly. I tried the squat test and they covered everything. These pants are 90% perfect (just because the front pockets are a joke but I'm used to it). They're very flattering, no camel toe, just the right length and SHORT GIRL FRIENDLY. I'm also heavily working out right now and I have a good feeling these fantastic pantaloons will work with my body as it keeps changing. I love em!</t>
        </is>
      </c>
      <c r="W2741" s="4" t="n">
        <v>44652</v>
      </c>
      <c r="X2741" s="10" t="n">
        <v>61</v>
      </c>
      <c r="Y2741" s="5" t="n">
        <v>44652</v>
      </c>
      <c r="Z2741" s="3" t="inlineStr">
        <is>
          <t>https://www.amazon.com/</t>
        </is>
      </c>
      <c r="AA2741" s="10" t="n"/>
      <c r="AB2741" s="10" t="n"/>
      <c r="AC2741" s="10" t="n"/>
      <c r="AD2741" s="10" t="n"/>
      <c r="AE2741" s="10" t="inlineStr">
        <is>
          <t>26" waist</t>
        </is>
      </c>
      <c r="AF2741" s="10" t="inlineStr">
        <is>
          <t>41" hips</t>
        </is>
      </c>
      <c r="AG2741" s="10" t="n"/>
      <c r="AH2741" s="10" t="n">
        <v>26</v>
      </c>
      <c r="AI2741" s="10" t="n">
        <v>41</v>
      </c>
      <c r="AJ2741" s="10" t="inlineStr">
        <is>
          <t>https://www.amazon.com/gp/profile/amzn1.account.AFH77TGACMQFXVAUEW3TKDEOJK7Q/ref=cm_cr_getr_d_gw_btm?ie=UTF8</t>
        </is>
      </c>
      <c r="AK2741" s="10" t="n"/>
      <c r="AL2741" s="10" t="n">
        <v>160</v>
      </c>
      <c r="AM2741" s="10" t="n"/>
      <c r="AN2741" s="10" t="inlineStr">
        <is>
          <t>pants</t>
        </is>
      </c>
      <c r="AO2741" s="3" t="inlineStr">
        <is>
          <t>https://www.amazon.com/gp/profile/amzn1.account.AFH77TGACMQFXVAUEW3TKDEOJK7Q/ref=cm_cr_getr_d_gw_btm?ie=UTF8</t>
        </is>
      </c>
      <c r="AP2741" s="10" t="inlineStr">
        <is>
          <t>Lujano</t>
        </is>
      </c>
      <c r="AQ2741" s="10" t="n"/>
      <c r="AR2741" s="10" t="n"/>
      <c r="AS2741" s="10" t="inlineStr">
        <is>
          <t>black squared</t>
        </is>
      </c>
      <c r="AT2741" s="10" t="inlineStr">
        <is>
          <t>standardsize: 32 short</t>
        </is>
      </c>
      <c r="AU2741" s="10" t="n"/>
      <c r="AV2741" s="10" t="n"/>
      <c r="AW2741" s="10" t="n">
        <v>160</v>
      </c>
      <c r="AX2741" s="10" t="n"/>
      <c r="AY2741" s="10" t="n">
        <v>4</v>
      </c>
      <c r="AZ2741" s="10" t="n"/>
      <c r="BA2741" s="10" t="n"/>
    </row>
    <row r="2742" ht="99" customHeight="1" s="11">
      <c r="A2742" s="10" t="n"/>
      <c r="B2742" s="10" t="n"/>
      <c r="C2742" s="3" t="inlineStr">
        <is>
          <t>https://m.media-amazon.com/images/I/61CGaGCR5GL.jpg</t>
        </is>
      </c>
      <c r="D2742" s="10" t="n">
        <v>1</v>
      </c>
      <c r="E2742" s="10">
        <f>image(C2742)</f>
        <v/>
      </c>
      <c r="F2742" s="10" t="b">
        <v>0</v>
      </c>
      <c r="G2742" s="10" t="b">
        <v>1</v>
      </c>
      <c r="H2742" s="10" t="inlineStr">
        <is>
          <t>true</t>
        </is>
      </c>
      <c r="I2742" s="10" t="b">
        <v>1</v>
      </c>
      <c r="J2742" s="10" t="b">
        <v>0</v>
      </c>
      <c r="K2742" s="10" t="n">
        <v>1</v>
      </c>
      <c r="L2742" s="10" t="n"/>
      <c r="M2742" s="10" t="n">
        <v>0.596</v>
      </c>
      <c r="N2742" s="10" t="inlineStr">
        <is>
          <t>http://redirect.viglink.com?key=2aba39b05bc3c8c85f46f6f98c7c728d&amp;u=https%3A%2F%2Fwww.amazon.com%2Fdp%2FB0CGTRRT45%2Fref%3Dcm_cr_arp_d_product_top%3Fie%3DUTF8</t>
        </is>
      </c>
      <c r="O2742" s="10" t="inlineStr">
        <is>
          <t>https://www.amazon.com/dp/B0CGTRRT45/ref=cm_cr_arp_d_product_top?ie=UTF8</t>
        </is>
      </c>
      <c r="P2742" s="10" t="n">
        <v>0.351</v>
      </c>
      <c r="Q2742" s="3" t="inlineStr">
        <is>
          <t>https://www.amazon.com/dp/B0CGTRRT45/ref=cm_cr_arp_d_product_top?ie=UTF8</t>
        </is>
      </c>
      <c r="R2742" s="3" t="inlineStr">
        <is>
          <t>http://redirect.viglink.com?key=2aba39b05bc3c8c85f46f6f98c7c728d&amp;u=https%3A%2F%2Fwww.amazon.com%2Fdp%2FB0CGTRRT45%2Fref%3Dcm_cr_arp_d_product_top%3Fie%3DUTF8</t>
        </is>
      </c>
      <c r="S2742" s="10" t="inlineStr">
        <is>
          <t>5'1</t>
        </is>
      </c>
      <c r="T2742" s="10" t="n">
        <v>100</v>
      </c>
      <c r="U2742" s="10" t="inlineStr">
        <is>
          <t>160 lbs</t>
        </is>
      </c>
      <c r="V2742" s="10" t="inlineStr">
        <is>
          <t>OH MY GOD THEY FIT DUDE my dimensions are 5'1, 160 lbs, 26" waist, 41" hips. I have never had pants that fit perfectly since I had a daughter. These fit perfectly. I tried the squat test and they covered everything. These pants are 90% perfect (just because the front pockets are a joke but I'm used to it). They're very flattering, no camel toe, just the right length and SHORT GIRL FRIENDLY. I'm also heavily working out right now and I have a good feeling these fantastic pantaloons will work with my body as it keeps changing. I love em!</t>
        </is>
      </c>
      <c r="W2742" s="4" t="n">
        <v>44652</v>
      </c>
      <c r="X2742" s="10" t="n">
        <v>61</v>
      </c>
      <c r="Y2742" s="5" t="n">
        <v>44652</v>
      </c>
      <c r="Z2742" s="3" t="inlineStr">
        <is>
          <t>https://www.amazon.com/</t>
        </is>
      </c>
      <c r="AA2742" s="10" t="n"/>
      <c r="AB2742" s="10" t="n"/>
      <c r="AC2742" s="10" t="n"/>
      <c r="AD2742" s="10" t="n"/>
      <c r="AE2742" s="10" t="inlineStr">
        <is>
          <t>26" waist</t>
        </is>
      </c>
      <c r="AF2742" s="10" t="inlineStr">
        <is>
          <t>41" hips</t>
        </is>
      </c>
      <c r="AG2742" s="10" t="n"/>
      <c r="AH2742" s="10" t="n">
        <v>26</v>
      </c>
      <c r="AI2742" s="10" t="n">
        <v>41</v>
      </c>
      <c r="AJ2742" s="10" t="inlineStr">
        <is>
          <t>https://www.amazon.com/gp/profile/amzn1.account.AFH77TGACMQFXVAUEW3TKDEOJK7Q/ref=cm_cr_getr_d_gw_btm?ie=UTF8</t>
        </is>
      </c>
      <c r="AK2742" s="10" t="n"/>
      <c r="AL2742" s="10" t="n">
        <v>160</v>
      </c>
      <c r="AM2742" s="10" t="n"/>
      <c r="AN2742" s="10" t="inlineStr">
        <is>
          <t>pants</t>
        </is>
      </c>
      <c r="AO2742" s="3" t="inlineStr">
        <is>
          <t>https://www.amazon.com/gp/profile/amzn1.account.AFH77TGACMQFXVAUEW3TKDEOJK7Q/ref=cm_cr_getr_d_gw_btm?ie=UTF8</t>
        </is>
      </c>
      <c r="AP2742" s="10" t="inlineStr">
        <is>
          <t>Lujano</t>
        </is>
      </c>
      <c r="AQ2742" s="10" t="n"/>
      <c r="AR2742" s="10" t="n"/>
      <c r="AS2742" s="10" t="inlineStr">
        <is>
          <t>black squared</t>
        </is>
      </c>
      <c r="AT2742" s="10" t="inlineStr">
        <is>
          <t>standardsize: 32 short</t>
        </is>
      </c>
      <c r="AU2742" s="10" t="n"/>
      <c r="AV2742" s="10" t="n"/>
      <c r="AW2742" s="10" t="n">
        <v>160</v>
      </c>
      <c r="AX2742" s="10" t="n"/>
      <c r="AY2742" s="10" t="n">
        <v>4</v>
      </c>
      <c r="AZ2742" s="10" t="n"/>
      <c r="BA2742" s="10" t="n"/>
    </row>
    <row r="2743" ht="99" customHeight="1" s="11">
      <c r="A2743" s="10" t="n"/>
      <c r="B2743" s="10" t="n"/>
      <c r="C2743" s="3" t="inlineStr">
        <is>
          <t>https://m.media-amazon.com/images/I/71GW1-DifXL.jpg</t>
        </is>
      </c>
      <c r="D2743" s="10" t="n">
        <v>1</v>
      </c>
      <c r="E2743" s="10">
        <f>image(C2743)</f>
        <v/>
      </c>
      <c r="F2743" s="10" t="b">
        <v>1</v>
      </c>
      <c r="G2743" s="10" t="b">
        <v>1</v>
      </c>
      <c r="H2743" s="10" t="inlineStr">
        <is>
          <t>true</t>
        </is>
      </c>
      <c r="I2743" s="10" t="b">
        <v>1</v>
      </c>
      <c r="J2743" s="10" t="b">
        <v>1</v>
      </c>
      <c r="K2743" s="10" t="n">
        <v>1</v>
      </c>
      <c r="L2743" s="10" t="n"/>
      <c r="M2743" s="10" t="n">
        <v>0.978</v>
      </c>
      <c r="N2743" s="10" t="inlineStr">
        <is>
          <t>http://redirect.viglink.com?key=2aba39b05bc3c8c85f46f6f98c7c728d&amp;u=https%3A%2F%2Fwww.amazon.com%2Fdp%2FB0CGTRRT45%2Fref%3Dcm_cr_arp_d_product_top%3Fie%3DUTF8</t>
        </is>
      </c>
      <c r="O2743" s="10" t="inlineStr">
        <is>
          <t>https://www.amazon.com/dp/B0CGTRRT45/ref=cm_cr_arp_d_product_top?ie=UTF8</t>
        </is>
      </c>
      <c r="P2743" s="10" t="n">
        <v>0.596</v>
      </c>
      <c r="Q2743" s="3" t="inlineStr">
        <is>
          <t>https://www.amazon.com/dp/B0CGTRRT45/ref=cm_cr_arp_d_product_top?ie=UTF8</t>
        </is>
      </c>
      <c r="R2743" s="3" t="inlineStr">
        <is>
          <t>http://redirect.viglink.com?key=2aba39b05bc3c8c85f46f6f98c7c728d&amp;u=https%3A%2F%2Fwww.amazon.com%2Fdp%2FB0CGTRRT45%2Fref%3Dcm_cr_arp_d_product_top%3Fie%3DUTF8</t>
        </is>
      </c>
      <c r="S2743" s="10" t="inlineStr">
        <is>
          <t>5'1</t>
        </is>
      </c>
      <c r="T2743" s="10" t="n">
        <v>100</v>
      </c>
      <c r="U2743" s="10" t="inlineStr">
        <is>
          <t>160 lbs</t>
        </is>
      </c>
      <c r="V2743" s="10" t="inlineStr">
        <is>
          <t>OH MY GOD THEY FIT DUDE my dimensions are 5'1, 160 lbs, 26" waist, 41" hips. I have never had pants that fit perfectly since I had a daughter. These fit perfectly. I tried the squat test and they covered everything. These pants are 90% perfect (just because the front pockets are a joke but I'm used to it). They're very flattering, no camel toe, just the right length and SHORT GIRL FRIENDLY. I'm also heavily working out right now and I have a good feeling these fantastic pantaloons will work with my body as it keeps changing. I love em!</t>
        </is>
      </c>
      <c r="W2743" s="4" t="n">
        <v>44652</v>
      </c>
      <c r="X2743" s="10" t="n">
        <v>61</v>
      </c>
      <c r="Y2743" s="5" t="n">
        <v>44652</v>
      </c>
      <c r="Z2743" s="3" t="inlineStr">
        <is>
          <t>https://www.amazon.com/</t>
        </is>
      </c>
      <c r="AA2743" s="10" t="n"/>
      <c r="AB2743" s="10" t="n"/>
      <c r="AC2743" s="10" t="n"/>
      <c r="AD2743" s="10" t="n"/>
      <c r="AE2743" s="10" t="inlineStr">
        <is>
          <t>26" waist</t>
        </is>
      </c>
      <c r="AF2743" s="10" t="inlineStr">
        <is>
          <t>41" hips</t>
        </is>
      </c>
      <c r="AG2743" s="10" t="n"/>
      <c r="AH2743" s="10" t="n">
        <v>26</v>
      </c>
      <c r="AI2743" s="10" t="n">
        <v>41</v>
      </c>
      <c r="AJ2743" s="10" t="inlineStr">
        <is>
          <t>https://www.amazon.com/gp/profile/amzn1.account.AFH77TGACMQFXVAUEW3TKDEOJK7Q/ref=cm_cr_getr_d_gw_btm?ie=UTF8</t>
        </is>
      </c>
      <c r="AK2743" s="10" t="n"/>
      <c r="AL2743" s="10" t="n">
        <v>160</v>
      </c>
      <c r="AM2743" s="10" t="n"/>
      <c r="AN2743" s="10" t="inlineStr">
        <is>
          <t>pants</t>
        </is>
      </c>
      <c r="AO2743" s="3" t="inlineStr">
        <is>
          <t>https://www.amazon.com/gp/profile/amzn1.account.AFH77TGACMQFXVAUEW3TKDEOJK7Q/ref=cm_cr_getr_d_gw_btm?ie=UTF8</t>
        </is>
      </c>
      <c r="AP2743" s="10" t="inlineStr">
        <is>
          <t>Lujano</t>
        </is>
      </c>
      <c r="AQ2743" s="10" t="n"/>
      <c r="AR2743" s="10" t="n"/>
      <c r="AS2743" s="10" t="inlineStr">
        <is>
          <t>black squared</t>
        </is>
      </c>
      <c r="AT2743" s="10" t="inlineStr">
        <is>
          <t>standardsize: 32 short</t>
        </is>
      </c>
      <c r="AU2743" s="10" t="n"/>
      <c r="AV2743" s="10" t="n"/>
      <c r="AW2743" s="10" t="n">
        <v>160</v>
      </c>
      <c r="AX2743" s="10" t="n"/>
      <c r="AY2743" s="10" t="n">
        <v>4</v>
      </c>
      <c r="AZ2743" s="10" t="n"/>
      <c r="BA2743" s="10" t="n"/>
    </row>
    <row r="2744" ht="99" customHeight="1" s="11">
      <c r="A2744" s="10" t="n"/>
      <c r="B2744" s="10" t="n"/>
      <c r="C2744" s="3" t="inlineStr">
        <is>
          <t>https://images-na.ssl-images-amazon.com/images/I/61-R9PXp06L.jpg</t>
        </is>
      </c>
      <c r="D2744" s="10" t="n">
        <v>2</v>
      </c>
      <c r="E2744" s="10">
        <f>image(C2744)</f>
        <v/>
      </c>
      <c r="F2744" s="10" t="b">
        <v>1</v>
      </c>
      <c r="G2744" s="10" t="b">
        <v>0</v>
      </c>
      <c r="H2744" s="10" t="inlineStr">
        <is>
          <t>false</t>
        </is>
      </c>
      <c r="I2744" s="10" t="b">
        <v>1</v>
      </c>
      <c r="J2744" s="10" t="b">
        <v>1</v>
      </c>
      <c r="K2744" s="10" t="n">
        <v>1</v>
      </c>
      <c r="L2744" s="10" t="n"/>
      <c r="M2744" s="10" t="n">
        <v>0.987</v>
      </c>
      <c r="N2744" s="10" t="inlineStr">
        <is>
          <t>http://redirect.viglink.com?key=2aba39b05bc3c8c85f46f6f98c7c728d&amp;u=https%3A%2F%2Fwww.amazon.com%2Fdp%2FB0CGTRRT45%2Fref%3Dcm_cr_arp_d_product_top%3Fie%3DUTF8</t>
        </is>
      </c>
      <c r="O2744" s="10" t="inlineStr">
        <is>
          <t>https://www.amazon.com/dp/B0CGTRRT45/ref=cm_cr_arp_d_product_top?ie=UTF8</t>
        </is>
      </c>
      <c r="P2744" s="10" t="n">
        <v>0.922</v>
      </c>
      <c r="Q2744" s="3" t="inlineStr">
        <is>
          <t>https://www.amazon.com/dp/B0CGTRRT45/ref=cm_cr_arp_d_product_top?ie=UTF8</t>
        </is>
      </c>
      <c r="R2744" s="3" t="inlineStr">
        <is>
          <t>http://redirect.viglink.com?key=2aba39b05bc3c8c85f46f6f98c7c728d&amp;u=https%3A%2F%2Fwww.amazon.com%2Fdp%2FB0CGTRRT45%2Fref%3Dcm_cr_arp_d_product_top%3Fie%3DUTF8</t>
        </is>
      </c>
      <c r="S2744" s="10" t="inlineStr">
        <is>
          <t>I'm 6ft</t>
        </is>
      </c>
      <c r="T2744" s="10" t="n">
        <v>91.7</v>
      </c>
      <c r="U2744" s="10" t="inlineStr">
        <is>
          <t>175lbs</t>
        </is>
      </c>
      <c r="V2744" s="10" t="inlineStr">
        <is>
          <t>Died and went to Heaven! I'm 6ft about 175lbs my waist is 34"-35" and my hip is 44"-45". These are a size 33 long. Order the size closest to your measurements because they do shrink slightly after washing. Even though these are supposed to be a super skinny leg, you can still walk normally without waddling (throwback to my teen years!) These are perfect in every way possible! Just keep a lint roller nearby if you order the black pair. Especially if you have pets!</t>
        </is>
      </c>
      <c r="W2744" s="4" t="n">
        <v>44149</v>
      </c>
      <c r="X2744" s="10" t="n">
        <v>72</v>
      </c>
      <c r="Y2744" s="5" t="n">
        <v>44149</v>
      </c>
      <c r="Z2744" s="3" t="inlineStr">
        <is>
          <t>https://www.amazon.com/</t>
        </is>
      </c>
      <c r="AA2744" s="10" t="n"/>
      <c r="AB2744" s="10" t="n"/>
      <c r="AC2744" s="10" t="n"/>
      <c r="AD2744" s="10" t="n"/>
      <c r="AE2744" s="10" t="n"/>
      <c r="AF2744" s="10" t="n"/>
      <c r="AG2744" s="10" t="n"/>
      <c r="AH2744" s="10" t="n"/>
      <c r="AI2744" s="10" t="n"/>
      <c r="AJ2744" s="10" t="inlineStr">
        <is>
          <t>https://www.amazon.com/gp/profile/amzn1.account.AFGJVTQEU3FTCMP2BIOOKHCXNTAQ/ref=cm_cr_getr_d_gw_btm?ie=UTF8</t>
        </is>
      </c>
      <c r="AK2744" s="10" t="n"/>
      <c r="AL2744" s="10" t="n">
        <v>175</v>
      </c>
      <c r="AM2744" s="10" t="n"/>
      <c r="AN2744" s="10" t="inlineStr">
        <is>
          <t>shirt</t>
        </is>
      </c>
      <c r="AO2744" s="3" t="inlineStr">
        <is>
          <t>https://www.amazon.com/gp/profile/amzn1.account.AFGJVTQEU3FTCMP2BIOOKHCXNTAQ/ref=cm_cr_getr_d_gw_btm?ie=UTF8</t>
        </is>
      </c>
      <c r="AP2744" s="10" t="inlineStr">
        <is>
          <t>Sam Moran</t>
        </is>
      </c>
      <c r="AQ2744" s="10" t="n"/>
      <c r="AR2744" s="10" t="n"/>
      <c r="AS2744" s="10" t="inlineStr">
        <is>
          <t>black squared</t>
        </is>
      </c>
      <c r="AT2744" s="10" t="inlineStr">
        <is>
          <t>standardsize: 33 long</t>
        </is>
      </c>
      <c r="AU2744" s="10" t="n"/>
      <c r="AV2744" s="10" t="n"/>
      <c r="AW2744" s="10" t="n">
        <v>175</v>
      </c>
      <c r="AX2744" s="10" t="n"/>
      <c r="AY2744" s="10" t="n">
        <v>2</v>
      </c>
      <c r="AZ2744" s="10" t="n"/>
      <c r="BA2744" s="10" t="n"/>
    </row>
    <row r="2745" ht="99" customHeight="1" s="11">
      <c r="A2745" s="10" t="n"/>
      <c r="B2745" s="10" t="n"/>
      <c r="C2745" s="3" t="inlineStr">
        <is>
          <t>https://images-na.ssl-images-amazon.com/images/I/61LAwh6qwNL.jpg</t>
        </is>
      </c>
      <c r="D2745" s="10" t="n">
        <v>2</v>
      </c>
      <c r="E2745" s="10">
        <f>image(C2745)</f>
        <v/>
      </c>
      <c r="F2745" s="10" t="b">
        <v>1</v>
      </c>
      <c r="G2745" s="10" t="b">
        <v>0</v>
      </c>
      <c r="H2745" s="10" t="inlineStr">
        <is>
          <t>false</t>
        </is>
      </c>
      <c r="I2745" s="10" t="b">
        <v>1</v>
      </c>
      <c r="J2745" s="10" t="b">
        <v>1</v>
      </c>
      <c r="K2745" s="10" t="n">
        <v>1</v>
      </c>
      <c r="L2745" s="10" t="n"/>
      <c r="M2745" s="10" t="n">
        <v>0.981</v>
      </c>
      <c r="N2745" s="10" t="inlineStr">
        <is>
          <t>http://redirect.viglink.com?key=2aba39b05bc3c8c85f46f6f98c7c728d&amp;u=https%3A%2F%2Fwww.amazon.com%2Fdp%2FB0CGTRRT45%2Fref%3Dcm_cr_arp_d_product_top%3Fie%3DUTF8</t>
        </is>
      </c>
      <c r="O2745" s="10" t="inlineStr">
        <is>
          <t>https://www.amazon.com/dp/B0CGTRRT45/ref=cm_cr_arp_d_product_top?ie=UTF8</t>
        </is>
      </c>
      <c r="P2745" s="10" t="n">
        <v>0.909</v>
      </c>
      <c r="Q2745" s="3" t="inlineStr">
        <is>
          <t>https://www.amazon.com/dp/B0CGTRRT45/ref=cm_cr_arp_d_product_top?ie=UTF8</t>
        </is>
      </c>
      <c r="R2745" s="3" t="inlineStr">
        <is>
          <t>http://redirect.viglink.com?key=2aba39b05bc3c8c85f46f6f98c7c728d&amp;u=https%3A%2F%2Fwww.amazon.com%2Fdp%2FB0CGTRRT45%2Fref%3Dcm_cr_arp_d_product_top%3Fie%3DUTF8</t>
        </is>
      </c>
      <c r="S2745" s="10" t="inlineStr">
        <is>
          <t>I'm 6ft</t>
        </is>
      </c>
      <c r="T2745" s="10" t="n">
        <v>66.7</v>
      </c>
      <c r="U2745" s="10" t="inlineStr">
        <is>
          <t>175lbs</t>
        </is>
      </c>
      <c r="V2745" s="10" t="inlineStr">
        <is>
          <t>Died and went to Heaven! I'm 6ft about 175lbs my waist is 34"-35" and my hip is 44"-45". These are a size 33 long. Order the size closest to your measurements because they do shrink slightly after washing. Even though these are supposed to be a super skinny leg, you can still walk normally without waddling (throwback to my teen years!) These are perfect in every way possible! Just keep a lint roller nearby if you order the black pair. Especially if you have pets!</t>
        </is>
      </c>
      <c r="W2745" s="4" t="n">
        <v>44149</v>
      </c>
      <c r="X2745" s="10" t="n">
        <v>72</v>
      </c>
      <c r="Y2745" s="5" t="n">
        <v>44149</v>
      </c>
      <c r="Z2745" s="3" t="inlineStr">
        <is>
          <t>https://www.amazon.com/</t>
        </is>
      </c>
      <c r="AA2745" s="10" t="n"/>
      <c r="AB2745" s="10" t="n"/>
      <c r="AC2745" s="10" t="n"/>
      <c r="AD2745" s="10" t="n"/>
      <c r="AE2745" s="10" t="n"/>
      <c r="AF2745" s="10" t="n"/>
      <c r="AG2745" s="10" t="n"/>
      <c r="AH2745" s="10" t="n"/>
      <c r="AI2745" s="10" t="n"/>
      <c r="AJ2745" s="10" t="inlineStr">
        <is>
          <t>https://www.amazon.com/gp/profile/amzn1.account.AFGJVTQEU3FTCMP2BIOOKHCXNTAQ/ref=cm_cr_getr_d_gw_btm?ie=UTF8</t>
        </is>
      </c>
      <c r="AK2745" s="10" t="n"/>
      <c r="AL2745" s="10" t="n">
        <v>175</v>
      </c>
      <c r="AM2745" s="10" t="n"/>
      <c r="AN2745" s="10" t="inlineStr">
        <is>
          <t>shirt</t>
        </is>
      </c>
      <c r="AO2745" s="3" t="inlineStr">
        <is>
          <t>https://www.amazon.com/gp/profile/amzn1.account.AFGJVTQEU3FTCMP2BIOOKHCXNTAQ/ref=cm_cr_getr_d_gw_btm?ie=UTF8</t>
        </is>
      </c>
      <c r="AP2745" s="10" t="inlineStr">
        <is>
          <t>Sam Moran</t>
        </is>
      </c>
      <c r="AQ2745" s="10" t="n"/>
      <c r="AR2745" s="10" t="n"/>
      <c r="AS2745" s="10" t="inlineStr">
        <is>
          <t>black squared</t>
        </is>
      </c>
      <c r="AT2745" s="10" t="inlineStr">
        <is>
          <t>standardsize: 33 long</t>
        </is>
      </c>
      <c r="AU2745" s="10" t="n"/>
      <c r="AV2745" s="10" t="n"/>
      <c r="AW2745" s="10" t="n">
        <v>175</v>
      </c>
      <c r="AX2745" s="10" t="n"/>
      <c r="AY2745" s="10" t="n">
        <v>2</v>
      </c>
      <c r="AZ2745" s="10" t="n"/>
      <c r="BA2745" s="10" t="n"/>
    </row>
    <row r="2746" ht="99" customHeight="1" s="11">
      <c r="A2746" s="10" t="n"/>
      <c r="B2746" s="10" t="n"/>
      <c r="C2746" s="3" t="inlineStr">
        <is>
          <t>https://m.media-amazon.com/images/I/813mBcgBBEL.jpg</t>
        </is>
      </c>
      <c r="D2746" s="10" t="n">
        <v>2</v>
      </c>
      <c r="E2746" s="10">
        <f>image(C2746)</f>
        <v/>
      </c>
      <c r="F2746" s="10" t="b">
        <v>0</v>
      </c>
      <c r="G2746" s="10" t="b">
        <v>0</v>
      </c>
      <c r="H2746" s="10" t="inlineStr">
        <is>
          <t>false</t>
        </is>
      </c>
      <c r="I2746" s="10" t="b">
        <v>1</v>
      </c>
      <c r="J2746" s="10" t="b">
        <v>0</v>
      </c>
      <c r="K2746" s="10" t="n">
        <v>0</v>
      </c>
      <c r="L2746" s="10" t="n"/>
      <c r="M2746" s="10" t="n">
        <v>0</v>
      </c>
      <c r="N2746" s="10" t="inlineStr">
        <is>
          <t>http://redirect.viglink.com?key=2aba39b05bc3c8c85f46f6f98c7c728d&amp;u=https%3A%2F%2Fwww.amazon.com%2Fdp%2FB0CGTRRT45%2Fref%3Dcm_cr_arp_d_product_top%3Fie%3DUTF8</t>
        </is>
      </c>
      <c r="O2746" s="10" t="inlineStr">
        <is>
          <t>https://www.amazon.com/dp/B0CGTRRT45/ref=cm_cr_arp_d_product_top?ie=UTF8</t>
        </is>
      </c>
      <c r="P2746" s="10" t="n">
        <v>0</v>
      </c>
      <c r="Q2746" s="3" t="inlineStr">
        <is>
          <t>https://www.amazon.com/dp/B0CGTRRT45/ref=cm_cr_arp_d_product_top?ie=UTF8</t>
        </is>
      </c>
      <c r="R2746" s="3" t="inlineStr">
        <is>
          <t>http://redirect.viglink.com?key=2aba39b05bc3c8c85f46f6f98c7c728d&amp;u=https%3A%2F%2Fwww.amazon.com%2Fdp%2FB0CGTRRT45%2Fref%3Dcm_cr_arp_d_product_top%3Fie%3DUTF8</t>
        </is>
      </c>
      <c r="S2746" s="10" t="inlineStr">
        <is>
          <t>I'm 5'10</t>
        </is>
      </c>
      <c r="T2746" s="10" t="n">
        <v>0</v>
      </c>
      <c r="U2746" s="10" t="inlineStr">
        <is>
          <t>https://www.amazon.com/</t>
        </is>
      </c>
      <c r="V2746" s="10" t="inlineStr">
        <is>
          <t>Great but sizes are off I already owned these jeans in the indigo wash and I love them. Awesome quality and the length is just right (I'm 5'10). However, when I ordered the same size in the black wash they were smaller in the waist. Length was the same.</t>
        </is>
      </c>
      <c r="W2746" s="4" t="n">
        <v>44533</v>
      </c>
      <c r="X2746" s="10" t="n">
        <v>70</v>
      </c>
      <c r="Y2746" s="5" t="n">
        <v>44533</v>
      </c>
      <c r="Z2746" s="3" t="inlineStr">
        <is>
          <t>https://www.amazon.com/</t>
        </is>
      </c>
      <c r="AA2746" s="10" t="n"/>
      <c r="AB2746" s="10" t="n"/>
      <c r="AC2746" s="10" t="n"/>
      <c r="AD2746" s="10" t="n"/>
      <c r="AE2746" s="10" t="n"/>
      <c r="AF2746" s="10" t="n"/>
      <c r="AG2746" s="10" t="n"/>
      <c r="AH2746" s="10" t="n"/>
      <c r="AI2746" s="10" t="n"/>
      <c r="AJ2746" s="10" t="inlineStr">
        <is>
          <t>https://www.amazon.com/gp/profile/amzn1.account.AG2P5XNM77ZRO4YDIG5YYAKXLVQQ/ref=cm_cr_getr_d_gw_btm?ie=UTF8</t>
        </is>
      </c>
      <c r="AK2746" s="10" t="n"/>
      <c r="AL2746" s="10" t="n"/>
      <c r="AM2746" s="10" t="n"/>
      <c r="AN2746" s="10" t="inlineStr">
        <is>
          <t>jeans</t>
        </is>
      </c>
      <c r="AO2746" s="3" t="inlineStr">
        <is>
          <t>https://www.amazon.com/gp/profile/amzn1.account.AG2P5XNM77ZRO4YDIG5YYAKXLVQQ/ref=cm_cr_getr_d_gw_btm?ie=UTF8</t>
        </is>
      </c>
      <c r="AP2746" s="10" t="inlineStr">
        <is>
          <t>Nat</t>
        </is>
      </c>
      <c r="AQ2746" s="10" t="n"/>
      <c r="AR2746" s="10" t="n"/>
      <c r="AS2746" s="10" t="inlineStr">
        <is>
          <t>black squared</t>
        </is>
      </c>
      <c r="AT2746" s="10" t="inlineStr">
        <is>
          <t>standardsize: 28 regular</t>
        </is>
      </c>
      <c r="AU2746" s="10" t="n"/>
      <c r="AV2746" s="10" t="n"/>
      <c r="AW2746" s="10" t="n"/>
      <c r="AX2746" s="10" t="n"/>
      <c r="AY2746" s="10" t="n">
        <v>1</v>
      </c>
      <c r="AZ2746" s="10" t="n"/>
      <c r="BA2746" s="10" t="n"/>
    </row>
    <row r="2747" ht="99" customHeight="1" s="11">
      <c r="A2747" s="10" t="n"/>
      <c r="B2747" s="10" t="n"/>
      <c r="C2747" s="3" t="inlineStr">
        <is>
          <t>https://m.media-amazon.com/images/I/81ZHv8TNGsL.jpg</t>
        </is>
      </c>
      <c r="D2747" s="10" t="n">
        <v>2</v>
      </c>
      <c r="E2747" s="10">
        <f>image(C2747)</f>
        <v/>
      </c>
      <c r="F2747" s="10" t="b">
        <v>0</v>
      </c>
      <c r="G2747" s="10" t="b">
        <v>0</v>
      </c>
      <c r="H2747" s="10" t="inlineStr">
        <is>
          <t>false</t>
        </is>
      </c>
      <c r="I2747" s="10" t="b">
        <v>1</v>
      </c>
      <c r="J2747" s="10" t="b">
        <v>0</v>
      </c>
      <c r="K2747" s="10" t="n">
        <v>0</v>
      </c>
      <c r="L2747" s="10" t="n"/>
      <c r="M2747" s="10" t="n">
        <v>0</v>
      </c>
      <c r="N2747" s="10" t="inlineStr">
        <is>
          <t>http://redirect.viglink.com?key=2aba39b05bc3c8c85f46f6f98c7c728d&amp;u=https%3A%2F%2Fwww.amazon.com%2Fdp%2FB0CGTRRT45%2Fref%3Dcm_cr_arp_d_product_top%3Fie%3DUTF8</t>
        </is>
      </c>
      <c r="O2747" s="10" t="inlineStr">
        <is>
          <t>https://www.amazon.com/dp/B0CGTRRT45/ref=cm_cr_arp_d_product_top?ie=UTF8</t>
        </is>
      </c>
      <c r="P2747" s="10" t="n">
        <v>0</v>
      </c>
      <c r="Q2747" s="3" t="inlineStr">
        <is>
          <t>https://www.amazon.com/dp/B0CGTRRT45/ref=cm_cr_arp_d_product_top?ie=UTF8</t>
        </is>
      </c>
      <c r="R2747" s="3" t="inlineStr">
        <is>
          <t>http://redirect.viglink.com?key=2aba39b05bc3c8c85f46f6f98c7c728d&amp;u=https%3A%2F%2Fwww.amazon.com%2Fdp%2FB0CGTRRT45%2Fref%3Dcm_cr_arp_d_product_top%3Fie%3DUTF8</t>
        </is>
      </c>
      <c r="S2747" s="10" t="inlineStr">
        <is>
          <t>I'm 5'10</t>
        </is>
      </c>
      <c r="T2747" s="10" t="n">
        <v>0</v>
      </c>
      <c r="U2747" s="10" t="inlineStr">
        <is>
          <t>https://www.amazon.com/</t>
        </is>
      </c>
      <c r="V2747" s="10" t="inlineStr">
        <is>
          <t>Great but sizes are off I already owned these jeans in the indigo wash and I love them. Awesome quality and the length is just right (I'm 5'10). However, when I ordered the same size in the black wash they were smaller in the waist. Length was the same.</t>
        </is>
      </c>
      <c r="W2747" s="4" t="n">
        <v>44533</v>
      </c>
      <c r="X2747" s="10" t="n">
        <v>70</v>
      </c>
      <c r="Y2747" s="5" t="n">
        <v>44533</v>
      </c>
      <c r="Z2747" s="3" t="inlineStr">
        <is>
          <t>https://www.amazon.com/</t>
        </is>
      </c>
      <c r="AA2747" s="10" t="n"/>
      <c r="AB2747" s="10" t="n"/>
      <c r="AC2747" s="10" t="n"/>
      <c r="AD2747" s="10" t="n"/>
      <c r="AE2747" s="10" t="n"/>
      <c r="AF2747" s="10" t="n"/>
      <c r="AG2747" s="10" t="n"/>
      <c r="AH2747" s="10" t="n"/>
      <c r="AI2747" s="10" t="n"/>
      <c r="AJ2747" s="10" t="inlineStr">
        <is>
          <t>https://www.amazon.com/gp/profile/amzn1.account.AG2P5XNM77ZRO4YDIG5YYAKXLVQQ/ref=cm_cr_getr_d_gw_btm?ie=UTF8</t>
        </is>
      </c>
      <c r="AK2747" s="10" t="n"/>
      <c r="AL2747" s="10" t="n"/>
      <c r="AM2747" s="10" t="n"/>
      <c r="AN2747" s="10" t="inlineStr">
        <is>
          <t>jeans</t>
        </is>
      </c>
      <c r="AO2747" s="3" t="inlineStr">
        <is>
          <t>https://www.amazon.com/gp/profile/amzn1.account.AG2P5XNM77ZRO4YDIG5YYAKXLVQQ/ref=cm_cr_getr_d_gw_btm?ie=UTF8</t>
        </is>
      </c>
      <c r="AP2747" s="10" t="inlineStr">
        <is>
          <t>Nat</t>
        </is>
      </c>
      <c r="AQ2747" s="10" t="n"/>
      <c r="AR2747" s="10" t="n"/>
      <c r="AS2747" s="10" t="inlineStr">
        <is>
          <t>black squared</t>
        </is>
      </c>
      <c r="AT2747" s="10" t="inlineStr">
        <is>
          <t>standardsize: 28 regular</t>
        </is>
      </c>
      <c r="AU2747" s="10" t="n"/>
      <c r="AV2747" s="10" t="n"/>
      <c r="AW2747" s="10" t="n"/>
      <c r="AX2747" s="10" t="n"/>
      <c r="AY2747" s="10" t="n">
        <v>1</v>
      </c>
      <c r="AZ2747" s="10" t="n"/>
      <c r="BA2747" s="10" t="n"/>
    </row>
    <row r="2748" ht="99" customHeight="1" s="11">
      <c r="A2748" s="10" t="n"/>
      <c r="B2748" s="10" t="n"/>
      <c r="C2748" s="3" t="inlineStr">
        <is>
          <t>https://m.media-amazon.com/images/I/61u36My9z1L.jpg</t>
        </is>
      </c>
      <c r="D2748" s="10" t="n">
        <v>1</v>
      </c>
      <c r="E2748" s="10">
        <f>image(C2748)</f>
        <v/>
      </c>
      <c r="F2748" s="10" t="b">
        <v>1</v>
      </c>
      <c r="G2748" s="10" t="b">
        <v>1</v>
      </c>
      <c r="H2748" s="10" t="inlineStr">
        <is>
          <t>true</t>
        </is>
      </c>
      <c r="I2748" s="10" t="b">
        <v>1</v>
      </c>
      <c r="J2748" s="10" t="b">
        <v>0</v>
      </c>
      <c r="K2748" s="10" t="n">
        <v>1</v>
      </c>
      <c r="L2748" s="10" t="n"/>
      <c r="M2748" s="10" t="n">
        <v>0.914</v>
      </c>
      <c r="N2748" s="10" t="inlineStr">
        <is>
          <t>http://redirect.viglink.com?key=2aba39b05bc3c8c85f46f6f98c7c728d&amp;u=https%3A%2F%2Fwww.amazon.com%2Fdp%2FB09Z1R2VPP%2Fref%3Dcm_cr_arp_d_product_top%3Fie%3DUTF8</t>
        </is>
      </c>
      <c r="O2748" s="10" t="inlineStr">
        <is>
          <t>https://www.amazon.com/dp/B09Z1R2VPP/ref=cm_cr_arp_d_product_top?ie=UTF8</t>
        </is>
      </c>
      <c r="P2748" s="10" t="n">
        <v>0.367</v>
      </c>
      <c r="Q2748" s="3" t="inlineStr">
        <is>
          <t>https://www.amazon.com/dp/B09Z1R2VPP/ref=cm_cr_arp_d_product_top?ie=UTF8</t>
        </is>
      </c>
      <c r="R2748" s="3" t="inlineStr">
        <is>
          <t>http://redirect.viglink.com?key=2aba39b05bc3c8c85f46f6f98c7c728d&amp;u=https%3A%2F%2Fwww.amazon.com%2Fdp%2FB09Z1R2VPP%2Fref%3Dcm_cr_arp_d_product_top%3Fie%3DUTF8</t>
        </is>
      </c>
      <c r="S2748" s="10" t="inlineStr">
        <is>
          <t>I am 5'3</t>
        </is>
      </c>
      <c r="T2748" s="10" t="n">
        <v>100</v>
      </c>
      <c r="U2748" s="10" t="inlineStr">
        <is>
          <t>152 lbs</t>
        </is>
      </c>
      <c r="V2748" s="10" t="inlineStr">
        <is>
          <t>Fit right I always wanted a pair of these but was scared to order because some jeans fit me too loose in the thigh and it is not flattering. These are perfect. They flatter my shape and aren’t too big. At first they were tight, but they loosened up nicely after a few minutes. Now they are comfortable. The jeans are of very good quality. Not thin at all. But there is no stretch. The color is a nice medium denim color. For size reference I am 5’3 152 lbs with 41 inch hips. I have a meaty belly. And I got my usual size 29 (8) If I had gone up a size, they would have been unflattering throughout the thighs. Length is ok. Not too long but I did have to cuff them a little. Nothing crazy. I really like these jeans and I plan to order more colors.</t>
        </is>
      </c>
      <c r="W2748" s="4" t="n">
        <v>45275</v>
      </c>
      <c r="X2748" s="10" t="n">
        <v>63</v>
      </c>
      <c r="Y2748" s="5" t="n">
        <v>45275</v>
      </c>
      <c r="Z2748" s="3" t="inlineStr">
        <is>
          <t>https://www.amazon.com/</t>
        </is>
      </c>
      <c r="AA2748" s="10" t="n"/>
      <c r="AB2748" s="10" t="n"/>
      <c r="AC2748" s="10" t="n"/>
      <c r="AD2748" s="10" t="n"/>
      <c r="AE2748" s="10" t="n"/>
      <c r="AF2748" s="10" t="inlineStr">
        <is>
          <t>41 inch hips</t>
        </is>
      </c>
      <c r="AG2748" s="10" t="n"/>
      <c r="AH2748" s="10" t="n"/>
      <c r="AI2748" s="10" t="n">
        <v>41</v>
      </c>
      <c r="AJ2748" s="10" t="inlineStr">
        <is>
          <t>https://www.amazon.com/gp/profile/amzn1.account.AFGLZ7L36RPQYISUP3TXH2UCDUEQ/ref=cm_cr_arp_d_gw_btm?ie=UTF8</t>
        </is>
      </c>
      <c r="AK2748" s="10" t="n"/>
      <c r="AL2748" s="10" t="n">
        <v>152</v>
      </c>
      <c r="AM2748" s="10" t="n"/>
      <c r="AN2748" s="10" t="inlineStr">
        <is>
          <t>jeans</t>
        </is>
      </c>
      <c r="AO2748" s="3" t="inlineStr">
        <is>
          <t>https://www.amazon.com/gp/profile/amzn1.account.AFGLZ7L36RPQYISUP3TXH2UCDUEQ/ref=cm_cr_arp_d_gw_btm?ie=UTF8</t>
        </is>
      </c>
      <c r="AP2748" s="10" t="inlineStr">
        <is>
          <t>Melanie_and_David</t>
        </is>
      </c>
      <c r="AQ2748" s="10" t="n"/>
      <c r="AR2748" s="10" t="n"/>
      <c r="AS2748" s="10" t="inlineStr">
        <is>
          <t>medium indigo worn in</t>
        </is>
      </c>
      <c r="AT2748" s="10" t="inlineStr">
        <is>
          <t>standardsize: 29</t>
        </is>
      </c>
      <c r="AU2748" s="10" t="n"/>
      <c r="AV2748" s="10" t="n"/>
      <c r="AW2748" s="10" t="n">
        <v>152</v>
      </c>
      <c r="AX2748" s="10" t="n"/>
      <c r="AY2748" s="10" t="n">
        <v>3</v>
      </c>
      <c r="AZ2748" s="10" t="n"/>
      <c r="BA2748" s="10" t="n"/>
    </row>
    <row r="2749" ht="99" customHeight="1" s="11">
      <c r="A2749" s="10" t="n"/>
      <c r="B2749" s="10" t="n"/>
      <c r="C2749" s="3" t="inlineStr">
        <is>
          <t>https://m.media-amazon.com/images/I/71lNOSLP-+L.jpg</t>
        </is>
      </c>
      <c r="D2749" s="10" t="n">
        <v>1</v>
      </c>
      <c r="E2749" s="10">
        <f>image(C2749)</f>
        <v/>
      </c>
      <c r="F2749" s="10" t="b">
        <v>1</v>
      </c>
      <c r="G2749" s="10" t="b">
        <v>1</v>
      </c>
      <c r="H2749" s="10" t="inlineStr">
        <is>
          <t>true</t>
        </is>
      </c>
      <c r="I2749" s="10" t="b">
        <v>1</v>
      </c>
      <c r="J2749" s="10" t="b">
        <v>1</v>
      </c>
      <c r="K2749" s="10" t="n">
        <v>1</v>
      </c>
      <c r="L2749" s="10" t="n"/>
      <c r="M2749" s="10" t="n">
        <v>0.966</v>
      </c>
      <c r="N2749" s="10" t="inlineStr">
        <is>
          <t>http://redirect.viglink.com?key=2aba39b05bc3c8c85f46f6f98c7c728d&amp;u=https%3A%2F%2Fwww.amazon.com%2Fdp%2FB09Z1R2VPP%2Fref%3Dcm_cr_arp_d_product_top%3Fie%3DUTF8</t>
        </is>
      </c>
      <c r="O2749" s="10" t="inlineStr">
        <is>
          <t>https://www.amazon.com/dp/B09Z1R2VPP/ref=cm_cr_arp_d_product_top?ie=UTF8</t>
        </is>
      </c>
      <c r="P2749" s="10" t="n">
        <v>0.339</v>
      </c>
      <c r="Q2749" s="3" t="inlineStr">
        <is>
          <t>https://www.amazon.com/dp/B09Z1R2VPP/ref=cm_cr_arp_d_product_top?ie=UTF8</t>
        </is>
      </c>
      <c r="R2749" s="3" t="inlineStr">
        <is>
          <t>http://redirect.viglink.com?key=2aba39b05bc3c8c85f46f6f98c7c728d&amp;u=https%3A%2F%2Fwww.amazon.com%2Fdp%2FB09Z1R2VPP%2Fref%3Dcm_cr_arp_d_product_top%3Fie%3DUTF8</t>
        </is>
      </c>
      <c r="S2749" s="10" t="inlineStr">
        <is>
          <t>I am 5'3</t>
        </is>
      </c>
      <c r="T2749" s="10" t="n">
        <v>100</v>
      </c>
      <c r="U2749" s="10" t="inlineStr">
        <is>
          <t>152 lbs</t>
        </is>
      </c>
      <c r="V2749" s="10" t="inlineStr">
        <is>
          <t>Fit right I always wanted a pair of these but was scared to order because some jeans fit me too loose in the thigh and it is not flattering. These are perfect. They flatter my shape and aren’t too big. At first they were tight, but they loosened up nicely after a few minutes. Now they are comfortable. The jeans are of very good quality. Not thin at all. But there is no stretch. The color is a nice medium denim color. For size reference I am 5’3 152 lbs with 41 inch hips. I have a meaty belly. And I got my usual size 29 (8) If I had gone up a size, they would have been unflattering throughout the thighs. Length is ok. Not too long but I did have to cuff them a little. Nothing crazy. I really like these jeans and I plan to order more colors.</t>
        </is>
      </c>
      <c r="W2749" s="4" t="n">
        <v>45275</v>
      </c>
      <c r="X2749" s="10" t="n">
        <v>63</v>
      </c>
      <c r="Y2749" s="5" t="n">
        <v>45275</v>
      </c>
      <c r="Z2749" s="3" t="inlineStr">
        <is>
          <t>https://www.amazon.com/</t>
        </is>
      </c>
      <c r="AA2749" s="10" t="n"/>
      <c r="AB2749" s="10" t="n"/>
      <c r="AC2749" s="10" t="n"/>
      <c r="AD2749" s="10" t="n"/>
      <c r="AE2749" s="10" t="n"/>
      <c r="AF2749" s="10" t="inlineStr">
        <is>
          <t>41 inch hips</t>
        </is>
      </c>
      <c r="AG2749" s="10" t="n"/>
      <c r="AH2749" s="10" t="n"/>
      <c r="AI2749" s="10" t="n">
        <v>41</v>
      </c>
      <c r="AJ2749" s="10" t="inlineStr">
        <is>
          <t>https://www.amazon.com/gp/profile/amzn1.account.AFGLZ7L36RPQYISUP3TXH2UCDUEQ/ref=cm_cr_arp_d_gw_btm?ie=UTF8</t>
        </is>
      </c>
      <c r="AK2749" s="10" t="n"/>
      <c r="AL2749" s="10" t="n">
        <v>152</v>
      </c>
      <c r="AM2749" s="10" t="n"/>
      <c r="AN2749" s="10" t="inlineStr">
        <is>
          <t>jeans</t>
        </is>
      </c>
      <c r="AO2749" s="3" t="inlineStr">
        <is>
          <t>https://www.amazon.com/gp/profile/amzn1.account.AFGLZ7L36RPQYISUP3TXH2UCDUEQ/ref=cm_cr_arp_d_gw_btm?ie=UTF8</t>
        </is>
      </c>
      <c r="AP2749" s="10" t="inlineStr">
        <is>
          <t>Melanie_and_David</t>
        </is>
      </c>
      <c r="AQ2749" s="10" t="n"/>
      <c r="AR2749" s="10" t="n"/>
      <c r="AS2749" s="10" t="inlineStr">
        <is>
          <t>medium indigo worn in</t>
        </is>
      </c>
      <c r="AT2749" s="10" t="inlineStr">
        <is>
          <t>standardsize: 29</t>
        </is>
      </c>
      <c r="AU2749" s="10" t="n"/>
      <c r="AV2749" s="10" t="n"/>
      <c r="AW2749" s="10" t="n">
        <v>152</v>
      </c>
      <c r="AX2749" s="10" t="n"/>
      <c r="AY2749" s="10" t="n">
        <v>3</v>
      </c>
      <c r="AZ2749" s="10" t="n"/>
      <c r="BA2749" s="10" t="n"/>
    </row>
    <row r="2750" ht="99" customHeight="1" s="11">
      <c r="A2750" s="10" t="n"/>
      <c r="B2750" s="10" t="n"/>
      <c r="C2750" s="3" t="inlineStr">
        <is>
          <t>https://m.media-amazon.com/images/I/71UVx5Gjr4L.jpg</t>
        </is>
      </c>
      <c r="D2750" s="10" t="n">
        <v>1</v>
      </c>
      <c r="E2750" s="10">
        <f>image(C2750)</f>
        <v/>
      </c>
      <c r="F2750" s="10" t="b">
        <v>0</v>
      </c>
      <c r="G2750" s="10" t="b">
        <v>0</v>
      </c>
      <c r="H2750" s="10" t="inlineStr">
        <is>
          <t>false</t>
        </is>
      </c>
      <c r="I2750" s="10" t="b">
        <v>1</v>
      </c>
      <c r="J2750" s="10" t="b">
        <v>0</v>
      </c>
      <c r="K2750" s="10" t="n">
        <v>1</v>
      </c>
      <c r="L2750" s="10" t="n"/>
      <c r="M2750" s="10" t="n">
        <v>0.991</v>
      </c>
      <c r="N2750" s="10" t="inlineStr">
        <is>
          <t>http://redirect.viglink.com?key=2aba39b05bc3c8c85f46f6f98c7c728d&amp;u=https%3A%2F%2Fwww.amazon.com%2Fdp%2FB09Z1R2VPP%2Fref%3Dcm_cr_arp_d_product_top%3Fie%3DUTF8</t>
        </is>
      </c>
      <c r="O2750" s="10" t="inlineStr">
        <is>
          <t>https://www.amazon.com/dp/B09Z1R2VPP/ref=cm_cr_arp_d_product_top?ie=UTF8</t>
        </is>
      </c>
      <c r="P2750" s="10" t="n">
        <v>0.729</v>
      </c>
      <c r="Q2750" s="3" t="inlineStr">
        <is>
          <t>https://www.amazon.com/dp/B09Z1R2VPP/ref=cm_cr_arp_d_product_top?ie=UTF8</t>
        </is>
      </c>
      <c r="R2750" s="3" t="inlineStr">
        <is>
          <t>http://redirect.viglink.com?key=2aba39b05bc3c8c85f46f6f98c7c728d&amp;u=https%3A%2F%2Fwww.amazon.com%2Fdp%2FB09Z1R2VPP%2Fref%3Dcm_cr_arp_d_product_top%3Fie%3DUTF8</t>
        </is>
      </c>
      <c r="S2750" s="10" t="inlineStr">
        <is>
          <t>I am 5'3</t>
        </is>
      </c>
      <c r="T2750" s="10" t="n">
        <v>66.7</v>
      </c>
      <c r="U2750" s="10" t="inlineStr">
        <is>
          <t>155 lbs</t>
        </is>
      </c>
      <c r="V2750" s="10" t="inlineStr">
        <is>
          <t>not a lot of stretch, but still fit! They are great! I am writing a review because I was very nervous they wouldn’t fit my thighs/butt (I am 5’3, 155 lbs) but they did! I ordered a size 28 and they are definitely the tightest at my thighs, and took some stretching to get on, but I think they look really great. Obviously they are classic, 100% cotton, not technically for curvy girls. Therefore, I was not surprised that they felt a little stiff around my thighs because they are the biggest part of my body. My only complaint is that they are a little short (I am only 5’ 3”). They are not super high waisted.</t>
        </is>
      </c>
      <c r="W2750" s="4" t="n">
        <v>45581</v>
      </c>
      <c r="X2750" s="10" t="n">
        <v>63</v>
      </c>
      <c r="Y2750" s="5" t="n">
        <v>45581</v>
      </c>
      <c r="Z2750" s="3" t="inlineStr">
        <is>
          <t>https://www.amazon.com/</t>
        </is>
      </c>
      <c r="AA2750" s="10" t="n"/>
      <c r="AB2750" s="10" t="n"/>
      <c r="AC2750" s="10" t="n"/>
      <c r="AD2750" s="10" t="n"/>
      <c r="AE2750" s="10" t="n"/>
      <c r="AF2750" s="10" t="n"/>
      <c r="AG2750" s="10" t="n"/>
      <c r="AH2750" s="10" t="n"/>
      <c r="AI2750" s="10" t="n"/>
      <c r="AJ2750" s="10" t="inlineStr">
        <is>
          <t>https://www.amazon.com/gp/profile/amzn1.account.AEBRBKYMR4WYRWQKZJM2VDZOUDEQ/ref=cm_cr_arp_d_gw_btm?ie=UTF8</t>
        </is>
      </c>
      <c r="AK2750" s="10" t="n"/>
      <c r="AL2750" s="10" t="n">
        <v>155</v>
      </c>
      <c r="AM2750" s="10" t="n"/>
      <c r="AN2750" s="10" t="inlineStr">
        <is>
          <t>jeans</t>
        </is>
      </c>
      <c r="AO2750" s="3" t="inlineStr">
        <is>
          <t>https://www.amazon.com/gp/profile/amzn1.account.AEBRBKYMR4WYRWQKZJM2VDZOUDEQ/ref=cm_cr_arp_d_gw_btm?ie=UTF8</t>
        </is>
      </c>
      <c r="AP2750" s="10" t="inlineStr">
        <is>
          <t>Kathleen O Donovan</t>
        </is>
      </c>
      <c r="AQ2750" s="10" t="n"/>
      <c r="AR2750" s="10" t="n"/>
      <c r="AS2750" s="10" t="inlineStr">
        <is>
          <t>stepped away</t>
        </is>
      </c>
      <c r="AT2750" s="10" t="inlineStr">
        <is>
          <t>standardsize: 28</t>
        </is>
      </c>
      <c r="AU2750" s="10" t="n"/>
      <c r="AV2750" s="10" t="n"/>
      <c r="AW2750" s="10" t="n">
        <v>155</v>
      </c>
      <c r="AX2750" s="10" t="n"/>
      <c r="AY2750" s="10" t="n">
        <v>2</v>
      </c>
      <c r="AZ2750" s="10" t="n"/>
      <c r="BA2750" s="10" t="n"/>
    </row>
    <row r="2751" ht="99" customHeight="1" s="11">
      <c r="A2751" s="10" t="n"/>
      <c r="B2751" s="10" t="n"/>
      <c r="C2751" s="3" t="inlineStr">
        <is>
          <t>https://m.media-amazon.com/images/I/71y2g7R0EwL.jpg</t>
        </is>
      </c>
      <c r="D2751" s="10" t="n">
        <v>1</v>
      </c>
      <c r="E2751" s="10">
        <f>image(C2751)</f>
        <v/>
      </c>
      <c r="F2751" s="10" t="b">
        <v>1</v>
      </c>
      <c r="G2751" s="10" t="b">
        <v>0</v>
      </c>
      <c r="H2751" s="10" t="inlineStr">
        <is>
          <t>false</t>
        </is>
      </c>
      <c r="I2751" s="10" t="b">
        <v>1</v>
      </c>
      <c r="J2751" s="10" t="b">
        <v>0</v>
      </c>
      <c r="K2751" s="10" t="n">
        <v>1</v>
      </c>
      <c r="L2751" s="10" t="n"/>
      <c r="M2751" s="10" t="n">
        <v>0.981</v>
      </c>
      <c r="N2751" s="10" t="inlineStr">
        <is>
          <t>http://redirect.viglink.com?key=2aba39b05bc3c8c85f46f6f98c7c728d&amp;u=https%3A%2F%2Fwww.amazon.com%2Fdp%2FB09Z1R2VPP%2Fref%3Dcm_cr_arp_d_product_top%3Fie%3DUTF8</t>
        </is>
      </c>
      <c r="O2751" s="10" t="inlineStr">
        <is>
          <t>https://www.amazon.com/dp/B09Z1R2VPP/ref=cm_cr_arp_d_product_top?ie=UTF8</t>
        </is>
      </c>
      <c r="P2751" s="10" t="n">
        <v>0.575</v>
      </c>
      <c r="Q2751" s="3" t="inlineStr">
        <is>
          <t>https://www.amazon.com/dp/B09Z1R2VPP/ref=cm_cr_arp_d_product_top?ie=UTF8</t>
        </is>
      </c>
      <c r="R2751" s="3" t="inlineStr">
        <is>
          <t>http://redirect.viglink.com?key=2aba39b05bc3c8c85f46f6f98c7c728d&amp;u=https%3A%2F%2Fwww.amazon.com%2Fdp%2FB09Z1R2VPP%2Fref%3Dcm_cr_arp_d_product_top%3Fie%3DUTF8</t>
        </is>
      </c>
      <c r="S2751" s="10" t="inlineStr">
        <is>
          <t>I am 5'3</t>
        </is>
      </c>
      <c r="T2751" s="10" t="n">
        <v>66.7</v>
      </c>
      <c r="U2751" s="10" t="inlineStr">
        <is>
          <t>155 lbs</t>
        </is>
      </c>
      <c r="V2751" s="10" t="inlineStr">
        <is>
          <t>not a lot of stretch, but still fit! They are great! I am writing a review because I was very nervous they wouldn’t fit my thighs/butt (I am 5’3, 155 lbs) but they did! I ordered a size 28 and they are definitely the tightest at my thighs, and took some stretching to get on, but I think they look really great. Obviously they are classic, 100% cotton, not technically for curvy girls. Therefore, I was not surprised that they felt a little stiff around my thighs because they are the biggest part of my body. My only complaint is that they are a little short (I am only 5’ 3”). They are not super high waisted.</t>
        </is>
      </c>
      <c r="W2751" s="4" t="n">
        <v>45581</v>
      </c>
      <c r="X2751" s="10" t="n">
        <v>63</v>
      </c>
      <c r="Y2751" s="5" t="n">
        <v>45581</v>
      </c>
      <c r="Z2751" s="3" t="inlineStr">
        <is>
          <t>https://www.amazon.com/</t>
        </is>
      </c>
      <c r="AA2751" s="10" t="n"/>
      <c r="AB2751" s="10" t="n"/>
      <c r="AC2751" s="10" t="n"/>
      <c r="AD2751" s="10" t="n"/>
      <c r="AE2751" s="10" t="n"/>
      <c r="AF2751" s="10" t="n"/>
      <c r="AG2751" s="10" t="n"/>
      <c r="AH2751" s="10" t="n"/>
      <c r="AI2751" s="10" t="n"/>
      <c r="AJ2751" s="10" t="inlineStr">
        <is>
          <t>https://www.amazon.com/gp/profile/amzn1.account.AEBRBKYMR4WYRWQKZJM2VDZOUDEQ/ref=cm_cr_arp_d_gw_btm?ie=UTF8</t>
        </is>
      </c>
      <c r="AK2751" s="10" t="n"/>
      <c r="AL2751" s="10" t="n">
        <v>155</v>
      </c>
      <c r="AM2751" s="10" t="n"/>
      <c r="AN2751" s="10" t="inlineStr">
        <is>
          <t>jeans</t>
        </is>
      </c>
      <c r="AO2751" s="3" t="inlineStr">
        <is>
          <t>https://www.amazon.com/gp/profile/amzn1.account.AEBRBKYMR4WYRWQKZJM2VDZOUDEQ/ref=cm_cr_arp_d_gw_btm?ie=UTF8</t>
        </is>
      </c>
      <c r="AP2751" s="10" t="inlineStr">
        <is>
          <t>Kathleen O Donovan</t>
        </is>
      </c>
      <c r="AQ2751" s="10" t="n"/>
      <c r="AR2751" s="10" t="n"/>
      <c r="AS2751" s="10" t="inlineStr">
        <is>
          <t>stepped away</t>
        </is>
      </c>
      <c r="AT2751" s="10" t="inlineStr">
        <is>
          <t>standardsize: 28</t>
        </is>
      </c>
      <c r="AU2751" s="10" t="n"/>
      <c r="AV2751" s="10" t="n"/>
      <c r="AW2751" s="10" t="n">
        <v>155</v>
      </c>
      <c r="AX2751" s="10" t="n"/>
      <c r="AY2751" s="10" t="n">
        <v>2</v>
      </c>
      <c r="AZ2751" s="10" t="n"/>
      <c r="BA2751" s="10" t="n"/>
    </row>
    <row r="2752" ht="99" customHeight="1" s="11">
      <c r="A2752" s="10" t="n"/>
      <c r="B2752" s="10" t="n"/>
      <c r="C2752" s="3" t="inlineStr">
        <is>
          <t>https://m.media-amazon.com/images/I/71iXBfKKE-L.jpg</t>
        </is>
      </c>
      <c r="D2752" s="10" t="n">
        <v>1</v>
      </c>
      <c r="E2752" s="10">
        <f>image(C2752)</f>
        <v/>
      </c>
      <c r="F2752" s="10" t="b">
        <v>1</v>
      </c>
      <c r="G2752" s="10" t="b">
        <v>1</v>
      </c>
      <c r="H2752" s="10" t="inlineStr">
        <is>
          <t>true</t>
        </is>
      </c>
      <c r="I2752" s="10" t="b">
        <v>1</v>
      </c>
      <c r="J2752" s="10" t="b">
        <v>1</v>
      </c>
      <c r="K2752" s="10" t="n">
        <v>1</v>
      </c>
      <c r="L2752" s="10" t="n"/>
      <c r="M2752" s="10" t="n">
        <v>0.9389999999999999</v>
      </c>
      <c r="N2752" s="10" t="inlineStr">
        <is>
          <t>http://redirect.viglink.com?key=2aba39b05bc3c8c85f46f6f98c7c728d&amp;u=https%3A%2F%2Fwww.amazon.com%2Fdp%2FB09Z1R2VPP%2Fref%3Dcm_cr_arp_d_product_top%3Fie%3DUTF8</t>
        </is>
      </c>
      <c r="O2752" s="10" t="inlineStr">
        <is>
          <t>https://www.amazon.com/dp/B09Z1R2VPP/ref=cm_cr_arp_d_product_top?ie=UTF8</t>
        </is>
      </c>
      <c r="P2752" s="10" t="n">
        <v>0.571</v>
      </c>
      <c r="Q2752" s="3" t="inlineStr">
        <is>
          <t>https://www.amazon.com/dp/B09Z1R2VPP/ref=cm_cr_arp_d_product_top?ie=UTF8</t>
        </is>
      </c>
      <c r="R2752" s="3" t="inlineStr">
        <is>
          <t>http://redirect.viglink.com?key=2aba39b05bc3c8c85f46f6f98c7c728d&amp;u=https%3A%2F%2Fwww.amazon.com%2Fdp%2FB09Z1R2VPP%2Fref%3Dcm_cr_arp_d_product_top%3Fie%3DUTF8</t>
        </is>
      </c>
      <c r="S2752" s="10" t="inlineStr">
        <is>
          <t>5'8"</t>
        </is>
      </c>
      <c r="T2752" s="10" t="n">
        <v>100</v>
      </c>
      <c r="U2752" s="10" t="inlineStr">
        <is>
          <t>145 lbs</t>
        </is>
      </c>
      <c r="V2752" s="10" t="inlineStr">
        <is>
          <t>No stretch, size up but so good No stretch so size up. Im typically a 25/27 waist and I ordered 28, perfect. They do not give, so a bit tight in the thighs but they also look great on the backside. I’ll order another pair. If you have skinny legs- you’ll love these, if you’re athletic like I am, you may struggle. Someone else said Not sitting jeans haha I’d agree but standing at a bar? Head turners! Also, I ripped my knees more when I got them. Im 5’8” athletic “not skinny” 145 lbs as stated</t>
        </is>
      </c>
      <c r="W2752" s="4" t="n">
        <v>45238</v>
      </c>
      <c r="X2752" s="10" t="n">
        <v>68</v>
      </c>
      <c r="Y2752" s="5" t="n">
        <v>45238</v>
      </c>
      <c r="Z2752" s="3" t="inlineStr">
        <is>
          <t>https://www.amazon.com/</t>
        </is>
      </c>
      <c r="AA2752" s="10" t="n"/>
      <c r="AB2752" s="10" t="n"/>
      <c r="AC2752" s="10" t="n"/>
      <c r="AD2752" s="10" t="n"/>
      <c r="AE2752" s="10" t="inlineStr">
        <is>
          <t>27 waist</t>
        </is>
      </c>
      <c r="AF2752" s="10" t="n"/>
      <c r="AG2752" s="10" t="n"/>
      <c r="AH2752" s="10" t="n">
        <v>27</v>
      </c>
      <c r="AI2752" s="10" t="n"/>
      <c r="AJ2752" s="10" t="inlineStr">
        <is>
          <t>https://www.amazon.com/gp/profile/amzn1.account.AHWSFKGP43TY5F42D6OKG5AQABFQ/ref=cm_cr_arp_d_gw_btm?ie=UTF8</t>
        </is>
      </c>
      <c r="AK2752" s="10" t="n"/>
      <c r="AL2752" s="10" t="n">
        <v>145</v>
      </c>
      <c r="AM2752" s="10" t="n"/>
      <c r="AN2752" s="10" t="inlineStr">
        <is>
          <t>jeans</t>
        </is>
      </c>
      <c r="AO2752" s="3" t="inlineStr">
        <is>
          <t>https://www.amazon.com/gp/profile/amzn1.account.AHWSFKGP43TY5F42D6OKG5AQABFQ/ref=cm_cr_arp_d_gw_btm?ie=UTF8</t>
        </is>
      </c>
      <c r="AP2752" s="10" t="inlineStr">
        <is>
          <t>Gloria Lankas (@citylimitscountryfeel)</t>
        </is>
      </c>
      <c r="AQ2752" s="10" t="n"/>
      <c r="AR2752" s="10" t="n"/>
      <c r="AS2752" s="10" t="inlineStr">
        <is>
          <t>winona forever</t>
        </is>
      </c>
      <c r="AT2752" s="10" t="inlineStr">
        <is>
          <t>standardsize: 28</t>
        </is>
      </c>
      <c r="AU2752" s="10" t="n"/>
      <c r="AV2752" s="10" t="n"/>
      <c r="AW2752" s="10" t="n">
        <v>145</v>
      </c>
      <c r="AX2752" s="10" t="n"/>
      <c r="AY2752" s="10" t="n">
        <v>3</v>
      </c>
      <c r="AZ2752" s="10" t="n"/>
      <c r="BA2752" s="10" t="n"/>
    </row>
    <row r="2753" ht="99" customHeight="1" s="11">
      <c r="A2753" s="10" t="n"/>
      <c r="B2753" s="10" t="n"/>
      <c r="C2753" s="3" t="inlineStr">
        <is>
          <t>https://m.media-amazon.com/images/I/71JkyhO5DpL.jpg</t>
        </is>
      </c>
      <c r="D2753" s="10" t="n">
        <v>1</v>
      </c>
      <c r="E2753" s="10">
        <f>image(C2753)</f>
        <v/>
      </c>
      <c r="F2753" s="10" t="b">
        <v>0</v>
      </c>
      <c r="G2753" s="10" t="b">
        <v>0</v>
      </c>
      <c r="H2753" s="10" t="inlineStr">
        <is>
          <t>false</t>
        </is>
      </c>
      <c r="I2753" s="10" t="b">
        <v>1</v>
      </c>
      <c r="J2753" s="10" t="b">
        <v>0</v>
      </c>
      <c r="K2753" s="10" t="n">
        <v>1</v>
      </c>
      <c r="L2753" s="10" t="n"/>
      <c r="M2753" s="10" t="n">
        <v>0.985</v>
      </c>
      <c r="N2753" s="10" t="inlineStr">
        <is>
          <t>http://redirect.viglink.com?key=2aba39b05bc3c8c85f46f6f98c7c728d&amp;u=https%3A%2F%2Fwww.amazon.com%2Fdp%2FB09Z1R2VPP%2Fref%3Dcm_cr_arp_d_product_top%3Fie%3DUTF8</t>
        </is>
      </c>
      <c r="O2753" s="10" t="inlineStr">
        <is>
          <t>https://www.amazon.com/dp/B09Z1R2VPP/ref=cm_cr_arp_d_product_top?ie=UTF8</t>
        </is>
      </c>
      <c r="P2753" s="10" t="n">
        <v>0.716</v>
      </c>
      <c r="Q2753" s="3" t="inlineStr">
        <is>
          <t>https://www.amazon.com/dp/B09Z1R2VPP/ref=cm_cr_arp_d_product_top?ie=UTF8</t>
        </is>
      </c>
      <c r="R2753" s="3" t="inlineStr">
        <is>
          <t>http://redirect.viglink.com?key=2aba39b05bc3c8c85f46f6f98c7c728d&amp;u=https%3A%2F%2Fwww.amazon.com%2Fdp%2FB09Z1R2VPP%2Fref%3Dcm_cr_arp_d_product_top%3Fie%3DUTF8</t>
        </is>
      </c>
      <c r="S2753" s="10" t="inlineStr">
        <is>
          <t>I am 5'2</t>
        </is>
      </c>
      <c r="T2753" s="10" t="n">
        <v>66.7</v>
      </c>
      <c r="U2753" s="10" t="inlineStr">
        <is>
          <t>138 pounds</t>
        </is>
      </c>
      <c r="V2753" s="10" t="inlineStr">
        <is>
          <t>Great I love These jeans I am 5’2 138 pounds and I got a size 28x30 I could have sized down to a 27 for a more fitted look but the 28 still fit me and not too big THESE ARE REAL DENIM I RECOMMEND THEM GET THEM they are so pretty 🤩</t>
        </is>
      </c>
      <c r="W2753" s="4" t="n">
        <v>45271</v>
      </c>
      <c r="X2753" s="10" t="n">
        <v>62</v>
      </c>
      <c r="Y2753" s="5" t="n">
        <v>45271</v>
      </c>
      <c r="Z2753" s="3" t="inlineStr">
        <is>
          <t>https://www.amazon.com/</t>
        </is>
      </c>
      <c r="AA2753" s="10" t="n"/>
      <c r="AB2753" s="10" t="n"/>
      <c r="AC2753" s="10" t="n"/>
      <c r="AD2753" s="10" t="n"/>
      <c r="AE2753" s="10" t="n"/>
      <c r="AF2753" s="10" t="n"/>
      <c r="AG2753" s="10" t="n"/>
      <c r="AH2753" s="10" t="n"/>
      <c r="AI2753" s="10" t="n"/>
      <c r="AJ2753" s="10" t="inlineStr">
        <is>
          <t>https://www.amazon.com/gp/profile/amzn1.account.AGKMCROIO3VRHVWAEA5V572GRIXA/ref=cm_cr_getr_d_gw_btm?ie=UTF8</t>
        </is>
      </c>
      <c r="AK2753" s="10" t="n"/>
      <c r="AL2753" s="10" t="n">
        <v>138</v>
      </c>
      <c r="AM2753" s="10" t="n"/>
      <c r="AN2753" s="10" t="inlineStr">
        <is>
          <t>jeans</t>
        </is>
      </c>
      <c r="AO2753" s="3" t="inlineStr">
        <is>
          <t>https://www.amazon.com/gp/profile/amzn1.account.AGKMCROIO3VRHVWAEA5V572GRIXA/ref=cm_cr_getr_d_gw_btm?ie=UTF8</t>
        </is>
      </c>
      <c r="AP2753" s="10" t="inlineStr">
        <is>
          <t>Beta</t>
        </is>
      </c>
      <c r="AQ2753" s="10" t="n"/>
      <c r="AR2753" s="10" t="n"/>
      <c r="AS2753" s="10" t="inlineStr">
        <is>
          <t>medium indigo worn in</t>
        </is>
      </c>
      <c r="AT2753" s="10" t="inlineStr">
        <is>
          <t>standardsize: 28</t>
        </is>
      </c>
      <c r="AU2753" s="10" t="n"/>
      <c r="AV2753" s="10" t="n"/>
      <c r="AW2753" s="10" t="n">
        <v>138</v>
      </c>
      <c r="AX2753" s="10" t="n"/>
      <c r="AY2753" s="10" t="n">
        <v>2</v>
      </c>
      <c r="AZ2753" s="10" t="n"/>
      <c r="BA2753" s="10" t="n"/>
    </row>
    <row r="2754" ht="99" customHeight="1" s="11">
      <c r="A2754" s="10" t="n"/>
      <c r="B2754" s="10" t="n"/>
      <c r="C2754" s="3" t="inlineStr">
        <is>
          <t>https://m.media-amazon.com/images/I/71ucxHqOF7L.jpg</t>
        </is>
      </c>
      <c r="D2754" s="10" t="n">
        <v>1</v>
      </c>
      <c r="E2754" s="10">
        <f>image(C2754)</f>
        <v/>
      </c>
      <c r="F2754" s="10" t="b">
        <v>0</v>
      </c>
      <c r="G2754" s="10" t="b">
        <v>0</v>
      </c>
      <c r="H2754" s="10" t="inlineStr">
        <is>
          <t>false</t>
        </is>
      </c>
      <c r="I2754" s="10" t="b">
        <v>1</v>
      </c>
      <c r="J2754" s="10" t="b">
        <v>0</v>
      </c>
      <c r="K2754" s="10" t="n">
        <v>1</v>
      </c>
      <c r="L2754" s="10" t="n"/>
      <c r="M2754" s="10" t="n">
        <v>1</v>
      </c>
      <c r="N2754" s="10" t="inlineStr">
        <is>
          <t>http://redirect.viglink.com?key=2aba39b05bc3c8c85f46f6f98c7c728d&amp;u=https%3A%2F%2Fwww.amazon.com%2Fdp%2FB09Z1R2VPP%2Fref%3Dcm_cr_arp_d_product_top%3Fie%3DUTF8</t>
        </is>
      </c>
      <c r="O2754" s="10" t="inlineStr">
        <is>
          <t>https://www.amazon.com/dp/B09Z1R2VPP/ref=cm_cr_arp_d_product_top?ie=UTF8</t>
        </is>
      </c>
      <c r="P2754" s="10" t="n">
        <v>0.835</v>
      </c>
      <c r="Q2754" s="3" t="inlineStr">
        <is>
          <t>https://www.amazon.com/dp/B09Z1R2VPP/ref=cm_cr_arp_d_product_top?ie=UTF8</t>
        </is>
      </c>
      <c r="R2754" s="3" t="inlineStr">
        <is>
          <t>http://redirect.viglink.com?key=2aba39b05bc3c8c85f46f6f98c7c728d&amp;u=https%3A%2F%2Fwww.amazon.com%2Fdp%2FB09Z1R2VPP%2Fref%3Dcm_cr_arp_d_product_top%3Fie%3DUTF8</t>
        </is>
      </c>
      <c r="S2754" s="10" t="inlineStr">
        <is>
          <t>I am 5'2</t>
        </is>
      </c>
      <c r="T2754" s="10" t="n">
        <v>66.7</v>
      </c>
      <c r="U2754" s="10" t="inlineStr">
        <is>
          <t>138 pounds</t>
        </is>
      </c>
      <c r="V2754" s="10" t="inlineStr">
        <is>
          <t>Great I love These jeans I am 5’2 138 pounds and I got a size 28x30 I could have sized down to a 27 for a more fitted look but the 28 still fit me and not too big THESE ARE REAL DENIM I RECOMMEND THEM GET THEM they are so pretty 🤩</t>
        </is>
      </c>
      <c r="W2754" s="4" t="n">
        <v>45271</v>
      </c>
      <c r="X2754" s="10" t="n">
        <v>62</v>
      </c>
      <c r="Y2754" s="5" t="n">
        <v>45271</v>
      </c>
      <c r="Z2754" s="3" t="inlineStr">
        <is>
          <t>https://www.amazon.com/</t>
        </is>
      </c>
      <c r="AA2754" s="10" t="n"/>
      <c r="AB2754" s="10" t="n"/>
      <c r="AC2754" s="10" t="n"/>
      <c r="AD2754" s="10" t="n"/>
      <c r="AE2754" s="10" t="n"/>
      <c r="AF2754" s="10" t="n"/>
      <c r="AG2754" s="10" t="n"/>
      <c r="AH2754" s="10" t="n"/>
      <c r="AI2754" s="10" t="n"/>
      <c r="AJ2754" s="10" t="inlineStr">
        <is>
          <t>https://www.amazon.com/gp/profile/amzn1.account.AGKMCROIO3VRHVWAEA5V572GRIXA/ref=cm_cr_getr_d_gw_btm?ie=UTF8</t>
        </is>
      </c>
      <c r="AK2754" s="10" t="n"/>
      <c r="AL2754" s="10" t="n">
        <v>138</v>
      </c>
      <c r="AM2754" s="10" t="n"/>
      <c r="AN2754" s="10" t="inlineStr">
        <is>
          <t>jeans</t>
        </is>
      </c>
      <c r="AO2754" s="3" t="inlineStr">
        <is>
          <t>https://www.amazon.com/gp/profile/amzn1.account.AGKMCROIO3VRHVWAEA5V572GRIXA/ref=cm_cr_getr_d_gw_btm?ie=UTF8</t>
        </is>
      </c>
      <c r="AP2754" s="10" t="inlineStr">
        <is>
          <t>Beta</t>
        </is>
      </c>
      <c r="AQ2754" s="10" t="n"/>
      <c r="AR2754" s="10" t="n"/>
      <c r="AS2754" s="10" t="inlineStr">
        <is>
          <t>medium indigo worn in</t>
        </is>
      </c>
      <c r="AT2754" s="10" t="inlineStr">
        <is>
          <t>standardsize: 28</t>
        </is>
      </c>
      <c r="AU2754" s="10" t="n"/>
      <c r="AV2754" s="10" t="n"/>
      <c r="AW2754" s="10" t="n">
        <v>138</v>
      </c>
      <c r="AX2754" s="10" t="n"/>
      <c r="AY2754" s="10" t="n">
        <v>2</v>
      </c>
      <c r="AZ2754" s="10" t="n"/>
      <c r="BA2754" s="10" t="n"/>
    </row>
    <row r="2755" ht="99" customHeight="1" s="11">
      <c r="A2755" s="10" t="n"/>
      <c r="B2755" s="10" t="n"/>
      <c r="C2755" s="3" t="inlineStr">
        <is>
          <t>https://m.media-amazon.com/images/I/61Z-dsTzx7L.jpg</t>
        </is>
      </c>
      <c r="D2755" s="10" t="n">
        <v>1</v>
      </c>
      <c r="E2755" s="10">
        <f>image(C2755)</f>
        <v/>
      </c>
      <c r="F2755" s="10" t="b">
        <v>1</v>
      </c>
      <c r="G2755" s="10" t="b">
        <v>1</v>
      </c>
      <c r="H2755" s="10" t="inlineStr">
        <is>
          <t>false</t>
        </is>
      </c>
      <c r="I2755" s="10" t="b">
        <v>1</v>
      </c>
      <c r="J2755" s="10" t="b">
        <v>1</v>
      </c>
      <c r="K2755" s="10" t="n">
        <v>1</v>
      </c>
      <c r="L2755" s="10" t="n"/>
      <c r="M2755" s="10" t="n">
        <v>0.864</v>
      </c>
      <c r="N2755" s="10" t="inlineStr">
        <is>
          <t>http://redirect.viglink.com?key=2aba39b05bc3c8c85f46f6f98c7c728d&amp;u=https%3A%2F%2Fwww.amazon.com%2Fdp%2FB09Z1R2VPP%2Fref%3Dcm_cr_arp_d_product_top%3Fie%3DUTF8</t>
        </is>
      </c>
      <c r="O2755" s="10" t="inlineStr">
        <is>
          <t>https://www.amazon.com/dp/B09Z1R2VPP/ref=cm_cr_arp_d_product_top?ie=UTF8</t>
        </is>
      </c>
      <c r="P2755" s="10" t="n">
        <v>0.5639999999999999</v>
      </c>
      <c r="Q2755" s="3" t="inlineStr">
        <is>
          <t>https://www.amazon.com/dp/B09Z1R2VPP/ref=cm_cr_arp_d_product_top?ie=UTF8</t>
        </is>
      </c>
      <c r="R2755" s="3" t="inlineStr">
        <is>
          <t>http://redirect.viglink.com?key=2aba39b05bc3c8c85f46f6f98c7c728d&amp;u=https%3A%2F%2Fwww.amazon.com%2Fdp%2FB09Z1R2VPP%2Fref%3Dcm_cr_arp_d_product_top%3Fie%3DUTF8</t>
        </is>
      </c>
      <c r="S2755" s="10" t="inlineStr">
        <is>
          <t>5'1</t>
        </is>
      </c>
      <c r="T2755" s="10" t="n">
        <v>66.7</v>
      </c>
      <c r="U2755" s="10" t="inlineStr">
        <is>
          <t>https://www.amazon.com/</t>
        </is>
      </c>
      <c r="V2755" s="10" t="inlineStr">
        <is>
          <t>I sized up for comfort They aren’t stretchy at all but since they are cotton they are supposed to mold to your body. These are nice for a baggy type of look without completely drowning me. Im 5’1 and 39” hips these look cute with shorter or cropped tops. They have buttons instead of a zipper. I could of gotten a 30 for a more fitted look around the back area</t>
        </is>
      </c>
      <c r="W2755" s="4" t="n">
        <v>44840</v>
      </c>
      <c r="X2755" s="10" t="n">
        <v>61</v>
      </c>
      <c r="Y2755" s="5" t="n">
        <v>44840</v>
      </c>
      <c r="Z2755" s="3" t="inlineStr">
        <is>
          <t>https://www.amazon.com/</t>
        </is>
      </c>
      <c r="AA2755" s="10" t="n"/>
      <c r="AB2755" s="10" t="n"/>
      <c r="AC2755" s="10" t="n"/>
      <c r="AD2755" s="10" t="n"/>
      <c r="AE2755" s="10" t="n"/>
      <c r="AF2755" s="10" t="inlineStr">
        <is>
          <t>39" hips</t>
        </is>
      </c>
      <c r="AG2755" s="10" t="n"/>
      <c r="AH2755" s="10" t="n"/>
      <c r="AI2755" s="10" t="n">
        <v>39</v>
      </c>
      <c r="AJ2755" s="10" t="inlineStr">
        <is>
          <t>https://www.amazon.com/gp/profile/amzn1.account.AGAYIVILDQQITTRADGTPFJUJ7R5A/ref=cm_cr_getr_d_gw_btm?ie=UTF8</t>
        </is>
      </c>
      <c r="AK2755" s="10" t="n"/>
      <c r="AL2755" s="10" t="n"/>
      <c r="AM2755" s="10" t="n"/>
      <c r="AN2755" s="10" t="inlineStr">
        <is>
          <t>jeans</t>
        </is>
      </c>
      <c r="AO2755" s="3" t="inlineStr">
        <is>
          <t>https://www.amazon.com/gp/profile/amzn1.account.AGAYIVILDQQITTRADGTPFJUJ7R5A/ref=cm_cr_getr_d_gw_btm?ie=UTF8</t>
        </is>
      </c>
      <c r="AP2755" s="10" t="inlineStr">
        <is>
          <t>Reviews For Dayz</t>
        </is>
      </c>
      <c r="AQ2755" s="10" t="n"/>
      <c r="AR2755" s="10" t="n"/>
      <c r="AS2755" s="10" t="inlineStr">
        <is>
          <t>ojai lake</t>
        </is>
      </c>
      <c r="AT2755" s="10" t="inlineStr">
        <is>
          <t>standardsize: 31</t>
        </is>
      </c>
      <c r="AU2755" s="10" t="n"/>
      <c r="AV2755" s="10" t="n"/>
      <c r="AW2755" s="10" t="n"/>
      <c r="AX2755" s="10" t="n"/>
      <c r="AY2755" s="10" t="n">
        <v>2</v>
      </c>
      <c r="AZ2755" s="10" t="n"/>
      <c r="BA2755" s="10" t="n"/>
    </row>
    <row r="2756" ht="99" customHeight="1" s="11">
      <c r="A2756" s="10" t="n"/>
      <c r="B2756" s="10" t="n"/>
      <c r="C2756" s="3" t="inlineStr">
        <is>
          <t>https://m.media-amazon.com/images/I/71x8rPck55L.jpg</t>
        </is>
      </c>
      <c r="D2756" s="10" t="n">
        <v>2</v>
      </c>
      <c r="E2756" s="10">
        <f>image(C2756)</f>
        <v/>
      </c>
      <c r="F2756" s="10" t="b">
        <v>1</v>
      </c>
      <c r="G2756" s="10" t="b">
        <v>0</v>
      </c>
      <c r="H2756" s="10" t="inlineStr">
        <is>
          <t>false</t>
        </is>
      </c>
      <c r="I2756" s="10" t="b">
        <v>1</v>
      </c>
      <c r="J2756" s="10" t="b">
        <v>0</v>
      </c>
      <c r="K2756" s="10" t="n">
        <v>1</v>
      </c>
      <c r="L2756" s="10" t="n"/>
      <c r="M2756" s="10" t="n">
        <v>0.729</v>
      </c>
      <c r="N2756" s="10" t="inlineStr">
        <is>
          <t>http://redirect.viglink.com?key=2aba39b05bc3c8c85f46f6f98c7c728d&amp;u=https%3A%2F%2Fwww.amazon.com%2Fdp%2FB09Z1R2VPP%2Fref%3Dcm_cr_arp_d_product_top%3Fie%3DUTF8</t>
        </is>
      </c>
      <c r="O2756" s="10" t="inlineStr">
        <is>
          <t>https://www.amazon.com/dp/B09Z1R2VPP/ref=cm_cr_arp_d_product_top?ie=UTF8</t>
        </is>
      </c>
      <c r="P2756" s="10" t="n">
        <v>0.532</v>
      </c>
      <c r="Q2756" s="3" t="inlineStr">
        <is>
          <t>https://www.amazon.com/dp/B09Z1R2VPP/ref=cm_cr_arp_d_product_top?ie=UTF8</t>
        </is>
      </c>
      <c r="R2756" s="3" t="inlineStr">
        <is>
          <t>http://redirect.viglink.com?key=2aba39b05bc3c8c85f46f6f98c7c728d&amp;u=https%3A%2F%2Fwww.amazon.com%2Fdp%2FB09Z1R2VPP%2Fref%3Dcm_cr_arp_d_product_top%3Fie%3DUTF8</t>
        </is>
      </c>
      <c r="S2756" s="10" t="inlineStr">
        <is>
          <t>5'1</t>
        </is>
      </c>
      <c r="T2756" s="10" t="n">
        <v>66.7</v>
      </c>
      <c r="U2756" s="10" t="inlineStr">
        <is>
          <t>https://www.amazon.com/</t>
        </is>
      </c>
      <c r="V2756" s="10" t="inlineStr">
        <is>
          <t>I sized up for comfort They aren’t stretchy at all but since they are cotton they are supposed to mold to your body. These are nice for a baggy type of look without completely drowning me. Im 5’1 and 39” hips these look cute with shorter or cropped tops. They have buttons instead of a zipper. I could of gotten a 30 for a more fitted look around the back area</t>
        </is>
      </c>
      <c r="W2756" s="4" t="n">
        <v>44840</v>
      </c>
      <c r="X2756" s="10" t="n">
        <v>61</v>
      </c>
      <c r="Y2756" s="5" t="n">
        <v>44840</v>
      </c>
      <c r="Z2756" s="3" t="inlineStr">
        <is>
          <t>https://www.amazon.com/</t>
        </is>
      </c>
      <c r="AA2756" s="10" t="n"/>
      <c r="AB2756" s="10" t="n"/>
      <c r="AC2756" s="10" t="n"/>
      <c r="AD2756" s="10" t="n"/>
      <c r="AE2756" s="10" t="n"/>
      <c r="AF2756" s="10" t="inlineStr">
        <is>
          <t>39" hips</t>
        </is>
      </c>
      <c r="AG2756" s="10" t="n"/>
      <c r="AH2756" s="10" t="n"/>
      <c r="AI2756" s="10" t="n">
        <v>39</v>
      </c>
      <c r="AJ2756" s="10" t="inlineStr">
        <is>
          <t>https://www.amazon.com/gp/profile/amzn1.account.AGAYIVILDQQITTRADGTPFJUJ7R5A/ref=cm_cr_getr_d_gw_btm?ie=UTF8</t>
        </is>
      </c>
      <c r="AK2756" s="10" t="n"/>
      <c r="AL2756" s="10" t="n"/>
      <c r="AM2756" s="10" t="n"/>
      <c r="AN2756" s="10" t="inlineStr">
        <is>
          <t>jeans</t>
        </is>
      </c>
      <c r="AO2756" s="3" t="inlineStr">
        <is>
          <t>https://www.amazon.com/gp/profile/amzn1.account.AGAYIVILDQQITTRADGTPFJUJ7R5A/ref=cm_cr_getr_d_gw_btm?ie=UTF8</t>
        </is>
      </c>
      <c r="AP2756" s="10" t="inlineStr">
        <is>
          <t>Reviews For Dayz</t>
        </is>
      </c>
      <c r="AQ2756" s="10" t="n"/>
      <c r="AR2756" s="10" t="n"/>
      <c r="AS2756" s="10" t="inlineStr">
        <is>
          <t>ojai lake</t>
        </is>
      </c>
      <c r="AT2756" s="10" t="inlineStr">
        <is>
          <t>standardsize: 31</t>
        </is>
      </c>
      <c r="AU2756" s="10" t="n"/>
      <c r="AV2756" s="10" t="n"/>
      <c r="AW2756" s="10" t="n"/>
      <c r="AX2756" s="10" t="n"/>
      <c r="AY2756" s="10" t="n">
        <v>2</v>
      </c>
      <c r="AZ2756" s="10" t="n"/>
      <c r="BA2756" s="10" t="n"/>
    </row>
    <row r="2757" ht="99" customHeight="1" s="11">
      <c r="A2757" s="10" t="n"/>
      <c r="B2757" s="10" t="n"/>
      <c r="C2757" s="3" t="inlineStr">
        <is>
          <t>https://m.media-amazon.com/images/I/81kqb+mmv5L.jpg</t>
        </is>
      </c>
      <c r="D2757" s="10" t="n">
        <v>2</v>
      </c>
      <c r="E2757" s="10">
        <f>image(C2757)</f>
        <v/>
      </c>
      <c r="F2757" s="10" t="b">
        <v>1</v>
      </c>
      <c r="G2757" s="10" t="b">
        <v>0</v>
      </c>
      <c r="H2757" s="10" t="inlineStr">
        <is>
          <t>false</t>
        </is>
      </c>
      <c r="I2757" s="10" t="b">
        <v>1</v>
      </c>
      <c r="J2757" s="10" t="b">
        <v>0</v>
      </c>
      <c r="K2757" s="10" t="n">
        <v>0</v>
      </c>
      <c r="L2757" s="10" t="n"/>
      <c r="M2757" s="10" t="n">
        <v>0</v>
      </c>
      <c r="N2757" s="10" t="inlineStr">
        <is>
          <t>http://redirect.viglink.com?key=2aba39b05bc3c8c85f46f6f98c7c728d&amp;u=https%3A%2F%2Fwww.amazon.com%2Fdp%2FB09Z1R2VPP%2Fref%3Dcm_cr_arp_d_product_top%3Fie%3DUTF8</t>
        </is>
      </c>
      <c r="O2757" s="10" t="inlineStr">
        <is>
          <t>https://www.amazon.com/dp/B09Z1R2VPP/ref=cm_cr_arp_d_product_top?ie=UTF8</t>
        </is>
      </c>
      <c r="P2757" s="10" t="n">
        <v>0</v>
      </c>
      <c r="Q2757" s="3" t="inlineStr">
        <is>
          <t>https://www.amazon.com/dp/B09Z1R2VPP/ref=cm_cr_arp_d_product_top?ie=UTF8</t>
        </is>
      </c>
      <c r="R2757" s="3" t="inlineStr">
        <is>
          <t>http://redirect.viglink.com?key=2aba39b05bc3c8c85f46f6f98c7c728d&amp;u=https%3A%2F%2Fwww.amazon.com%2Fdp%2FB09Z1R2VPP%2Fref%3Dcm_cr_arp_d_product_top%3Fie%3DUTF8</t>
        </is>
      </c>
      <c r="S2757" s="10" t="n"/>
      <c r="T2757" s="10" t="n">
        <v>0</v>
      </c>
      <c r="U2757" s="10" t="inlineStr">
        <is>
          <t>https://www.amazon.com/</t>
        </is>
      </c>
      <c r="V2757" s="10" t="inlineStr">
        <is>
          <t>Good jeans. True fit. I bought size 30/30 and they fit just like any other size 30 waist jeans. I am 170 cm and 69 kg.</t>
        </is>
      </c>
      <c r="W2757" s="4" t="n">
        <v>45119</v>
      </c>
      <c r="X2757" s="10" t="n"/>
      <c r="Y2757" s="5" t="n">
        <v>45119</v>
      </c>
      <c r="Z2757" s="3" t="inlineStr">
        <is>
          <t>https://www.amazon.com/</t>
        </is>
      </c>
      <c r="AA2757" s="10" t="n"/>
      <c r="AB2757" s="10" t="n"/>
      <c r="AC2757" s="10" t="n"/>
      <c r="AD2757" s="10" t="n"/>
      <c r="AE2757" s="10" t="inlineStr">
        <is>
          <t>30 waist</t>
        </is>
      </c>
      <c r="AF2757" s="10" t="n"/>
      <c r="AG2757" s="10" t="n"/>
      <c r="AH2757" s="10" t="n">
        <v>30</v>
      </c>
      <c r="AI2757" s="10" t="n"/>
      <c r="AJ2757" s="10" t="n"/>
      <c r="AK2757" s="10" t="n"/>
      <c r="AL2757" s="10" t="n"/>
      <c r="AM2757" s="10" t="n"/>
      <c r="AN2757" s="10" t="inlineStr">
        <is>
          <t>jeans</t>
        </is>
      </c>
      <c r="AO2757" s="10" t="n"/>
      <c r="AP2757" s="10" t="n"/>
      <c r="AQ2757" s="10" t="n"/>
      <c r="AR2757" s="10" t="n"/>
      <c r="AS2757" s="10" t="inlineStr">
        <is>
          <t>medium indigo worn in</t>
        </is>
      </c>
      <c r="AT2757" s="10" t="inlineStr">
        <is>
          <t>standardsize: 30</t>
        </is>
      </c>
      <c r="AU2757" s="10" t="n"/>
      <c r="AV2757" s="10" t="n"/>
      <c r="AW2757" s="10" t="n"/>
      <c r="AX2757" s="10" t="n"/>
      <c r="AY2757" s="10" t="n">
        <v>1</v>
      </c>
      <c r="AZ2757" s="10" t="n"/>
      <c r="BA2757" s="10" t="n"/>
    </row>
    <row r="2758" ht="99" customHeight="1" s="11">
      <c r="A2758" s="10" t="n"/>
      <c r="B2758" s="10" t="n"/>
      <c r="C2758" s="3" t="inlineStr">
        <is>
          <t>https://m.media-amazon.com/images/I/717cAC2tz5L.jpg</t>
        </is>
      </c>
      <c r="D2758" s="10" t="n">
        <v>1</v>
      </c>
      <c r="E2758" s="10">
        <f>image(C2758)</f>
        <v/>
      </c>
      <c r="F2758" s="10" t="b">
        <v>1</v>
      </c>
      <c r="G2758" s="10" t="b">
        <v>0</v>
      </c>
      <c r="H2758" s="10" t="inlineStr">
        <is>
          <t>false</t>
        </is>
      </c>
      <c r="I2758" s="10" t="b">
        <v>1</v>
      </c>
      <c r="J2758" s="10" t="b">
        <v>0</v>
      </c>
      <c r="K2758" s="10" t="n">
        <v>1</v>
      </c>
      <c r="L2758" s="10" t="n"/>
      <c r="M2758" s="10" t="n">
        <v>0.986</v>
      </c>
      <c r="N2758" s="10" t="inlineStr">
        <is>
          <t>http://redirect.viglink.com?key=2aba39b05bc3c8c85f46f6f98c7c728d&amp;u=https%3A%2F%2Fwww.amazon.com%2Fdp%2FB0C3DP6Z6W%2Fref%3Dcm_cr_arp_d_product_top%3Fie%3DUTF8</t>
        </is>
      </c>
      <c r="O2758" s="10" t="inlineStr">
        <is>
          <t>https://www.amazon.com/dp/B0C3DP6Z6W/ref=cm_cr_arp_d_product_top?ie=UTF8</t>
        </is>
      </c>
      <c r="P2758" s="10" t="n">
        <v>0.712</v>
      </c>
      <c r="Q2758" s="3" t="inlineStr">
        <is>
          <t>https://www.amazon.com/dp/B0C3DP6Z6W/ref=cm_cr_arp_d_product_top?ie=UTF8</t>
        </is>
      </c>
      <c r="R2758" s="3" t="inlineStr">
        <is>
          <t>http://redirect.viglink.com?key=2aba39b05bc3c8c85f46f6f98c7c728d&amp;u=https%3A%2F%2Fwww.amazon.com%2Fdp%2FB0C3DP6Z6W%2Fref%3Dcm_cr_arp_d_product_top%3Fie%3DUTF8</t>
        </is>
      </c>
      <c r="S2758" s="10" t="inlineStr">
        <is>
          <t>I'm 5'7"</t>
        </is>
      </c>
      <c r="T2758" s="10" t="n">
        <v>91.7</v>
      </c>
      <c r="U2758" s="10" t="inlineStr">
        <is>
          <t>https://www.amazon.com/</t>
        </is>
      </c>
      <c r="V2758" s="10" t="inlineStr">
        <is>
          <t>Beyoncé influenced me… Thanks to Beyoncé and her new team up with Levi’s, I decided to try this brand. Yes, I was influenced. I usually wear a size US 16/L in bottoms and bought these in a size 16. They almost fit. The thigh and leg area are nice, could stand to be a bit looser for my taste but not a deal breaker. What IS a deal breaker is that the band around the waist makes these feel EXTREMELY tight. I should have sized up to an 18. I’m iffy about whether I want to give it a try in an 18 or not. I might cave and give it a try. The length was perfect. I’m 5’7” and the regular length was fine. Probably helped that they’re bootcut. The material felt so soft. Like a jean/ legging hybrid. I’m too lazy to send them back but these will make a great Christmas present for a family member. These would be a great buy if you are able to pick your correct size.</t>
        </is>
      </c>
      <c r="W2758" s="4" t="n">
        <v>45591</v>
      </c>
      <c r="X2758" s="10" t="n">
        <v>67</v>
      </c>
      <c r="Y2758" s="5" t="n">
        <v>45591</v>
      </c>
      <c r="Z2758" s="3" t="inlineStr">
        <is>
          <t>https://www.amazon.com/</t>
        </is>
      </c>
      <c r="AA2758" s="10" t="n"/>
      <c r="AB2758" s="10" t="n"/>
      <c r="AC2758" s="10" t="n"/>
      <c r="AD2758" s="10" t="n"/>
      <c r="AE2758" s="10" t="n"/>
      <c r="AF2758" s="10" t="n"/>
      <c r="AG2758" s="10" t="n"/>
      <c r="AH2758" s="10" t="n"/>
      <c r="AI2758" s="10" t="n"/>
      <c r="AJ2758" s="10" t="inlineStr">
        <is>
          <t>https://www.amazon.com/gp/profile/amzn1.account.AEASPV7XUQEM3F7VSBLTXTPLD5EQ/ref=cm_cr_arp_d_gw_btm?ie=UTF8</t>
        </is>
      </c>
      <c r="AK2758" s="10" t="n"/>
      <c r="AL2758" s="10" t="n"/>
      <c r="AM2758" s="10" t="n"/>
      <c r="AN2758" s="10" t="inlineStr">
        <is>
          <t>jeans</t>
        </is>
      </c>
      <c r="AO2758" s="3" t="inlineStr">
        <is>
          <t>https://www.amazon.com/gp/profile/amzn1.account.AEASPV7XUQEM3F7VSBLTXTPLD5EQ/ref=cm_cr_arp_d_gw_btm?ie=UTF8</t>
        </is>
      </c>
      <c r="AP2758" s="10" t="inlineStr">
        <is>
          <t>YA-fanatic</t>
        </is>
      </c>
      <c r="AQ2758" s="10" t="n"/>
      <c r="AR2758" s="10" t="n"/>
      <c r="AS2758" s="10" t="inlineStr">
        <is>
          <t>point bonita 5d</t>
        </is>
      </c>
      <c r="AT2758" s="10" t="inlineStr">
        <is>
          <t>plus sizesize: 16</t>
        </is>
      </c>
      <c r="AU2758" s="10" t="n"/>
      <c r="AV2758" s="10" t="n"/>
      <c r="AW2758" s="10" t="n"/>
      <c r="AX2758" s="10" t="n"/>
      <c r="AY2758" s="10" t="n">
        <v>1</v>
      </c>
      <c r="AZ2758" s="10" t="n"/>
      <c r="BA2758" s="10" t="n"/>
    </row>
    <row r="2759" ht="99" customHeight="1" s="11">
      <c r="A2759" s="10" t="n"/>
      <c r="B2759" s="10" t="n"/>
      <c r="C2759" s="3" t="inlineStr">
        <is>
          <t>https://m.media-amazon.com/images/I/71Q2M9L9yPL.jpg</t>
        </is>
      </c>
      <c r="D2759" s="10" t="n">
        <v>2</v>
      </c>
      <c r="E2759" s="10">
        <f>image(C2759)</f>
        <v/>
      </c>
      <c r="F2759" s="10" t="b">
        <v>0</v>
      </c>
      <c r="G2759" s="10" t="b">
        <v>0</v>
      </c>
      <c r="H2759" s="10" t="inlineStr">
        <is>
          <t>false</t>
        </is>
      </c>
      <c r="I2759" s="10" t="b">
        <v>1</v>
      </c>
      <c r="J2759" s="10" t="b">
        <v>0</v>
      </c>
      <c r="K2759" s="10" t="n">
        <v>2</v>
      </c>
      <c r="L2759" s="10" t="n"/>
      <c r="M2759" s="10" t="n">
        <v>0.889</v>
      </c>
      <c r="N2759" s="10" t="inlineStr">
        <is>
          <t>http://redirect.viglink.com?key=2aba39b05bc3c8c85f46f6f98c7c728d&amp;u=https%3A%2F%2Fwww.amazon.com%2Fdp%2FB0C3DP6Z6W%2Fref%3Dcm_cr_arp_d_product_top%3Fie%3DUTF8</t>
        </is>
      </c>
      <c r="O2759" s="10" t="inlineStr">
        <is>
          <t>https://www.amazon.com/dp/B0C3DP6Z6W/ref=cm_cr_arp_d_product_top?ie=UTF8</t>
        </is>
      </c>
      <c r="P2759" s="10" t="n">
        <v>0.528</v>
      </c>
      <c r="Q2759" s="3" t="inlineStr">
        <is>
          <t>https://www.amazon.com/dp/B0C3DP6Z6W/ref=cm_cr_arp_d_product_top?ie=UTF8</t>
        </is>
      </c>
      <c r="R2759" s="3" t="inlineStr">
        <is>
          <t>http://redirect.viglink.com?key=2aba39b05bc3c8c85f46f6f98c7c728d&amp;u=https%3A%2F%2Fwww.amazon.com%2Fdp%2FB0C3DP6Z6W%2Fref%3Dcm_cr_arp_d_product_top%3Fie%3DUTF8</t>
        </is>
      </c>
      <c r="S2759" s="10" t="inlineStr">
        <is>
          <t>I'm 5'3</t>
        </is>
      </c>
      <c r="T2759" s="10" t="n">
        <v>12.5</v>
      </c>
      <c r="U2759" s="10" t="inlineStr">
        <is>
          <t>5'3 and 153</t>
        </is>
      </c>
      <c r="V2759" s="10" t="inlineStr">
        <is>
          <t>Great fit, some stretch, highly recommend! Great quality, good fit, has some stretch but didn’t “sag” as the day went on. I’m 5’3 and 153, ordered a size 10. Perfect fit.</t>
        </is>
      </c>
      <c r="W2759" s="4" t="n">
        <v>45614</v>
      </c>
      <c r="X2759" s="10" t="n">
        <v>63</v>
      </c>
      <c r="Y2759" s="5" t="n">
        <v>45614</v>
      </c>
      <c r="Z2759" s="3" t="inlineStr">
        <is>
          <t>https://www.amazon.com/</t>
        </is>
      </c>
      <c r="AA2759" s="10" t="n"/>
      <c r="AB2759" s="10" t="n"/>
      <c r="AC2759" s="10" t="n"/>
      <c r="AD2759" s="10" t="n"/>
      <c r="AE2759" s="10" t="n"/>
      <c r="AF2759" s="10" t="n"/>
      <c r="AG2759" s="10" t="n"/>
      <c r="AH2759" s="10" t="n"/>
      <c r="AI2759" s="10" t="n"/>
      <c r="AJ2759" s="10" t="inlineStr">
        <is>
          <t>https://www.amazon.com/gp/profile/amzn1.account.AFMOA257WREP6EZ65HR4EHVLAMIQ/ref=cm_cr_arp_d_gw_btm?ie=UTF8</t>
        </is>
      </c>
      <c r="AK2759" s="10" t="n"/>
      <c r="AL2759" s="10" t="n">
        <v>153</v>
      </c>
      <c r="AM2759" s="10" t="n"/>
      <c r="AN2759" s="10" t="inlineStr">
        <is>
          <t>jeans</t>
        </is>
      </c>
      <c r="AO2759" s="3" t="inlineStr">
        <is>
          <t>https://www.amazon.com/gp/profile/amzn1.account.AFMOA257WREP6EZ65HR4EHVLAMIQ/ref=cm_cr_arp_d_gw_btm?ie=UTF8</t>
        </is>
      </c>
      <c r="AP2759" s="10" t="inlineStr">
        <is>
          <t>Christi Smith</t>
        </is>
      </c>
      <c r="AQ2759" s="10" t="n"/>
      <c r="AR2759" s="10" t="n"/>
      <c r="AS2759" s="10" t="inlineStr">
        <is>
          <t>point bonita 5d</t>
        </is>
      </c>
      <c r="AT2759" s="10" t="inlineStr">
        <is>
          <t>standardsize: 10</t>
        </is>
      </c>
      <c r="AU2759" s="10" t="n"/>
      <c r="AV2759" s="10" t="n"/>
      <c r="AW2759" s="10" t="n">
        <v>153</v>
      </c>
      <c r="AX2759" s="10" t="n"/>
      <c r="AY2759" s="10" t="n">
        <v>2</v>
      </c>
      <c r="AZ2759" s="10" t="n"/>
      <c r="BA2759" s="10" t="n"/>
    </row>
    <row r="2760" ht="99" customHeight="1" s="11">
      <c r="A2760" s="10" t="n"/>
      <c r="B2760" s="10" t="n"/>
      <c r="C2760" s="3" t="inlineStr">
        <is>
          <t>https://m.media-amazon.com/images/I/71jnkjHragL.jpg</t>
        </is>
      </c>
      <c r="D2760" s="10" t="n">
        <v>2</v>
      </c>
      <c r="E2760" s="10">
        <f>image(C2760)</f>
        <v/>
      </c>
      <c r="F2760" s="10" t="b">
        <v>1</v>
      </c>
      <c r="G2760" s="10" t="b">
        <v>0</v>
      </c>
      <c r="H2760" s="10" t="inlineStr">
        <is>
          <t>false</t>
        </is>
      </c>
      <c r="I2760" s="10" t="b">
        <v>1</v>
      </c>
      <c r="J2760" s="10" t="b">
        <v>0</v>
      </c>
      <c r="K2760" s="10" t="n">
        <v>1</v>
      </c>
      <c r="L2760" s="10" t="n"/>
      <c r="M2760" s="10" t="n">
        <v>0.908</v>
      </c>
      <c r="N2760" s="10" t="inlineStr">
        <is>
          <t>http://redirect.viglink.com?key=2aba39b05bc3c8c85f46f6f98c7c728d&amp;u=https%3A%2F%2Fwww.amazon.com%2Fdp%2FB0C3DP6Z6W%2Fref%3Dcm_cr_arp_d_product_top%3Fie%3DUTF8</t>
        </is>
      </c>
      <c r="O2760" s="10" t="inlineStr">
        <is>
          <t>https://www.amazon.com/dp/B0C3DP6Z6W/ref=cm_cr_arp_d_product_top?ie=UTF8</t>
        </is>
      </c>
      <c r="P2760" s="10" t="n">
        <v>0.451</v>
      </c>
      <c r="Q2760" s="3" t="inlineStr">
        <is>
          <t>https://www.amazon.com/dp/B0C3DP6Z6W/ref=cm_cr_arp_d_product_top?ie=UTF8</t>
        </is>
      </c>
      <c r="R2760" s="3" t="inlineStr">
        <is>
          <t>http://redirect.viglink.com?key=2aba39b05bc3c8c85f46f6f98c7c728d&amp;u=https%3A%2F%2Fwww.amazon.com%2Fdp%2FB0C3DP6Z6W%2Fref%3Dcm_cr_arp_d_product_top%3Fie%3DUTF8</t>
        </is>
      </c>
      <c r="S2760" s="10" t="inlineStr">
        <is>
          <t>I'm 5'3</t>
        </is>
      </c>
      <c r="T2760" s="10" t="n">
        <v>91.7</v>
      </c>
      <c r="U2760" s="10" t="inlineStr">
        <is>
          <t>5'3 and 153</t>
        </is>
      </c>
      <c r="V2760" s="10" t="inlineStr">
        <is>
          <t>Great fit, some stretch, highly recommend! Great quality, good fit, has some stretch but didn’t “sag” as the day went on. I’m 5’3 and 153, ordered a size 10. Perfect fit.</t>
        </is>
      </c>
      <c r="W2760" s="4" t="n">
        <v>45614</v>
      </c>
      <c r="X2760" s="10" t="n">
        <v>63</v>
      </c>
      <c r="Y2760" s="5" t="n">
        <v>45614</v>
      </c>
      <c r="Z2760" s="3" t="inlineStr">
        <is>
          <t>https://www.amazon.com/</t>
        </is>
      </c>
      <c r="AA2760" s="10" t="n"/>
      <c r="AB2760" s="10" t="n"/>
      <c r="AC2760" s="10" t="n"/>
      <c r="AD2760" s="10" t="n"/>
      <c r="AE2760" s="10" t="n"/>
      <c r="AF2760" s="10" t="n"/>
      <c r="AG2760" s="10" t="n"/>
      <c r="AH2760" s="10" t="n"/>
      <c r="AI2760" s="10" t="n"/>
      <c r="AJ2760" s="10" t="inlineStr">
        <is>
          <t>https://www.amazon.com/gp/profile/amzn1.account.AFMOA257WREP6EZ65HR4EHVLAMIQ/ref=cm_cr_arp_d_gw_btm?ie=UTF8</t>
        </is>
      </c>
      <c r="AK2760" s="10" t="n"/>
      <c r="AL2760" s="10" t="n">
        <v>153</v>
      </c>
      <c r="AM2760" s="10" t="n"/>
      <c r="AN2760" s="10" t="inlineStr">
        <is>
          <t>jeans</t>
        </is>
      </c>
      <c r="AO2760" s="3" t="inlineStr">
        <is>
          <t>https://www.amazon.com/gp/profile/amzn1.account.AFMOA257WREP6EZ65HR4EHVLAMIQ/ref=cm_cr_arp_d_gw_btm?ie=UTF8</t>
        </is>
      </c>
      <c r="AP2760" s="10" t="inlineStr">
        <is>
          <t>Christi Smith</t>
        </is>
      </c>
      <c r="AQ2760" s="10" t="n"/>
      <c r="AR2760" s="10" t="n"/>
      <c r="AS2760" s="10" t="inlineStr">
        <is>
          <t>point bonita 5d</t>
        </is>
      </c>
      <c r="AT2760" s="10" t="inlineStr">
        <is>
          <t>standardsize: 10</t>
        </is>
      </c>
      <c r="AU2760" s="10" t="n"/>
      <c r="AV2760" s="10" t="n"/>
      <c r="AW2760" s="10" t="n">
        <v>153</v>
      </c>
      <c r="AX2760" s="10" t="n"/>
      <c r="AY2760" s="10" t="n">
        <v>2</v>
      </c>
      <c r="AZ2760" s="10" t="n"/>
      <c r="BA2760" s="10" t="n"/>
    </row>
    <row r="2761" ht="99" customHeight="1" s="11">
      <c r="A2761" s="10" t="n"/>
      <c r="B2761" s="10" t="n"/>
      <c r="C2761" s="3" t="inlineStr">
        <is>
          <t>https://m.media-amazon.com/images/I/71oyaiMwXeL.jpg</t>
        </is>
      </c>
      <c r="D2761" s="10" t="n">
        <v>2</v>
      </c>
      <c r="E2761" s="10">
        <f>image(C2761)</f>
        <v/>
      </c>
      <c r="F2761" s="10" t="b">
        <v>1</v>
      </c>
      <c r="G2761" s="10" t="b">
        <v>0</v>
      </c>
      <c r="H2761" s="10" t="inlineStr">
        <is>
          <t>false</t>
        </is>
      </c>
      <c r="I2761" s="10" t="b">
        <v>1</v>
      </c>
      <c r="J2761" s="10" t="b">
        <v>0</v>
      </c>
      <c r="K2761" s="10" t="n">
        <v>1</v>
      </c>
      <c r="L2761" s="10" t="n"/>
      <c r="M2761" s="10" t="n">
        <v>0.918</v>
      </c>
      <c r="N2761" s="10" t="inlineStr">
        <is>
          <t>http://redirect.viglink.com?key=2aba39b05bc3c8c85f46f6f98c7c728d&amp;u=https%3A%2F%2Fwww.amazon.com%2Fdp%2FB0C3DP6Z6W%2Fref%3Dcm_cr_arp_d_product_top%3Fie%3DUTF8</t>
        </is>
      </c>
      <c r="O2761" s="10" t="inlineStr">
        <is>
          <t>https://www.amazon.com/dp/B0C3DP6Z6W/ref=cm_cr_arp_d_product_top?ie=UTF8</t>
        </is>
      </c>
      <c r="P2761" s="10" t="n">
        <v>0.599</v>
      </c>
      <c r="Q2761" s="3" t="inlineStr">
        <is>
          <t>https://www.amazon.com/dp/B0C3DP6Z6W/ref=cm_cr_arp_d_product_top?ie=UTF8</t>
        </is>
      </c>
      <c r="R2761" s="3" t="inlineStr">
        <is>
          <t>http://redirect.viglink.com?key=2aba39b05bc3c8c85f46f6f98c7c728d&amp;u=https%3A%2F%2Fwww.amazon.com%2Fdp%2FB0C3DP6Z6W%2Fref%3Dcm_cr_arp_d_product_top%3Fie%3DUTF8</t>
        </is>
      </c>
      <c r="S2761" s="10" t="inlineStr">
        <is>
          <t>I'm 5'3</t>
        </is>
      </c>
      <c r="T2761" s="10" t="n">
        <v>91.7</v>
      </c>
      <c r="U2761" s="10" t="inlineStr">
        <is>
          <t>5'3 and 153</t>
        </is>
      </c>
      <c r="V2761" s="10" t="inlineStr">
        <is>
          <t>Great fit, some stretch, highly recommend! Great quality, good fit, has some stretch but didn’t “sag” as the day went on. I’m 5’3 and 153, ordered a size 10. Perfect fit.</t>
        </is>
      </c>
      <c r="W2761" s="4" t="n">
        <v>45614</v>
      </c>
      <c r="X2761" s="10" t="n">
        <v>63</v>
      </c>
      <c r="Y2761" s="5" t="n">
        <v>45614</v>
      </c>
      <c r="Z2761" s="3" t="inlineStr">
        <is>
          <t>https://www.amazon.com/</t>
        </is>
      </c>
      <c r="AA2761" s="10" t="n"/>
      <c r="AB2761" s="10" t="n"/>
      <c r="AC2761" s="10" t="n"/>
      <c r="AD2761" s="10" t="n"/>
      <c r="AE2761" s="10" t="n"/>
      <c r="AF2761" s="10" t="n"/>
      <c r="AG2761" s="10" t="n"/>
      <c r="AH2761" s="10" t="n"/>
      <c r="AI2761" s="10" t="n"/>
      <c r="AJ2761" s="10" t="inlineStr">
        <is>
          <t>https://www.amazon.com/gp/profile/amzn1.account.AFMOA257WREP6EZ65HR4EHVLAMIQ/ref=cm_cr_arp_d_gw_btm?ie=UTF8</t>
        </is>
      </c>
      <c r="AK2761" s="10" t="n"/>
      <c r="AL2761" s="10" t="n">
        <v>153</v>
      </c>
      <c r="AM2761" s="10" t="n"/>
      <c r="AN2761" s="10" t="inlineStr">
        <is>
          <t>jeans</t>
        </is>
      </c>
      <c r="AO2761" s="3" t="inlineStr">
        <is>
          <t>https://www.amazon.com/gp/profile/amzn1.account.AFMOA257WREP6EZ65HR4EHVLAMIQ/ref=cm_cr_arp_d_gw_btm?ie=UTF8</t>
        </is>
      </c>
      <c r="AP2761" s="10" t="inlineStr">
        <is>
          <t>Christi Smith</t>
        </is>
      </c>
      <c r="AQ2761" s="10" t="n"/>
      <c r="AR2761" s="10" t="n"/>
      <c r="AS2761" s="10" t="inlineStr">
        <is>
          <t>point bonita 5d</t>
        </is>
      </c>
      <c r="AT2761" s="10" t="inlineStr">
        <is>
          <t>standardsize: 10</t>
        </is>
      </c>
      <c r="AU2761" s="10" t="n"/>
      <c r="AV2761" s="10" t="n"/>
      <c r="AW2761" s="10" t="n">
        <v>153</v>
      </c>
      <c r="AX2761" s="10" t="n"/>
      <c r="AY2761" s="10" t="n">
        <v>2</v>
      </c>
      <c r="AZ2761" s="10" t="n"/>
      <c r="BA2761" s="10" t="n"/>
    </row>
    <row r="2762" ht="99" customHeight="1" s="11">
      <c r="A2762" s="10" t="n"/>
      <c r="B2762" s="10" t="n"/>
      <c r="C2762" s="3" t="inlineStr">
        <is>
          <t>https://m.media-amazon.com/images/I/71MMN88WbTL.jpg</t>
        </is>
      </c>
      <c r="D2762" s="10" t="n">
        <v>1</v>
      </c>
      <c r="E2762" s="10">
        <f>image(C2762)</f>
        <v/>
      </c>
      <c r="F2762" s="10" t="b">
        <v>1</v>
      </c>
      <c r="G2762" s="10" t="b">
        <v>0</v>
      </c>
      <c r="H2762" s="10" t="inlineStr">
        <is>
          <t>false</t>
        </is>
      </c>
      <c r="I2762" s="10" t="b">
        <v>1</v>
      </c>
      <c r="J2762" s="10" t="b">
        <v>0</v>
      </c>
      <c r="K2762" s="10" t="n">
        <v>1</v>
      </c>
      <c r="L2762" s="10" t="n"/>
      <c r="M2762" s="10" t="n">
        <v>0.985</v>
      </c>
      <c r="N2762" s="10" t="inlineStr">
        <is>
          <t>http://redirect.viglink.com?key=2aba39b05bc3c8c85f46f6f98c7c728d&amp;u=https%3A%2F%2Fwww.amazon.com%2Fdp%2FB0C3DP6Z6W%2Fref%3Dcm_cr_arp_d_product_top%3Fie%3DUTF8</t>
        </is>
      </c>
      <c r="O2762" s="10" t="inlineStr">
        <is>
          <t>https://www.amazon.com/dp/B0C3DP6Z6W/ref=cm_cr_arp_d_product_top?ie=UTF8</t>
        </is>
      </c>
      <c r="P2762" s="10" t="n">
        <v>0.944</v>
      </c>
      <c r="Q2762" s="3" t="inlineStr">
        <is>
          <t>https://www.amazon.com/dp/B0C3DP6Z6W/ref=cm_cr_arp_d_product_top?ie=UTF8</t>
        </is>
      </c>
      <c r="R2762" s="3" t="inlineStr">
        <is>
          <t>http://redirect.viglink.com?key=2aba39b05bc3c8c85f46f6f98c7c728d&amp;u=https%3A%2F%2Fwww.amazon.com%2Fdp%2FB0C3DP6Z6W%2Fref%3Dcm_cr_arp_d_product_top%3Fie%3DUTF8</t>
        </is>
      </c>
      <c r="S2762" s="10" t="inlineStr">
        <is>
          <t>I am 5'2"</t>
        </is>
      </c>
      <c r="T2762" s="10" t="n">
        <v>91.7</v>
      </c>
      <c r="U2762" s="10" t="inlineStr">
        <is>
          <t>215 pounds</t>
        </is>
      </c>
      <c r="V2762" s="10" t="inlineStr">
        <is>
          <t>Finally comfortable jeans! I have such a hard time finding jeans that fit right. My waist is smaller than my hips so most pants either won’t go over my hips or if they do they are too big on my waist. I love pull on pants but usually I only find them in skinny pants. These are perfect! They went over my hips easily and hug my waist just the right amount. I find them to be very flattering hugging my curves in all the right places without being tight and constrictive. I am 5’2” and a half (haha) and the shorts length hit just right for me. I am about 215 pounds and went with a size 16. I typically buy pants in either a 16 or 18 so I would say they are pretty true to size. I did order the 18s as well to try and they were a looser fit but I felt the 16s helped wrangle in my trouble spots. I wish they had more variety of colors I would buy them all!</t>
        </is>
      </c>
      <c r="W2762" s="4" t="n">
        <v>45555</v>
      </c>
      <c r="X2762" s="10" t="n">
        <v>62</v>
      </c>
      <c r="Y2762" s="5" t="n">
        <v>45555</v>
      </c>
      <c r="Z2762" s="3" t="inlineStr">
        <is>
          <t>https://www.amazon.com/</t>
        </is>
      </c>
      <c r="AA2762" s="10" t="n"/>
      <c r="AB2762" s="10" t="n"/>
      <c r="AC2762" s="10" t="n"/>
      <c r="AD2762" s="10" t="n"/>
      <c r="AE2762" s="10" t="n"/>
      <c r="AF2762" s="10" t="n"/>
      <c r="AG2762" s="10" t="n"/>
      <c r="AH2762" s="10" t="n"/>
      <c r="AI2762" s="10" t="n"/>
      <c r="AJ2762" s="10" t="inlineStr">
        <is>
          <t>https://www.amazon.com/gp/profile/amzn1.account.AGMPDEIRDO7BP77MJWQMLQHHSRZA/ref=cm_cr_arp_d_gw_btm?ie=UTF8</t>
        </is>
      </c>
      <c r="AK2762" s="10" t="n"/>
      <c r="AL2762" s="10" t="n">
        <v>215</v>
      </c>
      <c r="AM2762" s="10" t="n"/>
      <c r="AN2762" s="10" t="inlineStr">
        <is>
          <t>jeans</t>
        </is>
      </c>
      <c r="AO2762" s="3" t="inlineStr">
        <is>
          <t>https://www.amazon.com/gp/profile/amzn1.account.AGMPDEIRDO7BP77MJWQMLQHHSRZA/ref=cm_cr_arp_d_gw_btm?ie=UTF8</t>
        </is>
      </c>
      <c r="AP2762" s="10" t="inlineStr">
        <is>
          <t>Sweetpea881</t>
        </is>
      </c>
      <c r="AQ2762" s="10" t="n"/>
      <c r="AR2762" s="10" t="n"/>
      <c r="AS2762" s="10" t="inlineStr">
        <is>
          <t>point bonita 5d</t>
        </is>
      </c>
      <c r="AT2762" s="10" t="inlineStr">
        <is>
          <t>plus sizesize: 18 short</t>
        </is>
      </c>
      <c r="AU2762" s="10" t="n"/>
      <c r="AV2762" s="10" t="n"/>
      <c r="AW2762" s="10" t="n">
        <v>215</v>
      </c>
      <c r="AX2762" s="10" t="n"/>
      <c r="AY2762" s="10" t="n">
        <v>2</v>
      </c>
      <c r="AZ2762" s="10" t="n"/>
      <c r="BA2762" s="10" t="n"/>
    </row>
    <row r="2763" ht="99" customHeight="1" s="11">
      <c r="A2763" s="10" t="n"/>
      <c r="B2763" s="10" t="n"/>
      <c r="C2763" s="3" t="inlineStr">
        <is>
          <t>https://m.media-amazon.com/images/I/71nghPxDO4L.jpg</t>
        </is>
      </c>
      <c r="D2763" s="10" t="n">
        <v>2</v>
      </c>
      <c r="E2763" s="10">
        <f>image(C2763)</f>
        <v/>
      </c>
      <c r="F2763" s="10" t="b">
        <v>0</v>
      </c>
      <c r="G2763" s="10" t="b">
        <v>0</v>
      </c>
      <c r="H2763" s="10" t="inlineStr">
        <is>
          <t>false</t>
        </is>
      </c>
      <c r="I2763" s="10" t="b">
        <v>0</v>
      </c>
      <c r="J2763" s="10" t="b">
        <v>0</v>
      </c>
      <c r="K2763" s="10" t="n">
        <v>1</v>
      </c>
      <c r="L2763" s="10" t="n"/>
      <c r="M2763" s="10" t="n">
        <v>0.968</v>
      </c>
      <c r="N2763" s="10" t="inlineStr">
        <is>
          <t>http://redirect.viglink.com?key=2aba39b05bc3c8c85f46f6f98c7c728d&amp;u=https%3A%2F%2Fwww.amazon.com%2Fdp%2FB0C3DP6Z6W%2Fref%3Dcm_cr_arp_d_product_top%3Fie%3DUTF8</t>
        </is>
      </c>
      <c r="O2763" s="10" t="inlineStr">
        <is>
          <t>https://www.amazon.com/dp/B0C3DP6Z6W/ref=cm_cr_arp_d_product_top?ie=UTF8</t>
        </is>
      </c>
      <c r="P2763" s="10" t="n">
        <v>0.746</v>
      </c>
      <c r="Q2763" s="3" t="inlineStr">
        <is>
          <t>https://www.amazon.com/dp/B0C3DP6Z6W/ref=cm_cr_arp_d_product_top?ie=UTF8</t>
        </is>
      </c>
      <c r="R2763" s="3" t="inlineStr">
        <is>
          <t>http://redirect.viglink.com?key=2aba39b05bc3c8c85f46f6f98c7c728d&amp;u=https%3A%2F%2Fwww.amazon.com%2Fdp%2FB0C3DP6Z6W%2Fref%3Dcm_cr_arp_d_product_top%3Fie%3DUTF8</t>
        </is>
      </c>
      <c r="S2763" s="10" t="inlineStr">
        <is>
          <t>I am 5'2"</t>
        </is>
      </c>
      <c r="T2763" s="10" t="n">
        <v>79.2</v>
      </c>
      <c r="U2763" s="10" t="inlineStr">
        <is>
          <t>215 pounds</t>
        </is>
      </c>
      <c r="V2763" s="10" t="inlineStr">
        <is>
          <t>Finally comfortable jeans! I have such a hard time finding jeans that fit right. My waist is smaller than my hips so most pants either won’t go over my hips or if they do they are too big on my waist. I love pull on pants but usually I only find them in skinny pants. These are perfect! They went over my hips easily and hug my waist just the right amount. I find them to be very flattering hugging my curves in all the right places without being tight and constrictive. I am 5’2” and a half (haha) and the shorts length hit just right for me. I am about 215 pounds and went with a size 16. I typically buy pants in either a 16 or 18 so I would say they are pretty true to size. I did order the 18s as well to try and they were a looser fit but I felt the 16s helped wrangle in my trouble spots. I wish they had more variety of colors I would buy them all!</t>
        </is>
      </c>
      <c r="W2763" s="4" t="n">
        <v>45555</v>
      </c>
      <c r="X2763" s="10" t="n">
        <v>62</v>
      </c>
      <c r="Y2763" s="5" t="n">
        <v>45555</v>
      </c>
      <c r="Z2763" s="3" t="inlineStr">
        <is>
          <t>https://www.amazon.com/</t>
        </is>
      </c>
      <c r="AA2763" s="10" t="n"/>
      <c r="AB2763" s="10" t="n"/>
      <c r="AC2763" s="10" t="n"/>
      <c r="AD2763" s="10" t="n"/>
      <c r="AE2763" s="10" t="n"/>
      <c r="AF2763" s="10" t="n"/>
      <c r="AG2763" s="10" t="n"/>
      <c r="AH2763" s="10" t="n"/>
      <c r="AI2763" s="10" t="n"/>
      <c r="AJ2763" s="10" t="inlineStr">
        <is>
          <t>https://www.amazon.com/gp/profile/amzn1.account.AGMPDEIRDO7BP77MJWQMLQHHSRZA/ref=cm_cr_arp_d_gw_btm?ie=UTF8</t>
        </is>
      </c>
      <c r="AK2763" s="10" t="n"/>
      <c r="AL2763" s="10" t="n">
        <v>215</v>
      </c>
      <c r="AM2763" s="10" t="n"/>
      <c r="AN2763" s="10" t="inlineStr">
        <is>
          <t>jeans</t>
        </is>
      </c>
      <c r="AO2763" s="3" t="inlineStr">
        <is>
          <t>https://www.amazon.com/gp/profile/amzn1.account.AGMPDEIRDO7BP77MJWQMLQHHSRZA/ref=cm_cr_arp_d_gw_btm?ie=UTF8</t>
        </is>
      </c>
      <c r="AP2763" s="10" t="inlineStr">
        <is>
          <t>Sweetpea881</t>
        </is>
      </c>
      <c r="AQ2763" s="10" t="n"/>
      <c r="AR2763" s="10" t="n"/>
      <c r="AS2763" s="10" t="inlineStr">
        <is>
          <t>point bonita 5d</t>
        </is>
      </c>
      <c r="AT2763" s="10" t="inlineStr">
        <is>
          <t>plus sizesize: 18 short</t>
        </is>
      </c>
      <c r="AU2763" s="10" t="n"/>
      <c r="AV2763" s="10" t="n"/>
      <c r="AW2763" s="10" t="n">
        <v>215</v>
      </c>
      <c r="AX2763" s="10" t="n"/>
      <c r="AY2763" s="10" t="n">
        <v>2</v>
      </c>
      <c r="AZ2763" s="10" t="n"/>
      <c r="BA2763" s="10" t="n"/>
    </row>
    <row r="2764" ht="99" customHeight="1" s="11">
      <c r="A2764" s="10" t="n"/>
      <c r="B2764" s="10" t="n"/>
      <c r="C2764" s="3" t="inlineStr">
        <is>
          <t>https://m.media-amazon.com/images/I/71zg-YthemL.jpg</t>
        </is>
      </c>
      <c r="D2764" s="10" t="n">
        <v>1</v>
      </c>
      <c r="E2764" s="10">
        <f>image(C2764)</f>
        <v/>
      </c>
      <c r="F2764" s="10" t="b">
        <v>1</v>
      </c>
      <c r="G2764" s="10" t="b">
        <v>0</v>
      </c>
      <c r="H2764" s="10" t="inlineStr">
        <is>
          <t>false</t>
        </is>
      </c>
      <c r="I2764" s="10" t="b">
        <v>1</v>
      </c>
      <c r="J2764" s="10" t="b">
        <v>0</v>
      </c>
      <c r="K2764" s="10" t="n">
        <v>1</v>
      </c>
      <c r="L2764" s="10" t="n"/>
      <c r="M2764" s="10" t="n">
        <v>0.892</v>
      </c>
      <c r="N2764" s="10" t="inlineStr">
        <is>
          <t>http://redirect.viglink.com?key=2aba39b05bc3c8c85f46f6f98c7c728d&amp;u=https%3A%2F%2Fwww.amazon.com%2Fdp%2FB0C3DP6Z6W%2Fref%3Dcm_cr_arp_d_product_top%3Fie%3DUTF8</t>
        </is>
      </c>
      <c r="O2764" s="10" t="inlineStr">
        <is>
          <t>https://www.amazon.com/dp/B0C3DP6Z6W/ref=cm_cr_arp_d_product_top?ie=UTF8</t>
        </is>
      </c>
      <c r="P2764" s="10" t="n">
        <v>0.526</v>
      </c>
      <c r="Q2764" s="3" t="inlineStr">
        <is>
          <t>https://www.amazon.com/dp/B0C3DP6Z6W/ref=cm_cr_arp_d_product_top?ie=UTF8</t>
        </is>
      </c>
      <c r="R2764" s="3" t="inlineStr">
        <is>
          <t>http://redirect.viglink.com?key=2aba39b05bc3c8c85f46f6f98c7c728d&amp;u=https%3A%2F%2Fwww.amazon.com%2Fdp%2FB0C3DP6Z6W%2Fref%3Dcm_cr_arp_d_product_top%3Fie%3DUTF8</t>
        </is>
      </c>
      <c r="S2764" s="10" t="inlineStr">
        <is>
          <t>I am 5'2"</t>
        </is>
      </c>
      <c r="T2764" s="10" t="n">
        <v>66.7</v>
      </c>
      <c r="U2764" s="10" t="inlineStr">
        <is>
          <t>105 lb</t>
        </is>
      </c>
      <c r="V2764" s="10" t="inlineStr">
        <is>
          <t>They actually fit! Perfect fit. I am 5'2" and 105 lb, and in my 60's. I usually wear a size 2. I ordered the 2-Medium. I wanted them a bit long to a) allow for shrinkage and b) wear with heels since I am short I usually have a 1.5-2.5" heel on my shoes. I like that they are truly high waist. Too often when I order supposedly high rise jeans they are more like mid-rise, and after having had 4 kids I do not want my stomach hanging over my jeans. These have tummy control and are high enough to actually do the job. BTW I got Shadow Nebula and it is just a solid dark blue jeans color. I would say they are nice average weight, not stiff and not flimsy.</t>
        </is>
      </c>
      <c r="W2764" s="4" t="n">
        <v>45498</v>
      </c>
      <c r="X2764" s="10" t="n">
        <v>62</v>
      </c>
      <c r="Y2764" s="5" t="n">
        <v>45498</v>
      </c>
      <c r="Z2764" s="3" t="inlineStr">
        <is>
          <t>https://www.amazon.com/</t>
        </is>
      </c>
      <c r="AA2764" s="10" t="n"/>
      <c r="AB2764" s="10" t="n"/>
      <c r="AC2764" s="10" t="n"/>
      <c r="AD2764" s="10" t="n"/>
      <c r="AE2764" s="10" t="n"/>
      <c r="AF2764" s="10" t="n"/>
      <c r="AG2764" s="10" t="n"/>
      <c r="AH2764" s="10" t="n"/>
      <c r="AI2764" s="10" t="n"/>
      <c r="AJ2764" s="10" t="inlineStr">
        <is>
          <t>https://www.amazon.com/gp/profile/amzn1.account.AHXUD73NRSEKCUT3HRTO6L6WCPQA/ref=cm_cr_arp_d_gw_btm?ie=UTF8</t>
        </is>
      </c>
      <c r="AK2764" s="10" t="n"/>
      <c r="AL2764" s="10" t="n">
        <v>105</v>
      </c>
      <c r="AM2764" s="10" t="n"/>
      <c r="AN2764" s="10" t="inlineStr">
        <is>
          <t>jeans</t>
        </is>
      </c>
      <c r="AO2764" s="3" t="inlineStr">
        <is>
          <t>https://www.amazon.com/gp/profile/amzn1.account.AHXUD73NRSEKCUT3HRTO6L6WCPQA/ref=cm_cr_arp_d_gw_btm?ie=UTF8</t>
        </is>
      </c>
      <c r="AP2764" s="10" t="inlineStr">
        <is>
          <t>Chicgal</t>
        </is>
      </c>
      <c r="AQ2764" s="10" t="n"/>
      <c r="AR2764" s="10" t="n"/>
      <c r="AS2764" s="10" t="inlineStr">
        <is>
          <t>shadow nebula</t>
        </is>
      </c>
      <c r="AT2764" s="10" t="inlineStr">
        <is>
          <t>standardsize: 2</t>
        </is>
      </c>
      <c r="AU2764" s="10" t="n"/>
      <c r="AV2764" s="10" t="n"/>
      <c r="AW2764" s="10" t="n">
        <v>105</v>
      </c>
      <c r="AX2764" s="10" t="n"/>
      <c r="AY2764" s="10" t="n">
        <v>2</v>
      </c>
      <c r="AZ2764" s="10" t="n"/>
      <c r="BA2764" s="10" t="n"/>
    </row>
    <row r="2765" ht="99" customHeight="1" s="11">
      <c r="A2765" s="10" t="n"/>
      <c r="B2765" s="10" t="n"/>
      <c r="C2765" s="3" t="inlineStr">
        <is>
          <t>https://m.media-amazon.com/images/I/610eOAdyakL.jpg</t>
        </is>
      </c>
      <c r="D2765" s="10" t="n">
        <v>2</v>
      </c>
      <c r="E2765" s="10">
        <f>image(C2765)</f>
        <v/>
      </c>
      <c r="F2765" s="10" t="b">
        <v>0</v>
      </c>
      <c r="G2765" s="10" t="b">
        <v>0</v>
      </c>
      <c r="H2765" s="10" t="inlineStr">
        <is>
          <t>false</t>
        </is>
      </c>
      <c r="I2765" s="10" t="b">
        <v>1</v>
      </c>
      <c r="J2765" s="10" t="b">
        <v>0</v>
      </c>
      <c r="K2765" s="10" t="n">
        <v>2</v>
      </c>
      <c r="L2765" s="10" t="n"/>
      <c r="M2765" s="10" t="n">
        <v>0.993</v>
      </c>
      <c r="N2765" s="10" t="inlineStr">
        <is>
          <t>http://redirect.viglink.com?key=2aba39b05bc3c8c85f46f6f98c7c728d&amp;u=https%3A%2F%2Fwww.amazon.com%2Fdp%2FB0C3DP6Z6W%2Fref%3Dcm_cr_arp_d_product_top%3Fie%3DUTF8</t>
        </is>
      </c>
      <c r="O2765" s="10" t="inlineStr">
        <is>
          <t>https://www.amazon.com/dp/B0C3DP6Z6W/ref=cm_cr_arp_d_product_top?ie=UTF8</t>
        </is>
      </c>
      <c r="P2765" s="10" t="n">
        <v>0.987</v>
      </c>
      <c r="Q2765" s="3" t="inlineStr">
        <is>
          <t>https://www.amazon.com/dp/B0C3DP6Z6W/ref=cm_cr_arp_d_product_top?ie=UTF8</t>
        </is>
      </c>
      <c r="R2765" s="3" t="inlineStr">
        <is>
          <t>http://redirect.viglink.com?key=2aba39b05bc3c8c85f46f6f98c7c728d&amp;u=https%3A%2F%2Fwww.amazon.com%2Fdp%2FB0C3DP6Z6W%2Fref%3Dcm_cr_arp_d_product_top%3Fie%3DUTF8</t>
        </is>
      </c>
      <c r="S2765" s="10" t="inlineStr">
        <is>
          <t>5'1</t>
        </is>
      </c>
      <c r="T2765" s="10" t="n">
        <v>54.2</v>
      </c>
      <c r="U2765" s="10" t="inlineStr">
        <is>
          <t>https://www.amazon.com/</t>
        </is>
      </c>
      <c r="V2765" s="10" t="inlineStr">
        <is>
          <t>So soft Jeans fit very well. I’m short, 5’1 so it’s hard trying to find ones that won’t we so long and have to hem them. These come up well, not to high or low. Would recommend highly. Good price and love the color.</t>
        </is>
      </c>
      <c r="W2765" s="4" t="n">
        <v>45559</v>
      </c>
      <c r="X2765" s="10" t="n">
        <v>61</v>
      </c>
      <c r="Y2765" s="5" t="n">
        <v>45559</v>
      </c>
      <c r="Z2765" s="3" t="inlineStr">
        <is>
          <t>https://www.amazon.com/</t>
        </is>
      </c>
      <c r="AA2765" s="10" t="n"/>
      <c r="AB2765" s="10" t="n"/>
      <c r="AC2765" s="10" t="n"/>
      <c r="AD2765" s="10" t="n"/>
      <c r="AE2765" s="10" t="n"/>
      <c r="AF2765" s="10" t="n"/>
      <c r="AG2765" s="10" t="n"/>
      <c r="AH2765" s="10" t="n"/>
      <c r="AI2765" s="10" t="n"/>
      <c r="AJ2765" s="10" t="inlineStr">
        <is>
          <t>https://www.amazon.com/gp/profile/amzn1.account.AERWK3Z2Q7ZDTDML3T72BVOU2ZNA/ref=cm_cr_arp_d_gw_btm?ie=UTF8</t>
        </is>
      </c>
      <c r="AK2765" s="10" t="n"/>
      <c r="AL2765" s="10" t="n"/>
      <c r="AM2765" s="10" t="n"/>
      <c r="AN2765" s="10" t="inlineStr">
        <is>
          <t>jeans</t>
        </is>
      </c>
      <c r="AO2765" s="3" t="inlineStr">
        <is>
          <t>https://www.amazon.com/gp/profile/amzn1.account.AERWK3Z2Q7ZDTDML3T72BVOU2ZNA/ref=cm_cr_arp_d_gw_btm?ie=UTF8</t>
        </is>
      </c>
      <c r="AP2765" s="10" t="inlineStr">
        <is>
          <t>LoveToShop</t>
        </is>
      </c>
      <c r="AQ2765" s="10" t="n"/>
      <c r="AR2765" s="10" t="n"/>
      <c r="AS2765" s="10" t="inlineStr">
        <is>
          <t>point bonita 5d</t>
        </is>
      </c>
      <c r="AT2765" s="10" t="inlineStr">
        <is>
          <t>plus sizesize: 18 short</t>
        </is>
      </c>
      <c r="AU2765" s="10" t="n"/>
      <c r="AV2765" s="10" t="n"/>
      <c r="AW2765" s="10" t="n"/>
      <c r="AX2765" s="10" t="n"/>
      <c r="AY2765" s="10" t="n">
        <v>1</v>
      </c>
      <c r="AZ2765" s="10" t="n"/>
      <c r="BA2765" s="10" t="n"/>
    </row>
    <row r="2766" ht="99" customHeight="1" s="11">
      <c r="A2766" s="10" t="n"/>
      <c r="B2766" s="10" t="n"/>
      <c r="C2766" s="3" t="inlineStr">
        <is>
          <t>https://m.media-amazon.com/images/I/61Y24NiRrsL.jpg</t>
        </is>
      </c>
      <c r="D2766" s="10" t="n">
        <v>2</v>
      </c>
      <c r="E2766" s="10">
        <f>image(C2766)</f>
        <v/>
      </c>
      <c r="F2766" s="10" t="b">
        <v>0</v>
      </c>
      <c r="G2766" s="10" t="b">
        <v>0</v>
      </c>
      <c r="H2766" s="10" t="inlineStr">
        <is>
          <t>false</t>
        </is>
      </c>
      <c r="I2766" s="10" t="b">
        <v>0</v>
      </c>
      <c r="J2766" s="10" t="b">
        <v>0</v>
      </c>
      <c r="K2766" s="10" t="n">
        <v>1</v>
      </c>
      <c r="L2766" s="10" t="n"/>
      <c r="M2766" s="10" t="n">
        <v>0.98</v>
      </c>
      <c r="N2766" s="10" t="inlineStr">
        <is>
          <t>http://redirect.viglink.com?key=2aba39b05bc3c8c85f46f6f98c7c728d&amp;u=https%3A%2F%2Fwww.amazon.com%2Fdp%2FB0C3DP6Z6W%2Fref%3Dcm_cr_arp_d_product_top%3Fie%3DUTF8</t>
        </is>
      </c>
      <c r="O2766" s="10" t="inlineStr">
        <is>
          <t>https://www.amazon.com/dp/B0C3DP6Z6W/ref=cm_cr_arp_d_product_top?ie=UTF8</t>
        </is>
      </c>
      <c r="P2766" s="10" t="n">
        <v>0.956</v>
      </c>
      <c r="Q2766" s="3" t="inlineStr">
        <is>
          <t>https://www.amazon.com/dp/B0C3DP6Z6W/ref=cm_cr_arp_d_product_top?ie=UTF8</t>
        </is>
      </c>
      <c r="R2766" s="3" t="inlineStr">
        <is>
          <t>http://redirect.viglink.com?key=2aba39b05bc3c8c85f46f6f98c7c728d&amp;u=https%3A%2F%2Fwww.amazon.com%2Fdp%2FB0C3DP6Z6W%2Fref%3Dcm_cr_arp_d_product_top%3Fie%3DUTF8</t>
        </is>
      </c>
      <c r="S2766" s="10" t="inlineStr">
        <is>
          <t>5'1</t>
        </is>
      </c>
      <c r="T2766" s="10" t="n">
        <v>33.3</v>
      </c>
      <c r="U2766" s="10" t="inlineStr">
        <is>
          <t>https://www.amazon.com/</t>
        </is>
      </c>
      <c r="V2766" s="10" t="inlineStr">
        <is>
          <t>So soft Jeans fit very well. I’m short, 5’1 so it’s hard trying to find ones that won’t we so long and have to hem them. These come up well, not to high or low. Would recommend highly. Good price and love the color.</t>
        </is>
      </c>
      <c r="W2766" s="4" t="n">
        <v>45559</v>
      </c>
      <c r="X2766" s="10" t="n">
        <v>61</v>
      </c>
      <c r="Y2766" s="5" t="n">
        <v>45559</v>
      </c>
      <c r="Z2766" s="3" t="inlineStr">
        <is>
          <t>https://www.amazon.com/</t>
        </is>
      </c>
      <c r="AA2766" s="10" t="n"/>
      <c r="AB2766" s="10" t="n"/>
      <c r="AC2766" s="10" t="n"/>
      <c r="AD2766" s="10" t="n"/>
      <c r="AE2766" s="10" t="n"/>
      <c r="AF2766" s="10" t="n"/>
      <c r="AG2766" s="10" t="n"/>
      <c r="AH2766" s="10" t="n"/>
      <c r="AI2766" s="10" t="n"/>
      <c r="AJ2766" s="10" t="inlineStr">
        <is>
          <t>https://www.amazon.com/gp/profile/amzn1.account.AERWK3Z2Q7ZDTDML3T72BVOU2ZNA/ref=cm_cr_arp_d_gw_btm?ie=UTF8</t>
        </is>
      </c>
      <c r="AK2766" s="10" t="n"/>
      <c r="AL2766" s="10" t="n"/>
      <c r="AM2766" s="10" t="n"/>
      <c r="AN2766" s="10" t="inlineStr">
        <is>
          <t>jeans</t>
        </is>
      </c>
      <c r="AO2766" s="3" t="inlineStr">
        <is>
          <t>https://www.amazon.com/gp/profile/amzn1.account.AERWK3Z2Q7ZDTDML3T72BVOU2ZNA/ref=cm_cr_arp_d_gw_btm?ie=UTF8</t>
        </is>
      </c>
      <c r="AP2766" s="10" t="inlineStr">
        <is>
          <t>LoveToShop</t>
        </is>
      </c>
      <c r="AQ2766" s="10" t="n"/>
      <c r="AR2766" s="10" t="n"/>
      <c r="AS2766" s="10" t="inlineStr">
        <is>
          <t>point bonita 5d</t>
        </is>
      </c>
      <c r="AT2766" s="10" t="inlineStr">
        <is>
          <t>plus sizesize: 18 short</t>
        </is>
      </c>
      <c r="AU2766" s="10" t="n"/>
      <c r="AV2766" s="10" t="n"/>
      <c r="AW2766" s="10" t="n"/>
      <c r="AX2766" s="10" t="n"/>
      <c r="AY2766" s="10" t="n">
        <v>1</v>
      </c>
      <c r="AZ2766" s="10" t="n"/>
      <c r="BA2766" s="10" t="n"/>
    </row>
    <row r="2767" ht="99" customHeight="1" s="11">
      <c r="A2767" s="10" t="n"/>
      <c r="B2767" s="10" t="n"/>
      <c r="C2767" s="3" t="inlineStr">
        <is>
          <t>https://m.media-amazon.com/images/I/61fk0fEnGPL.jpg</t>
        </is>
      </c>
      <c r="D2767" s="10" t="n">
        <v>2</v>
      </c>
      <c r="E2767" s="10">
        <f>image(C2767)</f>
        <v/>
      </c>
      <c r="F2767" s="10" t="b">
        <v>0</v>
      </c>
      <c r="G2767" s="10" t="b">
        <v>0</v>
      </c>
      <c r="H2767" s="10" t="inlineStr">
        <is>
          <t>false</t>
        </is>
      </c>
      <c r="I2767" s="10" t="b">
        <v>0</v>
      </c>
      <c r="J2767" s="10" t="b">
        <v>0</v>
      </c>
      <c r="K2767" s="10" t="n">
        <v>0</v>
      </c>
      <c r="L2767" s="10" t="n"/>
      <c r="M2767" s="10" t="n">
        <v>0</v>
      </c>
      <c r="N2767" s="10" t="inlineStr">
        <is>
          <t>http://redirect.viglink.com?key=2aba39b05bc3c8c85f46f6f98c7c728d&amp;u=https%3A%2F%2Fwww.amazon.com%2Fdp%2FB0C3DP6Z6W%2Fref%3Dcm_cr_arp_d_product_top%3Fie%3DUTF8</t>
        </is>
      </c>
      <c r="O2767" s="10" t="inlineStr">
        <is>
          <t>https://www.amazon.com/dp/B0C3DP6Z6W/ref=cm_cr_arp_d_product_top?ie=UTF8</t>
        </is>
      </c>
      <c r="P2767" s="10" t="n">
        <v>0</v>
      </c>
      <c r="Q2767" s="3" t="inlineStr">
        <is>
          <t>https://www.amazon.com/dp/B0C3DP6Z6W/ref=cm_cr_arp_d_product_top?ie=UTF8</t>
        </is>
      </c>
      <c r="R2767" s="3" t="inlineStr">
        <is>
          <t>http://redirect.viglink.com?key=2aba39b05bc3c8c85f46f6f98c7c728d&amp;u=https%3A%2F%2Fwww.amazon.com%2Fdp%2FB0C3DP6Z6W%2Fref%3Dcm_cr_arp_d_product_top%3Fie%3DUTF8</t>
        </is>
      </c>
      <c r="S2767" s="10" t="inlineStr">
        <is>
          <t>5'1</t>
        </is>
      </c>
      <c r="T2767" s="10" t="n">
        <v>0</v>
      </c>
      <c r="U2767" s="10" t="inlineStr">
        <is>
          <t>https://www.amazon.com/</t>
        </is>
      </c>
      <c r="V2767" s="10" t="inlineStr">
        <is>
          <t>So soft Jeans fit very well. I’m short, 5’1 so it’s hard trying to find ones that won’t we so long and have to hem them. These come up well, not to high or low. Would recommend highly. Good price and love the color.</t>
        </is>
      </c>
      <c r="W2767" s="4" t="n">
        <v>45559</v>
      </c>
      <c r="X2767" s="10" t="n">
        <v>61</v>
      </c>
      <c r="Y2767" s="5" t="n">
        <v>45559</v>
      </c>
      <c r="Z2767" s="3" t="inlineStr">
        <is>
          <t>https://www.amazon.com/</t>
        </is>
      </c>
      <c r="AA2767" s="10" t="n"/>
      <c r="AB2767" s="10" t="n"/>
      <c r="AC2767" s="10" t="n"/>
      <c r="AD2767" s="10" t="n"/>
      <c r="AE2767" s="10" t="n"/>
      <c r="AF2767" s="10" t="n"/>
      <c r="AG2767" s="10" t="n"/>
      <c r="AH2767" s="10" t="n"/>
      <c r="AI2767" s="10" t="n"/>
      <c r="AJ2767" s="10" t="inlineStr">
        <is>
          <t>https://www.amazon.com/gp/profile/amzn1.account.AERWK3Z2Q7ZDTDML3T72BVOU2ZNA/ref=cm_cr_arp_d_gw_btm?ie=UTF8</t>
        </is>
      </c>
      <c r="AK2767" s="10" t="n"/>
      <c r="AL2767" s="10" t="n"/>
      <c r="AM2767" s="10" t="n"/>
      <c r="AN2767" s="10" t="inlineStr">
        <is>
          <t>jeans</t>
        </is>
      </c>
      <c r="AO2767" s="3" t="inlineStr">
        <is>
          <t>https://www.amazon.com/gp/profile/amzn1.account.AERWK3Z2Q7ZDTDML3T72BVOU2ZNA/ref=cm_cr_arp_d_gw_btm?ie=UTF8</t>
        </is>
      </c>
      <c r="AP2767" s="10" t="inlineStr">
        <is>
          <t>LoveToShop</t>
        </is>
      </c>
      <c r="AQ2767" s="10" t="n"/>
      <c r="AR2767" s="10" t="n"/>
      <c r="AS2767" s="10" t="inlineStr">
        <is>
          <t>point bonita 5d</t>
        </is>
      </c>
      <c r="AT2767" s="10" t="inlineStr">
        <is>
          <t>plus sizesize: 18 short</t>
        </is>
      </c>
      <c r="AU2767" s="10" t="n"/>
      <c r="AV2767" s="10" t="n"/>
      <c r="AW2767" s="10" t="n"/>
      <c r="AX2767" s="10" t="n"/>
      <c r="AY2767" s="10" t="n">
        <v>1</v>
      </c>
      <c r="AZ2767" s="10" t="n"/>
      <c r="BA2767" s="10" t="n"/>
    </row>
    <row r="2768" ht="99" customHeight="1" s="11">
      <c r="A2768" s="10" t="n"/>
      <c r="B2768" s="10" t="n"/>
      <c r="C2768" s="3" t="inlineStr">
        <is>
          <t>https://m.media-amazon.com/images/I/61vIest+r-L.jpg</t>
        </is>
      </c>
      <c r="D2768" s="10" t="n">
        <v>2</v>
      </c>
      <c r="E2768" s="10">
        <f>image(C2768)</f>
        <v/>
      </c>
      <c r="F2768" s="10" t="b">
        <v>1</v>
      </c>
      <c r="G2768" s="10" t="b">
        <v>0</v>
      </c>
      <c r="H2768" s="10" t="inlineStr">
        <is>
          <t>false</t>
        </is>
      </c>
      <c r="I2768" s="10" t="b">
        <v>1</v>
      </c>
      <c r="J2768" s="10" t="b">
        <v>0</v>
      </c>
      <c r="K2768" s="10" t="n">
        <v>1</v>
      </c>
      <c r="L2768" s="10" t="n"/>
      <c r="M2768" s="10" t="n">
        <v>0.882</v>
      </c>
      <c r="N2768" s="10" t="inlineStr">
        <is>
          <t>http://redirect.viglink.com?key=2aba39b05bc3c8c85f46f6f98c7c728d&amp;u=https%3A%2F%2Fwww.amazon.com%2Fdp%2FB0C3DP6Z6W%2Fref%3Dcm_cr_arp_d_product_top%3Fie%3DUTF8</t>
        </is>
      </c>
      <c r="O2768" s="10" t="inlineStr">
        <is>
          <t>https://www.amazon.com/dp/B0C3DP6Z6W/ref=cm_cr_arp_d_product_top?ie=UTF8</t>
        </is>
      </c>
      <c r="P2768" s="10" t="n">
        <v>0.63</v>
      </c>
      <c r="Q2768" s="3" t="inlineStr">
        <is>
          <t>https://www.amazon.com/dp/B0C3DP6Z6W/ref=cm_cr_arp_d_product_top?ie=UTF8</t>
        </is>
      </c>
      <c r="R2768" s="3" t="inlineStr">
        <is>
          <t>http://redirect.viglink.com?key=2aba39b05bc3c8c85f46f6f98c7c728d&amp;u=https%3A%2F%2Fwww.amazon.com%2Fdp%2FB0C3DP6Z6W%2Fref%3Dcm_cr_arp_d_product_top%3Fie%3DUTF8</t>
        </is>
      </c>
      <c r="S2768" s="10" t="inlineStr">
        <is>
          <t>I'm 5'1"</t>
        </is>
      </c>
      <c r="T2768" s="10" t="n">
        <v>66.7</v>
      </c>
      <c r="U2768" s="10" t="inlineStr">
        <is>
          <t>5'1" and 136</t>
        </is>
      </c>
      <c r="V2768" s="10" t="inlineStr">
        <is>
          <t>I'm 5’1” and 136. Recently gained weight after major spine surgery +menapause. These are perfect. Size 8 s. Heavy well made material. Great value. Good fit. Will work great until I can get the weight off🤞</t>
        </is>
      </c>
      <c r="W2768" s="4" t="n">
        <v>45559</v>
      </c>
      <c r="X2768" s="10" t="n">
        <v>61</v>
      </c>
      <c r="Y2768" s="5" t="n">
        <v>45559</v>
      </c>
      <c r="Z2768" s="3" t="inlineStr">
        <is>
          <t>https://www.amazon.com/</t>
        </is>
      </c>
      <c r="AA2768" s="10" t="n"/>
      <c r="AB2768" s="10" t="n"/>
      <c r="AC2768" s="10" t="n"/>
      <c r="AD2768" s="10" t="n"/>
      <c r="AE2768" s="10" t="n"/>
      <c r="AF2768" s="10" t="n"/>
      <c r="AG2768" s="10" t="n"/>
      <c r="AH2768" s="10" t="n"/>
      <c r="AI2768" s="10" t="n"/>
      <c r="AJ2768" s="10" t="inlineStr">
        <is>
          <t>https://www.amazon.com/gp/profile/amzn1.account.AFEOL5L3NUYLIIKGCLPBNKRSH6NQ/ref=cm_cr_arp_d_gw_btm?ie=UTF8</t>
        </is>
      </c>
      <c r="AK2768" s="10" t="n"/>
      <c r="AL2768" s="10" t="n">
        <v>136</v>
      </c>
      <c r="AM2768" s="10" t="n"/>
      <c r="AN2768" s="10" t="inlineStr">
        <is>
          <t>jeans</t>
        </is>
      </c>
      <c r="AO2768" s="3" t="inlineStr">
        <is>
          <t>https://www.amazon.com/gp/profile/amzn1.account.AFEOL5L3NUYLIIKGCLPBNKRSH6NQ/ref=cm_cr_arp_d_gw_btm?ie=UTF8</t>
        </is>
      </c>
      <c r="AP2768" s="10" t="inlineStr">
        <is>
          <t>Kelly S</t>
        </is>
      </c>
      <c r="AQ2768" s="10" t="n"/>
      <c r="AR2768" s="10" t="n"/>
      <c r="AS2768" s="10" t="inlineStr">
        <is>
          <t>point bonita 5d</t>
        </is>
      </c>
      <c r="AT2768" s="10" t="inlineStr">
        <is>
          <t>standardsize: 8 short</t>
        </is>
      </c>
      <c r="AU2768" s="10" t="n"/>
      <c r="AV2768" s="10" t="n"/>
      <c r="AW2768" s="10" t="n">
        <v>136</v>
      </c>
      <c r="AX2768" s="10" t="n"/>
      <c r="AY2768" s="10" t="n">
        <v>2</v>
      </c>
      <c r="AZ2768" s="10" t="n"/>
      <c r="BA2768" s="10" t="n"/>
    </row>
    <row r="2769" ht="99" customHeight="1" s="11">
      <c r="A2769" s="10" t="n"/>
      <c r="B2769" s="10" t="n"/>
      <c r="C2769" s="3" t="inlineStr">
        <is>
          <t>https://m.media-amazon.com/images/I/71u3jNlfZ1L.jpg</t>
        </is>
      </c>
      <c r="D2769" s="10" t="n">
        <v>1</v>
      </c>
      <c r="E2769" s="10">
        <f>image(C2769)</f>
        <v/>
      </c>
      <c r="F2769" s="10" t="b">
        <v>1</v>
      </c>
      <c r="G2769" s="10" t="b">
        <v>0</v>
      </c>
      <c r="H2769" s="10" t="inlineStr">
        <is>
          <t>false</t>
        </is>
      </c>
      <c r="I2769" s="10" t="b">
        <v>1</v>
      </c>
      <c r="J2769" s="10" t="b">
        <v>0</v>
      </c>
      <c r="K2769" s="10" t="n">
        <v>2</v>
      </c>
      <c r="L2769" s="10" t="n"/>
      <c r="M2769" s="10" t="n">
        <v>0.946</v>
      </c>
      <c r="N2769" s="10" t="inlineStr">
        <is>
          <t>http://redirect.viglink.com?key=2aba39b05bc3c8c85f46f6f98c7c728d&amp;u=https%3A%2F%2Fwww.amazon.com%2Fdp%2FB0C3DP6Z6W%2Fref%3Dcm_cr_arp_d_product_top%3Fie%3DUTF8</t>
        </is>
      </c>
      <c r="O2769" s="10" t="inlineStr">
        <is>
          <t>https://www.amazon.com/dp/B0C3DP6Z6W/ref=cm_cr_arp_d_product_top?ie=UTF8</t>
        </is>
      </c>
      <c r="P2769" s="10" t="n">
        <v>0.697</v>
      </c>
      <c r="Q2769" s="3" t="inlineStr">
        <is>
          <t>https://www.amazon.com/dp/B0C3DP6Z6W/ref=cm_cr_arp_d_product_top?ie=UTF8</t>
        </is>
      </c>
      <c r="R2769" s="3" t="inlineStr">
        <is>
          <t>http://redirect.viglink.com?key=2aba39b05bc3c8c85f46f6f98c7c728d&amp;u=https%3A%2F%2Fwww.amazon.com%2Fdp%2FB0C3DP6Z6W%2Fref%3Dcm_cr_arp_d_product_top%3Fie%3DUTF8</t>
        </is>
      </c>
      <c r="S2769" s="10" t="inlineStr">
        <is>
          <t>I'm 5'1"</t>
        </is>
      </c>
      <c r="T2769" s="10" t="n">
        <v>66.7</v>
      </c>
      <c r="U2769" s="10" t="inlineStr">
        <is>
          <t>5'1" and 136</t>
        </is>
      </c>
      <c r="V2769" s="10" t="inlineStr">
        <is>
          <t>I'm 5’1” and 136. Recently gained weight after major spine surgery +menapause. These are perfect. Size 8 s. Heavy well made material. Great value. Good fit. Will work great until I can get the weight off🤞</t>
        </is>
      </c>
      <c r="W2769" s="4" t="n">
        <v>45559</v>
      </c>
      <c r="X2769" s="10" t="n">
        <v>61</v>
      </c>
      <c r="Y2769" s="5" t="n">
        <v>45559</v>
      </c>
      <c r="Z2769" s="3" t="inlineStr">
        <is>
          <t>https://www.amazon.com/</t>
        </is>
      </c>
      <c r="AA2769" s="10" t="n"/>
      <c r="AB2769" s="10" t="n"/>
      <c r="AC2769" s="10" t="n"/>
      <c r="AD2769" s="10" t="n"/>
      <c r="AE2769" s="10" t="n"/>
      <c r="AF2769" s="10" t="n"/>
      <c r="AG2769" s="10" t="n"/>
      <c r="AH2769" s="10" t="n"/>
      <c r="AI2769" s="10" t="n"/>
      <c r="AJ2769" s="10" t="inlineStr">
        <is>
          <t>https://www.amazon.com/gp/profile/amzn1.account.AFEOL5L3NUYLIIKGCLPBNKRSH6NQ/ref=cm_cr_arp_d_gw_btm?ie=UTF8</t>
        </is>
      </c>
      <c r="AK2769" s="10" t="n"/>
      <c r="AL2769" s="10" t="n">
        <v>136</v>
      </c>
      <c r="AM2769" s="10" t="n"/>
      <c r="AN2769" s="10" t="inlineStr">
        <is>
          <t>jeans</t>
        </is>
      </c>
      <c r="AO2769" s="3" t="inlineStr">
        <is>
          <t>https://www.amazon.com/gp/profile/amzn1.account.AFEOL5L3NUYLIIKGCLPBNKRSH6NQ/ref=cm_cr_arp_d_gw_btm?ie=UTF8</t>
        </is>
      </c>
      <c r="AP2769" s="10" t="inlineStr">
        <is>
          <t>Kelly S</t>
        </is>
      </c>
      <c r="AQ2769" s="10" t="n"/>
      <c r="AR2769" s="10" t="n"/>
      <c r="AS2769" s="10" t="inlineStr">
        <is>
          <t>point bonita 5d</t>
        </is>
      </c>
      <c r="AT2769" s="10" t="inlineStr">
        <is>
          <t>standardsize: 8 short</t>
        </is>
      </c>
      <c r="AU2769" s="10" t="n"/>
      <c r="AV2769" s="10" t="n"/>
      <c r="AW2769" s="10" t="n">
        <v>136</v>
      </c>
      <c r="AX2769" s="10" t="n"/>
      <c r="AY2769" s="10" t="n">
        <v>2</v>
      </c>
      <c r="AZ2769" s="10" t="n"/>
      <c r="BA2769" s="10" t="n"/>
    </row>
    <row r="2770" ht="99" customHeight="1" s="11">
      <c r="A2770" s="10" t="n"/>
      <c r="B2770" s="10" t="n"/>
      <c r="C2770" s="3" t="inlineStr">
        <is>
          <t>https://m.media-amazon.com/images/I/7191Er1da3L.jpg</t>
        </is>
      </c>
      <c r="D2770" s="10" t="n">
        <v>1</v>
      </c>
      <c r="E2770" s="10">
        <f>image(C2770)</f>
        <v/>
      </c>
      <c r="F2770" s="10" t="b">
        <v>0</v>
      </c>
      <c r="G2770" s="10" t="b">
        <v>0</v>
      </c>
      <c r="H2770" s="10" t="inlineStr">
        <is>
          <t>false</t>
        </is>
      </c>
      <c r="I2770" s="10" t="b">
        <v>0</v>
      </c>
      <c r="J2770" s="10" t="b">
        <v>0</v>
      </c>
      <c r="K2770" s="10" t="n">
        <v>1</v>
      </c>
      <c r="L2770" s="10" t="n"/>
      <c r="M2770" s="10" t="n">
        <v>0.983</v>
      </c>
      <c r="N2770" s="10" t="inlineStr">
        <is>
          <t>http://redirect.viglink.com?key=2aba39b05bc3c8c85f46f6f98c7c728d&amp;u=https%3A%2F%2Fwww.amazon.com%2Fdp%2FB0C3DP6Z6W%2Fref%3Dcm_cr_arp_d_product_top%3Fie%3DUTF8</t>
        </is>
      </c>
      <c r="O2770" s="10" t="inlineStr">
        <is>
          <t>https://www.amazon.com/dp/B0C3DP6Z6W/ref=cm_cr_arp_d_product_top?ie=UTF8</t>
        </is>
      </c>
      <c r="P2770" s="10" t="n">
        <v>0.983</v>
      </c>
      <c r="Q2770" s="3" t="inlineStr">
        <is>
          <t>https://www.amazon.com/dp/B0C3DP6Z6W/ref=cm_cr_arp_d_product_top?ie=UTF8</t>
        </is>
      </c>
      <c r="R2770" s="3" t="inlineStr">
        <is>
          <t>http://redirect.viglink.com?key=2aba39b05bc3c8c85f46f6f98c7c728d&amp;u=https%3A%2F%2Fwww.amazon.com%2Fdp%2FB0C3DP6Z6W%2Fref%3Dcm_cr_arp_d_product_top%3Fie%3DUTF8</t>
        </is>
      </c>
      <c r="S2770" s="10" t="inlineStr">
        <is>
          <t>I am 5'</t>
        </is>
      </c>
      <c r="T2770" s="10" t="n">
        <v>66.7</v>
      </c>
      <c r="U2770" s="10" t="inlineStr">
        <is>
          <t>165 Lbs</t>
        </is>
      </c>
      <c r="V2770" s="10" t="inlineStr">
        <is>
          <t>I loved the quality, comfort of the waist band.This is size 16 Short. I normally wear 14/16, or XL.I am 5', 165 Lbs. My inseam is 28". This pant is 30" inseam.I will be returning because it is too long for me. This would have been a good option for someone with longer legs.I would recommend this pant.</t>
        </is>
      </c>
      <c r="W2770" s="4" t="n">
        <v>45383</v>
      </c>
      <c r="X2770" s="10" t="n">
        <v>60</v>
      </c>
      <c r="Y2770" s="5" t="n">
        <v>45383</v>
      </c>
      <c r="Z2770" s="3" t="inlineStr">
        <is>
          <t>https://www.amazon.com/</t>
        </is>
      </c>
      <c r="AA2770" s="10" t="n"/>
      <c r="AB2770" s="10" t="n"/>
      <c r="AC2770" s="10" t="n"/>
      <c r="AD2770" s="10" t="n"/>
      <c r="AE2770" s="10" t="n"/>
      <c r="AF2770" s="10" t="n"/>
      <c r="AG2770" s="10" t="n"/>
      <c r="AH2770" s="10" t="n"/>
      <c r="AI2770" s="10" t="n"/>
      <c r="AJ2770" s="10" t="inlineStr">
        <is>
          <t>https://www.amazon.com/gp/profile/amzn1.account.AEPDOQWQCYSNZNGZMWQXX5MS6ELQ/ref=cm_cr_getr_d_gw_btm?ie=UTF8</t>
        </is>
      </c>
      <c r="AK2770" s="10" t="n"/>
      <c r="AL2770" s="10" t="n">
        <v>165</v>
      </c>
      <c r="AM2770" s="10" t="n"/>
      <c r="AN2770" s="10" t="inlineStr">
        <is>
          <t>jeans</t>
        </is>
      </c>
      <c r="AO2770" s="3" t="inlineStr">
        <is>
          <t>https://www.amazon.com/gp/profile/amzn1.account.AEPDOQWQCYSNZNGZMWQXX5MS6ELQ/ref=cm_cr_getr_d_gw_btm?ie=UTF8</t>
        </is>
      </c>
      <c r="AP2770" s="10" t="inlineStr">
        <is>
          <t>Jocelyn</t>
        </is>
      </c>
      <c r="AQ2770" s="10" t="n">
        <v>30</v>
      </c>
      <c r="AR2770" s="10" t="n"/>
      <c r="AS2770" s="10" t="inlineStr">
        <is>
          <t>point bonita 5d</t>
        </is>
      </c>
      <c r="AT2770" s="10" t="inlineStr">
        <is>
          <t>plus sizesize: 16 short</t>
        </is>
      </c>
      <c r="AU2770" s="10" t="n"/>
      <c r="AV2770" s="10" t="n"/>
      <c r="AW2770" s="10" t="n">
        <v>165</v>
      </c>
      <c r="AX2770" s="10" t="n"/>
      <c r="AY2770" s="10" t="n">
        <v>3</v>
      </c>
      <c r="AZ2770" s="10" t="n"/>
      <c r="BA2770" s="10" t="n"/>
    </row>
    <row r="2771" ht="99" customHeight="1" s="11">
      <c r="A2771" s="10" t="n"/>
      <c r="B2771" s="10" t="n"/>
      <c r="C2771" s="3" t="inlineStr">
        <is>
          <t>https://m.media-amazon.com/images/I/71AVBqkHiQL.jpg</t>
        </is>
      </c>
      <c r="D2771" s="10" t="n">
        <v>1</v>
      </c>
      <c r="E2771" s="10">
        <f>image(C2771)</f>
        <v/>
      </c>
      <c r="F2771" s="10" t="b">
        <v>0</v>
      </c>
      <c r="G2771" s="10" t="b">
        <v>0</v>
      </c>
      <c r="H2771" s="10" t="inlineStr">
        <is>
          <t>false</t>
        </is>
      </c>
      <c r="I2771" s="10" t="b">
        <v>1</v>
      </c>
      <c r="J2771" s="10" t="b">
        <v>0</v>
      </c>
      <c r="K2771" s="10" t="n">
        <v>1</v>
      </c>
      <c r="L2771" s="10" t="n"/>
      <c r="M2771" s="10" t="n">
        <v>0.982</v>
      </c>
      <c r="N2771" s="10" t="inlineStr">
        <is>
          <t>http://redirect.viglink.com?key=2aba39b05bc3c8c85f46f6f98c7c728d&amp;u=https%3A%2F%2Fwww.amazon.com%2Fdp%2FB0C3DP6Z6W%2Fref%3Dcm_cr_arp_d_product_top%3Fie%3DUTF8</t>
        </is>
      </c>
      <c r="O2771" s="10" t="inlineStr">
        <is>
          <t>https://www.amazon.com/dp/B0C3DP6Z6W/ref=cm_cr_arp_d_product_top?ie=UTF8</t>
        </is>
      </c>
      <c r="P2771" s="10" t="n">
        <v>0.863</v>
      </c>
      <c r="Q2771" s="3" t="inlineStr">
        <is>
          <t>https://www.amazon.com/dp/B0C3DP6Z6W/ref=cm_cr_arp_d_product_top?ie=UTF8</t>
        </is>
      </c>
      <c r="R2771" s="3" t="inlineStr">
        <is>
          <t>http://redirect.viglink.com?key=2aba39b05bc3c8c85f46f6f98c7c728d&amp;u=https%3A%2F%2Fwww.amazon.com%2Fdp%2FB0C3DP6Z6W%2Fref%3Dcm_cr_arp_d_product_top%3Fie%3DUTF8</t>
        </is>
      </c>
      <c r="S2771" s="10" t="inlineStr">
        <is>
          <t>I am 5'</t>
        </is>
      </c>
      <c r="T2771" s="10" t="n">
        <v>66.7</v>
      </c>
      <c r="U2771" s="10" t="inlineStr">
        <is>
          <t>165 Lbs</t>
        </is>
      </c>
      <c r="V2771" s="10" t="inlineStr">
        <is>
          <t>I loved the quality, comfort of the waist band.This is size 16 Short. I normally wear 14/16, or XL.I am 5', 165 Lbs. My inseam is 28". This pant is 30" inseam.I will be returning because it is too long for me. This would have been a good option for someone with longer legs.I would recommend this pant.</t>
        </is>
      </c>
      <c r="W2771" s="4" t="n">
        <v>45383</v>
      </c>
      <c r="X2771" s="10" t="n">
        <v>60</v>
      </c>
      <c r="Y2771" s="5" t="n">
        <v>45383</v>
      </c>
      <c r="Z2771" s="3" t="inlineStr">
        <is>
          <t>https://www.amazon.com/</t>
        </is>
      </c>
      <c r="AA2771" s="10" t="n"/>
      <c r="AB2771" s="10" t="n"/>
      <c r="AC2771" s="10" t="n"/>
      <c r="AD2771" s="10" t="n"/>
      <c r="AE2771" s="10" t="n"/>
      <c r="AF2771" s="10" t="n"/>
      <c r="AG2771" s="10" t="n"/>
      <c r="AH2771" s="10" t="n"/>
      <c r="AI2771" s="10" t="n"/>
      <c r="AJ2771" s="10" t="inlineStr">
        <is>
          <t>https://www.amazon.com/gp/profile/amzn1.account.AEPDOQWQCYSNZNGZMWQXX5MS6ELQ/ref=cm_cr_getr_d_gw_btm?ie=UTF8</t>
        </is>
      </c>
      <c r="AK2771" s="10" t="n"/>
      <c r="AL2771" s="10" t="n">
        <v>165</v>
      </c>
      <c r="AM2771" s="10" t="n"/>
      <c r="AN2771" s="10" t="inlineStr">
        <is>
          <t>jeans</t>
        </is>
      </c>
      <c r="AO2771" s="3" t="inlineStr">
        <is>
          <t>https://www.amazon.com/gp/profile/amzn1.account.AEPDOQWQCYSNZNGZMWQXX5MS6ELQ/ref=cm_cr_getr_d_gw_btm?ie=UTF8</t>
        </is>
      </c>
      <c r="AP2771" s="10" t="inlineStr">
        <is>
          <t>Jocelyn</t>
        </is>
      </c>
      <c r="AQ2771" s="10" t="n">
        <v>30</v>
      </c>
      <c r="AR2771" s="10" t="n"/>
      <c r="AS2771" s="10" t="inlineStr">
        <is>
          <t>point bonita 5d</t>
        </is>
      </c>
      <c r="AT2771" s="10" t="inlineStr">
        <is>
          <t>plus sizesize: 16 short</t>
        </is>
      </c>
      <c r="AU2771" s="10" t="n"/>
      <c r="AV2771" s="10" t="n"/>
      <c r="AW2771" s="10" t="n">
        <v>165</v>
      </c>
      <c r="AX2771" s="10" t="n"/>
      <c r="AY2771" s="10" t="n">
        <v>3</v>
      </c>
      <c r="AZ2771" s="10" t="n"/>
      <c r="BA2771" s="10" t="n"/>
    </row>
    <row r="2772" ht="99" customHeight="1" s="11">
      <c r="A2772" s="10" t="n"/>
      <c r="B2772" s="10" t="n"/>
      <c r="C2772" s="3" t="inlineStr">
        <is>
          <t>https://m.media-amazon.com/images/I/71Um2+q3GAL.jpg</t>
        </is>
      </c>
      <c r="D2772" s="10" t="n">
        <v>2</v>
      </c>
      <c r="E2772" s="10">
        <f>image(C2772)</f>
        <v/>
      </c>
      <c r="F2772" s="10" t="b">
        <v>1</v>
      </c>
      <c r="G2772" s="10" t="b">
        <v>0</v>
      </c>
      <c r="H2772" s="10" t="inlineStr">
        <is>
          <t>false</t>
        </is>
      </c>
      <c r="I2772" s="10" t="b">
        <v>1</v>
      </c>
      <c r="J2772" s="10" t="b">
        <v>1</v>
      </c>
      <c r="K2772" s="10" t="n">
        <v>0</v>
      </c>
      <c r="L2772" s="10" t="n"/>
      <c r="M2772" s="10" t="n">
        <v>0</v>
      </c>
      <c r="N2772" s="10" t="inlineStr">
        <is>
          <t>http://redirect.viglink.com?key=2aba39b05bc3c8c85f46f6f98c7c728d&amp;u=https%3A%2F%2Fwww.amazon.com%2Fdp%2FB0C3DP6Z6W%2Fref%3Dcm_cr_arp_d_product_top%3Fie%3DUTF8</t>
        </is>
      </c>
      <c r="O2772" s="10" t="inlineStr">
        <is>
          <t>https://www.amazon.com/dp/B0C3DP6Z6W/ref=cm_cr_arp_d_product_top?ie=UTF8</t>
        </is>
      </c>
      <c r="P2772" s="10" t="n">
        <v>0</v>
      </c>
      <c r="Q2772" s="3" t="inlineStr">
        <is>
          <t>https://www.amazon.com/dp/B0C3DP6Z6W/ref=cm_cr_arp_d_product_top?ie=UTF8</t>
        </is>
      </c>
      <c r="R2772" s="3" t="inlineStr">
        <is>
          <t>http://redirect.viglink.com?key=2aba39b05bc3c8c85f46f6f98c7c728d&amp;u=https%3A%2F%2Fwww.amazon.com%2Fdp%2FB0C3DP6Z6W%2Fref%3Dcm_cr_arp_d_product_top%3Fie%3DUTF8</t>
        </is>
      </c>
      <c r="S2772" s="10" t="inlineStr">
        <is>
          <t>5 foot 3</t>
        </is>
      </c>
      <c r="T2772" s="10" t="n">
        <v>0</v>
      </c>
      <c r="U2772" s="10" t="inlineStr">
        <is>
          <t>https://www.amazon.com/</t>
        </is>
      </c>
      <c r="V2772" s="10" t="inlineStr">
        <is>
          <t>Length advertised wrong Pull on pants are excellent- bought them because I love Levi and Lee jeans. They advertise the short as 30- medium as 32 and tall as 34. The medium is only 30… so I HOPE the long is 32 because even though I’m only 5 foot 3 I have a 31 inch inseam and I don’t like high waters or flood pants or ankle pants or whatever the kids are calling them these days. The rest fits great. I have a belly and small butt so these work pretty swell… fingers crossed the next pair will be the right length</t>
        </is>
      </c>
      <c r="W2772" s="4" t="n">
        <v>45249</v>
      </c>
      <c r="X2772" s="10" t="n">
        <v>63</v>
      </c>
      <c r="Y2772" s="5" t="n">
        <v>45249</v>
      </c>
      <c r="Z2772" s="3" t="inlineStr">
        <is>
          <t>https://www.amazon.com/</t>
        </is>
      </c>
      <c r="AA2772" s="10" t="n"/>
      <c r="AB2772" s="10" t="n"/>
      <c r="AC2772" s="10" t="n"/>
      <c r="AD2772" s="10" t="n"/>
      <c r="AE2772" s="10" t="n"/>
      <c r="AF2772" s="10" t="n"/>
      <c r="AG2772" s="10" t="n"/>
      <c r="AH2772" s="10" t="n"/>
      <c r="AI2772" s="10" t="n"/>
      <c r="AJ2772" s="10" t="inlineStr">
        <is>
          <t>https://www.amazon.com/gp/profile/amzn1.account.AEFH3KXO5ZACMWYG2JYQKL6Y4DKQ/ref=cm_cr_getr_d_gw_btm?ie=UTF8</t>
        </is>
      </c>
      <c r="AK2772" s="10" t="n"/>
      <c r="AL2772" s="10" t="n"/>
      <c r="AM2772" s="10" t="n"/>
      <c r="AN2772" s="10" t="inlineStr">
        <is>
          <t>jeans</t>
        </is>
      </c>
      <c r="AO2772" s="3" t="inlineStr">
        <is>
          <t>https://www.amazon.com/gp/profile/amzn1.account.AEFH3KXO5ZACMWYG2JYQKL6Y4DKQ/ref=cm_cr_getr_d_gw_btm?ie=UTF8</t>
        </is>
      </c>
      <c r="AP2772" s="10" t="inlineStr">
        <is>
          <t>Lilly</t>
        </is>
      </c>
      <c r="AQ2772" s="10" t="n">
        <v>31</v>
      </c>
      <c r="AR2772" s="10" t="n"/>
      <c r="AS2772" s="10" t="inlineStr">
        <is>
          <t>sea ranch 5d</t>
        </is>
      </c>
      <c r="AT2772" s="10" t="inlineStr">
        <is>
          <t>standardsize: 10</t>
        </is>
      </c>
      <c r="AU2772" s="10" t="n"/>
      <c r="AV2772" s="10" t="n"/>
      <c r="AW2772" s="10" t="n"/>
      <c r="AX2772" s="10" t="n"/>
      <c r="AY2772" s="10" t="n">
        <v>2</v>
      </c>
      <c r="AZ2772" s="10" t="n"/>
      <c r="BA2772" s="10" t="n"/>
    </row>
    <row r="2773" ht="99" customHeight="1" s="11">
      <c r="A2773" s="10" t="n"/>
      <c r="B2773" s="10" t="n"/>
      <c r="C2773" s="3" t="inlineStr">
        <is>
          <t>https://m.media-amazon.com/images/I/810VjDjZhcL.jpg</t>
        </is>
      </c>
      <c r="D2773" s="10" t="n">
        <v>2</v>
      </c>
      <c r="E2773" s="10">
        <f>image(C2773)</f>
        <v/>
      </c>
      <c r="F2773" s="10" t="b">
        <v>0</v>
      </c>
      <c r="G2773" s="10" t="b">
        <v>0</v>
      </c>
      <c r="H2773" s="10" t="inlineStr">
        <is>
          <t>false</t>
        </is>
      </c>
      <c r="I2773" s="10" t="b">
        <v>1</v>
      </c>
      <c r="J2773" s="10" t="b">
        <v>0</v>
      </c>
      <c r="K2773" s="10" t="n">
        <v>1</v>
      </c>
      <c r="L2773" s="10" t="n"/>
      <c r="M2773" s="10" t="n">
        <v>0.989</v>
      </c>
      <c r="N2773" s="10" t="inlineStr">
        <is>
          <t>http://redirect.viglink.com?key=2aba39b05bc3c8c85f46f6f98c7c728d&amp;u=https%3A%2F%2Fwww.amazon.com%2Fdp%2FB0C3DP6Z6W%2Fref%3Dcm_cr_arp_d_product_top%3Fie%3DUTF8</t>
        </is>
      </c>
      <c r="O2773" s="10" t="inlineStr">
        <is>
          <t>https://www.amazon.com/dp/B0C3DP6Z6W/ref=cm_cr_arp_d_product_top?ie=UTF8</t>
        </is>
      </c>
      <c r="P2773" s="10" t="n">
        <v>0.951</v>
      </c>
      <c r="Q2773" s="3" t="inlineStr">
        <is>
          <t>https://www.amazon.com/dp/B0C3DP6Z6W/ref=cm_cr_arp_d_product_top?ie=UTF8</t>
        </is>
      </c>
      <c r="R2773" s="3" t="inlineStr">
        <is>
          <t>http://redirect.viglink.com?key=2aba39b05bc3c8c85f46f6f98c7c728d&amp;u=https%3A%2F%2Fwww.amazon.com%2Fdp%2FB0C3DP6Z6W%2Fref%3Dcm_cr_arp_d_product_top%3Fie%3DUTF8</t>
        </is>
      </c>
      <c r="S2773" s="10" t="n"/>
      <c r="T2773" s="10" t="n">
        <v>25</v>
      </c>
      <c r="U2773" s="10" t="inlineStr">
        <is>
          <t>https://www.amazon.com/</t>
        </is>
      </c>
      <c r="V2773" s="10" t="inlineStr">
        <is>
          <t>Fits curvy great ! Love these pants. Plus size 26 with 31 inseam. Stretchy, good material . Only problem is the hem of each leg tends to flip up all the way around. Shrug. Still want to order again!</t>
        </is>
      </c>
      <c r="W2773" s="4" t="n">
        <v>45301</v>
      </c>
      <c r="X2773" s="10" t="n"/>
      <c r="Y2773" s="5" t="n">
        <v>45301</v>
      </c>
      <c r="Z2773" s="3" t="inlineStr">
        <is>
          <t>https://www.amazon.com/</t>
        </is>
      </c>
      <c r="AA2773" s="10" t="n"/>
      <c r="AB2773" s="10" t="n"/>
      <c r="AC2773" s="10" t="n"/>
      <c r="AD2773" s="10" t="n"/>
      <c r="AE2773" s="10" t="n"/>
      <c r="AF2773" s="10" t="n"/>
      <c r="AG2773" s="10" t="n"/>
      <c r="AH2773" s="10" t="n"/>
      <c r="AI2773" s="10" t="n"/>
      <c r="AJ2773" s="10" t="inlineStr">
        <is>
          <t>https://www.amazon.com/gp/profile/amzn1.account.AEBHBMO7NB67NL4C6GJ4I5F45UMA/ref=cm_cr_getr_d_gw_btm?ie=UTF8</t>
        </is>
      </c>
      <c r="AK2773" s="10" t="n"/>
      <c r="AL2773" s="10" t="n"/>
      <c r="AM2773" s="10" t="n"/>
      <c r="AN2773" s="10" t="inlineStr">
        <is>
          <t>pants</t>
        </is>
      </c>
      <c r="AO2773" s="3" t="inlineStr">
        <is>
          <t>https://www.amazon.com/gp/profile/amzn1.account.AEBHBMO7NB67NL4C6GJ4I5F45UMA/ref=cm_cr_getr_d_gw_btm?ie=UTF8</t>
        </is>
      </c>
      <c r="AP2773" s="10" t="inlineStr">
        <is>
          <t>Robin</t>
        </is>
      </c>
      <c r="AQ2773" s="10" t="n">
        <v>31</v>
      </c>
      <c r="AR2773" s="10" t="n"/>
      <c r="AS2773" s="10" t="inlineStr">
        <is>
          <t>point bonita 5d</t>
        </is>
      </c>
      <c r="AT2773" s="10" t="inlineStr">
        <is>
          <t>plus sizesize: 26 long</t>
        </is>
      </c>
      <c r="AU2773" s="10" t="n"/>
      <c r="AV2773" s="10" t="n"/>
      <c r="AW2773" s="10" t="n"/>
      <c r="AX2773" s="10" t="n"/>
      <c r="AY2773" s="10" t="n">
        <v>1</v>
      </c>
      <c r="AZ2773" s="10" t="n"/>
      <c r="BA2773" s="10" t="n"/>
    </row>
    <row r="2774" ht="99" customHeight="1" s="11">
      <c r="A2774" s="10" t="n"/>
      <c r="B2774" s="10" t="n"/>
      <c r="C2774" s="3" t="inlineStr">
        <is>
          <t>https://m.media-amazon.com/images/I/71fk6kC4wvL.jpg</t>
        </is>
      </c>
      <c r="D2774" s="10" t="n">
        <v>1</v>
      </c>
      <c r="E2774" s="10">
        <f>image(C2774)</f>
        <v/>
      </c>
      <c r="F2774" s="10" t="b">
        <v>1</v>
      </c>
      <c r="G2774" s="10" t="b">
        <v>1</v>
      </c>
      <c r="H2774" s="10" t="inlineStr">
        <is>
          <t>true</t>
        </is>
      </c>
      <c r="I2774" s="10" t="b">
        <v>1</v>
      </c>
      <c r="J2774" s="10" t="b">
        <v>0</v>
      </c>
      <c r="K2774" s="10" t="n">
        <v>4</v>
      </c>
      <c r="L2774" s="10" t="n"/>
      <c r="M2774" s="10" t="n">
        <v>0.888</v>
      </c>
      <c r="N2774" s="10" t="inlineStr">
        <is>
          <t>http://redirect.viglink.com?key=2aba39b05bc3c8c85f46f6f98c7c728d&amp;u=https%3A%2F%2Fwww.amazon.com%2Fdp%2FB0C3DP6Z6W%2Fref%3Dcm_cr_arp_d_product_top%3Fie%3DUTF8</t>
        </is>
      </c>
      <c r="O2774" s="10" t="inlineStr">
        <is>
          <t>https://www.amazon.com/dp/B0C3DP6Z6W/ref=cm_cr_arp_d_product_top?ie=UTF8</t>
        </is>
      </c>
      <c r="P2774" s="10" t="n">
        <v>0.286</v>
      </c>
      <c r="Q2774" s="3" t="inlineStr">
        <is>
          <t>https://www.amazon.com/dp/B0C3DP6Z6W/ref=cm_cr_arp_d_product_top?ie=UTF8</t>
        </is>
      </c>
      <c r="R2774" s="3" t="inlineStr">
        <is>
          <t>http://redirect.viglink.com?key=2aba39b05bc3c8c85f46f6f98c7c728d&amp;u=https%3A%2F%2Fwww.amazon.com%2Fdp%2FB0C3DP6Z6W%2Fref%3Dcm_cr_arp_d_product_top%3Fie%3DUTF8</t>
        </is>
      </c>
      <c r="S2774" s="10" t="inlineStr">
        <is>
          <t>I'm 5'2</t>
        </is>
      </c>
      <c r="T2774" s="10" t="n">
        <v>100</v>
      </c>
      <c r="U2774" s="10" t="inlineStr">
        <is>
          <t>https://www.amazon.com/</t>
        </is>
      </c>
      <c r="V2774" s="10" t="inlineStr">
        <is>
          <t>Super comfy, smooth waist jeans It took me a couple tries to get the fit that I prefer, but after returning my first attempt, these second attempt ones are PERFECT! The length and size are great. For reference, I’m in the middle; in orange in the photo with the jeans on. I’m 5’2, (5’3 w/ these boots on,) and about 145; carrying most my weight in my booty and thighs. These jeans fit snug, but not tight and I’ve not washed them yet. Very pleased, highly recommend, and will likely order another pair for myself down the line. 👍🏼</t>
        </is>
      </c>
      <c r="W2774" s="4" t="n">
        <v>45254</v>
      </c>
      <c r="X2774" s="10" t="n">
        <v>62</v>
      </c>
      <c r="Y2774" s="5" t="n">
        <v>45254</v>
      </c>
      <c r="Z2774" s="3" t="inlineStr">
        <is>
          <t>https://www.amazon.com/</t>
        </is>
      </c>
      <c r="AA2774" s="10" t="n"/>
      <c r="AB2774" s="10" t="n"/>
      <c r="AC2774" s="10" t="n"/>
      <c r="AD2774" s="10" t="n"/>
      <c r="AE2774" s="10" t="n"/>
      <c r="AF2774" s="10" t="n"/>
      <c r="AG2774" s="10" t="n"/>
      <c r="AH2774" s="10" t="n"/>
      <c r="AI2774" s="10" t="n"/>
      <c r="AJ2774" s="10" t="inlineStr">
        <is>
          <t>https://www.amazon.com/gp/profile/amzn1.account.AGWYURHYFFTQJMTS3LC2ZDH7XQMQ/ref=cm_cr_getr_d_gw_btm?ie=UTF8</t>
        </is>
      </c>
      <c r="AK2774" s="10" t="n"/>
      <c r="AL2774" s="10" t="n"/>
      <c r="AM2774" s="10" t="n"/>
      <c r="AN2774" s="10" t="inlineStr">
        <is>
          <t>jeans</t>
        </is>
      </c>
      <c r="AO2774" s="3" t="inlineStr">
        <is>
          <t>https://www.amazon.com/gp/profile/amzn1.account.AGWYURHYFFTQJMTS3LC2ZDH7XQMQ/ref=cm_cr_getr_d_gw_btm?ie=UTF8</t>
        </is>
      </c>
      <c r="AP2774" s="10" t="inlineStr">
        <is>
          <t>Heather Renée</t>
        </is>
      </c>
      <c r="AQ2774" s="10" t="n"/>
      <c r="AR2774" s="10" t="n"/>
      <c r="AS2774" s="10" t="inlineStr">
        <is>
          <t>point bonita 5d</t>
        </is>
      </c>
      <c r="AT2774" s="10" t="inlineStr">
        <is>
          <t>standardsize: 10</t>
        </is>
      </c>
      <c r="AU2774" s="10" t="n"/>
      <c r="AV2774" s="10" t="n"/>
      <c r="AW2774" s="10" t="n"/>
      <c r="AX2774" s="10" t="n"/>
      <c r="AY2774" s="10" t="n">
        <v>1</v>
      </c>
      <c r="AZ2774" s="10" t="n"/>
      <c r="BA2774" s="10" t="n"/>
    </row>
    <row r="2775" ht="99" customHeight="1" s="11">
      <c r="A2775" s="10" t="n"/>
      <c r="B2775" s="10" t="n"/>
      <c r="C2775" s="3" t="inlineStr">
        <is>
          <t>https://m.media-amazon.com/images/I/51FHD7ABQeL.jpg</t>
        </is>
      </c>
      <c r="D2775" s="10" t="n">
        <v>1</v>
      </c>
      <c r="E2775" s="10">
        <f>image(C2775)</f>
        <v/>
      </c>
      <c r="F2775" s="10" t="b">
        <v>1</v>
      </c>
      <c r="G2775" s="10" t="b">
        <v>0</v>
      </c>
      <c r="H2775" s="10" t="inlineStr">
        <is>
          <t>false</t>
        </is>
      </c>
      <c r="I2775" s="10" t="b">
        <v>1</v>
      </c>
      <c r="J2775" s="10" t="b">
        <v>1</v>
      </c>
      <c r="K2775" s="10" t="n">
        <v>1</v>
      </c>
      <c r="L2775" s="10" t="n"/>
      <c r="M2775" s="10" t="n">
        <v>0.966</v>
      </c>
      <c r="N2775" s="10" t="inlineStr">
        <is>
          <t>http://redirect.viglink.com?key=2aba39b05bc3c8c85f46f6f98c7c728d&amp;u=https%3A%2F%2Fwww.amazon.com%2Fdp%2FB0C3DP6Z6W%2Fref%3Dcm_cr_arp_d_product_top%3Fie%3DUTF8</t>
        </is>
      </c>
      <c r="O2775" s="10" t="inlineStr">
        <is>
          <t>https://www.amazon.com/dp/B0C3DP6Z6W/ref=cm_cr_arp_d_product_top?ie=UTF8</t>
        </is>
      </c>
      <c r="P2775" s="10" t="n">
        <v>0.778</v>
      </c>
      <c r="Q2775" s="3" t="inlineStr">
        <is>
          <t>https://www.amazon.com/dp/B0C3DP6Z6W/ref=cm_cr_arp_d_product_top?ie=UTF8</t>
        </is>
      </c>
      <c r="R2775" s="3" t="inlineStr">
        <is>
          <t>http://redirect.viglink.com?key=2aba39b05bc3c8c85f46f6f98c7c728d&amp;u=https%3A%2F%2Fwww.amazon.com%2Fdp%2FB0C3DP6Z6W%2Fref%3Dcm_cr_arp_d_product_top%3Fie%3DUTF8</t>
        </is>
      </c>
      <c r="S2775" s="10" t="inlineStr">
        <is>
          <t>I'm 5'2</t>
        </is>
      </c>
      <c r="T2775" s="10" t="n">
        <v>66.7</v>
      </c>
      <c r="U2775" s="10" t="inlineStr">
        <is>
          <t>110lb</t>
        </is>
      </c>
      <c r="V2775" s="10" t="inlineStr">
        <is>
          <t>Good quality, comfortable, great price! These pull-on bootcut jeans are fantastic quality for the price. The fabric is substantial like regular jeans, but soft and stretchy. I love that these don't have a zipper and button to cut into my belly = very comfortable! I don't have much in the way of curves, and I do think that they would look better on you than on me if you have some. I'm 5'2 and 110lb, and the size 2 is just a little big on me (the 29" length is perfect), so I wish they came in my usual size zero, but they are so comfy and soft I'm keeping them. I guessing that these in size 2/short would work well for ~120lb, 130 if you like your jeans tight.</t>
        </is>
      </c>
      <c r="W2775" s="4" t="n">
        <v>44822</v>
      </c>
      <c r="X2775" s="10" t="n">
        <v>62</v>
      </c>
      <c r="Y2775" s="5" t="n">
        <v>44822</v>
      </c>
      <c r="Z2775" s="3" t="inlineStr">
        <is>
          <t>https://www.amazon.com/</t>
        </is>
      </c>
      <c r="AA2775" s="10" t="n"/>
      <c r="AB2775" s="10" t="n"/>
      <c r="AC2775" s="10" t="n"/>
      <c r="AD2775" s="10" t="n"/>
      <c r="AE2775" s="10" t="n"/>
      <c r="AF2775" s="10" t="n"/>
      <c r="AG2775" s="10" t="n"/>
      <c r="AH2775" s="10" t="n"/>
      <c r="AI2775" s="10" t="n"/>
      <c r="AJ2775" s="10" t="inlineStr">
        <is>
          <t>https://www.amazon.com/gp/profile/amzn1.account.AHTPCZ4HTIYYUOETRV3KBOCPAMDA/ref=cm_cr_getr_d_gw_btm?ie=UTF8</t>
        </is>
      </c>
      <c r="AK2775" s="10" t="n"/>
      <c r="AL2775" s="10" t="n">
        <v>110</v>
      </c>
      <c r="AM2775" s="10" t="n"/>
      <c r="AN2775" s="10" t="inlineStr">
        <is>
          <t>jeans</t>
        </is>
      </c>
      <c r="AO2775" s="3" t="inlineStr">
        <is>
          <t>https://www.amazon.com/gp/profile/amzn1.account.AHTPCZ4HTIYYUOETRV3KBOCPAMDA/ref=cm_cr_getr_d_gw_btm?ie=UTF8</t>
        </is>
      </c>
      <c r="AP2775" s="10" t="inlineStr">
        <is>
          <t>WormLady</t>
        </is>
      </c>
      <c r="AQ2775" s="10" t="n"/>
      <c r="AR2775" s="10" t="n"/>
      <c r="AS2775" s="10" t="inlineStr">
        <is>
          <t>sea ranch 5d</t>
        </is>
      </c>
      <c r="AT2775" s="10" t="inlineStr">
        <is>
          <t>standardsize: 2 short</t>
        </is>
      </c>
      <c r="AU2775" s="10" t="n"/>
      <c r="AV2775" s="10" t="n"/>
      <c r="AW2775" s="10" t="n">
        <v>110</v>
      </c>
      <c r="AX2775" s="10" t="n"/>
      <c r="AY2775" s="10" t="n">
        <v>2</v>
      </c>
      <c r="AZ2775" s="10" t="n"/>
      <c r="BA2775" s="10" t="n"/>
    </row>
    <row r="2776" ht="99" customHeight="1" s="11">
      <c r="A2776" s="10" t="n"/>
      <c r="B2776" s="10" t="n"/>
      <c r="C2776" s="3" t="inlineStr">
        <is>
          <t>https://m.media-amazon.com/images/I/61PFD6727nL.jpg</t>
        </is>
      </c>
      <c r="D2776" s="10" t="n">
        <v>1</v>
      </c>
      <c r="E2776" s="10">
        <f>image(C2776)</f>
        <v/>
      </c>
      <c r="F2776" s="10" t="b">
        <v>0</v>
      </c>
      <c r="G2776" s="10" t="b">
        <v>0</v>
      </c>
      <c r="H2776" s="10" t="inlineStr">
        <is>
          <t>false</t>
        </is>
      </c>
      <c r="I2776" s="10" t="b">
        <v>1</v>
      </c>
      <c r="J2776" s="10" t="b">
        <v>0</v>
      </c>
      <c r="K2776" s="10" t="n">
        <v>1</v>
      </c>
      <c r="L2776" s="10" t="n"/>
      <c r="M2776" s="10" t="n">
        <v>0.977</v>
      </c>
      <c r="N2776" s="10" t="inlineStr">
        <is>
          <t>http://redirect.viglink.com?key=2aba39b05bc3c8c85f46f6f98c7c728d&amp;u=https%3A%2F%2Fwww.amazon.com%2Fdp%2FB0C3DP6Z6W%2Fref%3Dcm_cr_arp_d_product_top%3Fie%3DUTF8</t>
        </is>
      </c>
      <c r="O2776" s="10" t="inlineStr">
        <is>
          <t>https://www.amazon.com/dp/B0C3DP6Z6W/ref=cm_cr_arp_d_product_top?ie=UTF8</t>
        </is>
      </c>
      <c r="P2776" s="10" t="n">
        <v>0.906</v>
      </c>
      <c r="Q2776" s="3" t="inlineStr">
        <is>
          <t>https://www.amazon.com/dp/B0C3DP6Z6W/ref=cm_cr_arp_d_product_top?ie=UTF8</t>
        </is>
      </c>
      <c r="R2776" s="3" t="inlineStr">
        <is>
          <t>http://redirect.viglink.com?key=2aba39b05bc3c8c85f46f6f98c7c728d&amp;u=https%3A%2F%2Fwww.amazon.com%2Fdp%2FB0C3DP6Z6W%2Fref%3Dcm_cr_arp_d_product_top%3Fie%3DUTF8</t>
        </is>
      </c>
      <c r="S2776" s="10" t="inlineStr">
        <is>
          <t>I'm 5'2</t>
        </is>
      </c>
      <c r="T2776" s="10" t="n">
        <v>66.7</v>
      </c>
      <c r="U2776" s="10" t="inlineStr">
        <is>
          <t>110lb</t>
        </is>
      </c>
      <c r="V2776" s="10" t="inlineStr">
        <is>
          <t>Good quality, comfortable, great price! These pull-on bootcut jeans are fantastic quality for the price. The fabric is substantial like regular jeans, but soft and stretchy. I love that these don't have a zipper and button to cut into my belly = very comfortable! I don't have much in the way of curves, and I do think that they would look better on you than on me if you have some. I'm 5'2 and 110lb, and the size 2 is just a little big on me (the 29" length is perfect), so I wish they came in my usual size zero, but they are so comfy and soft I'm keeping them. I guessing that these in size 2/short would work well for ~120lb, 130 if you like your jeans tight.</t>
        </is>
      </c>
      <c r="W2776" s="4" t="n">
        <v>44822</v>
      </c>
      <c r="X2776" s="10" t="n">
        <v>62</v>
      </c>
      <c r="Y2776" s="5" t="n">
        <v>44822</v>
      </c>
      <c r="Z2776" s="3" t="inlineStr">
        <is>
          <t>https://www.amazon.com/</t>
        </is>
      </c>
      <c r="AA2776" s="10" t="n"/>
      <c r="AB2776" s="10" t="n"/>
      <c r="AC2776" s="10" t="n"/>
      <c r="AD2776" s="10" t="n"/>
      <c r="AE2776" s="10" t="n"/>
      <c r="AF2776" s="10" t="n"/>
      <c r="AG2776" s="10" t="n"/>
      <c r="AH2776" s="10" t="n"/>
      <c r="AI2776" s="10" t="n"/>
      <c r="AJ2776" s="10" t="inlineStr">
        <is>
          <t>https://www.amazon.com/gp/profile/amzn1.account.AHTPCZ4HTIYYUOETRV3KBOCPAMDA/ref=cm_cr_getr_d_gw_btm?ie=UTF8</t>
        </is>
      </c>
      <c r="AK2776" s="10" t="n"/>
      <c r="AL2776" s="10" t="n">
        <v>110</v>
      </c>
      <c r="AM2776" s="10" t="n"/>
      <c r="AN2776" s="10" t="inlineStr">
        <is>
          <t>jeans</t>
        </is>
      </c>
      <c r="AO2776" s="3" t="inlineStr">
        <is>
          <t>https://www.amazon.com/gp/profile/amzn1.account.AHTPCZ4HTIYYUOETRV3KBOCPAMDA/ref=cm_cr_getr_d_gw_btm?ie=UTF8</t>
        </is>
      </c>
      <c r="AP2776" s="10" t="inlineStr">
        <is>
          <t>WormLady</t>
        </is>
      </c>
      <c r="AQ2776" s="10" t="n"/>
      <c r="AR2776" s="10" t="n"/>
      <c r="AS2776" s="10" t="inlineStr">
        <is>
          <t>sea ranch 5d</t>
        </is>
      </c>
      <c r="AT2776" s="10" t="inlineStr">
        <is>
          <t>standardsize: 2 short</t>
        </is>
      </c>
      <c r="AU2776" s="10" t="n"/>
      <c r="AV2776" s="10" t="n"/>
      <c r="AW2776" s="10" t="n">
        <v>110</v>
      </c>
      <c r="AX2776" s="10" t="n"/>
      <c r="AY2776" s="10" t="n">
        <v>2</v>
      </c>
      <c r="AZ2776" s="10" t="n"/>
      <c r="BA2776" s="10" t="n"/>
    </row>
    <row r="2777" ht="99" customHeight="1" s="11">
      <c r="A2777" s="10" t="n"/>
      <c r="B2777" s="10" t="n"/>
      <c r="C2777" s="3" t="inlineStr">
        <is>
          <t>https://m.media-amazon.com/images/I/71RLownp0oL.jpg</t>
        </is>
      </c>
      <c r="D2777" s="10" t="n">
        <v>1</v>
      </c>
      <c r="E2777" s="10">
        <f>image(C2777)</f>
        <v/>
      </c>
      <c r="F2777" s="10" t="b">
        <v>0</v>
      </c>
      <c r="G2777" s="10" t="b">
        <v>0</v>
      </c>
      <c r="H2777" s="10" t="inlineStr">
        <is>
          <t>false</t>
        </is>
      </c>
      <c r="I2777" s="10" t="b">
        <v>0</v>
      </c>
      <c r="J2777" s="10" t="b">
        <v>0</v>
      </c>
      <c r="K2777" s="10" t="n">
        <v>1</v>
      </c>
      <c r="L2777" s="10" t="n"/>
      <c r="M2777" s="10" t="n">
        <v>0.995</v>
      </c>
      <c r="N2777" s="10" t="inlineStr">
        <is>
          <t>http://redirect.viglink.com?key=2aba39b05bc3c8c85f46f6f98c7c728d&amp;u=https%3A%2F%2Fwww.amazon.com%2Fdp%2FB0C3DP6Z6W%2Fref%3Dcm_cr_arp_d_product_top%3Fie%3DUTF8</t>
        </is>
      </c>
      <c r="O2777" s="10" t="inlineStr">
        <is>
          <t>https://www.amazon.com/dp/B0C3DP6Z6W/ref=cm_cr_arp_d_product_top?ie=UTF8</t>
        </is>
      </c>
      <c r="P2777" s="10" t="n">
        <v>0.862</v>
      </c>
      <c r="Q2777" s="3" t="inlineStr">
        <is>
          <t>https://www.amazon.com/dp/B0C3DP6Z6W/ref=cm_cr_arp_d_product_top?ie=UTF8</t>
        </is>
      </c>
      <c r="R2777" s="3" t="inlineStr">
        <is>
          <t>http://redirect.viglink.com?key=2aba39b05bc3c8c85f46f6f98c7c728d&amp;u=https%3A%2F%2Fwww.amazon.com%2Fdp%2FB0C3DP6Z6W%2Fref%3Dcm_cr_arp_d_product_top%3Fie%3DUTF8</t>
        </is>
      </c>
      <c r="S2777" s="10" t="inlineStr">
        <is>
          <t>I am 5'4"</t>
        </is>
      </c>
      <c r="T2777" s="10" t="n">
        <v>66.7</v>
      </c>
      <c r="U2777" s="10" t="inlineStr">
        <is>
          <t>150 lbs</t>
        </is>
      </c>
      <c r="V2777" s="10" t="inlineStr">
        <is>
          <t>The BEST. Where have these been all my life?! Looked for years for a great pair of jeans that really are basically jeans .. not leggings.. but with the stretch &amp; comfort waistband of leggings. I finally found them &amp; have bought both washes (colors)! I am 5’4” 150 lbs and size 8 is perfection.</t>
        </is>
      </c>
      <c r="W2777" s="4" t="n">
        <v>45234</v>
      </c>
      <c r="X2777" s="10" t="n">
        <v>64</v>
      </c>
      <c r="Y2777" s="5" t="n">
        <v>45234</v>
      </c>
      <c r="Z2777" s="3" t="inlineStr">
        <is>
          <t>https://www.amazon.com/</t>
        </is>
      </c>
      <c r="AA2777" s="10" t="n"/>
      <c r="AB2777" s="10" t="n"/>
      <c r="AC2777" s="10" t="n"/>
      <c r="AD2777" s="10" t="n"/>
      <c r="AE2777" s="10" t="n"/>
      <c r="AF2777" s="10" t="n"/>
      <c r="AG2777" s="10" t="n"/>
      <c r="AH2777" s="10" t="n"/>
      <c r="AI2777" s="10" t="n"/>
      <c r="AJ2777" s="10" t="inlineStr">
        <is>
          <t>https://www.amazon.com/gp/profile/amzn1.account.AGSGN5ZBH56WVSBUCSGUSJKZBICQ/ref=cm_cr_getr_d_gw_btm?ie=UTF8</t>
        </is>
      </c>
      <c r="AK2777" s="10" t="n"/>
      <c r="AL2777" s="10" t="n">
        <v>150</v>
      </c>
      <c r="AM2777" s="10" t="n"/>
      <c r="AN2777" s="10" t="inlineStr">
        <is>
          <t>jeans</t>
        </is>
      </c>
      <c r="AO2777" s="3" t="inlineStr">
        <is>
          <t>https://www.amazon.com/gp/profile/amzn1.account.AGSGN5ZBH56WVSBUCSGUSJKZBICQ/ref=cm_cr_getr_d_gw_btm?ie=UTF8</t>
        </is>
      </c>
      <c r="AP2777" s="10" t="inlineStr">
        <is>
          <t>Erin Michele Johnson</t>
        </is>
      </c>
      <c r="AQ2777" s="10" t="n"/>
      <c r="AR2777" s="10" t="n"/>
      <c r="AS2777" s="10" t="inlineStr">
        <is>
          <t>sea ranch 5d</t>
        </is>
      </c>
      <c r="AT2777" s="10" t="inlineStr">
        <is>
          <t>standardsize: 8</t>
        </is>
      </c>
      <c r="AU2777" s="10" t="n"/>
      <c r="AV2777" s="10" t="n"/>
      <c r="AW2777" s="10" t="n">
        <v>150</v>
      </c>
      <c r="AX2777" s="10" t="n"/>
      <c r="AY2777" s="10" t="n">
        <v>2</v>
      </c>
      <c r="AZ2777" s="10" t="n"/>
      <c r="BA2777" s="10" t="n"/>
    </row>
    <row r="2778" ht="99" customHeight="1" s="11">
      <c r="A2778" s="10" t="n"/>
      <c r="B2778" s="10" t="n"/>
      <c r="C2778" s="3" t="inlineStr">
        <is>
          <t>https://m.media-amazon.com/images/I/71bUktQu6QL.jpg</t>
        </is>
      </c>
      <c r="D2778" s="10" t="n">
        <v>1</v>
      </c>
      <c r="E2778" s="10">
        <f>image(C2778)</f>
        <v/>
      </c>
      <c r="F2778" s="10" t="b">
        <v>1</v>
      </c>
      <c r="G2778" s="10" t="b">
        <v>1</v>
      </c>
      <c r="H2778" s="10" t="inlineStr">
        <is>
          <t>true</t>
        </is>
      </c>
      <c r="I2778" s="10" t="b">
        <v>1</v>
      </c>
      <c r="J2778" s="10" t="b">
        <v>0</v>
      </c>
      <c r="K2778" s="10" t="n">
        <v>1</v>
      </c>
      <c r="L2778" s="10" t="n"/>
      <c r="M2778" s="10" t="n">
        <v>0.987</v>
      </c>
      <c r="N2778" s="10" t="inlineStr">
        <is>
          <t>http://redirect.viglink.com?key=2aba39b05bc3c8c85f46f6f98c7c728d&amp;u=https%3A%2F%2Fwww.amazon.com%2Fdp%2FB0C3DP6Z6W%2Fref%3Dcm_cr_arp_d_product_top%3Fie%3DUTF8</t>
        </is>
      </c>
      <c r="O2778" s="10" t="inlineStr">
        <is>
          <t>https://www.amazon.com/dp/B0C3DP6Z6W/ref=cm_cr_arp_d_product_top?ie=UTF8</t>
        </is>
      </c>
      <c r="P2778" s="10" t="n">
        <v>0.977</v>
      </c>
      <c r="Q2778" s="3" t="inlineStr">
        <is>
          <t>https://www.amazon.com/dp/B0C3DP6Z6W/ref=cm_cr_arp_d_product_top?ie=UTF8</t>
        </is>
      </c>
      <c r="R2778" s="3" t="inlineStr">
        <is>
          <t>http://redirect.viglink.com?key=2aba39b05bc3c8c85f46f6f98c7c728d&amp;u=https%3A%2F%2Fwww.amazon.com%2Fdp%2FB0C3DP6Z6W%2Fref%3Dcm_cr_arp_d_product_top%3Fie%3DUTF8</t>
        </is>
      </c>
      <c r="S2778" s="10" t="inlineStr">
        <is>
          <t>I am 5'4"</t>
        </is>
      </c>
      <c r="T2778" s="10" t="n">
        <v>100</v>
      </c>
      <c r="U2778" s="10" t="inlineStr">
        <is>
          <t>150 lbs</t>
        </is>
      </c>
      <c r="V2778" s="10" t="inlineStr">
        <is>
          <t>The BEST. Where have these been all my life?! Looked for years for a great pair of jeans that really are basically jeans .. not leggings.. but with the stretch &amp; comfort waistband of leggings. I finally found them &amp; have bought both washes (colors)! I am 5’4” 150 lbs and size 8 is perfection.</t>
        </is>
      </c>
      <c r="W2778" s="4" t="n">
        <v>45234</v>
      </c>
      <c r="X2778" s="10" t="n">
        <v>64</v>
      </c>
      <c r="Y2778" s="5" t="n">
        <v>45234</v>
      </c>
      <c r="Z2778" s="3" t="inlineStr">
        <is>
          <t>https://www.amazon.com/</t>
        </is>
      </c>
      <c r="AA2778" s="10" t="n"/>
      <c r="AB2778" s="10" t="n"/>
      <c r="AC2778" s="10" t="n"/>
      <c r="AD2778" s="10" t="n"/>
      <c r="AE2778" s="10" t="n"/>
      <c r="AF2778" s="10" t="n"/>
      <c r="AG2778" s="10" t="n"/>
      <c r="AH2778" s="10" t="n"/>
      <c r="AI2778" s="10" t="n"/>
      <c r="AJ2778" s="10" t="inlineStr">
        <is>
          <t>https://www.amazon.com/gp/profile/amzn1.account.AGSGN5ZBH56WVSBUCSGUSJKZBICQ/ref=cm_cr_getr_d_gw_btm?ie=UTF8</t>
        </is>
      </c>
      <c r="AK2778" s="10" t="n"/>
      <c r="AL2778" s="10" t="n">
        <v>150</v>
      </c>
      <c r="AM2778" s="10" t="n"/>
      <c r="AN2778" s="10" t="inlineStr">
        <is>
          <t>jeans</t>
        </is>
      </c>
      <c r="AO2778" s="3" t="inlineStr">
        <is>
          <t>https://www.amazon.com/gp/profile/amzn1.account.AGSGN5ZBH56WVSBUCSGUSJKZBICQ/ref=cm_cr_getr_d_gw_btm?ie=UTF8</t>
        </is>
      </c>
      <c r="AP2778" s="10" t="inlineStr">
        <is>
          <t>Erin Michele Johnson</t>
        </is>
      </c>
      <c r="AQ2778" s="10" t="n"/>
      <c r="AR2778" s="10" t="n"/>
      <c r="AS2778" s="10" t="inlineStr">
        <is>
          <t>sea ranch 5d</t>
        </is>
      </c>
      <c r="AT2778" s="10" t="inlineStr">
        <is>
          <t>standardsize: 8</t>
        </is>
      </c>
      <c r="AU2778" s="10" t="n"/>
      <c r="AV2778" s="10" t="n"/>
      <c r="AW2778" s="10" t="n">
        <v>150</v>
      </c>
      <c r="AX2778" s="10" t="n"/>
      <c r="AY2778" s="10" t="n">
        <v>2</v>
      </c>
      <c r="AZ2778" s="10" t="n"/>
      <c r="BA2778" s="10" t="n"/>
    </row>
    <row r="2779" ht="99" customHeight="1" s="11">
      <c r="A2779" s="10" t="n"/>
      <c r="B2779" s="10" t="n"/>
      <c r="C2779" s="3" t="inlineStr">
        <is>
          <t>https://m.media-amazon.com/images/I/71W9ZE8+2+L.jpg</t>
        </is>
      </c>
      <c r="D2779" s="10" t="n">
        <v>1</v>
      </c>
      <c r="E2779" s="10">
        <f>image(C2779)</f>
        <v/>
      </c>
      <c r="F2779" s="10" t="b">
        <v>0</v>
      </c>
      <c r="G2779" s="10" t="b">
        <v>1</v>
      </c>
      <c r="H2779" s="10" t="inlineStr">
        <is>
          <t>true</t>
        </is>
      </c>
      <c r="I2779" s="10" t="b">
        <v>1</v>
      </c>
      <c r="J2779" s="10" t="b">
        <v>0</v>
      </c>
      <c r="K2779" s="10" t="n">
        <v>1</v>
      </c>
      <c r="L2779" s="10" t="n"/>
      <c r="M2779" s="10" t="n">
        <v>0.506</v>
      </c>
      <c r="N2779" s="10" t="inlineStr">
        <is>
          <t>http://redirect.viglink.com?key=2aba39b05bc3c8c85f46f6f98c7c728d&amp;u=https%3A%2F%2Fwww.amazon.com%2Fdp%2FB0C3DP6Z6W%2Fref%3Dcm_cr_arp_d_product_top%3Fie%3DUTF8</t>
        </is>
      </c>
      <c r="O2779" s="10" t="inlineStr">
        <is>
          <t>https://www.amazon.com/dp/B0C3DP6Z6W/ref=cm_cr_arp_d_product_top?ie=UTF8</t>
        </is>
      </c>
      <c r="P2779" s="10" t="n">
        <v>0.08400000000000001</v>
      </c>
      <c r="Q2779" s="3" t="inlineStr">
        <is>
          <t>https://www.amazon.com/dp/B0C3DP6Z6W/ref=cm_cr_arp_d_product_top?ie=UTF8</t>
        </is>
      </c>
      <c r="R2779" s="3" t="inlineStr">
        <is>
          <t>http://redirect.viglink.com?key=2aba39b05bc3c8c85f46f6f98c7c728d&amp;u=https%3A%2F%2Fwww.amazon.com%2Fdp%2FB0C3DP6Z6W%2Fref%3Dcm_cr_arp_d_product_top%3Fie%3DUTF8</t>
        </is>
      </c>
      <c r="S2779" s="10" t="inlineStr">
        <is>
          <t>5 feet 2 in</t>
        </is>
      </c>
      <c r="T2779" s="10" t="n">
        <v>100</v>
      </c>
      <c r="U2779" s="10" t="inlineStr">
        <is>
          <t>weight 195 lbs</t>
        </is>
      </c>
      <c r="V2779" s="10" t="inlineStr">
        <is>
          <t>Comfortable and nice looking. Awesome! Size 18 plus with 29 inch inseam. My height 5 feet 2 inches wearing low heal boats. My weight 195 lbs. I was comfortable riding a horse for over one hour. No seam irritation and no waist slippage.</t>
        </is>
      </c>
      <c r="W2779" s="4" t="n">
        <v>45125</v>
      </c>
      <c r="X2779" s="10" t="n">
        <v>62</v>
      </c>
      <c r="Y2779" s="5" t="n">
        <v>45125</v>
      </c>
      <c r="Z2779" s="3" t="inlineStr">
        <is>
          <t>https://www.amazon.com/</t>
        </is>
      </c>
      <c r="AA2779" s="10" t="n"/>
      <c r="AB2779" s="10" t="n"/>
      <c r="AC2779" s="10" t="n"/>
      <c r="AD2779" s="10" t="n"/>
      <c r="AE2779" s="10" t="n"/>
      <c r="AF2779" s="10" t="n"/>
      <c r="AG2779" s="10" t="n"/>
      <c r="AH2779" s="10" t="n"/>
      <c r="AI2779" s="10" t="n"/>
      <c r="AJ2779" s="10" t="inlineStr">
        <is>
          <t>https://www.amazon.com/gp/profile/amzn1.account.AFJLCXDESI3OOCXPAUHYC65CO6GA/ref=cm_cr_getr_d_gw_btm?ie=UTF8</t>
        </is>
      </c>
      <c r="AK2779" s="10" t="n"/>
      <c r="AL2779" s="10" t="n">
        <v>195</v>
      </c>
      <c r="AM2779" s="10" t="n"/>
      <c r="AN2779" s="10" t="inlineStr">
        <is>
          <t>jeans</t>
        </is>
      </c>
      <c r="AO2779" s="3" t="inlineStr">
        <is>
          <t>https://www.amazon.com/gp/profile/amzn1.account.AFJLCXDESI3OOCXPAUHYC65CO6GA/ref=cm_cr_getr_d_gw_btm?ie=UTF8</t>
        </is>
      </c>
      <c r="AP2779" s="10" t="inlineStr">
        <is>
          <t>Eli</t>
        </is>
      </c>
      <c r="AQ2779" s="10" t="n">
        <v>29</v>
      </c>
      <c r="AR2779" s="10" t="n"/>
      <c r="AS2779" s="10" t="inlineStr">
        <is>
          <t>point bonita 5d</t>
        </is>
      </c>
      <c r="AT2779" s="10" t="inlineStr">
        <is>
          <t>plus sizesize: 18 short</t>
        </is>
      </c>
      <c r="AU2779" s="10" t="n"/>
      <c r="AV2779" s="10" t="n"/>
      <c r="AW2779" s="10" t="n">
        <v>195</v>
      </c>
      <c r="AX2779" s="10" t="n"/>
      <c r="AY2779" s="10" t="n">
        <v>3</v>
      </c>
      <c r="AZ2779" s="10" t="n"/>
      <c r="BA2779" s="10" t="n"/>
    </row>
    <row r="2780" ht="99" customHeight="1" s="11">
      <c r="A2780" s="10" t="n"/>
      <c r="B2780" s="10" t="n"/>
      <c r="C2780" s="3" t="inlineStr">
        <is>
          <t>https://m.media-amazon.com/images/I/81mjsWP6vLL.jpg</t>
        </is>
      </c>
      <c r="D2780" s="10" t="n">
        <v>1</v>
      </c>
      <c r="E2780" s="10">
        <f>image(C2780)</f>
        <v/>
      </c>
      <c r="F2780" s="10" t="b">
        <v>1</v>
      </c>
      <c r="G2780" s="10" t="b">
        <v>1</v>
      </c>
      <c r="H2780" s="10" t="inlineStr">
        <is>
          <t>true</t>
        </is>
      </c>
      <c r="I2780" s="10" t="b">
        <v>1</v>
      </c>
      <c r="J2780" s="10" t="b">
        <v>0</v>
      </c>
      <c r="K2780" s="10" t="n">
        <v>1</v>
      </c>
      <c r="L2780" s="10" t="n"/>
      <c r="M2780" s="10" t="n">
        <v>0.6830000000000001</v>
      </c>
      <c r="N2780" s="10" t="inlineStr">
        <is>
          <t>http://redirect.viglink.com?key=2aba39b05bc3c8c85f46f6f98c7c728d&amp;u=https%3A%2F%2Fwww.amazon.com%2Fdp%2FB0C3DP6Z6W%2Fref%3Dcm_cr_arp_d_product_top%3Fie%3DUTF8</t>
        </is>
      </c>
      <c r="O2780" s="10" t="inlineStr">
        <is>
          <t>https://www.amazon.com/dp/B0C3DP6Z6W/ref=cm_cr_arp_d_product_top?ie=UTF8</t>
        </is>
      </c>
      <c r="P2780" s="10" t="n">
        <v>0.176</v>
      </c>
      <c r="Q2780" s="3" t="inlineStr">
        <is>
          <t>https://www.amazon.com/dp/B0C3DP6Z6W/ref=cm_cr_arp_d_product_top?ie=UTF8</t>
        </is>
      </c>
      <c r="R2780" s="3" t="inlineStr">
        <is>
          <t>http://redirect.viglink.com?key=2aba39b05bc3c8c85f46f6f98c7c728d&amp;u=https%3A%2F%2Fwww.amazon.com%2Fdp%2FB0C3DP6Z6W%2Fref%3Dcm_cr_arp_d_product_top%3Fie%3DUTF8</t>
        </is>
      </c>
      <c r="S2780" s="10" t="inlineStr">
        <is>
          <t>5 feet 2 in</t>
        </is>
      </c>
      <c r="T2780" s="10" t="n">
        <v>75</v>
      </c>
      <c r="U2780" s="10" t="inlineStr">
        <is>
          <t>weight 195 lbs</t>
        </is>
      </c>
      <c r="V2780" s="10" t="inlineStr">
        <is>
          <t>Comfortable and nice looking. Awesome! Size 18 plus with 29 inch inseam. My height 5 feet 2 inches wearing low heal boats. My weight 195 lbs. I was comfortable riding a horse for over one hour. No seam irritation and no waist slippage.</t>
        </is>
      </c>
      <c r="W2780" s="4" t="n">
        <v>45125</v>
      </c>
      <c r="X2780" s="10" t="n">
        <v>62</v>
      </c>
      <c r="Y2780" s="5" t="n">
        <v>45125</v>
      </c>
      <c r="Z2780" s="3" t="inlineStr">
        <is>
          <t>https://www.amazon.com/</t>
        </is>
      </c>
      <c r="AA2780" s="10" t="n"/>
      <c r="AB2780" s="10" t="n"/>
      <c r="AC2780" s="10" t="n"/>
      <c r="AD2780" s="10" t="n"/>
      <c r="AE2780" s="10" t="n"/>
      <c r="AF2780" s="10" t="n"/>
      <c r="AG2780" s="10" t="n"/>
      <c r="AH2780" s="10" t="n"/>
      <c r="AI2780" s="10" t="n"/>
      <c r="AJ2780" s="10" t="inlineStr">
        <is>
          <t>https://www.amazon.com/gp/profile/amzn1.account.AFJLCXDESI3OOCXPAUHYC65CO6GA/ref=cm_cr_getr_d_gw_btm?ie=UTF8</t>
        </is>
      </c>
      <c r="AK2780" s="10" t="n"/>
      <c r="AL2780" s="10" t="n">
        <v>195</v>
      </c>
      <c r="AM2780" s="10" t="n"/>
      <c r="AN2780" s="10" t="inlineStr">
        <is>
          <t>jeans</t>
        </is>
      </c>
      <c r="AO2780" s="3" t="inlineStr">
        <is>
          <t>https://www.amazon.com/gp/profile/amzn1.account.AFJLCXDESI3OOCXPAUHYC65CO6GA/ref=cm_cr_getr_d_gw_btm?ie=UTF8</t>
        </is>
      </c>
      <c r="AP2780" s="10" t="inlineStr">
        <is>
          <t>Eli</t>
        </is>
      </c>
      <c r="AQ2780" s="10" t="n">
        <v>29</v>
      </c>
      <c r="AR2780" s="10" t="n"/>
      <c r="AS2780" s="10" t="inlineStr">
        <is>
          <t>point bonita 5d</t>
        </is>
      </c>
      <c r="AT2780" s="10" t="inlineStr">
        <is>
          <t>plus sizesize: 18 short</t>
        </is>
      </c>
      <c r="AU2780" s="10" t="n"/>
      <c r="AV2780" s="10" t="n"/>
      <c r="AW2780" s="10" t="n">
        <v>195</v>
      </c>
      <c r="AX2780" s="10" t="n"/>
      <c r="AY2780" s="10" t="n">
        <v>3</v>
      </c>
      <c r="AZ2780" s="10" t="n"/>
      <c r="BA2780" s="10" t="n"/>
    </row>
    <row r="2781" ht="99" customHeight="1" s="11">
      <c r="A2781" s="10" t="n"/>
      <c r="B2781" s="10" t="n"/>
      <c r="C2781" s="3" t="inlineStr">
        <is>
          <t>https://m.media-amazon.com/images/I/61ZbHZEfeHL.jpg</t>
        </is>
      </c>
      <c r="D2781" s="10" t="n">
        <v>2</v>
      </c>
      <c r="E2781" s="10">
        <f>image(C2781)</f>
        <v/>
      </c>
      <c r="F2781" s="10" t="b">
        <v>0</v>
      </c>
      <c r="G2781" s="10" t="b">
        <v>0</v>
      </c>
      <c r="H2781" s="10" t="inlineStr">
        <is>
          <t>false</t>
        </is>
      </c>
      <c r="I2781" s="10" t="b">
        <v>0</v>
      </c>
      <c r="J2781" s="10" t="b">
        <v>0</v>
      </c>
      <c r="K2781" s="10" t="n">
        <v>3</v>
      </c>
      <c r="L2781" s="10" t="n"/>
      <c r="M2781" s="10" t="n">
        <v>0.884</v>
      </c>
      <c r="N2781" s="10" t="inlineStr">
        <is>
          <t>http://redirect.viglink.com?key=2aba39b05bc3c8c85f46f6f98c7c728d&amp;u=https%3A%2F%2Fwww.amazon.com%2Fdp%2FB0C3DP6Z6W%2Fref%3Dcm_cr_arp_d_product_top%3Fie%3DUTF8</t>
        </is>
      </c>
      <c r="O2781" s="10" t="inlineStr">
        <is>
          <t>https://www.amazon.com/dp/B0C3DP6Z6W/ref=cm_cr_arp_d_product_top?ie=UTF8</t>
        </is>
      </c>
      <c r="P2781" s="10" t="n">
        <v>0.742</v>
      </c>
      <c r="Q2781" s="3" t="inlineStr">
        <is>
          <t>https://www.amazon.com/dp/B0C3DP6Z6W/ref=cm_cr_arp_d_product_top?ie=UTF8</t>
        </is>
      </c>
      <c r="R2781" s="3" t="inlineStr">
        <is>
          <t>http://redirect.viglink.com?key=2aba39b05bc3c8c85f46f6f98c7c728d&amp;u=https%3A%2F%2Fwww.amazon.com%2Fdp%2FB0C3DP6Z6W%2Fref%3Dcm_cr_arp_d_product_top%3Fie%3DUTF8</t>
        </is>
      </c>
      <c r="S2781" s="10" t="inlineStr">
        <is>
          <t>I'm 5'3"</t>
        </is>
      </c>
      <c r="T2781" s="10" t="n">
        <v>66.7</v>
      </c>
      <c r="U2781" s="10" t="inlineStr">
        <is>
          <t>https://www.amazon.com/</t>
        </is>
      </c>
      <c r="V2781" s="10" t="inlineStr">
        <is>
          <t>High quality, great fit, very flattering I love these jeans! They fit so nicely and are so comfortable. The stretch is wonderful. I’m 5’3” &amp; wear the size 4 long. They have a tummy-slimming panel, nice width waistband that doesn’t roll, 33” length is long enough to wear a wedge or good for a boot.</t>
        </is>
      </c>
      <c r="W2781" s="4" t="n">
        <v>44893</v>
      </c>
      <c r="X2781" s="10" t="n">
        <v>63</v>
      </c>
      <c r="Y2781" s="5" t="n">
        <v>44893</v>
      </c>
      <c r="Z2781" s="3" t="inlineStr">
        <is>
          <t>https://www.amazon.com/</t>
        </is>
      </c>
      <c r="AA2781" s="10" t="n"/>
      <c r="AB2781" s="10" t="n"/>
      <c r="AC2781" s="10" t="n"/>
      <c r="AD2781" s="10" t="n"/>
      <c r="AE2781" s="10" t="n"/>
      <c r="AF2781" s="10" t="n"/>
      <c r="AG2781" s="10" t="n"/>
      <c r="AH2781" s="10" t="n"/>
      <c r="AI2781" s="10" t="n"/>
      <c r="AJ2781" s="10" t="inlineStr">
        <is>
          <t>https://www.amazon.com/gp/profile/amzn1.account.AEF2HXLLJCIR7IE4AC5AP76L4CEA/ref=cm_cr_getr_d_gw_btm?ie=UTF8</t>
        </is>
      </c>
      <c r="AK2781" s="10" t="n"/>
      <c r="AL2781" s="10" t="n"/>
      <c r="AM2781" s="10" t="n"/>
      <c r="AN2781" s="10" t="inlineStr">
        <is>
          <t>jeans</t>
        </is>
      </c>
      <c r="AO2781" s="3" t="inlineStr">
        <is>
          <t>https://www.amazon.com/gp/profile/amzn1.account.AEF2HXLLJCIR7IE4AC5AP76L4CEA/ref=cm_cr_getr_d_gw_btm?ie=UTF8</t>
        </is>
      </c>
      <c r="AP2781" s="10" t="inlineStr">
        <is>
          <t>Amazon Customer</t>
        </is>
      </c>
      <c r="AQ2781" s="10" t="n"/>
      <c r="AR2781" s="10" t="n"/>
      <c r="AS2781" s="10" t="inlineStr">
        <is>
          <t>point bonita 5d</t>
        </is>
      </c>
      <c r="AT2781" s="10" t="inlineStr">
        <is>
          <t>standardsize: 4 long</t>
        </is>
      </c>
      <c r="AU2781" s="10" t="n"/>
      <c r="AV2781" s="10" t="n"/>
      <c r="AW2781" s="10" t="n"/>
      <c r="AX2781" s="10" t="n"/>
      <c r="AY2781" s="10" t="n">
        <v>1</v>
      </c>
      <c r="AZ2781" s="10" t="n"/>
      <c r="BA2781" s="10" t="n"/>
    </row>
    <row r="2782" ht="99" customHeight="1" s="11">
      <c r="A2782" s="10" t="n"/>
      <c r="B2782" s="10" t="n"/>
      <c r="C2782" s="3" t="inlineStr">
        <is>
          <t>https://m.media-amazon.com/images/I/61on4r7xxtL.jpg</t>
        </is>
      </c>
      <c r="D2782" s="10" t="n">
        <v>2</v>
      </c>
      <c r="E2782" s="10">
        <f>image(C2782)</f>
        <v/>
      </c>
      <c r="F2782" s="10" t="b">
        <v>1</v>
      </c>
      <c r="G2782" s="10" t="b">
        <v>0</v>
      </c>
      <c r="H2782" s="10" t="inlineStr">
        <is>
          <t>false</t>
        </is>
      </c>
      <c r="I2782" s="10" t="b">
        <v>1</v>
      </c>
      <c r="J2782" s="10" t="b">
        <v>0</v>
      </c>
      <c r="K2782" s="10" t="n">
        <v>1</v>
      </c>
      <c r="L2782" s="10" t="n"/>
      <c r="M2782" s="10" t="n">
        <v>0.977</v>
      </c>
      <c r="N2782" s="10" t="inlineStr">
        <is>
          <t>http://redirect.viglink.com?key=2aba39b05bc3c8c85f46f6f98c7c728d&amp;u=https%3A%2F%2Fwww.amazon.com%2Fdp%2FB0C3DP6Z6W%2Fref%3Dcm_cr_arp_d_product_top%3Fie%3DUTF8</t>
        </is>
      </c>
      <c r="O2782" s="10" t="inlineStr">
        <is>
          <t>https://www.amazon.com/dp/B0C3DP6Z6W/ref=cm_cr_arp_d_product_top?ie=UTF8</t>
        </is>
      </c>
      <c r="P2782" s="10" t="n">
        <v>0.977</v>
      </c>
      <c r="Q2782" s="3" t="inlineStr">
        <is>
          <t>https://www.amazon.com/dp/B0C3DP6Z6W/ref=cm_cr_arp_d_product_top?ie=UTF8</t>
        </is>
      </c>
      <c r="R2782" s="3" t="inlineStr">
        <is>
          <t>http://redirect.viglink.com?key=2aba39b05bc3c8c85f46f6f98c7c728d&amp;u=https%3A%2F%2Fwww.amazon.com%2Fdp%2FB0C3DP6Z6W%2Fref%3Dcm_cr_arp_d_product_top%3Fie%3DUTF8</t>
        </is>
      </c>
      <c r="S2782" s="10" t="inlineStr">
        <is>
          <t>I'm 5'3"</t>
        </is>
      </c>
      <c r="T2782" s="10" t="n">
        <v>66.7</v>
      </c>
      <c r="U2782" s="10" t="inlineStr">
        <is>
          <t>https://www.amazon.com/</t>
        </is>
      </c>
      <c r="V2782" s="10" t="inlineStr">
        <is>
          <t>High quality, great fit, very flattering I love these jeans! They fit so nicely and are so comfortable. The stretch is wonderful. I’m 5’3” &amp; wear the size 4 long. They have a tummy-slimming panel, nice width waistband that doesn’t roll, 33” length is long enough to wear a wedge or good for a boot.</t>
        </is>
      </c>
      <c r="W2782" s="4" t="n">
        <v>44893</v>
      </c>
      <c r="X2782" s="10" t="n">
        <v>63</v>
      </c>
      <c r="Y2782" s="5" t="n">
        <v>44893</v>
      </c>
      <c r="Z2782" s="3" t="inlineStr">
        <is>
          <t>https://www.amazon.com/</t>
        </is>
      </c>
      <c r="AA2782" s="10" t="n"/>
      <c r="AB2782" s="10" t="n"/>
      <c r="AC2782" s="10" t="n"/>
      <c r="AD2782" s="10" t="n"/>
      <c r="AE2782" s="10" t="n"/>
      <c r="AF2782" s="10" t="n"/>
      <c r="AG2782" s="10" t="n"/>
      <c r="AH2782" s="10" t="n"/>
      <c r="AI2782" s="10" t="n"/>
      <c r="AJ2782" s="10" t="inlineStr">
        <is>
          <t>https://www.amazon.com/gp/profile/amzn1.account.AEF2HXLLJCIR7IE4AC5AP76L4CEA/ref=cm_cr_getr_d_gw_btm?ie=UTF8</t>
        </is>
      </c>
      <c r="AK2782" s="10" t="n"/>
      <c r="AL2782" s="10" t="n"/>
      <c r="AM2782" s="10" t="n"/>
      <c r="AN2782" s="10" t="inlineStr">
        <is>
          <t>jeans</t>
        </is>
      </c>
      <c r="AO2782" s="3" t="inlineStr">
        <is>
          <t>https://www.amazon.com/gp/profile/amzn1.account.AEF2HXLLJCIR7IE4AC5AP76L4CEA/ref=cm_cr_getr_d_gw_btm?ie=UTF8</t>
        </is>
      </c>
      <c r="AP2782" s="10" t="inlineStr">
        <is>
          <t>Amazon Customer</t>
        </is>
      </c>
      <c r="AQ2782" s="10" t="n"/>
      <c r="AR2782" s="10" t="n"/>
      <c r="AS2782" s="10" t="inlineStr">
        <is>
          <t>point bonita 5d</t>
        </is>
      </c>
      <c r="AT2782" s="10" t="inlineStr">
        <is>
          <t>standardsize: 4 long</t>
        </is>
      </c>
      <c r="AU2782" s="10" t="n"/>
      <c r="AV2782" s="10" t="n"/>
      <c r="AW2782" s="10" t="n"/>
      <c r="AX2782" s="10" t="n"/>
      <c r="AY2782" s="10" t="n">
        <v>1</v>
      </c>
      <c r="AZ2782" s="10" t="n"/>
      <c r="BA2782" s="10" t="n"/>
    </row>
    <row r="2783" ht="99" customHeight="1" s="11">
      <c r="A2783" s="10" t="n"/>
      <c r="B2783" s="10" t="n"/>
      <c r="C2783" s="3" t="inlineStr">
        <is>
          <t>https://m.media-amazon.com/images/I/61fmZlVK+zL.jpg</t>
        </is>
      </c>
      <c r="D2783" s="10" t="n">
        <v>2</v>
      </c>
      <c r="E2783" s="10">
        <f>image(C2783)</f>
        <v/>
      </c>
      <c r="F2783" s="10" t="b">
        <v>0</v>
      </c>
      <c r="G2783" s="10" t="b">
        <v>0</v>
      </c>
      <c r="H2783" s="10" t="inlineStr">
        <is>
          <t>false</t>
        </is>
      </c>
      <c r="I2783" s="10" t="b">
        <v>1</v>
      </c>
      <c r="J2783" s="10" t="b">
        <v>0</v>
      </c>
      <c r="K2783" s="10" t="n">
        <v>1</v>
      </c>
      <c r="L2783" s="10" t="n"/>
      <c r="M2783" s="10" t="n">
        <v>0.985</v>
      </c>
      <c r="N2783" s="10" t="inlineStr">
        <is>
          <t>http://redirect.viglink.com?key=2aba39b05bc3c8c85f46f6f98c7c728d&amp;u=https%3A%2F%2Fwww.amazon.com%2Fdp%2FB0C3DP6Z6W%2Fref%3Dcm_cr_arp_d_product_top%3Fie%3DUTF8</t>
        </is>
      </c>
      <c r="O2783" s="10" t="inlineStr">
        <is>
          <t>https://www.amazon.com/dp/B0C3DP6Z6W/ref=cm_cr_arp_d_product_top?ie=UTF8</t>
        </is>
      </c>
      <c r="P2783" s="10" t="n">
        <v>0.582</v>
      </c>
      <c r="Q2783" s="3" t="inlineStr">
        <is>
          <t>https://www.amazon.com/dp/B0C3DP6Z6W/ref=cm_cr_arp_d_product_top?ie=UTF8</t>
        </is>
      </c>
      <c r="R2783" s="3" t="inlineStr">
        <is>
          <t>http://redirect.viglink.com?key=2aba39b05bc3c8c85f46f6f98c7c728d&amp;u=https%3A%2F%2Fwww.amazon.com%2Fdp%2FB0C3DP6Z6W%2Fref%3Dcm_cr_arp_d_product_top%3Fie%3DUTF8</t>
        </is>
      </c>
      <c r="S2783" s="10" t="inlineStr">
        <is>
          <t>I am 5'10"</t>
        </is>
      </c>
      <c r="T2783" s="10" t="n">
        <v>66.7</v>
      </c>
      <c r="U2783" s="10" t="inlineStr">
        <is>
          <t>170lbs</t>
        </is>
      </c>
      <c r="V2783" s="10" t="inlineStr">
        <is>
          <t>Not for tall girls Bummed these didn't work. I am 5'10", 170lbs and ordered the 10 Long. They are way too short for my taste. I'm fine with ankle length with a skinny pair of jeans but expect my boot/flair to at least touch the ground barefoot or with flats. I couldn't find the inseam length in the description when ordering but it turns out they are 32". I'm accustomed to "Regular" length being 32", "Long" at 34". Quality is really nice. I was worried that since they're pull-ons, that they would be be too stretchy or thin. They are 68% cotton, so that helps deliver the weight I like. As I am returning them, I will never know if they get majorly loose or saggy in the crotch after wear/ washing. LOVE that all the pockets are functional. Love the dark wash. They are form fitting in the bottom, thighs and waist. No gaping at the back. Waist lays right at the bellybutton. Wish there were belt loops in case you wear a shirt that reveals the top of the pants. I love wearing pull on jeans but I don't want anyone to know they are! Again, I am sad they aren't a true "Long" otherwise I'd give them 5 stars.</t>
        </is>
      </c>
      <c r="W2783" s="4" t="n">
        <v>45299</v>
      </c>
      <c r="X2783" s="10" t="n">
        <v>70</v>
      </c>
      <c r="Y2783" s="5" t="n">
        <v>45299</v>
      </c>
      <c r="Z2783" s="3" t="inlineStr">
        <is>
          <t>https://www.amazon.com/</t>
        </is>
      </c>
      <c r="AA2783" s="10" t="n"/>
      <c r="AB2783" s="10" t="n"/>
      <c r="AC2783" s="10" t="n"/>
      <c r="AD2783" s="10" t="n"/>
      <c r="AE2783" s="10" t="n"/>
      <c r="AF2783" s="10" t="n"/>
      <c r="AG2783" s="10" t="n"/>
      <c r="AH2783" s="10" t="n"/>
      <c r="AI2783" s="10" t="n"/>
      <c r="AJ2783" s="10" t="inlineStr">
        <is>
          <t>https://www.amazon.com/gp/profile/amzn1.account.AH434RSPVM4O3DPIVRUFPSAG7H7A/ref=cm_cr_getr_d_gw_btm?ie=UTF8</t>
        </is>
      </c>
      <c r="AK2783" s="10" t="n"/>
      <c r="AL2783" s="10" t="n">
        <v>170</v>
      </c>
      <c r="AM2783" s="10" t="n"/>
      <c r="AN2783" s="10" t="inlineStr">
        <is>
          <t>jeans</t>
        </is>
      </c>
      <c r="AO2783" s="3" t="inlineStr">
        <is>
          <t>https://www.amazon.com/gp/profile/amzn1.account.AH434RSPVM4O3DPIVRUFPSAG7H7A/ref=cm_cr_getr_d_gw_btm?ie=UTF8</t>
        </is>
      </c>
      <c r="AP2783" s="10" t="inlineStr">
        <is>
          <t>LWR</t>
        </is>
      </c>
      <c r="AQ2783" s="10" t="n"/>
      <c r="AR2783" s="10" t="n"/>
      <c r="AS2783" s="10" t="inlineStr">
        <is>
          <t>point bonita 5d</t>
        </is>
      </c>
      <c r="AT2783" s="10" t="inlineStr">
        <is>
          <t>standardsize: 10 long</t>
        </is>
      </c>
      <c r="AU2783" s="10" t="n"/>
      <c r="AV2783" s="10" t="n"/>
      <c r="AW2783" s="10" t="n">
        <v>170</v>
      </c>
      <c r="AX2783" s="10" t="n"/>
      <c r="AY2783" s="10" t="n">
        <v>2</v>
      </c>
      <c r="AZ2783" s="10" t="n"/>
      <c r="BA2783" s="10" t="n"/>
    </row>
    <row r="2784" ht="99" customHeight="1" s="11">
      <c r="A2784" s="10" t="n"/>
      <c r="B2784" s="10" t="n"/>
      <c r="C2784" s="3" t="inlineStr">
        <is>
          <t>https://m.media-amazon.com/images/I/61gOoYEzuQL.jpg</t>
        </is>
      </c>
      <c r="D2784" s="10" t="n">
        <v>1</v>
      </c>
      <c r="E2784" s="10">
        <f>image(C2784)</f>
        <v/>
      </c>
      <c r="F2784" s="10" t="b">
        <v>1</v>
      </c>
      <c r="G2784" s="10" t="b">
        <v>0</v>
      </c>
      <c r="H2784" s="10" t="inlineStr">
        <is>
          <t>false</t>
        </is>
      </c>
      <c r="I2784" s="10" t="b">
        <v>1</v>
      </c>
      <c r="J2784" s="10" t="b">
        <v>0</v>
      </c>
      <c r="K2784" s="10" t="n">
        <v>1</v>
      </c>
      <c r="L2784" s="10" t="n"/>
      <c r="M2784" s="10" t="n">
        <v>0.998</v>
      </c>
      <c r="N2784" s="10" t="inlineStr">
        <is>
          <t>http://redirect.viglink.com?key=2aba39b05bc3c8c85f46f6f98c7c728d&amp;u=https%3A%2F%2Fwww.amazon.com%2Fdp%2FB0C3DP6Z6W%2Fref%3Dcm_cr_arp_d_product_top%3Fie%3DUTF8</t>
        </is>
      </c>
      <c r="O2784" s="10" t="inlineStr">
        <is>
          <t>https://www.amazon.com/dp/B0C3DP6Z6W/ref=cm_cr_arp_d_product_top?ie=UTF8</t>
        </is>
      </c>
      <c r="P2784" s="10" t="n">
        <v>0.695</v>
      </c>
      <c r="Q2784" s="3" t="inlineStr">
        <is>
          <t>https://www.amazon.com/dp/B0C3DP6Z6W/ref=cm_cr_arp_d_product_top?ie=UTF8</t>
        </is>
      </c>
      <c r="R2784" s="3" t="inlineStr">
        <is>
          <t>http://redirect.viglink.com?key=2aba39b05bc3c8c85f46f6f98c7c728d&amp;u=https%3A%2F%2Fwww.amazon.com%2Fdp%2FB0C3DP6Z6W%2Fref%3Dcm_cr_arp_d_product_top%3Fie%3DUTF8</t>
        </is>
      </c>
      <c r="S2784" s="10" t="inlineStr">
        <is>
          <t>I am 5'10"</t>
        </is>
      </c>
      <c r="T2784" s="10" t="n">
        <v>66.7</v>
      </c>
      <c r="U2784" s="10" t="inlineStr">
        <is>
          <t>170lbs</t>
        </is>
      </c>
      <c r="V2784" s="10" t="inlineStr">
        <is>
          <t>Not for tall girls Bummed these didn't work. I am 5'10", 170lbs and ordered the 10 Long. They are way too short for my taste. I'm fine with ankle length with a skinny pair of jeans but expect my boot/flair to at least touch the ground barefoot or with flats. I couldn't find the inseam length in the description when ordering but it turns out they are 32". I'm accustomed to "Regular" length being 32", "Long" at 34". Quality is really nice. I was worried that since they're pull-ons, that they would be be too stretchy or thin. They are 68% cotton, so that helps deliver the weight I like. As I am returning them, I will never know if they get majorly loose or saggy in the crotch after wear/ washing. LOVE that all the pockets are functional. Love the dark wash. They are form fitting in the bottom, thighs and waist. No gaping at the back. Waist lays right at the bellybutton. Wish there were belt loops in case you wear a shirt that reveals the top of the pants. I love wearing pull on jeans but I don't want anyone to know they are! Again, I am sad they aren't a true "Long" otherwise I'd give them 5 stars.</t>
        </is>
      </c>
      <c r="W2784" s="4" t="n">
        <v>45299</v>
      </c>
      <c r="X2784" s="10" t="n">
        <v>70</v>
      </c>
      <c r="Y2784" s="5" t="n">
        <v>45299</v>
      </c>
      <c r="Z2784" s="3" t="inlineStr">
        <is>
          <t>https://www.amazon.com/</t>
        </is>
      </c>
      <c r="AA2784" s="10" t="n"/>
      <c r="AB2784" s="10" t="n"/>
      <c r="AC2784" s="10" t="n"/>
      <c r="AD2784" s="10" t="n"/>
      <c r="AE2784" s="10" t="n"/>
      <c r="AF2784" s="10" t="n"/>
      <c r="AG2784" s="10" t="n"/>
      <c r="AH2784" s="10" t="n"/>
      <c r="AI2784" s="10" t="n"/>
      <c r="AJ2784" s="10" t="inlineStr">
        <is>
          <t>https://www.amazon.com/gp/profile/amzn1.account.AH434RSPVM4O3DPIVRUFPSAG7H7A/ref=cm_cr_getr_d_gw_btm?ie=UTF8</t>
        </is>
      </c>
      <c r="AK2784" s="10" t="n"/>
      <c r="AL2784" s="10" t="n">
        <v>170</v>
      </c>
      <c r="AM2784" s="10" t="n"/>
      <c r="AN2784" s="10" t="inlineStr">
        <is>
          <t>jeans</t>
        </is>
      </c>
      <c r="AO2784" s="3" t="inlineStr">
        <is>
          <t>https://www.amazon.com/gp/profile/amzn1.account.AH434RSPVM4O3DPIVRUFPSAG7H7A/ref=cm_cr_getr_d_gw_btm?ie=UTF8</t>
        </is>
      </c>
      <c r="AP2784" s="10" t="inlineStr">
        <is>
          <t>LWR</t>
        </is>
      </c>
      <c r="AQ2784" s="10" t="n"/>
      <c r="AR2784" s="10" t="n"/>
      <c r="AS2784" s="10" t="inlineStr">
        <is>
          <t>point bonita 5d</t>
        </is>
      </c>
      <c r="AT2784" s="10" t="inlineStr">
        <is>
          <t>standardsize: 10 long</t>
        </is>
      </c>
      <c r="AU2784" s="10" t="n"/>
      <c r="AV2784" s="10" t="n"/>
      <c r="AW2784" s="10" t="n">
        <v>170</v>
      </c>
      <c r="AX2784" s="10" t="n"/>
      <c r="AY2784" s="10" t="n">
        <v>2</v>
      </c>
      <c r="AZ2784" s="10" t="n"/>
      <c r="BA2784" s="10" t="n"/>
    </row>
    <row r="2785" ht="99" customHeight="1" s="11">
      <c r="A2785" s="10" t="n"/>
      <c r="B2785" s="10" t="n"/>
      <c r="C2785" s="3" t="inlineStr">
        <is>
          <t>https://m.media-amazon.com/images/I/713HtJP1KdL.jpg</t>
        </is>
      </c>
      <c r="D2785" s="10" t="n">
        <v>1</v>
      </c>
      <c r="E2785" s="10">
        <f>image(C2785)</f>
        <v/>
      </c>
      <c r="F2785" s="10" t="b">
        <v>0</v>
      </c>
      <c r="G2785" s="10" t="b">
        <v>0</v>
      </c>
      <c r="H2785" s="10" t="inlineStr">
        <is>
          <t>false</t>
        </is>
      </c>
      <c r="I2785" s="10" t="b">
        <v>1</v>
      </c>
      <c r="J2785" s="10" t="b">
        <v>0</v>
      </c>
      <c r="K2785" s="10" t="n">
        <v>1</v>
      </c>
      <c r="L2785" s="10" t="n"/>
      <c r="M2785" s="10" t="n">
        <v>0.9350000000000001</v>
      </c>
      <c r="N2785" s="10" t="inlineStr">
        <is>
          <t>http://redirect.viglink.com?key=2aba39b05bc3c8c85f46f6f98c7c728d&amp;u=https%3A%2F%2Fwww.amazon.com%2Fdp%2FB0C3DP6Z6W%2Fref%3Dcm_cr_arp_d_product_top%3Fie%3DUTF8</t>
        </is>
      </c>
      <c r="O2785" s="10" t="inlineStr">
        <is>
          <t>https://www.amazon.com/dp/B0C3DP6Z6W/ref=cm_cr_arp_d_product_top?ie=UTF8</t>
        </is>
      </c>
      <c r="P2785" s="10" t="n">
        <v>0.8080000000000001</v>
      </c>
      <c r="Q2785" s="3" t="inlineStr">
        <is>
          <t>https://www.amazon.com/dp/B0C3DP6Z6W/ref=cm_cr_arp_d_product_top?ie=UTF8</t>
        </is>
      </c>
      <c r="R2785" s="3" t="inlineStr">
        <is>
          <t>http://redirect.viglink.com?key=2aba39b05bc3c8c85f46f6f98c7c728d&amp;u=https%3A%2F%2Fwww.amazon.com%2Fdp%2FB0C3DP6Z6W%2Fref%3Dcm_cr_arp_d_product_top%3Fie%3DUTF8</t>
        </is>
      </c>
      <c r="S2785" s="10" t="inlineStr">
        <is>
          <t>I am 5'10"</t>
        </is>
      </c>
      <c r="T2785" s="10" t="n">
        <v>66.7</v>
      </c>
      <c r="U2785" s="10" t="inlineStr">
        <is>
          <t>170lbs</t>
        </is>
      </c>
      <c r="V2785" s="10" t="inlineStr">
        <is>
          <t>Not for tall girls Bummed these didn't work. I am 5'10", 170lbs and ordered the 10 Long. They are way too short for my taste. I'm fine with ankle length with a skinny pair of jeans but expect my boot/flair to at least touch the ground barefoot or with flats. I couldn't find the inseam length in the description when ordering but it turns out they are 32". I'm accustomed to "Regular" length being 32", "Long" at 34". Quality is really nice. I was worried that since they're pull-ons, that they would be be too stretchy or thin. They are 68% cotton, so that helps deliver the weight I like. As I am returning them, I will never know if they get majorly loose or saggy in the crotch after wear/ washing. LOVE that all the pockets are functional. Love the dark wash. They are form fitting in the bottom, thighs and waist. No gaping at the back. Waist lays right at the bellybutton. Wish there were belt loops in case you wear a shirt that reveals the top of the pants. I love wearing pull on jeans but I don't want anyone to know they are! Again, I am sad they aren't a true "Long" otherwise I'd give them 5 stars.</t>
        </is>
      </c>
      <c r="W2785" s="4" t="n">
        <v>45299</v>
      </c>
      <c r="X2785" s="10" t="n">
        <v>70</v>
      </c>
      <c r="Y2785" s="5" t="n">
        <v>45299</v>
      </c>
      <c r="Z2785" s="3" t="inlineStr">
        <is>
          <t>https://www.amazon.com/</t>
        </is>
      </c>
      <c r="AA2785" s="10" t="n"/>
      <c r="AB2785" s="10" t="n"/>
      <c r="AC2785" s="10" t="n"/>
      <c r="AD2785" s="10" t="n"/>
      <c r="AE2785" s="10" t="n"/>
      <c r="AF2785" s="10" t="n"/>
      <c r="AG2785" s="10" t="n"/>
      <c r="AH2785" s="10" t="n"/>
      <c r="AI2785" s="10" t="n"/>
      <c r="AJ2785" s="10" t="inlineStr">
        <is>
          <t>https://www.amazon.com/gp/profile/amzn1.account.AH434RSPVM4O3DPIVRUFPSAG7H7A/ref=cm_cr_getr_d_gw_btm?ie=UTF8</t>
        </is>
      </c>
      <c r="AK2785" s="10" t="n"/>
      <c r="AL2785" s="10" t="n">
        <v>170</v>
      </c>
      <c r="AM2785" s="10" t="n"/>
      <c r="AN2785" s="10" t="inlineStr">
        <is>
          <t>jeans</t>
        </is>
      </c>
      <c r="AO2785" s="3" t="inlineStr">
        <is>
          <t>https://www.amazon.com/gp/profile/amzn1.account.AH434RSPVM4O3DPIVRUFPSAG7H7A/ref=cm_cr_getr_d_gw_btm?ie=UTF8</t>
        </is>
      </c>
      <c r="AP2785" s="10" t="inlineStr">
        <is>
          <t>LWR</t>
        </is>
      </c>
      <c r="AQ2785" s="10" t="n"/>
      <c r="AR2785" s="10" t="n"/>
      <c r="AS2785" s="10" t="inlineStr">
        <is>
          <t>point bonita 5d</t>
        </is>
      </c>
      <c r="AT2785" s="10" t="inlineStr">
        <is>
          <t>standardsize: 10 long</t>
        </is>
      </c>
      <c r="AU2785" s="10" t="n"/>
      <c r="AV2785" s="10" t="n"/>
      <c r="AW2785" s="10" t="n">
        <v>170</v>
      </c>
      <c r="AX2785" s="10" t="n"/>
      <c r="AY2785" s="10" t="n">
        <v>2</v>
      </c>
      <c r="AZ2785" s="10" t="n"/>
      <c r="BA2785" s="10" t="n"/>
    </row>
    <row r="2786" ht="99" customHeight="1" s="11">
      <c r="A2786" s="10" t="n"/>
      <c r="B2786" s="10" t="n"/>
      <c r="C2786" s="3" t="inlineStr">
        <is>
          <t>https://m.media-amazon.com/images/I/61SZ0rlcmFL.jpg</t>
        </is>
      </c>
      <c r="D2786" s="10" t="n">
        <v>2</v>
      </c>
      <c r="E2786" s="10">
        <f>image(C2786)</f>
        <v/>
      </c>
      <c r="F2786" s="10" t="b">
        <v>1</v>
      </c>
      <c r="G2786" s="10" t="b">
        <v>0</v>
      </c>
      <c r="H2786" s="10" t="inlineStr">
        <is>
          <t>false</t>
        </is>
      </c>
      <c r="I2786" s="10" t="b">
        <v>1</v>
      </c>
      <c r="J2786" s="10" t="b">
        <v>0</v>
      </c>
      <c r="K2786" s="10" t="n">
        <v>0</v>
      </c>
      <c r="L2786" s="10" t="n"/>
      <c r="M2786" s="10" t="n">
        <v>0</v>
      </c>
      <c r="N2786" s="10" t="inlineStr">
        <is>
          <t>http://redirect.viglink.com?key=2aba39b05bc3c8c85f46f6f98c7c728d&amp;u=https%3A%2F%2Fwww.amazon.com%2Fdp%2FB0C3DP6Z6W%2Fref%3Dcm_cr_arp_d_product_top%3Fie%3DUTF8</t>
        </is>
      </c>
      <c r="O2786" s="10" t="inlineStr">
        <is>
          <t>https://www.amazon.com/dp/B0C3DP6Z6W/ref=cm_cr_arp_d_product_top?ie=UTF8</t>
        </is>
      </c>
      <c r="P2786" s="10" t="n">
        <v>0</v>
      </c>
      <c r="Q2786" s="3" t="inlineStr">
        <is>
          <t>https://www.amazon.com/dp/B0C3DP6Z6W/ref=cm_cr_arp_d_product_top?ie=UTF8</t>
        </is>
      </c>
      <c r="R2786" s="3" t="inlineStr">
        <is>
          <t>http://redirect.viglink.com?key=2aba39b05bc3c8c85f46f6f98c7c728d&amp;u=https%3A%2F%2Fwww.amazon.com%2Fdp%2FB0C3DP6Z6W%2Fref%3Dcm_cr_arp_d_product_top%3Fie%3DUTF8</t>
        </is>
      </c>
      <c r="S2786" s="10" t="n"/>
      <c r="T2786" s="10" t="n">
        <v>0</v>
      </c>
      <c r="U2786" s="10" t="inlineStr">
        <is>
          <t>https://www.amazon.com/</t>
        </is>
      </c>
      <c r="V2786" s="10" t="inlineStr">
        <is>
          <t>Description Incorrect - Inseam The item description states that the inseam for regular is 31". I just received my item and the tag states they are regular but the inseam is 32". I was already pushing it with the 31" inseam because I am a shorty however the short inseam I think would be too short but I'm wondering what's the true inseam is on the short 🤔.</t>
        </is>
      </c>
      <c r="W2786" s="4" t="n">
        <v>45392</v>
      </c>
      <c r="X2786" s="10" t="n"/>
      <c r="Y2786" s="5" t="n">
        <v>45392</v>
      </c>
      <c r="Z2786" s="3" t="inlineStr">
        <is>
          <t>https://www.amazon.com/</t>
        </is>
      </c>
      <c r="AA2786" s="10" t="n"/>
      <c r="AB2786" s="10" t="n"/>
      <c r="AC2786" s="10" t="n"/>
      <c r="AD2786" s="10" t="n"/>
      <c r="AE2786" s="10" t="n"/>
      <c r="AF2786" s="10" t="n"/>
      <c r="AG2786" s="10" t="n"/>
      <c r="AH2786" s="10" t="n"/>
      <c r="AI2786" s="10" t="n"/>
      <c r="AJ2786" s="10" t="inlineStr">
        <is>
          <t>https://www.amazon.com/gp/profile/amzn1.account.AGI65DFY36NB57WHEU654U5W6NUA/ref=cm_cr_getr_d_gw_btm?ie=UTF8</t>
        </is>
      </c>
      <c r="AK2786" s="10" t="n"/>
      <c r="AL2786" s="10" t="n"/>
      <c r="AM2786" s="10" t="n"/>
      <c r="AN2786" s="10" t="inlineStr">
        <is>
          <t>jeans</t>
        </is>
      </c>
      <c r="AO2786" s="3" t="inlineStr">
        <is>
          <t>https://www.amazon.com/gp/profile/amzn1.account.AGI65DFY36NB57WHEU654U5W6NUA/ref=cm_cr_getr_d_gw_btm?ie=UTF8</t>
        </is>
      </c>
      <c r="AP2786" s="10" t="inlineStr">
        <is>
          <t>Jenni</t>
        </is>
      </c>
      <c r="AQ2786" s="10" t="n">
        <v>31</v>
      </c>
      <c r="AR2786" s="10" t="n"/>
      <c r="AS2786" s="10" t="inlineStr">
        <is>
          <t>sea ranch 5d</t>
        </is>
      </c>
      <c r="AT2786" s="10" t="inlineStr">
        <is>
          <t>standardsize: 14 short</t>
        </is>
      </c>
      <c r="AU2786" s="10" t="n"/>
      <c r="AV2786" s="10" t="n"/>
      <c r="AW2786" s="10" t="n"/>
      <c r="AX2786" s="10" t="n"/>
      <c r="AY2786" s="10" t="n">
        <v>1</v>
      </c>
      <c r="AZ2786" s="10" t="n"/>
      <c r="BA2786" s="10" t="n"/>
    </row>
    <row r="2787" ht="99" customHeight="1" s="11">
      <c r="A2787" s="10" t="n"/>
      <c r="B2787" s="10" t="n"/>
      <c r="C2787" s="3" t="inlineStr">
        <is>
          <t>https://m.media-amazon.com/images/I/81Z6UowVxDL.jpg</t>
        </is>
      </c>
      <c r="D2787" s="10" t="n">
        <v>2</v>
      </c>
      <c r="E2787" s="10">
        <f>image(C2787)</f>
        <v/>
      </c>
      <c r="F2787" s="10" t="b">
        <v>0</v>
      </c>
      <c r="G2787" s="10" t="b">
        <v>0</v>
      </c>
      <c r="H2787" s="10" t="inlineStr">
        <is>
          <t>false</t>
        </is>
      </c>
      <c r="I2787" s="10" t="b">
        <v>1</v>
      </c>
      <c r="J2787" s="10" t="b">
        <v>0</v>
      </c>
      <c r="K2787" s="10" t="n">
        <v>0</v>
      </c>
      <c r="L2787" s="10" t="n"/>
      <c r="M2787" s="10" t="n">
        <v>0</v>
      </c>
      <c r="N2787" s="10" t="inlineStr">
        <is>
          <t>http://redirect.viglink.com?key=2aba39b05bc3c8c85f46f6f98c7c728d&amp;u=https%3A%2F%2Fwww.amazon.com%2Fdp%2FB0C3DP6Z6W%2Fref%3Dcm_cr_arp_d_product_top%3Fie%3DUTF8</t>
        </is>
      </c>
      <c r="O2787" s="10" t="inlineStr">
        <is>
          <t>https://www.amazon.com/dp/B0C3DP6Z6W/ref=cm_cr_arp_d_product_top?ie=UTF8</t>
        </is>
      </c>
      <c r="P2787" s="10" t="n">
        <v>0</v>
      </c>
      <c r="Q2787" s="3" t="inlineStr">
        <is>
          <t>https://www.amazon.com/dp/B0C3DP6Z6W/ref=cm_cr_arp_d_product_top?ie=UTF8</t>
        </is>
      </c>
      <c r="R2787" s="3" t="inlineStr">
        <is>
          <t>http://redirect.viglink.com?key=2aba39b05bc3c8c85f46f6f98c7c728d&amp;u=https%3A%2F%2Fwww.amazon.com%2Fdp%2FB0C3DP6Z6W%2Fref%3Dcm_cr_arp_d_product_top%3Fie%3DUTF8</t>
        </is>
      </c>
      <c r="S2787" s="10" t="inlineStr">
        <is>
          <t>I'm 6'</t>
        </is>
      </c>
      <c r="T2787" s="10" t="n">
        <v>0</v>
      </c>
      <c r="U2787" s="10" t="inlineStr">
        <is>
          <t>https://www.amazon.com/</t>
        </is>
      </c>
      <c r="V2787" s="10" t="inlineStr">
        <is>
          <t>Great quality, but have sizing issues Ordered the size of my regular Levis I still wear &amp; these run small (couldnt even get them past my hips). Based on their sizing chart the long is supposed to have a 34" inseam, these only have a '32 &amp; are too short for me (I'm 6'). Quality fabric, feel like real button jeans. But unfortunately these don't fit. I really like this try before you buy feature 👍</t>
        </is>
      </c>
      <c r="W2787" s="4" t="n">
        <v>45374</v>
      </c>
      <c r="X2787" s="10" t="n">
        <v>72</v>
      </c>
      <c r="Y2787" s="5" t="n">
        <v>45374</v>
      </c>
      <c r="Z2787" s="3" t="inlineStr">
        <is>
          <t>https://www.amazon.com/</t>
        </is>
      </c>
      <c r="AA2787" s="10" t="n"/>
      <c r="AB2787" s="10" t="n"/>
      <c r="AC2787" s="10" t="n"/>
      <c r="AD2787" s="10" t="n"/>
      <c r="AE2787" s="10" t="n"/>
      <c r="AF2787" s="10" t="n"/>
      <c r="AG2787" s="10" t="n"/>
      <c r="AH2787" s="10" t="n"/>
      <c r="AI2787" s="10" t="n"/>
      <c r="AJ2787" s="10" t="inlineStr">
        <is>
          <t>https://www.amazon.com/gp/profile/amzn1.account.AEUWHVFRSJ6NEB6C7NCZTA3GKPNQ/ref=cm_cr_getr_d_gw_btm?ie=UTF8</t>
        </is>
      </c>
      <c r="AK2787" s="10" t="n"/>
      <c r="AL2787" s="10" t="n"/>
      <c r="AM2787" s="10" t="n"/>
      <c r="AN2787" s="10" t="inlineStr">
        <is>
          <t>jeans</t>
        </is>
      </c>
      <c r="AO2787" s="3" t="inlineStr">
        <is>
          <t>https://www.amazon.com/gp/profile/amzn1.account.AEUWHVFRSJ6NEB6C7NCZTA3GKPNQ/ref=cm_cr_getr_d_gw_btm?ie=UTF8</t>
        </is>
      </c>
      <c r="AP2787" s="10" t="inlineStr">
        <is>
          <t>Lisa</t>
        </is>
      </c>
      <c r="AQ2787" s="10" t="n">
        <v>34</v>
      </c>
      <c r="AR2787" s="10" t="n"/>
      <c r="AS2787" s="10" t="inlineStr">
        <is>
          <t>sea ranch 5d</t>
        </is>
      </c>
      <c r="AT2787" s="10" t="inlineStr">
        <is>
          <t>plus sizesize: 16 long</t>
        </is>
      </c>
      <c r="AU2787" s="10" t="n"/>
      <c r="AV2787" s="10" t="n"/>
      <c r="AW2787" s="10" t="n"/>
      <c r="AX2787" s="10" t="n"/>
      <c r="AY2787" s="10" t="n">
        <v>2</v>
      </c>
      <c r="AZ2787" s="10" t="n"/>
      <c r="BA2787" s="10" t="n"/>
    </row>
    <row r="2788" ht="99" customHeight="1" s="11">
      <c r="A2788" s="10" t="n"/>
      <c r="B2788" s="10" t="n"/>
      <c r="C2788" s="3" t="inlineStr">
        <is>
          <t>https://m.media-amazon.com/images/I/710N-bMVZfL.jpg</t>
        </is>
      </c>
      <c r="D2788" s="10" t="n">
        <v>1</v>
      </c>
      <c r="E2788" s="10">
        <f>image(C2788)</f>
        <v/>
      </c>
      <c r="F2788" s="10" t="b">
        <v>0</v>
      </c>
      <c r="G2788" s="10" t="b">
        <v>1</v>
      </c>
      <c r="H2788" s="10" t="inlineStr">
        <is>
          <t>false</t>
        </is>
      </c>
      <c r="I2788" s="10" t="b">
        <v>1</v>
      </c>
      <c r="J2788" s="10" t="b">
        <v>0</v>
      </c>
      <c r="K2788" s="10" t="n">
        <v>1</v>
      </c>
      <c r="L2788" s="10" t="n"/>
      <c r="M2788" s="10" t="n">
        <v>0.985</v>
      </c>
      <c r="N2788" s="10" t="inlineStr">
        <is>
          <t>http://redirect.viglink.com?key=2aba39b05bc3c8c85f46f6f98c7c728d&amp;u=https%3A%2F%2Fwww.amazon.com%2Fdp%2FB0C3DP6Z6W%2Fref%3Dcm_cr_arp_d_product_top%3Fie%3DUTF8</t>
        </is>
      </c>
      <c r="O2788" s="10" t="inlineStr">
        <is>
          <t>https://www.amazon.com/dp/B0C3DP6Z6W/ref=cm_cr_arp_d_product_top?ie=UTF8</t>
        </is>
      </c>
      <c r="P2788" s="10" t="n">
        <v>0.906</v>
      </c>
      <c r="Q2788" s="3" t="inlineStr">
        <is>
          <t>https://www.amazon.com/dp/B0C3DP6Z6W/ref=cm_cr_arp_d_product_top?ie=UTF8</t>
        </is>
      </c>
      <c r="R2788" s="3" t="inlineStr">
        <is>
          <t>http://redirect.viglink.com?key=2aba39b05bc3c8c85f46f6f98c7c728d&amp;u=https%3A%2F%2Fwww.amazon.com%2Fdp%2FB0C3DP6Z6W%2Fref%3Dcm_cr_arp_d_product_top%3Fie%3DUTF8</t>
        </is>
      </c>
      <c r="S2788" s="10" t="inlineStr">
        <is>
          <t>5'4</t>
        </is>
      </c>
      <c r="T2788" s="10" t="n">
        <v>100</v>
      </c>
      <c r="U2788" s="10" t="inlineStr">
        <is>
          <t>5'4 140</t>
        </is>
      </c>
      <c r="V2788" s="10" t="inlineStr">
        <is>
          <t>You can’t tell they aren’t real I got these in a size 10 and returned them to try a bigger size. 5’4 140. I did fit into them at a size 10 but if they shrink at all they wouldn’t be comfortable. Last 2 pictures are of the size 12 on me. They look and feel too baggy so I guess these aren’t the right fit for me right now.</t>
        </is>
      </c>
      <c r="W2788" s="4" t="n">
        <v>45144</v>
      </c>
      <c r="X2788" s="10" t="n">
        <v>64</v>
      </c>
      <c r="Y2788" s="5" t="n">
        <v>45144</v>
      </c>
      <c r="Z2788" s="3" t="inlineStr">
        <is>
          <t>https://www.amazon.com/</t>
        </is>
      </c>
      <c r="AA2788" s="10" t="n"/>
      <c r="AB2788" s="10" t="n"/>
      <c r="AC2788" s="10" t="n"/>
      <c r="AD2788" s="10" t="n"/>
      <c r="AE2788" s="10" t="n"/>
      <c r="AF2788" s="10" t="n"/>
      <c r="AG2788" s="10" t="n"/>
      <c r="AH2788" s="10" t="n"/>
      <c r="AI2788" s="10" t="n"/>
      <c r="AJ2788" s="10" t="inlineStr">
        <is>
          <t>https://www.amazon.com/gp/profile/amzn1.account.AENLGC5JBFTYIIWUO4QS5LKXHNOQ/ref=cm_cr_getr_d_gw_btm?ie=UTF8</t>
        </is>
      </c>
      <c r="AK2788" s="10" t="n"/>
      <c r="AL2788" s="10" t="n">
        <v>140</v>
      </c>
      <c r="AM2788" s="10" t="n"/>
      <c r="AN2788" s="10" t="inlineStr">
        <is>
          <t>jeans</t>
        </is>
      </c>
      <c r="AO2788" s="3" t="inlineStr">
        <is>
          <t>https://www.amazon.com/gp/profile/amzn1.account.AENLGC5JBFTYIIWUO4QS5LKXHNOQ/ref=cm_cr_getr_d_gw_btm?ie=UTF8</t>
        </is>
      </c>
      <c r="AP2788" s="10" t="inlineStr">
        <is>
          <t>christa</t>
        </is>
      </c>
      <c r="AQ2788" s="10" t="n"/>
      <c r="AR2788" s="10" t="n"/>
      <c r="AS2788" s="10" t="inlineStr">
        <is>
          <t>sea ranch 5d</t>
        </is>
      </c>
      <c r="AT2788" s="10" t="inlineStr">
        <is>
          <t>standardsize: 10</t>
        </is>
      </c>
      <c r="AU2788" s="10" t="n"/>
      <c r="AV2788" s="10" t="n"/>
      <c r="AW2788" s="10" t="n">
        <v>140</v>
      </c>
      <c r="AX2788" s="10" t="n"/>
      <c r="AY2788" s="10" t="n">
        <v>2</v>
      </c>
      <c r="AZ2788" s="10" t="n"/>
      <c r="BA2788" s="10" t="n"/>
    </row>
    <row r="2789" ht="99" customHeight="1" s="11">
      <c r="A2789" s="10" t="n"/>
      <c r="B2789" s="10" t="n"/>
      <c r="C2789" s="3" t="inlineStr">
        <is>
          <t>https://m.media-amazon.com/images/I/71JHet7so2L.jpg</t>
        </is>
      </c>
      <c r="D2789" s="10" t="n">
        <v>1</v>
      </c>
      <c r="E2789" s="10">
        <f>image(C2789)</f>
        <v/>
      </c>
      <c r="F2789" s="10" t="b">
        <v>1</v>
      </c>
      <c r="G2789" s="10" t="b">
        <v>1</v>
      </c>
      <c r="H2789" s="10" t="inlineStr">
        <is>
          <t>true</t>
        </is>
      </c>
      <c r="I2789" s="10" t="b">
        <v>1</v>
      </c>
      <c r="J2789" s="10" t="b">
        <v>0</v>
      </c>
      <c r="K2789" s="10" t="n">
        <v>1</v>
      </c>
      <c r="L2789" s="10" t="n"/>
      <c r="M2789" s="10" t="n">
        <v>0.995</v>
      </c>
      <c r="N2789" s="10" t="inlineStr">
        <is>
          <t>http://redirect.viglink.com?key=2aba39b05bc3c8c85f46f6f98c7c728d&amp;u=https%3A%2F%2Fwww.amazon.com%2Fdp%2FB0C3DP6Z6W%2Fref%3Dcm_cr_arp_d_product_top%3Fie%3DUTF8</t>
        </is>
      </c>
      <c r="O2789" s="10" t="inlineStr">
        <is>
          <t>https://www.amazon.com/dp/B0C3DP6Z6W/ref=cm_cr_arp_d_product_top?ie=UTF8</t>
        </is>
      </c>
      <c r="P2789" s="10" t="n">
        <v>0.995</v>
      </c>
      <c r="Q2789" s="3" t="inlineStr">
        <is>
          <t>https://www.amazon.com/dp/B0C3DP6Z6W/ref=cm_cr_arp_d_product_top?ie=UTF8</t>
        </is>
      </c>
      <c r="R2789" s="3" t="inlineStr">
        <is>
          <t>http://redirect.viglink.com?key=2aba39b05bc3c8c85f46f6f98c7c728d&amp;u=https%3A%2F%2Fwww.amazon.com%2Fdp%2FB0C3DP6Z6W%2Fref%3Dcm_cr_arp_d_product_top%3Fie%3DUTF8</t>
        </is>
      </c>
      <c r="S2789" s="10" t="inlineStr">
        <is>
          <t>5'4</t>
        </is>
      </c>
      <c r="T2789" s="10" t="n">
        <v>79.2</v>
      </c>
      <c r="U2789" s="10" t="inlineStr">
        <is>
          <t>5'4 140</t>
        </is>
      </c>
      <c r="V2789" s="10" t="inlineStr">
        <is>
          <t>You can’t tell they aren’t real I got these in a size 10 and returned them to try a bigger size. 5’4 140. I did fit into them at a size 10 but if they shrink at all they wouldn’t be comfortable. Last 2 pictures are of the size 12 on me. They look and feel too baggy so I guess these aren’t the right fit for me right now.</t>
        </is>
      </c>
      <c r="W2789" s="4" t="n">
        <v>45144</v>
      </c>
      <c r="X2789" s="10" t="n">
        <v>64</v>
      </c>
      <c r="Y2789" s="5" t="n">
        <v>45144</v>
      </c>
      <c r="Z2789" s="3" t="inlineStr">
        <is>
          <t>https://www.amazon.com/</t>
        </is>
      </c>
      <c r="AA2789" s="10" t="n"/>
      <c r="AB2789" s="10" t="n"/>
      <c r="AC2789" s="10" t="n"/>
      <c r="AD2789" s="10" t="n"/>
      <c r="AE2789" s="10" t="n"/>
      <c r="AF2789" s="10" t="n"/>
      <c r="AG2789" s="10" t="n"/>
      <c r="AH2789" s="10" t="n"/>
      <c r="AI2789" s="10" t="n"/>
      <c r="AJ2789" s="10" t="inlineStr">
        <is>
          <t>https://www.amazon.com/gp/profile/amzn1.account.AENLGC5JBFTYIIWUO4QS5LKXHNOQ/ref=cm_cr_getr_d_gw_btm?ie=UTF8</t>
        </is>
      </c>
      <c r="AK2789" s="10" t="n"/>
      <c r="AL2789" s="10" t="n">
        <v>140</v>
      </c>
      <c r="AM2789" s="10" t="n"/>
      <c r="AN2789" s="10" t="inlineStr">
        <is>
          <t>jeans</t>
        </is>
      </c>
      <c r="AO2789" s="3" t="inlineStr">
        <is>
          <t>https://www.amazon.com/gp/profile/amzn1.account.AENLGC5JBFTYIIWUO4QS5LKXHNOQ/ref=cm_cr_getr_d_gw_btm?ie=UTF8</t>
        </is>
      </c>
      <c r="AP2789" s="10" t="inlineStr">
        <is>
          <t>christa</t>
        </is>
      </c>
      <c r="AQ2789" s="10" t="n"/>
      <c r="AR2789" s="10" t="n"/>
      <c r="AS2789" s="10" t="inlineStr">
        <is>
          <t>sea ranch 5d</t>
        </is>
      </c>
      <c r="AT2789" s="10" t="inlineStr">
        <is>
          <t>standardsize: 10</t>
        </is>
      </c>
      <c r="AU2789" s="10" t="n"/>
      <c r="AV2789" s="10" t="n"/>
      <c r="AW2789" s="10" t="n">
        <v>140</v>
      </c>
      <c r="AX2789" s="10" t="n"/>
      <c r="AY2789" s="10" t="n">
        <v>2</v>
      </c>
      <c r="AZ2789" s="10" t="n"/>
      <c r="BA2789" s="10" t="n"/>
    </row>
    <row r="2790" ht="99" customHeight="1" s="11">
      <c r="A2790" s="10" t="n"/>
      <c r="B2790" s="10" t="n"/>
      <c r="C2790" s="3" t="inlineStr">
        <is>
          <t>https://m.media-amazon.com/images/I/71p3TmXPPNL.jpg</t>
        </is>
      </c>
      <c r="D2790" s="10" t="n">
        <v>1</v>
      </c>
      <c r="E2790" s="10">
        <f>image(C2790)</f>
        <v/>
      </c>
      <c r="F2790" s="10" t="b">
        <v>0</v>
      </c>
      <c r="G2790" s="10" t="b">
        <v>0</v>
      </c>
      <c r="H2790" s="10" t="inlineStr">
        <is>
          <t>false</t>
        </is>
      </c>
      <c r="I2790" s="10" t="b">
        <v>1</v>
      </c>
      <c r="J2790" s="10" t="b">
        <v>0</v>
      </c>
      <c r="K2790" s="10" t="n">
        <v>1</v>
      </c>
      <c r="L2790" s="10" t="n"/>
      <c r="M2790" s="10" t="n">
        <v>0.987</v>
      </c>
      <c r="N2790" s="10" t="inlineStr">
        <is>
          <t>http://redirect.viglink.com?key=2aba39b05bc3c8c85f46f6f98c7c728d&amp;u=https%3A%2F%2Fwww.amazon.com%2Fdp%2FB0C3DP6Z6W%2Fref%3Dcm_cr_arp_d_product_top%3Fie%3DUTF8</t>
        </is>
      </c>
      <c r="O2790" s="10" t="inlineStr">
        <is>
          <t>https://www.amazon.com/dp/B0C3DP6Z6W/ref=cm_cr_arp_d_product_top?ie=UTF8</t>
        </is>
      </c>
      <c r="P2790" s="10" t="n">
        <v>0.888</v>
      </c>
      <c r="Q2790" s="3" t="inlineStr">
        <is>
          <t>https://www.amazon.com/dp/B0C3DP6Z6W/ref=cm_cr_arp_d_product_top?ie=UTF8</t>
        </is>
      </c>
      <c r="R2790" s="3" t="inlineStr">
        <is>
          <t>http://redirect.viglink.com?key=2aba39b05bc3c8c85f46f6f98c7c728d&amp;u=https%3A%2F%2Fwww.amazon.com%2Fdp%2FB0C3DP6Z6W%2Fref%3Dcm_cr_arp_d_product_top%3Fie%3DUTF8</t>
        </is>
      </c>
      <c r="S2790" s="10" t="inlineStr">
        <is>
          <t>5'4</t>
        </is>
      </c>
      <c r="T2790" s="10" t="n">
        <v>91.7</v>
      </c>
      <c r="U2790" s="10" t="inlineStr">
        <is>
          <t>5'4 140</t>
        </is>
      </c>
      <c r="V2790" s="10" t="inlineStr">
        <is>
          <t>You can’t tell they aren’t real I got these in a size 10 and returned them to try a bigger size. 5’4 140. I did fit into them at a size 10 but if they shrink at all they wouldn’t be comfortable. Last 2 pictures are of the size 12 on me. They look and feel too baggy so I guess these aren’t the right fit for me right now.</t>
        </is>
      </c>
      <c r="W2790" s="4" t="n">
        <v>45144</v>
      </c>
      <c r="X2790" s="10" t="n">
        <v>64</v>
      </c>
      <c r="Y2790" s="5" t="n">
        <v>45144</v>
      </c>
      <c r="Z2790" s="3" t="inlineStr">
        <is>
          <t>https://www.amazon.com/</t>
        </is>
      </c>
      <c r="AA2790" s="10" t="n"/>
      <c r="AB2790" s="10" t="n"/>
      <c r="AC2790" s="10" t="n"/>
      <c r="AD2790" s="10" t="n"/>
      <c r="AE2790" s="10" t="n"/>
      <c r="AF2790" s="10" t="n"/>
      <c r="AG2790" s="10" t="n"/>
      <c r="AH2790" s="10" t="n"/>
      <c r="AI2790" s="10" t="n"/>
      <c r="AJ2790" s="10" t="inlineStr">
        <is>
          <t>https://www.amazon.com/gp/profile/amzn1.account.AENLGC5JBFTYIIWUO4QS5LKXHNOQ/ref=cm_cr_getr_d_gw_btm?ie=UTF8</t>
        </is>
      </c>
      <c r="AK2790" s="10" t="n"/>
      <c r="AL2790" s="10" t="n">
        <v>140</v>
      </c>
      <c r="AM2790" s="10" t="n"/>
      <c r="AN2790" s="10" t="inlineStr">
        <is>
          <t>jeans</t>
        </is>
      </c>
      <c r="AO2790" s="3" t="inlineStr">
        <is>
          <t>https://www.amazon.com/gp/profile/amzn1.account.AENLGC5JBFTYIIWUO4QS5LKXHNOQ/ref=cm_cr_getr_d_gw_btm?ie=UTF8</t>
        </is>
      </c>
      <c r="AP2790" s="10" t="inlineStr">
        <is>
          <t>christa</t>
        </is>
      </c>
      <c r="AQ2790" s="10" t="n"/>
      <c r="AR2790" s="10" t="n"/>
      <c r="AS2790" s="10" t="inlineStr">
        <is>
          <t>sea ranch 5d</t>
        </is>
      </c>
      <c r="AT2790" s="10" t="inlineStr">
        <is>
          <t>standardsize: 10</t>
        </is>
      </c>
      <c r="AU2790" s="10" t="n"/>
      <c r="AV2790" s="10" t="n"/>
      <c r="AW2790" s="10" t="n">
        <v>140</v>
      </c>
      <c r="AX2790" s="10" t="n"/>
      <c r="AY2790" s="10" t="n">
        <v>2</v>
      </c>
      <c r="AZ2790" s="10" t="n"/>
      <c r="BA2790" s="10" t="n"/>
    </row>
    <row r="2791" ht="99" customHeight="1" s="11">
      <c r="A2791" s="10" t="n"/>
      <c r="B2791" s="10" t="n"/>
      <c r="C2791" s="3" t="inlineStr">
        <is>
          <t>https://m.media-amazon.com/images/I/61PYwJ3hrTL.jpg</t>
        </is>
      </c>
      <c r="D2791" s="10" t="n">
        <v>2</v>
      </c>
      <c r="E2791" s="10">
        <f>image(C2791)</f>
        <v/>
      </c>
      <c r="F2791" s="10" t="b">
        <v>1</v>
      </c>
      <c r="G2791" s="10" t="b">
        <v>0</v>
      </c>
      <c r="H2791" s="10" t="inlineStr">
        <is>
          <t>false</t>
        </is>
      </c>
      <c r="I2791" s="10" t="b">
        <v>1</v>
      </c>
      <c r="J2791" s="10" t="b">
        <v>1</v>
      </c>
      <c r="K2791" s="10" t="n">
        <v>1</v>
      </c>
      <c r="L2791" s="10" t="n"/>
      <c r="M2791" s="10" t="n">
        <v>0.917</v>
      </c>
      <c r="N2791" s="10" t="inlineStr">
        <is>
          <t>http://redirect.viglink.com?key=2aba39b05bc3c8c85f46f6f98c7c728d&amp;u=https%3A%2F%2Fwww.amazon.com%2Fdp%2FB0C3DP6Z6W%2Fref%3Dcm_cr_arp_d_product_top%3Fie%3DUTF8</t>
        </is>
      </c>
      <c r="O2791" s="10" t="inlineStr">
        <is>
          <t>https://www.amazon.com/dp/B0C3DP6Z6W/ref=cm_cr_arp_d_product_top?ie=UTF8</t>
        </is>
      </c>
      <c r="P2791" s="10" t="n">
        <v>0.601</v>
      </c>
      <c r="Q2791" s="3" t="inlineStr">
        <is>
          <t>https://www.amazon.com/dp/B0C3DP6Z6W/ref=cm_cr_arp_d_product_top?ie=UTF8</t>
        </is>
      </c>
      <c r="R2791" s="3" t="inlineStr">
        <is>
          <t>http://redirect.viglink.com?key=2aba39b05bc3c8c85f46f6f98c7c728d&amp;u=https%3A%2F%2Fwww.amazon.com%2Fdp%2FB0C3DP6Z6W%2Fref%3Dcm_cr_arp_d_product_top%3Fie%3DUTF8</t>
        </is>
      </c>
      <c r="S2791" s="10" t="inlineStr">
        <is>
          <t>I'm 5'8</t>
        </is>
      </c>
      <c r="T2791" s="10" t="n">
        <v>66.7</v>
      </c>
      <c r="U2791" s="10" t="inlineStr">
        <is>
          <t>225lbs</t>
        </is>
      </c>
      <c r="V2791" s="10" t="inlineStr">
        <is>
          <t>Your new favorite jeans. Seriously these are fantastic. They are so comfortable and flattering I'm gonna buy another pair now❤️❤️❤️❤️ I'm 5'8 and 225lbs</t>
        </is>
      </c>
      <c r="W2791" s="4" t="n">
        <v>45294</v>
      </c>
      <c r="X2791" s="10" t="n">
        <v>68</v>
      </c>
      <c r="Y2791" s="5" t="n">
        <v>45294</v>
      </c>
      <c r="Z2791" s="3" t="inlineStr">
        <is>
          <t>https://www.amazon.com/</t>
        </is>
      </c>
      <c r="AA2791" s="10" t="n"/>
      <c r="AB2791" s="10" t="n"/>
      <c r="AC2791" s="10" t="n"/>
      <c r="AD2791" s="10" t="n"/>
      <c r="AE2791" s="10" t="n"/>
      <c r="AF2791" s="10" t="n"/>
      <c r="AG2791" s="10" t="n"/>
      <c r="AH2791" s="10" t="n"/>
      <c r="AI2791" s="10" t="n"/>
      <c r="AJ2791" s="10" t="inlineStr">
        <is>
          <t>https://www.amazon.com/gp/profile/amzn1.account.AEQPI7VJI6F2OXD75GJWLXY4QSXQ/ref=cm_cr_getr_d_gw_btm?ie=UTF8</t>
        </is>
      </c>
      <c r="AK2791" s="10" t="n"/>
      <c r="AL2791" s="10" t="n">
        <v>225</v>
      </c>
      <c r="AM2791" s="10" t="n"/>
      <c r="AN2791" s="10" t="inlineStr">
        <is>
          <t>jeans</t>
        </is>
      </c>
      <c r="AO2791" s="3" t="inlineStr">
        <is>
          <t>https://www.amazon.com/gp/profile/amzn1.account.AEQPI7VJI6F2OXD75GJWLXY4QSXQ/ref=cm_cr_getr_d_gw_btm?ie=UTF8</t>
        </is>
      </c>
      <c r="AP2791" s="10" t="inlineStr">
        <is>
          <t>Brittany</t>
        </is>
      </c>
      <c r="AQ2791" s="10" t="n"/>
      <c r="AR2791" s="10" t="n"/>
      <c r="AS2791" s="10" t="inlineStr">
        <is>
          <t>point bonita 5d</t>
        </is>
      </c>
      <c r="AT2791" s="10" t="inlineStr">
        <is>
          <t>plus sizesize: 18</t>
        </is>
      </c>
      <c r="AU2791" s="10" t="n"/>
      <c r="AV2791" s="10" t="n"/>
      <c r="AW2791" s="10" t="n">
        <v>225</v>
      </c>
      <c r="AX2791" s="10" t="n"/>
      <c r="AY2791" s="10" t="n">
        <v>2</v>
      </c>
      <c r="AZ2791" s="10" t="n"/>
      <c r="BA2791" s="10" t="n"/>
    </row>
    <row r="2792" ht="99" customHeight="1" s="11">
      <c r="A2792" s="10" t="n"/>
      <c r="B2792" s="10" t="n"/>
      <c r="C2792" s="3" t="inlineStr">
        <is>
          <t>https://m.media-amazon.com/images/I/71gC8K+oqWL.jpg</t>
        </is>
      </c>
      <c r="D2792" s="10" t="n">
        <v>2</v>
      </c>
      <c r="E2792" s="10">
        <f>image(C2792)</f>
        <v/>
      </c>
      <c r="F2792" s="10" t="b">
        <v>0</v>
      </c>
      <c r="G2792" s="10" t="b">
        <v>0</v>
      </c>
      <c r="H2792" s="10" t="inlineStr">
        <is>
          <t>false</t>
        </is>
      </c>
      <c r="I2792" s="10" t="b">
        <v>1</v>
      </c>
      <c r="J2792" s="10" t="b">
        <v>0</v>
      </c>
      <c r="K2792" s="10" t="n">
        <v>1</v>
      </c>
      <c r="L2792" s="10" t="n"/>
      <c r="M2792" s="10" t="n">
        <v>1</v>
      </c>
      <c r="N2792" s="10" t="inlineStr">
        <is>
          <t>http://redirect.viglink.com?key=2aba39b05bc3c8c85f46f6f98c7c728d&amp;u=https%3A%2F%2Fwww.amazon.com%2Fdp%2FB0C3DP6Z6W%2Fref%3Dcm_cr_arp_d_product_top%3Fie%3DUTF8</t>
        </is>
      </c>
      <c r="O2792" s="10" t="inlineStr">
        <is>
          <t>https://www.amazon.com/dp/B0C3DP6Z6W/ref=cm_cr_arp_d_product_top?ie=UTF8</t>
        </is>
      </c>
      <c r="P2792" s="10" t="n">
        <v>0.874</v>
      </c>
      <c r="Q2792" s="3" t="inlineStr">
        <is>
          <t>https://www.amazon.com/dp/B0C3DP6Z6W/ref=cm_cr_arp_d_product_top?ie=UTF8</t>
        </is>
      </c>
      <c r="R2792" s="3" t="inlineStr">
        <is>
          <t>http://redirect.viglink.com?key=2aba39b05bc3c8c85f46f6f98c7c728d&amp;u=https%3A%2F%2Fwww.amazon.com%2Fdp%2FB0C3DP6Z6W%2Fref%3Dcm_cr_arp_d_product_top%3Fie%3DUTF8</t>
        </is>
      </c>
      <c r="S2792" s="10" t="inlineStr">
        <is>
          <t>5'5</t>
        </is>
      </c>
      <c r="T2792" s="10" t="n">
        <v>41.7</v>
      </c>
      <c r="U2792" s="10" t="inlineStr">
        <is>
          <t>160lbs</t>
        </is>
      </c>
      <c r="V2792" s="10" t="inlineStr">
        <is>
          <t>No slip. These fit! Kind of mid rise These are Keepers. Need more for squirreling away to avoid future pain. I HATE shopping, let alone for ONLINE JEANS where you can’t touch the fabric or feel the quality AND returning items is not even on my radar (yes, I am lazy when it comes to clothes). I chose 12s based off of old Lee jeans that were nice (size12) but they slipped down too much. (Yanking on pants is for little boys; not grown women ( just sayin’). These fit perfectly. I seriously cannot believe it. I am about 5’5 and 160lbs. I’m not more shapely in and area in particular. Just 55+ and want to look nice. I bought boot cut here. They are great. Going to order 2 more and try straight leg next. I’ll be stocking up on these. Btw, super easy to open too!</t>
        </is>
      </c>
      <c r="W2792" s="4" t="n">
        <v>44843</v>
      </c>
      <c r="X2792" s="10" t="n">
        <v>65</v>
      </c>
      <c r="Y2792" s="5" t="n">
        <v>44843</v>
      </c>
      <c r="Z2792" s="3" t="inlineStr">
        <is>
          <t>https://www.amazon.com/</t>
        </is>
      </c>
      <c r="AA2792" s="10" t="n"/>
      <c r="AB2792" s="10" t="n"/>
      <c r="AC2792" s="10" t="n"/>
      <c r="AD2792" s="10" t="n"/>
      <c r="AE2792" s="10" t="n"/>
      <c r="AF2792" s="10" t="n"/>
      <c r="AG2792" s="10" t="n"/>
      <c r="AH2792" s="10" t="n"/>
      <c r="AI2792" s="10" t="n"/>
      <c r="AJ2792" s="10" t="inlineStr">
        <is>
          <t>https://www.amazon.com/gp/profile/amzn1.account.AHHAXAY475QH2LHFTMUY6CT6VO4Q/ref=cm_cr_getr_d_gw_btm?ie=UTF8</t>
        </is>
      </c>
      <c r="AK2792" s="10" t="n"/>
      <c r="AL2792" s="10" t="n">
        <v>160</v>
      </c>
      <c r="AM2792" s="10" t="n"/>
      <c r="AN2792" s="10" t="inlineStr">
        <is>
          <t>jeans</t>
        </is>
      </c>
      <c r="AO2792" s="3" t="inlineStr">
        <is>
          <t>https://www.amazon.com/gp/profile/amzn1.account.AHHAXAY475QH2LHFTMUY6CT6VO4Q/ref=cm_cr_getr_d_gw_btm?ie=UTF8</t>
        </is>
      </c>
      <c r="AP2792" s="10" t="inlineStr">
        <is>
          <t>KathAnnon</t>
        </is>
      </c>
      <c r="AQ2792" s="10" t="n"/>
      <c r="AR2792" s="10" t="n"/>
      <c r="AS2792" s="10" t="inlineStr">
        <is>
          <t>point bonita 5d</t>
        </is>
      </c>
      <c r="AT2792" s="10" t="inlineStr">
        <is>
          <t>standardsize: 12 long</t>
        </is>
      </c>
      <c r="AU2792" s="10" t="n"/>
      <c r="AV2792" s="10" t="n"/>
      <c r="AW2792" s="10" t="n">
        <v>160</v>
      </c>
      <c r="AX2792" s="10" t="n"/>
      <c r="AY2792" s="10" t="n">
        <v>2</v>
      </c>
      <c r="AZ2792" s="10" t="n"/>
      <c r="BA2792" s="10" t="n"/>
    </row>
    <row r="2793" ht="99" customHeight="1" s="11">
      <c r="A2793" s="10" t="n"/>
      <c r="B2793" s="10" t="n"/>
      <c r="C2793" s="3" t="inlineStr">
        <is>
          <t>https://m.media-amazon.com/images/I/81BkvnaDqqL.jpg</t>
        </is>
      </c>
      <c r="D2793" s="10" t="n">
        <v>2</v>
      </c>
      <c r="E2793" s="10">
        <f>image(C2793)</f>
        <v/>
      </c>
      <c r="F2793" s="10" t="b">
        <v>1</v>
      </c>
      <c r="G2793" s="10" t="b">
        <v>0</v>
      </c>
      <c r="H2793" s="10" t="inlineStr">
        <is>
          <t>false</t>
        </is>
      </c>
      <c r="I2793" s="10" t="b">
        <v>1</v>
      </c>
      <c r="J2793" s="10" t="b">
        <v>0</v>
      </c>
      <c r="K2793" s="10" t="n">
        <v>1</v>
      </c>
      <c r="L2793" s="10" t="n"/>
      <c r="M2793" s="10" t="n">
        <v>0.996</v>
      </c>
      <c r="N2793" s="10" t="inlineStr">
        <is>
          <t>http://redirect.viglink.com?key=2aba39b05bc3c8c85f46f6f98c7c728d&amp;u=https%3A%2F%2Fwww.amazon.com%2Fdp%2FB0C3DP6Z6W%2Fref%3Dcm_cr_arp_d_product_top%3Fie%3DUTF8</t>
        </is>
      </c>
      <c r="O2793" s="10" t="inlineStr">
        <is>
          <t>https://www.amazon.com/dp/B0C3DP6Z6W/ref=cm_cr_arp_d_product_top?ie=UTF8</t>
        </is>
      </c>
      <c r="P2793" s="10" t="n">
        <v>0.995</v>
      </c>
      <c r="Q2793" s="3" t="inlineStr">
        <is>
          <t>https://www.amazon.com/dp/B0C3DP6Z6W/ref=cm_cr_arp_d_product_top?ie=UTF8</t>
        </is>
      </c>
      <c r="R2793" s="3" t="inlineStr">
        <is>
          <t>http://redirect.viglink.com?key=2aba39b05bc3c8c85f46f6f98c7c728d&amp;u=https%3A%2F%2Fwww.amazon.com%2Fdp%2FB0C3DP6Z6W%2Fref%3Dcm_cr_arp_d_product_top%3Fie%3DUTF8</t>
        </is>
      </c>
      <c r="S2793" s="10" t="inlineStr">
        <is>
          <t>5'5</t>
        </is>
      </c>
      <c r="T2793" s="10" t="n">
        <v>0</v>
      </c>
      <c r="U2793" s="10" t="inlineStr">
        <is>
          <t>160lbs</t>
        </is>
      </c>
      <c r="V2793" s="10" t="inlineStr">
        <is>
          <t>No slip. These fit! Kind of mid rise These are Keepers. Need more for squirreling away to avoid future pain. I HATE shopping, let alone for ONLINE JEANS where you can’t touch the fabric or feel the quality AND returning items is not even on my radar (yes, I am lazy when it comes to clothes). I chose 12s based off of old Lee jeans that were nice (size12) but they slipped down too much. (Yanking on pants is for little boys; not grown women ( just sayin’). These fit perfectly. I seriously cannot believe it. I am about 5’5 and 160lbs. I’m not more shapely in and area in particular. Just 55+ and want to look nice. I bought boot cut here. They are great. Going to order 2 more and try straight leg next. I’ll be stocking up on these. Btw, super easy to open too!</t>
        </is>
      </c>
      <c r="W2793" s="4" t="n">
        <v>44843</v>
      </c>
      <c r="X2793" s="10" t="n">
        <v>65</v>
      </c>
      <c r="Y2793" s="5" t="n">
        <v>44843</v>
      </c>
      <c r="Z2793" s="3" t="inlineStr">
        <is>
          <t>https://www.amazon.com/</t>
        </is>
      </c>
      <c r="AA2793" s="10" t="n"/>
      <c r="AB2793" s="10" t="n"/>
      <c r="AC2793" s="10" t="n"/>
      <c r="AD2793" s="10" t="n"/>
      <c r="AE2793" s="10" t="n"/>
      <c r="AF2793" s="10" t="n"/>
      <c r="AG2793" s="10" t="n"/>
      <c r="AH2793" s="10" t="n"/>
      <c r="AI2793" s="10" t="n"/>
      <c r="AJ2793" s="10" t="inlineStr">
        <is>
          <t>https://www.amazon.com/gp/profile/amzn1.account.AHHAXAY475QH2LHFTMUY6CT6VO4Q/ref=cm_cr_getr_d_gw_btm?ie=UTF8</t>
        </is>
      </c>
      <c r="AK2793" s="10" t="n"/>
      <c r="AL2793" s="10" t="n">
        <v>160</v>
      </c>
      <c r="AM2793" s="10" t="n"/>
      <c r="AN2793" s="10" t="inlineStr">
        <is>
          <t>jeans</t>
        </is>
      </c>
      <c r="AO2793" s="3" t="inlineStr">
        <is>
          <t>https://www.amazon.com/gp/profile/amzn1.account.AHHAXAY475QH2LHFTMUY6CT6VO4Q/ref=cm_cr_getr_d_gw_btm?ie=UTF8</t>
        </is>
      </c>
      <c r="AP2793" s="10" t="inlineStr">
        <is>
          <t>KathAnnon</t>
        </is>
      </c>
      <c r="AQ2793" s="10" t="n"/>
      <c r="AR2793" s="10" t="n"/>
      <c r="AS2793" s="10" t="inlineStr">
        <is>
          <t>point bonita 5d</t>
        </is>
      </c>
      <c r="AT2793" s="10" t="inlineStr">
        <is>
          <t>standardsize: 12 long</t>
        </is>
      </c>
      <c r="AU2793" s="10" t="n"/>
      <c r="AV2793" s="10" t="n"/>
      <c r="AW2793" s="10" t="n">
        <v>160</v>
      </c>
      <c r="AX2793" s="10" t="n"/>
      <c r="AY2793" s="10" t="n">
        <v>2</v>
      </c>
      <c r="AZ2793" s="10" t="n"/>
      <c r="BA2793" s="10" t="n"/>
    </row>
    <row r="2794" ht="99" customHeight="1" s="11">
      <c r="A2794" s="10" t="n"/>
      <c r="B2794" s="10" t="n"/>
      <c r="C2794" s="3" t="inlineStr">
        <is>
          <t>https://m.media-amazon.com/images/I/91pnmGqL12L.jpg</t>
        </is>
      </c>
      <c r="D2794" s="10" t="n">
        <v>2</v>
      </c>
      <c r="E2794" s="10">
        <f>image(C2794)</f>
        <v/>
      </c>
      <c r="F2794" s="10" t="b">
        <v>0</v>
      </c>
      <c r="G2794" s="10" t="b">
        <v>0</v>
      </c>
      <c r="H2794" s="10" t="inlineStr">
        <is>
          <t>false</t>
        </is>
      </c>
      <c r="I2794" s="10" t="b">
        <v>1</v>
      </c>
      <c r="J2794" s="10" t="b">
        <v>0</v>
      </c>
      <c r="K2794" s="10" t="n">
        <v>0</v>
      </c>
      <c r="L2794" s="10" t="n"/>
      <c r="M2794" s="10" t="n">
        <v>0</v>
      </c>
      <c r="N2794" s="10" t="inlineStr">
        <is>
          <t>http://redirect.viglink.com?key=2aba39b05bc3c8c85f46f6f98c7c728d&amp;u=https%3A%2F%2Fwww.amazon.com%2Fdp%2FB0C3DP6Z6W%2Fref%3Dcm_cr_arp_d_product_top%3Fie%3DUTF8</t>
        </is>
      </c>
      <c r="O2794" s="10" t="inlineStr">
        <is>
          <t>https://www.amazon.com/dp/B0C3DP6Z6W/ref=cm_cr_arp_d_product_top?ie=UTF8</t>
        </is>
      </c>
      <c r="P2794" s="10" t="n">
        <v>0</v>
      </c>
      <c r="Q2794" s="3" t="inlineStr">
        <is>
          <t>https://www.amazon.com/dp/B0C3DP6Z6W/ref=cm_cr_arp_d_product_top?ie=UTF8</t>
        </is>
      </c>
      <c r="R2794" s="3" t="inlineStr">
        <is>
          <t>http://redirect.viglink.com?key=2aba39b05bc3c8c85f46f6f98c7c728d&amp;u=https%3A%2F%2Fwww.amazon.com%2Fdp%2FB0C3DP6Z6W%2Fref%3Dcm_cr_arp_d_product_top%3Fie%3DUTF8</t>
        </is>
      </c>
      <c r="S2794" s="10" t="inlineStr">
        <is>
          <t>I'm 5'6"</t>
        </is>
      </c>
      <c r="T2794" s="10" t="n">
        <v>0</v>
      </c>
      <c r="U2794" s="10" t="inlineStr">
        <is>
          <t>5'6" and around 150</t>
        </is>
      </c>
      <c r="V2794" s="10" t="inlineStr">
        <is>
          <t>Nice pants but I didn't care for the faded look on the front I am typically a size 12 but I ordered a size 12 and 14 because of reviews. I'm 5'6" and around 150. I'm also not as young as I used to be. That being said, I found both pair of pants comfortable but would probably have gone with the 14's in case there was any shrinkage. I DO NOT like skin tight jeans. I ended up returning both pair as I didn't care for the faded jean look (Sea Ranch). I will however order the Point Bonita when they are available in my size. I would recommend these jeans for the comfort and leg length option which is very hard to find.</t>
        </is>
      </c>
      <c r="W2794" s="4" t="n">
        <v>44960</v>
      </c>
      <c r="X2794" s="10" t="n">
        <v>66</v>
      </c>
      <c r="Y2794" s="5" t="n">
        <v>44960</v>
      </c>
      <c r="Z2794" s="3" t="inlineStr">
        <is>
          <t>https://www.amazon.com/</t>
        </is>
      </c>
      <c r="AA2794" s="10" t="n"/>
      <c r="AB2794" s="10" t="n"/>
      <c r="AC2794" s="10" t="n"/>
      <c r="AD2794" s="10" t="n"/>
      <c r="AE2794" s="10" t="n"/>
      <c r="AF2794" s="10" t="n"/>
      <c r="AG2794" s="10" t="n"/>
      <c r="AH2794" s="10" t="n"/>
      <c r="AI2794" s="10" t="n"/>
      <c r="AJ2794" s="10" t="inlineStr">
        <is>
          <t>https://www.amazon.com/gp/profile/amzn1.account.AEV6SDVNOX2IE7HL4QY54E644DNQ/ref=cm_cr_getr_d_gw_btm?ie=UTF8</t>
        </is>
      </c>
      <c r="AK2794" s="10" t="n"/>
      <c r="AL2794" s="10" t="n">
        <v>150</v>
      </c>
      <c r="AM2794" s="10" t="n"/>
      <c r="AN2794" s="10" t="inlineStr">
        <is>
          <t>jeans</t>
        </is>
      </c>
      <c r="AO2794" s="3" t="inlineStr">
        <is>
          <t>https://www.amazon.com/gp/profile/amzn1.account.AEV6SDVNOX2IE7HL4QY54E644DNQ/ref=cm_cr_getr_d_gw_btm?ie=UTF8</t>
        </is>
      </c>
      <c r="AP2794" s="10" t="inlineStr">
        <is>
          <t>budga</t>
        </is>
      </c>
      <c r="AQ2794" s="10" t="n"/>
      <c r="AR2794" s="10" t="n"/>
      <c r="AS2794" s="10" t="inlineStr">
        <is>
          <t>sea ranch 5d</t>
        </is>
      </c>
      <c r="AT2794" s="10" t="inlineStr">
        <is>
          <t>standardsize: 14</t>
        </is>
      </c>
      <c r="AU2794" s="10" t="n"/>
      <c r="AV2794" s="10" t="n"/>
      <c r="AW2794" s="10" t="n">
        <v>150</v>
      </c>
      <c r="AX2794" s="10" t="n"/>
      <c r="AY2794" s="10" t="n">
        <v>2</v>
      </c>
      <c r="AZ2794" s="10" t="n"/>
      <c r="BA2794" s="10" t="n"/>
    </row>
    <row r="2795" ht="99" customHeight="1" s="11">
      <c r="A2795" s="10" t="n"/>
      <c r="B2795" s="10" t="n"/>
      <c r="C2795" s="3" t="inlineStr">
        <is>
          <t>https://m.media-amazon.com/images/I/71F2pUQzeRL.jpg</t>
        </is>
      </c>
      <c r="D2795" s="10" t="n">
        <v>2</v>
      </c>
      <c r="E2795" s="10">
        <f>image(C2795)</f>
        <v/>
      </c>
      <c r="F2795" s="10" t="b">
        <v>0</v>
      </c>
      <c r="G2795" s="10" t="b">
        <v>0</v>
      </c>
      <c r="H2795" s="10" t="inlineStr">
        <is>
          <t>false</t>
        </is>
      </c>
      <c r="I2795" s="10" t="b">
        <v>0</v>
      </c>
      <c r="J2795" s="10" t="b">
        <v>0</v>
      </c>
      <c r="K2795" s="10" t="n">
        <v>1</v>
      </c>
      <c r="L2795" s="10" t="n"/>
      <c r="M2795" s="10" t="n">
        <v>0.998</v>
      </c>
      <c r="N2795" s="10" t="inlineStr">
        <is>
          <t>http://redirect.viglink.com?key=2aba39b05bc3c8c85f46f6f98c7c728d&amp;u=https%3A%2F%2Fwww.amazon.com%2Fdp%2FB0C3DP6Z6W%2Fref%3Dcm_cr_arp_d_product_top%3Fie%3DUTF8</t>
        </is>
      </c>
      <c r="O2795" s="10" t="inlineStr">
        <is>
          <t>https://www.amazon.com/dp/B0C3DP6Z6W/ref=cm_cr_arp_d_product_top?ie=UTF8</t>
        </is>
      </c>
      <c r="P2795" s="10" t="n">
        <v>0.949</v>
      </c>
      <c r="Q2795" s="3" t="inlineStr">
        <is>
          <t>https://www.amazon.com/dp/B0C3DP6Z6W/ref=cm_cr_arp_d_product_top?ie=UTF8</t>
        </is>
      </c>
      <c r="R2795" s="3" t="inlineStr">
        <is>
          <t>http://redirect.viglink.com?key=2aba39b05bc3c8c85f46f6f98c7c728d&amp;u=https%3A%2F%2Fwww.amazon.com%2Fdp%2FB0C3DP6Z6W%2Fref%3Dcm_cr_arp_d_product_top%3Fie%3DUTF8</t>
        </is>
      </c>
      <c r="S2795" s="10" t="inlineStr">
        <is>
          <t>I'm 5'3"</t>
        </is>
      </c>
      <c r="T2795" s="10" t="n">
        <v>66.7</v>
      </c>
      <c r="U2795" s="10" t="inlineStr">
        <is>
          <t>https://www.amazon.com/</t>
        </is>
      </c>
      <c r="V2795" s="10" t="inlineStr">
        <is>
          <t>I'm 5'3" 115-120 lbs, I usually wear size Small/4. I ordered these jeans in my usual size 4, and they fit true to size. The jeans have spandex in them, so they're very stretchy - I can high-kick, squat, and do the splits in these jeans. They pull up like leggings, there's no zipper or buttons, they just pull right on. The pockets are functional. I usually wear a 28" inseam snd I ordered these in a 30" accidentally so I'll have to hem them, but these jeans are otherwise perfect, they look like normal jeans, but they're so stretchy and comfy that they feel like wearing leggings. The waistband pulls up over my love handles, eliminating muffintop. My new favorite jeans!</t>
        </is>
      </c>
      <c r="W2795" s="4" t="n">
        <v>45324</v>
      </c>
      <c r="X2795" s="10" t="n">
        <v>63</v>
      </c>
      <c r="Y2795" s="5" t="n">
        <v>45324</v>
      </c>
      <c r="Z2795" s="3" t="inlineStr">
        <is>
          <t>https://www.amazon.com/</t>
        </is>
      </c>
      <c r="AA2795" s="10" t="n"/>
      <c r="AB2795" s="10" t="n"/>
      <c r="AC2795" s="10" t="n"/>
      <c r="AD2795" s="10" t="n"/>
      <c r="AE2795" s="10" t="n"/>
      <c r="AF2795" s="10" t="n"/>
      <c r="AG2795" s="10" t="n"/>
      <c r="AH2795" s="10" t="n"/>
      <c r="AI2795" s="10" t="n"/>
      <c r="AJ2795" s="10" t="n"/>
      <c r="AK2795" s="10" t="n"/>
      <c r="AL2795" s="10" t="n"/>
      <c r="AM2795" s="10" t="n"/>
      <c r="AN2795" s="10" t="inlineStr">
        <is>
          <t>jeans</t>
        </is>
      </c>
      <c r="AO2795" s="10" t="n"/>
      <c r="AP2795" s="10" t="n"/>
      <c r="AQ2795" s="10" t="n">
        <v>28</v>
      </c>
      <c r="AR2795" s="10" t="n"/>
      <c r="AS2795" s="10" t="inlineStr">
        <is>
          <t>point bonita 5d</t>
        </is>
      </c>
      <c r="AT2795" s="10" t="inlineStr">
        <is>
          <t>standardsize: 4 long</t>
        </is>
      </c>
      <c r="AU2795" s="10" t="n"/>
      <c r="AV2795" s="10" t="n"/>
      <c r="AW2795" s="10" t="n"/>
      <c r="AX2795" s="10" t="n"/>
      <c r="AY2795" s="10" t="n">
        <v>2</v>
      </c>
      <c r="AZ2795" s="10" t="n"/>
      <c r="BA2795" s="10" t="n"/>
    </row>
    <row r="2796" ht="99" customHeight="1" s="11">
      <c r="A2796" s="10" t="n"/>
      <c r="B2796" s="10" t="n"/>
      <c r="C2796" s="3" t="inlineStr">
        <is>
          <t>https://m.media-amazon.com/images/I/71mFKRsxvIL.jpg</t>
        </is>
      </c>
      <c r="D2796" s="10" t="n">
        <v>2</v>
      </c>
      <c r="E2796" s="10">
        <f>image(C2796)</f>
        <v/>
      </c>
      <c r="F2796" s="10" t="b">
        <v>0</v>
      </c>
      <c r="G2796" s="10" t="b">
        <v>0</v>
      </c>
      <c r="H2796" s="10" t="inlineStr">
        <is>
          <t>false</t>
        </is>
      </c>
      <c r="I2796" s="10" t="b">
        <v>0</v>
      </c>
      <c r="J2796" s="10" t="b">
        <v>0</v>
      </c>
      <c r="K2796" s="10" t="n">
        <v>1</v>
      </c>
      <c r="L2796" s="10" t="n"/>
      <c r="M2796" s="10" t="n">
        <v>0.886</v>
      </c>
      <c r="N2796" s="10" t="inlineStr">
        <is>
          <t>http://redirect.viglink.com?key=2aba39b05bc3c8c85f46f6f98c7c728d&amp;u=https%3A%2F%2Fwww.amazon.com%2Fdp%2FB0C3DP6Z6W%2Fref%3Dcm_cr_arp_d_product_top%3Fie%3DUTF8</t>
        </is>
      </c>
      <c r="O2796" s="10" t="inlineStr">
        <is>
          <t>https://www.amazon.com/dp/B0C3DP6Z6W/ref=cm_cr_arp_d_product_top?ie=UTF8</t>
        </is>
      </c>
      <c r="P2796" s="10" t="n">
        <v>0.876</v>
      </c>
      <c r="Q2796" s="3" t="inlineStr">
        <is>
          <t>https://www.amazon.com/dp/B0C3DP6Z6W/ref=cm_cr_arp_d_product_top?ie=UTF8</t>
        </is>
      </c>
      <c r="R2796" s="3" t="inlineStr">
        <is>
          <t>http://redirect.viglink.com?key=2aba39b05bc3c8c85f46f6f98c7c728d&amp;u=https%3A%2F%2Fwww.amazon.com%2Fdp%2FB0C3DP6Z6W%2Fref%3Dcm_cr_arp_d_product_top%3Fie%3DUTF8</t>
        </is>
      </c>
      <c r="S2796" s="10" t="inlineStr">
        <is>
          <t>I'm 5'3"</t>
        </is>
      </c>
      <c r="T2796" s="10" t="n">
        <v>66.7</v>
      </c>
      <c r="U2796" s="10" t="inlineStr">
        <is>
          <t>https://www.amazon.com/</t>
        </is>
      </c>
      <c r="V2796" s="10" t="inlineStr">
        <is>
          <t>I'm 5'3" 115-120 lbs, I usually wear size Small/4. I ordered these jeans in my usual size 4, and they fit true to size. The jeans have spandex in them, so they're very stretchy - I can high-kick, squat, and do the splits in these jeans. They pull up like leggings, there's no zipper or buttons, they just pull right on. The pockets are functional. I usually wear a 28" inseam snd I ordered these in a 30" accidentally so I'll have to hem them, but these jeans are otherwise perfect, they look like normal jeans, but they're so stretchy and comfy that they feel like wearing leggings. The waistband pulls up over my love handles, eliminating muffintop. My new favorite jeans!</t>
        </is>
      </c>
      <c r="W2796" s="4" t="n">
        <v>45324</v>
      </c>
      <c r="X2796" s="10" t="n">
        <v>63</v>
      </c>
      <c r="Y2796" s="5" t="n">
        <v>45324</v>
      </c>
      <c r="Z2796" s="3" t="inlineStr">
        <is>
          <t>https://www.amazon.com/</t>
        </is>
      </c>
      <c r="AA2796" s="10" t="n"/>
      <c r="AB2796" s="10" t="n"/>
      <c r="AC2796" s="10" t="n"/>
      <c r="AD2796" s="10" t="n"/>
      <c r="AE2796" s="10" t="n"/>
      <c r="AF2796" s="10" t="n"/>
      <c r="AG2796" s="10" t="n"/>
      <c r="AH2796" s="10" t="n"/>
      <c r="AI2796" s="10" t="n"/>
      <c r="AJ2796" s="10" t="n"/>
      <c r="AK2796" s="10" t="n"/>
      <c r="AL2796" s="10" t="n"/>
      <c r="AM2796" s="10" t="n"/>
      <c r="AN2796" s="10" t="inlineStr">
        <is>
          <t>jeans</t>
        </is>
      </c>
      <c r="AO2796" s="10" t="n"/>
      <c r="AP2796" s="10" t="n"/>
      <c r="AQ2796" s="10" t="n">
        <v>28</v>
      </c>
      <c r="AR2796" s="10" t="n"/>
      <c r="AS2796" s="10" t="inlineStr">
        <is>
          <t>point bonita 5d</t>
        </is>
      </c>
      <c r="AT2796" s="10" t="inlineStr">
        <is>
          <t>standardsize: 4 long</t>
        </is>
      </c>
      <c r="AU2796" s="10" t="n"/>
      <c r="AV2796" s="10" t="n"/>
      <c r="AW2796" s="10" t="n"/>
      <c r="AX2796" s="10" t="n"/>
      <c r="AY2796" s="10" t="n">
        <v>2</v>
      </c>
      <c r="AZ2796" s="10" t="n"/>
      <c r="BA2796" s="10" t="n"/>
    </row>
    <row r="2797" ht="99" customHeight="1" s="11">
      <c r="A2797" s="10" t="n"/>
      <c r="B2797" s="10" t="n"/>
      <c r="C2797" s="3" t="inlineStr">
        <is>
          <t>https://m.media-amazon.com/images/I/71mPEa1m6kL.jpg</t>
        </is>
      </c>
      <c r="D2797" s="10" t="n">
        <v>1</v>
      </c>
      <c r="E2797" s="10">
        <f>image(C2797)</f>
        <v/>
      </c>
      <c r="F2797" s="10" t="b">
        <v>1</v>
      </c>
      <c r="G2797" s="10" t="b">
        <v>0</v>
      </c>
      <c r="H2797" s="10" t="inlineStr">
        <is>
          <t>false</t>
        </is>
      </c>
      <c r="I2797" s="10" t="b">
        <v>0</v>
      </c>
      <c r="J2797" s="10" t="b">
        <v>1</v>
      </c>
      <c r="K2797" s="10" t="n">
        <v>1</v>
      </c>
      <c r="L2797" s="10" t="n"/>
      <c r="M2797" s="10" t="n">
        <v>0.992</v>
      </c>
      <c r="N2797" s="10" t="inlineStr">
        <is>
          <t>http://redirect.viglink.com?key=2aba39b05bc3c8c85f46f6f98c7c728d&amp;u=https%3A%2F%2Fwww.amazon.com%2Fdp%2FB0C3DP6Z6W%2Fref%3Dcm_cr_arp_d_product_top%3Fie%3DUTF8</t>
        </is>
      </c>
      <c r="O2797" s="10" t="inlineStr">
        <is>
          <t>https://www.amazon.com/dp/B0C3DP6Z6W/ref=cm_cr_arp_d_product_top?ie=UTF8</t>
        </is>
      </c>
      <c r="P2797" s="10" t="n">
        <v>0.97</v>
      </c>
      <c r="Q2797" s="3" t="inlineStr">
        <is>
          <t>https://www.amazon.com/dp/B0C3DP6Z6W/ref=cm_cr_arp_d_product_top?ie=UTF8</t>
        </is>
      </c>
      <c r="R2797" s="3" t="inlineStr">
        <is>
          <t>http://redirect.viglink.com?key=2aba39b05bc3c8c85f46f6f98c7c728d&amp;u=https%3A%2F%2Fwww.amazon.com%2Fdp%2FB0C3DP6Z6W%2Fref%3Dcm_cr_arp_d_product_top%3Fie%3DUTF8</t>
        </is>
      </c>
      <c r="S2797" s="10" t="inlineStr">
        <is>
          <t>I'm 5'3"</t>
        </is>
      </c>
      <c r="T2797" s="10" t="n">
        <v>66.7</v>
      </c>
      <c r="U2797" s="10" t="inlineStr">
        <is>
          <t>https://www.amazon.com/</t>
        </is>
      </c>
      <c r="V2797" s="10" t="inlineStr">
        <is>
          <t>I'm 5'3" 115-120 lbs, I usually wear size Small/4. I ordered these jeans in my usual size 4, and they fit true to size. The jeans have spandex in them, so they're very stretchy - I can high-kick, squat, and do the splits in these jeans. They pull up like leggings, there's no zipper or buttons, they just pull right on. The pockets are functional. I usually wear a 28" inseam snd I ordered these in a 30" accidentally so I'll have to hem them, but these jeans are otherwise perfect, they look like normal jeans, but they're so stretchy and comfy that they feel like wearing leggings. The waistband pulls up over my love handles, eliminating muffintop. My new favorite jeans!</t>
        </is>
      </c>
      <c r="W2797" s="4" t="n">
        <v>45324</v>
      </c>
      <c r="X2797" s="10" t="n">
        <v>63</v>
      </c>
      <c r="Y2797" s="5" t="n">
        <v>45324</v>
      </c>
      <c r="Z2797" s="3" t="inlineStr">
        <is>
          <t>https://www.amazon.com/</t>
        </is>
      </c>
      <c r="AA2797" s="10" t="n"/>
      <c r="AB2797" s="10" t="n"/>
      <c r="AC2797" s="10" t="n"/>
      <c r="AD2797" s="10" t="n"/>
      <c r="AE2797" s="10" t="n"/>
      <c r="AF2797" s="10" t="n"/>
      <c r="AG2797" s="10" t="n"/>
      <c r="AH2797" s="10" t="n"/>
      <c r="AI2797" s="10" t="n"/>
      <c r="AJ2797" s="10" t="n"/>
      <c r="AK2797" s="10" t="n"/>
      <c r="AL2797" s="10" t="n"/>
      <c r="AM2797" s="10" t="n"/>
      <c r="AN2797" s="10" t="inlineStr">
        <is>
          <t>jeans</t>
        </is>
      </c>
      <c r="AO2797" s="10" t="n"/>
      <c r="AP2797" s="10" t="n"/>
      <c r="AQ2797" s="10" t="n">
        <v>28</v>
      </c>
      <c r="AR2797" s="10" t="n"/>
      <c r="AS2797" s="10" t="inlineStr">
        <is>
          <t>point bonita 5d</t>
        </is>
      </c>
      <c r="AT2797" s="10" t="inlineStr">
        <is>
          <t>standardsize: 4 long</t>
        </is>
      </c>
      <c r="AU2797" s="10" t="n"/>
      <c r="AV2797" s="10" t="n"/>
      <c r="AW2797" s="10" t="n"/>
      <c r="AX2797" s="10" t="n"/>
      <c r="AY2797" s="10" t="n">
        <v>2</v>
      </c>
      <c r="AZ2797" s="10" t="n"/>
      <c r="BA2797" s="10" t="n"/>
    </row>
    <row r="2798" ht="99" customHeight="1" s="11">
      <c r="A2798" s="10" t="n"/>
      <c r="B2798" s="10" t="n"/>
      <c r="C2798" s="3" t="inlineStr">
        <is>
          <t>https://m.media-amazon.com/images/I/71473CdZJ1L.jpg</t>
        </is>
      </c>
      <c r="D2798" s="10" t="n">
        <v>2</v>
      </c>
      <c r="E2798" s="10">
        <f>image(C2798)</f>
        <v/>
      </c>
      <c r="F2798" s="10" t="b">
        <v>0</v>
      </c>
      <c r="G2798" s="10" t="b">
        <v>0</v>
      </c>
      <c r="H2798" s="10" t="inlineStr">
        <is>
          <t>false</t>
        </is>
      </c>
      <c r="I2798" s="10" t="b">
        <v>1</v>
      </c>
      <c r="J2798" s="10" t="b">
        <v>0</v>
      </c>
      <c r="K2798" s="10" t="n">
        <v>0</v>
      </c>
      <c r="L2798" s="10" t="n"/>
      <c r="M2798" s="10" t="n">
        <v>0</v>
      </c>
      <c r="N2798" s="10" t="inlineStr">
        <is>
          <t>http://redirect.viglink.com?key=2aba39b05bc3c8c85f46f6f98c7c728d&amp;u=https%3A%2F%2Fwww.amazon.com%2Fdp%2FB01LI0GF40%2Fref%3Dcm_cr_arp_d_product_top%3Fie%3DUTF8</t>
        </is>
      </c>
      <c r="O2798" s="10" t="inlineStr">
        <is>
          <t>https://www.amazon.com/dp/B01LI0GF40/ref=cm_cr_arp_d_product_top?ie=UTF8</t>
        </is>
      </c>
      <c r="P2798" s="10" t="n">
        <v>0</v>
      </c>
      <c r="Q2798" s="3" t="inlineStr">
        <is>
          <t>https://www.amazon.com/dp/B01LI0GF40/ref=cm_cr_arp_d_product_top?ie=UTF8</t>
        </is>
      </c>
      <c r="R2798" s="3" t="inlineStr">
        <is>
          <t>http://redirect.viglink.com?key=2aba39b05bc3c8c85f46f6f98c7c728d&amp;u=https%3A%2F%2Fwww.amazon.com%2Fdp%2FB01LI0GF40%2Fref%3Dcm_cr_arp_d_product_top%3Fie%3DUTF8</t>
        </is>
      </c>
      <c r="S2798" s="10" t="n"/>
      <c r="T2798" s="10" t="n">
        <v>0</v>
      </c>
      <c r="U2798" s="10" t="inlineStr">
        <is>
          <t>130 pounds</t>
        </is>
      </c>
      <c r="V2798" s="10" t="inlineStr">
        <is>
          <t>I bought these because I would be traveling in a car for several days and wanted to be comfortable. I was very comfortable. I wore them for 4 straight days. I know that's a long time, but no one pointed to me and said " lady do you ever change your pants?". Very comfy walking on the Appalachian trail ( gotta brag as I'm 62yrs. young). As you see in photo the thread is a little loose. I'll just put a drop off clear nail polish or frey check on it for now instead of returning them. I did wash them when I got home inside out and air dried. They look fine. Size was good. I'm five' 5" feet and 130 pounds. I wore them with sandles as I was traveling from FL. to CO. Savannah, GE was wonderful!! If you go stay on the river in the Marriott with the balcony! Any way, these jeggings were great for travel. My daughter said they are good for old people like me. I took her out of my Will. Try these, you won't be disappointed. Update! These jeggings hold up to falls!! I was running on loose rocks when my daughter's dog ( who is no longer in my Will ) cut me off and I fell. I was wearing my jeggings at the time. I landed on one knee and wrist very hard while landing on my side. My knee did not tear the jegging material yet my knee was cut and bruised. I fell hard, broke three toes, and injured my shoulder, but the jeggings are fine! There is just a little place where my knee hit the rocks that made the fabric a little lighter blue but not noticeable to not wear it again. I'm wearing an orthopedic boot for my broken toes for a few months, but I think the jeggings will look cute with the boot when I go to Maine to hike a little bit on the Appalachian Trail. I have good insurance. So again, I would recommend these, although I wouldn't recommend running on rocks with a large dog thinking it's playtime. And I question why would a husband ask "Are you O.K." when finding you bleeding and laying down on rocks?</t>
        </is>
      </c>
      <c r="W2798" s="4" t="n">
        <v>45075</v>
      </c>
      <c r="X2798" s="10" t="n"/>
      <c r="Y2798" s="5" t="n">
        <v>45075</v>
      </c>
      <c r="Z2798" s="3" t="inlineStr">
        <is>
          <t>https://www.amazon.com/</t>
        </is>
      </c>
      <c r="AA2798" s="10" t="n"/>
      <c r="AB2798" s="10" t="n"/>
      <c r="AC2798" s="10" t="n"/>
      <c r="AD2798" s="10" t="n"/>
      <c r="AE2798" s="10" t="n"/>
      <c r="AF2798" s="10" t="n"/>
      <c r="AG2798" s="10" t="n"/>
      <c r="AH2798" s="10" t="n"/>
      <c r="AI2798" s="10" t="n"/>
      <c r="AJ2798" s="10" t="inlineStr">
        <is>
          <t>https://www.amazon.com/gp/profile/amzn1.account.AEBBQ3DZNXYMCVORYPX2MUS6NQRA/ref=cm_cr_arp_d_gw_btm?ie=UTF8</t>
        </is>
      </c>
      <c r="AK2798" s="10" t="n"/>
      <c r="AL2798" s="10" t="n">
        <v>130</v>
      </c>
      <c r="AM2798" s="10" t="n"/>
      <c r="AN2798" s="10" t="inlineStr">
        <is>
          <t>jeans</t>
        </is>
      </c>
      <c r="AO2798" s="3" t="inlineStr">
        <is>
          <t>https://www.amazon.com/gp/profile/amzn1.account.AEBBQ3DZNXYMCVORYPX2MUS6NQRA/ref=cm_cr_arp_d_gw_btm?ie=UTF8</t>
        </is>
      </c>
      <c r="AP2798" s="10" t="inlineStr">
        <is>
          <t>L. phillips</t>
        </is>
      </c>
      <c r="AQ2798" s="10" t="n"/>
      <c r="AR2798" s="10" t="n"/>
      <c r="AS2798" s="10" t="inlineStr">
        <is>
          <t>dark denim</t>
        </is>
      </c>
      <c r="AT2798" s="10" t="inlineStr">
        <is>
          <t>medium</t>
        </is>
      </c>
      <c r="AU2798" s="10" t="n"/>
      <c r="AV2798" s="10" t="n"/>
      <c r="AW2798" s="10" t="n">
        <v>130</v>
      </c>
      <c r="AX2798" s="10" t="n"/>
      <c r="AY2798" s="10" t="n">
        <v>1</v>
      </c>
      <c r="AZ2798" s="10" t="n"/>
      <c r="BA2798" s="10" t="n"/>
    </row>
    <row r="2799" ht="99" customHeight="1" s="11">
      <c r="A2799" s="10" t="n"/>
      <c r="B2799" s="10" t="n"/>
      <c r="C2799" s="3" t="inlineStr">
        <is>
          <t>https://m.media-amazon.com/images/I/81SdWLdeCUL.jpg</t>
        </is>
      </c>
      <c r="D2799" s="10" t="n">
        <v>2</v>
      </c>
      <c r="E2799" s="10">
        <f>image(C2799)</f>
        <v/>
      </c>
      <c r="F2799" s="10" t="b">
        <v>0</v>
      </c>
      <c r="G2799" s="10" t="b">
        <v>0</v>
      </c>
      <c r="H2799" s="10" t="inlineStr">
        <is>
          <t>false</t>
        </is>
      </c>
      <c r="I2799" s="10" t="b">
        <v>1</v>
      </c>
      <c r="J2799" s="10" t="b">
        <v>0</v>
      </c>
      <c r="K2799" s="10" t="n">
        <v>0</v>
      </c>
      <c r="L2799" s="10" t="n"/>
      <c r="M2799" s="10" t="n">
        <v>0</v>
      </c>
      <c r="N2799" s="10" t="inlineStr">
        <is>
          <t>http://redirect.viglink.com?key=2aba39b05bc3c8c85f46f6f98c7c728d&amp;u=https%3A%2F%2Fwww.amazon.com%2Fdp%2FB01LI0GF40%2Fref%3Dcm_cr_arp_d_product_top%3Fie%3DUTF8</t>
        </is>
      </c>
      <c r="O2799" s="10" t="inlineStr">
        <is>
          <t>https://www.amazon.com/dp/B01LI0GF40/ref=cm_cr_arp_d_product_top?ie=UTF8</t>
        </is>
      </c>
      <c r="P2799" s="10" t="n">
        <v>0</v>
      </c>
      <c r="Q2799" s="3" t="inlineStr">
        <is>
          <t>https://www.amazon.com/dp/B01LI0GF40/ref=cm_cr_arp_d_product_top?ie=UTF8</t>
        </is>
      </c>
      <c r="R2799" s="3" t="inlineStr">
        <is>
          <t>http://redirect.viglink.com?key=2aba39b05bc3c8c85f46f6f98c7c728d&amp;u=https%3A%2F%2Fwww.amazon.com%2Fdp%2FB01LI0GF40%2Fref%3Dcm_cr_arp_d_product_top%3Fie%3DUTF8</t>
        </is>
      </c>
      <c r="S2799" s="10" t="n"/>
      <c r="T2799" s="10" t="n">
        <v>0</v>
      </c>
      <c r="U2799" s="10" t="inlineStr">
        <is>
          <t>130 pounds</t>
        </is>
      </c>
      <c r="V2799" s="10" t="inlineStr">
        <is>
          <t>I bought these because I would be traveling in a car for several days and wanted to be comfortable. I was very comfortable. I wore them for 4 straight days. I know that's a long time, but no one pointed to me and said " lady do you ever change your pants?". Very comfy walking on the Appalachian trail ( gotta brag as I'm 62yrs. young). As you see in photo the thread is a little loose. I'll just put a drop off clear nail polish or frey check on it for now instead of returning them. I did wash them when I got home inside out and air dried. They look fine. Size was good. I'm five' 5" feet and 130 pounds. I wore them with sandles as I was traveling from FL. to CO. Savannah, GE was wonderful!! If you go stay on the river in the Marriott with the balcony! Any way, these jeggings were great for travel. My daughter said they are good for old people like me. I took her out of my Will. Try these, you won't be disappointed. Update! These jeggings hold up to falls!! I was running on loose rocks when my daughter's dog ( who is no longer in my Will ) cut me off and I fell. I was wearing my jeggings at the time. I landed on one knee and wrist very hard while landing on my side. My knee did not tear the jegging material yet my knee was cut and bruised. I fell hard, broke three toes, and injured my shoulder, but the jeggings are fine! There is just a little place where my knee hit the rocks that made the fabric a little lighter blue but not noticeable to not wear it again. I'm wearing an orthopedic boot for my broken toes for a few months, but I think the jeggings will look cute with the boot when I go to Maine to hike a little bit on the Appalachian Trail. I have good insurance. So again, I would recommend these, although I wouldn't recommend running on rocks with a large dog thinking it's playtime. And I question why would a husband ask "Are you O.K." when finding you bleeding and laying down on rocks?</t>
        </is>
      </c>
      <c r="W2799" s="4" t="n">
        <v>45075</v>
      </c>
      <c r="X2799" s="10" t="n"/>
      <c r="Y2799" s="5" t="n">
        <v>45075</v>
      </c>
      <c r="Z2799" s="3" t="inlineStr">
        <is>
          <t>https://www.amazon.com/</t>
        </is>
      </c>
      <c r="AA2799" s="10" t="n"/>
      <c r="AB2799" s="10" t="n"/>
      <c r="AC2799" s="10" t="n"/>
      <c r="AD2799" s="10" t="n"/>
      <c r="AE2799" s="10" t="n"/>
      <c r="AF2799" s="10" t="n"/>
      <c r="AG2799" s="10" t="n"/>
      <c r="AH2799" s="10" t="n"/>
      <c r="AI2799" s="10" t="n"/>
      <c r="AJ2799" s="10" t="inlineStr">
        <is>
          <t>https://www.amazon.com/gp/profile/amzn1.account.AEBBQ3DZNXYMCVORYPX2MUS6NQRA/ref=cm_cr_arp_d_gw_btm?ie=UTF8</t>
        </is>
      </c>
      <c r="AK2799" s="10" t="n"/>
      <c r="AL2799" s="10" t="n">
        <v>130</v>
      </c>
      <c r="AM2799" s="10" t="n"/>
      <c r="AN2799" s="10" t="inlineStr">
        <is>
          <t>jeans</t>
        </is>
      </c>
      <c r="AO2799" s="3" t="inlineStr">
        <is>
          <t>https://www.amazon.com/gp/profile/amzn1.account.AEBBQ3DZNXYMCVORYPX2MUS6NQRA/ref=cm_cr_arp_d_gw_btm?ie=UTF8</t>
        </is>
      </c>
      <c r="AP2799" s="10" t="inlineStr">
        <is>
          <t>L. phillips</t>
        </is>
      </c>
      <c r="AQ2799" s="10" t="n"/>
      <c r="AR2799" s="10" t="n"/>
      <c r="AS2799" s="10" t="inlineStr">
        <is>
          <t>dark denim</t>
        </is>
      </c>
      <c r="AT2799" s="10" t="inlineStr">
        <is>
          <t>medium</t>
        </is>
      </c>
      <c r="AU2799" s="10" t="n"/>
      <c r="AV2799" s="10" t="n"/>
      <c r="AW2799" s="10" t="n">
        <v>130</v>
      </c>
      <c r="AX2799" s="10" t="n"/>
      <c r="AY2799" s="10" t="n">
        <v>1</v>
      </c>
      <c r="AZ2799" s="10" t="n"/>
      <c r="BA2799" s="10" t="n"/>
    </row>
    <row r="2800" ht="99" customHeight="1" s="11">
      <c r="A2800" s="10" t="n"/>
      <c r="B2800" s="10" t="n"/>
      <c r="C2800" s="3" t="inlineStr">
        <is>
          <t>https://m.media-amazon.com/images/I/61NLktZokML.jpg</t>
        </is>
      </c>
      <c r="D2800" s="10" t="n">
        <v>1</v>
      </c>
      <c r="E2800" s="10">
        <f>image(C2800)</f>
        <v/>
      </c>
      <c r="F2800" s="10" t="b">
        <v>1</v>
      </c>
      <c r="G2800" s="10" t="b">
        <v>0</v>
      </c>
      <c r="H2800" s="10" t="inlineStr">
        <is>
          <t>false</t>
        </is>
      </c>
      <c r="I2800" s="10" t="b">
        <v>1</v>
      </c>
      <c r="J2800" s="10" t="b">
        <v>1</v>
      </c>
      <c r="K2800" s="10" t="n">
        <v>1</v>
      </c>
      <c r="L2800" s="10" t="n"/>
      <c r="M2800" s="10" t="n">
        <v>0.987</v>
      </c>
      <c r="N2800" s="10" t="inlineStr">
        <is>
          <t>http://redirect.viglink.com?key=2aba39b05bc3c8c85f46f6f98c7c728d&amp;u=https%3A%2F%2Fwww.amazon.com%2Fdp%2FB01LI0GF40%2Fref%3Dcm_cr_arp_d_product_top%3Fie%3DUTF8</t>
        </is>
      </c>
      <c r="O2800" s="10" t="inlineStr">
        <is>
          <t>https://www.amazon.com/dp/B01LI0GF40/ref=cm_cr_arp_d_product_top?ie=UTF8</t>
        </is>
      </c>
      <c r="P2800" s="10" t="n">
        <v>0.919</v>
      </c>
      <c r="Q2800" s="3" t="inlineStr">
        <is>
          <t>https://www.amazon.com/dp/B01LI0GF40/ref=cm_cr_arp_d_product_top?ie=UTF8</t>
        </is>
      </c>
      <c r="R2800" s="3" t="inlineStr">
        <is>
          <t>http://redirect.viglink.com?key=2aba39b05bc3c8c85f46f6f98c7c728d&amp;u=https%3A%2F%2Fwww.amazon.com%2Fdp%2FB01LI0GF40%2Fref%3Dcm_cr_arp_d_product_top%3Fie%3DUTF8</t>
        </is>
      </c>
      <c r="S2800" s="10" t="inlineStr">
        <is>
          <t>I am 5'3</t>
        </is>
      </c>
      <c r="T2800" s="10" t="n">
        <v>66.7</v>
      </c>
      <c r="U2800" s="10" t="inlineStr">
        <is>
          <t>https://www.amazon.com/</t>
        </is>
      </c>
      <c r="V2800" s="10" t="inlineStr">
        <is>
          <t>Runs a little small, but great jeggings 2023 UPDATE - when I say that I made these nearly an everyday staple for the past 2 years, I'm not joking. I wore these almost everyday, washed and dried them in the dryer endlessly. I finally purchased another pair (identical size and color as previously) and I am AMAZED at how well these held up! The wash slightly faded and there is one small spot where a thread loop (decorative only) came out of one back pocket.. that's IT. The fit hasn't shrunk in the slightest. So DO NOT HESITATE to buy these extremely high quality for the price and comfy jeggings!!! I'm always looking for inexpensive comfy jeggings for around the house when I want to feel like I'm still in pajamas but not necessarily *look* like I'm wearing pajamas. Grabbed these in a size Small. FIT I would say these run small. Not insanely small, but in particular the elastic waistband is too small to be comfortable. I'm a 28" waist and generally order everything in XS but this waistband is really tight on my waist. Other than the waistband I like the fit of these leggings. I am 5'3 and they hit just below my ankle which I prefer. QUALITY These are super stretchy but still look like authentic Jean fabric and stitching so it looks good and feels easy to move around in. LOOK/STYLE I like the wash of these jeggings, they're exactly as I hoped for. I don't think that the overly small waistband makes these flattering on me so I will only be wearing these with longer shirts that cover most of that area. The stitching and look of the fabric is an authentic Jean look and not cheap looking at all. FINAL THOUGHTS I do think these run small and if you dry clothes in the dryer like I do, I expect these will eventually shrink and become even smaller. I recommend sizing up at least one size, maybe 2 if you really want to be comfy. I would likely purchase more of these in more colors and medium size next time</t>
        </is>
      </c>
      <c r="W2800" s="4" t="n">
        <v>44534</v>
      </c>
      <c r="X2800" s="10" t="n">
        <v>63</v>
      </c>
      <c r="Y2800" s="5" t="n">
        <v>44534</v>
      </c>
      <c r="Z2800" s="3" t="inlineStr">
        <is>
          <t>https://www.amazon.com/</t>
        </is>
      </c>
      <c r="AA2800" s="10" t="n"/>
      <c r="AB2800" s="10" t="n"/>
      <c r="AC2800" s="10" t="n"/>
      <c r="AD2800" s="10" t="n"/>
      <c r="AE2800" s="10" t="inlineStr">
        <is>
          <t>28" waist</t>
        </is>
      </c>
      <c r="AF2800" s="10" t="n"/>
      <c r="AG2800" s="10" t="n"/>
      <c r="AH2800" s="10" t="n">
        <v>28</v>
      </c>
      <c r="AI2800" s="10" t="n"/>
      <c r="AJ2800" s="10" t="inlineStr">
        <is>
          <t>https://www.amazon.com/gp/profile/amzn1.account.AH5H2XMUPCDAULPOIHO6V5QHN7TA/ref=cm_cr_arp_d_gw_btm?ie=UTF8</t>
        </is>
      </c>
      <c r="AK2800" s="10" t="n"/>
      <c r="AL2800" s="10" t="n"/>
      <c r="AM2800" s="10" t="n"/>
      <c r="AN2800" s="10" t="inlineStr">
        <is>
          <t>jeans</t>
        </is>
      </c>
      <c r="AO2800" s="3" t="inlineStr">
        <is>
          <t>https://www.amazon.com/gp/profile/amzn1.account.AH5H2XMUPCDAULPOIHO6V5QHN7TA/ref=cm_cr_arp_d_gw_btm?ie=UTF8</t>
        </is>
      </c>
      <c r="AP2800" s="10" t="inlineStr">
        <is>
          <t>UAstudentn</t>
        </is>
      </c>
      <c r="AQ2800" s="10" t="n"/>
      <c r="AR2800" s="10" t="n"/>
      <c r="AS2800" s="10" t="inlineStr">
        <is>
          <t>medium wash denim</t>
        </is>
      </c>
      <c r="AT2800" s="10" t="inlineStr">
        <is>
          <t>small</t>
        </is>
      </c>
      <c r="AU2800" s="10" t="n"/>
      <c r="AV2800" s="10" t="n"/>
      <c r="AW2800" s="10" t="n"/>
      <c r="AX2800" s="10" t="n"/>
      <c r="AY2800" s="10" t="n">
        <v>2</v>
      </c>
      <c r="AZ2800" s="10" t="n"/>
      <c r="BA2800" s="10" t="n"/>
    </row>
    <row r="2801" ht="99" customHeight="1" s="11">
      <c r="A2801" s="10" t="n"/>
      <c r="B2801" s="10" t="n"/>
      <c r="C2801" s="3" t="inlineStr">
        <is>
          <t>https://m.media-amazon.com/images/I/61StY8DkSiL.jpg</t>
        </is>
      </c>
      <c r="D2801" s="10" t="n">
        <v>1</v>
      </c>
      <c r="E2801" s="10">
        <f>image(C2801)</f>
        <v/>
      </c>
      <c r="F2801" s="10" t="b">
        <v>0</v>
      </c>
      <c r="G2801" s="10" t="b">
        <v>0</v>
      </c>
      <c r="H2801" s="10" t="inlineStr">
        <is>
          <t>false</t>
        </is>
      </c>
      <c r="I2801" s="10" t="b">
        <v>0</v>
      </c>
      <c r="J2801" s="10" t="b">
        <v>0</v>
      </c>
      <c r="K2801" s="10" t="n">
        <v>1</v>
      </c>
      <c r="L2801" s="10" t="n"/>
      <c r="M2801" s="10" t="n">
        <v>0.999</v>
      </c>
      <c r="N2801" s="10" t="inlineStr">
        <is>
          <t>http://redirect.viglink.com?key=2aba39b05bc3c8c85f46f6f98c7c728d&amp;u=https%3A%2F%2Fwww.amazon.com%2Fdp%2FB01LI0GF40%2Fref%3Dcm_cr_arp_d_product_top%3Fie%3DUTF8</t>
        </is>
      </c>
      <c r="O2801" s="10" t="inlineStr">
        <is>
          <t>https://www.amazon.com/dp/B01LI0GF40/ref=cm_cr_arp_d_product_top?ie=UTF8</t>
        </is>
      </c>
      <c r="P2801" s="10" t="n">
        <v>0.957</v>
      </c>
      <c r="Q2801" s="3" t="inlineStr">
        <is>
          <t>https://www.amazon.com/dp/B01LI0GF40/ref=cm_cr_arp_d_product_top?ie=UTF8</t>
        </is>
      </c>
      <c r="R2801" s="3" t="inlineStr">
        <is>
          <t>http://redirect.viglink.com?key=2aba39b05bc3c8c85f46f6f98c7c728d&amp;u=https%3A%2F%2Fwww.amazon.com%2Fdp%2FB01LI0GF40%2Fref%3Dcm_cr_arp_d_product_top%3Fie%3DUTF8</t>
        </is>
      </c>
      <c r="S2801" s="10" t="inlineStr">
        <is>
          <t>I am 5'3</t>
        </is>
      </c>
      <c r="T2801" s="10" t="n">
        <v>66.7</v>
      </c>
      <c r="U2801" s="10" t="inlineStr">
        <is>
          <t>https://www.amazon.com/</t>
        </is>
      </c>
      <c r="V2801" s="10" t="inlineStr">
        <is>
          <t>Runs a little small, but great jeggings 2023 UPDATE - when I say that I made these nearly an everyday staple for the past 2 years, I'm not joking. I wore these almost everyday, washed and dried them in the dryer endlessly. I finally purchased another pair (identical size and color as previously) and I am AMAZED at how well these held up! The wash slightly faded and there is one small spot where a thread loop (decorative only) came out of one back pocket.. that's IT. The fit hasn't shrunk in the slightest. So DO NOT HESITATE to buy these extremely high quality for the price and comfy jeggings!!! I'm always looking for inexpensive comfy jeggings for around the house when I want to feel like I'm still in pajamas but not necessarily *look* like I'm wearing pajamas. Grabbed these in a size Small. FIT I would say these run small. Not insanely small, but in particular the elastic waistband is too small to be comfortable. I'm a 28" waist and generally order everything in XS but this waistband is really tight on my waist. Other than the waistband I like the fit of these leggings. I am 5'3 and they hit just below my ankle which I prefer. QUALITY These are super stretchy but still look like authentic Jean fabric and stitching so it looks good and feels easy to move around in. LOOK/STYLE I like the wash of these jeggings, they're exactly as I hoped for. I don't think that the overly small waistband makes these flattering on me so I will only be wearing these with longer shirts that cover most of that area. The stitching and look of the fabric is an authentic Jean look and not cheap looking at all. FINAL THOUGHTS I do think these run small and if you dry clothes in the dryer like I do, I expect these will eventually shrink and become even smaller. I recommend sizing up at least one size, maybe 2 if you really want to be comfy. I would likely purchase more of these in more colors and medium size next time</t>
        </is>
      </c>
      <c r="W2801" s="4" t="n">
        <v>44534</v>
      </c>
      <c r="X2801" s="10" t="n">
        <v>63</v>
      </c>
      <c r="Y2801" s="5" t="n">
        <v>44534</v>
      </c>
      <c r="Z2801" s="3" t="inlineStr">
        <is>
          <t>https://www.amazon.com/</t>
        </is>
      </c>
      <c r="AA2801" s="10" t="n"/>
      <c r="AB2801" s="10" t="n"/>
      <c r="AC2801" s="10" t="n"/>
      <c r="AD2801" s="10" t="n"/>
      <c r="AE2801" s="10" t="inlineStr">
        <is>
          <t>28" waist</t>
        </is>
      </c>
      <c r="AF2801" s="10" t="n"/>
      <c r="AG2801" s="10" t="n"/>
      <c r="AH2801" s="10" t="n">
        <v>28</v>
      </c>
      <c r="AI2801" s="10" t="n"/>
      <c r="AJ2801" s="10" t="inlineStr">
        <is>
          <t>https://www.amazon.com/gp/profile/amzn1.account.AH5H2XMUPCDAULPOIHO6V5QHN7TA/ref=cm_cr_arp_d_gw_btm?ie=UTF8</t>
        </is>
      </c>
      <c r="AK2801" s="10" t="n"/>
      <c r="AL2801" s="10" t="n"/>
      <c r="AM2801" s="10" t="n"/>
      <c r="AN2801" s="10" t="inlineStr">
        <is>
          <t>jeans</t>
        </is>
      </c>
      <c r="AO2801" s="3" t="inlineStr">
        <is>
          <t>https://www.amazon.com/gp/profile/amzn1.account.AH5H2XMUPCDAULPOIHO6V5QHN7TA/ref=cm_cr_arp_d_gw_btm?ie=UTF8</t>
        </is>
      </c>
      <c r="AP2801" s="10" t="inlineStr">
        <is>
          <t>UAstudentn</t>
        </is>
      </c>
      <c r="AQ2801" s="10" t="n"/>
      <c r="AR2801" s="10" t="n"/>
      <c r="AS2801" s="10" t="inlineStr">
        <is>
          <t>medium wash denim</t>
        </is>
      </c>
      <c r="AT2801" s="10" t="inlineStr">
        <is>
          <t>small</t>
        </is>
      </c>
      <c r="AU2801" s="10" t="n"/>
      <c r="AV2801" s="10" t="n"/>
      <c r="AW2801" s="10" t="n"/>
      <c r="AX2801" s="10" t="n"/>
      <c r="AY2801" s="10" t="n">
        <v>2</v>
      </c>
      <c r="AZ2801" s="10" t="n"/>
      <c r="BA2801" s="10" t="n"/>
    </row>
    <row r="2802" ht="99" customHeight="1" s="11">
      <c r="A2802" s="10" t="n"/>
      <c r="B2802" s="10" t="n"/>
      <c r="C2802" s="3" t="inlineStr">
        <is>
          <t>https://m.media-amazon.com/images/I/61ajUCf-bYL.jpg</t>
        </is>
      </c>
      <c r="D2802" s="10" t="n">
        <v>1</v>
      </c>
      <c r="E2802" s="10">
        <f>image(C2802)</f>
        <v/>
      </c>
      <c r="F2802" s="10" t="b">
        <v>1</v>
      </c>
      <c r="G2802" s="10" t="b">
        <v>0</v>
      </c>
      <c r="H2802" s="10" t="inlineStr">
        <is>
          <t>false</t>
        </is>
      </c>
      <c r="I2802" s="10" t="b">
        <v>1</v>
      </c>
      <c r="J2802" s="10" t="b">
        <v>0</v>
      </c>
      <c r="K2802" s="10" t="n">
        <v>1</v>
      </c>
      <c r="L2802" s="10" t="n"/>
      <c r="M2802" s="10" t="n">
        <v>1</v>
      </c>
      <c r="N2802" s="10" t="inlineStr">
        <is>
          <t>http://redirect.viglink.com?key=2aba39b05bc3c8c85f46f6f98c7c728d&amp;u=https%3A%2F%2Fwww.amazon.com%2Fdp%2FB01LI0GF40%2Fref%3Dcm_cr_arp_d_product_top%3Fie%3DUTF8</t>
        </is>
      </c>
      <c r="O2802" s="10" t="inlineStr">
        <is>
          <t>https://www.amazon.com/dp/B01LI0GF40/ref=cm_cr_arp_d_product_top?ie=UTF8</t>
        </is>
      </c>
      <c r="P2802" s="10" t="n">
        <v>0.804</v>
      </c>
      <c r="Q2802" s="3" t="inlineStr">
        <is>
          <t>https://www.amazon.com/dp/B01LI0GF40/ref=cm_cr_arp_d_product_top?ie=UTF8</t>
        </is>
      </c>
      <c r="R2802" s="3" t="inlineStr">
        <is>
          <t>http://redirect.viglink.com?key=2aba39b05bc3c8c85f46f6f98c7c728d&amp;u=https%3A%2F%2Fwww.amazon.com%2Fdp%2FB01LI0GF40%2Fref%3Dcm_cr_arp_d_product_top%3Fie%3DUTF8</t>
        </is>
      </c>
      <c r="S2802" s="10" t="inlineStr">
        <is>
          <t>I am 5'3</t>
        </is>
      </c>
      <c r="T2802" s="10" t="n">
        <v>66.7</v>
      </c>
      <c r="U2802" s="10" t="inlineStr">
        <is>
          <t>https://www.amazon.com/</t>
        </is>
      </c>
      <c r="V2802" s="10" t="inlineStr">
        <is>
          <t>Runs a little small, but great jeggings 2023 UPDATE - when I say that I made these nearly an everyday staple for the past 2 years, I'm not joking. I wore these almost everyday, washed and dried them in the dryer endlessly. I finally purchased another pair (identical size and color as previously) and I am AMAZED at how well these held up! The wash slightly faded and there is one small spot where a thread loop (decorative only) came out of one back pocket.. that's IT. The fit hasn't shrunk in the slightest. So DO NOT HESITATE to buy these extremely high quality for the price and comfy jeggings!!! I'm always looking for inexpensive comfy jeggings for around the house when I want to feel like I'm still in pajamas but not necessarily *look* like I'm wearing pajamas. Grabbed these in a size Small. FIT I would say these run small. Not insanely small, but in particular the elastic waistband is too small to be comfortable. I'm a 28" waist and generally order everything in XS but this waistband is really tight on my waist. Other than the waistband I like the fit of these leggings. I am 5'3 and they hit just below my ankle which I prefer. QUALITY These are super stretchy but still look like authentic Jean fabric and stitching so it looks good and feels easy to move around in. LOOK/STYLE I like the wash of these jeggings, they're exactly as I hoped for. I don't think that the overly small waistband makes these flattering on me so I will only be wearing these with longer shirts that cover most of that area. The stitching and look of the fabric is an authentic Jean look and not cheap looking at all. FINAL THOUGHTS I do think these run small and if you dry clothes in the dryer like I do, I expect these will eventually shrink and become even smaller. I recommend sizing up at least one size, maybe 2 if you really want to be comfy. I would likely purchase more of these in more colors and medium size next time</t>
        </is>
      </c>
      <c r="W2802" s="4" t="n">
        <v>44534</v>
      </c>
      <c r="X2802" s="10" t="n">
        <v>63</v>
      </c>
      <c r="Y2802" s="5" t="n">
        <v>44534</v>
      </c>
      <c r="Z2802" s="3" t="inlineStr">
        <is>
          <t>https://www.amazon.com/</t>
        </is>
      </c>
      <c r="AA2802" s="10" t="n"/>
      <c r="AB2802" s="10" t="n"/>
      <c r="AC2802" s="10" t="n"/>
      <c r="AD2802" s="10" t="n"/>
      <c r="AE2802" s="10" t="inlineStr">
        <is>
          <t>28" waist</t>
        </is>
      </c>
      <c r="AF2802" s="10" t="n"/>
      <c r="AG2802" s="10" t="n"/>
      <c r="AH2802" s="10" t="n">
        <v>28</v>
      </c>
      <c r="AI2802" s="10" t="n"/>
      <c r="AJ2802" s="10" t="inlineStr">
        <is>
          <t>https://www.amazon.com/gp/profile/amzn1.account.AH5H2XMUPCDAULPOIHO6V5QHN7TA/ref=cm_cr_arp_d_gw_btm?ie=UTF8</t>
        </is>
      </c>
      <c r="AK2802" s="10" t="n"/>
      <c r="AL2802" s="10" t="n"/>
      <c r="AM2802" s="10" t="n"/>
      <c r="AN2802" s="10" t="inlineStr">
        <is>
          <t>jeans</t>
        </is>
      </c>
      <c r="AO2802" s="3" t="inlineStr">
        <is>
          <t>https://www.amazon.com/gp/profile/amzn1.account.AH5H2XMUPCDAULPOIHO6V5QHN7TA/ref=cm_cr_arp_d_gw_btm?ie=UTF8</t>
        </is>
      </c>
      <c r="AP2802" s="10" t="inlineStr">
        <is>
          <t>UAstudentn</t>
        </is>
      </c>
      <c r="AQ2802" s="10" t="n"/>
      <c r="AR2802" s="10" t="n"/>
      <c r="AS2802" s="10" t="inlineStr">
        <is>
          <t>medium wash denim</t>
        </is>
      </c>
      <c r="AT2802" s="10" t="inlineStr">
        <is>
          <t>small</t>
        </is>
      </c>
      <c r="AU2802" s="10" t="n"/>
      <c r="AV2802" s="10" t="n"/>
      <c r="AW2802" s="10" t="n"/>
      <c r="AX2802" s="10" t="n"/>
      <c r="AY2802" s="10" t="n">
        <v>2</v>
      </c>
      <c r="AZ2802" s="10" t="n"/>
      <c r="BA2802" s="10" t="n"/>
    </row>
    <row r="2803" ht="99" customHeight="1" s="11">
      <c r="A2803" s="10" t="n"/>
      <c r="B2803" s="10" t="n"/>
      <c r="C2803" s="3" t="inlineStr">
        <is>
          <t>https://images-na.ssl-images-amazon.com/images/I/910cRVfWayL.jpg</t>
        </is>
      </c>
      <c r="D2803" s="10" t="n">
        <v>2</v>
      </c>
      <c r="E2803" s="10">
        <f>image(C2803)</f>
        <v/>
      </c>
      <c r="F2803" s="10" t="b">
        <v>1</v>
      </c>
      <c r="G2803" s="10" t="b">
        <v>0</v>
      </c>
      <c r="H2803" s="10" t="inlineStr">
        <is>
          <t>false</t>
        </is>
      </c>
      <c r="I2803" s="10" t="b">
        <v>1</v>
      </c>
      <c r="J2803" s="10" t="b">
        <v>0</v>
      </c>
      <c r="K2803" s="10" t="n">
        <v>1</v>
      </c>
      <c r="L2803" s="10" t="n"/>
      <c r="M2803" s="10" t="n">
        <v>0.996</v>
      </c>
      <c r="N2803" s="10" t="inlineStr">
        <is>
          <t>http://redirect.viglink.com?key=2aba39b05bc3c8c85f46f6f98c7c728d&amp;u=https%3A%2F%2Fwww.amazon.com%2Fdp%2FB01LI0GF40%2Fref%3Dcm_cr_arp_d_product_top%3Fie%3DUTF8</t>
        </is>
      </c>
      <c r="O2803" s="10" t="inlineStr">
        <is>
          <t>https://www.amazon.com/dp/B01LI0GF40/ref=cm_cr_arp_d_product_top?ie=UTF8</t>
        </is>
      </c>
      <c r="P2803" s="10" t="n">
        <v>0.957</v>
      </c>
      <c r="Q2803" s="3" t="inlineStr">
        <is>
          <t>https://www.amazon.com/dp/B01LI0GF40/ref=cm_cr_arp_d_product_top?ie=UTF8</t>
        </is>
      </c>
      <c r="R2803" s="3" t="inlineStr">
        <is>
          <t>http://redirect.viglink.com?key=2aba39b05bc3c8c85f46f6f98c7c728d&amp;u=https%3A%2F%2Fwww.amazon.com%2Fdp%2FB01LI0GF40%2Fref%3Dcm_cr_arp_d_product_top%3Fie%3DUTF8</t>
        </is>
      </c>
      <c r="S2803" s="10" t="inlineStr">
        <is>
          <t>5'8"</t>
        </is>
      </c>
      <c r="T2803" s="10" t="n">
        <v>25</v>
      </c>
      <c r="U2803" s="10" t="inlineStr">
        <is>
          <t>weigh 240</t>
        </is>
      </c>
      <c r="V2803" s="10" t="inlineStr">
        <is>
          <t>This is the first pair of jeggings I've purchased, and I LOVE them!!!!!! They look and feel like real denim jeans! I'm not a fan of 'skinny' jeans, but I decided to give them a go (because I can't find anything similar in boot cut or flare without a hefty price tag). I've seen pairs of jeggings at Walmart that looked.. well... not good lol. I've also seen other people wearing jeggings and you can totally tell that they are, in fact, jeggings. They look kinda cheap? But not these, they look amazing. I've never felt more confident in any other pair of pants (is it technically 'bottoms'?). I'm very happy with my purchase. I will give you a break down of my body shape and weight. Something that I absolutely hate!!! I have fluctuated up in down weight wise my whole life. I have some extra skin as a reminder. But, here goes... I am roughly 5'8" and weigh 240. I am sort of awkwardly proportioned. According to me lol. I carry most of my fat in my belly. I have a hard time finding real jeans that actually fit me properly, because my legs aren't that big. My natural waist is 44, my hips are 54, and my lower hip measurement is 34. So when I try on jeans in a size I can get up high enough with my tum tum, the legs always look baggy and weird. Anyway, I think it's important to remember that I could be standing next to someone that is the same height and weight, and we will not necessarily be the same size. My weight is in my belly, but some are fortunate enough to have there's evenly distributed. I ordered an XL, because I fit in to a XL in yoga pants, and leggings. They fit me perfectly. The length, feel, and fit was amazing. They aren't as thin as leggings, but they aren't as thick as some denim jeans. They structure to them, so they don't highlight every bulge. I hope this helps someone.</t>
        </is>
      </c>
      <c r="W2803" s="4" t="n">
        <v>43288</v>
      </c>
      <c r="X2803" s="10" t="n">
        <v>68</v>
      </c>
      <c r="Y2803" s="5" t="n">
        <v>43288</v>
      </c>
      <c r="Z2803" s="3" t="inlineStr">
        <is>
          <t>https://www.amazon.com/</t>
        </is>
      </c>
      <c r="AA2803" s="10" t="n"/>
      <c r="AB2803" s="10" t="n"/>
      <c r="AC2803" s="10" t="n"/>
      <c r="AD2803" s="10" t="n"/>
      <c r="AE2803" s="10" t="n"/>
      <c r="AF2803" s="10" t="n"/>
      <c r="AG2803" s="10" t="n"/>
      <c r="AH2803" s="10" t="n"/>
      <c r="AI2803" s="10" t="n"/>
      <c r="AJ2803" s="10" t="inlineStr">
        <is>
          <t>https://www.amazon.com/gp/profile/amzn1.account.AF5I7AISK43RBPADM2DXMENNOKFA/ref=cm_cr_arp_d_gw_btm?ie=UTF8</t>
        </is>
      </c>
      <c r="AK2803" s="10" t="n"/>
      <c r="AL2803" s="10" t="n">
        <v>240</v>
      </c>
      <c r="AM2803" s="10" t="n"/>
      <c r="AN2803" s="10" t="inlineStr">
        <is>
          <t>jeans</t>
        </is>
      </c>
      <c r="AO2803" s="3" t="inlineStr">
        <is>
          <t>https://www.amazon.com/gp/profile/amzn1.account.AF5I7AISK43RBPADM2DXMENNOKFA/ref=cm_cr_arp_d_gw_btm?ie=UTF8</t>
        </is>
      </c>
      <c r="AP2803" s="10" t="inlineStr">
        <is>
          <t>Heather Olson</t>
        </is>
      </c>
      <c r="AQ2803" s="10" t="n"/>
      <c r="AR2803" s="10" t="n"/>
      <c r="AS2803" s="10" t="inlineStr">
        <is>
          <t>dark denim</t>
        </is>
      </c>
      <c r="AT2803" s="10" t="inlineStr">
        <is>
          <t>x-large</t>
        </is>
      </c>
      <c r="AU2803" s="10" t="n"/>
      <c r="AV2803" s="10" t="n"/>
      <c r="AW2803" s="10" t="n">
        <v>240</v>
      </c>
      <c r="AX2803" s="10" t="n"/>
      <c r="AY2803" s="10" t="n">
        <v>2</v>
      </c>
      <c r="AZ2803" s="10" t="n"/>
      <c r="BA2803" s="10" t="n"/>
    </row>
    <row r="2804" ht="99" customHeight="1" s="11">
      <c r="A2804" s="10" t="n"/>
      <c r="B2804" s="10" t="n"/>
      <c r="C2804" s="3" t="inlineStr">
        <is>
          <t>https://m.media-amazon.com/images/I/71oDVgTjggL.jpg</t>
        </is>
      </c>
      <c r="D2804" s="10" t="n">
        <v>1</v>
      </c>
      <c r="E2804" s="10">
        <f>image(C2804)</f>
        <v/>
      </c>
      <c r="F2804" s="10" t="b">
        <v>1</v>
      </c>
      <c r="G2804" s="10" t="b">
        <v>0</v>
      </c>
      <c r="H2804" s="10" t="inlineStr">
        <is>
          <t>false</t>
        </is>
      </c>
      <c r="I2804" s="10" t="b">
        <v>1</v>
      </c>
      <c r="J2804" s="10" t="b">
        <v>0</v>
      </c>
      <c r="K2804" s="10" t="n">
        <v>1</v>
      </c>
      <c r="L2804" s="10" t="n"/>
      <c r="M2804" s="10" t="n">
        <v>0.615</v>
      </c>
      <c r="N2804" s="10" t="inlineStr">
        <is>
          <t>http://redirect.viglink.com?key=2aba39b05bc3c8c85f46f6f98c7c728d&amp;u=https%3A%2F%2Fwww.amazon.com%2Fdp%2FB01LI0GF40%2Fref%3Dcm_cr_arp_d_product_top%3Fie%3DUTF8</t>
        </is>
      </c>
      <c r="O2804" s="10" t="inlineStr">
        <is>
          <t>https://www.amazon.com/dp/B01LI0GF40/ref=cm_cr_arp_d_product_top?ie=UTF8</t>
        </is>
      </c>
      <c r="P2804" s="10" t="n">
        <v>0.238</v>
      </c>
      <c r="Q2804" s="3" t="inlineStr">
        <is>
          <t>https://www.amazon.com/dp/B01LI0GF40/ref=cm_cr_arp_d_product_top?ie=UTF8</t>
        </is>
      </c>
      <c r="R2804" s="3" t="inlineStr">
        <is>
          <t>http://redirect.viglink.com?key=2aba39b05bc3c8c85f46f6f98c7c728d&amp;u=https%3A%2F%2Fwww.amazon.com%2Fdp%2FB01LI0GF40%2Fref%3Dcm_cr_arp_d_product_top%3Fie%3DUTF8</t>
        </is>
      </c>
      <c r="S2804" s="10" t="inlineStr">
        <is>
          <t>I'm 5'5"</t>
        </is>
      </c>
      <c r="T2804" s="10" t="n">
        <v>91.7</v>
      </c>
      <c r="U2804" s="10" t="inlineStr">
        <is>
          <t>135 lbs</t>
        </is>
      </c>
      <c r="V2804" s="10" t="inlineStr">
        <is>
          <t>Very cute! I'm 5'5" and 135 lbs. I got a medium and they fit perfectly. Sure hope they don't shrink!!!! 🙏 Perfect length. I can see me wearing these with lots my new birthday tops!</t>
        </is>
      </c>
      <c r="W2804" s="4" t="n">
        <v>45240</v>
      </c>
      <c r="X2804" s="10" t="n">
        <v>65</v>
      </c>
      <c r="Y2804" s="5" t="n">
        <v>45240</v>
      </c>
      <c r="Z2804" s="3" t="inlineStr">
        <is>
          <t>https://www.amazon.com/</t>
        </is>
      </c>
      <c r="AA2804" s="10" t="n"/>
      <c r="AB2804" s="10" t="n"/>
      <c r="AC2804" s="10" t="n"/>
      <c r="AD2804" s="10" t="n"/>
      <c r="AE2804" s="10" t="n"/>
      <c r="AF2804" s="10" t="n"/>
      <c r="AG2804" s="10" t="n"/>
      <c r="AH2804" s="10" t="n"/>
      <c r="AI2804" s="10" t="n"/>
      <c r="AJ2804" s="10" t="inlineStr">
        <is>
          <t>https://www.amazon.com/gp/profile/amzn1.account.AF7YUY7FFFNZIG55EPUUYNQDY45Q/ref=cm_cr_getr_d_gw_btm?ie=UTF8</t>
        </is>
      </c>
      <c r="AK2804" s="10" t="n"/>
      <c r="AL2804" s="10" t="n">
        <v>135</v>
      </c>
      <c r="AM2804" s="10" t="n"/>
      <c r="AN2804" s="10" t="inlineStr">
        <is>
          <t>jeans</t>
        </is>
      </c>
      <c r="AO2804" s="3" t="inlineStr">
        <is>
          <t>https://www.amazon.com/gp/profile/amzn1.account.AF7YUY7FFFNZIG55EPUUYNQDY45Q/ref=cm_cr_getr_d_gw_btm?ie=UTF8</t>
        </is>
      </c>
      <c r="AP2804" s="10" t="inlineStr">
        <is>
          <t>janet lee</t>
        </is>
      </c>
      <c r="AQ2804" s="10" t="n"/>
      <c r="AR2804" s="10" t="n"/>
      <c r="AS2804" s="10" t="inlineStr">
        <is>
          <t>medium wash denim</t>
        </is>
      </c>
      <c r="AT2804" s="10" t="inlineStr">
        <is>
          <t>medium</t>
        </is>
      </c>
      <c r="AU2804" s="10" t="n"/>
      <c r="AV2804" s="10" t="n"/>
      <c r="AW2804" s="10" t="n">
        <v>135</v>
      </c>
      <c r="AX2804" s="10" t="n"/>
      <c r="AY2804" s="10" t="n">
        <v>2</v>
      </c>
      <c r="AZ2804" s="10" t="n"/>
      <c r="BA2804" s="10" t="n"/>
    </row>
    <row r="2805" ht="99" customHeight="1" s="11">
      <c r="A2805" s="10" t="n"/>
      <c r="B2805" s="10" t="n"/>
      <c r="C2805" s="3" t="inlineStr">
        <is>
          <t>https://m.media-amazon.com/images/I/71yNmPSr1iL.jpg</t>
        </is>
      </c>
      <c r="D2805" s="10" t="n">
        <v>1</v>
      </c>
      <c r="E2805" s="10">
        <f>image(C2805)</f>
        <v/>
      </c>
      <c r="F2805" s="10" t="b">
        <v>1</v>
      </c>
      <c r="G2805" s="10" t="b">
        <v>0</v>
      </c>
      <c r="H2805" s="10" t="inlineStr">
        <is>
          <t>false</t>
        </is>
      </c>
      <c r="I2805" s="10" t="b">
        <v>1</v>
      </c>
      <c r="J2805" s="10" t="b">
        <v>0</v>
      </c>
      <c r="K2805" s="10" t="n">
        <v>1</v>
      </c>
      <c r="L2805" s="10" t="n"/>
      <c r="M2805" s="10" t="n">
        <v>0.62</v>
      </c>
      <c r="N2805" s="10" t="inlineStr">
        <is>
          <t>http://redirect.viglink.com?key=2aba39b05bc3c8c85f46f6f98c7c728d&amp;u=https%3A%2F%2Fwww.amazon.com%2Fdp%2FB01LI0GF40%2Fref%3Dcm_cr_arp_d_product_top%3Fie%3DUTF8</t>
        </is>
      </c>
      <c r="O2805" s="10" t="inlineStr">
        <is>
          <t>https://www.amazon.com/dp/B01LI0GF40/ref=cm_cr_arp_d_product_top?ie=UTF8</t>
        </is>
      </c>
      <c r="P2805" s="10" t="n">
        <v>0.268</v>
      </c>
      <c r="Q2805" s="3" t="inlineStr">
        <is>
          <t>https://www.amazon.com/dp/B01LI0GF40/ref=cm_cr_arp_d_product_top?ie=UTF8</t>
        </is>
      </c>
      <c r="R2805" s="3" t="inlineStr">
        <is>
          <t>http://redirect.viglink.com?key=2aba39b05bc3c8c85f46f6f98c7c728d&amp;u=https%3A%2F%2Fwww.amazon.com%2Fdp%2FB01LI0GF40%2Fref%3Dcm_cr_arp_d_product_top%3Fie%3DUTF8</t>
        </is>
      </c>
      <c r="S2805" s="10" t="inlineStr">
        <is>
          <t>I'm 5'5"</t>
        </is>
      </c>
      <c r="T2805" s="10" t="n">
        <v>91.7</v>
      </c>
      <c r="U2805" s="10" t="inlineStr">
        <is>
          <t>135 lbs</t>
        </is>
      </c>
      <c r="V2805" s="10" t="inlineStr">
        <is>
          <t>Very cute! I'm 5'5" and 135 lbs. I got a medium and they fit perfectly. Sure hope they don't shrink!!!! 🙏 Perfect length. I can see me wearing these with lots my new birthday tops!</t>
        </is>
      </c>
      <c r="W2805" s="4" t="n">
        <v>45240</v>
      </c>
      <c r="X2805" s="10" t="n">
        <v>65</v>
      </c>
      <c r="Y2805" s="5" t="n">
        <v>45240</v>
      </c>
      <c r="Z2805" s="3" t="inlineStr">
        <is>
          <t>https://www.amazon.com/</t>
        </is>
      </c>
      <c r="AA2805" s="10" t="n"/>
      <c r="AB2805" s="10" t="n"/>
      <c r="AC2805" s="10" t="n"/>
      <c r="AD2805" s="10" t="n"/>
      <c r="AE2805" s="10" t="n"/>
      <c r="AF2805" s="10" t="n"/>
      <c r="AG2805" s="10" t="n"/>
      <c r="AH2805" s="10" t="n"/>
      <c r="AI2805" s="10" t="n"/>
      <c r="AJ2805" s="10" t="inlineStr">
        <is>
          <t>https://www.amazon.com/gp/profile/amzn1.account.AF7YUY7FFFNZIG55EPUUYNQDY45Q/ref=cm_cr_getr_d_gw_btm?ie=UTF8</t>
        </is>
      </c>
      <c r="AK2805" s="10" t="n"/>
      <c r="AL2805" s="10" t="n">
        <v>135</v>
      </c>
      <c r="AM2805" s="10" t="n"/>
      <c r="AN2805" s="10" t="inlineStr">
        <is>
          <t>jeans</t>
        </is>
      </c>
      <c r="AO2805" s="3" t="inlineStr">
        <is>
          <t>https://www.amazon.com/gp/profile/amzn1.account.AF7YUY7FFFNZIG55EPUUYNQDY45Q/ref=cm_cr_getr_d_gw_btm?ie=UTF8</t>
        </is>
      </c>
      <c r="AP2805" s="10" t="inlineStr">
        <is>
          <t>janet lee</t>
        </is>
      </c>
      <c r="AQ2805" s="10" t="n"/>
      <c r="AR2805" s="10" t="n"/>
      <c r="AS2805" s="10" t="inlineStr">
        <is>
          <t>medium wash denim</t>
        </is>
      </c>
      <c r="AT2805" s="10" t="inlineStr">
        <is>
          <t>medium</t>
        </is>
      </c>
      <c r="AU2805" s="10" t="n"/>
      <c r="AV2805" s="10" t="n"/>
      <c r="AW2805" s="10" t="n">
        <v>135</v>
      </c>
      <c r="AX2805" s="10" t="n"/>
      <c r="AY2805" s="10" t="n">
        <v>2</v>
      </c>
      <c r="AZ2805" s="10" t="n"/>
      <c r="BA2805" s="10" t="n"/>
    </row>
    <row r="2806" ht="99" customHeight="1" s="11">
      <c r="A2806" s="10" t="n"/>
      <c r="B2806" s="10" t="n"/>
      <c r="C2806" s="3" t="inlineStr">
        <is>
          <t>https://m.media-amazon.com/images/I/71aRp7ieVfL.jpg</t>
        </is>
      </c>
      <c r="D2806" s="10" t="n">
        <v>2</v>
      </c>
      <c r="E2806" s="10">
        <f>image(C2806)</f>
        <v/>
      </c>
      <c r="F2806" s="10" t="b">
        <v>0</v>
      </c>
      <c r="G2806" s="10" t="b">
        <v>0</v>
      </c>
      <c r="H2806" s="10" t="inlineStr">
        <is>
          <t>false</t>
        </is>
      </c>
      <c r="I2806" s="10" t="b">
        <v>1</v>
      </c>
      <c r="J2806" s="10" t="b">
        <v>0</v>
      </c>
      <c r="K2806" s="10" t="n">
        <v>1</v>
      </c>
      <c r="L2806" s="10" t="n"/>
      <c r="M2806" s="10" t="n">
        <v>0.752</v>
      </c>
      <c r="N2806" s="10" t="inlineStr">
        <is>
          <t>http://redirect.viglink.com?key=2aba39b05bc3c8c85f46f6f98c7c728d&amp;u=https%3A%2F%2Fwww.amazon.com%2Fdp%2FB01LI0GF40%2Fref%3Dcm_cr_arp_d_product_top%3Fie%3DUTF8</t>
        </is>
      </c>
      <c r="O2806" s="10" t="inlineStr">
        <is>
          <t>https://www.amazon.com/dp/B01LI0GF40/ref=cm_cr_arp_d_product_top?ie=UTF8</t>
        </is>
      </c>
      <c r="P2806" s="10" t="n">
        <v>0.528</v>
      </c>
      <c r="Q2806" s="3" t="inlineStr">
        <is>
          <t>https://www.amazon.com/dp/B01LI0GF40/ref=cm_cr_arp_d_product_top?ie=UTF8</t>
        </is>
      </c>
      <c r="R2806" s="3" t="inlineStr">
        <is>
          <t>http://redirect.viglink.com?key=2aba39b05bc3c8c85f46f6f98c7c728d&amp;u=https%3A%2F%2Fwww.amazon.com%2Fdp%2FB01LI0GF40%2Fref%3Dcm_cr_arp_d_product_top%3Fie%3DUTF8</t>
        </is>
      </c>
      <c r="S2806" s="10" t="inlineStr">
        <is>
          <t>I'm 5'6"</t>
        </is>
      </c>
      <c r="T2806" s="10" t="n">
        <v>66.7</v>
      </c>
      <c r="U2806" s="10" t="inlineStr">
        <is>
          <t>214 lbs</t>
        </is>
      </c>
      <c r="V2806" s="10" t="inlineStr">
        <is>
          <t>I love these! I bought my first few pair about 7 months ago. I love the look and the fit. They look like jeans but feel the comfort of wearing PJ’s. I am very big in the midsection with smaller legs. I’m 5’6” and weigh about 214 lbs. I ordered a 2XL. One of my older pair has a hole on the inner leg. However, I attribute that to my over-wearing and washing them. I just ordered 3 more in various colors.</t>
        </is>
      </c>
      <c r="W2806" s="4" t="n">
        <v>45040</v>
      </c>
      <c r="X2806" s="10" t="n">
        <v>66</v>
      </c>
      <c r="Y2806" s="5" t="n">
        <v>45040</v>
      </c>
      <c r="Z2806" s="3" t="inlineStr">
        <is>
          <t>https://www.amazon.com/</t>
        </is>
      </c>
      <c r="AA2806" s="10" t="n"/>
      <c r="AB2806" s="10" t="n"/>
      <c r="AC2806" s="10" t="n"/>
      <c r="AD2806" s="10" t="n"/>
      <c r="AE2806" s="10" t="n"/>
      <c r="AF2806" s="10" t="n"/>
      <c r="AG2806" s="10" t="n"/>
      <c r="AH2806" s="10" t="n"/>
      <c r="AI2806" s="10" t="n"/>
      <c r="AJ2806" s="10" t="inlineStr">
        <is>
          <t>https://www.amazon.com/gp/profile/amzn1.account.AGGINT5MW2GZOVUFIQA5MRY6USDA/ref=cm_cr_getr_d_gw_btm?ie=UTF8</t>
        </is>
      </c>
      <c r="AK2806" s="10" t="n"/>
      <c r="AL2806" s="10" t="n">
        <v>214</v>
      </c>
      <c r="AM2806" s="10" t="n"/>
      <c r="AN2806" s="10" t="inlineStr">
        <is>
          <t>jeans</t>
        </is>
      </c>
      <c r="AO2806" s="3" t="inlineStr">
        <is>
          <t>https://www.amazon.com/gp/profile/amzn1.account.AGGINT5MW2GZOVUFIQA5MRY6USDA/ref=cm_cr_getr_d_gw_btm?ie=UTF8</t>
        </is>
      </c>
      <c r="AP2806" s="10" t="inlineStr">
        <is>
          <t>Magee</t>
        </is>
      </c>
      <c r="AQ2806" s="10" t="n"/>
      <c r="AR2806" s="10" t="n"/>
      <c r="AS2806" s="10" t="inlineStr">
        <is>
          <t>white</t>
        </is>
      </c>
      <c r="AT2806" s="10" t="inlineStr">
        <is>
          <t>2x</t>
        </is>
      </c>
      <c r="AU2806" s="10" t="n"/>
      <c r="AV2806" s="10" t="n"/>
      <c r="AW2806" s="10" t="n">
        <v>214</v>
      </c>
      <c r="AX2806" s="10" t="n"/>
      <c r="AY2806" s="10" t="n">
        <v>2</v>
      </c>
      <c r="AZ2806" s="10" t="n"/>
      <c r="BA2806" s="10" t="n"/>
    </row>
    <row r="2807" ht="99" customHeight="1" s="11">
      <c r="A2807" s="10" t="n"/>
      <c r="B2807" s="10" t="n"/>
      <c r="C2807" s="3" t="inlineStr">
        <is>
          <t>https://m.media-amazon.com/images/I/71iyfJtrwBL.jpg</t>
        </is>
      </c>
      <c r="D2807" s="10" t="n">
        <v>2</v>
      </c>
      <c r="E2807" s="10">
        <f>image(C2807)</f>
        <v/>
      </c>
      <c r="F2807" s="10" t="b">
        <v>1</v>
      </c>
      <c r="G2807" s="10" t="b">
        <v>0</v>
      </c>
      <c r="H2807" s="10" t="inlineStr">
        <is>
          <t>false</t>
        </is>
      </c>
      <c r="I2807" s="10" t="b">
        <v>1</v>
      </c>
      <c r="J2807" s="10" t="b">
        <v>0</v>
      </c>
      <c r="K2807" s="10" t="n">
        <v>1</v>
      </c>
      <c r="L2807" s="10" t="n"/>
      <c r="M2807" s="10" t="n">
        <v>0.8179999999999999</v>
      </c>
      <c r="N2807" s="10" t="inlineStr">
        <is>
          <t>http://redirect.viglink.com?key=2aba39b05bc3c8c85f46f6f98c7c728d&amp;u=https%3A%2F%2Fwww.amazon.com%2Fdp%2FB01LI0GF40%2Fref%3Dcm_cr_arp_d_product_top%3Fie%3DUTF8</t>
        </is>
      </c>
      <c r="O2807" s="10" t="inlineStr">
        <is>
          <t>https://www.amazon.com/dp/B01LI0GF40/ref=cm_cr_arp_d_product_top?ie=UTF8</t>
        </is>
      </c>
      <c r="P2807" s="10" t="n">
        <v>0.511</v>
      </c>
      <c r="Q2807" s="3" t="inlineStr">
        <is>
          <t>https://www.amazon.com/dp/B01LI0GF40/ref=cm_cr_arp_d_product_top?ie=UTF8</t>
        </is>
      </c>
      <c r="R2807" s="3" t="inlineStr">
        <is>
          <t>http://redirect.viglink.com?key=2aba39b05bc3c8c85f46f6f98c7c728d&amp;u=https%3A%2F%2Fwww.amazon.com%2Fdp%2FB01LI0GF40%2Fref%3Dcm_cr_arp_d_product_top%3Fie%3DUTF8</t>
        </is>
      </c>
      <c r="S2807" s="10" t="inlineStr">
        <is>
          <t>I'm 5'6"</t>
        </is>
      </c>
      <c r="T2807" s="10" t="n">
        <v>66.7</v>
      </c>
      <c r="U2807" s="10" t="inlineStr">
        <is>
          <t>214 lbs</t>
        </is>
      </c>
      <c r="V2807" s="10" t="inlineStr">
        <is>
          <t>I love these! I bought my first few pair about 7 months ago. I love the look and the fit. They look like jeans but feel the comfort of wearing PJ’s. I am very big in the midsection with smaller legs. I’m 5’6” and weigh about 214 lbs. I ordered a 2XL. One of my older pair has a hole on the inner leg. However, I attribute that to my over-wearing and washing them. I just ordered 3 more in various colors.</t>
        </is>
      </c>
      <c r="W2807" s="4" t="n">
        <v>45040</v>
      </c>
      <c r="X2807" s="10" t="n">
        <v>66</v>
      </c>
      <c r="Y2807" s="5" t="n">
        <v>45040</v>
      </c>
      <c r="Z2807" s="3" t="inlineStr">
        <is>
          <t>https://www.amazon.com/</t>
        </is>
      </c>
      <c r="AA2807" s="10" t="n"/>
      <c r="AB2807" s="10" t="n"/>
      <c r="AC2807" s="10" t="n"/>
      <c r="AD2807" s="10" t="n"/>
      <c r="AE2807" s="10" t="n"/>
      <c r="AF2807" s="10" t="n"/>
      <c r="AG2807" s="10" t="n"/>
      <c r="AH2807" s="10" t="n"/>
      <c r="AI2807" s="10" t="n"/>
      <c r="AJ2807" s="10" t="inlineStr">
        <is>
          <t>https://www.amazon.com/gp/profile/amzn1.account.AGGINT5MW2GZOVUFIQA5MRY6USDA/ref=cm_cr_getr_d_gw_btm?ie=UTF8</t>
        </is>
      </c>
      <c r="AK2807" s="10" t="n"/>
      <c r="AL2807" s="10" t="n">
        <v>214</v>
      </c>
      <c r="AM2807" s="10" t="n"/>
      <c r="AN2807" s="10" t="inlineStr">
        <is>
          <t>jeans</t>
        </is>
      </c>
      <c r="AO2807" s="3" t="inlineStr">
        <is>
          <t>https://www.amazon.com/gp/profile/amzn1.account.AGGINT5MW2GZOVUFIQA5MRY6USDA/ref=cm_cr_getr_d_gw_btm?ie=UTF8</t>
        </is>
      </c>
      <c r="AP2807" s="10" t="inlineStr">
        <is>
          <t>Magee</t>
        </is>
      </c>
      <c r="AQ2807" s="10" t="n"/>
      <c r="AR2807" s="10" t="n"/>
      <c r="AS2807" s="10" t="inlineStr">
        <is>
          <t>white</t>
        </is>
      </c>
      <c r="AT2807" s="10" t="inlineStr">
        <is>
          <t>2x</t>
        </is>
      </c>
      <c r="AU2807" s="10" t="n"/>
      <c r="AV2807" s="10" t="n"/>
      <c r="AW2807" s="10" t="n">
        <v>214</v>
      </c>
      <c r="AX2807" s="10" t="n"/>
      <c r="AY2807" s="10" t="n">
        <v>2</v>
      </c>
      <c r="AZ2807" s="10" t="n"/>
      <c r="BA2807" s="10" t="n"/>
    </row>
    <row r="2808" ht="99" customHeight="1" s="11">
      <c r="A2808" s="10" t="n"/>
      <c r="B2808" s="10" t="n"/>
      <c r="C2808" s="3" t="inlineStr">
        <is>
          <t>https://images-na.ssl-images-amazon.com/images/I/61-N-EB6z7L.jpg</t>
        </is>
      </c>
      <c r="D2808" s="10" t="n">
        <v>1</v>
      </c>
      <c r="E2808" s="10">
        <f>image(C2808)</f>
        <v/>
      </c>
      <c r="F2808" s="10" t="b">
        <v>0</v>
      </c>
      <c r="G2808" s="10" t="b">
        <v>0</v>
      </c>
      <c r="H2808" s="10" t="inlineStr">
        <is>
          <t>false</t>
        </is>
      </c>
      <c r="I2808" s="10" t="b">
        <v>1</v>
      </c>
      <c r="J2808" s="10" t="b">
        <v>0</v>
      </c>
      <c r="K2808" s="10" t="n">
        <v>0</v>
      </c>
      <c r="L2808" s="10" t="n"/>
      <c r="M2808" s="10" t="n">
        <v>0</v>
      </c>
      <c r="N2808" s="10" t="inlineStr">
        <is>
          <t>http://redirect.viglink.com?key=2aba39b05bc3c8c85f46f6f98c7c728d&amp;u=https%3A%2F%2Fwww.amazon.com%2Fdp%2FB01LI0GF40%2Fref%3Dcm_cr_arp_d_product_top%3Fie%3DUTF8</t>
        </is>
      </c>
      <c r="O2808" s="10" t="inlineStr">
        <is>
          <t>https://www.amazon.com/dp/B01LI0GF40/ref=cm_cr_arp_d_product_top?ie=UTF8</t>
        </is>
      </c>
      <c r="P2808" s="10" t="n">
        <v>0</v>
      </c>
      <c r="Q2808" s="3" t="inlineStr">
        <is>
          <t>https://www.amazon.com/dp/B01LI0GF40/ref=cm_cr_arp_d_product_top?ie=UTF8</t>
        </is>
      </c>
      <c r="R2808" s="3" t="inlineStr">
        <is>
          <t>http://redirect.viglink.com?key=2aba39b05bc3c8c85f46f6f98c7c728d&amp;u=https%3A%2F%2Fwww.amazon.com%2Fdp%2FB01LI0GF40%2Fref%3Dcm_cr_arp_d_product_top%3Fie%3DUTF8</t>
        </is>
      </c>
      <c r="S2808" s="10" t="inlineStr">
        <is>
          <t>5'4"</t>
        </is>
      </c>
      <c r="T2808" s="10" t="n">
        <v>0</v>
      </c>
      <c r="U2808" s="10" t="inlineStr">
        <is>
          <t>Weight 150 LBS</t>
        </is>
      </c>
      <c r="V2808" s="10" t="inlineStr">
        <is>
          <t>True to Size. Nice 4 way stretch Jean Fabric. Comfortable &amp; Flattering to Wear. So Happy these Just Arrived Today!! Came Quickly in The Mail, only took 3 days! I Like the Denim Light Blue Color and the Generous Sizing of the 4-Way Stretch Fabric. I Purchased the XL and its an Extremely Comfortable and generous flattering Fit for my Frame: Height 5'4" Weight 150 LBS. The only thing I dont like about it is the Smell of the Fabric, very odd, almost a slight musty smell but I beleive it will come out in the wash. I saw where some other customers had mentioned it too. I will be ordering more of these. I paid around $20 with Tax. These are the Indigo Classic Denim Leggings made by No Nonsense. They did a darn good job on these, If I had to change anything I would ask for REAL Front Pockets insted of Faux ones, and I would ask for a Powder Blue Color too. Frankly, I am real happy with what I do have and I do recommend them.</t>
        </is>
      </c>
      <c r="W2808" s="4" t="n">
        <v>43741</v>
      </c>
      <c r="X2808" s="10" t="n">
        <v>64</v>
      </c>
      <c r="Y2808" s="5" t="n">
        <v>43741</v>
      </c>
      <c r="Z2808" s="3" t="inlineStr">
        <is>
          <t>https://www.amazon.com/</t>
        </is>
      </c>
      <c r="AA2808" s="10" t="n"/>
      <c r="AB2808" s="10" t="n"/>
      <c r="AC2808" s="10" t="n"/>
      <c r="AD2808" s="10" t="n"/>
      <c r="AE2808" s="10" t="n"/>
      <c r="AF2808" s="10" t="n"/>
      <c r="AG2808" s="10" t="n"/>
      <c r="AH2808" s="10" t="n"/>
      <c r="AI2808" s="10" t="n"/>
      <c r="AJ2808" s="10" t="inlineStr">
        <is>
          <t>https://www.amazon.com/gp/profile/amzn1.account.AE5W5JN44F2T7HVL6BSXGYMFCNRA/ref=cm_cr_getr_d_gw_btm?ie=UTF8</t>
        </is>
      </c>
      <c r="AK2808" s="10" t="n"/>
      <c r="AL2808" s="10" t="n">
        <v>150</v>
      </c>
      <c r="AM2808" s="10" t="n"/>
      <c r="AN2808" s="10" t="inlineStr">
        <is>
          <t>jeans</t>
        </is>
      </c>
      <c r="AO2808" s="3" t="inlineStr">
        <is>
          <t>https://www.amazon.com/gp/profile/amzn1.account.AE5W5JN44F2T7HVL6BSXGYMFCNRA/ref=cm_cr_getr_d_gw_btm?ie=UTF8</t>
        </is>
      </c>
      <c r="AP2808" s="10" t="inlineStr">
        <is>
          <t>LN</t>
        </is>
      </c>
      <c r="AQ2808" s="10" t="n"/>
      <c r="AR2808" s="10" t="n"/>
      <c r="AS2808" s="10" t="inlineStr">
        <is>
          <t>light denim</t>
        </is>
      </c>
      <c r="AT2808" s="10" t="inlineStr">
        <is>
          <t>large</t>
        </is>
      </c>
      <c r="AU2808" s="10" t="n"/>
      <c r="AV2808" s="10" t="n"/>
      <c r="AW2808" s="10" t="n">
        <v>150</v>
      </c>
      <c r="AX2808" s="10" t="n"/>
      <c r="AY2808" s="10" t="n">
        <v>2</v>
      </c>
      <c r="AZ2808" s="10" t="n"/>
      <c r="BA2808" s="10" t="n"/>
    </row>
    <row r="2809" ht="99" customHeight="1" s="11">
      <c r="A2809" s="10" t="n"/>
      <c r="B2809" s="10" t="n"/>
      <c r="C2809" s="3" t="inlineStr">
        <is>
          <t>https://images-na.ssl-images-amazon.com/images/I/B1+qjjl1STS.jpg</t>
        </is>
      </c>
      <c r="D2809" s="10" t="n">
        <v>1</v>
      </c>
      <c r="E2809" s="10">
        <f>image(C2809)</f>
        <v/>
      </c>
      <c r="F2809" s="10" t="b">
        <v>1</v>
      </c>
      <c r="G2809" s="10" t="b">
        <v>0</v>
      </c>
      <c r="H2809" s="10" t="inlineStr">
        <is>
          <t>false</t>
        </is>
      </c>
      <c r="I2809" s="10" t="b">
        <v>1</v>
      </c>
      <c r="J2809" s="10" t="b">
        <v>0</v>
      </c>
      <c r="K2809" s="10" t="n">
        <v>1</v>
      </c>
      <c r="L2809" s="10" t="n"/>
      <c r="M2809" s="10" t="n">
        <v>0.876</v>
      </c>
      <c r="N2809" s="10" t="inlineStr">
        <is>
          <t>http://redirect.viglink.com?key=2aba39b05bc3c8c85f46f6f98c7c728d&amp;u=https%3A%2F%2Fwww.amazon.com%2Fdp%2FB01LI0GF40%2Fref%3Dcm_cr_arp_d_product_top%3Fie%3DUTF8</t>
        </is>
      </c>
      <c r="O2809" s="10" t="inlineStr">
        <is>
          <t>https://www.amazon.com/dp/B01LI0GF40/ref=cm_cr_arp_d_product_top?ie=UTF8</t>
        </is>
      </c>
      <c r="P2809" s="10" t="n">
        <v>0.517</v>
      </c>
      <c r="Q2809" s="3" t="inlineStr">
        <is>
          <t>https://www.amazon.com/dp/B01LI0GF40/ref=cm_cr_arp_d_product_top?ie=UTF8</t>
        </is>
      </c>
      <c r="R2809" s="3" t="inlineStr">
        <is>
          <t>http://redirect.viglink.com?key=2aba39b05bc3c8c85f46f6f98c7c728d&amp;u=https%3A%2F%2Fwww.amazon.com%2Fdp%2FB01LI0GF40%2Fref%3Dcm_cr_arp_d_product_top%3Fie%3DUTF8</t>
        </is>
      </c>
      <c r="S2809" s="10" t="inlineStr">
        <is>
          <t>5'5"</t>
        </is>
      </c>
      <c r="T2809" s="10" t="n">
        <v>91.7</v>
      </c>
      <c r="U2809" s="10" t="inlineStr">
        <is>
          <t>5'5" and 220</t>
        </is>
      </c>
      <c r="V2809" s="10" t="inlineStr">
        <is>
          <t>Love them!! I love these pants! At 5’5” and 220 it was hard to find cute jeans/pants in the “skinny” style. I needed something much more fitted at the ankle than my big girl jeans! Thought I’d give these a try and I’m glad I did! They are thick enough they don’t look like leggings, just nice enough to wear to work, and stretchy enough to be comfortable! I have now lost 30 lbs and I’m still wearing them! No need to buy every size as I’m losing weight. XL fit then and fits now. I might not have to buy again until I get into a medium!! Those reviewers whose pants split right away were likely wearing them waaay too small. If you’re on the fence, go for it!</t>
        </is>
      </c>
      <c r="W2809" s="4" t="n">
        <v>44265</v>
      </c>
      <c r="X2809" s="10" t="n">
        <v>65</v>
      </c>
      <c r="Y2809" s="5" t="n">
        <v>44265</v>
      </c>
      <c r="Z2809" s="3" t="inlineStr">
        <is>
          <t>https://www.amazon.com/</t>
        </is>
      </c>
      <c r="AA2809" s="10" t="n"/>
      <c r="AB2809" s="10" t="n"/>
      <c r="AC2809" s="10" t="n"/>
      <c r="AD2809" s="10" t="n"/>
      <c r="AE2809" s="10" t="n"/>
      <c r="AF2809" s="10" t="n"/>
      <c r="AG2809" s="10" t="n"/>
      <c r="AH2809" s="10" t="n"/>
      <c r="AI2809" s="10" t="n"/>
      <c r="AJ2809" s="10" t="inlineStr">
        <is>
          <t>https://www.amazon.com/gp/profile/amzn1.account.AFHTU2K7UNEU6S6SOHQZJSEOI7OA/ref=cm_cr_getr_d_gw_btm?ie=UTF8</t>
        </is>
      </c>
      <c r="AK2809" s="10" t="n"/>
      <c r="AL2809" s="10" t="n">
        <v>220</v>
      </c>
      <c r="AM2809" s="10" t="n"/>
      <c r="AN2809" s="10" t="inlineStr">
        <is>
          <t>jeans</t>
        </is>
      </c>
      <c r="AO2809" s="3" t="inlineStr">
        <is>
          <t>https://www.amazon.com/gp/profile/amzn1.account.AFHTU2K7UNEU6S6SOHQZJSEOI7OA/ref=cm_cr_getr_d_gw_btm?ie=UTF8</t>
        </is>
      </c>
      <c r="AP2809" s="10" t="inlineStr">
        <is>
          <t>T. Carlson</t>
        </is>
      </c>
      <c r="AQ2809" s="10" t="n"/>
      <c r="AR2809" s="10" t="n"/>
      <c r="AS2809" s="10" t="inlineStr">
        <is>
          <t>grey</t>
        </is>
      </c>
      <c r="AT2809" s="10" t="inlineStr">
        <is>
          <t>x-large</t>
        </is>
      </c>
      <c r="AU2809" s="10" t="n"/>
      <c r="AV2809" s="10" t="n"/>
      <c r="AW2809" s="10" t="n">
        <v>220</v>
      </c>
      <c r="AX2809" s="10" t="n"/>
      <c r="AY2809" s="10" t="n">
        <v>2</v>
      </c>
      <c r="AZ2809" s="10" t="n"/>
      <c r="BA2809" s="10" t="n"/>
    </row>
    <row r="2810" ht="99" customHeight="1" s="11">
      <c r="A2810" s="10" t="n"/>
      <c r="B2810" s="10" t="n"/>
      <c r="C2810" s="3" t="inlineStr">
        <is>
          <t>https://images-na.ssl-images-amazon.com/images/I/B1LuFsi6sjS.jpg</t>
        </is>
      </c>
      <c r="D2810" s="10" t="n">
        <v>1</v>
      </c>
      <c r="E2810" s="10">
        <f>image(C2810)</f>
        <v/>
      </c>
      <c r="F2810" s="10" t="b">
        <v>1</v>
      </c>
      <c r="G2810" s="10" t="b">
        <v>1</v>
      </c>
      <c r="H2810" s="10" t="inlineStr">
        <is>
          <t>true</t>
        </is>
      </c>
      <c r="I2810" s="10" t="b">
        <v>1</v>
      </c>
      <c r="J2810" s="10" t="b">
        <v>0</v>
      </c>
      <c r="K2810" s="10" t="n">
        <v>1</v>
      </c>
      <c r="L2810" s="10" t="n"/>
      <c r="M2810" s="10" t="n">
        <v>0.873</v>
      </c>
      <c r="N2810" s="10" t="inlineStr">
        <is>
          <t>http://redirect.viglink.com?key=2aba39b05bc3c8c85f46f6f98c7c728d&amp;u=https%3A%2F%2Fwww.amazon.com%2Fdp%2FB01LI0GF40%2Fref%3Dcm_cr_arp_d_product_top%3Fie%3DUTF8</t>
        </is>
      </c>
      <c r="O2810" s="10" t="inlineStr">
        <is>
          <t>https://www.amazon.com/dp/B01LI0GF40/ref=cm_cr_arp_d_product_top?ie=UTF8</t>
        </is>
      </c>
      <c r="P2810" s="10" t="n">
        <v>0.477</v>
      </c>
      <c r="Q2810" s="3" t="inlineStr">
        <is>
          <t>https://www.amazon.com/dp/B01LI0GF40/ref=cm_cr_arp_d_product_top?ie=UTF8</t>
        </is>
      </c>
      <c r="R2810" s="3" t="inlineStr">
        <is>
          <t>http://redirect.viglink.com?key=2aba39b05bc3c8c85f46f6f98c7c728d&amp;u=https%3A%2F%2Fwww.amazon.com%2Fdp%2FB01LI0GF40%2Fref%3Dcm_cr_arp_d_product_top%3Fie%3DUTF8</t>
        </is>
      </c>
      <c r="S2810" s="10" t="inlineStr">
        <is>
          <t>5'5"</t>
        </is>
      </c>
      <c r="T2810" s="10" t="n">
        <v>100</v>
      </c>
      <c r="U2810" s="10" t="inlineStr">
        <is>
          <t>5'5" and 220</t>
        </is>
      </c>
      <c r="V2810" s="10" t="inlineStr">
        <is>
          <t>Love them!! I love these pants! At 5’5” and 220 it was hard to find cute jeans/pants in the “skinny” style. I needed something much more fitted at the ankle than my big girl jeans! Thought I’d give these a try and I’m glad I did! They are thick enough they don’t look like leggings, just nice enough to wear to work, and stretchy enough to be comfortable! I have now lost 30 lbs and I’m still wearing them! No need to buy every size as I’m losing weight. XL fit then and fits now. I might not have to buy again until I get into a medium!! Those reviewers whose pants split right away were likely wearing them waaay too small. If you’re on the fence, go for it!</t>
        </is>
      </c>
      <c r="W2810" s="4" t="n">
        <v>44265</v>
      </c>
      <c r="X2810" s="10" t="n">
        <v>65</v>
      </c>
      <c r="Y2810" s="5" t="n">
        <v>44265</v>
      </c>
      <c r="Z2810" s="3" t="inlineStr">
        <is>
          <t>https://www.amazon.com/</t>
        </is>
      </c>
      <c r="AA2810" s="10" t="n"/>
      <c r="AB2810" s="10" t="n"/>
      <c r="AC2810" s="10" t="n"/>
      <c r="AD2810" s="10" t="n"/>
      <c r="AE2810" s="10" t="n"/>
      <c r="AF2810" s="10" t="n"/>
      <c r="AG2810" s="10" t="n"/>
      <c r="AH2810" s="10" t="n"/>
      <c r="AI2810" s="10" t="n"/>
      <c r="AJ2810" s="10" t="inlineStr">
        <is>
          <t>https://www.amazon.com/gp/profile/amzn1.account.AFHTU2K7UNEU6S6SOHQZJSEOI7OA/ref=cm_cr_getr_d_gw_btm?ie=UTF8</t>
        </is>
      </c>
      <c r="AK2810" s="10" t="n"/>
      <c r="AL2810" s="10" t="n">
        <v>220</v>
      </c>
      <c r="AM2810" s="10" t="n"/>
      <c r="AN2810" s="10" t="inlineStr">
        <is>
          <t>jeans</t>
        </is>
      </c>
      <c r="AO2810" s="3" t="inlineStr">
        <is>
          <t>https://www.amazon.com/gp/profile/amzn1.account.AFHTU2K7UNEU6S6SOHQZJSEOI7OA/ref=cm_cr_getr_d_gw_btm?ie=UTF8</t>
        </is>
      </c>
      <c r="AP2810" s="10" t="inlineStr">
        <is>
          <t>T. Carlson</t>
        </is>
      </c>
      <c r="AQ2810" s="10" t="n"/>
      <c r="AR2810" s="10" t="n"/>
      <c r="AS2810" s="10" t="inlineStr">
        <is>
          <t>grey</t>
        </is>
      </c>
      <c r="AT2810" s="10" t="inlineStr">
        <is>
          <t>x-large</t>
        </is>
      </c>
      <c r="AU2810" s="10" t="n"/>
      <c r="AV2810" s="10" t="n"/>
      <c r="AW2810" s="10" t="n">
        <v>220</v>
      </c>
      <c r="AX2810" s="10" t="n"/>
      <c r="AY2810" s="10" t="n">
        <v>2</v>
      </c>
      <c r="AZ2810" s="10" t="n"/>
      <c r="BA2810" s="10" t="n"/>
    </row>
    <row r="2811" ht="99" customHeight="1" s="11">
      <c r="A2811" s="10" t="n"/>
      <c r="B2811" s="10" t="n"/>
      <c r="C2811" s="3" t="inlineStr">
        <is>
          <t>https://images-na.ssl-images-amazon.com/images/I/B1Xef55GL4S.jpg</t>
        </is>
      </c>
      <c r="D2811" s="10" t="n">
        <v>1</v>
      </c>
      <c r="E2811" s="10">
        <f>image(C2811)</f>
        <v/>
      </c>
      <c r="F2811" s="10" t="b">
        <v>0</v>
      </c>
      <c r="G2811" s="10" t="b">
        <v>0</v>
      </c>
      <c r="H2811" s="10" t="inlineStr">
        <is>
          <t>false</t>
        </is>
      </c>
      <c r="I2811" s="10" t="b">
        <v>1</v>
      </c>
      <c r="J2811" s="10" t="b">
        <v>0</v>
      </c>
      <c r="K2811" s="10" t="n">
        <v>1</v>
      </c>
      <c r="L2811" s="10" t="n"/>
      <c r="M2811" s="10" t="n">
        <v>0.8159999999999999</v>
      </c>
      <c r="N2811" s="10" t="inlineStr">
        <is>
          <t>http://redirect.viglink.com?key=2aba39b05bc3c8c85f46f6f98c7c728d&amp;u=https%3A%2F%2Fwww.amazon.com%2Fdp%2FB01LI0GF40%2Fref%3Dcm_cr_arp_d_product_top%3Fie%3DUTF8</t>
        </is>
      </c>
      <c r="O2811" s="10" t="inlineStr">
        <is>
          <t>https://www.amazon.com/dp/B01LI0GF40/ref=cm_cr_arp_d_product_top?ie=UTF8</t>
        </is>
      </c>
      <c r="P2811" s="10" t="n">
        <v>0.329</v>
      </c>
      <c r="Q2811" s="3" t="inlineStr">
        <is>
          <t>https://www.amazon.com/dp/B01LI0GF40/ref=cm_cr_arp_d_product_top?ie=UTF8</t>
        </is>
      </c>
      <c r="R2811" s="3" t="inlineStr">
        <is>
          <t>http://redirect.viglink.com?key=2aba39b05bc3c8c85f46f6f98c7c728d&amp;u=https%3A%2F%2Fwww.amazon.com%2Fdp%2FB01LI0GF40%2Fref%3Dcm_cr_arp_d_product_top%3Fie%3DUTF8</t>
        </is>
      </c>
      <c r="S2811" s="10" t="inlineStr">
        <is>
          <t>5'5"</t>
        </is>
      </c>
      <c r="T2811" s="10" t="n">
        <v>91.7</v>
      </c>
      <c r="U2811" s="10" t="inlineStr">
        <is>
          <t>5'5" and 220</t>
        </is>
      </c>
      <c r="V2811" s="10" t="inlineStr">
        <is>
          <t>Love them!! I love these pants! At 5’5” and 220 it was hard to find cute jeans/pants in the “skinny” style. I needed something much more fitted at the ankle than my big girl jeans! Thought I’d give these a try and I’m glad I did! They are thick enough they don’t look like leggings, just nice enough to wear to work, and stretchy enough to be comfortable! I have now lost 30 lbs and I’m still wearing them! No need to buy every size as I’m losing weight. XL fit then and fits now. I might not have to buy again until I get into a medium!! Those reviewers whose pants split right away were likely wearing them waaay too small. If you’re on the fence, go for it!</t>
        </is>
      </c>
      <c r="W2811" s="4" t="n">
        <v>44265</v>
      </c>
      <c r="X2811" s="10" t="n">
        <v>65</v>
      </c>
      <c r="Y2811" s="5" t="n">
        <v>44265</v>
      </c>
      <c r="Z2811" s="3" t="inlineStr">
        <is>
          <t>https://www.amazon.com/</t>
        </is>
      </c>
      <c r="AA2811" s="10" t="n"/>
      <c r="AB2811" s="10" t="n"/>
      <c r="AC2811" s="10" t="n"/>
      <c r="AD2811" s="10" t="n"/>
      <c r="AE2811" s="10" t="n"/>
      <c r="AF2811" s="10" t="n"/>
      <c r="AG2811" s="10" t="n"/>
      <c r="AH2811" s="10" t="n"/>
      <c r="AI2811" s="10" t="n"/>
      <c r="AJ2811" s="10" t="inlineStr">
        <is>
          <t>https://www.amazon.com/gp/profile/amzn1.account.AFHTU2K7UNEU6S6SOHQZJSEOI7OA/ref=cm_cr_getr_d_gw_btm?ie=UTF8</t>
        </is>
      </c>
      <c r="AK2811" s="10" t="n"/>
      <c r="AL2811" s="10" t="n">
        <v>220</v>
      </c>
      <c r="AM2811" s="10" t="n"/>
      <c r="AN2811" s="10" t="inlineStr">
        <is>
          <t>jeans</t>
        </is>
      </c>
      <c r="AO2811" s="3" t="inlineStr">
        <is>
          <t>https://www.amazon.com/gp/profile/amzn1.account.AFHTU2K7UNEU6S6SOHQZJSEOI7OA/ref=cm_cr_getr_d_gw_btm?ie=UTF8</t>
        </is>
      </c>
      <c r="AP2811" s="10" t="inlineStr">
        <is>
          <t>T. Carlson</t>
        </is>
      </c>
      <c r="AQ2811" s="10" t="n"/>
      <c r="AR2811" s="10" t="n"/>
      <c r="AS2811" s="10" t="inlineStr">
        <is>
          <t>grey</t>
        </is>
      </c>
      <c r="AT2811" s="10" t="inlineStr">
        <is>
          <t>x-large</t>
        </is>
      </c>
      <c r="AU2811" s="10" t="n"/>
      <c r="AV2811" s="10" t="n"/>
      <c r="AW2811" s="10" t="n">
        <v>220</v>
      </c>
      <c r="AX2811" s="10" t="n"/>
      <c r="AY2811" s="10" t="n">
        <v>2</v>
      </c>
      <c r="AZ2811" s="10" t="n"/>
      <c r="BA2811" s="10" t="n"/>
    </row>
    <row r="2812" ht="99" customHeight="1" s="11">
      <c r="A2812" s="10" t="n"/>
      <c r="B2812" s="10" t="n"/>
      <c r="C2812" s="3" t="inlineStr">
        <is>
          <t>https://images-na.ssl-images-amazon.com/images/I/816m4-aMpxL.jpg</t>
        </is>
      </c>
      <c r="D2812" s="10" t="n">
        <v>2</v>
      </c>
      <c r="E2812" s="10">
        <f>image(C2812)</f>
        <v/>
      </c>
      <c r="F2812" s="10" t="b">
        <v>0</v>
      </c>
      <c r="G2812" s="10" t="b">
        <v>0</v>
      </c>
      <c r="H2812" s="10" t="inlineStr">
        <is>
          <t>false</t>
        </is>
      </c>
      <c r="I2812" s="10" t="b">
        <v>1</v>
      </c>
      <c r="J2812" s="10" t="b">
        <v>0</v>
      </c>
      <c r="K2812" s="10" t="n">
        <v>1</v>
      </c>
      <c r="L2812" s="10" t="n"/>
      <c r="M2812" s="10" t="n">
        <v>0.979</v>
      </c>
      <c r="N2812" s="10" t="inlineStr">
        <is>
          <t>http://redirect.viglink.com?key=2aba39b05bc3c8c85f46f6f98c7c728d&amp;u=https%3A%2F%2Fwww.amazon.com%2Fdp%2FB01LI0GF40%2Fref%3Dcm_cr_arp_d_product_top%3Fie%3DUTF8</t>
        </is>
      </c>
      <c r="O2812" s="10" t="inlineStr">
        <is>
          <t>https://www.amazon.com/dp/B01LI0GF40/ref=cm_cr_arp_d_product_top?ie=UTF8</t>
        </is>
      </c>
      <c r="P2812" s="10" t="n">
        <v>0.97</v>
      </c>
      <c r="Q2812" s="3" t="inlineStr">
        <is>
          <t>https://www.amazon.com/dp/B01LI0GF40/ref=cm_cr_arp_d_product_top?ie=UTF8</t>
        </is>
      </c>
      <c r="R2812" s="3" t="inlineStr">
        <is>
          <t>http://redirect.viglink.com?key=2aba39b05bc3c8c85f46f6f98c7c728d&amp;u=https%3A%2F%2Fwww.amazon.com%2Fdp%2FB01LI0GF40%2Fref%3Dcm_cr_arp_d_product_top%3Fie%3DUTF8</t>
        </is>
      </c>
      <c r="S2812" s="10" t="inlineStr">
        <is>
          <t>5'9"</t>
        </is>
      </c>
      <c r="T2812" s="10" t="n">
        <v>25</v>
      </c>
      <c r="U2812" s="10" t="inlineStr">
        <is>
          <t>128lbs</t>
        </is>
      </c>
      <c r="V2812" s="10" t="inlineStr">
        <is>
          <t>Not For My Body Type I thought because these were leggings they would fit tighter in the thighs, hips, behind &amp; ankles. I also thought they would be longer in length &amp; rise. But they are much too large, in those areas &amp; too short for my body type. Because the rise is too short, they fit below the belly button, unless you want to pull them up &amp; have a camel toe. As a point of reference, I’m more on the tall &amp; thin side at 5’9”, 128lbs, 28” waist, 36” hips with thin thighs &amp; not much behind. The fabric is soft &amp; comfortable, but just not a good fit for me. They were so inexpensive that it doesn’t make sense to send them back. So I will donate them instead.</t>
        </is>
      </c>
      <c r="W2812" s="4" t="n">
        <v>44256</v>
      </c>
      <c r="X2812" s="10" t="n">
        <v>69</v>
      </c>
      <c r="Y2812" s="5" t="n">
        <v>44256</v>
      </c>
      <c r="Z2812" s="3" t="inlineStr">
        <is>
          <t>https://www.amazon.com/</t>
        </is>
      </c>
      <c r="AA2812" s="10" t="n"/>
      <c r="AB2812" s="10" t="n"/>
      <c r="AC2812" s="10" t="n"/>
      <c r="AD2812" s="10" t="n"/>
      <c r="AE2812" s="10" t="inlineStr">
        <is>
          <t>28" waist</t>
        </is>
      </c>
      <c r="AF2812" s="10" t="inlineStr">
        <is>
          <t>36" hips</t>
        </is>
      </c>
      <c r="AG2812" s="10" t="n"/>
      <c r="AH2812" s="10" t="n">
        <v>28</v>
      </c>
      <c r="AI2812" s="10" t="n">
        <v>36</v>
      </c>
      <c r="AJ2812" s="10" t="inlineStr">
        <is>
          <t>https://www.amazon.com/gp/profile/amzn1.account.AH5TLXQVWSBK2ZIVGPAINCXCETCQ/ref=cm_cr_getr_d_gw_btm?ie=UTF8</t>
        </is>
      </c>
      <c r="AK2812" s="10" t="n"/>
      <c r="AL2812" s="10" t="n">
        <v>128</v>
      </c>
      <c r="AM2812" s="10" t="n"/>
      <c r="AN2812" s="10" t="inlineStr">
        <is>
          <t>jeans</t>
        </is>
      </c>
      <c r="AO2812" s="3" t="inlineStr">
        <is>
          <t>https://www.amazon.com/gp/profile/amzn1.account.AH5TLXQVWSBK2ZIVGPAINCXCETCQ/ref=cm_cr_getr_d_gw_btm?ie=UTF8</t>
        </is>
      </c>
      <c r="AP2812" s="10" t="inlineStr">
        <is>
          <t>TC</t>
        </is>
      </c>
      <c r="AQ2812" s="10" t="n"/>
      <c r="AR2812" s="10" t="n"/>
      <c r="AS2812" s="10" t="inlineStr">
        <is>
          <t>light denim</t>
        </is>
      </c>
      <c r="AT2812" s="10" t="inlineStr">
        <is>
          <t>small</t>
        </is>
      </c>
      <c r="AU2812" s="10" t="n"/>
      <c r="AV2812" s="10" t="n"/>
      <c r="AW2812" s="10" t="n">
        <v>128</v>
      </c>
      <c r="AX2812" s="10" t="n"/>
      <c r="AY2812" s="10" t="n">
        <v>4</v>
      </c>
      <c r="AZ2812" s="10" t="n"/>
      <c r="BA2812" s="10" t="n"/>
    </row>
    <row r="2813" ht="99" customHeight="1" s="11">
      <c r="A2813" s="10" t="n"/>
      <c r="B2813" s="10" t="n"/>
      <c r="C2813" s="3" t="inlineStr">
        <is>
          <t>https://images-na.ssl-images-amazon.com/images/I/81axwOGgAkL.jpg</t>
        </is>
      </c>
      <c r="D2813" s="10" t="n">
        <v>2</v>
      </c>
      <c r="E2813" s="10">
        <f>image(C2813)</f>
        <v/>
      </c>
      <c r="F2813" s="10" t="b">
        <v>0</v>
      </c>
      <c r="G2813" s="10" t="b">
        <v>0</v>
      </c>
      <c r="H2813" s="10" t="inlineStr">
        <is>
          <t>false</t>
        </is>
      </c>
      <c r="I2813" s="10" t="b">
        <v>1</v>
      </c>
      <c r="J2813" s="10" t="b">
        <v>0</v>
      </c>
      <c r="K2813" s="10" t="n">
        <v>0</v>
      </c>
      <c r="L2813" s="10" t="n"/>
      <c r="M2813" s="10" t="n">
        <v>0</v>
      </c>
      <c r="N2813" s="10" t="inlineStr">
        <is>
          <t>http://redirect.viglink.com?key=2aba39b05bc3c8c85f46f6f98c7c728d&amp;u=https%3A%2F%2Fwww.amazon.com%2Fdp%2FB01LI0GF40%2Fref%3Dcm_cr_arp_d_product_top%3Fie%3DUTF8</t>
        </is>
      </c>
      <c r="O2813" s="10" t="inlineStr">
        <is>
          <t>https://www.amazon.com/dp/B01LI0GF40/ref=cm_cr_arp_d_product_top?ie=UTF8</t>
        </is>
      </c>
      <c r="P2813" s="10" t="n">
        <v>0</v>
      </c>
      <c r="Q2813" s="3" t="inlineStr">
        <is>
          <t>https://www.amazon.com/dp/B01LI0GF40/ref=cm_cr_arp_d_product_top?ie=UTF8</t>
        </is>
      </c>
      <c r="R2813" s="3" t="inlineStr">
        <is>
          <t>http://redirect.viglink.com?key=2aba39b05bc3c8c85f46f6f98c7c728d&amp;u=https%3A%2F%2Fwww.amazon.com%2Fdp%2FB01LI0GF40%2Fref%3Dcm_cr_arp_d_product_top%3Fie%3DUTF8</t>
        </is>
      </c>
      <c r="S2813" s="10" t="inlineStr">
        <is>
          <t>5'9"</t>
        </is>
      </c>
      <c r="T2813" s="10" t="n">
        <v>0</v>
      </c>
      <c r="U2813" s="10" t="inlineStr">
        <is>
          <t>128lbs</t>
        </is>
      </c>
      <c r="V2813" s="10" t="inlineStr">
        <is>
          <t>Not For My Body Type I thought because these were leggings they would fit tighter in the thighs, hips, behind &amp; ankles. I also thought they would be longer in length &amp; rise. But they are much too large, in those areas &amp; too short for my body type. Because the rise is too short, they fit below the belly button, unless you want to pull them up &amp; have a camel toe. As a point of reference, I’m more on the tall &amp; thin side at 5’9”, 128lbs, 28” waist, 36” hips with thin thighs &amp; not much behind. The fabric is soft &amp; comfortable, but just not a good fit for me. They were so inexpensive that it doesn’t make sense to send them back. So I will donate them instead.</t>
        </is>
      </c>
      <c r="W2813" s="4" t="n">
        <v>44256</v>
      </c>
      <c r="X2813" s="10" t="n">
        <v>69</v>
      </c>
      <c r="Y2813" s="5" t="n">
        <v>44256</v>
      </c>
      <c r="Z2813" s="3" t="inlineStr">
        <is>
          <t>https://www.amazon.com/</t>
        </is>
      </c>
      <c r="AA2813" s="10" t="n"/>
      <c r="AB2813" s="10" t="n"/>
      <c r="AC2813" s="10" t="n"/>
      <c r="AD2813" s="10" t="n"/>
      <c r="AE2813" s="10" t="inlineStr">
        <is>
          <t>28" waist</t>
        </is>
      </c>
      <c r="AF2813" s="10" t="inlineStr">
        <is>
          <t>36" hips</t>
        </is>
      </c>
      <c r="AG2813" s="10" t="n"/>
      <c r="AH2813" s="10" t="n">
        <v>28</v>
      </c>
      <c r="AI2813" s="10" t="n">
        <v>36</v>
      </c>
      <c r="AJ2813" s="10" t="inlineStr">
        <is>
          <t>https://www.amazon.com/gp/profile/amzn1.account.AH5TLXQVWSBK2ZIVGPAINCXCETCQ/ref=cm_cr_getr_d_gw_btm?ie=UTF8</t>
        </is>
      </c>
      <c r="AK2813" s="10" t="n"/>
      <c r="AL2813" s="10" t="n">
        <v>128</v>
      </c>
      <c r="AM2813" s="10" t="n"/>
      <c r="AN2813" s="10" t="inlineStr">
        <is>
          <t>jeans</t>
        </is>
      </c>
      <c r="AO2813" s="3" t="inlineStr">
        <is>
          <t>https://www.amazon.com/gp/profile/amzn1.account.AH5TLXQVWSBK2ZIVGPAINCXCETCQ/ref=cm_cr_getr_d_gw_btm?ie=UTF8</t>
        </is>
      </c>
      <c r="AP2813" s="10" t="inlineStr">
        <is>
          <t>TC</t>
        </is>
      </c>
      <c r="AQ2813" s="10" t="n"/>
      <c r="AR2813" s="10" t="n"/>
      <c r="AS2813" s="10" t="inlineStr">
        <is>
          <t>light denim</t>
        </is>
      </c>
      <c r="AT2813" s="10" t="inlineStr">
        <is>
          <t>small</t>
        </is>
      </c>
      <c r="AU2813" s="10" t="n"/>
      <c r="AV2813" s="10" t="n"/>
      <c r="AW2813" s="10" t="n">
        <v>128</v>
      </c>
      <c r="AX2813" s="10" t="n"/>
      <c r="AY2813" s="10" t="n">
        <v>4</v>
      </c>
      <c r="AZ2813" s="10" t="n"/>
      <c r="BA2813" s="10" t="n"/>
    </row>
    <row r="2814" ht="99" customHeight="1" s="11">
      <c r="A2814" s="10" t="n"/>
      <c r="B2814" s="10" t="n"/>
      <c r="C2814" s="3" t="inlineStr">
        <is>
          <t>https://images-na.ssl-images-amazon.com/images/I/81cowR4KkpL.jpg</t>
        </is>
      </c>
      <c r="D2814" s="10" t="n">
        <v>2</v>
      </c>
      <c r="E2814" s="10">
        <f>image(C2814)</f>
        <v/>
      </c>
      <c r="F2814" s="10" t="b">
        <v>0</v>
      </c>
      <c r="G2814" s="10" t="b">
        <v>0</v>
      </c>
      <c r="H2814" s="10" t="inlineStr">
        <is>
          <t>false</t>
        </is>
      </c>
      <c r="I2814" s="10" t="b">
        <v>1</v>
      </c>
      <c r="J2814" s="10" t="b">
        <v>0</v>
      </c>
      <c r="K2814" s="10" t="n">
        <v>1</v>
      </c>
      <c r="L2814" s="10" t="n"/>
      <c r="M2814" s="10" t="n">
        <v>0.996</v>
      </c>
      <c r="N2814" s="10" t="inlineStr">
        <is>
          <t>http://redirect.viglink.com?key=2aba39b05bc3c8c85f46f6f98c7c728d&amp;u=https%3A%2F%2Fwww.amazon.com%2Fdp%2FB01LI0GF40%2Fref%3Dcm_cr_arp_d_product_top%3Fie%3DUTF8</t>
        </is>
      </c>
      <c r="O2814" s="10" t="inlineStr">
        <is>
          <t>https://www.amazon.com/dp/B01LI0GF40/ref=cm_cr_arp_d_product_top?ie=UTF8</t>
        </is>
      </c>
      <c r="P2814" s="10" t="n">
        <v>0.752</v>
      </c>
      <c r="Q2814" s="3" t="inlineStr">
        <is>
          <t>https://www.amazon.com/dp/B01LI0GF40/ref=cm_cr_arp_d_product_top?ie=UTF8</t>
        </is>
      </c>
      <c r="R2814" s="3" t="inlineStr">
        <is>
          <t>http://redirect.viglink.com?key=2aba39b05bc3c8c85f46f6f98c7c728d&amp;u=https%3A%2F%2Fwww.amazon.com%2Fdp%2FB01LI0GF40%2Fref%3Dcm_cr_arp_d_product_top%3Fie%3DUTF8</t>
        </is>
      </c>
      <c r="S2814" s="10" t="inlineStr">
        <is>
          <t>5'9"</t>
        </is>
      </c>
      <c r="T2814" s="10" t="n">
        <v>12.5</v>
      </c>
      <c r="U2814" s="10" t="inlineStr">
        <is>
          <t>128lbs</t>
        </is>
      </c>
      <c r="V2814" s="10" t="inlineStr">
        <is>
          <t>Not For My Body Type I thought because these were leggings they would fit tighter in the thighs, hips, behind &amp; ankles. I also thought they would be longer in length &amp; rise. But they are much too large, in those areas &amp; too short for my body type. Because the rise is too short, they fit below the belly button, unless you want to pull them up &amp; have a camel toe. As a point of reference, I’m more on the tall &amp; thin side at 5’9”, 128lbs, 28” waist, 36” hips with thin thighs &amp; not much behind. The fabric is soft &amp; comfortable, but just not a good fit for me. They were so inexpensive that it doesn’t make sense to send them back. So I will donate them instead.</t>
        </is>
      </c>
      <c r="W2814" s="4" t="n">
        <v>44256</v>
      </c>
      <c r="X2814" s="10" t="n">
        <v>69</v>
      </c>
      <c r="Y2814" s="5" t="n">
        <v>44256</v>
      </c>
      <c r="Z2814" s="3" t="inlineStr">
        <is>
          <t>https://www.amazon.com/</t>
        </is>
      </c>
      <c r="AA2814" s="10" t="n"/>
      <c r="AB2814" s="10" t="n"/>
      <c r="AC2814" s="10" t="n"/>
      <c r="AD2814" s="10" t="n"/>
      <c r="AE2814" s="10" t="inlineStr">
        <is>
          <t>28" waist</t>
        </is>
      </c>
      <c r="AF2814" s="10" t="inlineStr">
        <is>
          <t>36" hips</t>
        </is>
      </c>
      <c r="AG2814" s="10" t="n"/>
      <c r="AH2814" s="10" t="n">
        <v>28</v>
      </c>
      <c r="AI2814" s="10" t="n">
        <v>36</v>
      </c>
      <c r="AJ2814" s="10" t="inlineStr">
        <is>
          <t>https://www.amazon.com/gp/profile/amzn1.account.AH5TLXQVWSBK2ZIVGPAINCXCETCQ/ref=cm_cr_getr_d_gw_btm?ie=UTF8</t>
        </is>
      </c>
      <c r="AK2814" s="10" t="n"/>
      <c r="AL2814" s="10" t="n">
        <v>128</v>
      </c>
      <c r="AM2814" s="10" t="n"/>
      <c r="AN2814" s="10" t="inlineStr">
        <is>
          <t>jeans</t>
        </is>
      </c>
      <c r="AO2814" s="3" t="inlineStr">
        <is>
          <t>https://www.amazon.com/gp/profile/amzn1.account.AH5TLXQVWSBK2ZIVGPAINCXCETCQ/ref=cm_cr_getr_d_gw_btm?ie=UTF8</t>
        </is>
      </c>
      <c r="AP2814" s="10" t="inlineStr">
        <is>
          <t>TC</t>
        </is>
      </c>
      <c r="AQ2814" s="10" t="n"/>
      <c r="AR2814" s="10" t="n"/>
      <c r="AS2814" s="10" t="inlineStr">
        <is>
          <t>light denim</t>
        </is>
      </c>
      <c r="AT2814" s="10" t="inlineStr">
        <is>
          <t>small</t>
        </is>
      </c>
      <c r="AU2814" s="10" t="n"/>
      <c r="AV2814" s="10" t="n"/>
      <c r="AW2814" s="10" t="n">
        <v>128</v>
      </c>
      <c r="AX2814" s="10" t="n"/>
      <c r="AY2814" s="10" t="n">
        <v>4</v>
      </c>
      <c r="AZ2814" s="10" t="n"/>
      <c r="BA2814" s="10" t="n"/>
    </row>
    <row r="2815" ht="99" customHeight="1" s="11">
      <c r="A2815" s="10" t="n"/>
      <c r="B2815" s="10" t="n"/>
      <c r="C2815" s="3" t="inlineStr">
        <is>
          <t>https://m.media-amazon.com/images/I/71n6w94z0dL.jpg</t>
        </is>
      </c>
      <c r="D2815" s="10" t="n">
        <v>1</v>
      </c>
      <c r="E2815" s="10">
        <f>image(C2815)</f>
        <v/>
      </c>
      <c r="F2815" s="10" t="b">
        <v>0</v>
      </c>
      <c r="G2815" s="10" t="b">
        <v>0</v>
      </c>
      <c r="H2815" s="10" t="inlineStr">
        <is>
          <t>false</t>
        </is>
      </c>
      <c r="I2815" s="10" t="b">
        <v>1</v>
      </c>
      <c r="J2815" s="10" t="b">
        <v>0</v>
      </c>
      <c r="K2815" s="10" t="n">
        <v>1</v>
      </c>
      <c r="L2815" s="10" t="n"/>
      <c r="M2815" s="10" t="n">
        <v>0.971</v>
      </c>
      <c r="N2815" s="10" t="inlineStr">
        <is>
          <t>http://redirect.viglink.com?key=2aba39b05bc3c8c85f46f6f98c7c728d&amp;u=https%3A%2F%2Fwww.amazon.com%2Fdp%2FB01LI0GF40%2Fref%3Dcm_cr_arp_d_product_top%3Fie%3DUTF8</t>
        </is>
      </c>
      <c r="O2815" s="10" t="inlineStr">
        <is>
          <t>https://www.amazon.com/dp/B01LI0GF40/ref=cm_cr_arp_d_product_top?ie=UTF8</t>
        </is>
      </c>
      <c r="P2815" s="10" t="n">
        <v>0.522</v>
      </c>
      <c r="Q2815" s="3" t="inlineStr">
        <is>
          <t>https://www.amazon.com/dp/B01LI0GF40/ref=cm_cr_arp_d_product_top?ie=UTF8</t>
        </is>
      </c>
      <c r="R2815" s="3" t="inlineStr">
        <is>
          <t>http://redirect.viglink.com?key=2aba39b05bc3c8c85f46f6f98c7c728d&amp;u=https%3A%2F%2Fwww.amazon.com%2Fdp%2FB01LI0GF40%2Fref%3Dcm_cr_arp_d_product_top%3Fie%3DUTF8</t>
        </is>
      </c>
      <c r="S2815" s="10" t="inlineStr">
        <is>
          <t>I'm 5'3"</t>
        </is>
      </c>
      <c r="T2815" s="10" t="n">
        <v>91.7</v>
      </c>
      <c r="U2815" s="10" t="inlineStr">
        <is>
          <t>150 pounds</t>
        </is>
      </c>
      <c r="V2815" s="10" t="inlineStr">
        <is>
          <t>Comfortable, stretchy jeggings I bought these in denim and liked them so much, I also bought them in white. I'm 5'3" and about 150 pounds, so I got a medium. They fit fine in length, but I like to cuff them (as shown in the photo). The fabric is substantial and not sheer, so they look like skinny jeans. These jeggings are a wardrobe essential and can be dressed up or down.</t>
        </is>
      </c>
      <c r="W2815" s="4" t="n">
        <v>44674</v>
      </c>
      <c r="X2815" s="10" t="n">
        <v>63</v>
      </c>
      <c r="Y2815" s="5" t="n">
        <v>44674</v>
      </c>
      <c r="Z2815" s="3" t="inlineStr">
        <is>
          <t>https://www.amazon.com/</t>
        </is>
      </c>
      <c r="AA2815" s="10" t="n"/>
      <c r="AB2815" s="10" t="n"/>
      <c r="AC2815" s="10" t="n"/>
      <c r="AD2815" s="10" t="n"/>
      <c r="AE2815" s="10" t="n"/>
      <c r="AF2815" s="10" t="n"/>
      <c r="AG2815" s="10" t="n"/>
      <c r="AH2815" s="10" t="n"/>
      <c r="AI2815" s="10" t="n"/>
      <c r="AJ2815" s="10" t="inlineStr">
        <is>
          <t>https://www.amazon.com/gp/profile/amzn1.account.AE5V2COFZFFRQMSRNSMD4JRSHR4Q/ref=cm_cr_getr_d_gw_btm?ie=UTF8</t>
        </is>
      </c>
      <c r="AK2815" s="10" t="n"/>
      <c r="AL2815" s="10" t="n">
        <v>150</v>
      </c>
      <c r="AM2815" s="10" t="n"/>
      <c r="AN2815" s="10" t="inlineStr">
        <is>
          <t>jeans</t>
        </is>
      </c>
      <c r="AO2815" s="3" t="inlineStr">
        <is>
          <t>https://www.amazon.com/gp/profile/amzn1.account.AE5V2COFZFFRQMSRNSMD4JRSHR4Q/ref=cm_cr_getr_d_gw_btm?ie=UTF8</t>
        </is>
      </c>
      <c r="AP2815" s="10" t="inlineStr">
        <is>
          <t>San Antonio Mom</t>
        </is>
      </c>
      <c r="AQ2815" s="10" t="n"/>
      <c r="AR2815" s="10" t="n"/>
      <c r="AS2815" s="10" t="inlineStr">
        <is>
          <t>white</t>
        </is>
      </c>
      <c r="AT2815" s="10" t="inlineStr">
        <is>
          <t>medium</t>
        </is>
      </c>
      <c r="AU2815" s="10" t="n"/>
      <c r="AV2815" s="10" t="n"/>
      <c r="AW2815" s="10" t="n">
        <v>150</v>
      </c>
      <c r="AX2815" s="10" t="n"/>
      <c r="AY2815" s="10" t="n">
        <v>2</v>
      </c>
      <c r="AZ2815" s="10" t="n"/>
      <c r="BA2815" s="10" t="n"/>
    </row>
    <row r="2816" ht="99" customHeight="1" s="11">
      <c r="A2816" s="10" t="n"/>
      <c r="B2816" s="10" t="n"/>
      <c r="C2816" s="3" t="inlineStr">
        <is>
          <t>https://m.media-amazon.com/images/I/81RVl2yaRmL.jpg</t>
        </is>
      </c>
      <c r="D2816" s="10" t="n">
        <v>1</v>
      </c>
      <c r="E2816" s="10">
        <f>image(C2816)</f>
        <v/>
      </c>
      <c r="F2816" s="10" t="b">
        <v>0</v>
      </c>
      <c r="G2816" s="10" t="b">
        <v>1</v>
      </c>
      <c r="H2816" s="10" t="inlineStr">
        <is>
          <t>true</t>
        </is>
      </c>
      <c r="I2816" s="10" t="b">
        <v>1</v>
      </c>
      <c r="J2816" s="10" t="b">
        <v>0</v>
      </c>
      <c r="K2816" s="10" t="n">
        <v>1</v>
      </c>
      <c r="L2816" s="10" t="n"/>
      <c r="M2816" s="10" t="n">
        <v>0.6889999999999999</v>
      </c>
      <c r="N2816" s="10" t="inlineStr">
        <is>
          <t>http://redirect.viglink.com?key=2aba39b05bc3c8c85f46f6f98c7c728d&amp;u=https%3A%2F%2Fwww.amazon.com%2Fdp%2FB01LI0GF40%2Fref%3Dcm_cr_arp_d_product_top%3Fie%3DUTF8</t>
        </is>
      </c>
      <c r="O2816" s="10" t="inlineStr">
        <is>
          <t>https://www.amazon.com/dp/B01LI0GF40/ref=cm_cr_arp_d_product_top?ie=UTF8</t>
        </is>
      </c>
      <c r="P2816" s="10" t="n">
        <v>0.302</v>
      </c>
      <c r="Q2816" s="3" t="inlineStr">
        <is>
          <t>https://www.amazon.com/dp/B01LI0GF40/ref=cm_cr_arp_d_product_top?ie=UTF8</t>
        </is>
      </c>
      <c r="R2816" s="3" t="inlineStr">
        <is>
          <t>http://redirect.viglink.com?key=2aba39b05bc3c8c85f46f6f98c7c728d&amp;u=https%3A%2F%2Fwww.amazon.com%2Fdp%2FB01LI0GF40%2Fref%3Dcm_cr_arp_d_product_top%3Fie%3DUTF8</t>
        </is>
      </c>
      <c r="S2816" s="10" t="inlineStr">
        <is>
          <t>I am 5 foot 4 in</t>
        </is>
      </c>
      <c r="T2816" s="10" t="n">
        <v>100</v>
      </c>
      <c r="U2816" s="10" t="inlineStr">
        <is>
          <t>270 pounds</t>
        </is>
      </c>
      <c r="V2816" s="10" t="inlineStr">
        <is>
          <t>Very comfortable I got the white in xxl. They are cute and comfortable. I am 5 foot 4 inches and 270 pounds. Xxl fit great.</t>
        </is>
      </c>
      <c r="W2816" s="4" t="n">
        <v>45035</v>
      </c>
      <c r="X2816" s="10" t="n">
        <v>64</v>
      </c>
      <c r="Y2816" s="5" t="n">
        <v>45035</v>
      </c>
      <c r="Z2816" s="3" t="inlineStr">
        <is>
          <t>https://www.amazon.com/</t>
        </is>
      </c>
      <c r="AA2816" s="10" t="n"/>
      <c r="AB2816" s="10" t="n"/>
      <c r="AC2816" s="10" t="n"/>
      <c r="AD2816" s="10" t="n"/>
      <c r="AE2816" s="10" t="n"/>
      <c r="AF2816" s="10" t="n"/>
      <c r="AG2816" s="10" t="n"/>
      <c r="AH2816" s="10" t="n"/>
      <c r="AI2816" s="10" t="n"/>
      <c r="AJ2816" s="10" t="inlineStr">
        <is>
          <t>https://www.amazon.com/gp/profile/amzn1.account.AEDUSVOO6XDIPBW4MC2F4JNGKM6Q/ref=cm_cr_getr_d_gw_btm?ie=UTF8</t>
        </is>
      </c>
      <c r="AK2816" s="10" t="n"/>
      <c r="AL2816" s="10" t="n">
        <v>270</v>
      </c>
      <c r="AM2816" s="10" t="n"/>
      <c r="AN2816" s="10" t="inlineStr">
        <is>
          <t>jeans</t>
        </is>
      </c>
      <c r="AO2816" s="3" t="inlineStr">
        <is>
          <t>https://www.amazon.com/gp/profile/amzn1.account.AEDUSVOO6XDIPBW4MC2F4JNGKM6Q/ref=cm_cr_getr_d_gw_btm?ie=UTF8</t>
        </is>
      </c>
      <c r="AP2816" s="10" t="inlineStr">
        <is>
          <t>Cynthia hansen</t>
        </is>
      </c>
      <c r="AQ2816" s="10" t="n"/>
      <c r="AR2816" s="10" t="n"/>
      <c r="AS2816" s="10" t="inlineStr">
        <is>
          <t>white</t>
        </is>
      </c>
      <c r="AT2816" s="10" t="inlineStr">
        <is>
          <t>xx-large</t>
        </is>
      </c>
      <c r="AU2816" s="10" t="n"/>
      <c r="AV2816" s="10" t="n"/>
      <c r="AW2816" s="10" t="n">
        <v>270</v>
      </c>
      <c r="AX2816" s="10" t="n"/>
      <c r="AY2816" s="10" t="n">
        <v>2</v>
      </c>
      <c r="AZ2816" s="10" t="n"/>
      <c r="BA2816" s="10" t="n"/>
    </row>
    <row r="2817" ht="99" customHeight="1" s="11">
      <c r="A2817" s="10" t="n"/>
      <c r="B2817" s="10" t="n"/>
      <c r="C2817" s="3" t="inlineStr">
        <is>
          <t>https://images-na.ssl-images-amazon.com/images/I/51FrcCMa-hL.jpg</t>
        </is>
      </c>
      <c r="D2817" s="10" t="n">
        <v>1</v>
      </c>
      <c r="E2817" s="10">
        <f>image(C2817)</f>
        <v/>
      </c>
      <c r="F2817" s="10" t="b">
        <v>1</v>
      </c>
      <c r="G2817" s="10" t="b">
        <v>1</v>
      </c>
      <c r="H2817" s="10" t="inlineStr">
        <is>
          <t>true</t>
        </is>
      </c>
      <c r="I2817" s="10" t="b">
        <v>1</v>
      </c>
      <c r="J2817" s="10" t="b">
        <v>1</v>
      </c>
      <c r="K2817" s="10" t="n">
        <v>1</v>
      </c>
      <c r="L2817" s="10" t="n"/>
      <c r="M2817" s="10" t="n">
        <v>0.888</v>
      </c>
      <c r="N2817" s="10" t="inlineStr">
        <is>
          <t>http://redirect.viglink.com?key=2aba39b05bc3c8c85f46f6f98c7c728d&amp;u=https%3A%2F%2Fwww.amazon.com%2Fdp%2FB01LI0GF40%2Fref%3Dcm_cr_arp_d_product_top%3Fie%3DUTF8</t>
        </is>
      </c>
      <c r="O2817" s="10" t="inlineStr">
        <is>
          <t>https://www.amazon.com/dp/B01LI0GF40/ref=cm_cr_arp_d_product_top?ie=UTF8</t>
        </is>
      </c>
      <c r="P2817" s="10" t="n">
        <v>0.466</v>
      </c>
      <c r="Q2817" s="3" t="inlineStr">
        <is>
          <t>https://www.amazon.com/dp/B01LI0GF40/ref=cm_cr_arp_d_product_top?ie=UTF8</t>
        </is>
      </c>
      <c r="R2817" s="3" t="inlineStr">
        <is>
          <t>http://redirect.viglink.com?key=2aba39b05bc3c8c85f46f6f98c7c728d&amp;u=https%3A%2F%2Fwww.amazon.com%2Fdp%2FB01LI0GF40%2Fref%3Dcm_cr_arp_d_product_top%3Fie%3DUTF8</t>
        </is>
      </c>
      <c r="S2817" s="10" t="inlineStr">
        <is>
          <t>I am 5'0</t>
        </is>
      </c>
      <c r="T2817" s="10" t="n">
        <v>100</v>
      </c>
      <c r="U2817" s="10" t="inlineStr">
        <is>
          <t>236lbs</t>
        </is>
      </c>
      <c r="V2817" s="10" t="inlineStr">
        <is>
          <t>Really great fit! Very comfortable and true to size. I am 5’0 236lbs. Worked very well with my shirt that I also ordered from Amazon for an impromptu all white photo shoot. I received many compliments. I am wearing a 1X... if you have thicker thighs and hips i do suggest going up one size! They are kind of thin but if you wear the right undies you will be just fine! I love them</t>
        </is>
      </c>
      <c r="W2817" s="4" t="n">
        <v>44308</v>
      </c>
      <c r="X2817" s="10" t="n">
        <v>60</v>
      </c>
      <c r="Y2817" s="5" t="n">
        <v>44308</v>
      </c>
      <c r="Z2817" s="3" t="inlineStr">
        <is>
          <t>https://www.amazon.com/</t>
        </is>
      </c>
      <c r="AA2817" s="10" t="n"/>
      <c r="AB2817" s="10" t="n"/>
      <c r="AC2817" s="10" t="n"/>
      <c r="AD2817" s="10" t="n"/>
      <c r="AE2817" s="10" t="n"/>
      <c r="AF2817" s="10" t="n"/>
      <c r="AG2817" s="10" t="n"/>
      <c r="AH2817" s="10" t="n"/>
      <c r="AI2817" s="10" t="n"/>
      <c r="AJ2817" s="10" t="inlineStr">
        <is>
          <t>https://www.amazon.com/gp/profile/amzn1.account.AHZFZX6SPX455L6KP5BXVO2XFI4A/ref=cm_cr_getr_d_gw_btm?ie=UTF8</t>
        </is>
      </c>
      <c r="AK2817" s="10" t="n"/>
      <c r="AL2817" s="10" t="n">
        <v>236</v>
      </c>
      <c r="AM2817" s="10" t="n"/>
      <c r="AN2817" s="10" t="inlineStr">
        <is>
          <t>jeans</t>
        </is>
      </c>
      <c r="AO2817" s="3" t="inlineStr">
        <is>
          <t>https://www.amazon.com/gp/profile/amzn1.account.AHZFZX6SPX455L6KP5BXVO2XFI4A/ref=cm_cr_getr_d_gw_btm?ie=UTF8</t>
        </is>
      </c>
      <c r="AP2817" s="10" t="inlineStr">
        <is>
          <t>NaTasha Staples</t>
        </is>
      </c>
      <c r="AQ2817" s="10" t="n"/>
      <c r="AR2817" s="10" t="n"/>
      <c r="AS2817" s="10" t="inlineStr">
        <is>
          <t>white</t>
        </is>
      </c>
      <c r="AT2817" s="10" t="inlineStr">
        <is>
          <t>1x</t>
        </is>
      </c>
      <c r="AU2817" s="10" t="n"/>
      <c r="AV2817" s="10" t="n"/>
      <c r="AW2817" s="10" t="n">
        <v>236</v>
      </c>
      <c r="AX2817" s="10" t="n"/>
      <c r="AY2817" s="10" t="n">
        <v>2</v>
      </c>
      <c r="AZ2817" s="10" t="n"/>
      <c r="BA2817" s="10" t="n"/>
    </row>
    <row r="2818" ht="99" customHeight="1" s="11">
      <c r="A2818" s="10" t="n"/>
      <c r="B2818" s="10" t="n"/>
      <c r="C2818" s="3" t="inlineStr">
        <is>
          <t>https://images-na.ssl-images-amazon.com/images/I/713KzPNJ-cL.jpg</t>
        </is>
      </c>
      <c r="D2818" s="10" t="n">
        <v>2</v>
      </c>
      <c r="E2818" s="10">
        <f>image(C2818)</f>
        <v/>
      </c>
      <c r="F2818" s="10" t="b">
        <v>0</v>
      </c>
      <c r="G2818" s="10" t="b">
        <v>1</v>
      </c>
      <c r="H2818" s="10" t="inlineStr">
        <is>
          <t>true</t>
        </is>
      </c>
      <c r="I2818" s="10" t="b">
        <v>1</v>
      </c>
      <c r="J2818" s="10" t="b">
        <v>0</v>
      </c>
      <c r="K2818" s="10" t="n">
        <v>2</v>
      </c>
      <c r="L2818" s="10" t="n"/>
      <c r="M2818" s="10" t="n">
        <v>0.924</v>
      </c>
      <c r="N2818" s="10" t="inlineStr">
        <is>
          <t>http://redirect.viglink.com?key=2aba39b05bc3c8c85f46f6f98c7c728d&amp;u=https%3A%2F%2Fwww.amazon.com%2Fdp%2FB01LI0GF40%2Fref%3Dcm_cr_arp_d_product_top%3Fie%3DUTF8</t>
        </is>
      </c>
      <c r="O2818" s="10" t="inlineStr">
        <is>
          <t>https://www.amazon.com/dp/B01LI0GF40/ref=cm_cr_arp_d_product_top?ie=UTF8</t>
        </is>
      </c>
      <c r="P2818" s="10" t="n">
        <v>0.434</v>
      </c>
      <c r="Q2818" s="3" t="inlineStr">
        <is>
          <t>https://www.amazon.com/dp/B01LI0GF40/ref=cm_cr_arp_d_product_top?ie=UTF8</t>
        </is>
      </c>
      <c r="R2818" s="3" t="inlineStr">
        <is>
          <t>http://redirect.viglink.com?key=2aba39b05bc3c8c85f46f6f98c7c728d&amp;u=https%3A%2F%2Fwww.amazon.com%2Fdp%2FB01LI0GF40%2Fref%3Dcm_cr_arp_d_product_top%3Fie%3DUTF8</t>
        </is>
      </c>
      <c r="S2818" s="10" t="inlineStr">
        <is>
          <t>I am 5'0</t>
        </is>
      </c>
      <c r="T2818" s="10" t="n">
        <v>100</v>
      </c>
      <c r="U2818" s="10" t="inlineStr">
        <is>
          <t>236lbs</t>
        </is>
      </c>
      <c r="V2818" s="10" t="inlineStr">
        <is>
          <t>Really great fit! Very comfortable and true to size. I am 5’0 236lbs. Worked very well with my shirt that I also ordered from Amazon for an impromptu all white photo shoot. I received many compliments. I am wearing a 1X... if you have thicker thighs and hips i do suggest going up one size! They are kind of thin but if you wear the right undies you will be just fine! I love them</t>
        </is>
      </c>
      <c r="W2818" s="4" t="n">
        <v>44308</v>
      </c>
      <c r="X2818" s="10" t="n">
        <v>60</v>
      </c>
      <c r="Y2818" s="5" t="n">
        <v>44308</v>
      </c>
      <c r="Z2818" s="3" t="inlineStr">
        <is>
          <t>https://www.amazon.com/</t>
        </is>
      </c>
      <c r="AA2818" s="10" t="n"/>
      <c r="AB2818" s="10" t="n"/>
      <c r="AC2818" s="10" t="n"/>
      <c r="AD2818" s="10" t="n"/>
      <c r="AE2818" s="10" t="n"/>
      <c r="AF2818" s="10" t="n"/>
      <c r="AG2818" s="10" t="n"/>
      <c r="AH2818" s="10" t="n"/>
      <c r="AI2818" s="10" t="n"/>
      <c r="AJ2818" s="10" t="inlineStr">
        <is>
          <t>https://www.amazon.com/gp/profile/amzn1.account.AHZFZX6SPX455L6KP5BXVO2XFI4A/ref=cm_cr_getr_d_gw_btm?ie=UTF8</t>
        </is>
      </c>
      <c r="AK2818" s="10" t="n"/>
      <c r="AL2818" s="10" t="n">
        <v>236</v>
      </c>
      <c r="AM2818" s="10" t="n"/>
      <c r="AN2818" s="10" t="inlineStr">
        <is>
          <t>jeans</t>
        </is>
      </c>
      <c r="AO2818" s="3" t="inlineStr">
        <is>
          <t>https://www.amazon.com/gp/profile/amzn1.account.AHZFZX6SPX455L6KP5BXVO2XFI4A/ref=cm_cr_getr_d_gw_btm?ie=UTF8</t>
        </is>
      </c>
      <c r="AP2818" s="10" t="inlineStr">
        <is>
          <t>NaTasha Staples</t>
        </is>
      </c>
      <c r="AQ2818" s="10" t="n"/>
      <c r="AR2818" s="10" t="n"/>
      <c r="AS2818" s="10" t="inlineStr">
        <is>
          <t>white</t>
        </is>
      </c>
      <c r="AT2818" s="10" t="inlineStr">
        <is>
          <t>1x</t>
        </is>
      </c>
      <c r="AU2818" s="10" t="n"/>
      <c r="AV2818" s="10" t="n"/>
      <c r="AW2818" s="10" t="n">
        <v>236</v>
      </c>
      <c r="AX2818" s="10" t="n"/>
      <c r="AY2818" s="10" t="n">
        <v>2</v>
      </c>
      <c r="AZ2818" s="10" t="n"/>
      <c r="BA2818" s="10" t="n"/>
    </row>
    <row r="2819" ht="99" customHeight="1" s="11">
      <c r="A2819" s="10" t="n"/>
      <c r="B2819" s="10" t="n"/>
      <c r="C2819" s="3" t="inlineStr">
        <is>
          <t>https://m.media-amazon.com/images/I/71RYReXTJtL.jpg</t>
        </is>
      </c>
      <c r="D2819" s="10" t="n">
        <v>2</v>
      </c>
      <c r="E2819" s="10">
        <f>image(C2819)</f>
        <v/>
      </c>
      <c r="F2819" s="10" t="b">
        <v>0</v>
      </c>
      <c r="G2819" s="10" t="b">
        <v>0</v>
      </c>
      <c r="H2819" s="10" t="inlineStr">
        <is>
          <t>false</t>
        </is>
      </c>
      <c r="I2819" s="10" t="b">
        <v>0</v>
      </c>
      <c r="J2819" s="10" t="b">
        <v>0</v>
      </c>
      <c r="K2819" s="10" t="n">
        <v>0</v>
      </c>
      <c r="L2819" s="10" t="n"/>
      <c r="M2819" s="10" t="n">
        <v>0</v>
      </c>
      <c r="N2819" s="10" t="inlineStr">
        <is>
          <t>http://redirect.viglink.com?key=2aba39b05bc3c8c85f46f6f98c7c728d&amp;u=https%3A%2F%2Fwww.amazon.com%2Fdp%2FB01LI0GF40%2Fref%3Dcm_cr_arp_d_product_top%3Fie%3DUTF8</t>
        </is>
      </c>
      <c r="O2819" s="10" t="inlineStr">
        <is>
          <t>https://www.amazon.com/dp/B01LI0GF40/ref=cm_cr_arp_d_product_top?ie=UTF8</t>
        </is>
      </c>
      <c r="P2819" s="10" t="n">
        <v>0</v>
      </c>
      <c r="Q2819" s="3" t="inlineStr">
        <is>
          <t>https://www.amazon.com/dp/B01LI0GF40/ref=cm_cr_arp_d_product_top?ie=UTF8</t>
        </is>
      </c>
      <c r="R2819" s="3" t="inlineStr">
        <is>
          <t>http://redirect.viglink.com?key=2aba39b05bc3c8c85f46f6f98c7c728d&amp;u=https%3A%2F%2Fwww.amazon.com%2Fdp%2FB01LI0GF40%2Fref%3Dcm_cr_arp_d_product_top%3Fie%3DUTF8</t>
        </is>
      </c>
      <c r="S2819" s="10" t="inlineStr">
        <is>
          <t>I'm 5'8</t>
        </is>
      </c>
      <c r="T2819" s="10" t="n">
        <v>0</v>
      </c>
      <c r="U2819" s="10" t="inlineStr">
        <is>
          <t>5'8, 250</t>
        </is>
      </c>
      <c r="V2819" s="10" t="inlineStr">
        <is>
          <t>Had several tiny holes- fabric too thin They came with several tiny holes in fabric. I will say this fabric is extremely thin. I tried them on after noticing the holes in order to determine if I should replace or outright return them. They fit really well, true to size (I'm 5'8, 250 &amp; bought 2x), however given the type of fabric - which was Not really denim, but rather somewhere between a fabric stretch jegging and tights - it seemed that if they hadn't already been damaged upon arrival, they wouldn't have lasted more than a couple a couple wears without damage anyway. Opted for the refund. If these had been a slightly more durable or even reasonably decent fabric, I would've kept them because the fit seemed nice.</t>
        </is>
      </c>
      <c r="W2819" s="4" t="n">
        <v>45161</v>
      </c>
      <c r="X2819" s="10" t="n">
        <v>68</v>
      </c>
      <c r="Y2819" s="5" t="n">
        <v>45161</v>
      </c>
      <c r="Z2819" s="3" t="inlineStr">
        <is>
          <t>https://www.amazon.com/</t>
        </is>
      </c>
      <c r="AA2819" s="10" t="n"/>
      <c r="AB2819" s="10" t="n"/>
      <c r="AC2819" s="10" t="n"/>
      <c r="AD2819" s="10" t="n"/>
      <c r="AE2819" s="10" t="n"/>
      <c r="AF2819" s="10" t="n"/>
      <c r="AG2819" s="10" t="n"/>
      <c r="AH2819" s="10" t="n"/>
      <c r="AI2819" s="10" t="n"/>
      <c r="AJ2819" s="10" t="inlineStr">
        <is>
          <t>https://www.amazon.com/gp/profile/amzn1.account.AEUS3CAIIGWLYPSOWFO7N5G75JFA/ref=cm_cr_getr_d_gw_btm?ie=UTF8</t>
        </is>
      </c>
      <c r="AK2819" s="10" t="n"/>
      <c r="AL2819" s="10" t="n">
        <v>250</v>
      </c>
      <c r="AM2819" s="10" t="n"/>
      <c r="AN2819" s="10" t="inlineStr">
        <is>
          <t>jeans</t>
        </is>
      </c>
      <c r="AO2819" s="3" t="inlineStr">
        <is>
          <t>https://www.amazon.com/gp/profile/amzn1.account.AEUS3CAIIGWLYPSOWFO7N5G75JFA/ref=cm_cr_getr_d_gw_btm?ie=UTF8</t>
        </is>
      </c>
      <c r="AP2819" s="10" t="inlineStr">
        <is>
          <t>Kat</t>
        </is>
      </c>
      <c r="AQ2819" s="10" t="n"/>
      <c r="AR2819" s="10" t="n"/>
      <c r="AS2819" s="10" t="inlineStr">
        <is>
          <t>black</t>
        </is>
      </c>
      <c r="AT2819" s="10" t="inlineStr">
        <is>
          <t>2x</t>
        </is>
      </c>
      <c r="AU2819" s="10" t="n"/>
      <c r="AV2819" s="10" t="n"/>
      <c r="AW2819" s="10" t="n">
        <v>250</v>
      </c>
      <c r="AX2819" s="10" t="n"/>
      <c r="AY2819" s="10" t="n">
        <v>2</v>
      </c>
      <c r="AZ2819" s="10" t="n"/>
      <c r="BA2819" s="10" t="n"/>
    </row>
    <row r="2820" ht="99" customHeight="1" s="11">
      <c r="A2820" s="10" t="n"/>
      <c r="B2820" s="10" t="n"/>
      <c r="C2820" s="3" t="inlineStr">
        <is>
          <t>https://m.media-amazon.com/images/I/81qDmFfUdiL.jpg</t>
        </is>
      </c>
      <c r="D2820" s="10" t="n">
        <v>2</v>
      </c>
      <c r="E2820" s="10">
        <f>image(C2820)</f>
        <v/>
      </c>
      <c r="F2820" s="10" t="b">
        <v>0</v>
      </c>
      <c r="G2820" s="10" t="b">
        <v>0</v>
      </c>
      <c r="H2820" s="10" t="inlineStr">
        <is>
          <t>false</t>
        </is>
      </c>
      <c r="I2820" s="10" t="b">
        <v>0</v>
      </c>
      <c r="J2820" s="10" t="b">
        <v>0</v>
      </c>
      <c r="K2820" s="10" t="n">
        <v>0</v>
      </c>
      <c r="L2820" s="10" t="n"/>
      <c r="M2820" s="10" t="n">
        <v>0</v>
      </c>
      <c r="N2820" s="10" t="inlineStr">
        <is>
          <t>http://redirect.viglink.com?key=2aba39b05bc3c8c85f46f6f98c7c728d&amp;u=https%3A%2F%2Fwww.amazon.com%2Fdp%2FB01LI0GF40%2Fref%3Dcm_cr_arp_d_product_top%3Fie%3DUTF8</t>
        </is>
      </c>
      <c r="O2820" s="10" t="inlineStr">
        <is>
          <t>https://www.amazon.com/dp/B01LI0GF40/ref=cm_cr_arp_d_product_top?ie=UTF8</t>
        </is>
      </c>
      <c r="P2820" s="10" t="n">
        <v>0</v>
      </c>
      <c r="Q2820" s="3" t="inlineStr">
        <is>
          <t>https://www.amazon.com/dp/B01LI0GF40/ref=cm_cr_arp_d_product_top?ie=UTF8</t>
        </is>
      </c>
      <c r="R2820" s="3" t="inlineStr">
        <is>
          <t>http://redirect.viglink.com?key=2aba39b05bc3c8c85f46f6f98c7c728d&amp;u=https%3A%2F%2Fwww.amazon.com%2Fdp%2FB01LI0GF40%2Fref%3Dcm_cr_arp_d_product_top%3Fie%3DUTF8</t>
        </is>
      </c>
      <c r="S2820" s="10" t="inlineStr">
        <is>
          <t>I'm 5'8</t>
        </is>
      </c>
      <c r="T2820" s="10" t="n">
        <v>0</v>
      </c>
      <c r="U2820" s="10" t="inlineStr">
        <is>
          <t>5'8, 250</t>
        </is>
      </c>
      <c r="V2820" s="10" t="inlineStr">
        <is>
          <t>Had several tiny holes- fabric too thin They came with several tiny holes in fabric. I will say this fabric is extremely thin. I tried them on after noticing the holes in order to determine if I should replace or outright return them. They fit really well, true to size (I'm 5'8, 250 &amp; bought 2x), however given the type of fabric - which was Not really denim, but rather somewhere between a fabric stretch jegging and tights - it seemed that if they hadn't already been damaged upon arrival, they wouldn't have lasted more than a couple a couple wears without damage anyway. Opted for the refund. If these had been a slightly more durable or even reasonably decent fabric, I would've kept them because the fit seemed nice.</t>
        </is>
      </c>
      <c r="W2820" s="4" t="n">
        <v>45161</v>
      </c>
      <c r="X2820" s="10" t="n">
        <v>68</v>
      </c>
      <c r="Y2820" s="5" t="n">
        <v>45161</v>
      </c>
      <c r="Z2820" s="3" t="inlineStr">
        <is>
          <t>https://www.amazon.com/</t>
        </is>
      </c>
      <c r="AA2820" s="10" t="n"/>
      <c r="AB2820" s="10" t="n"/>
      <c r="AC2820" s="10" t="n"/>
      <c r="AD2820" s="10" t="n"/>
      <c r="AE2820" s="10" t="n"/>
      <c r="AF2820" s="10" t="n"/>
      <c r="AG2820" s="10" t="n"/>
      <c r="AH2820" s="10" t="n"/>
      <c r="AI2820" s="10" t="n"/>
      <c r="AJ2820" s="10" t="inlineStr">
        <is>
          <t>https://www.amazon.com/gp/profile/amzn1.account.AEUS3CAIIGWLYPSOWFO7N5G75JFA/ref=cm_cr_getr_d_gw_btm?ie=UTF8</t>
        </is>
      </c>
      <c r="AK2820" s="10" t="n"/>
      <c r="AL2820" s="10" t="n">
        <v>250</v>
      </c>
      <c r="AM2820" s="10" t="n"/>
      <c r="AN2820" s="10" t="inlineStr">
        <is>
          <t>jeans</t>
        </is>
      </c>
      <c r="AO2820" s="3" t="inlineStr">
        <is>
          <t>https://www.amazon.com/gp/profile/amzn1.account.AEUS3CAIIGWLYPSOWFO7N5G75JFA/ref=cm_cr_getr_d_gw_btm?ie=UTF8</t>
        </is>
      </c>
      <c r="AP2820" s="10" t="inlineStr">
        <is>
          <t>Kat</t>
        </is>
      </c>
      <c r="AQ2820" s="10" t="n"/>
      <c r="AR2820" s="10" t="n"/>
      <c r="AS2820" s="10" t="inlineStr">
        <is>
          <t>black</t>
        </is>
      </c>
      <c r="AT2820" s="10" t="inlineStr">
        <is>
          <t>2x</t>
        </is>
      </c>
      <c r="AU2820" s="10" t="n"/>
      <c r="AV2820" s="10" t="n"/>
      <c r="AW2820" s="10" t="n">
        <v>250</v>
      </c>
      <c r="AX2820" s="10" t="n"/>
      <c r="AY2820" s="10" t="n">
        <v>2</v>
      </c>
      <c r="AZ2820" s="10" t="n"/>
      <c r="BA2820" s="10" t="n"/>
    </row>
    <row r="2821" ht="99" customHeight="1" s="11">
      <c r="A2821" s="10" t="n"/>
      <c r="B2821" s="10" t="n"/>
      <c r="C2821" s="3" t="inlineStr">
        <is>
          <t>https://images-na.ssl-images-amazon.com/images/I/71SKVlrnHzL.jpg</t>
        </is>
      </c>
      <c r="D2821" s="10" t="n">
        <v>2</v>
      </c>
      <c r="E2821" s="10">
        <f>image(C2821)</f>
        <v/>
      </c>
      <c r="F2821" s="10" t="b">
        <v>1</v>
      </c>
      <c r="G2821" s="10" t="b">
        <v>0</v>
      </c>
      <c r="H2821" s="10" t="inlineStr">
        <is>
          <t>false</t>
        </is>
      </c>
      <c r="I2821" s="10" t="b">
        <v>1</v>
      </c>
      <c r="J2821" s="10" t="b">
        <v>1</v>
      </c>
      <c r="K2821" s="10" t="n">
        <v>1</v>
      </c>
      <c r="L2821" s="10" t="n"/>
      <c r="M2821" s="10" t="n">
        <v>0.373</v>
      </c>
      <c r="N2821" s="10" t="inlineStr">
        <is>
          <t>http://redirect.viglink.com?key=2aba39b05bc3c8c85f46f6f98c7c728d&amp;u=https%3A%2F%2Fwww.amazon.com%2Fdp%2FB01LI0GF40%2Fref%3Dcm_cr_arp_d_product_top%3Fie%3DUTF8</t>
        </is>
      </c>
      <c r="O2821" s="10" t="inlineStr">
        <is>
          <t>https://www.amazon.com/dp/B01LI0GF40/ref=cm_cr_arp_d_product_top?ie=UTF8</t>
        </is>
      </c>
      <c r="P2821" s="10" t="n">
        <v>0.091</v>
      </c>
      <c r="Q2821" s="3" t="inlineStr">
        <is>
          <t>https://www.amazon.com/dp/B01LI0GF40/ref=cm_cr_arp_d_product_top?ie=UTF8</t>
        </is>
      </c>
      <c r="R2821" s="3" t="inlineStr">
        <is>
          <t>http://redirect.viglink.com?key=2aba39b05bc3c8c85f46f6f98c7c728d&amp;u=https%3A%2F%2Fwww.amazon.com%2Fdp%2FB01LI0GF40%2Fref%3Dcm_cr_arp_d_product_top%3Fie%3DUTF8</t>
        </is>
      </c>
      <c r="S2821" s="10" t="inlineStr">
        <is>
          <t>I am 5'9</t>
        </is>
      </c>
      <c r="T2821" s="10" t="n">
        <v>66.7</v>
      </c>
      <c r="U2821" s="10" t="inlineStr">
        <is>
          <t>141lbs</t>
        </is>
      </c>
      <c r="V2821" s="10" t="inlineStr">
        <is>
          <t>I am shocked how much I love these. I have a pretty curvy bottom and ... I am 5'9 141lbs and have long legs... so sometimes it's hard to find jeans long enough for my legs. I decided to try these and see how they would look. I am shocked how much I love these. I have a pretty curvy bottom and these stretch and fit my bum nice, without being overly tight on it. I ordered a medium and adore the fit. I am going to order another pair in the light color.</t>
        </is>
      </c>
      <c r="W2821" s="4" t="n">
        <v>42981</v>
      </c>
      <c r="X2821" s="10" t="n">
        <v>69</v>
      </c>
      <c r="Y2821" s="5" t="n">
        <v>42981</v>
      </c>
      <c r="Z2821" s="3" t="inlineStr">
        <is>
          <t>https://www.amazon.com/</t>
        </is>
      </c>
      <c r="AA2821" s="10" t="n"/>
      <c r="AB2821" s="10" t="n"/>
      <c r="AC2821" s="10" t="n"/>
      <c r="AD2821" s="10" t="n"/>
      <c r="AE2821" s="10" t="n"/>
      <c r="AF2821" s="10" t="n"/>
      <c r="AG2821" s="10" t="n"/>
      <c r="AH2821" s="10" t="n"/>
      <c r="AI2821" s="10" t="n"/>
      <c r="AJ2821" s="10" t="inlineStr">
        <is>
          <t>https://www.amazon.com/gp/profile/amzn1.account.AHIKVIBSRGHXF3J2RRRG4IESUXUQ/ref=cm_cr_getr_d_gw_btm?ie=UTF8</t>
        </is>
      </c>
      <c r="AK2821" s="10" t="n"/>
      <c r="AL2821" s="10" t="n">
        <v>141</v>
      </c>
      <c r="AM2821" s="10" t="n"/>
      <c r="AN2821" s="10" t="inlineStr">
        <is>
          <t>jeans</t>
        </is>
      </c>
      <c r="AO2821" s="3" t="inlineStr">
        <is>
          <t>https://www.amazon.com/gp/profile/amzn1.account.AHIKVIBSRGHXF3J2RRRG4IESUXUQ/ref=cm_cr_getr_d_gw_btm?ie=UTF8</t>
        </is>
      </c>
      <c r="AP2821" s="10" t="inlineStr">
        <is>
          <t>CMiles1985</t>
        </is>
      </c>
      <c r="AQ2821" s="10" t="n"/>
      <c r="AR2821" s="10" t="n"/>
      <c r="AS2821" s="10" t="inlineStr">
        <is>
          <t>dark denim</t>
        </is>
      </c>
      <c r="AT2821" s="10" t="inlineStr">
        <is>
          <t>medium</t>
        </is>
      </c>
      <c r="AU2821" s="10" t="n"/>
      <c r="AV2821" s="10" t="n"/>
      <c r="AW2821" s="10" t="n">
        <v>141</v>
      </c>
      <c r="AX2821" s="10" t="n"/>
      <c r="AY2821" s="10" t="n">
        <v>2</v>
      </c>
      <c r="AZ2821" s="10" t="n"/>
      <c r="BA2821" s="10" t="n"/>
    </row>
    <row r="2822" ht="99" customHeight="1" s="11">
      <c r="A2822" s="10" t="n"/>
      <c r="B2822" s="10" t="n"/>
      <c r="C2822" s="3" t="inlineStr">
        <is>
          <t>https://images-na.ssl-images-amazon.com/images/I/71AVBXd0tbL.jpg</t>
        </is>
      </c>
      <c r="D2822" s="10" t="n">
        <v>2</v>
      </c>
      <c r="E2822" s="10">
        <f>image(C2822)</f>
        <v/>
      </c>
      <c r="F2822" s="10" t="b">
        <v>0</v>
      </c>
      <c r="G2822" s="10" t="b">
        <v>0</v>
      </c>
      <c r="H2822" s="10" t="inlineStr">
        <is>
          <t>false</t>
        </is>
      </c>
      <c r="I2822" s="10" t="b">
        <v>0</v>
      </c>
      <c r="J2822" s="10" t="b">
        <v>0</v>
      </c>
      <c r="K2822" s="10" t="n">
        <v>1</v>
      </c>
      <c r="L2822" s="10" t="n"/>
      <c r="M2822" s="10" t="n">
        <v>0.997</v>
      </c>
      <c r="N2822" s="10" t="inlineStr">
        <is>
          <t>http://redirect.viglink.com?key=2aba39b05bc3c8c85f46f6f98c7c728d&amp;u=https%3A%2F%2Fwww.amazon.com%2Fdp%2FB01LI0GF40%2Fref%3Dcm_cr_arp_d_product_top%3Fie%3DUTF8</t>
        </is>
      </c>
      <c r="O2822" s="10" t="inlineStr">
        <is>
          <t>https://www.amazon.com/dp/B01LI0GF40/ref=cm_cr_arp_d_product_top?ie=UTF8</t>
        </is>
      </c>
      <c r="P2822" s="10" t="n">
        <v>0.837</v>
      </c>
      <c r="Q2822" s="3" t="inlineStr">
        <is>
          <t>https://www.amazon.com/dp/B01LI0GF40/ref=cm_cr_arp_d_product_top?ie=UTF8</t>
        </is>
      </c>
      <c r="R2822" s="3" t="inlineStr">
        <is>
          <t>http://redirect.viglink.com?key=2aba39b05bc3c8c85f46f6f98c7c728d&amp;u=https%3A%2F%2Fwww.amazon.com%2Fdp%2FB01LI0GF40%2Fref%3Dcm_cr_arp_d_product_top%3Fie%3DUTF8</t>
        </is>
      </c>
      <c r="S2822" s="10" t="inlineStr">
        <is>
          <t>I'm 5'4</t>
        </is>
      </c>
      <c r="T2822" s="10" t="n">
        <v>66.7</v>
      </c>
      <c r="U2822" s="10" t="inlineStr">
        <is>
          <t>weigh 207</t>
        </is>
      </c>
      <c r="V2822" s="10" t="inlineStr">
        <is>
          <t>Nice denim fabric soft, love it. I bought a large which is my true size. I'm 5'4 and weigh 207lbs</t>
        </is>
      </c>
      <c r="W2822" s="4" t="n">
        <v>43027</v>
      </c>
      <c r="X2822" s="10" t="n">
        <v>64</v>
      </c>
      <c r="Y2822" s="5" t="n">
        <v>43027</v>
      </c>
      <c r="Z2822" s="3" t="inlineStr">
        <is>
          <t>https://www.amazon.com/</t>
        </is>
      </c>
      <c r="AA2822" s="10" t="n"/>
      <c r="AB2822" s="10" t="n"/>
      <c r="AC2822" s="10" t="n"/>
      <c r="AD2822" s="10" t="n"/>
      <c r="AE2822" s="10" t="n"/>
      <c r="AF2822" s="10" t="n"/>
      <c r="AG2822" s="10" t="n"/>
      <c r="AH2822" s="10" t="n"/>
      <c r="AI2822" s="10" t="n"/>
      <c r="AJ2822" s="10" t="inlineStr">
        <is>
          <t>https://www.amazon.com/gp/profile/amzn1.account.AHVFGJ7IB4LUIUKPTBZZ5GA5COQQ/ref=cm_cr_getr_d_gw_btm?ie=UTF8</t>
        </is>
      </c>
      <c r="AK2822" s="10" t="n"/>
      <c r="AL2822" s="10" t="n">
        <v>207</v>
      </c>
      <c r="AM2822" s="10" t="n"/>
      <c r="AN2822" s="10" t="inlineStr">
        <is>
          <t>jeans</t>
        </is>
      </c>
      <c r="AO2822" s="3" t="inlineStr">
        <is>
          <t>https://www.amazon.com/gp/profile/amzn1.account.AHVFGJ7IB4LUIUKPTBZZ5GA5COQQ/ref=cm_cr_getr_d_gw_btm?ie=UTF8</t>
        </is>
      </c>
      <c r="AP2822" s="10" t="inlineStr">
        <is>
          <t>Sexilous</t>
        </is>
      </c>
      <c r="AQ2822" s="10" t="n"/>
      <c r="AR2822" s="10" t="n"/>
      <c r="AS2822" s="10" t="inlineStr">
        <is>
          <t>dark denim</t>
        </is>
      </c>
      <c r="AT2822" s="10" t="inlineStr">
        <is>
          <t>large</t>
        </is>
      </c>
      <c r="AU2822" s="10" t="n"/>
      <c r="AV2822" s="10" t="n"/>
      <c r="AW2822" s="10" t="n">
        <v>207</v>
      </c>
      <c r="AX2822" s="10" t="n"/>
      <c r="AY2822" s="10" t="n">
        <v>2</v>
      </c>
      <c r="AZ2822" s="10" t="n"/>
      <c r="BA2822" s="10" t="n"/>
    </row>
    <row r="2823" ht="99" customHeight="1" s="11">
      <c r="A2823" s="10" t="n"/>
      <c r="B2823" s="10" t="n"/>
      <c r="C2823" s="3" t="inlineStr">
        <is>
          <t>https://images-na.ssl-images-amazon.com/images/I/71ZZXwSnxoL.jpg</t>
        </is>
      </c>
      <c r="D2823" s="10" t="n">
        <v>2</v>
      </c>
      <c r="E2823" s="10">
        <f>image(C2823)</f>
        <v/>
      </c>
      <c r="F2823" s="10" t="b">
        <v>0</v>
      </c>
      <c r="G2823" s="10" t="b">
        <v>0</v>
      </c>
      <c r="H2823" s="10" t="inlineStr">
        <is>
          <t>false</t>
        </is>
      </c>
      <c r="I2823" s="10" t="b">
        <v>0</v>
      </c>
      <c r="J2823" s="10" t="b">
        <v>0</v>
      </c>
      <c r="K2823" s="10" t="n">
        <v>1</v>
      </c>
      <c r="L2823" s="10" t="n"/>
      <c r="M2823" s="10" t="n">
        <v>0.998</v>
      </c>
      <c r="N2823" s="10" t="inlineStr">
        <is>
          <t>http://redirect.viglink.com?key=2aba39b05bc3c8c85f46f6f98c7c728d&amp;u=https%3A%2F%2Fwww.amazon.com%2Fdp%2FB01LI0GF40%2Fref%3Dcm_cr_arp_d_product_top%3Fie%3DUTF8</t>
        </is>
      </c>
      <c r="O2823" s="10" t="inlineStr">
        <is>
          <t>https://www.amazon.com/dp/B01LI0GF40/ref=cm_cr_arp_d_product_top?ie=UTF8</t>
        </is>
      </c>
      <c r="P2823" s="10" t="n">
        <v>0.988</v>
      </c>
      <c r="Q2823" s="3" t="inlineStr">
        <is>
          <t>https://www.amazon.com/dp/B01LI0GF40/ref=cm_cr_arp_d_product_top?ie=UTF8</t>
        </is>
      </c>
      <c r="R2823" s="3" t="inlineStr">
        <is>
          <t>http://redirect.viglink.com?key=2aba39b05bc3c8c85f46f6f98c7c728d&amp;u=https%3A%2F%2Fwww.amazon.com%2Fdp%2FB01LI0GF40%2Fref%3Dcm_cr_arp_d_product_top%3Fie%3DUTF8</t>
        </is>
      </c>
      <c r="S2823" s="10" t="inlineStr">
        <is>
          <t>I'm 5'4</t>
        </is>
      </c>
      <c r="T2823" s="10" t="n">
        <v>41.7</v>
      </c>
      <c r="U2823" s="10" t="inlineStr">
        <is>
          <t>weigh 207</t>
        </is>
      </c>
      <c r="V2823" s="10" t="inlineStr">
        <is>
          <t>Nice denim fabric soft, love it. I bought a large which is my true size. I'm 5'4 and weigh 207lbs</t>
        </is>
      </c>
      <c r="W2823" s="4" t="n">
        <v>43027</v>
      </c>
      <c r="X2823" s="10" t="n">
        <v>64</v>
      </c>
      <c r="Y2823" s="5" t="n">
        <v>43027</v>
      </c>
      <c r="Z2823" s="3" t="inlineStr">
        <is>
          <t>https://www.amazon.com/</t>
        </is>
      </c>
      <c r="AA2823" s="10" t="n"/>
      <c r="AB2823" s="10" t="n"/>
      <c r="AC2823" s="10" t="n"/>
      <c r="AD2823" s="10" t="n"/>
      <c r="AE2823" s="10" t="n"/>
      <c r="AF2823" s="10" t="n"/>
      <c r="AG2823" s="10" t="n"/>
      <c r="AH2823" s="10" t="n"/>
      <c r="AI2823" s="10" t="n"/>
      <c r="AJ2823" s="10" t="inlineStr">
        <is>
          <t>https://www.amazon.com/gp/profile/amzn1.account.AHVFGJ7IB4LUIUKPTBZZ5GA5COQQ/ref=cm_cr_getr_d_gw_btm?ie=UTF8</t>
        </is>
      </c>
      <c r="AK2823" s="10" t="n"/>
      <c r="AL2823" s="10" t="n">
        <v>207</v>
      </c>
      <c r="AM2823" s="10" t="n"/>
      <c r="AN2823" s="10" t="inlineStr">
        <is>
          <t>jeans</t>
        </is>
      </c>
      <c r="AO2823" s="3" t="inlineStr">
        <is>
          <t>https://www.amazon.com/gp/profile/amzn1.account.AHVFGJ7IB4LUIUKPTBZZ5GA5COQQ/ref=cm_cr_getr_d_gw_btm?ie=UTF8</t>
        </is>
      </c>
      <c r="AP2823" s="10" t="inlineStr">
        <is>
          <t>Sexilous</t>
        </is>
      </c>
      <c r="AQ2823" s="10" t="n"/>
      <c r="AR2823" s="10" t="n"/>
      <c r="AS2823" s="10" t="inlineStr">
        <is>
          <t>dark denim</t>
        </is>
      </c>
      <c r="AT2823" s="10" t="inlineStr">
        <is>
          <t>large</t>
        </is>
      </c>
      <c r="AU2823" s="10" t="n"/>
      <c r="AV2823" s="10" t="n"/>
      <c r="AW2823" s="10" t="n">
        <v>207</v>
      </c>
      <c r="AX2823" s="10" t="n"/>
      <c r="AY2823" s="10" t="n">
        <v>2</v>
      </c>
      <c r="AZ2823" s="10" t="n"/>
      <c r="BA2823" s="10" t="n"/>
    </row>
    <row r="2824" ht="99" customHeight="1" s="11">
      <c r="A2824" s="10" t="n"/>
      <c r="B2824" s="10" t="n"/>
      <c r="C2824" s="3" t="inlineStr">
        <is>
          <t>https://images-na.ssl-images-amazon.com/images/I/81+y93Wsx7L.jpg</t>
        </is>
      </c>
      <c r="D2824" s="10" t="n">
        <v>2</v>
      </c>
      <c r="E2824" s="10">
        <f>image(C2824)</f>
        <v/>
      </c>
      <c r="F2824" s="10" t="b">
        <v>1</v>
      </c>
      <c r="G2824" s="10" t="b">
        <v>0</v>
      </c>
      <c r="H2824" s="10" t="inlineStr">
        <is>
          <t>false</t>
        </is>
      </c>
      <c r="I2824" s="10" t="b">
        <v>1</v>
      </c>
      <c r="J2824" s="10" t="b">
        <v>0</v>
      </c>
      <c r="K2824" s="10" t="n">
        <v>0</v>
      </c>
      <c r="L2824" s="10" t="n"/>
      <c r="M2824" s="10" t="n">
        <v>0</v>
      </c>
      <c r="N2824" s="10" t="inlineStr">
        <is>
          <t>http://redirect.viglink.com?key=2aba39b05bc3c8c85f46f6f98c7c728d&amp;u=https%3A%2F%2Fwww.amazon.com%2Fdp%2FB01LI0GF40%2Fref%3Dcm_cr_arp_d_product_top%3Fie%3DUTF8</t>
        </is>
      </c>
      <c r="O2824" s="10" t="inlineStr">
        <is>
          <t>https://www.amazon.com/dp/B01LI0GF40/ref=cm_cr_arp_d_product_top?ie=UTF8</t>
        </is>
      </c>
      <c r="P2824" s="10" t="n">
        <v>0</v>
      </c>
      <c r="Q2824" s="3" t="inlineStr">
        <is>
          <t>https://www.amazon.com/dp/B01LI0GF40/ref=cm_cr_arp_d_product_top?ie=UTF8</t>
        </is>
      </c>
      <c r="R2824" s="3" t="inlineStr">
        <is>
          <t>http://redirect.viglink.com?key=2aba39b05bc3c8c85f46f6f98c7c728d&amp;u=https%3A%2F%2Fwww.amazon.com%2Fdp%2FB01LI0GF40%2Fref%3Dcm_cr_arp_d_product_top%3Fie%3DUTF8</t>
        </is>
      </c>
      <c r="S2824" s="10" t="inlineStr">
        <is>
          <t>5'4</t>
        </is>
      </c>
      <c r="T2824" s="10" t="n">
        <v>0</v>
      </c>
      <c r="U2824" s="10" t="inlineStr">
        <is>
          <t>https://www.amazon.com/</t>
        </is>
      </c>
      <c r="V2824" s="10" t="inlineStr">
        <is>
          <t>New to these leggings and love them Darden I’m XL, curvy 5’4 perfect .. stretchy yet molds to me</t>
        </is>
      </c>
      <c r="W2824" s="4" t="n">
        <v>44397</v>
      </c>
      <c r="X2824" s="10" t="n">
        <v>64</v>
      </c>
      <c r="Y2824" s="5" t="n">
        <v>44397</v>
      </c>
      <c r="Z2824" s="3" t="inlineStr">
        <is>
          <t>https://www.amazon.com/</t>
        </is>
      </c>
      <c r="AA2824" s="10" t="n"/>
      <c r="AB2824" s="10" t="n"/>
      <c r="AC2824" s="10" t="n"/>
      <c r="AD2824" s="10" t="n"/>
      <c r="AE2824" s="10" t="n"/>
      <c r="AF2824" s="10" t="n"/>
      <c r="AG2824" s="10" t="n"/>
      <c r="AH2824" s="10" t="n"/>
      <c r="AI2824" s="10" t="n"/>
      <c r="AJ2824" s="10" t="inlineStr">
        <is>
          <t>https://www.amazon.com/gp/profile/amzn1.account.AERKME35G37ODAECVN4TS6J422OQ/ref=cm_cr_getr_d_gw_btm?ie=UTF8</t>
        </is>
      </c>
      <c r="AK2824" s="10" t="n"/>
      <c r="AL2824" s="10" t="n"/>
      <c r="AM2824" s="10" t="n"/>
      <c r="AN2824" s="10" t="inlineStr">
        <is>
          <t>jeans</t>
        </is>
      </c>
      <c r="AO2824" s="3" t="inlineStr">
        <is>
          <t>https://www.amazon.com/gp/profile/amzn1.account.AERKME35G37ODAECVN4TS6J422OQ/ref=cm_cr_getr_d_gw_btm?ie=UTF8</t>
        </is>
      </c>
      <c r="AP2824" s="10" t="inlineStr">
        <is>
          <t>Linda</t>
        </is>
      </c>
      <c r="AQ2824" s="10" t="n"/>
      <c r="AR2824" s="10" t="n"/>
      <c r="AS2824" s="10" t="inlineStr">
        <is>
          <t>dark denim</t>
        </is>
      </c>
      <c r="AT2824" s="10" t="inlineStr">
        <is>
          <t>x-large</t>
        </is>
      </c>
      <c r="AU2824" s="10" t="n"/>
      <c r="AV2824" s="10" t="n"/>
      <c r="AW2824" s="10" t="n"/>
      <c r="AX2824" s="10" t="n"/>
      <c r="AY2824" s="10" t="n">
        <v>1</v>
      </c>
      <c r="AZ2824" s="10" t="n"/>
      <c r="BA2824" s="10" t="n"/>
    </row>
    <row r="2825" ht="99" customHeight="1" s="11">
      <c r="A2825" s="10" t="n"/>
      <c r="B2825" s="10" t="n"/>
      <c r="C2825" s="3" t="inlineStr">
        <is>
          <t>https://images-na.ssl-images-amazon.com/images/I/71XOisa3L8L.jpg</t>
        </is>
      </c>
      <c r="D2825" s="10" t="n">
        <v>2</v>
      </c>
      <c r="E2825" s="10">
        <f>image(C2825)</f>
        <v/>
      </c>
      <c r="F2825" s="10" t="b">
        <v>1</v>
      </c>
      <c r="G2825" s="10" t="b">
        <v>0</v>
      </c>
      <c r="H2825" s="10" t="inlineStr">
        <is>
          <t>false</t>
        </is>
      </c>
      <c r="I2825" s="10" t="b">
        <v>1</v>
      </c>
      <c r="J2825" s="10" t="b">
        <v>1</v>
      </c>
      <c r="K2825" s="10" t="n">
        <v>1</v>
      </c>
      <c r="L2825" s="10" t="n"/>
      <c r="M2825" s="10" t="n">
        <v>0.781</v>
      </c>
      <c r="N2825" s="10" t="inlineStr">
        <is>
          <t>http://redirect.viglink.com?key=2aba39b05bc3c8c85f46f6f98c7c728d&amp;u=https%3A%2F%2Fwww.amazon.com%2Fdp%2FB01LI0GF40%2Fref%3Dcm_cr_arp_d_product_top%3Fie%3DUTF8</t>
        </is>
      </c>
      <c r="O2825" s="10" t="inlineStr">
        <is>
          <t>https://www.amazon.com/dp/B01LI0GF40/ref=cm_cr_arp_d_product_top?ie=UTF8</t>
        </is>
      </c>
      <c r="P2825" s="10" t="n">
        <v>0.322</v>
      </c>
      <c r="Q2825" s="3" t="inlineStr">
        <is>
          <t>https://www.amazon.com/dp/B01LI0GF40/ref=cm_cr_arp_d_product_top?ie=UTF8</t>
        </is>
      </c>
      <c r="R2825" s="3" t="inlineStr">
        <is>
          <t>http://redirect.viglink.com?key=2aba39b05bc3c8c85f46f6f98c7c728d&amp;u=https%3A%2F%2Fwww.amazon.com%2Fdp%2FB01LI0GF40%2Fref%3Dcm_cr_arp_d_product_top%3Fie%3DUTF8</t>
        </is>
      </c>
      <c r="S2825" s="10" t="inlineStr">
        <is>
          <t>5'11"</t>
        </is>
      </c>
      <c r="T2825" s="10" t="n">
        <v>91.7</v>
      </c>
      <c r="U2825" s="10" t="inlineStr">
        <is>
          <t>260 lb</t>
        </is>
      </c>
      <c r="V2825" s="10" t="inlineStr">
        <is>
          <t>Good quality for the price Fits to true to size. I'm a plus size, tall lady (5'11", 260 lb) and the size XL fits perfect. I wouldn't recommend sizing up.</t>
        </is>
      </c>
      <c r="W2825" s="4" t="n">
        <v>43397</v>
      </c>
      <c r="X2825" s="10" t="n">
        <v>71</v>
      </c>
      <c r="Y2825" s="5" t="n">
        <v>43397</v>
      </c>
      <c r="Z2825" s="3" t="inlineStr">
        <is>
          <t>https://www.amazon.com/</t>
        </is>
      </c>
      <c r="AA2825" s="10" t="n"/>
      <c r="AB2825" s="10" t="n"/>
      <c r="AC2825" s="10" t="n"/>
      <c r="AD2825" s="10" t="n"/>
      <c r="AE2825" s="10" t="n"/>
      <c r="AF2825" s="10" t="n"/>
      <c r="AG2825" s="10" t="n"/>
      <c r="AH2825" s="10" t="n"/>
      <c r="AI2825" s="10" t="n"/>
      <c r="AJ2825" s="10" t="inlineStr">
        <is>
          <t>https://www.amazon.com/gp/profile/amzn1.account.AEJM3QJPUG4JBBSAP2GG7HAK52TQ/ref=cm_cr_getr_d_gw_btm?ie=UTF8</t>
        </is>
      </c>
      <c r="AK2825" s="10" t="n"/>
      <c r="AL2825" s="10" t="n">
        <v>260</v>
      </c>
      <c r="AM2825" s="10" t="n"/>
      <c r="AN2825" s="10" t="inlineStr">
        <is>
          <t>jeans</t>
        </is>
      </c>
      <c r="AO2825" s="3" t="inlineStr">
        <is>
          <t>https://www.amazon.com/gp/profile/amzn1.account.AEJM3QJPUG4JBBSAP2GG7HAK52TQ/ref=cm_cr_getr_d_gw_btm?ie=UTF8</t>
        </is>
      </c>
      <c r="AP2825" s="10" t="inlineStr">
        <is>
          <t>Sean&amp;AnnieWhite</t>
        </is>
      </c>
      <c r="AQ2825" s="10" t="n"/>
      <c r="AR2825" s="10" t="n"/>
      <c r="AS2825" s="10" t="inlineStr">
        <is>
          <t>medium wash denim</t>
        </is>
      </c>
      <c r="AT2825" s="10" t="inlineStr">
        <is>
          <t>x-large</t>
        </is>
      </c>
      <c r="AU2825" s="10" t="n"/>
      <c r="AV2825" s="10" t="n"/>
      <c r="AW2825" s="10" t="n">
        <v>260</v>
      </c>
      <c r="AX2825" s="10" t="n"/>
      <c r="AY2825" s="10" t="n">
        <v>2</v>
      </c>
      <c r="AZ2825" s="10" t="n"/>
      <c r="BA2825" s="10" t="n"/>
    </row>
    <row r="2826" ht="99" customHeight="1" s="11">
      <c r="A2826" s="10" t="n"/>
      <c r="B2826" s="10" t="n"/>
      <c r="C2826" s="3" t="inlineStr">
        <is>
          <t>https://m.media-amazon.com/images/I/71MvK7HTPdL.jpg</t>
        </is>
      </c>
      <c r="D2826" s="10" t="n">
        <v>1</v>
      </c>
      <c r="E2826" s="10">
        <f>image(C2826)</f>
        <v/>
      </c>
      <c r="F2826" s="10" t="b">
        <v>1</v>
      </c>
      <c r="G2826" s="10" t="b">
        <v>1</v>
      </c>
      <c r="H2826" s="10" t="inlineStr">
        <is>
          <t>true</t>
        </is>
      </c>
      <c r="I2826" s="10" t="b">
        <v>1</v>
      </c>
      <c r="J2826" s="10" t="b">
        <v>1</v>
      </c>
      <c r="K2826" s="10" t="n">
        <v>2</v>
      </c>
      <c r="L2826" s="10" t="n"/>
      <c r="M2826" s="10" t="n">
        <v>0.882</v>
      </c>
      <c r="N2826" s="10" t="inlineStr">
        <is>
          <t>http://redirect.viglink.com?key=2aba39b05bc3c8c85f46f6f98c7c728d&amp;u=https%3A%2F%2Fwww.amazon.com%2Fdp%2FB096HHYDRL%2Fref%3Dcm_cr_arp_d_product_top%3Fie%3DUTF8</t>
        </is>
      </c>
      <c r="O2826" s="10" t="inlineStr">
        <is>
          <t>https://www.amazon.com/dp/B096HHYDRL/ref=cm_cr_arp_d_product_top?ie=UTF8</t>
        </is>
      </c>
      <c r="P2826" s="10" t="n">
        <v>0.399</v>
      </c>
      <c r="Q2826" s="3" t="inlineStr">
        <is>
          <t>https://www.amazon.com/dp/B096HHYDRL/ref=cm_cr_arp_d_product_top?ie=UTF8</t>
        </is>
      </c>
      <c r="R2826" s="3" t="inlineStr">
        <is>
          <t>http://redirect.viglink.com?key=2aba39b05bc3c8c85f46f6f98c7c728d&amp;u=https%3A%2F%2Fwww.amazon.com%2Fdp%2FB096HHYDRL%2Fref%3Dcm_cr_arp_d_product_top%3Fie%3DUTF8</t>
        </is>
      </c>
      <c r="S2826" s="10" t="inlineStr">
        <is>
          <t>I am 5'8</t>
        </is>
      </c>
      <c r="T2826" s="10" t="n">
        <v>100</v>
      </c>
      <c r="U2826" s="10" t="inlineStr">
        <is>
          <t>145lbs</t>
        </is>
      </c>
      <c r="V2826" s="10" t="inlineStr">
        <is>
          <t>Get these now! I needed new jeans for fall/winter. I wasnt real kean on the super wide leg so I got these because they are somewhere in the middle. They are my new fave! Great comfortable fit, and even though they are "low pro", there not super low rise. They fall a bit below my belly button. I am 5'8 and about 145lbs. I got a 30 and they have the perfect amount of room throughout. Probably could have gotten a 29 to hug my behind nicer, but the 30s are comfy for running around after my 4 kiddos.</t>
        </is>
      </c>
      <c r="W2826" s="4" t="n">
        <v>45588</v>
      </c>
      <c r="X2826" s="10" t="n">
        <v>68</v>
      </c>
      <c r="Y2826" s="5" t="n">
        <v>45588</v>
      </c>
      <c r="Z2826" s="3" t="inlineStr">
        <is>
          <t>https://www.amazon.com/</t>
        </is>
      </c>
      <c r="AA2826" s="10" t="n"/>
      <c r="AB2826" s="10" t="n"/>
      <c r="AC2826" s="10" t="n"/>
      <c r="AD2826" s="10" t="n"/>
      <c r="AE2826" s="10" t="n"/>
      <c r="AF2826" s="10" t="n"/>
      <c r="AG2826" s="10" t="n"/>
      <c r="AH2826" s="10" t="n"/>
      <c r="AI2826" s="10" t="n"/>
      <c r="AJ2826" s="10" t="inlineStr">
        <is>
          <t>https://www.amazon.com/gp/profile/amzn1.account.AF6RDU7NNN3MP2EIQLRUGDPEISDQ/ref=cm_cr_arp_d_gw_btm?ie=UTF8</t>
        </is>
      </c>
      <c r="AK2826" s="10" t="n"/>
      <c r="AL2826" s="10" t="n">
        <v>145</v>
      </c>
      <c r="AM2826" s="10" t="n"/>
      <c r="AN2826" s="10" t="inlineStr">
        <is>
          <t>jeans</t>
        </is>
      </c>
      <c r="AO2826" s="3" t="inlineStr">
        <is>
          <t>https://www.amazon.com/gp/profile/amzn1.account.AF6RDU7NNN3MP2EIQLRUGDPEISDQ/ref=cm_cr_arp_d_gw_btm?ie=UTF8</t>
        </is>
      </c>
      <c r="AP2826" s="10" t="inlineStr">
        <is>
          <t>Amazon Customer</t>
        </is>
      </c>
      <c r="AQ2826" s="10" t="n"/>
      <c r="AR2826" s="10" t="n"/>
      <c r="AS2826" s="10" t="inlineStr">
        <is>
          <t>breathe out - medium indigo</t>
        </is>
      </c>
      <c r="AT2826" s="10" t="inlineStr">
        <is>
          <t>30 regular</t>
        </is>
      </c>
      <c r="AU2826" s="10" t="n"/>
      <c r="AV2826" s="10" t="n"/>
      <c r="AW2826" s="10" t="n">
        <v>145</v>
      </c>
      <c r="AX2826" s="10" t="n"/>
      <c r="AY2826" s="10" t="n">
        <v>2</v>
      </c>
      <c r="AZ2826" s="10" t="n"/>
      <c r="BA2826" s="10" t="n"/>
    </row>
    <row r="2827" ht="99" customHeight="1" s="11">
      <c r="A2827" s="10" t="n"/>
      <c r="B2827" s="10" t="n"/>
      <c r="C2827" s="3" t="inlineStr">
        <is>
          <t>https://m.media-amazon.com/images/I/71UCaO85n8L.jpg</t>
        </is>
      </c>
      <c r="D2827" s="10" t="n">
        <v>1</v>
      </c>
      <c r="E2827" s="10">
        <f>image(C2827)</f>
        <v/>
      </c>
      <c r="F2827" s="10" t="b">
        <v>1</v>
      </c>
      <c r="G2827" s="10" t="b">
        <v>1</v>
      </c>
      <c r="H2827" s="10" t="inlineStr">
        <is>
          <t>true</t>
        </is>
      </c>
      <c r="I2827" s="10" t="b">
        <v>1</v>
      </c>
      <c r="J2827" s="10" t="b">
        <v>1</v>
      </c>
      <c r="K2827" s="10" t="n">
        <v>2</v>
      </c>
      <c r="L2827" s="10" t="n"/>
      <c r="M2827" s="10" t="n">
        <v>0.745</v>
      </c>
      <c r="N2827" s="10" t="inlineStr">
        <is>
          <t>http://redirect.viglink.com?key=2aba39b05bc3c8c85f46f6f98c7c728d&amp;u=https%3A%2F%2Fwww.amazon.com%2Fdp%2FB096HHYDRL%2Fref%3Dcm_cr_arp_d_product_top%3Fie%3DUTF8</t>
        </is>
      </c>
      <c r="O2827" s="10" t="inlineStr">
        <is>
          <t>https://www.amazon.com/dp/B096HHYDRL/ref=cm_cr_arp_d_product_top?ie=UTF8</t>
        </is>
      </c>
      <c r="P2827" s="10" t="n">
        <v>0.279</v>
      </c>
      <c r="Q2827" s="3" t="inlineStr">
        <is>
          <t>https://www.amazon.com/dp/B096HHYDRL/ref=cm_cr_arp_d_product_top?ie=UTF8</t>
        </is>
      </c>
      <c r="R2827" s="3" t="inlineStr">
        <is>
          <t>http://redirect.viglink.com?key=2aba39b05bc3c8c85f46f6f98c7c728d&amp;u=https%3A%2F%2Fwww.amazon.com%2Fdp%2FB096HHYDRL%2Fref%3Dcm_cr_arp_d_product_top%3Fie%3DUTF8</t>
        </is>
      </c>
      <c r="S2827" s="10" t="inlineStr">
        <is>
          <t>I am 5'8</t>
        </is>
      </c>
      <c r="T2827" s="10" t="n">
        <v>100</v>
      </c>
      <c r="U2827" s="10" t="inlineStr">
        <is>
          <t>145lbs</t>
        </is>
      </c>
      <c r="V2827" s="10" t="inlineStr">
        <is>
          <t>Get these now! I needed new jeans for fall/winter. I wasnt real kean on the super wide leg so I got these because they are somewhere in the middle. They are my new fave! Great comfortable fit, and even though they are "low pro", there not super low rise. They fall a bit below my belly button. I am 5'8 and about 145lbs. I got a 30 and they have the perfect amount of room throughout. Probably could have gotten a 29 to hug my behind nicer, but the 30s are comfy for running around after my 4 kiddos.</t>
        </is>
      </c>
      <c r="W2827" s="4" t="n">
        <v>45588</v>
      </c>
      <c r="X2827" s="10" t="n">
        <v>68</v>
      </c>
      <c r="Y2827" s="5" t="n">
        <v>45588</v>
      </c>
      <c r="Z2827" s="3" t="inlineStr">
        <is>
          <t>https://www.amazon.com/</t>
        </is>
      </c>
      <c r="AA2827" s="10" t="n"/>
      <c r="AB2827" s="10" t="n"/>
      <c r="AC2827" s="10" t="n"/>
      <c r="AD2827" s="10" t="n"/>
      <c r="AE2827" s="10" t="n"/>
      <c r="AF2827" s="10" t="n"/>
      <c r="AG2827" s="10" t="n"/>
      <c r="AH2827" s="10" t="n"/>
      <c r="AI2827" s="10" t="n"/>
      <c r="AJ2827" s="10" t="inlineStr">
        <is>
          <t>https://www.amazon.com/gp/profile/amzn1.account.AF6RDU7NNN3MP2EIQLRUGDPEISDQ/ref=cm_cr_arp_d_gw_btm?ie=UTF8</t>
        </is>
      </c>
      <c r="AK2827" s="10" t="n"/>
      <c r="AL2827" s="10" t="n">
        <v>145</v>
      </c>
      <c r="AM2827" s="10" t="n"/>
      <c r="AN2827" s="10" t="inlineStr">
        <is>
          <t>jeans</t>
        </is>
      </c>
      <c r="AO2827" s="3" t="inlineStr">
        <is>
          <t>https://www.amazon.com/gp/profile/amzn1.account.AF6RDU7NNN3MP2EIQLRUGDPEISDQ/ref=cm_cr_arp_d_gw_btm?ie=UTF8</t>
        </is>
      </c>
      <c r="AP2827" s="10" t="inlineStr">
        <is>
          <t>Amazon Customer</t>
        </is>
      </c>
      <c r="AQ2827" s="10" t="n"/>
      <c r="AR2827" s="10" t="n"/>
      <c r="AS2827" s="10" t="inlineStr">
        <is>
          <t>breathe out - medium indigo</t>
        </is>
      </c>
      <c r="AT2827" s="10" t="inlineStr">
        <is>
          <t>30 regular</t>
        </is>
      </c>
      <c r="AU2827" s="10" t="n"/>
      <c r="AV2827" s="10" t="n"/>
      <c r="AW2827" s="10" t="n">
        <v>145</v>
      </c>
      <c r="AX2827" s="10" t="n"/>
      <c r="AY2827" s="10" t="n">
        <v>2</v>
      </c>
      <c r="AZ2827" s="10" t="n"/>
      <c r="BA2827" s="10" t="n"/>
    </row>
    <row r="2828" ht="99" customHeight="1" s="11">
      <c r="A2828" s="10" t="n"/>
      <c r="B2828" s="10" t="n"/>
      <c r="C2828" s="3" t="inlineStr">
        <is>
          <t>https://m.media-amazon.com/images/I/71dzKp27TeL.jpg</t>
        </is>
      </c>
      <c r="D2828" s="10" t="n">
        <v>1</v>
      </c>
      <c r="E2828" s="10">
        <f>image(C2828)</f>
        <v/>
      </c>
      <c r="F2828" s="10" t="b">
        <v>1</v>
      </c>
      <c r="G2828" s="10" t="b">
        <v>1</v>
      </c>
      <c r="H2828" s="10" t="inlineStr">
        <is>
          <t>false</t>
        </is>
      </c>
      <c r="I2828" s="10" t="b">
        <v>1</v>
      </c>
      <c r="J2828" s="10" t="b">
        <v>0</v>
      </c>
      <c r="K2828" s="10" t="n">
        <v>1</v>
      </c>
      <c r="L2828" s="10" t="n"/>
      <c r="M2828" s="10" t="n">
        <v>0.653</v>
      </c>
      <c r="N2828" s="10" t="inlineStr">
        <is>
          <t>http://redirect.viglink.com?key=2aba39b05bc3c8c85f46f6f98c7c728d&amp;u=https%3A%2F%2Fwww.amazon.com%2Fdp%2FB096HHYDRL%2Fref%3Dcm_cr_arp_d_product_top%3Fie%3DUTF8</t>
        </is>
      </c>
      <c r="O2828" s="10" t="inlineStr">
        <is>
          <t>https://www.amazon.com/dp/B096HHYDRL/ref=cm_cr_arp_d_product_top?ie=UTF8</t>
        </is>
      </c>
      <c r="P2828" s="10" t="n">
        <v>0.262</v>
      </c>
      <c r="Q2828" s="3" t="inlineStr">
        <is>
          <t>https://www.amazon.com/dp/B096HHYDRL/ref=cm_cr_arp_d_product_top?ie=UTF8</t>
        </is>
      </c>
      <c r="R2828" s="3" t="inlineStr">
        <is>
          <t>http://redirect.viglink.com?key=2aba39b05bc3c8c85f46f6f98c7c728d&amp;u=https%3A%2F%2Fwww.amazon.com%2Fdp%2FB096HHYDRL%2Fref%3Dcm_cr_arp_d_product_top%3Fie%3DUTF8</t>
        </is>
      </c>
      <c r="S2828" s="10" t="inlineStr">
        <is>
          <t>I am 5'8</t>
        </is>
      </c>
      <c r="T2828" s="10" t="n">
        <v>100</v>
      </c>
      <c r="U2828" s="10" t="inlineStr">
        <is>
          <t>145lbs</t>
        </is>
      </c>
      <c r="V2828" s="10" t="inlineStr">
        <is>
          <t>Get these now! I needed new jeans for fall/winter. I wasnt real kean on the super wide leg so I got these because they are somewhere in the middle. They are my new fave! Great comfortable fit, and even though they are "low pro", there not super low rise. They fall a bit below my belly button. I am 5'8 and about 145lbs. I got a 30 and they have the perfect amount of room throughout. Probably could have gotten a 29 to hug my behind nicer, but the 30s are comfy for running around after my 4 kiddos.</t>
        </is>
      </c>
      <c r="W2828" s="4" t="n">
        <v>45588</v>
      </c>
      <c r="X2828" s="10" t="n">
        <v>68</v>
      </c>
      <c r="Y2828" s="5" t="n">
        <v>45588</v>
      </c>
      <c r="Z2828" s="3" t="inlineStr">
        <is>
          <t>https://www.amazon.com/</t>
        </is>
      </c>
      <c r="AA2828" s="10" t="n"/>
      <c r="AB2828" s="10" t="n"/>
      <c r="AC2828" s="10" t="n"/>
      <c r="AD2828" s="10" t="n"/>
      <c r="AE2828" s="10" t="n"/>
      <c r="AF2828" s="10" t="n"/>
      <c r="AG2828" s="10" t="n"/>
      <c r="AH2828" s="10" t="n"/>
      <c r="AI2828" s="10" t="n"/>
      <c r="AJ2828" s="10" t="inlineStr">
        <is>
          <t>https://www.amazon.com/gp/profile/amzn1.account.AF6RDU7NNN3MP2EIQLRUGDPEISDQ/ref=cm_cr_arp_d_gw_btm?ie=UTF8</t>
        </is>
      </c>
      <c r="AK2828" s="10" t="n"/>
      <c r="AL2828" s="10" t="n">
        <v>145</v>
      </c>
      <c r="AM2828" s="10" t="n"/>
      <c r="AN2828" s="10" t="inlineStr">
        <is>
          <t>jeans</t>
        </is>
      </c>
      <c r="AO2828" s="3" t="inlineStr">
        <is>
          <t>https://www.amazon.com/gp/profile/amzn1.account.AF6RDU7NNN3MP2EIQLRUGDPEISDQ/ref=cm_cr_arp_d_gw_btm?ie=UTF8</t>
        </is>
      </c>
      <c r="AP2828" s="10" t="inlineStr">
        <is>
          <t>Amazon Customer</t>
        </is>
      </c>
      <c r="AQ2828" s="10" t="n"/>
      <c r="AR2828" s="10" t="n"/>
      <c r="AS2828" s="10" t="inlineStr">
        <is>
          <t>breathe out - medium indigo</t>
        </is>
      </c>
      <c r="AT2828" s="10" t="inlineStr">
        <is>
          <t>30 regular</t>
        </is>
      </c>
      <c r="AU2828" s="10" t="n"/>
      <c r="AV2828" s="10" t="n"/>
      <c r="AW2828" s="10" t="n">
        <v>145</v>
      </c>
      <c r="AX2828" s="10" t="n"/>
      <c r="AY2828" s="10" t="n">
        <v>2</v>
      </c>
      <c r="AZ2828" s="10" t="n"/>
      <c r="BA2828" s="10" t="n"/>
    </row>
    <row r="2829" ht="99" customHeight="1" s="11">
      <c r="A2829" s="10" t="n"/>
      <c r="B2829" s="10" t="n"/>
      <c r="C2829" s="3" t="inlineStr">
        <is>
          <t>https://m.media-amazon.com/images/I/71WVTIKP08L.jpg</t>
        </is>
      </c>
      <c r="D2829" s="10" t="n">
        <v>2</v>
      </c>
      <c r="E2829" s="10">
        <f>image(C2829)</f>
        <v/>
      </c>
      <c r="F2829" s="10" t="b">
        <v>1</v>
      </c>
      <c r="G2829" s="10" t="b">
        <v>0</v>
      </c>
      <c r="H2829" s="10" t="inlineStr">
        <is>
          <t>false</t>
        </is>
      </c>
      <c r="I2829" s="10" t="b">
        <v>1</v>
      </c>
      <c r="J2829" s="10" t="b">
        <v>0</v>
      </c>
      <c r="K2829" s="10" t="n">
        <v>0</v>
      </c>
      <c r="L2829" s="10" t="n"/>
      <c r="M2829" s="10" t="n">
        <v>0</v>
      </c>
      <c r="N2829" s="10" t="inlineStr">
        <is>
          <t>http://redirect.viglink.com?key=2aba39b05bc3c8c85f46f6f98c7c728d&amp;u=https%3A%2F%2Fwww.amazon.com%2Fdp%2FB096HHYDRL%2Fref%3Dcm_cr_arp_d_product_top%3Fie%3DUTF8</t>
        </is>
      </c>
      <c r="O2829" s="10" t="inlineStr">
        <is>
          <t>https://www.amazon.com/dp/B096HHYDRL/ref=cm_cr_arp_d_product_top?ie=UTF8</t>
        </is>
      </c>
      <c r="P2829" s="10" t="n">
        <v>0</v>
      </c>
      <c r="Q2829" s="3" t="inlineStr">
        <is>
          <t>https://www.amazon.com/dp/B096HHYDRL/ref=cm_cr_arp_d_product_top?ie=UTF8</t>
        </is>
      </c>
      <c r="R2829" s="3" t="inlineStr">
        <is>
          <t>http://redirect.viglink.com?key=2aba39b05bc3c8c85f46f6f98c7c728d&amp;u=https%3A%2F%2Fwww.amazon.com%2Fdp%2FB096HHYDRL%2Fref%3Dcm_cr_arp_d_product_top%3Fie%3DUTF8</t>
        </is>
      </c>
      <c r="S2829" s="10" t="inlineStr">
        <is>
          <t>I am 5'1</t>
        </is>
      </c>
      <c r="T2829" s="10" t="n">
        <v>0</v>
      </c>
      <c r="U2829" s="10" t="inlineStr">
        <is>
          <t>140 pounds</t>
        </is>
      </c>
      <c r="V2829" s="10" t="inlineStr">
        <is>
          <t>Super cute alittle too small ( my bad on my part) Okay so, I love these jeans. They are comfortable, soft, a little thin but still durable. And overall just alittle snug cuz I got the wrong size. For reference I am 5’1 and 140 pounds so I’m short and they are just a tad but long but I like that . It adds to the baggy effect. So basically I’m usually a 29 but I got the 28 to see if they would fit and they are slightly too small but no problem cuz I plan on losing weight anyways 💪 Also disclaimer: when u get them as u wear them they will stretch !!! Also!!!! They look huge at first glance but it’s cuz they are baggy and wide legged</t>
        </is>
      </c>
      <c r="W2829" s="4" t="n">
        <v>45376</v>
      </c>
      <c r="X2829" s="10" t="n">
        <v>61</v>
      </c>
      <c r="Y2829" s="5" t="n">
        <v>45376</v>
      </c>
      <c r="Z2829" s="3" t="inlineStr">
        <is>
          <t>https://www.amazon.com/</t>
        </is>
      </c>
      <c r="AA2829" s="10" t="n"/>
      <c r="AB2829" s="10" t="n"/>
      <c r="AC2829" s="10" t="n"/>
      <c r="AD2829" s="10" t="n"/>
      <c r="AE2829" s="10" t="n"/>
      <c r="AF2829" s="10" t="n"/>
      <c r="AG2829" s="10" t="n"/>
      <c r="AH2829" s="10" t="n"/>
      <c r="AI2829" s="10" t="n"/>
      <c r="AJ2829" s="10" t="inlineStr">
        <is>
          <t>https://www.amazon.com/gp/profile/amzn1.account.AECRFE4XJEY24M7NX4CBVTM35QAQ/ref=cm_cr_arp_d_gw_btm?ie=UTF8</t>
        </is>
      </c>
      <c r="AK2829" s="10" t="n"/>
      <c r="AL2829" s="10" t="n">
        <v>140</v>
      </c>
      <c r="AM2829" s="10" t="n"/>
      <c r="AN2829" s="10" t="inlineStr">
        <is>
          <t>jeans</t>
        </is>
      </c>
      <c r="AO2829" s="3" t="inlineStr">
        <is>
          <t>https://www.amazon.com/gp/profile/amzn1.account.AECRFE4XJEY24M7NX4CBVTM35QAQ/ref=cm_cr_arp_d_gw_btm?ie=UTF8</t>
        </is>
      </c>
      <c r="AP2829" s="10" t="inlineStr">
        <is>
          <t>Haven</t>
        </is>
      </c>
      <c r="AQ2829" s="10" t="n"/>
      <c r="AR2829" s="10" t="n"/>
      <c r="AS2829" s="10" t="inlineStr">
        <is>
          <t>breathe out - medium indigo</t>
        </is>
      </c>
      <c r="AT2829" s="10" t="inlineStr">
        <is>
          <t>28 regular</t>
        </is>
      </c>
      <c r="AU2829" s="10" t="n"/>
      <c r="AV2829" s="10" t="n"/>
      <c r="AW2829" s="10" t="n">
        <v>140</v>
      </c>
      <c r="AX2829" s="10" t="n"/>
      <c r="AY2829" s="10" t="n">
        <v>2</v>
      </c>
      <c r="AZ2829" s="10" t="n"/>
      <c r="BA2829" s="10" t="n"/>
    </row>
    <row r="2830" ht="99" customHeight="1" s="11">
      <c r="A2830" s="10" t="n"/>
      <c r="B2830" s="10" t="n"/>
      <c r="C2830" s="3" t="inlineStr">
        <is>
          <t>https://m.media-amazon.com/images/I/81C2LAr-uGL.jpg</t>
        </is>
      </c>
      <c r="D2830" s="10" t="n">
        <v>2</v>
      </c>
      <c r="E2830" s="10">
        <f>image(C2830)</f>
        <v/>
      </c>
      <c r="F2830" s="10" t="b">
        <v>1</v>
      </c>
      <c r="G2830" s="10" t="b">
        <v>0</v>
      </c>
      <c r="H2830" s="10" t="inlineStr">
        <is>
          <t>false</t>
        </is>
      </c>
      <c r="I2830" s="10" t="b">
        <v>1</v>
      </c>
      <c r="J2830" s="10" t="b">
        <v>1</v>
      </c>
      <c r="K2830" s="10" t="n">
        <v>0</v>
      </c>
      <c r="L2830" s="10" t="n"/>
      <c r="M2830" s="10" t="n">
        <v>0</v>
      </c>
      <c r="N2830" s="10" t="inlineStr">
        <is>
          <t>http://redirect.viglink.com?key=2aba39b05bc3c8c85f46f6f98c7c728d&amp;u=https%3A%2F%2Fwww.amazon.com%2Fdp%2FB096HHYDRL%2Fref%3Dcm_cr_arp_d_product_top%3Fie%3DUTF8</t>
        </is>
      </c>
      <c r="O2830" s="10" t="inlineStr">
        <is>
          <t>https://www.amazon.com/dp/B096HHYDRL/ref=cm_cr_arp_d_product_top?ie=UTF8</t>
        </is>
      </c>
      <c r="P2830" s="10" t="n">
        <v>0</v>
      </c>
      <c r="Q2830" s="3" t="inlineStr">
        <is>
          <t>https://www.amazon.com/dp/B096HHYDRL/ref=cm_cr_arp_d_product_top?ie=UTF8</t>
        </is>
      </c>
      <c r="R2830" s="3" t="inlineStr">
        <is>
          <t>http://redirect.viglink.com?key=2aba39b05bc3c8c85f46f6f98c7c728d&amp;u=https%3A%2F%2Fwww.amazon.com%2Fdp%2FB096HHYDRL%2Fref%3Dcm_cr_arp_d_product_top%3Fie%3DUTF8</t>
        </is>
      </c>
      <c r="S2830" s="10" t="inlineStr">
        <is>
          <t>I am 5'1</t>
        </is>
      </c>
      <c r="T2830" s="10" t="n">
        <v>0</v>
      </c>
      <c r="U2830" s="10" t="inlineStr">
        <is>
          <t>140 pounds</t>
        </is>
      </c>
      <c r="V2830" s="10" t="inlineStr">
        <is>
          <t>Super cute alittle too small ( my bad on my part) Okay so, I love these jeans. They are comfortable, soft, a little thin but still durable. And overall just alittle snug cuz I got the wrong size. For reference I am 5’1 and 140 pounds so I’m short and they are just a tad but long but I like that . It adds to the baggy effect. So basically I’m usually a 29 but I got the 28 to see if they would fit and they are slightly too small but no problem cuz I plan on losing weight anyways 💪 Also disclaimer: when u get them as u wear them they will stretch !!! Also!!!! They look huge at first glance but it’s cuz they are baggy and wide legged</t>
        </is>
      </c>
      <c r="W2830" s="4" t="n">
        <v>45376</v>
      </c>
      <c r="X2830" s="10" t="n">
        <v>61</v>
      </c>
      <c r="Y2830" s="5" t="n">
        <v>45376</v>
      </c>
      <c r="Z2830" s="3" t="inlineStr">
        <is>
          <t>https://www.amazon.com/</t>
        </is>
      </c>
      <c r="AA2830" s="10" t="n"/>
      <c r="AB2830" s="10" t="n"/>
      <c r="AC2830" s="10" t="n"/>
      <c r="AD2830" s="10" t="n"/>
      <c r="AE2830" s="10" t="n"/>
      <c r="AF2830" s="10" t="n"/>
      <c r="AG2830" s="10" t="n"/>
      <c r="AH2830" s="10" t="n"/>
      <c r="AI2830" s="10" t="n"/>
      <c r="AJ2830" s="10" t="inlineStr">
        <is>
          <t>https://www.amazon.com/gp/profile/amzn1.account.AECRFE4XJEY24M7NX4CBVTM35QAQ/ref=cm_cr_arp_d_gw_btm?ie=UTF8</t>
        </is>
      </c>
      <c r="AK2830" s="10" t="n"/>
      <c r="AL2830" s="10" t="n">
        <v>140</v>
      </c>
      <c r="AM2830" s="10" t="n"/>
      <c r="AN2830" s="10" t="inlineStr">
        <is>
          <t>jeans</t>
        </is>
      </c>
      <c r="AO2830" s="3" t="inlineStr">
        <is>
          <t>https://www.amazon.com/gp/profile/amzn1.account.AECRFE4XJEY24M7NX4CBVTM35QAQ/ref=cm_cr_arp_d_gw_btm?ie=UTF8</t>
        </is>
      </c>
      <c r="AP2830" s="10" t="inlineStr">
        <is>
          <t>Haven</t>
        </is>
      </c>
      <c r="AQ2830" s="10" t="n"/>
      <c r="AR2830" s="10" t="n"/>
      <c r="AS2830" s="10" t="inlineStr">
        <is>
          <t>breathe out - medium indigo</t>
        </is>
      </c>
      <c r="AT2830" s="10" t="inlineStr">
        <is>
          <t>28 regular</t>
        </is>
      </c>
      <c r="AU2830" s="10" t="n"/>
      <c r="AV2830" s="10" t="n"/>
      <c r="AW2830" s="10" t="n">
        <v>140</v>
      </c>
      <c r="AX2830" s="10" t="n"/>
      <c r="AY2830" s="10" t="n">
        <v>2</v>
      </c>
      <c r="AZ2830" s="10" t="n"/>
      <c r="BA2830" s="10" t="n"/>
    </row>
    <row r="2831" ht="99" customHeight="1" s="11">
      <c r="A2831" s="10" t="n"/>
      <c r="B2831" s="10" t="n"/>
      <c r="C2831" s="3" t="inlineStr">
        <is>
          <t>https://m.media-amazon.com/images/I/715FheRwh3L.jpg</t>
        </is>
      </c>
      <c r="D2831" s="10" t="n">
        <v>1</v>
      </c>
      <c r="E2831" s="10">
        <f>image(C2831)</f>
        <v/>
      </c>
      <c r="F2831" s="10" t="b">
        <v>1</v>
      </c>
      <c r="G2831" s="10" t="b">
        <v>1</v>
      </c>
      <c r="H2831" s="10" t="inlineStr">
        <is>
          <t>false</t>
        </is>
      </c>
      <c r="I2831" s="10" t="b">
        <v>1</v>
      </c>
      <c r="J2831" s="10" t="b">
        <v>1</v>
      </c>
      <c r="K2831" s="10" t="n">
        <v>1</v>
      </c>
      <c r="L2831" s="10" t="n"/>
      <c r="M2831" s="10" t="n">
        <v>0.886</v>
      </c>
      <c r="N2831" s="10" t="inlineStr">
        <is>
          <t>http://redirect.viglink.com?key=2aba39b05bc3c8c85f46f6f98c7c728d&amp;u=https%3A%2F%2Fwww.amazon.com%2Fdp%2FB096HHYDRL%2Fref%3Dcm_cr_arp_d_product_top%3Fie%3DUTF8</t>
        </is>
      </c>
      <c r="O2831" s="10" t="inlineStr">
        <is>
          <t>https://www.amazon.com/dp/B096HHYDRL/ref=cm_cr_arp_d_product_top?ie=UTF8</t>
        </is>
      </c>
      <c r="P2831" s="10" t="n">
        <v>0.765</v>
      </c>
      <c r="Q2831" s="3" t="inlineStr">
        <is>
          <t>https://www.amazon.com/dp/B096HHYDRL/ref=cm_cr_arp_d_product_top?ie=UTF8</t>
        </is>
      </c>
      <c r="R2831" s="3" t="inlineStr">
        <is>
          <t>http://redirect.viglink.com?key=2aba39b05bc3c8c85f46f6f98c7c728d&amp;u=https%3A%2F%2Fwww.amazon.com%2Fdp%2FB096HHYDRL%2Fref%3Dcm_cr_arp_d_product_top%3Fie%3DUTF8</t>
        </is>
      </c>
      <c r="S2831" s="10" t="inlineStr">
        <is>
          <t>I'm 5'3</t>
        </is>
      </c>
      <c r="T2831" s="10" t="n">
        <v>100</v>
      </c>
      <c r="U2831" s="10" t="inlineStr">
        <is>
          <t>155 lbs</t>
        </is>
      </c>
      <c r="V2831" s="10" t="inlineStr">
        <is>
          <t>I’m 5’3 155 lbs, larger legs and bottom but smaller waist. I usually wear a 28/29 but a lot of the reviews said to size up due to no stretch, so I got a 30. They were way too big in the waist. Don’t think these pants are for curves and I’m not sure there is a size that would have fit just due to the shape. Great color and style though, wish they worked out!</t>
        </is>
      </c>
      <c r="W2831" s="4" t="n">
        <v>45389</v>
      </c>
      <c r="X2831" s="10" t="n">
        <v>63</v>
      </c>
      <c r="Y2831" s="5" t="n">
        <v>45389</v>
      </c>
      <c r="Z2831" s="3" t="inlineStr">
        <is>
          <t>https://www.amazon.com/</t>
        </is>
      </c>
      <c r="AA2831" s="10" t="n"/>
      <c r="AB2831" s="10" t="n"/>
      <c r="AC2831" s="10" t="n"/>
      <c r="AD2831" s="10" t="n"/>
      <c r="AE2831" s="10" t="n"/>
      <c r="AF2831" s="10" t="n"/>
      <c r="AG2831" s="10" t="n"/>
      <c r="AH2831" s="10" t="n"/>
      <c r="AI2831" s="10" t="n"/>
      <c r="AJ2831" s="10" t="inlineStr">
        <is>
          <t>https://www.amazon.com/gp/profile/amzn1.account.AGDCMXSEOJ6ISJJ6VIKSD2PHIBYQ/ref=cm_cr_arp_d_gw_btm?ie=UTF8</t>
        </is>
      </c>
      <c r="AK2831" s="10" t="n"/>
      <c r="AL2831" s="10" t="n">
        <v>155</v>
      </c>
      <c r="AM2831" s="10" t="n"/>
      <c r="AN2831" s="10" t="inlineStr">
        <is>
          <t>pants</t>
        </is>
      </c>
      <c r="AO2831" s="3" t="inlineStr">
        <is>
          <t>https://www.amazon.com/gp/profile/amzn1.account.AGDCMXSEOJ6ISJJ6VIKSD2PHIBYQ/ref=cm_cr_arp_d_gw_btm?ie=UTF8</t>
        </is>
      </c>
      <c r="AP2831" s="10" t="inlineStr">
        <is>
          <t>Bobbi Smith</t>
        </is>
      </c>
      <c r="AQ2831" s="10" t="n"/>
      <c r="AR2831" s="10" t="n"/>
      <c r="AS2831" s="10" t="inlineStr">
        <is>
          <t>breathe out - medium indigo</t>
        </is>
      </c>
      <c r="AT2831" s="10" t="inlineStr">
        <is>
          <t>30 regular</t>
        </is>
      </c>
      <c r="AU2831" s="10" t="n"/>
      <c r="AV2831" s="10" t="n"/>
      <c r="AW2831" s="10" t="n">
        <v>155</v>
      </c>
      <c r="AX2831" s="10" t="n"/>
      <c r="AY2831" s="10" t="n">
        <v>2</v>
      </c>
      <c r="AZ2831" s="10" t="n"/>
      <c r="BA2831" s="10" t="n"/>
    </row>
    <row r="2832" ht="99" customHeight="1" s="11">
      <c r="A2832" s="10" t="n"/>
      <c r="B2832" s="10" t="n"/>
      <c r="C2832" s="3" t="inlineStr">
        <is>
          <t>https://m.media-amazon.com/images/I/716j3u7Q4uL.jpg</t>
        </is>
      </c>
      <c r="D2832" s="10" t="n">
        <v>1</v>
      </c>
      <c r="E2832" s="10">
        <f>image(C2832)</f>
        <v/>
      </c>
      <c r="F2832" s="10" t="b">
        <v>1</v>
      </c>
      <c r="G2832" s="10" t="b">
        <v>0</v>
      </c>
      <c r="H2832" s="10" t="inlineStr">
        <is>
          <t>false</t>
        </is>
      </c>
      <c r="I2832" s="10" t="b">
        <v>1</v>
      </c>
      <c r="J2832" s="10" t="b">
        <v>0</v>
      </c>
      <c r="K2832" s="10" t="n">
        <v>1</v>
      </c>
      <c r="L2832" s="10" t="n"/>
      <c r="M2832" s="10" t="n">
        <v>0.695</v>
      </c>
      <c r="N2832" s="10" t="inlineStr">
        <is>
          <t>http://redirect.viglink.com?key=2aba39b05bc3c8c85f46f6f98c7c728d&amp;u=https%3A%2F%2Fwww.amazon.com%2Fdp%2FB096HHYDRL%2Fref%3Dcm_cr_arp_d_product_top%3Fie%3DUTF8</t>
        </is>
      </c>
      <c r="O2832" s="10" t="inlineStr">
        <is>
          <t>https://www.amazon.com/dp/B096HHYDRL/ref=cm_cr_arp_d_product_top?ie=UTF8</t>
        </is>
      </c>
      <c r="P2832" s="10" t="n">
        <v>0.546</v>
      </c>
      <c r="Q2832" s="3" t="inlineStr">
        <is>
          <t>https://www.amazon.com/dp/B096HHYDRL/ref=cm_cr_arp_d_product_top?ie=UTF8</t>
        </is>
      </c>
      <c r="R2832" s="3" t="inlineStr">
        <is>
          <t>http://redirect.viglink.com?key=2aba39b05bc3c8c85f46f6f98c7c728d&amp;u=https%3A%2F%2Fwww.amazon.com%2Fdp%2FB096HHYDRL%2Fref%3Dcm_cr_arp_d_product_top%3Fie%3DUTF8</t>
        </is>
      </c>
      <c r="S2832" s="10" t="inlineStr">
        <is>
          <t>I'm 5'3</t>
        </is>
      </c>
      <c r="T2832" s="10" t="n">
        <v>66.7</v>
      </c>
      <c r="U2832" s="10" t="inlineStr">
        <is>
          <t>155 lbs</t>
        </is>
      </c>
      <c r="V2832" s="10" t="inlineStr">
        <is>
          <t>I’m 5’3 155 lbs, larger legs and bottom but smaller waist. I usually wear a 28/29 but a lot of the reviews said to size up due to no stretch, so I got a 30. They were way too big in the waist. Don’t think these pants are for curves and I’m not sure there is a size that would have fit just due to the shape. Great color and style though, wish they worked out!</t>
        </is>
      </c>
      <c r="W2832" s="4" t="n">
        <v>45389</v>
      </c>
      <c r="X2832" s="10" t="n">
        <v>63</v>
      </c>
      <c r="Y2832" s="5" t="n">
        <v>45389</v>
      </c>
      <c r="Z2832" s="3" t="inlineStr">
        <is>
          <t>https://www.amazon.com/</t>
        </is>
      </c>
      <c r="AA2832" s="10" t="n"/>
      <c r="AB2832" s="10" t="n"/>
      <c r="AC2832" s="10" t="n"/>
      <c r="AD2832" s="10" t="n"/>
      <c r="AE2832" s="10" t="n"/>
      <c r="AF2832" s="10" t="n"/>
      <c r="AG2832" s="10" t="n"/>
      <c r="AH2832" s="10" t="n"/>
      <c r="AI2832" s="10" t="n"/>
      <c r="AJ2832" s="10" t="inlineStr">
        <is>
          <t>https://www.amazon.com/gp/profile/amzn1.account.AGDCMXSEOJ6ISJJ6VIKSD2PHIBYQ/ref=cm_cr_arp_d_gw_btm?ie=UTF8</t>
        </is>
      </c>
      <c r="AK2832" s="10" t="n"/>
      <c r="AL2832" s="10" t="n">
        <v>155</v>
      </c>
      <c r="AM2832" s="10" t="n"/>
      <c r="AN2832" s="10" t="inlineStr">
        <is>
          <t>pants</t>
        </is>
      </c>
      <c r="AO2832" s="3" t="inlineStr">
        <is>
          <t>https://www.amazon.com/gp/profile/amzn1.account.AGDCMXSEOJ6ISJJ6VIKSD2PHIBYQ/ref=cm_cr_arp_d_gw_btm?ie=UTF8</t>
        </is>
      </c>
      <c r="AP2832" s="10" t="inlineStr">
        <is>
          <t>Bobbi Smith</t>
        </is>
      </c>
      <c r="AQ2832" s="10" t="n"/>
      <c r="AR2832" s="10" t="n"/>
      <c r="AS2832" s="10" t="inlineStr">
        <is>
          <t>breathe out - medium indigo</t>
        </is>
      </c>
      <c r="AT2832" s="10" t="inlineStr">
        <is>
          <t>30 regular</t>
        </is>
      </c>
      <c r="AU2832" s="10" t="n"/>
      <c r="AV2832" s="10" t="n"/>
      <c r="AW2832" s="10" t="n">
        <v>155</v>
      </c>
      <c r="AX2832" s="10" t="n"/>
      <c r="AY2832" s="10" t="n">
        <v>2</v>
      </c>
      <c r="AZ2832" s="10" t="n"/>
      <c r="BA2832" s="10" t="n"/>
    </row>
    <row r="2833" ht="99" customHeight="1" s="11">
      <c r="A2833" s="10" t="n"/>
      <c r="B2833" s="10" t="n"/>
      <c r="C2833" s="3" t="inlineStr">
        <is>
          <t>https://m.media-amazon.com/images/I/71Kur52WLKL.jpg</t>
        </is>
      </c>
      <c r="D2833" s="10" t="n">
        <v>2</v>
      </c>
      <c r="E2833" s="10">
        <f>image(C2833)</f>
        <v/>
      </c>
      <c r="F2833" s="10" t="b">
        <v>1</v>
      </c>
      <c r="G2833" s="10" t="b">
        <v>0</v>
      </c>
      <c r="H2833" s="10" t="inlineStr">
        <is>
          <t>false</t>
        </is>
      </c>
      <c r="I2833" s="10" t="b">
        <v>1</v>
      </c>
      <c r="J2833" s="10" t="b">
        <v>0</v>
      </c>
      <c r="K2833" s="10" t="n">
        <v>1</v>
      </c>
      <c r="L2833" s="10" t="n"/>
      <c r="M2833" s="10" t="n">
        <v>0.623</v>
      </c>
      <c r="N2833" s="10" t="inlineStr">
        <is>
          <t>http://redirect.viglink.com?key=2aba39b05bc3c8c85f46f6f98c7c728d&amp;u=https%3A%2F%2Fwww.amazon.com%2Fdp%2FB096HHYDRL%2Fref%3Dcm_cr_arp_d_product_top%3Fie%3DUTF8</t>
        </is>
      </c>
      <c r="O2833" s="10" t="inlineStr">
        <is>
          <t>https://www.amazon.com/dp/B096HHYDRL/ref=cm_cr_arp_d_product_top?ie=UTF8</t>
        </is>
      </c>
      <c r="P2833" s="10" t="n">
        <v>0.273</v>
      </c>
      <c r="Q2833" s="3" t="inlineStr">
        <is>
          <t>https://www.amazon.com/dp/B096HHYDRL/ref=cm_cr_arp_d_product_top?ie=UTF8</t>
        </is>
      </c>
      <c r="R2833" s="3" t="inlineStr">
        <is>
          <t>http://redirect.viglink.com?key=2aba39b05bc3c8c85f46f6f98c7c728d&amp;u=https%3A%2F%2Fwww.amazon.com%2Fdp%2FB096HHYDRL%2Fref%3Dcm_cr_arp_d_product_top%3Fie%3DUTF8</t>
        </is>
      </c>
      <c r="S2833" s="10" t="inlineStr">
        <is>
          <t>I'm 5'2</t>
        </is>
      </c>
      <c r="T2833" s="10" t="n">
        <v>79.2</v>
      </c>
      <c r="U2833" s="10" t="inlineStr">
        <is>
          <t>5'2 170</t>
        </is>
      </c>
      <c r="V2833" s="10" t="inlineStr">
        <is>
          <t>These are the jeans I’ve been looking for. Have you been looking for straight leg/wide leg jeans that don’t make your ass look sad and baggy? These are the jeans for you. Also I’m 5’2 170 and I had two big babies that wrecked my body. Further more I had two tacos and some queso before I tried these jeans on. I got a size 30 which floors me for Levi’s because they usually make me very sad but these didn’t. Length is perfect, rise is perfect they have no stretch but that helps my mom pooch. Do I have a muffin top in these jeans? Yes a little bit but it’s nothing I can’t handle. 9/10 would recommend.</t>
        </is>
      </c>
      <c r="W2833" s="4" t="n">
        <v>45392</v>
      </c>
      <c r="X2833" s="10" t="n">
        <v>62</v>
      </c>
      <c r="Y2833" s="5" t="n">
        <v>45392</v>
      </c>
      <c r="Z2833" s="3" t="inlineStr">
        <is>
          <t>https://www.amazon.com/</t>
        </is>
      </c>
      <c r="AA2833" s="10" t="n"/>
      <c r="AB2833" s="10" t="n"/>
      <c r="AC2833" s="10" t="n"/>
      <c r="AD2833" s="10" t="n"/>
      <c r="AE2833" s="10" t="n"/>
      <c r="AF2833" s="10" t="n"/>
      <c r="AG2833" s="10" t="n"/>
      <c r="AH2833" s="10" t="n"/>
      <c r="AI2833" s="10" t="n"/>
      <c r="AJ2833" s="10" t="inlineStr">
        <is>
          <t>https://www.amazon.com/gp/profile/amzn1.account.AGN4CAWTH6LD3AFUFK5KXUDBECNA/ref=cm_cr_arp_d_gw_btm?ie=UTF8</t>
        </is>
      </c>
      <c r="AK2833" s="10" t="n"/>
      <c r="AL2833" s="10" t="n">
        <v>170</v>
      </c>
      <c r="AM2833" s="10" t="n"/>
      <c r="AN2833" s="10" t="inlineStr">
        <is>
          <t>jeans</t>
        </is>
      </c>
      <c r="AO2833" s="3" t="inlineStr">
        <is>
          <t>https://www.amazon.com/gp/profile/amzn1.account.AGN4CAWTH6LD3AFUFK5KXUDBECNA/ref=cm_cr_arp_d_gw_btm?ie=UTF8</t>
        </is>
      </c>
      <c r="AP2833" s="10" t="inlineStr">
        <is>
          <t>Amanda May</t>
        </is>
      </c>
      <c r="AQ2833" s="10" t="n"/>
      <c r="AR2833" s="10" t="n"/>
      <c r="AS2833" s="10" t="inlineStr">
        <is>
          <t>breathe out - medium indigo</t>
        </is>
      </c>
      <c r="AT2833" s="10" t="inlineStr">
        <is>
          <t>30 regular</t>
        </is>
      </c>
      <c r="AU2833" s="10" t="n"/>
      <c r="AV2833" s="10" t="n"/>
      <c r="AW2833" s="10" t="n">
        <v>170</v>
      </c>
      <c r="AX2833" s="10" t="n"/>
      <c r="AY2833" s="10" t="n">
        <v>2</v>
      </c>
      <c r="AZ2833" s="10" t="n"/>
      <c r="BA2833" s="10" t="n"/>
    </row>
    <row r="2834" ht="99" customHeight="1" s="11">
      <c r="A2834" s="10" t="n"/>
      <c r="B2834" s="10" t="n"/>
      <c r="C2834" s="3" t="inlineStr">
        <is>
          <t>https://m.media-amazon.com/images/I/71rY3X1N8xL.jpg</t>
        </is>
      </c>
      <c r="D2834" s="10" t="n">
        <v>2</v>
      </c>
      <c r="E2834" s="10">
        <f>image(C2834)</f>
        <v/>
      </c>
      <c r="F2834" s="10" t="b">
        <v>1</v>
      </c>
      <c r="G2834" s="10" t="b">
        <v>0</v>
      </c>
      <c r="H2834" s="10" t="inlineStr">
        <is>
          <t>false</t>
        </is>
      </c>
      <c r="I2834" s="10" t="b">
        <v>1</v>
      </c>
      <c r="J2834" s="10" t="b">
        <v>1</v>
      </c>
      <c r="K2834" s="10" t="n">
        <v>1</v>
      </c>
      <c r="L2834" s="10" t="n"/>
      <c r="M2834" s="10" t="n">
        <v>0.615</v>
      </c>
      <c r="N2834" s="10" t="inlineStr">
        <is>
          <t>http://redirect.viglink.com?key=2aba39b05bc3c8c85f46f6f98c7c728d&amp;u=https%3A%2F%2Fwww.amazon.com%2Fdp%2FB096HHYDRL%2Fref%3Dcm_cr_arp_d_product_top%3Fie%3DUTF8</t>
        </is>
      </c>
      <c r="O2834" s="10" t="inlineStr">
        <is>
          <t>https://www.amazon.com/dp/B096HHYDRL/ref=cm_cr_arp_d_product_top?ie=UTF8</t>
        </is>
      </c>
      <c r="P2834" s="10" t="n">
        <v>0.19</v>
      </c>
      <c r="Q2834" s="3" t="inlineStr">
        <is>
          <t>https://www.amazon.com/dp/B096HHYDRL/ref=cm_cr_arp_d_product_top?ie=UTF8</t>
        </is>
      </c>
      <c r="R2834" s="3" t="inlineStr">
        <is>
          <t>http://redirect.viglink.com?key=2aba39b05bc3c8c85f46f6f98c7c728d&amp;u=https%3A%2F%2Fwww.amazon.com%2Fdp%2FB096HHYDRL%2Fref%3Dcm_cr_arp_d_product_top%3Fie%3DUTF8</t>
        </is>
      </c>
      <c r="S2834" s="10" t="inlineStr">
        <is>
          <t>I'm 5'2</t>
        </is>
      </c>
      <c r="T2834" s="10" t="n">
        <v>91.7</v>
      </c>
      <c r="U2834" s="10" t="inlineStr">
        <is>
          <t>5'2 170</t>
        </is>
      </c>
      <c r="V2834" s="10" t="inlineStr">
        <is>
          <t>These are the jeans I’ve been looking for. Have you been looking for straight leg/wide leg jeans that don’t make your ass look sad and baggy? These are the jeans for you. Also I’m 5’2 170 and I had two big babies that wrecked my body. Further more I had two tacos and some queso before I tried these jeans on. I got a size 30 which floors me for Levi’s because they usually make me very sad but these didn’t. Length is perfect, rise is perfect they have no stretch but that helps my mom pooch. Do I have a muffin top in these jeans? Yes a little bit but it’s nothing I can’t handle. 9/10 would recommend.</t>
        </is>
      </c>
      <c r="W2834" s="4" t="n">
        <v>45392</v>
      </c>
      <c r="X2834" s="10" t="n">
        <v>62</v>
      </c>
      <c r="Y2834" s="5" t="n">
        <v>45392</v>
      </c>
      <c r="Z2834" s="3" t="inlineStr">
        <is>
          <t>https://www.amazon.com/</t>
        </is>
      </c>
      <c r="AA2834" s="10" t="n"/>
      <c r="AB2834" s="10" t="n"/>
      <c r="AC2834" s="10" t="n"/>
      <c r="AD2834" s="10" t="n"/>
      <c r="AE2834" s="10" t="n"/>
      <c r="AF2834" s="10" t="n"/>
      <c r="AG2834" s="10" t="n"/>
      <c r="AH2834" s="10" t="n"/>
      <c r="AI2834" s="10" t="n"/>
      <c r="AJ2834" s="10" t="inlineStr">
        <is>
          <t>https://www.amazon.com/gp/profile/amzn1.account.AGN4CAWTH6LD3AFUFK5KXUDBECNA/ref=cm_cr_arp_d_gw_btm?ie=UTF8</t>
        </is>
      </c>
      <c r="AK2834" s="10" t="n"/>
      <c r="AL2834" s="10" t="n">
        <v>170</v>
      </c>
      <c r="AM2834" s="10" t="n"/>
      <c r="AN2834" s="10" t="inlineStr">
        <is>
          <t>jeans</t>
        </is>
      </c>
      <c r="AO2834" s="3" t="inlineStr">
        <is>
          <t>https://www.amazon.com/gp/profile/amzn1.account.AGN4CAWTH6LD3AFUFK5KXUDBECNA/ref=cm_cr_arp_d_gw_btm?ie=UTF8</t>
        </is>
      </c>
      <c r="AP2834" s="10" t="inlineStr">
        <is>
          <t>Amanda May</t>
        </is>
      </c>
      <c r="AQ2834" s="10" t="n"/>
      <c r="AR2834" s="10" t="n"/>
      <c r="AS2834" s="10" t="inlineStr">
        <is>
          <t>breathe out - medium indigo</t>
        </is>
      </c>
      <c r="AT2834" s="10" t="inlineStr">
        <is>
          <t>30 regular</t>
        </is>
      </c>
      <c r="AU2834" s="10" t="n"/>
      <c r="AV2834" s="10" t="n"/>
      <c r="AW2834" s="10" t="n">
        <v>170</v>
      </c>
      <c r="AX2834" s="10" t="n"/>
      <c r="AY2834" s="10" t="n">
        <v>2</v>
      </c>
      <c r="AZ2834" s="10" t="n"/>
      <c r="BA2834" s="10" t="n"/>
    </row>
    <row r="2835" ht="99" customHeight="1" s="11">
      <c r="A2835" s="10" t="n"/>
      <c r="B2835" s="10" t="n"/>
      <c r="C2835" s="3" t="inlineStr">
        <is>
          <t>https://m.media-amazon.com/images/I/81iNamwOhYL.jpg</t>
        </is>
      </c>
      <c r="D2835" s="10" t="n">
        <v>1</v>
      </c>
      <c r="E2835" s="10">
        <f>image(C2835)</f>
        <v/>
      </c>
      <c r="F2835" s="10" t="b">
        <v>1</v>
      </c>
      <c r="G2835" s="10" t="b">
        <v>1</v>
      </c>
      <c r="H2835" s="10" t="inlineStr">
        <is>
          <t>true</t>
        </is>
      </c>
      <c r="I2835" s="10" t="b">
        <v>1</v>
      </c>
      <c r="J2835" s="10" t="b">
        <v>0</v>
      </c>
      <c r="K2835" s="10" t="n">
        <v>1</v>
      </c>
      <c r="L2835" s="10" t="n"/>
      <c r="M2835" s="10" t="n">
        <v>0.736</v>
      </c>
      <c r="N2835" s="10" t="inlineStr">
        <is>
          <t>http://redirect.viglink.com?key=2aba39b05bc3c8c85f46f6f98c7c728d&amp;u=https%3A%2F%2Fwww.amazon.com%2Fdp%2FB096HHYDRL%2Fref%3Dcm_cr_arp_d_product_top%3Fie%3DUTF8</t>
        </is>
      </c>
      <c r="O2835" s="10" t="inlineStr">
        <is>
          <t>https://www.amazon.com/dp/B096HHYDRL/ref=cm_cr_arp_d_product_top?ie=UTF8</t>
        </is>
      </c>
      <c r="P2835" s="10" t="n">
        <v>0.335</v>
      </c>
      <c r="Q2835" s="3" t="inlineStr">
        <is>
          <t>https://www.amazon.com/dp/B096HHYDRL/ref=cm_cr_arp_d_product_top?ie=UTF8</t>
        </is>
      </c>
      <c r="R2835" s="3" t="inlineStr">
        <is>
          <t>http://redirect.viglink.com?key=2aba39b05bc3c8c85f46f6f98c7c728d&amp;u=https%3A%2F%2Fwww.amazon.com%2Fdp%2FB096HHYDRL%2Fref%3Dcm_cr_arp_d_product_top%3Fie%3DUTF8</t>
        </is>
      </c>
      <c r="S2835" s="10" t="inlineStr">
        <is>
          <t>I'm 5'2</t>
        </is>
      </c>
      <c r="T2835" s="10" t="n">
        <v>100</v>
      </c>
      <c r="U2835" s="10" t="inlineStr">
        <is>
          <t>5'2 170</t>
        </is>
      </c>
      <c r="V2835" s="10" t="inlineStr">
        <is>
          <t>These are the jeans I’ve been looking for. Have you been looking for straight leg/wide leg jeans that don’t make your ass look sad and baggy? These are the jeans for you. Also I’m 5’2 170 and I had two big babies that wrecked my body. Further more I had two tacos and some queso before I tried these jeans on. I got a size 30 which floors me for Levi’s because they usually make me very sad but these didn’t. Length is perfect, rise is perfect they have no stretch but that helps my mom pooch. Do I have a muffin top in these jeans? Yes a little bit but it’s nothing I can’t handle. 9/10 would recommend.</t>
        </is>
      </c>
      <c r="W2835" s="4" t="n">
        <v>45392</v>
      </c>
      <c r="X2835" s="10" t="n">
        <v>62</v>
      </c>
      <c r="Y2835" s="5" t="n">
        <v>45392</v>
      </c>
      <c r="Z2835" s="3" t="inlineStr">
        <is>
          <t>https://www.amazon.com/</t>
        </is>
      </c>
      <c r="AA2835" s="10" t="n"/>
      <c r="AB2835" s="10" t="n"/>
      <c r="AC2835" s="10" t="n"/>
      <c r="AD2835" s="10" t="n"/>
      <c r="AE2835" s="10" t="n"/>
      <c r="AF2835" s="10" t="n"/>
      <c r="AG2835" s="10" t="n"/>
      <c r="AH2835" s="10" t="n"/>
      <c r="AI2835" s="10" t="n"/>
      <c r="AJ2835" s="10" t="inlineStr">
        <is>
          <t>https://www.amazon.com/gp/profile/amzn1.account.AGN4CAWTH6LD3AFUFK5KXUDBECNA/ref=cm_cr_arp_d_gw_btm?ie=UTF8</t>
        </is>
      </c>
      <c r="AK2835" s="10" t="n"/>
      <c r="AL2835" s="10" t="n">
        <v>170</v>
      </c>
      <c r="AM2835" s="10" t="n"/>
      <c r="AN2835" s="10" t="inlineStr">
        <is>
          <t>jeans</t>
        </is>
      </c>
      <c r="AO2835" s="3" t="inlineStr">
        <is>
          <t>https://www.amazon.com/gp/profile/amzn1.account.AGN4CAWTH6LD3AFUFK5KXUDBECNA/ref=cm_cr_arp_d_gw_btm?ie=UTF8</t>
        </is>
      </c>
      <c r="AP2835" s="10" t="inlineStr">
        <is>
          <t>Amanda May</t>
        </is>
      </c>
      <c r="AQ2835" s="10" t="n"/>
      <c r="AR2835" s="10" t="n"/>
      <c r="AS2835" s="10" t="inlineStr">
        <is>
          <t>breathe out - medium indigo</t>
        </is>
      </c>
      <c r="AT2835" s="10" t="inlineStr">
        <is>
          <t>30 regular</t>
        </is>
      </c>
      <c r="AU2835" s="10" t="n"/>
      <c r="AV2835" s="10" t="n"/>
      <c r="AW2835" s="10" t="n">
        <v>170</v>
      </c>
      <c r="AX2835" s="10" t="n"/>
      <c r="AY2835" s="10" t="n">
        <v>2</v>
      </c>
      <c r="AZ2835" s="10" t="n"/>
      <c r="BA2835" s="10" t="n"/>
    </row>
    <row r="2836" ht="99" customHeight="1" s="11">
      <c r="A2836" s="10" t="n"/>
      <c r="B2836" s="10" t="n"/>
      <c r="C2836" s="3" t="inlineStr">
        <is>
          <t>https://m.media-amazon.com/images/I/71Ey729qJ3L.jpg</t>
        </is>
      </c>
      <c r="D2836" s="10" t="n">
        <v>2</v>
      </c>
      <c r="E2836" s="10">
        <f>image(C2836)</f>
        <v/>
      </c>
      <c r="F2836" s="10" t="b">
        <v>0</v>
      </c>
      <c r="G2836" s="10" t="b">
        <v>0</v>
      </c>
      <c r="H2836" s="10" t="inlineStr">
        <is>
          <t>false</t>
        </is>
      </c>
      <c r="I2836" s="10" t="b">
        <v>1</v>
      </c>
      <c r="J2836" s="10" t="b">
        <v>0</v>
      </c>
      <c r="K2836" s="10" t="n">
        <v>2</v>
      </c>
      <c r="L2836" s="10" t="n"/>
      <c r="M2836" s="10" t="n">
        <v>0.996</v>
      </c>
      <c r="N2836" s="10" t="inlineStr">
        <is>
          <t>http://redirect.viglink.com?key=2aba39b05bc3c8c85f46f6f98c7c728d&amp;u=https%3A%2F%2Fwww.amazon.com%2Fdp%2FB096HHYDRL%2Fref%3Dcm_cr_arp_d_product_top%3Fie%3DUTF8</t>
        </is>
      </c>
      <c r="O2836" s="10" t="inlineStr">
        <is>
          <t>https://www.amazon.com/dp/B096HHYDRL/ref=cm_cr_arp_d_product_top?ie=UTF8</t>
        </is>
      </c>
      <c r="P2836" s="10" t="n">
        <v>0.843</v>
      </c>
      <c r="Q2836" s="3" t="inlineStr">
        <is>
          <t>https://www.amazon.com/dp/B096HHYDRL/ref=cm_cr_arp_d_product_top?ie=UTF8</t>
        </is>
      </c>
      <c r="R2836" s="3" t="inlineStr">
        <is>
          <t>http://redirect.viglink.com?key=2aba39b05bc3c8c85f46f6f98c7c728d&amp;u=https%3A%2F%2Fwww.amazon.com%2Fdp%2FB096HHYDRL%2Fref%3Dcm_cr_arp_d_product_top%3Fie%3DUTF8</t>
        </is>
      </c>
      <c r="S2836" s="10" t="inlineStr">
        <is>
          <t>I'm 5'7</t>
        </is>
      </c>
      <c r="T2836" s="10" t="n">
        <v>25</v>
      </c>
      <c r="U2836" s="10" t="inlineStr">
        <is>
          <t>180 pounds</t>
        </is>
      </c>
      <c r="V2836" s="10" t="inlineStr">
        <is>
          <t>BUY IT I was skeptical about buying these because My jeans are usually too short on me, but these are perfect length. I’m 5’7 180 pounds and got size 31. I definitely recommend going up a size Absolutely love these and can’t wait to wear them out on Friday</t>
        </is>
      </c>
      <c r="W2836" s="4" t="n">
        <v>45481</v>
      </c>
      <c r="X2836" s="10" t="n">
        <v>67</v>
      </c>
      <c r="Y2836" s="5" t="n">
        <v>45481</v>
      </c>
      <c r="Z2836" s="3" t="inlineStr">
        <is>
          <t>https://www.amazon.com/</t>
        </is>
      </c>
      <c r="AA2836" s="10" t="n"/>
      <c r="AB2836" s="10" t="n"/>
      <c r="AC2836" s="10" t="n"/>
      <c r="AD2836" s="10" t="n"/>
      <c r="AE2836" s="10" t="n"/>
      <c r="AF2836" s="10" t="n"/>
      <c r="AG2836" s="10" t="n"/>
      <c r="AH2836" s="10" t="n"/>
      <c r="AI2836" s="10" t="n"/>
      <c r="AJ2836" s="10" t="inlineStr">
        <is>
          <t>https://www.amazon.com/gp/profile/amzn1.account.AHNAMC7T72FQP7RA6PZTWLVEVNMQ/ref=cm_cr_getr_d_gw_btm?ie=UTF8</t>
        </is>
      </c>
      <c r="AK2836" s="10" t="n"/>
      <c r="AL2836" s="10" t="n">
        <v>180</v>
      </c>
      <c r="AM2836" s="10" t="n"/>
      <c r="AN2836" s="10" t="inlineStr">
        <is>
          <t>jeans</t>
        </is>
      </c>
      <c r="AO2836" s="3" t="inlineStr">
        <is>
          <t>https://www.amazon.com/gp/profile/amzn1.account.AHNAMC7T72FQP7RA6PZTWLVEVNMQ/ref=cm_cr_getr_d_gw_btm?ie=UTF8</t>
        </is>
      </c>
      <c r="AP2836" s="10" t="inlineStr">
        <is>
          <t>Summer</t>
        </is>
      </c>
      <c r="AQ2836" s="10" t="n"/>
      <c r="AR2836" s="10" t="n"/>
      <c r="AS2836" s="10" t="inlineStr">
        <is>
          <t>breathe out - medium indigo</t>
        </is>
      </c>
      <c r="AT2836" s="10" t="inlineStr">
        <is>
          <t>31 regular</t>
        </is>
      </c>
      <c r="AU2836" s="10" t="n"/>
      <c r="AV2836" s="10" t="n"/>
      <c r="AW2836" s="10" t="n">
        <v>180</v>
      </c>
      <c r="AX2836" s="10" t="n"/>
      <c r="AY2836" s="10" t="n">
        <v>2</v>
      </c>
      <c r="AZ2836" s="10" t="n"/>
      <c r="BA2836" s="10" t="n"/>
    </row>
    <row r="2837" ht="99" customHeight="1" s="11">
      <c r="A2837" s="10" t="n"/>
      <c r="B2837" s="10" t="n"/>
      <c r="C2837" s="3" t="inlineStr">
        <is>
          <t>https://m.media-amazon.com/images/I/71RsVu8sIlL.jpg</t>
        </is>
      </c>
      <c r="D2837" s="10" t="n">
        <v>1</v>
      </c>
      <c r="E2837" s="10">
        <f>image(C2837)</f>
        <v/>
      </c>
      <c r="F2837" s="10" t="b">
        <v>1</v>
      </c>
      <c r="G2837" s="10" t="b">
        <v>0</v>
      </c>
      <c r="H2837" s="10" t="inlineStr">
        <is>
          <t>false</t>
        </is>
      </c>
      <c r="I2837" s="10" t="b">
        <v>1</v>
      </c>
      <c r="J2837" s="10" t="b">
        <v>0</v>
      </c>
      <c r="K2837" s="10" t="n">
        <v>1</v>
      </c>
      <c r="L2837" s="10" t="n"/>
      <c r="M2837" s="10" t="n">
        <v>0.887</v>
      </c>
      <c r="N2837" s="10" t="inlineStr">
        <is>
          <t>http://redirect.viglink.com?key=2aba39b05bc3c8c85f46f6f98c7c728d&amp;u=https%3A%2F%2Fwww.amazon.com%2Fdp%2FB096HHYDRL%2Fref%3Dcm_cr_arp_d_product_top%3Fie%3DUTF8</t>
        </is>
      </c>
      <c r="O2837" s="10" t="inlineStr">
        <is>
          <t>https://www.amazon.com/dp/B096HHYDRL/ref=cm_cr_arp_d_product_top?ie=UTF8</t>
        </is>
      </c>
      <c r="P2837" s="10" t="n">
        <v>0.677</v>
      </c>
      <c r="Q2837" s="3" t="inlineStr">
        <is>
          <t>https://www.amazon.com/dp/B096HHYDRL/ref=cm_cr_arp_d_product_top?ie=UTF8</t>
        </is>
      </c>
      <c r="R2837" s="3" t="inlineStr">
        <is>
          <t>http://redirect.viglink.com?key=2aba39b05bc3c8c85f46f6f98c7c728d&amp;u=https%3A%2F%2Fwww.amazon.com%2Fdp%2FB096HHYDRL%2Fref%3Dcm_cr_arp_d_product_top%3Fie%3DUTF8</t>
        </is>
      </c>
      <c r="S2837" s="10" t="inlineStr">
        <is>
          <t>I'm 5'7</t>
        </is>
      </c>
      <c r="T2837" s="10" t="n">
        <v>66.7</v>
      </c>
      <c r="U2837" s="10" t="inlineStr">
        <is>
          <t>180 pounds</t>
        </is>
      </c>
      <c r="V2837" s="10" t="inlineStr">
        <is>
          <t>BUY IT I was skeptical about buying these because My jeans are usually too short on me, but these are perfect length. I’m 5’7 180 pounds and got size 31. I definitely recommend going up a size Absolutely love these and can’t wait to wear them out on Friday</t>
        </is>
      </c>
      <c r="W2837" s="4" t="n">
        <v>45481</v>
      </c>
      <c r="X2837" s="10" t="n">
        <v>67</v>
      </c>
      <c r="Y2837" s="5" t="n">
        <v>45481</v>
      </c>
      <c r="Z2837" s="3" t="inlineStr">
        <is>
          <t>https://www.amazon.com/</t>
        </is>
      </c>
      <c r="AA2837" s="10" t="n"/>
      <c r="AB2837" s="10" t="n"/>
      <c r="AC2837" s="10" t="n"/>
      <c r="AD2837" s="10" t="n"/>
      <c r="AE2837" s="10" t="n"/>
      <c r="AF2837" s="10" t="n"/>
      <c r="AG2837" s="10" t="n"/>
      <c r="AH2837" s="10" t="n"/>
      <c r="AI2837" s="10" t="n"/>
      <c r="AJ2837" s="10" t="inlineStr">
        <is>
          <t>https://www.amazon.com/gp/profile/amzn1.account.AHNAMC7T72FQP7RA6PZTWLVEVNMQ/ref=cm_cr_getr_d_gw_btm?ie=UTF8</t>
        </is>
      </c>
      <c r="AK2837" s="10" t="n"/>
      <c r="AL2837" s="10" t="n">
        <v>180</v>
      </c>
      <c r="AM2837" s="10" t="n"/>
      <c r="AN2837" s="10" t="inlineStr">
        <is>
          <t>jeans</t>
        </is>
      </c>
      <c r="AO2837" s="3" t="inlineStr">
        <is>
          <t>https://www.amazon.com/gp/profile/amzn1.account.AHNAMC7T72FQP7RA6PZTWLVEVNMQ/ref=cm_cr_getr_d_gw_btm?ie=UTF8</t>
        </is>
      </c>
      <c r="AP2837" s="10" t="inlineStr">
        <is>
          <t>Summer</t>
        </is>
      </c>
      <c r="AQ2837" s="10" t="n"/>
      <c r="AR2837" s="10" t="n"/>
      <c r="AS2837" s="10" t="inlineStr">
        <is>
          <t>breathe out - medium indigo</t>
        </is>
      </c>
      <c r="AT2837" s="10" t="inlineStr">
        <is>
          <t>31 regular</t>
        </is>
      </c>
      <c r="AU2837" s="10" t="n"/>
      <c r="AV2837" s="10" t="n"/>
      <c r="AW2837" s="10" t="n">
        <v>180</v>
      </c>
      <c r="AX2837" s="10" t="n"/>
      <c r="AY2837" s="10" t="n">
        <v>2</v>
      </c>
      <c r="AZ2837" s="10" t="n"/>
      <c r="BA2837" s="10" t="n"/>
    </row>
    <row r="2838" ht="99" customHeight="1" s="11">
      <c r="A2838" s="10" t="n"/>
      <c r="B2838" s="10" t="n"/>
      <c r="C2838" s="3" t="inlineStr">
        <is>
          <t>https://m.media-amazon.com/images/I/71i95bYXNzL.jpg</t>
        </is>
      </c>
      <c r="D2838" s="10" t="n">
        <v>1</v>
      </c>
      <c r="E2838" s="10">
        <f>image(C2838)</f>
        <v/>
      </c>
      <c r="F2838" s="10" t="b">
        <v>1</v>
      </c>
      <c r="G2838" s="10" t="b">
        <v>0</v>
      </c>
      <c r="H2838" s="10" t="inlineStr">
        <is>
          <t>false</t>
        </is>
      </c>
      <c r="I2838" s="10" t="b">
        <v>1</v>
      </c>
      <c r="J2838" s="10" t="b">
        <v>1</v>
      </c>
      <c r="K2838" s="10" t="n">
        <v>1</v>
      </c>
      <c r="L2838" s="10" t="n"/>
      <c r="M2838" s="10" t="n">
        <v>0.91</v>
      </c>
      <c r="N2838" s="10" t="inlineStr">
        <is>
          <t>http://redirect.viglink.com?key=2aba39b05bc3c8c85f46f6f98c7c728d&amp;u=https%3A%2F%2Fwww.amazon.com%2Fdp%2FB096HHYDRL%2Fref%3Dcm_cr_arp_d_product_top%3Fie%3DUTF8</t>
        </is>
      </c>
      <c r="O2838" s="10" t="inlineStr">
        <is>
          <t>https://www.amazon.com/dp/B096HHYDRL/ref=cm_cr_arp_d_product_top?ie=UTF8</t>
        </is>
      </c>
      <c r="P2838" s="10" t="n">
        <v>0.514</v>
      </c>
      <c r="Q2838" s="3" t="inlineStr">
        <is>
          <t>https://www.amazon.com/dp/B096HHYDRL/ref=cm_cr_arp_d_product_top?ie=UTF8</t>
        </is>
      </c>
      <c r="R2838" s="3" t="inlineStr">
        <is>
          <t>http://redirect.viglink.com?key=2aba39b05bc3c8c85f46f6f98c7c728d&amp;u=https%3A%2F%2Fwww.amazon.com%2Fdp%2FB096HHYDRL%2Fref%3Dcm_cr_arp_d_product_top%3Fie%3DUTF8</t>
        </is>
      </c>
      <c r="S2838" s="10" t="inlineStr">
        <is>
          <t>I'm 5'7</t>
        </is>
      </c>
      <c r="T2838" s="10" t="n">
        <v>79.2</v>
      </c>
      <c r="U2838" s="10" t="inlineStr">
        <is>
          <t>180 pounds</t>
        </is>
      </c>
      <c r="V2838" s="10" t="inlineStr">
        <is>
          <t>BUY IT I was skeptical about buying these because My jeans are usually too short on me, but these are perfect length. I’m 5’7 180 pounds and got size 31. I definitely recommend going up a size Absolutely love these and can’t wait to wear them out on Friday</t>
        </is>
      </c>
      <c r="W2838" s="4" t="n">
        <v>45481</v>
      </c>
      <c r="X2838" s="10" t="n">
        <v>67</v>
      </c>
      <c r="Y2838" s="5" t="n">
        <v>45481</v>
      </c>
      <c r="Z2838" s="3" t="inlineStr">
        <is>
          <t>https://www.amazon.com/</t>
        </is>
      </c>
      <c r="AA2838" s="10" t="n"/>
      <c r="AB2838" s="10" t="n"/>
      <c r="AC2838" s="10" t="n"/>
      <c r="AD2838" s="10" t="n"/>
      <c r="AE2838" s="10" t="n"/>
      <c r="AF2838" s="10" t="n"/>
      <c r="AG2838" s="10" t="n"/>
      <c r="AH2838" s="10" t="n"/>
      <c r="AI2838" s="10" t="n"/>
      <c r="AJ2838" s="10" t="inlineStr">
        <is>
          <t>https://www.amazon.com/gp/profile/amzn1.account.AHNAMC7T72FQP7RA6PZTWLVEVNMQ/ref=cm_cr_getr_d_gw_btm?ie=UTF8</t>
        </is>
      </c>
      <c r="AK2838" s="10" t="n"/>
      <c r="AL2838" s="10" t="n">
        <v>180</v>
      </c>
      <c r="AM2838" s="10" t="n"/>
      <c r="AN2838" s="10" t="inlineStr">
        <is>
          <t>jeans</t>
        </is>
      </c>
      <c r="AO2838" s="3" t="inlineStr">
        <is>
          <t>https://www.amazon.com/gp/profile/amzn1.account.AHNAMC7T72FQP7RA6PZTWLVEVNMQ/ref=cm_cr_getr_d_gw_btm?ie=UTF8</t>
        </is>
      </c>
      <c r="AP2838" s="10" t="inlineStr">
        <is>
          <t>Summer</t>
        </is>
      </c>
      <c r="AQ2838" s="10" t="n"/>
      <c r="AR2838" s="10" t="n"/>
      <c r="AS2838" s="10" t="inlineStr">
        <is>
          <t>breathe out - medium indigo</t>
        </is>
      </c>
      <c r="AT2838" s="10" t="inlineStr">
        <is>
          <t>31 regular</t>
        </is>
      </c>
      <c r="AU2838" s="10" t="n"/>
      <c r="AV2838" s="10" t="n"/>
      <c r="AW2838" s="10" t="n">
        <v>180</v>
      </c>
      <c r="AX2838" s="10" t="n"/>
      <c r="AY2838" s="10" t="n">
        <v>2</v>
      </c>
      <c r="AZ2838" s="10" t="n"/>
      <c r="BA2838" s="10" t="n"/>
    </row>
    <row r="2839" ht="99" customHeight="1" s="11">
      <c r="A2839" s="10" t="n"/>
      <c r="B2839" s="10" t="n"/>
      <c r="C2839" s="3" t="inlineStr">
        <is>
          <t>https://m.media-amazon.com/images/I/71-F6wattpL.jpg</t>
        </is>
      </c>
      <c r="D2839" s="10" t="n">
        <v>1</v>
      </c>
      <c r="E2839" s="10">
        <f>image(C2839)</f>
        <v/>
      </c>
      <c r="F2839" s="10" t="b">
        <v>1</v>
      </c>
      <c r="G2839" s="10" t="b">
        <v>0</v>
      </c>
      <c r="H2839" s="10" t="inlineStr">
        <is>
          <t>false</t>
        </is>
      </c>
      <c r="I2839" s="10" t="b">
        <v>1</v>
      </c>
      <c r="J2839" s="10" t="b">
        <v>0</v>
      </c>
      <c r="K2839" s="10" t="n">
        <v>1</v>
      </c>
      <c r="L2839" s="10" t="n"/>
      <c r="M2839" s="10" t="n">
        <v>0.873</v>
      </c>
      <c r="N2839" s="10" t="inlineStr">
        <is>
          <t>http://redirect.viglink.com?key=2aba39b05bc3c8c85f46f6f98c7c728d&amp;u=https%3A%2F%2Fwww.amazon.com%2Fdp%2FB096HHYDRL%2Fref%3Dcm_cr_arp_d_product_top%3Fie%3DUTF8</t>
        </is>
      </c>
      <c r="O2839" s="10" t="inlineStr">
        <is>
          <t>https://www.amazon.com/dp/B096HHYDRL/ref=cm_cr_arp_d_product_top?ie=UTF8</t>
        </is>
      </c>
      <c r="P2839" s="10" t="n">
        <v>0.484</v>
      </c>
      <c r="Q2839" s="3" t="inlineStr">
        <is>
          <t>https://www.amazon.com/dp/B096HHYDRL/ref=cm_cr_arp_d_product_top?ie=UTF8</t>
        </is>
      </c>
      <c r="R2839" s="3" t="inlineStr">
        <is>
          <t>http://redirect.viglink.com?key=2aba39b05bc3c8c85f46f6f98c7c728d&amp;u=https%3A%2F%2Fwww.amazon.com%2Fdp%2FB096HHYDRL%2Fref%3Dcm_cr_arp_d_product_top%3Fie%3DUTF8</t>
        </is>
      </c>
      <c r="S2839" s="10" t="inlineStr">
        <is>
          <t>5'5"</t>
        </is>
      </c>
      <c r="T2839" s="10" t="n">
        <v>66.7</v>
      </c>
      <c r="U2839" s="10" t="inlineStr">
        <is>
          <t>5'5" 165</t>
        </is>
      </c>
      <c r="V2839" s="10" t="inlineStr">
        <is>
          <t>Perfect rise The Levi’s low pro are not your low jeans! I ordered a size up to 31. I’m a usual 29, 5’5” 165. They are baggy and shrunk a tiny bit. I will reorder another wash in a 30.</t>
        </is>
      </c>
      <c r="W2839" s="4" t="n">
        <v>45307</v>
      </c>
      <c r="X2839" s="10" t="n">
        <v>65</v>
      </c>
      <c r="Y2839" s="5" t="n">
        <v>45307</v>
      </c>
      <c r="Z2839" s="3" t="inlineStr">
        <is>
          <t>https://www.amazon.com/</t>
        </is>
      </c>
      <c r="AA2839" s="10" t="n"/>
      <c r="AB2839" s="10" t="n"/>
      <c r="AC2839" s="10" t="n"/>
      <c r="AD2839" s="10" t="n"/>
      <c r="AE2839" s="10" t="n"/>
      <c r="AF2839" s="10" t="n"/>
      <c r="AG2839" s="10" t="n"/>
      <c r="AH2839" s="10" t="n"/>
      <c r="AI2839" s="10" t="n"/>
      <c r="AJ2839" s="10" t="inlineStr">
        <is>
          <t>https://www.amazon.com/gp/profile/amzn1.account.AH44KFVBDOPKJRUDAZ3PU3G4Q76A/ref=cm_cr_getr_d_gw_btm?ie=UTF8</t>
        </is>
      </c>
      <c r="AK2839" s="10" t="n"/>
      <c r="AL2839" s="10" t="n">
        <v>165</v>
      </c>
      <c r="AM2839" s="10" t="n"/>
      <c r="AN2839" s="10" t="inlineStr">
        <is>
          <t>jeans</t>
        </is>
      </c>
      <c r="AO2839" s="3" t="inlineStr">
        <is>
          <t>https://www.amazon.com/gp/profile/amzn1.account.AH44KFVBDOPKJRUDAZ3PU3G4Q76A/ref=cm_cr_getr_d_gw_btm?ie=UTF8</t>
        </is>
      </c>
      <c r="AP2839" s="10" t="inlineStr">
        <is>
          <t>Jennypinecones</t>
        </is>
      </c>
      <c r="AQ2839" s="10" t="n"/>
      <c r="AR2839" s="10" t="n"/>
      <c r="AS2839" s="10" t="inlineStr">
        <is>
          <t>breathe out - medium indigo</t>
        </is>
      </c>
      <c r="AT2839" s="10" t="inlineStr">
        <is>
          <t>31 regular</t>
        </is>
      </c>
      <c r="AU2839" s="10" t="n"/>
      <c r="AV2839" s="10" t="n"/>
      <c r="AW2839" s="10" t="n">
        <v>165</v>
      </c>
      <c r="AX2839" s="10" t="n"/>
      <c r="AY2839" s="10" t="n">
        <v>2</v>
      </c>
      <c r="AZ2839" s="10" t="n"/>
      <c r="BA2839" s="10" t="n"/>
    </row>
    <row r="2840" ht="99" customHeight="1" s="11">
      <c r="A2840" s="10" t="n"/>
      <c r="B2840" s="10" t="n"/>
      <c r="C2840" s="3" t="inlineStr">
        <is>
          <t>https://m.media-amazon.com/images/I/71OwGeAYVAL.jpg</t>
        </is>
      </c>
      <c r="D2840" s="10" t="n">
        <v>1</v>
      </c>
      <c r="E2840" s="10">
        <f>image(C2840)</f>
        <v/>
      </c>
      <c r="F2840" s="10" t="b">
        <v>1</v>
      </c>
      <c r="G2840" s="10" t="b">
        <v>0</v>
      </c>
      <c r="H2840" s="10" t="inlineStr">
        <is>
          <t>false</t>
        </is>
      </c>
      <c r="I2840" s="10" t="b">
        <v>1</v>
      </c>
      <c r="J2840" s="10" t="b">
        <v>0</v>
      </c>
      <c r="K2840" s="10" t="n">
        <v>1</v>
      </c>
      <c r="L2840" s="10" t="n"/>
      <c r="M2840" s="10" t="n">
        <v>0.71</v>
      </c>
      <c r="N2840" s="10" t="inlineStr">
        <is>
          <t>http://redirect.viglink.com?key=2aba39b05bc3c8c85f46f6f98c7c728d&amp;u=https%3A%2F%2Fwww.amazon.com%2Fdp%2FB096HHYDRL%2Fref%3Dcm_cr_arp_d_product_top%3Fie%3DUTF8</t>
        </is>
      </c>
      <c r="O2840" s="10" t="inlineStr">
        <is>
          <t>https://www.amazon.com/dp/B096HHYDRL/ref=cm_cr_arp_d_product_top?ie=UTF8</t>
        </is>
      </c>
      <c r="P2840" s="10" t="n">
        <v>0.481</v>
      </c>
      <c r="Q2840" s="3" t="inlineStr">
        <is>
          <t>https://www.amazon.com/dp/B096HHYDRL/ref=cm_cr_arp_d_product_top?ie=UTF8</t>
        </is>
      </c>
      <c r="R2840" s="3" t="inlineStr">
        <is>
          <t>http://redirect.viglink.com?key=2aba39b05bc3c8c85f46f6f98c7c728d&amp;u=https%3A%2F%2Fwww.amazon.com%2Fdp%2FB096HHYDRL%2Fref%3Dcm_cr_arp_d_product_top%3Fie%3DUTF8</t>
        </is>
      </c>
      <c r="S2840" s="10" t="inlineStr">
        <is>
          <t>5'5"</t>
        </is>
      </c>
      <c r="T2840" s="10" t="n">
        <v>91.7</v>
      </c>
      <c r="U2840" s="10" t="inlineStr">
        <is>
          <t>5'5" 165</t>
        </is>
      </c>
      <c r="V2840" s="10" t="inlineStr">
        <is>
          <t>Perfect rise The Levi’s low pro are not your low jeans! I ordered a size up to 31. I’m a usual 29, 5’5” 165. They are baggy and shrunk a tiny bit. I will reorder another wash in a 30.</t>
        </is>
      </c>
      <c r="W2840" s="4" t="n">
        <v>45307</v>
      </c>
      <c r="X2840" s="10" t="n">
        <v>65</v>
      </c>
      <c r="Y2840" s="5" t="n">
        <v>45307</v>
      </c>
      <c r="Z2840" s="3" t="inlineStr">
        <is>
          <t>https://www.amazon.com/</t>
        </is>
      </c>
      <c r="AA2840" s="10" t="n"/>
      <c r="AB2840" s="10" t="n"/>
      <c r="AC2840" s="10" t="n"/>
      <c r="AD2840" s="10" t="n"/>
      <c r="AE2840" s="10" t="n"/>
      <c r="AF2840" s="10" t="n"/>
      <c r="AG2840" s="10" t="n"/>
      <c r="AH2840" s="10" t="n"/>
      <c r="AI2840" s="10" t="n"/>
      <c r="AJ2840" s="10" t="inlineStr">
        <is>
          <t>https://www.amazon.com/gp/profile/amzn1.account.AH44KFVBDOPKJRUDAZ3PU3G4Q76A/ref=cm_cr_getr_d_gw_btm?ie=UTF8</t>
        </is>
      </c>
      <c r="AK2840" s="10" t="n"/>
      <c r="AL2840" s="10" t="n">
        <v>165</v>
      </c>
      <c r="AM2840" s="10" t="n"/>
      <c r="AN2840" s="10" t="inlineStr">
        <is>
          <t>jeans</t>
        </is>
      </c>
      <c r="AO2840" s="3" t="inlineStr">
        <is>
          <t>https://www.amazon.com/gp/profile/amzn1.account.AH44KFVBDOPKJRUDAZ3PU3G4Q76A/ref=cm_cr_getr_d_gw_btm?ie=UTF8</t>
        </is>
      </c>
      <c r="AP2840" s="10" t="inlineStr">
        <is>
          <t>Jennypinecones</t>
        </is>
      </c>
      <c r="AQ2840" s="10" t="n"/>
      <c r="AR2840" s="10" t="n"/>
      <c r="AS2840" s="10" t="inlineStr">
        <is>
          <t>breathe out - medium indigo</t>
        </is>
      </c>
      <c r="AT2840" s="10" t="inlineStr">
        <is>
          <t>31 regular</t>
        </is>
      </c>
      <c r="AU2840" s="10" t="n"/>
      <c r="AV2840" s="10" t="n"/>
      <c r="AW2840" s="10" t="n">
        <v>165</v>
      </c>
      <c r="AX2840" s="10" t="n"/>
      <c r="AY2840" s="10" t="n">
        <v>2</v>
      </c>
      <c r="AZ2840" s="10" t="n"/>
      <c r="BA2840" s="10" t="n"/>
    </row>
    <row r="2841" ht="99" customHeight="1" s="11">
      <c r="A2841" s="10" t="n"/>
      <c r="B2841" s="10" t="n"/>
      <c r="C2841" s="3" t="inlineStr">
        <is>
          <t>https://m.media-amazon.com/images/I/71ZjoFmdvdL.jpg</t>
        </is>
      </c>
      <c r="D2841" s="10" t="n">
        <v>2</v>
      </c>
      <c r="E2841" s="10">
        <f>image(C2841)</f>
        <v/>
      </c>
      <c r="F2841" s="10" t="b">
        <v>1</v>
      </c>
      <c r="G2841" s="10" t="b">
        <v>0</v>
      </c>
      <c r="H2841" s="10" t="inlineStr">
        <is>
          <t>false</t>
        </is>
      </c>
      <c r="I2841" s="10" t="b">
        <v>1</v>
      </c>
      <c r="J2841" s="10" t="b">
        <v>0</v>
      </c>
      <c r="K2841" s="10" t="n">
        <v>1</v>
      </c>
      <c r="L2841" s="10" t="n"/>
      <c r="M2841" s="10" t="n">
        <v>0.993</v>
      </c>
      <c r="N2841" s="10" t="inlineStr">
        <is>
          <t>http://redirect.viglink.com?key=2aba39b05bc3c8c85f46f6f98c7c728d&amp;u=https%3A%2F%2Fwww.amazon.com%2Fdp%2FB096HHYDRL%2Fref%3Dcm_cr_arp_d_product_top%3Fie%3DUTF8</t>
        </is>
      </c>
      <c r="O2841" s="10" t="inlineStr">
        <is>
          <t>https://www.amazon.com/dp/B096HHYDRL/ref=cm_cr_arp_d_product_top?ie=UTF8</t>
        </is>
      </c>
      <c r="P2841" s="10" t="n">
        <v>0.714</v>
      </c>
      <c r="Q2841" s="3" t="inlineStr">
        <is>
          <t>https://www.amazon.com/dp/B096HHYDRL/ref=cm_cr_arp_d_product_top?ie=UTF8</t>
        </is>
      </c>
      <c r="R2841" s="3" t="inlineStr">
        <is>
          <t>http://redirect.viglink.com?key=2aba39b05bc3c8c85f46f6f98c7c728d&amp;u=https%3A%2F%2Fwww.amazon.com%2Fdp%2FB096HHYDRL%2Fref%3Dcm_cr_arp_d_product_top%3Fie%3DUTF8</t>
        </is>
      </c>
      <c r="S2841" s="10" t="inlineStr">
        <is>
          <t>5'5"</t>
        </is>
      </c>
      <c r="T2841" s="10" t="n">
        <v>91.7</v>
      </c>
      <c r="U2841" s="10" t="inlineStr">
        <is>
          <t>5'5" 165</t>
        </is>
      </c>
      <c r="V2841" s="10" t="inlineStr">
        <is>
          <t>Perfect rise The Levi’s low pro are not your low jeans! I ordered a size up to 31. I’m a usual 29, 5’5” 165. They are baggy and shrunk a tiny bit. I will reorder another wash in a 30.</t>
        </is>
      </c>
      <c r="W2841" s="4" t="n">
        <v>45307</v>
      </c>
      <c r="X2841" s="10" t="n">
        <v>65</v>
      </c>
      <c r="Y2841" s="5" t="n">
        <v>45307</v>
      </c>
      <c r="Z2841" s="3" t="inlineStr">
        <is>
          <t>https://www.amazon.com/</t>
        </is>
      </c>
      <c r="AA2841" s="10" t="n"/>
      <c r="AB2841" s="10" t="n"/>
      <c r="AC2841" s="10" t="n"/>
      <c r="AD2841" s="10" t="n"/>
      <c r="AE2841" s="10" t="n"/>
      <c r="AF2841" s="10" t="n"/>
      <c r="AG2841" s="10" t="n"/>
      <c r="AH2841" s="10" t="n"/>
      <c r="AI2841" s="10" t="n"/>
      <c r="AJ2841" s="10" t="inlineStr">
        <is>
          <t>https://www.amazon.com/gp/profile/amzn1.account.AH44KFVBDOPKJRUDAZ3PU3G4Q76A/ref=cm_cr_getr_d_gw_btm?ie=UTF8</t>
        </is>
      </c>
      <c r="AK2841" s="10" t="n"/>
      <c r="AL2841" s="10" t="n">
        <v>165</v>
      </c>
      <c r="AM2841" s="10" t="n"/>
      <c r="AN2841" s="10" t="inlineStr">
        <is>
          <t>jeans</t>
        </is>
      </c>
      <c r="AO2841" s="3" t="inlineStr">
        <is>
          <t>https://www.amazon.com/gp/profile/amzn1.account.AH44KFVBDOPKJRUDAZ3PU3G4Q76A/ref=cm_cr_getr_d_gw_btm?ie=UTF8</t>
        </is>
      </c>
      <c r="AP2841" s="10" t="inlineStr">
        <is>
          <t>Jennypinecones</t>
        </is>
      </c>
      <c r="AQ2841" s="10" t="n"/>
      <c r="AR2841" s="10" t="n"/>
      <c r="AS2841" s="10" t="inlineStr">
        <is>
          <t>breathe out - medium indigo</t>
        </is>
      </c>
      <c r="AT2841" s="10" t="inlineStr">
        <is>
          <t>31 regular</t>
        </is>
      </c>
      <c r="AU2841" s="10" t="n"/>
      <c r="AV2841" s="10" t="n"/>
      <c r="AW2841" s="10" t="n">
        <v>165</v>
      </c>
      <c r="AX2841" s="10" t="n"/>
      <c r="AY2841" s="10" t="n">
        <v>2</v>
      </c>
      <c r="AZ2841" s="10" t="n"/>
      <c r="BA2841" s="10" t="n"/>
    </row>
    <row r="2842" ht="99" customHeight="1" s="11">
      <c r="A2842" s="10" t="n"/>
      <c r="B2842" s="10" t="n"/>
      <c r="C2842" s="3" t="inlineStr">
        <is>
          <t>https://m.media-amazon.com/images/I/61zKeyD76ML.jpg</t>
        </is>
      </c>
      <c r="D2842" s="10" t="n">
        <v>2</v>
      </c>
      <c r="E2842" s="10">
        <f>image(C2842)</f>
        <v/>
      </c>
      <c r="F2842" s="10" t="b">
        <v>1</v>
      </c>
      <c r="G2842" s="10" t="b">
        <v>1</v>
      </c>
      <c r="H2842" s="10" t="inlineStr">
        <is>
          <t>true</t>
        </is>
      </c>
      <c r="I2842" s="10" t="b">
        <v>1</v>
      </c>
      <c r="J2842" s="10" t="b">
        <v>0</v>
      </c>
      <c r="K2842" s="10" t="n">
        <v>1</v>
      </c>
      <c r="L2842" s="10" t="n"/>
      <c r="M2842" s="10" t="n">
        <v>0.88</v>
      </c>
      <c r="N2842" s="10" t="inlineStr">
        <is>
          <t>http://redirect.viglink.com?key=2aba39b05bc3c8c85f46f6f98c7c728d&amp;u=https%3A%2F%2Fwww.amazon.com%2Fdp%2FB096HHYDRL%2Fref%3Dcm_cr_arp_d_product_top%3Fie%3DUTF8</t>
        </is>
      </c>
      <c r="O2842" s="10" t="inlineStr">
        <is>
          <t>https://www.amazon.com/dp/B096HHYDRL/ref=cm_cr_arp_d_product_top?ie=UTF8</t>
        </is>
      </c>
      <c r="P2842" s="10" t="n">
        <v>0.556</v>
      </c>
      <c r="Q2842" s="3" t="inlineStr">
        <is>
          <t>https://www.amazon.com/dp/B096HHYDRL/ref=cm_cr_arp_d_product_top?ie=UTF8</t>
        </is>
      </c>
      <c r="R2842" s="3" t="inlineStr">
        <is>
          <t>http://redirect.viglink.com?key=2aba39b05bc3c8c85f46f6f98c7c728d&amp;u=https%3A%2F%2Fwww.amazon.com%2Fdp%2FB096HHYDRL%2Fref%3Dcm_cr_arp_d_product_top%3Fie%3DUTF8</t>
        </is>
      </c>
      <c r="S2842" s="10" t="inlineStr">
        <is>
          <t>5'8"</t>
        </is>
      </c>
      <c r="T2842" s="10" t="n">
        <v>100</v>
      </c>
      <c r="U2842" s="10" t="inlineStr">
        <is>
          <t>155lbs</t>
        </is>
      </c>
      <c r="V2842" s="10" t="inlineStr">
        <is>
          <t>Love them!!! These fit so comfortably! I wish they were a little longer, but I could wear these all day. 5’8” 155lbs got a size 29</t>
        </is>
      </c>
      <c r="W2842" s="4" t="n">
        <v>45321</v>
      </c>
      <c r="X2842" s="10" t="n">
        <v>68</v>
      </c>
      <c r="Y2842" s="5" t="n">
        <v>45321</v>
      </c>
      <c r="Z2842" s="3" t="inlineStr">
        <is>
          <t>https://www.amazon.com/</t>
        </is>
      </c>
      <c r="AA2842" s="10" t="n"/>
      <c r="AB2842" s="10" t="n"/>
      <c r="AC2842" s="10" t="n"/>
      <c r="AD2842" s="10" t="n"/>
      <c r="AE2842" s="10" t="n"/>
      <c r="AF2842" s="10" t="n"/>
      <c r="AG2842" s="10" t="n"/>
      <c r="AH2842" s="10" t="n"/>
      <c r="AI2842" s="10" t="n"/>
      <c r="AJ2842" s="10" t="inlineStr">
        <is>
          <t>https://www.amazon.com/gp/profile/amzn1.account.AGYSJIYOL6CAQY37F6KBKUBTN3ZA/ref=cm_cr_getr_d_gw_btm?ie=UTF8</t>
        </is>
      </c>
      <c r="AK2842" s="10" t="n"/>
      <c r="AL2842" s="10" t="n">
        <v>155</v>
      </c>
      <c r="AM2842" s="10" t="n"/>
      <c r="AN2842" s="10" t="inlineStr">
        <is>
          <t>jeans</t>
        </is>
      </c>
      <c r="AO2842" s="3" t="inlineStr">
        <is>
          <t>https://www.amazon.com/gp/profile/amzn1.account.AGYSJIYOL6CAQY37F6KBKUBTN3ZA/ref=cm_cr_getr_d_gw_btm?ie=UTF8</t>
        </is>
      </c>
      <c r="AP2842" s="10" t="inlineStr">
        <is>
          <t>Ashley</t>
        </is>
      </c>
      <c r="AQ2842" s="10" t="n"/>
      <c r="AR2842" s="10" t="n"/>
      <c r="AS2842" s="10" t="inlineStr">
        <is>
          <t>breathe out - medium indigo</t>
        </is>
      </c>
      <c r="AT2842" s="10" t="inlineStr">
        <is>
          <t>30 regular</t>
        </is>
      </c>
      <c r="AU2842" s="10" t="n"/>
      <c r="AV2842" s="10" t="n"/>
      <c r="AW2842" s="10" t="n">
        <v>155</v>
      </c>
      <c r="AX2842" s="10" t="n"/>
      <c r="AY2842" s="10" t="n">
        <v>2</v>
      </c>
      <c r="AZ2842" s="10" t="n"/>
      <c r="BA2842" s="10" t="n"/>
    </row>
    <row r="2843" ht="99" customHeight="1" s="11">
      <c r="A2843" s="10" t="n"/>
      <c r="B2843" s="10" t="n"/>
      <c r="C2843" s="3" t="inlineStr">
        <is>
          <t>https://m.media-amazon.com/images/I/71X9fUDaFFL.jpg</t>
        </is>
      </c>
      <c r="D2843" s="10" t="n">
        <v>1</v>
      </c>
      <c r="E2843" s="10">
        <f>image(C2843)</f>
        <v/>
      </c>
      <c r="F2843" s="10" t="b">
        <v>1</v>
      </c>
      <c r="G2843" s="10" t="b">
        <v>1</v>
      </c>
      <c r="H2843" s="10" t="inlineStr">
        <is>
          <t>true</t>
        </is>
      </c>
      <c r="I2843" s="10" t="b">
        <v>1</v>
      </c>
      <c r="J2843" s="10" t="b">
        <v>1</v>
      </c>
      <c r="K2843" s="10" t="n">
        <v>1</v>
      </c>
      <c r="L2843" s="10" t="n"/>
      <c r="M2843" s="10" t="n">
        <v>0.85</v>
      </c>
      <c r="N2843" s="10" t="inlineStr">
        <is>
          <t>http://redirect.viglink.com?key=2aba39b05bc3c8c85f46f6f98c7c728d&amp;u=https%3A%2F%2Fwww.amazon.com%2Fdp%2FB096HHYDRL%2Fref%3Dcm_cr_arp_d_product_top%3Fie%3DUTF8</t>
        </is>
      </c>
      <c r="O2843" s="10" t="inlineStr">
        <is>
          <t>https://www.amazon.com/dp/B096HHYDRL/ref=cm_cr_arp_d_product_top?ie=UTF8</t>
        </is>
      </c>
      <c r="P2843" s="10" t="n">
        <v>0.596</v>
      </c>
      <c r="Q2843" s="3" t="inlineStr">
        <is>
          <t>https://www.amazon.com/dp/B096HHYDRL/ref=cm_cr_arp_d_product_top?ie=UTF8</t>
        </is>
      </c>
      <c r="R2843" s="3" t="inlineStr">
        <is>
          <t>http://redirect.viglink.com?key=2aba39b05bc3c8c85f46f6f98c7c728d&amp;u=https%3A%2F%2Fwww.amazon.com%2Fdp%2FB096HHYDRL%2Fref%3Dcm_cr_arp_d_product_top%3Fie%3DUTF8</t>
        </is>
      </c>
      <c r="S2843" s="10" t="inlineStr">
        <is>
          <t>5'8"</t>
        </is>
      </c>
      <c r="T2843" s="10" t="n">
        <v>100</v>
      </c>
      <c r="U2843" s="10" t="inlineStr">
        <is>
          <t>155lbs</t>
        </is>
      </c>
      <c r="V2843" s="10" t="inlineStr">
        <is>
          <t>Love them!!! These fit so comfortably! I wish they were a little longer, but I could wear these all day. 5’8” 155lbs got a size 29</t>
        </is>
      </c>
      <c r="W2843" s="4" t="n">
        <v>45321</v>
      </c>
      <c r="X2843" s="10" t="n">
        <v>68</v>
      </c>
      <c r="Y2843" s="5" t="n">
        <v>45321</v>
      </c>
      <c r="Z2843" s="3" t="inlineStr">
        <is>
          <t>https://www.amazon.com/</t>
        </is>
      </c>
      <c r="AA2843" s="10" t="n"/>
      <c r="AB2843" s="10" t="n"/>
      <c r="AC2843" s="10" t="n"/>
      <c r="AD2843" s="10" t="n"/>
      <c r="AE2843" s="10" t="n"/>
      <c r="AF2843" s="10" t="n"/>
      <c r="AG2843" s="10" t="n"/>
      <c r="AH2843" s="10" t="n"/>
      <c r="AI2843" s="10" t="n"/>
      <c r="AJ2843" s="10" t="inlineStr">
        <is>
          <t>https://www.amazon.com/gp/profile/amzn1.account.AGYSJIYOL6CAQY37F6KBKUBTN3ZA/ref=cm_cr_getr_d_gw_btm?ie=UTF8</t>
        </is>
      </c>
      <c r="AK2843" s="10" t="n"/>
      <c r="AL2843" s="10" t="n">
        <v>155</v>
      </c>
      <c r="AM2843" s="10" t="n"/>
      <c r="AN2843" s="10" t="inlineStr">
        <is>
          <t>jeans</t>
        </is>
      </c>
      <c r="AO2843" s="3" t="inlineStr">
        <is>
          <t>https://www.amazon.com/gp/profile/amzn1.account.AGYSJIYOL6CAQY37F6KBKUBTN3ZA/ref=cm_cr_getr_d_gw_btm?ie=UTF8</t>
        </is>
      </c>
      <c r="AP2843" s="10" t="inlineStr">
        <is>
          <t>Ashley</t>
        </is>
      </c>
      <c r="AQ2843" s="10" t="n"/>
      <c r="AR2843" s="10" t="n"/>
      <c r="AS2843" s="10" t="inlineStr">
        <is>
          <t>breathe out - medium indigo</t>
        </is>
      </c>
      <c r="AT2843" s="10" t="inlineStr">
        <is>
          <t>30 regular</t>
        </is>
      </c>
      <c r="AU2843" s="10" t="n"/>
      <c r="AV2843" s="10" t="n"/>
      <c r="AW2843" s="10" t="n">
        <v>155</v>
      </c>
      <c r="AX2843" s="10" t="n"/>
      <c r="AY2843" s="10" t="n">
        <v>2</v>
      </c>
      <c r="AZ2843" s="10" t="n"/>
      <c r="BA2843" s="10" t="n"/>
    </row>
    <row r="2844" ht="99" customHeight="1" s="11">
      <c r="A2844" s="10" t="n"/>
      <c r="B2844" s="10" t="n"/>
      <c r="C2844" s="3" t="inlineStr">
        <is>
          <t>https://m.media-amazon.com/images/I/61JnLojngtL.jpg</t>
        </is>
      </c>
      <c r="D2844" s="10" t="n">
        <v>1</v>
      </c>
      <c r="E2844" s="10">
        <f>image(C2844)</f>
        <v/>
      </c>
      <c r="F2844" s="10" t="b">
        <v>1</v>
      </c>
      <c r="G2844" s="10" t="b">
        <v>0</v>
      </c>
      <c r="H2844" s="10" t="inlineStr">
        <is>
          <t>false</t>
        </is>
      </c>
      <c r="I2844" s="10" t="b">
        <v>1</v>
      </c>
      <c r="J2844" s="10" t="b">
        <v>0</v>
      </c>
      <c r="K2844" s="10" t="n">
        <v>1</v>
      </c>
      <c r="L2844" s="10" t="n"/>
      <c r="M2844" s="10" t="n">
        <v>0.8080000000000001</v>
      </c>
      <c r="N2844" s="10" t="inlineStr">
        <is>
          <t>http://redirect.viglink.com?key=2aba39b05bc3c8c85f46f6f98c7c728d&amp;u=https%3A%2F%2Fwww.amazon.com%2Fdp%2FB096HHYDRL%2Fref%3Dcm_cr_arp_d_product_top%3Fie%3DUTF8</t>
        </is>
      </c>
      <c r="O2844" s="10" t="inlineStr">
        <is>
          <t>https://www.amazon.com/dp/B096HHYDRL/ref=cm_cr_arp_d_product_top?ie=UTF8</t>
        </is>
      </c>
      <c r="P2844" s="10" t="n">
        <v>0.308</v>
      </c>
      <c r="Q2844" s="3" t="inlineStr">
        <is>
          <t>https://www.amazon.com/dp/B096HHYDRL/ref=cm_cr_arp_d_product_top?ie=UTF8</t>
        </is>
      </c>
      <c r="R2844" s="3" t="inlineStr">
        <is>
          <t>http://redirect.viglink.com?key=2aba39b05bc3c8c85f46f6f98c7c728d&amp;u=https%3A%2F%2Fwww.amazon.com%2Fdp%2FB096HHYDRL%2Fref%3Dcm_cr_arp_d_product_top%3Fie%3DUTF8</t>
        </is>
      </c>
      <c r="S2844" s="10" t="inlineStr">
        <is>
          <t>I am 5ft4in</t>
        </is>
      </c>
      <c r="T2844" s="10" t="n">
        <v>66.7</v>
      </c>
      <c r="U2844" s="10" t="inlineStr">
        <is>
          <t>147 lbs</t>
        </is>
      </c>
      <c r="V2844" s="10" t="inlineStr">
        <is>
          <t>I love these jeans Im so sick of my tight jeans and leggings that go far up my cooter and show off my butt and thick luscious thighs so hard. I feel so exposed🥺 I followed the size guide and it is accurate These are my favorite baggy jeans coz the crotch area is low, my legs have breathing room and they wont fall off my hips🤷🏻‍♀️ I am 5ft4in, 147 lbs Waist: 22in Hips: 28 in. Thigh: 19 in and i got a size 29</t>
        </is>
      </c>
      <c r="W2844" s="4" t="n">
        <v>45287</v>
      </c>
      <c r="X2844" s="10" t="n">
        <v>64</v>
      </c>
      <c r="Y2844" s="5" t="n">
        <v>45287</v>
      </c>
      <c r="Z2844" s="3" t="inlineStr">
        <is>
          <t>https://www.amazon.com/</t>
        </is>
      </c>
      <c r="AA2844" s="10" t="n"/>
      <c r="AB2844" s="10" t="n"/>
      <c r="AC2844" s="10" t="n"/>
      <c r="AD2844" s="10" t="n"/>
      <c r="AE2844" s="10" t="n"/>
      <c r="AF2844" s="10" t="inlineStr">
        <is>
          <t>22in Hips</t>
        </is>
      </c>
      <c r="AG2844" s="10" t="n"/>
      <c r="AH2844" s="10" t="n"/>
      <c r="AI2844" s="10" t="n">
        <v>22</v>
      </c>
      <c r="AJ2844" s="10" t="inlineStr">
        <is>
          <t>https://www.amazon.com/gp/profile/amzn1.account.AHDYW6WUOVMGUNG4UWFVF4HMBKTQ/ref=cm_cr_getr_d_gw_btm?ie=UTF8</t>
        </is>
      </c>
      <c r="AK2844" s="10" t="n"/>
      <c r="AL2844" s="10" t="n">
        <v>147</v>
      </c>
      <c r="AM2844" s="10" t="n"/>
      <c r="AN2844" s="10" t="inlineStr">
        <is>
          <t>jeans</t>
        </is>
      </c>
      <c r="AO2844" s="3" t="inlineStr">
        <is>
          <t>https://www.amazon.com/gp/profile/amzn1.account.AHDYW6WUOVMGUNG4UWFVF4HMBKTQ/ref=cm_cr_getr_d_gw_btm?ie=UTF8</t>
        </is>
      </c>
      <c r="AP2844" s="10" t="inlineStr">
        <is>
          <t>Ghostess</t>
        </is>
      </c>
      <c r="AQ2844" s="10" t="n"/>
      <c r="AR2844" s="10" t="n"/>
      <c r="AS2844" s="10" t="inlineStr">
        <is>
          <t>breathe out - medium indigo</t>
        </is>
      </c>
      <c r="AT2844" s="10" t="inlineStr">
        <is>
          <t>26 regular</t>
        </is>
      </c>
      <c r="AU2844" s="10" t="n"/>
      <c r="AV2844" s="10" t="n"/>
      <c r="AW2844" s="10" t="n">
        <v>147</v>
      </c>
      <c r="AX2844" s="10" t="n"/>
      <c r="AY2844" s="10" t="n">
        <v>3</v>
      </c>
      <c r="AZ2844" s="10" t="n"/>
      <c r="BA2844" s="10" t="n"/>
    </row>
    <row r="2845" ht="99" customHeight="1" s="11">
      <c r="A2845" s="10" t="n"/>
      <c r="B2845" s="10" t="n"/>
      <c r="C2845" s="3" t="inlineStr">
        <is>
          <t>https://m.media-amazon.com/images/I/61gxZL8-ydL.jpg</t>
        </is>
      </c>
      <c r="D2845" s="10" t="n">
        <v>1</v>
      </c>
      <c r="E2845" s="10">
        <f>image(C2845)</f>
        <v/>
      </c>
      <c r="F2845" s="10" t="b">
        <v>1</v>
      </c>
      <c r="G2845" s="10" t="b">
        <v>0</v>
      </c>
      <c r="H2845" s="10" t="inlineStr">
        <is>
          <t>false</t>
        </is>
      </c>
      <c r="I2845" s="10" t="b">
        <v>1</v>
      </c>
      <c r="J2845" s="10" t="b">
        <v>0</v>
      </c>
      <c r="K2845" s="10" t="n">
        <v>1</v>
      </c>
      <c r="L2845" s="10" t="n"/>
      <c r="M2845" s="10" t="n">
        <v>0.95</v>
      </c>
      <c r="N2845" s="10" t="inlineStr">
        <is>
          <t>http://redirect.viglink.com?key=2aba39b05bc3c8c85f46f6f98c7c728d&amp;u=https%3A%2F%2Fwww.amazon.com%2Fdp%2FB096HHYDRL%2Fref%3Dcm_cr_arp_d_product_top%3Fie%3DUTF8</t>
        </is>
      </c>
      <c r="O2845" s="10" t="inlineStr">
        <is>
          <t>https://www.amazon.com/dp/B096HHYDRL/ref=cm_cr_arp_d_product_top?ie=UTF8</t>
        </is>
      </c>
      <c r="P2845" s="10" t="n">
        <v>0.732</v>
      </c>
      <c r="Q2845" s="3" t="inlineStr">
        <is>
          <t>https://www.amazon.com/dp/B096HHYDRL/ref=cm_cr_arp_d_product_top?ie=UTF8</t>
        </is>
      </c>
      <c r="R2845" s="3" t="inlineStr">
        <is>
          <t>http://redirect.viglink.com?key=2aba39b05bc3c8c85f46f6f98c7c728d&amp;u=https%3A%2F%2Fwww.amazon.com%2Fdp%2FB096HHYDRL%2Fref%3Dcm_cr_arp_d_product_top%3Fie%3DUTF8</t>
        </is>
      </c>
      <c r="S2845" s="10" t="inlineStr">
        <is>
          <t>I am 5ft4in</t>
        </is>
      </c>
      <c r="T2845" s="10" t="n">
        <v>66.7</v>
      </c>
      <c r="U2845" s="10" t="inlineStr">
        <is>
          <t>147 lbs</t>
        </is>
      </c>
      <c r="V2845" s="10" t="inlineStr">
        <is>
          <t>I love these jeans Im so sick of my tight jeans and leggings that go far up my cooter and show off my butt and thick luscious thighs so hard. I feel so exposed🥺 I followed the size guide and it is accurate These are my favorite baggy jeans coz the crotch area is low, my legs have breathing room and they wont fall off my hips🤷🏻‍♀️ I am 5ft4in, 147 lbs Waist: 22in Hips: 28 in. Thigh: 19 in and i got a size 29</t>
        </is>
      </c>
      <c r="W2845" s="4" t="n">
        <v>45287</v>
      </c>
      <c r="X2845" s="10" t="n">
        <v>64</v>
      </c>
      <c r="Y2845" s="5" t="n">
        <v>45287</v>
      </c>
      <c r="Z2845" s="3" t="inlineStr">
        <is>
          <t>https://www.amazon.com/</t>
        </is>
      </c>
      <c r="AA2845" s="10" t="n"/>
      <c r="AB2845" s="10" t="n"/>
      <c r="AC2845" s="10" t="n"/>
      <c r="AD2845" s="10" t="n"/>
      <c r="AE2845" s="10" t="n"/>
      <c r="AF2845" s="10" t="inlineStr">
        <is>
          <t>22in Hips</t>
        </is>
      </c>
      <c r="AG2845" s="10" t="n"/>
      <c r="AH2845" s="10" t="n"/>
      <c r="AI2845" s="10" t="n">
        <v>22</v>
      </c>
      <c r="AJ2845" s="10" t="inlineStr">
        <is>
          <t>https://www.amazon.com/gp/profile/amzn1.account.AHDYW6WUOVMGUNG4UWFVF4HMBKTQ/ref=cm_cr_getr_d_gw_btm?ie=UTF8</t>
        </is>
      </c>
      <c r="AK2845" s="10" t="n"/>
      <c r="AL2845" s="10" t="n">
        <v>147</v>
      </c>
      <c r="AM2845" s="10" t="n"/>
      <c r="AN2845" s="10" t="inlineStr">
        <is>
          <t>jeans</t>
        </is>
      </c>
      <c r="AO2845" s="3" t="inlineStr">
        <is>
          <t>https://www.amazon.com/gp/profile/amzn1.account.AHDYW6WUOVMGUNG4UWFVF4HMBKTQ/ref=cm_cr_getr_d_gw_btm?ie=UTF8</t>
        </is>
      </c>
      <c r="AP2845" s="10" t="inlineStr">
        <is>
          <t>Ghostess</t>
        </is>
      </c>
      <c r="AQ2845" s="10" t="n"/>
      <c r="AR2845" s="10" t="n"/>
      <c r="AS2845" s="10" t="inlineStr">
        <is>
          <t>breathe out - medium indigo</t>
        </is>
      </c>
      <c r="AT2845" s="10" t="inlineStr">
        <is>
          <t>26 regular</t>
        </is>
      </c>
      <c r="AU2845" s="10" t="n"/>
      <c r="AV2845" s="10" t="n"/>
      <c r="AW2845" s="10" t="n">
        <v>147</v>
      </c>
      <c r="AX2845" s="10" t="n"/>
      <c r="AY2845" s="10" t="n">
        <v>3</v>
      </c>
      <c r="AZ2845" s="10" t="n"/>
      <c r="BA2845" s="10" t="n"/>
    </row>
    <row r="2846" ht="99" customHeight="1" s="11">
      <c r="A2846" s="10" t="n"/>
      <c r="B2846" s="10" t="n"/>
      <c r="C2846" s="3" t="inlineStr">
        <is>
          <t>https://m.media-amazon.com/images/I/71+Q4ZtpduL.jpg</t>
        </is>
      </c>
      <c r="D2846" s="10" t="n">
        <v>2</v>
      </c>
      <c r="E2846" s="10">
        <f>image(C2846)</f>
        <v/>
      </c>
      <c r="F2846" s="10" t="b">
        <v>0</v>
      </c>
      <c r="G2846" s="10" t="b">
        <v>0</v>
      </c>
      <c r="H2846" s="10" t="inlineStr">
        <is>
          <t>false</t>
        </is>
      </c>
      <c r="I2846" s="10" t="b">
        <v>1</v>
      </c>
      <c r="J2846" s="10" t="b">
        <v>0</v>
      </c>
      <c r="K2846" s="10" t="n">
        <v>1</v>
      </c>
      <c r="L2846" s="10" t="n"/>
      <c r="M2846" s="10" t="n">
        <v>0.999</v>
      </c>
      <c r="N2846" s="10" t="inlineStr">
        <is>
          <t>http://redirect.viglink.com?key=2aba39b05bc3c8c85f46f6f98c7c728d&amp;u=https%3A%2F%2Fwww.amazon.com%2Fdp%2FB096HHYDRL%2Fref%3Dcm_cr_arp_d_product_top%3Fie%3DUTF8</t>
        </is>
      </c>
      <c r="O2846" s="10" t="inlineStr">
        <is>
          <t>https://www.amazon.com/dp/B096HHYDRL/ref=cm_cr_arp_d_product_top?ie=UTF8</t>
        </is>
      </c>
      <c r="P2846" s="10" t="n">
        <v>0.999</v>
      </c>
      <c r="Q2846" s="3" t="inlineStr">
        <is>
          <t>https://www.amazon.com/dp/B096HHYDRL/ref=cm_cr_arp_d_product_top?ie=UTF8</t>
        </is>
      </c>
      <c r="R2846" s="3" t="inlineStr">
        <is>
          <t>http://redirect.viglink.com?key=2aba39b05bc3c8c85f46f6f98c7c728d&amp;u=https%3A%2F%2Fwww.amazon.com%2Fdp%2FB096HHYDRL%2Fref%3Dcm_cr_arp_d_product_top%3Fie%3DUTF8</t>
        </is>
      </c>
      <c r="S2846" s="10" t="inlineStr">
        <is>
          <t>I'm 5'9</t>
        </is>
      </c>
      <c r="T2846" s="10" t="n">
        <v>41.7</v>
      </c>
      <c r="U2846" s="10" t="inlineStr">
        <is>
          <t>https://www.amazon.com/</t>
        </is>
      </c>
      <c r="V2846" s="10" t="inlineStr">
        <is>
          <t>Sizing chart is spot on Perfection. Non stretch, just how I like it. Came promptly. I don’t know what it is that Levi’s does. Because I have no back side. I’m a banana and these jeans teamed up with the wiccans. This is witch craft how much they help my shape. I’m 5’9 and they are perfect in length. A true 32” inseam. It’s so hard to find pants as a tall woman. Highly recommend 10/10</t>
        </is>
      </c>
      <c r="W2846" s="4" t="n">
        <v>45225</v>
      </c>
      <c r="X2846" s="10" t="n">
        <v>69</v>
      </c>
      <c r="Y2846" s="5" t="n">
        <v>45225</v>
      </c>
      <c r="Z2846" s="3" t="inlineStr">
        <is>
          <t>https://www.amazon.com/</t>
        </is>
      </c>
      <c r="AA2846" s="10" t="n"/>
      <c r="AB2846" s="10" t="n"/>
      <c r="AC2846" s="10" t="n"/>
      <c r="AD2846" s="10" t="n"/>
      <c r="AE2846" s="10" t="n"/>
      <c r="AF2846" s="10" t="n"/>
      <c r="AG2846" s="10" t="n"/>
      <c r="AH2846" s="10" t="n"/>
      <c r="AI2846" s="10" t="n"/>
      <c r="AJ2846" s="10" t="inlineStr">
        <is>
          <t>https://www.amazon.com/gp/profile/amzn1.account.AGH6BUYL6P4W6ZCOE4TZODYEYMKA/ref=cm_cr_getr_d_gw_btm?ie=UTF8</t>
        </is>
      </c>
      <c r="AK2846" s="10" t="n"/>
      <c r="AL2846" s="10" t="n"/>
      <c r="AM2846" s="10" t="n"/>
      <c r="AN2846" s="10" t="inlineStr">
        <is>
          <t>jeans</t>
        </is>
      </c>
      <c r="AO2846" s="3" t="inlineStr">
        <is>
          <t>https://www.amazon.com/gp/profile/amzn1.account.AGH6BUYL6P4W6ZCOE4TZODYEYMKA/ref=cm_cr_getr_d_gw_btm?ie=UTF8</t>
        </is>
      </c>
      <c r="AP2846" s="10" t="inlineStr">
        <is>
          <t>Rania staysa</t>
        </is>
      </c>
      <c r="AQ2846" s="10" t="n">
        <v>32</v>
      </c>
      <c r="AR2846" s="10" t="n"/>
      <c r="AS2846" s="10" t="inlineStr">
        <is>
          <t>breathe out - medium indigo</t>
        </is>
      </c>
      <c r="AT2846" s="10" t="inlineStr">
        <is>
          <t>28 regular</t>
        </is>
      </c>
      <c r="AU2846" s="10" t="n"/>
      <c r="AV2846" s="10" t="n"/>
      <c r="AW2846" s="10" t="n"/>
      <c r="AX2846" s="10" t="n"/>
      <c r="AY2846" s="10" t="n">
        <v>2</v>
      </c>
      <c r="AZ2846" s="10" t="n"/>
      <c r="BA2846" s="10" t="n"/>
    </row>
    <row r="2847" ht="99" customHeight="1" s="11">
      <c r="A2847" s="10" t="n"/>
      <c r="B2847" s="10" t="n"/>
      <c r="C2847" s="3" t="inlineStr">
        <is>
          <t>https://m.media-amazon.com/images/I/71c2pfymLeL.jpg</t>
        </is>
      </c>
      <c r="D2847" s="10" t="n">
        <v>2</v>
      </c>
      <c r="E2847" s="10">
        <f>image(C2847)</f>
        <v/>
      </c>
      <c r="F2847" s="10" t="b">
        <v>0</v>
      </c>
      <c r="G2847" s="10" t="b">
        <v>0</v>
      </c>
      <c r="H2847" s="10" t="inlineStr">
        <is>
          <t>false</t>
        </is>
      </c>
      <c r="I2847" s="10" t="b">
        <v>1</v>
      </c>
      <c r="J2847" s="10" t="b">
        <v>0</v>
      </c>
      <c r="K2847" s="10" t="n">
        <v>1</v>
      </c>
      <c r="L2847" s="10" t="n"/>
      <c r="M2847" s="10" t="n">
        <v>0.988</v>
      </c>
      <c r="N2847" s="10" t="inlineStr">
        <is>
          <t>http://redirect.viglink.com?key=2aba39b05bc3c8c85f46f6f98c7c728d&amp;u=https%3A%2F%2Fwww.amazon.com%2Fdp%2FB096HHYDRL%2Fref%3Dcm_cr_arp_d_product_top%3Fie%3DUTF8</t>
        </is>
      </c>
      <c r="O2847" s="10" t="inlineStr">
        <is>
          <t>https://www.amazon.com/dp/B096HHYDRL/ref=cm_cr_arp_d_product_top?ie=UTF8</t>
        </is>
      </c>
      <c r="P2847" s="10" t="n">
        <v>0.609</v>
      </c>
      <c r="Q2847" s="3" t="inlineStr">
        <is>
          <t>https://www.amazon.com/dp/B096HHYDRL/ref=cm_cr_arp_d_product_top?ie=UTF8</t>
        </is>
      </c>
      <c r="R2847" s="3" t="inlineStr">
        <is>
          <t>http://redirect.viglink.com?key=2aba39b05bc3c8c85f46f6f98c7c728d&amp;u=https%3A%2F%2Fwww.amazon.com%2Fdp%2FB096HHYDRL%2Fref%3Dcm_cr_arp_d_product_top%3Fie%3DUTF8</t>
        </is>
      </c>
      <c r="S2847" s="10" t="inlineStr">
        <is>
          <t>I'm 5'9</t>
        </is>
      </c>
      <c r="T2847" s="10" t="n">
        <v>66.7</v>
      </c>
      <c r="U2847" s="10" t="inlineStr">
        <is>
          <t>https://www.amazon.com/</t>
        </is>
      </c>
      <c r="V2847" s="10" t="inlineStr">
        <is>
          <t>Sizing chart is spot on Perfection. Non stretch, just how I like it. Came promptly. I don’t know what it is that Levi’s does. Because I have no back side. I’m a banana and these jeans teamed up with the wiccans. This is witch craft how much they help my shape. I’m 5’9 and they are perfect in length. A true 32” inseam. It’s so hard to find pants as a tall woman. Highly recommend 10/10</t>
        </is>
      </c>
      <c r="W2847" s="4" t="n">
        <v>45225</v>
      </c>
      <c r="X2847" s="10" t="n">
        <v>69</v>
      </c>
      <c r="Y2847" s="5" t="n">
        <v>45225</v>
      </c>
      <c r="Z2847" s="3" t="inlineStr">
        <is>
          <t>https://www.amazon.com/</t>
        </is>
      </c>
      <c r="AA2847" s="10" t="n"/>
      <c r="AB2847" s="10" t="n"/>
      <c r="AC2847" s="10" t="n"/>
      <c r="AD2847" s="10" t="n"/>
      <c r="AE2847" s="10" t="n"/>
      <c r="AF2847" s="10" t="n"/>
      <c r="AG2847" s="10" t="n"/>
      <c r="AH2847" s="10" t="n"/>
      <c r="AI2847" s="10" t="n"/>
      <c r="AJ2847" s="10" t="inlineStr">
        <is>
          <t>https://www.amazon.com/gp/profile/amzn1.account.AGH6BUYL6P4W6ZCOE4TZODYEYMKA/ref=cm_cr_getr_d_gw_btm?ie=UTF8</t>
        </is>
      </c>
      <c r="AK2847" s="10" t="n"/>
      <c r="AL2847" s="10" t="n"/>
      <c r="AM2847" s="10" t="n"/>
      <c r="AN2847" s="10" t="inlineStr">
        <is>
          <t>jeans</t>
        </is>
      </c>
      <c r="AO2847" s="3" t="inlineStr">
        <is>
          <t>https://www.amazon.com/gp/profile/amzn1.account.AGH6BUYL6P4W6ZCOE4TZODYEYMKA/ref=cm_cr_getr_d_gw_btm?ie=UTF8</t>
        </is>
      </c>
      <c r="AP2847" s="10" t="inlineStr">
        <is>
          <t>Rania staysa</t>
        </is>
      </c>
      <c r="AQ2847" s="10" t="n">
        <v>32</v>
      </c>
      <c r="AR2847" s="10" t="n"/>
      <c r="AS2847" s="10" t="inlineStr">
        <is>
          <t>breathe out - medium indigo</t>
        </is>
      </c>
      <c r="AT2847" s="10" t="inlineStr">
        <is>
          <t>28 regular</t>
        </is>
      </c>
      <c r="AU2847" s="10" t="n"/>
      <c r="AV2847" s="10" t="n"/>
      <c r="AW2847" s="10" t="n"/>
      <c r="AX2847" s="10" t="n"/>
      <c r="AY2847" s="10" t="n">
        <v>2</v>
      </c>
      <c r="AZ2847" s="10" t="n"/>
      <c r="BA2847" s="10" t="n"/>
    </row>
    <row r="2848" ht="99" customHeight="1" s="11">
      <c r="A2848" s="10" t="n"/>
      <c r="B2848" s="10" t="n"/>
      <c r="C2848" s="3" t="inlineStr">
        <is>
          <t>https://m.media-amazon.com/images/I/6120oxykOlL.jpg</t>
        </is>
      </c>
      <c r="D2848" s="10" t="n">
        <v>2</v>
      </c>
      <c r="E2848" s="10">
        <f>image(C2848)</f>
        <v/>
      </c>
      <c r="F2848" s="10" t="b">
        <v>1</v>
      </c>
      <c r="G2848" s="10" t="b">
        <v>0</v>
      </c>
      <c r="H2848" s="10" t="inlineStr">
        <is>
          <t>false</t>
        </is>
      </c>
      <c r="I2848" s="10" t="b">
        <v>0</v>
      </c>
      <c r="J2848" s="10" t="b">
        <v>0</v>
      </c>
      <c r="K2848" s="10" t="n">
        <v>1</v>
      </c>
      <c r="L2848" s="10" t="n"/>
      <c r="M2848" s="10" t="n">
        <v>0.895</v>
      </c>
      <c r="N2848" s="10" t="inlineStr">
        <is>
          <t>http://redirect.viglink.com?key=2aba39b05bc3c8c85f46f6f98c7c728d&amp;u=https%3A%2F%2Fwww.amazon.com%2Fdp%2FB07PJLX6WC%2Fref%3Dcm_cr_arp_d_product_top%3Fie%3DUTF8</t>
        </is>
      </c>
      <c r="O2848" s="10" t="inlineStr">
        <is>
          <t>https://www.amazon.com/dp/B07PJLX6WC/ref=cm_cr_arp_d_product_top?ie=UTF8</t>
        </is>
      </c>
      <c r="P2848" s="10" t="n">
        <v>0.845</v>
      </c>
      <c r="Q2848" s="3" t="inlineStr">
        <is>
          <t>https://www.amazon.com/dp/B07PJLX6WC/ref=cm_cr_arp_d_product_top?ie=UTF8</t>
        </is>
      </c>
      <c r="R2848" s="3" t="inlineStr">
        <is>
          <t>http://redirect.viglink.com?key=2aba39b05bc3c8c85f46f6f98c7c728d&amp;u=https%3A%2F%2Fwww.amazon.com%2Fdp%2FB07PJLX6WC%2Fref%3Dcm_cr_arp_d_product_top%3Fie%3DUTF8</t>
        </is>
      </c>
      <c r="S2848" s="10" t="inlineStr">
        <is>
          <t>I'm 5'4"</t>
        </is>
      </c>
      <c r="T2848" s="10" t="n">
        <v>79.2</v>
      </c>
      <c r="U2848" s="10" t="inlineStr">
        <is>
          <t>165lbs</t>
        </is>
      </c>
      <c r="V2848" s="10" t="inlineStr">
        <is>
          <t>Inconsistent sizing at its finest! I absolutely loved these jeans! I’ve had over a dozen pair. I needed a few new ones and really liked the new color, “Best Seller”. I ordered 2 at my normal size, 30. I’m 5’4”, approx 165lbs. 1st pair I tried on, I couldn’t get over my thighs. I’m a powerlifter, so I have THICC thighs. I figured my old ones must just be really stretched out. NOPE! The second pair I got up, barely, but couldn’t even close them to button! There’s like a 3” gap! My normal pair, I have about 3” too much. The first photo is the second pair I tried, the last 2 photos are my original pair, in a different color. Both pairs are the same size. I’ll most likely need to go up to, at least a 34. Very unfortunate. Although, returns are super easy, it’s still inconvenient!</t>
        </is>
      </c>
      <c r="W2848" s="4" t="n">
        <v>45600</v>
      </c>
      <c r="X2848" s="10" t="n">
        <v>64</v>
      </c>
      <c r="Y2848" s="5" t="n">
        <v>45600</v>
      </c>
      <c r="Z2848" s="3" t="inlineStr">
        <is>
          <t>https://www.amazon.com/</t>
        </is>
      </c>
      <c r="AA2848" s="10" t="n"/>
      <c r="AB2848" s="10" t="n"/>
      <c r="AC2848" s="10" t="n"/>
      <c r="AD2848" s="10" t="n"/>
      <c r="AE2848" s="10" t="n"/>
      <c r="AF2848" s="10" t="n"/>
      <c r="AG2848" s="10" t="n"/>
      <c r="AH2848" s="10" t="n"/>
      <c r="AI2848" s="10" t="n"/>
      <c r="AJ2848" s="10" t="inlineStr">
        <is>
          <t>https://www.amazon.com/gp/profile/amzn1.account.AGNBVOYRAYQCRQJ4T23V3CTLTQAA/ref=cm_cr_arp_d_gw_btm?ie=UTF8</t>
        </is>
      </c>
      <c r="AK2848" s="10" t="n"/>
      <c r="AL2848" s="10" t="n">
        <v>165</v>
      </c>
      <c r="AM2848" s="10" t="n"/>
      <c r="AN2848" s="10" t="inlineStr">
        <is>
          <t>jeans</t>
        </is>
      </c>
      <c r="AO2848" s="3" t="inlineStr">
        <is>
          <t>https://www.amazon.com/gp/profile/amzn1.account.AGNBVOYRAYQCRQJ4T23V3CTLTQAA/ref=cm_cr_arp_d_gw_btm?ie=UTF8</t>
        </is>
      </c>
      <c r="AP2848" s="10" t="inlineStr">
        <is>
          <t>Amazon Customer</t>
        </is>
      </c>
      <c r="AQ2848" s="10" t="n"/>
      <c r="AR2848" s="10" t="n"/>
      <c r="AS2848" s="10" t="inlineStr">
        <is>
          <t>soft black</t>
        </is>
      </c>
      <c r="AT2848" s="10" t="inlineStr">
        <is>
          <t>29 regular</t>
        </is>
      </c>
      <c r="AU2848" s="10" t="n"/>
      <c r="AV2848" s="10" t="n"/>
      <c r="AW2848" s="10" t="n">
        <v>165</v>
      </c>
      <c r="AX2848" s="10" t="n"/>
      <c r="AY2848" s="10" t="n">
        <v>2</v>
      </c>
      <c r="AZ2848" s="10" t="n"/>
      <c r="BA2848" s="10" t="n"/>
    </row>
    <row r="2849" ht="99" customHeight="1" s="11">
      <c r="A2849" s="10" t="n"/>
      <c r="B2849" s="10" t="n"/>
      <c r="C2849" s="3" t="inlineStr">
        <is>
          <t>https://m.media-amazon.com/images/I/61FI3LKAHIL.jpg</t>
        </is>
      </c>
      <c r="D2849" s="10" t="n">
        <v>2</v>
      </c>
      <c r="E2849" s="10">
        <f>image(C2849)</f>
        <v/>
      </c>
      <c r="F2849" s="10" t="b">
        <v>1</v>
      </c>
      <c r="G2849" s="10" t="b">
        <v>0</v>
      </c>
      <c r="H2849" s="10" t="inlineStr">
        <is>
          <t>false</t>
        </is>
      </c>
      <c r="I2849" s="10" t="b">
        <v>0</v>
      </c>
      <c r="J2849" s="10" t="b">
        <v>1</v>
      </c>
      <c r="K2849" s="10" t="n">
        <v>1</v>
      </c>
      <c r="L2849" s="10" t="n"/>
      <c r="M2849" s="10" t="n">
        <v>0.914</v>
      </c>
      <c r="N2849" s="10" t="inlineStr">
        <is>
          <t>http://redirect.viglink.com?key=2aba39b05bc3c8c85f46f6f98c7c728d&amp;u=https%3A%2F%2Fwww.amazon.com%2Fdp%2FB07PJLX6WC%2Fref%3Dcm_cr_arp_d_product_top%3Fie%3DUTF8</t>
        </is>
      </c>
      <c r="O2849" s="10" t="inlineStr">
        <is>
          <t>https://www.amazon.com/dp/B07PJLX6WC/ref=cm_cr_arp_d_product_top?ie=UTF8</t>
        </is>
      </c>
      <c r="P2849" s="10" t="n">
        <v>0.893</v>
      </c>
      <c r="Q2849" s="3" t="inlineStr">
        <is>
          <t>https://www.amazon.com/dp/B07PJLX6WC/ref=cm_cr_arp_d_product_top?ie=UTF8</t>
        </is>
      </c>
      <c r="R2849" s="3" t="inlineStr">
        <is>
          <t>http://redirect.viglink.com?key=2aba39b05bc3c8c85f46f6f98c7c728d&amp;u=https%3A%2F%2Fwww.amazon.com%2Fdp%2FB07PJLX6WC%2Fref%3Dcm_cr_arp_d_product_top%3Fie%3DUTF8</t>
        </is>
      </c>
      <c r="S2849" s="10" t="inlineStr">
        <is>
          <t>I'm 5'4"</t>
        </is>
      </c>
      <c r="T2849" s="10" t="n">
        <v>66.7</v>
      </c>
      <c r="U2849" s="10" t="inlineStr">
        <is>
          <t>165lbs</t>
        </is>
      </c>
      <c r="V2849" s="10" t="inlineStr">
        <is>
          <t>Inconsistent sizing at its finest! I absolutely loved these jeans! I’ve had over a dozen pair. I needed a few new ones and really liked the new color, “Best Seller”. I ordered 2 at my normal size, 30. I’m 5’4”, approx 165lbs. 1st pair I tried on, I couldn’t get over my thighs. I’m a powerlifter, so I have THICC thighs. I figured my old ones must just be really stretched out. NOPE! The second pair I got up, barely, but couldn’t even close them to button! There’s like a 3” gap! My normal pair, I have about 3” too much. The first photo is the second pair I tried, the last 2 photos are my original pair, in a different color. Both pairs are the same size. I’ll most likely need to go up to, at least a 34. Very unfortunate. Although, returns are super easy, it’s still inconvenient!</t>
        </is>
      </c>
      <c r="W2849" s="4" t="n">
        <v>45600</v>
      </c>
      <c r="X2849" s="10" t="n">
        <v>64</v>
      </c>
      <c r="Y2849" s="5" t="n">
        <v>45600</v>
      </c>
      <c r="Z2849" s="3" t="inlineStr">
        <is>
          <t>https://www.amazon.com/</t>
        </is>
      </c>
      <c r="AA2849" s="10" t="n"/>
      <c r="AB2849" s="10" t="n"/>
      <c r="AC2849" s="10" t="n"/>
      <c r="AD2849" s="10" t="n"/>
      <c r="AE2849" s="10" t="n"/>
      <c r="AF2849" s="10" t="n"/>
      <c r="AG2849" s="10" t="n"/>
      <c r="AH2849" s="10" t="n"/>
      <c r="AI2849" s="10" t="n"/>
      <c r="AJ2849" s="10" t="inlineStr">
        <is>
          <t>https://www.amazon.com/gp/profile/amzn1.account.AGNBVOYRAYQCRQJ4T23V3CTLTQAA/ref=cm_cr_arp_d_gw_btm?ie=UTF8</t>
        </is>
      </c>
      <c r="AK2849" s="10" t="n"/>
      <c r="AL2849" s="10" t="n">
        <v>165</v>
      </c>
      <c r="AM2849" s="10" t="n"/>
      <c r="AN2849" s="10" t="inlineStr">
        <is>
          <t>jeans</t>
        </is>
      </c>
      <c r="AO2849" s="3" t="inlineStr">
        <is>
          <t>https://www.amazon.com/gp/profile/amzn1.account.AGNBVOYRAYQCRQJ4T23V3CTLTQAA/ref=cm_cr_arp_d_gw_btm?ie=UTF8</t>
        </is>
      </c>
      <c r="AP2849" s="10" t="inlineStr">
        <is>
          <t>Amazon Customer</t>
        </is>
      </c>
      <c r="AQ2849" s="10" t="n"/>
      <c r="AR2849" s="10" t="n"/>
      <c r="AS2849" s="10" t="inlineStr">
        <is>
          <t>soft black</t>
        </is>
      </c>
      <c r="AT2849" s="10" t="inlineStr">
        <is>
          <t>29 regular</t>
        </is>
      </c>
      <c r="AU2849" s="10" t="n"/>
      <c r="AV2849" s="10" t="n"/>
      <c r="AW2849" s="10" t="n">
        <v>165</v>
      </c>
      <c r="AX2849" s="10" t="n"/>
      <c r="AY2849" s="10" t="n">
        <v>2</v>
      </c>
      <c r="AZ2849" s="10" t="n"/>
      <c r="BA2849" s="10" t="n"/>
    </row>
    <row r="2850" ht="99" customHeight="1" s="11">
      <c r="A2850" s="10" t="n"/>
      <c r="B2850" s="10" t="n"/>
      <c r="C2850" s="3" t="inlineStr">
        <is>
          <t>https://m.media-amazon.com/images/I/61VMAtuik7L.jpg</t>
        </is>
      </c>
      <c r="D2850" s="10" t="n">
        <v>2</v>
      </c>
      <c r="E2850" s="10">
        <f>image(C2850)</f>
        <v/>
      </c>
      <c r="F2850" s="10" t="b">
        <v>1</v>
      </c>
      <c r="G2850" s="10" t="b">
        <v>0</v>
      </c>
      <c r="H2850" s="10" t="inlineStr">
        <is>
          <t>false</t>
        </is>
      </c>
      <c r="I2850" s="10" t="b">
        <v>0</v>
      </c>
      <c r="J2850" s="10" t="b">
        <v>0</v>
      </c>
      <c r="K2850" s="10" t="n">
        <v>1</v>
      </c>
      <c r="L2850" s="10" t="n"/>
      <c r="M2850" s="10" t="n">
        <v>0.896</v>
      </c>
      <c r="N2850" s="10" t="inlineStr">
        <is>
          <t>http://redirect.viglink.com?key=2aba39b05bc3c8c85f46f6f98c7c728d&amp;u=https%3A%2F%2Fwww.amazon.com%2Fdp%2FB07PJLX6WC%2Fref%3Dcm_cr_arp_d_product_top%3Fie%3DUTF8</t>
        </is>
      </c>
      <c r="O2850" s="10" t="inlineStr">
        <is>
          <t>https://www.amazon.com/dp/B07PJLX6WC/ref=cm_cr_arp_d_product_top?ie=UTF8</t>
        </is>
      </c>
      <c r="P2850" s="10" t="n">
        <v>0.874</v>
      </c>
      <c r="Q2850" s="3" t="inlineStr">
        <is>
          <t>https://www.amazon.com/dp/B07PJLX6WC/ref=cm_cr_arp_d_product_top?ie=UTF8</t>
        </is>
      </c>
      <c r="R2850" s="3" t="inlineStr">
        <is>
          <t>http://redirect.viglink.com?key=2aba39b05bc3c8c85f46f6f98c7c728d&amp;u=https%3A%2F%2Fwww.amazon.com%2Fdp%2FB07PJLX6WC%2Fref%3Dcm_cr_arp_d_product_top%3Fie%3DUTF8</t>
        </is>
      </c>
      <c r="S2850" s="10" t="inlineStr">
        <is>
          <t>I'm 5'4"</t>
        </is>
      </c>
      <c r="T2850" s="10" t="n">
        <v>66.7</v>
      </c>
      <c r="U2850" s="10" t="inlineStr">
        <is>
          <t>165lbs</t>
        </is>
      </c>
      <c r="V2850" s="10" t="inlineStr">
        <is>
          <t>Inconsistent sizing at its finest! I absolutely loved these jeans! I’ve had over a dozen pair. I needed a few new ones and really liked the new color, “Best Seller”. I ordered 2 at my normal size, 30. I’m 5’4”, approx 165lbs. 1st pair I tried on, I couldn’t get over my thighs. I’m a powerlifter, so I have THICC thighs. I figured my old ones must just be really stretched out. NOPE! The second pair I got up, barely, but couldn’t even close them to button! There’s like a 3” gap! My normal pair, I have about 3” too much. The first photo is the second pair I tried, the last 2 photos are my original pair, in a different color. Both pairs are the same size. I’ll most likely need to go up to, at least a 34. Very unfortunate. Although, returns are super easy, it’s still inconvenient!</t>
        </is>
      </c>
      <c r="W2850" s="4" t="n">
        <v>45600</v>
      </c>
      <c r="X2850" s="10" t="n">
        <v>64</v>
      </c>
      <c r="Y2850" s="5" t="n">
        <v>45600</v>
      </c>
      <c r="Z2850" s="3" t="inlineStr">
        <is>
          <t>https://www.amazon.com/</t>
        </is>
      </c>
      <c r="AA2850" s="10" t="n"/>
      <c r="AB2850" s="10" t="n"/>
      <c r="AC2850" s="10" t="n"/>
      <c r="AD2850" s="10" t="n"/>
      <c r="AE2850" s="10" t="n"/>
      <c r="AF2850" s="10" t="n"/>
      <c r="AG2850" s="10" t="n"/>
      <c r="AH2850" s="10" t="n"/>
      <c r="AI2850" s="10" t="n"/>
      <c r="AJ2850" s="10" t="inlineStr">
        <is>
          <t>https://www.amazon.com/gp/profile/amzn1.account.AGNBVOYRAYQCRQJ4T23V3CTLTQAA/ref=cm_cr_arp_d_gw_btm?ie=UTF8</t>
        </is>
      </c>
      <c r="AK2850" s="10" t="n"/>
      <c r="AL2850" s="10" t="n">
        <v>165</v>
      </c>
      <c r="AM2850" s="10" t="n"/>
      <c r="AN2850" s="10" t="inlineStr">
        <is>
          <t>jeans</t>
        </is>
      </c>
      <c r="AO2850" s="3" t="inlineStr">
        <is>
          <t>https://www.amazon.com/gp/profile/amzn1.account.AGNBVOYRAYQCRQJ4T23V3CTLTQAA/ref=cm_cr_arp_d_gw_btm?ie=UTF8</t>
        </is>
      </c>
      <c r="AP2850" s="10" t="inlineStr">
        <is>
          <t>Amazon Customer</t>
        </is>
      </c>
      <c r="AQ2850" s="10" t="n"/>
      <c r="AR2850" s="10" t="n"/>
      <c r="AS2850" s="10" t="inlineStr">
        <is>
          <t>soft black</t>
        </is>
      </c>
      <c r="AT2850" s="10" t="inlineStr">
        <is>
          <t>29 regular</t>
        </is>
      </c>
      <c r="AU2850" s="10" t="n"/>
      <c r="AV2850" s="10" t="n"/>
      <c r="AW2850" s="10" t="n">
        <v>165</v>
      </c>
      <c r="AX2850" s="10" t="n"/>
      <c r="AY2850" s="10" t="n">
        <v>2</v>
      </c>
      <c r="AZ2850" s="10" t="n"/>
      <c r="BA2850" s="10" t="n"/>
    </row>
    <row r="2851" ht="99" customHeight="1" s="11">
      <c r="A2851" s="10" t="n"/>
      <c r="B2851" s="10" t="n"/>
      <c r="C2851" s="3" t="inlineStr">
        <is>
          <t>https://m.media-amazon.com/images/I/813bhOqycKL.jpg</t>
        </is>
      </c>
      <c r="D2851" s="10" t="n">
        <v>2</v>
      </c>
      <c r="E2851" s="10">
        <f>image(C2851)</f>
        <v/>
      </c>
      <c r="F2851" s="10" t="b">
        <v>0</v>
      </c>
      <c r="G2851" s="10" t="b">
        <v>0</v>
      </c>
      <c r="H2851" s="10" t="inlineStr">
        <is>
          <t>false</t>
        </is>
      </c>
      <c r="I2851" s="10" t="b">
        <v>1</v>
      </c>
      <c r="J2851" s="10" t="b">
        <v>0</v>
      </c>
      <c r="K2851" s="10" t="n">
        <v>0</v>
      </c>
      <c r="L2851" s="10" t="n"/>
      <c r="M2851" s="10" t="n">
        <v>0</v>
      </c>
      <c r="N2851" s="10" t="inlineStr">
        <is>
          <t>http://redirect.viglink.com?key=2aba39b05bc3c8c85f46f6f98c7c728d&amp;u=https%3A%2F%2Fwww.amazon.com%2Fdp%2FB07PJLX6WC%2Fref%3Dcm_cr_arp_d_product_top%3Fie%3DUTF8</t>
        </is>
      </c>
      <c r="O2851" s="10" t="inlineStr">
        <is>
          <t>https://www.amazon.com/dp/B07PJLX6WC/ref=cm_cr_arp_d_product_top?ie=UTF8</t>
        </is>
      </c>
      <c r="P2851" s="10" t="n">
        <v>0</v>
      </c>
      <c r="Q2851" s="3" t="inlineStr">
        <is>
          <t>https://www.amazon.com/dp/B07PJLX6WC/ref=cm_cr_arp_d_product_top?ie=UTF8</t>
        </is>
      </c>
      <c r="R2851" s="3" t="inlineStr">
        <is>
          <t>http://redirect.viglink.com?key=2aba39b05bc3c8c85f46f6f98c7c728d&amp;u=https%3A%2F%2Fwww.amazon.com%2Fdp%2FB07PJLX6WC%2Fref%3Dcm_cr_arp_d_product_top%3Fie%3DUTF8</t>
        </is>
      </c>
      <c r="S2851" s="10" t="inlineStr">
        <is>
          <t>I'm 5'6"</t>
        </is>
      </c>
      <c r="T2851" s="10" t="n">
        <v>0</v>
      </c>
      <c r="U2851" s="10" t="inlineStr">
        <is>
          <t>https://www.amazon.com/</t>
        </is>
      </c>
      <c r="V2851" s="10" t="inlineStr">
        <is>
          <t>They stretch quickly and material is low quality Original review: I liked these when I got them because they're FINALLY a decent length for me. I'm 5'6" and regular length jeans typically have a 29" inseam which is just too short. These have a 30" inseam which is perfect. When I purchased, I bought a 34 and a 33 and the 33 fit perfect. They're reasonably soft while also being a decent weight. However, after wearing just a short while, they're immediately sagging and stretched just a little too much. If I was to buy again, I'd size down to a 32. More disappointing than the sizing though which is just a minor thing is that I've worn them about two weeks and I already have two holes/pulls on the butt. I have worn jeans for 30+ years and never, ever had a pair develop holes like this. For material that I thought was a heavy and good quality, I'm surprised they got damaged so easily. Edited 12/20/23 - more pulls/holes in the butt. See pic I added. I wear jeans literally every day and have never had this happen to a single other pair of jeans I've owned. I have to assume this is a problem specifically with Levi or this batch or something but I will not be ordering another pair. They also shrunk (shortened) after a few washes. I'm moving on and will look elsewhere for my next pair.</t>
        </is>
      </c>
      <c r="W2851" s="4" t="n">
        <v>45253</v>
      </c>
      <c r="X2851" s="10" t="n">
        <v>66</v>
      </c>
      <c r="Y2851" s="5" t="n">
        <v>45253</v>
      </c>
      <c r="Z2851" s="3" t="inlineStr">
        <is>
          <t>https://www.amazon.com/</t>
        </is>
      </c>
      <c r="AA2851" s="10" t="n"/>
      <c r="AB2851" s="10" t="n"/>
      <c r="AC2851" s="10" t="n"/>
      <c r="AD2851" s="10" t="n"/>
      <c r="AE2851" s="8" t="n">
        <v>45280</v>
      </c>
      <c r="AF2851" s="8" t="n">
        <v>45280</v>
      </c>
      <c r="AG2851" s="10" t="n"/>
      <c r="AH2851" s="10" t="n">
        <v>20</v>
      </c>
      <c r="AI2851" s="10" t="n">
        <v>23</v>
      </c>
      <c r="AJ2851" s="10" t="inlineStr">
        <is>
          <t>https://www.amazon.com/gp/profile/amzn1.account.AGEFEXMRFCAPH5J5J55TSIN4LNCA/ref=cm_cr_arp_d_gw_btm?ie=UTF8</t>
        </is>
      </c>
      <c r="AK2851" s="10" t="n"/>
      <c r="AL2851" s="10" t="n"/>
      <c r="AM2851" s="10" t="n"/>
      <c r="AN2851" s="10" t="inlineStr">
        <is>
          <t>jeans</t>
        </is>
      </c>
      <c r="AO2851" s="3" t="inlineStr">
        <is>
          <t>https://www.amazon.com/gp/profile/amzn1.account.AGEFEXMRFCAPH5J5J55TSIN4LNCA/ref=cm_cr_arp_d_gw_btm?ie=UTF8</t>
        </is>
      </c>
      <c r="AP2851" s="10" t="inlineStr">
        <is>
          <t>jef3r</t>
        </is>
      </c>
      <c r="AQ2851" s="10" t="n">
        <v>29</v>
      </c>
      <c r="AR2851" s="10" t="n"/>
      <c r="AS2851" s="10" t="inlineStr">
        <is>
          <t>maui views - dark indigo</t>
        </is>
      </c>
      <c r="AT2851" s="10" t="inlineStr">
        <is>
          <t>33 regular</t>
        </is>
      </c>
      <c r="AU2851" s="10" t="n"/>
      <c r="AV2851" s="10" t="n"/>
      <c r="AW2851" s="10" t="n"/>
      <c r="AX2851" s="10" t="n"/>
      <c r="AY2851" s="10" t="n">
        <v>4</v>
      </c>
      <c r="AZ2851" s="10" t="n"/>
      <c r="BA2851" s="10" t="n"/>
    </row>
    <row r="2852" ht="99" customHeight="1" s="11">
      <c r="A2852" s="10" t="n"/>
      <c r="B2852" s="10" t="n"/>
      <c r="C2852" s="3" t="inlineStr">
        <is>
          <t>https://m.media-amazon.com/images/I/71IEp4cd5jL.jpg</t>
        </is>
      </c>
      <c r="D2852" s="10" t="n">
        <v>2</v>
      </c>
      <c r="E2852" s="10">
        <f>image(C2852)</f>
        <v/>
      </c>
      <c r="F2852" s="10" t="b">
        <v>1</v>
      </c>
      <c r="G2852" s="10" t="b">
        <v>0</v>
      </c>
      <c r="H2852" s="10" t="inlineStr">
        <is>
          <t>false</t>
        </is>
      </c>
      <c r="I2852" s="10" t="b">
        <v>1</v>
      </c>
      <c r="J2852" s="10" t="b">
        <v>0</v>
      </c>
      <c r="K2852" s="10" t="n">
        <v>0</v>
      </c>
      <c r="L2852" s="10" t="n"/>
      <c r="M2852" s="10" t="n">
        <v>0</v>
      </c>
      <c r="N2852" s="10" t="inlineStr">
        <is>
          <t>http://redirect.viglink.com?key=2aba39b05bc3c8c85f46f6f98c7c728d&amp;u=https%3A%2F%2Fwww.amazon.com%2Fdp%2FB07PJLX6WC%2Fref%3Dcm_cr_arp_d_product_top%3Fie%3DUTF8</t>
        </is>
      </c>
      <c r="O2852" s="10" t="inlineStr">
        <is>
          <t>https://www.amazon.com/dp/B07PJLX6WC/ref=cm_cr_arp_d_product_top?ie=UTF8</t>
        </is>
      </c>
      <c r="P2852" s="10" t="n">
        <v>0</v>
      </c>
      <c r="Q2852" s="3" t="inlineStr">
        <is>
          <t>https://www.amazon.com/dp/B07PJLX6WC/ref=cm_cr_arp_d_product_top?ie=UTF8</t>
        </is>
      </c>
      <c r="R2852" s="3" t="inlineStr">
        <is>
          <t>http://redirect.viglink.com?key=2aba39b05bc3c8c85f46f6f98c7c728d&amp;u=https%3A%2F%2Fwww.amazon.com%2Fdp%2FB07PJLX6WC%2Fref%3Dcm_cr_arp_d_product_top%3Fie%3DUTF8</t>
        </is>
      </c>
      <c r="S2852" s="10" t="inlineStr">
        <is>
          <t>I'm 5 foot</t>
        </is>
      </c>
      <c r="T2852" s="10" t="n">
        <v>0</v>
      </c>
      <c r="U2852" s="10" t="inlineStr">
        <is>
          <t>https://www.amazon.com/</t>
        </is>
      </c>
      <c r="V2852" s="10" t="inlineStr">
        <is>
          <t>Good but……..UPDATED I ordered two different sizes in the same pair and color of jeans. As you can see- I did not receive the same color nor even the same style of jean. This is probably Amazon’s fault but I received a used pair of jeans as my second pair. I did try on the one new pair I got- I ordered a 25 in this pair. Usually I’m a 0 in jeans and these ran a little too lose in waist for my liking. I had to add a button to get them to fit nicely around my waist. These are not super high waisted which is awesome for my short self. The regular length is long for my short stature. I’m 5 foot on a good day. I ordered the short length for the size 24 I am reordering…. hoping I get the same pair as pictured just in the size smaller. Will update if I receive those. Updated : 24 fits great!!! Should be the last pic in my list! I also got a new pair this time :)</t>
        </is>
      </c>
      <c r="W2852" s="4" t="n">
        <v>44837</v>
      </c>
      <c r="X2852" s="10" t="n">
        <v>60</v>
      </c>
      <c r="Y2852" s="5" t="n">
        <v>44837</v>
      </c>
      <c r="Z2852" s="3" t="inlineStr">
        <is>
          <t>https://www.amazon.com/</t>
        </is>
      </c>
      <c r="AA2852" s="10" t="n"/>
      <c r="AB2852" s="10" t="n"/>
      <c r="AC2852" s="10" t="n"/>
      <c r="AD2852" s="10" t="n"/>
      <c r="AE2852" s="10" t="n"/>
      <c r="AF2852" s="10" t="n"/>
      <c r="AG2852" s="10" t="n"/>
      <c r="AH2852" s="10" t="n"/>
      <c r="AI2852" s="10" t="n"/>
      <c r="AJ2852" s="10" t="inlineStr">
        <is>
          <t>https://www.amazon.com/gp/profile/amzn1.account.AEYDSA4OAYTXSV7U6S4WZAEUD5FA/ref=cm_cr_arp_d_gw_btm?ie=UTF8</t>
        </is>
      </c>
      <c r="AK2852" s="10" t="n"/>
      <c r="AL2852" s="10" t="n"/>
      <c r="AM2852" s="10" t="n"/>
      <c r="AN2852" s="10" t="inlineStr">
        <is>
          <t>jeans</t>
        </is>
      </c>
      <c r="AO2852" s="3" t="inlineStr">
        <is>
          <t>https://www.amazon.com/gp/profile/amzn1.account.AEYDSA4OAYTXSV7U6S4WZAEUD5FA/ref=cm_cr_arp_d_gw_btm?ie=UTF8</t>
        </is>
      </c>
      <c r="AP2852" s="10" t="inlineStr">
        <is>
          <t>Tori Ball</t>
        </is>
      </c>
      <c r="AQ2852" s="10" t="n"/>
      <c r="AR2852" s="10" t="n"/>
      <c r="AS2852" s="10" t="inlineStr">
        <is>
          <t>oahu morning dew - light indigo</t>
        </is>
      </c>
      <c r="AT2852" s="10" t="inlineStr">
        <is>
          <t>24 regular</t>
        </is>
      </c>
      <c r="AU2852" s="10" t="n"/>
      <c r="AV2852" s="10" t="n"/>
      <c r="AW2852" s="10" t="n"/>
      <c r="AX2852" s="10" t="n"/>
      <c r="AY2852" s="10" t="n">
        <v>1</v>
      </c>
      <c r="AZ2852" s="10" t="n"/>
      <c r="BA2852" s="10" t="n"/>
    </row>
    <row r="2853" ht="99" customHeight="1" s="11">
      <c r="A2853" s="10" t="n"/>
      <c r="B2853" s="10" t="n"/>
      <c r="C2853" s="3" t="inlineStr">
        <is>
          <t>https://m.media-amazon.com/images/I/71dGF9ygYvL.jpg</t>
        </is>
      </c>
      <c r="D2853" s="10" t="n">
        <v>1</v>
      </c>
      <c r="E2853" s="10">
        <f>image(C2853)</f>
        <v/>
      </c>
      <c r="F2853" s="10" t="b">
        <v>1</v>
      </c>
      <c r="G2853" s="10" t="b">
        <v>1</v>
      </c>
      <c r="H2853" s="10" t="inlineStr">
        <is>
          <t>false</t>
        </is>
      </c>
      <c r="I2853" s="10" t="b">
        <v>1</v>
      </c>
      <c r="J2853" s="10" t="b">
        <v>0</v>
      </c>
      <c r="K2853" s="10" t="n">
        <v>2</v>
      </c>
      <c r="L2853" s="10" t="n"/>
      <c r="M2853" s="10" t="n">
        <v>0.891</v>
      </c>
      <c r="N2853" s="10" t="inlineStr">
        <is>
          <t>http://redirect.viglink.com?key=2aba39b05bc3c8c85f46f6f98c7c728d&amp;u=https%3A%2F%2Fwww.amazon.com%2Fdp%2FB07PJLX6WC%2Fref%3Dcm_cr_arp_d_product_top%3Fie%3DUTF8</t>
        </is>
      </c>
      <c r="O2853" s="10" t="inlineStr">
        <is>
          <t>https://www.amazon.com/dp/B07PJLX6WC/ref=cm_cr_arp_d_product_top?ie=UTF8</t>
        </is>
      </c>
      <c r="P2853" s="10" t="n">
        <v>0.439</v>
      </c>
      <c r="Q2853" s="3" t="inlineStr">
        <is>
          <t>https://www.amazon.com/dp/B07PJLX6WC/ref=cm_cr_arp_d_product_top?ie=UTF8</t>
        </is>
      </c>
      <c r="R2853" s="3" t="inlineStr">
        <is>
          <t>http://redirect.viglink.com?key=2aba39b05bc3c8c85f46f6f98c7c728d&amp;u=https%3A%2F%2Fwww.amazon.com%2Fdp%2FB07PJLX6WC%2Fref%3Dcm_cr_arp_d_product_top%3Fie%3DUTF8</t>
        </is>
      </c>
      <c r="S2853" s="10" t="inlineStr">
        <is>
          <t>I'm 5 foot</t>
        </is>
      </c>
      <c r="T2853" s="10" t="n">
        <v>91.7</v>
      </c>
      <c r="U2853" s="10" t="inlineStr">
        <is>
          <t>https://www.amazon.com/</t>
        </is>
      </c>
      <c r="V2853" s="10" t="inlineStr">
        <is>
          <t>Good but……..UPDATED I ordered two different sizes in the same pair and color of jeans. As you can see- I did not receive the same color nor even the same style of jean. This is probably Amazon’s fault but I received a used pair of jeans as my second pair. I did try on the one new pair I got- I ordered a 25 in this pair. Usually I’m a 0 in jeans and these ran a little too lose in waist for my liking. I had to add a button to get them to fit nicely around my waist. These are not super high waisted which is awesome for my short self. The regular length is long for my short stature. I’m 5 foot on a good day. I ordered the short length for the size 24 I am reordering…. hoping I get the same pair as pictured just in the size smaller. Will update if I receive those. Updated : 24 fits great!!! Should be the last pic in my list! I also got a new pair this time :)</t>
        </is>
      </c>
      <c r="W2853" s="4" t="n">
        <v>44837</v>
      </c>
      <c r="X2853" s="10" t="n">
        <v>60</v>
      </c>
      <c r="Y2853" s="5" t="n">
        <v>44837</v>
      </c>
      <c r="Z2853" s="3" t="inlineStr">
        <is>
          <t>https://www.amazon.com/</t>
        </is>
      </c>
      <c r="AA2853" s="10" t="n"/>
      <c r="AB2853" s="10" t="n"/>
      <c r="AC2853" s="10" t="n"/>
      <c r="AD2853" s="10" t="n"/>
      <c r="AE2853" s="10" t="n"/>
      <c r="AF2853" s="10" t="n"/>
      <c r="AG2853" s="10" t="n"/>
      <c r="AH2853" s="10" t="n"/>
      <c r="AI2853" s="10" t="n"/>
      <c r="AJ2853" s="10" t="inlineStr">
        <is>
          <t>https://www.amazon.com/gp/profile/amzn1.account.AEYDSA4OAYTXSV7U6S4WZAEUD5FA/ref=cm_cr_arp_d_gw_btm?ie=UTF8</t>
        </is>
      </c>
      <c r="AK2853" s="10" t="n"/>
      <c r="AL2853" s="10" t="n"/>
      <c r="AM2853" s="10" t="n"/>
      <c r="AN2853" s="10" t="inlineStr">
        <is>
          <t>jeans</t>
        </is>
      </c>
      <c r="AO2853" s="3" t="inlineStr">
        <is>
          <t>https://www.amazon.com/gp/profile/amzn1.account.AEYDSA4OAYTXSV7U6S4WZAEUD5FA/ref=cm_cr_arp_d_gw_btm?ie=UTF8</t>
        </is>
      </c>
      <c r="AP2853" s="10" t="inlineStr">
        <is>
          <t>Tori Ball</t>
        </is>
      </c>
      <c r="AQ2853" s="10" t="n"/>
      <c r="AR2853" s="10" t="n"/>
      <c r="AS2853" s="10" t="inlineStr">
        <is>
          <t>oahu morning dew - light indigo</t>
        </is>
      </c>
      <c r="AT2853" s="10" t="inlineStr">
        <is>
          <t>24 regular</t>
        </is>
      </c>
      <c r="AU2853" s="10" t="n"/>
      <c r="AV2853" s="10" t="n"/>
      <c r="AW2853" s="10" t="n"/>
      <c r="AX2853" s="10" t="n"/>
      <c r="AY2853" s="10" t="n">
        <v>1</v>
      </c>
      <c r="AZ2853" s="10" t="n"/>
      <c r="BA2853" s="10" t="n"/>
    </row>
    <row r="2854" ht="99" customHeight="1" s="11">
      <c r="A2854" s="10" t="n"/>
      <c r="B2854" s="10" t="n"/>
      <c r="C2854" s="3" t="inlineStr">
        <is>
          <t>https://m.media-amazon.com/images/I/71i2QCp4FWL.jpg</t>
        </is>
      </c>
      <c r="D2854" s="10" t="n">
        <v>1</v>
      </c>
      <c r="E2854" s="10">
        <f>image(C2854)</f>
        <v/>
      </c>
      <c r="F2854" s="10" t="b">
        <v>1</v>
      </c>
      <c r="G2854" s="10" t="b">
        <v>0</v>
      </c>
      <c r="H2854" s="10" t="inlineStr">
        <is>
          <t>false</t>
        </is>
      </c>
      <c r="I2854" s="10" t="b">
        <v>1</v>
      </c>
      <c r="J2854" s="10" t="b">
        <v>0</v>
      </c>
      <c r="K2854" s="10" t="n">
        <v>1</v>
      </c>
      <c r="L2854" s="10" t="n"/>
      <c r="M2854" s="10" t="n">
        <v>0.736</v>
      </c>
      <c r="N2854" s="10" t="inlineStr">
        <is>
          <t>http://redirect.viglink.com?key=2aba39b05bc3c8c85f46f6f98c7c728d&amp;u=https%3A%2F%2Fwww.amazon.com%2Fdp%2FB07PJLX6WC%2Fref%3Dcm_cr_arp_d_product_top%3Fie%3DUTF8</t>
        </is>
      </c>
      <c r="O2854" s="10" t="inlineStr">
        <is>
          <t>https://www.amazon.com/dp/B07PJLX6WC/ref=cm_cr_arp_d_product_top?ie=UTF8</t>
        </is>
      </c>
      <c r="P2854" s="10" t="n">
        <v>0.358</v>
      </c>
      <c r="Q2854" s="3" t="inlineStr">
        <is>
          <t>https://www.amazon.com/dp/B07PJLX6WC/ref=cm_cr_arp_d_product_top?ie=UTF8</t>
        </is>
      </c>
      <c r="R2854" s="3" t="inlineStr">
        <is>
          <t>http://redirect.viglink.com?key=2aba39b05bc3c8c85f46f6f98c7c728d&amp;u=https%3A%2F%2Fwww.amazon.com%2Fdp%2FB07PJLX6WC%2Fref%3Dcm_cr_arp_d_product_top%3Fie%3DUTF8</t>
        </is>
      </c>
      <c r="S2854" s="10" t="inlineStr">
        <is>
          <t>I'm 5 foot</t>
        </is>
      </c>
      <c r="T2854" s="10" t="n">
        <v>91.7</v>
      </c>
      <c r="U2854" s="10" t="inlineStr">
        <is>
          <t>https://www.amazon.com/</t>
        </is>
      </c>
      <c r="V2854" s="10" t="inlineStr">
        <is>
          <t>Good but……..UPDATED I ordered two different sizes in the same pair and color of jeans. As you can see- I did not receive the same color nor even the same style of jean. This is probably Amazon’s fault but I received a used pair of jeans as my second pair. I did try on the one new pair I got- I ordered a 25 in this pair. Usually I’m a 0 in jeans and these ran a little too lose in waist for my liking. I had to add a button to get them to fit nicely around my waist. These are not super high waisted which is awesome for my short self. The regular length is long for my short stature. I’m 5 foot on a good day. I ordered the short length for the size 24 I am reordering…. hoping I get the same pair as pictured just in the size smaller. Will update if I receive those. Updated : 24 fits great!!! Should be the last pic in my list! I also got a new pair this time :)</t>
        </is>
      </c>
      <c r="W2854" s="4" t="n">
        <v>44837</v>
      </c>
      <c r="X2854" s="10" t="n">
        <v>60</v>
      </c>
      <c r="Y2854" s="5" t="n">
        <v>44837</v>
      </c>
      <c r="Z2854" s="3" t="inlineStr">
        <is>
          <t>https://www.amazon.com/</t>
        </is>
      </c>
      <c r="AA2854" s="10" t="n"/>
      <c r="AB2854" s="10" t="n"/>
      <c r="AC2854" s="10" t="n"/>
      <c r="AD2854" s="10" t="n"/>
      <c r="AE2854" s="10" t="n"/>
      <c r="AF2854" s="10" t="n"/>
      <c r="AG2854" s="10" t="n"/>
      <c r="AH2854" s="10" t="n"/>
      <c r="AI2854" s="10" t="n"/>
      <c r="AJ2854" s="10" t="inlineStr">
        <is>
          <t>https://www.amazon.com/gp/profile/amzn1.account.AEYDSA4OAYTXSV7U6S4WZAEUD5FA/ref=cm_cr_arp_d_gw_btm?ie=UTF8</t>
        </is>
      </c>
      <c r="AK2854" s="10" t="n"/>
      <c r="AL2854" s="10" t="n"/>
      <c r="AM2854" s="10" t="n"/>
      <c r="AN2854" s="10" t="inlineStr">
        <is>
          <t>jeans</t>
        </is>
      </c>
      <c r="AO2854" s="3" t="inlineStr">
        <is>
          <t>https://www.amazon.com/gp/profile/amzn1.account.AEYDSA4OAYTXSV7U6S4WZAEUD5FA/ref=cm_cr_arp_d_gw_btm?ie=UTF8</t>
        </is>
      </c>
      <c r="AP2854" s="10" t="inlineStr">
        <is>
          <t>Tori Ball</t>
        </is>
      </c>
      <c r="AQ2854" s="10" t="n"/>
      <c r="AR2854" s="10" t="n"/>
      <c r="AS2854" s="10" t="inlineStr">
        <is>
          <t>oahu morning dew - light indigo</t>
        </is>
      </c>
      <c r="AT2854" s="10" t="inlineStr">
        <is>
          <t>24 regular</t>
        </is>
      </c>
      <c r="AU2854" s="10" t="n"/>
      <c r="AV2854" s="10" t="n"/>
      <c r="AW2854" s="10" t="n"/>
      <c r="AX2854" s="10" t="n"/>
      <c r="AY2854" s="10" t="n">
        <v>1</v>
      </c>
      <c r="AZ2854" s="10" t="n"/>
      <c r="BA2854" s="10" t="n"/>
    </row>
    <row r="2855" ht="99" customHeight="1" s="11">
      <c r="A2855" s="10" t="n"/>
      <c r="B2855" s="10" t="n"/>
      <c r="C2855" s="3" t="inlineStr">
        <is>
          <t>https://m.media-amazon.com/images/I/71AlLtPA2fL.jpg</t>
        </is>
      </c>
      <c r="D2855" s="10" t="n">
        <v>1</v>
      </c>
      <c r="E2855" s="10">
        <f>image(C2855)</f>
        <v/>
      </c>
      <c r="F2855" s="10" t="b">
        <v>1</v>
      </c>
      <c r="G2855" s="10" t="b">
        <v>0</v>
      </c>
      <c r="H2855" s="10" t="inlineStr">
        <is>
          <t>false</t>
        </is>
      </c>
      <c r="I2855" s="10" t="b">
        <v>1</v>
      </c>
      <c r="J2855" s="10" t="b">
        <v>0</v>
      </c>
      <c r="K2855" s="10" t="n">
        <v>1</v>
      </c>
      <c r="L2855" s="10" t="n"/>
      <c r="M2855" s="10" t="n">
        <v>0.987</v>
      </c>
      <c r="N2855" s="10" t="inlineStr">
        <is>
          <t>http://redirect.viglink.com?key=2aba39b05bc3c8c85f46f6f98c7c728d&amp;u=https%3A%2F%2Fwww.amazon.com%2Fdp%2FB07PJLX6WC%2Fref%3Dcm_cr_arp_d_product_top%3Fie%3DUTF8</t>
        </is>
      </c>
      <c r="O2855" s="10" t="inlineStr">
        <is>
          <t>https://www.amazon.com/dp/B07PJLX6WC/ref=cm_cr_arp_d_product_top?ie=UTF8</t>
        </is>
      </c>
      <c r="P2855" s="10" t="n">
        <v>0.428</v>
      </c>
      <c r="Q2855" s="3" t="inlineStr">
        <is>
          <t>https://www.amazon.com/dp/B07PJLX6WC/ref=cm_cr_arp_d_product_top?ie=UTF8</t>
        </is>
      </c>
      <c r="R2855" s="3" t="inlineStr">
        <is>
          <t>http://redirect.viglink.com?key=2aba39b05bc3c8c85f46f6f98c7c728d&amp;u=https%3A%2F%2Fwww.amazon.com%2Fdp%2FB07PJLX6WC%2Fref%3Dcm_cr_arp_d_product_top%3Fie%3DUTF8</t>
        </is>
      </c>
      <c r="S2855" s="10" t="inlineStr">
        <is>
          <t>5'2"</t>
        </is>
      </c>
      <c r="T2855" s="10" t="n">
        <v>79.2</v>
      </c>
      <c r="U2855" s="10" t="inlineStr">
        <is>
          <t>107lbs</t>
        </is>
      </c>
      <c r="V2855" s="10" t="inlineStr">
        <is>
          <t>Good Jeans. Nice Stretch. I will be returning because they are too high rise for me even as "mid-rise." They go up pretty far as a short, thinner person. Could be a little more snug, but fit just well enough. Will post pictures. I a 5'2" and 107lbs. I ordered 24x28. Will attach pictures.</t>
        </is>
      </c>
      <c r="W2855" s="4" t="n">
        <v>45433</v>
      </c>
      <c r="X2855" s="10" t="n">
        <v>62</v>
      </c>
      <c r="Y2855" s="5" t="n">
        <v>45433</v>
      </c>
      <c r="Z2855" s="3" t="inlineStr">
        <is>
          <t>https://www.amazon.com/</t>
        </is>
      </c>
      <c r="AA2855" s="10" t="n"/>
      <c r="AB2855" s="10" t="n"/>
      <c r="AC2855" s="10" t="n"/>
      <c r="AD2855" s="10" t="n"/>
      <c r="AE2855" s="10" t="n"/>
      <c r="AF2855" s="10" t="n"/>
      <c r="AG2855" s="10" t="n"/>
      <c r="AH2855" s="10" t="n"/>
      <c r="AI2855" s="10" t="n"/>
      <c r="AJ2855" s="10" t="inlineStr">
        <is>
          <t>https://www.amazon.com/gp/profile/amzn1.account.AHV54BII2Q4F5IDVILZOBRG27DSQ/ref=cm_cr_arp_d_gw_btm?ie=UTF8</t>
        </is>
      </c>
      <c r="AK2855" s="10" t="n"/>
      <c r="AL2855" s="10" t="n">
        <v>107</v>
      </c>
      <c r="AM2855" s="10" t="n"/>
      <c r="AN2855" s="10" t="inlineStr">
        <is>
          <t>jeans</t>
        </is>
      </c>
      <c r="AO2855" s="3" t="inlineStr">
        <is>
          <t>https://www.amazon.com/gp/profile/amzn1.account.AHV54BII2Q4F5IDVILZOBRG27DSQ/ref=cm_cr_arp_d_gw_btm?ie=UTF8</t>
        </is>
      </c>
      <c r="AP2855" s="10" t="inlineStr">
        <is>
          <t>Blake L.</t>
        </is>
      </c>
      <c r="AQ2855" s="10" t="n"/>
      <c r="AR2855" s="10" t="n"/>
      <c r="AS2855" s="10" t="inlineStr">
        <is>
          <t>maui views - dark indigo</t>
        </is>
      </c>
      <c r="AT2855" s="10" t="inlineStr">
        <is>
          <t>24 short</t>
        </is>
      </c>
      <c r="AU2855" s="10" t="n"/>
      <c r="AV2855" s="10" t="n"/>
      <c r="AW2855" s="10" t="n">
        <v>107</v>
      </c>
      <c r="AX2855" s="10" t="n"/>
      <c r="AY2855" s="10" t="n">
        <v>2</v>
      </c>
      <c r="AZ2855" s="10" t="n"/>
      <c r="BA2855" s="10" t="n"/>
    </row>
    <row r="2856" ht="99" customHeight="1" s="11">
      <c r="A2856" s="10" t="n"/>
      <c r="B2856" s="10" t="n"/>
      <c r="C2856" s="3" t="inlineStr">
        <is>
          <t>https://m.media-amazon.com/images/I/71FScqiyoXL.jpg</t>
        </is>
      </c>
      <c r="D2856" s="10" t="n">
        <v>1</v>
      </c>
      <c r="E2856" s="10">
        <f>image(C2856)</f>
        <v/>
      </c>
      <c r="F2856" s="10" t="b">
        <v>0</v>
      </c>
      <c r="G2856" s="10" t="b">
        <v>0</v>
      </c>
      <c r="H2856" s="10" t="inlineStr">
        <is>
          <t>false</t>
        </is>
      </c>
      <c r="I2856" s="10" t="b">
        <v>1</v>
      </c>
      <c r="J2856" s="10" t="b">
        <v>0</v>
      </c>
      <c r="K2856" s="10" t="n">
        <v>1</v>
      </c>
      <c r="L2856" s="10" t="n"/>
      <c r="M2856" s="10" t="n">
        <v>0.9389999999999999</v>
      </c>
      <c r="N2856" s="10" t="inlineStr">
        <is>
          <t>http://redirect.viglink.com?key=2aba39b05bc3c8c85f46f6f98c7c728d&amp;u=https%3A%2F%2Fwww.amazon.com%2Fdp%2FB07PJLX6WC%2Fref%3Dcm_cr_arp_d_product_top%3Fie%3DUTF8</t>
        </is>
      </c>
      <c r="O2856" s="10" t="inlineStr">
        <is>
          <t>https://www.amazon.com/dp/B07PJLX6WC/ref=cm_cr_arp_d_product_top?ie=UTF8</t>
        </is>
      </c>
      <c r="P2856" s="10" t="n">
        <v>0.592</v>
      </c>
      <c r="Q2856" s="3" t="inlineStr">
        <is>
          <t>https://www.amazon.com/dp/B07PJLX6WC/ref=cm_cr_arp_d_product_top?ie=UTF8</t>
        </is>
      </c>
      <c r="R2856" s="3" t="inlineStr">
        <is>
          <t>http://redirect.viglink.com?key=2aba39b05bc3c8c85f46f6f98c7c728d&amp;u=https%3A%2F%2Fwww.amazon.com%2Fdp%2FB07PJLX6WC%2Fref%3Dcm_cr_arp_d_product_top%3Fie%3DUTF8</t>
        </is>
      </c>
      <c r="S2856" s="10" t="inlineStr">
        <is>
          <t>5'2"</t>
        </is>
      </c>
      <c r="T2856" s="10" t="n">
        <v>66.7</v>
      </c>
      <c r="U2856" s="10" t="inlineStr">
        <is>
          <t>107lbs</t>
        </is>
      </c>
      <c r="V2856" s="10" t="inlineStr">
        <is>
          <t>Good Jeans. Nice Stretch. I will be returning because they are too high rise for me even as "mid-rise." They go up pretty far as a short, thinner person. Could be a little more snug, but fit just well enough. Will post pictures. I a 5'2" and 107lbs. I ordered 24x28. Will attach pictures.</t>
        </is>
      </c>
      <c r="W2856" s="4" t="n">
        <v>45433</v>
      </c>
      <c r="X2856" s="10" t="n">
        <v>62</v>
      </c>
      <c r="Y2856" s="5" t="n">
        <v>45433</v>
      </c>
      <c r="Z2856" s="3" t="inlineStr">
        <is>
          <t>https://www.amazon.com/</t>
        </is>
      </c>
      <c r="AA2856" s="10" t="n"/>
      <c r="AB2856" s="10" t="n"/>
      <c r="AC2856" s="10" t="n"/>
      <c r="AD2856" s="10" t="n"/>
      <c r="AE2856" s="10" t="n"/>
      <c r="AF2856" s="10" t="n"/>
      <c r="AG2856" s="10" t="n"/>
      <c r="AH2856" s="10" t="n"/>
      <c r="AI2856" s="10" t="n"/>
      <c r="AJ2856" s="10" t="inlineStr">
        <is>
          <t>https://www.amazon.com/gp/profile/amzn1.account.AHV54BII2Q4F5IDVILZOBRG27DSQ/ref=cm_cr_arp_d_gw_btm?ie=UTF8</t>
        </is>
      </c>
      <c r="AK2856" s="10" t="n"/>
      <c r="AL2856" s="10" t="n">
        <v>107</v>
      </c>
      <c r="AM2856" s="10" t="n"/>
      <c r="AN2856" s="10" t="inlineStr">
        <is>
          <t>jeans</t>
        </is>
      </c>
      <c r="AO2856" s="3" t="inlineStr">
        <is>
          <t>https://www.amazon.com/gp/profile/amzn1.account.AHV54BII2Q4F5IDVILZOBRG27DSQ/ref=cm_cr_arp_d_gw_btm?ie=UTF8</t>
        </is>
      </c>
      <c r="AP2856" s="10" t="inlineStr">
        <is>
          <t>Blake L.</t>
        </is>
      </c>
      <c r="AQ2856" s="10" t="n"/>
      <c r="AR2856" s="10" t="n"/>
      <c r="AS2856" s="10" t="inlineStr">
        <is>
          <t>maui views - dark indigo</t>
        </is>
      </c>
      <c r="AT2856" s="10" t="inlineStr">
        <is>
          <t>24 short</t>
        </is>
      </c>
      <c r="AU2856" s="10" t="n"/>
      <c r="AV2856" s="10" t="n"/>
      <c r="AW2856" s="10" t="n">
        <v>107</v>
      </c>
      <c r="AX2856" s="10" t="n"/>
      <c r="AY2856" s="10" t="n">
        <v>2</v>
      </c>
      <c r="AZ2856" s="10" t="n"/>
      <c r="BA2856" s="10" t="n"/>
    </row>
    <row r="2857" ht="99" customHeight="1" s="11">
      <c r="A2857" s="10" t="n"/>
      <c r="B2857" s="10" t="n"/>
      <c r="C2857" s="3" t="inlineStr">
        <is>
          <t>https://m.media-amazon.com/images/I/71KCvwUWBYL.jpg</t>
        </is>
      </c>
      <c r="D2857" s="10" t="n">
        <v>1</v>
      </c>
      <c r="E2857" s="10">
        <f>image(C2857)</f>
        <v/>
      </c>
      <c r="F2857" s="10" t="b">
        <v>0</v>
      </c>
      <c r="G2857" s="10" t="b">
        <v>0</v>
      </c>
      <c r="H2857" s="10" t="inlineStr">
        <is>
          <t>false</t>
        </is>
      </c>
      <c r="I2857" s="10" t="b">
        <v>1</v>
      </c>
      <c r="J2857" s="10" t="b">
        <v>0</v>
      </c>
      <c r="K2857" s="10" t="n">
        <v>1</v>
      </c>
      <c r="L2857" s="10" t="n"/>
      <c r="M2857" s="10" t="n">
        <v>0.616</v>
      </c>
      <c r="N2857" s="10" t="inlineStr">
        <is>
          <t>http://redirect.viglink.com?key=2aba39b05bc3c8c85f46f6f98c7c728d&amp;u=https%3A%2F%2Fwww.amazon.com%2Fdp%2FB07PJLX6WC%2Fref%3Dcm_cr_arp_d_product_top%3Fie%3DUTF8</t>
        </is>
      </c>
      <c r="O2857" s="10" t="inlineStr">
        <is>
          <t>https://www.amazon.com/dp/B07PJLX6WC/ref=cm_cr_arp_d_product_top?ie=UTF8</t>
        </is>
      </c>
      <c r="P2857" s="10" t="n">
        <v>0.215</v>
      </c>
      <c r="Q2857" s="3" t="inlineStr">
        <is>
          <t>https://www.amazon.com/dp/B07PJLX6WC/ref=cm_cr_arp_d_product_top?ie=UTF8</t>
        </is>
      </c>
      <c r="R2857" s="3" t="inlineStr">
        <is>
          <t>http://redirect.viglink.com?key=2aba39b05bc3c8c85f46f6f98c7c728d&amp;u=https%3A%2F%2Fwww.amazon.com%2Fdp%2FB07PJLX6WC%2Fref%3Dcm_cr_arp_d_product_top%3Fie%3DUTF8</t>
        </is>
      </c>
      <c r="S2857" s="10" t="inlineStr">
        <is>
          <t>5'2"</t>
        </is>
      </c>
      <c r="T2857" s="10" t="n">
        <v>79.2</v>
      </c>
      <c r="U2857" s="10" t="inlineStr">
        <is>
          <t>107lbs</t>
        </is>
      </c>
      <c r="V2857" s="10" t="inlineStr">
        <is>
          <t>Good Jeans. Nice Stretch. I will be returning because they are too high rise for me even as "mid-rise." They go up pretty far as a short, thinner person. Could be a little more snug, but fit just well enough. Will post pictures. I a 5'2" and 107lbs. I ordered 24x28. Will attach pictures.</t>
        </is>
      </c>
      <c r="W2857" s="4" t="n">
        <v>45433</v>
      </c>
      <c r="X2857" s="10" t="n">
        <v>62</v>
      </c>
      <c r="Y2857" s="5" t="n">
        <v>45433</v>
      </c>
      <c r="Z2857" s="3" t="inlineStr">
        <is>
          <t>https://www.amazon.com/</t>
        </is>
      </c>
      <c r="AA2857" s="10" t="n"/>
      <c r="AB2857" s="10" t="n"/>
      <c r="AC2857" s="10" t="n"/>
      <c r="AD2857" s="10" t="n"/>
      <c r="AE2857" s="10" t="n"/>
      <c r="AF2857" s="10" t="n"/>
      <c r="AG2857" s="10" t="n"/>
      <c r="AH2857" s="10" t="n"/>
      <c r="AI2857" s="10" t="n"/>
      <c r="AJ2857" s="10" t="inlineStr">
        <is>
          <t>https://www.amazon.com/gp/profile/amzn1.account.AHV54BII2Q4F5IDVILZOBRG27DSQ/ref=cm_cr_arp_d_gw_btm?ie=UTF8</t>
        </is>
      </c>
      <c r="AK2857" s="10" t="n"/>
      <c r="AL2857" s="10" t="n">
        <v>107</v>
      </c>
      <c r="AM2857" s="10" t="n"/>
      <c r="AN2857" s="10" t="inlineStr">
        <is>
          <t>jeans</t>
        </is>
      </c>
      <c r="AO2857" s="3" t="inlineStr">
        <is>
          <t>https://www.amazon.com/gp/profile/amzn1.account.AHV54BII2Q4F5IDVILZOBRG27DSQ/ref=cm_cr_arp_d_gw_btm?ie=UTF8</t>
        </is>
      </c>
      <c r="AP2857" s="10" t="inlineStr">
        <is>
          <t>Blake L.</t>
        </is>
      </c>
      <c r="AQ2857" s="10" t="n"/>
      <c r="AR2857" s="10" t="n"/>
      <c r="AS2857" s="10" t="inlineStr">
        <is>
          <t>maui views - dark indigo</t>
        </is>
      </c>
      <c r="AT2857" s="10" t="inlineStr">
        <is>
          <t>24 short</t>
        </is>
      </c>
      <c r="AU2857" s="10" t="n"/>
      <c r="AV2857" s="10" t="n"/>
      <c r="AW2857" s="10" t="n">
        <v>107</v>
      </c>
      <c r="AX2857" s="10" t="n"/>
      <c r="AY2857" s="10" t="n">
        <v>2</v>
      </c>
      <c r="AZ2857" s="10" t="n"/>
      <c r="BA2857" s="10" t="n"/>
    </row>
    <row r="2858" ht="99" customHeight="1" s="11">
      <c r="A2858" s="10" t="n"/>
      <c r="B2858" s="10" t="n"/>
      <c r="C2858" s="3" t="inlineStr">
        <is>
          <t>https://m.media-amazon.com/images/I/716l7FW8O1L.jpg</t>
        </is>
      </c>
      <c r="D2858" s="10" t="n">
        <v>1</v>
      </c>
      <c r="E2858" s="10">
        <f>image(C2858)</f>
        <v/>
      </c>
      <c r="F2858" s="10" t="b">
        <v>1</v>
      </c>
      <c r="G2858" s="10" t="b">
        <v>0</v>
      </c>
      <c r="H2858" s="10" t="inlineStr">
        <is>
          <t>false</t>
        </is>
      </c>
      <c r="I2858" s="10" t="b">
        <v>1</v>
      </c>
      <c r="J2858" s="10" t="b">
        <v>1</v>
      </c>
      <c r="K2858" s="10" t="n">
        <v>1</v>
      </c>
      <c r="L2858" s="10" t="n"/>
      <c r="M2858" s="10" t="n">
        <v>0.706</v>
      </c>
      <c r="N2858" s="10" t="inlineStr">
        <is>
          <t>http://redirect.viglink.com?key=2aba39b05bc3c8c85f46f6f98c7c728d&amp;u=https%3A%2F%2Fwww.amazon.com%2Fdp%2FB07PJLX6WC%2Fref%3Dcm_cr_arp_d_product_top%3Fie%3DUTF8</t>
        </is>
      </c>
      <c r="O2858" s="10" t="inlineStr">
        <is>
          <t>https://www.amazon.com/dp/B07PJLX6WC/ref=cm_cr_arp_d_product_top?ie=UTF8</t>
        </is>
      </c>
      <c r="P2858" s="10" t="n">
        <v>0.406</v>
      </c>
      <c r="Q2858" s="3" t="inlineStr">
        <is>
          <t>https://www.amazon.com/dp/B07PJLX6WC/ref=cm_cr_arp_d_product_top?ie=UTF8</t>
        </is>
      </c>
      <c r="R2858" s="3" t="inlineStr">
        <is>
          <t>http://redirect.viglink.com?key=2aba39b05bc3c8c85f46f6f98c7c728d&amp;u=https%3A%2F%2Fwww.amazon.com%2Fdp%2FB07PJLX6WC%2Fref%3Dcm_cr_arp_d_product_top%3Fie%3DUTF8</t>
        </is>
      </c>
      <c r="S2858" s="10" t="inlineStr">
        <is>
          <t>I'm 5'4"</t>
        </is>
      </c>
      <c r="T2858" s="10" t="n">
        <v>66.7</v>
      </c>
      <c r="U2858" s="10" t="inlineStr">
        <is>
          <t>130lbs</t>
        </is>
      </c>
      <c r="V2858" s="10" t="inlineStr">
        <is>
          <t>Freaking Jackpot! Normally when I buy jeans, I spend 20-30 minutes crying in front of the mirror in a self loathing kind of way. I’ve suffered from BDD since I can remember and pants, jeans especially, have always been my biggest nemesis. All that being said… sweet baby Jesus these jeans are the freaking epitome of comfort. For reference, I’m 5’4”, 130lbs and haven’t seen the inside of a gym in probably 10 years and my ass is clearly nonexistent — I purchased the Maui Views (Waterless) in a size (4) 27 Short. Unpopular opinion but I detest high waisted jeans. I’m “short torso - long leg” so hard pass on anything that even gets near my belly button. I was nervous about the rise of these but am so glad I took the chance because they truly sit just perfectly under my belly button and at my waist. I’ve never felt so comfortable and honestly, like myself, in a pair of jeans. I could not recommend a pair more than these. *only hiccup in my purchase was that the original pair claimed to have been delivered but was in fact not. Amazon customer service quickly rectified that and sent a replacement pair overnight.</t>
        </is>
      </c>
      <c r="W2858" s="4" t="n">
        <v>44948</v>
      </c>
      <c r="X2858" s="10" t="n">
        <v>64</v>
      </c>
      <c r="Y2858" s="5" t="n">
        <v>44948</v>
      </c>
      <c r="Z2858" s="3" t="inlineStr">
        <is>
          <t>https://www.amazon.com/</t>
        </is>
      </c>
      <c r="AA2858" s="10" t="n"/>
      <c r="AB2858" s="10" t="n"/>
      <c r="AC2858" s="10" t="n"/>
      <c r="AD2858" s="10" t="n"/>
      <c r="AE2858" s="10" t="n"/>
      <c r="AF2858" s="10" t="n"/>
      <c r="AG2858" s="10" t="n"/>
      <c r="AH2858" s="10" t="n"/>
      <c r="AI2858" s="10" t="n"/>
      <c r="AJ2858" s="10" t="inlineStr">
        <is>
          <t>https://www.amazon.com/gp/profile/amzn1.account.AEDQ5C7OQFTDCEODMFATX7YBUJPA/ref=cm_cr_getr_d_gw_btm?ie=UTF8</t>
        </is>
      </c>
      <c r="AK2858" s="10" t="n"/>
      <c r="AL2858" s="10" t="n">
        <v>130</v>
      </c>
      <c r="AM2858" s="10" t="n"/>
      <c r="AN2858" s="10" t="inlineStr">
        <is>
          <t>jeans</t>
        </is>
      </c>
      <c r="AO2858" s="3" t="inlineStr">
        <is>
          <t>https://www.amazon.com/gp/profile/amzn1.account.AEDQ5C7OQFTDCEODMFATX7YBUJPA/ref=cm_cr_getr_d_gw_btm?ie=UTF8</t>
        </is>
      </c>
      <c r="AP2858" s="10" t="inlineStr">
        <is>
          <t>Andrea</t>
        </is>
      </c>
      <c r="AQ2858" s="10" t="n"/>
      <c r="AR2858" s="10" t="n"/>
      <c r="AS2858" s="10" t="inlineStr">
        <is>
          <t>maui views - dark indigo</t>
        </is>
      </c>
      <c r="AT2858" s="10" t="inlineStr">
        <is>
          <t>27 short</t>
        </is>
      </c>
      <c r="AU2858" s="10" t="n"/>
      <c r="AV2858" s="10" t="n"/>
      <c r="AW2858" s="10" t="n">
        <v>130</v>
      </c>
      <c r="AX2858" s="10" t="n"/>
      <c r="AY2858" s="10" t="n">
        <v>2</v>
      </c>
      <c r="AZ2858" s="10" t="n"/>
      <c r="BA2858" s="10" t="n"/>
    </row>
    <row r="2859" ht="99" customHeight="1" s="11">
      <c r="A2859" s="10" t="n"/>
      <c r="B2859" s="10" t="n"/>
      <c r="C2859" s="3" t="inlineStr">
        <is>
          <t>https://m.media-amazon.com/images/I/717OYxIZX6L.jpg</t>
        </is>
      </c>
      <c r="D2859" s="10" t="n">
        <v>1</v>
      </c>
      <c r="E2859" s="10">
        <f>image(C2859)</f>
        <v/>
      </c>
      <c r="F2859" s="10" t="b">
        <v>1</v>
      </c>
      <c r="G2859" s="10" t="b">
        <v>0</v>
      </c>
      <c r="H2859" s="10" t="inlineStr">
        <is>
          <t>false</t>
        </is>
      </c>
      <c r="I2859" s="10" t="b">
        <v>1</v>
      </c>
      <c r="J2859" s="10" t="b">
        <v>1</v>
      </c>
      <c r="K2859" s="10" t="n">
        <v>2</v>
      </c>
      <c r="L2859" s="10" t="n"/>
      <c r="M2859" s="10" t="n">
        <v>0.715</v>
      </c>
      <c r="N2859" s="10" t="inlineStr">
        <is>
          <t>http://redirect.viglink.com?key=2aba39b05bc3c8c85f46f6f98c7c728d&amp;u=https%3A%2F%2Fwww.amazon.com%2Fdp%2FB07PJLX6WC%2Fref%3Dcm_cr_arp_d_product_top%3Fie%3DUTF8</t>
        </is>
      </c>
      <c r="O2859" s="10" t="inlineStr">
        <is>
          <t>https://www.amazon.com/dp/B07PJLX6WC/ref=cm_cr_arp_d_product_top?ie=UTF8</t>
        </is>
      </c>
      <c r="P2859" s="10" t="n">
        <v>0.386</v>
      </c>
      <c r="Q2859" s="3" t="inlineStr">
        <is>
          <t>https://www.amazon.com/dp/B07PJLX6WC/ref=cm_cr_arp_d_product_top?ie=UTF8</t>
        </is>
      </c>
      <c r="R2859" s="3" t="inlineStr">
        <is>
          <t>http://redirect.viglink.com?key=2aba39b05bc3c8c85f46f6f98c7c728d&amp;u=https%3A%2F%2Fwww.amazon.com%2Fdp%2FB07PJLX6WC%2Fref%3Dcm_cr_arp_d_product_top%3Fie%3DUTF8</t>
        </is>
      </c>
      <c r="S2859" s="10" t="inlineStr">
        <is>
          <t>I'm 5'4"</t>
        </is>
      </c>
      <c r="T2859" s="10" t="n">
        <v>66.7</v>
      </c>
      <c r="U2859" s="10" t="inlineStr">
        <is>
          <t>130lbs</t>
        </is>
      </c>
      <c r="V2859" s="10" t="inlineStr">
        <is>
          <t>Freaking Jackpot! Normally when I buy jeans, I spend 20-30 minutes crying in front of the mirror in a self loathing kind of way. I’ve suffered from BDD since I can remember and pants, jeans especially, have always been my biggest nemesis. All that being said… sweet baby Jesus these jeans are the freaking epitome of comfort. For reference, I’m 5’4”, 130lbs and haven’t seen the inside of a gym in probably 10 years and my ass is clearly nonexistent — I purchased the Maui Views (Waterless) in a size (4) 27 Short. Unpopular opinion but I detest high waisted jeans. I’m “short torso - long leg” so hard pass on anything that even gets near my belly button. I was nervous about the rise of these but am so glad I took the chance because they truly sit just perfectly under my belly button and at my waist. I’ve never felt so comfortable and honestly, like myself, in a pair of jeans. I could not recommend a pair more than these. *only hiccup in my purchase was that the original pair claimed to have been delivered but was in fact not. Amazon customer service quickly rectified that and sent a replacement pair overnight.</t>
        </is>
      </c>
      <c r="W2859" s="4" t="n">
        <v>44948</v>
      </c>
      <c r="X2859" s="10" t="n">
        <v>64</v>
      </c>
      <c r="Y2859" s="5" t="n">
        <v>44948</v>
      </c>
      <c r="Z2859" s="3" t="inlineStr">
        <is>
          <t>https://www.amazon.com/</t>
        </is>
      </c>
      <c r="AA2859" s="10" t="n"/>
      <c r="AB2859" s="10" t="n"/>
      <c r="AC2859" s="10" t="n"/>
      <c r="AD2859" s="10" t="n"/>
      <c r="AE2859" s="10" t="n"/>
      <c r="AF2859" s="10" t="n"/>
      <c r="AG2859" s="10" t="n"/>
      <c r="AH2859" s="10" t="n"/>
      <c r="AI2859" s="10" t="n"/>
      <c r="AJ2859" s="10" t="inlineStr">
        <is>
          <t>https://www.amazon.com/gp/profile/amzn1.account.AEDQ5C7OQFTDCEODMFATX7YBUJPA/ref=cm_cr_getr_d_gw_btm?ie=UTF8</t>
        </is>
      </c>
      <c r="AK2859" s="10" t="n"/>
      <c r="AL2859" s="10" t="n">
        <v>130</v>
      </c>
      <c r="AM2859" s="10" t="n"/>
      <c r="AN2859" s="10" t="inlineStr">
        <is>
          <t>jeans</t>
        </is>
      </c>
      <c r="AO2859" s="3" t="inlineStr">
        <is>
          <t>https://www.amazon.com/gp/profile/amzn1.account.AEDQ5C7OQFTDCEODMFATX7YBUJPA/ref=cm_cr_getr_d_gw_btm?ie=UTF8</t>
        </is>
      </c>
      <c r="AP2859" s="10" t="inlineStr">
        <is>
          <t>Andrea</t>
        </is>
      </c>
      <c r="AQ2859" s="10" t="n"/>
      <c r="AR2859" s="10" t="n"/>
      <c r="AS2859" s="10" t="inlineStr">
        <is>
          <t>maui views - dark indigo</t>
        </is>
      </c>
      <c r="AT2859" s="10" t="inlineStr">
        <is>
          <t>27 short</t>
        </is>
      </c>
      <c r="AU2859" s="10" t="n"/>
      <c r="AV2859" s="10" t="n"/>
      <c r="AW2859" s="10" t="n">
        <v>130</v>
      </c>
      <c r="AX2859" s="10" t="n"/>
      <c r="AY2859" s="10" t="n">
        <v>2</v>
      </c>
      <c r="AZ2859" s="10" t="n"/>
      <c r="BA2859" s="10" t="n"/>
    </row>
    <row r="2860" ht="99" customHeight="1" s="11">
      <c r="A2860" s="10" t="n"/>
      <c r="B2860" s="10" t="n"/>
      <c r="C2860" s="3" t="inlineStr">
        <is>
          <t>https://m.media-amazon.com/images/I/710d3byjlrL.jpg</t>
        </is>
      </c>
      <c r="D2860" s="10" t="n">
        <v>1</v>
      </c>
      <c r="E2860" s="10">
        <f>image(C2860)</f>
        <v/>
      </c>
      <c r="F2860" s="10" t="b">
        <v>1</v>
      </c>
      <c r="G2860" s="10" t="b">
        <v>1</v>
      </c>
      <c r="H2860" s="10" t="inlineStr">
        <is>
          <t>true</t>
        </is>
      </c>
      <c r="I2860" s="10" t="b">
        <v>1</v>
      </c>
      <c r="J2860" s="10" t="b">
        <v>1</v>
      </c>
      <c r="K2860" s="10" t="n">
        <v>1</v>
      </c>
      <c r="L2860" s="10" t="n"/>
      <c r="M2860" s="10" t="n">
        <v>0.956</v>
      </c>
      <c r="N2860" s="10" t="inlineStr">
        <is>
          <t>http://redirect.viglink.com?key=2aba39b05bc3c8c85f46f6f98c7c728d&amp;u=https%3A%2F%2Fwww.amazon.com%2Fdp%2FB07PJLX6WC%2Fref%3Dcm_cr_arp_d_product_top%3Fie%3DUTF8</t>
        </is>
      </c>
      <c r="O2860" s="10" t="inlineStr">
        <is>
          <t>https://www.amazon.com/dp/B07PJLX6WC/ref=cm_cr_arp_d_product_top?ie=UTF8</t>
        </is>
      </c>
      <c r="P2860" s="10" t="n">
        <v>0.46</v>
      </c>
      <c r="Q2860" s="3" t="inlineStr">
        <is>
          <t>https://www.amazon.com/dp/B07PJLX6WC/ref=cm_cr_arp_d_product_top?ie=UTF8</t>
        </is>
      </c>
      <c r="R2860" s="3" t="inlineStr">
        <is>
          <t>http://redirect.viglink.com?key=2aba39b05bc3c8c85f46f6f98c7c728d&amp;u=https%3A%2F%2Fwww.amazon.com%2Fdp%2FB07PJLX6WC%2Fref%3Dcm_cr_arp_d_product_top%3Fie%3DUTF8</t>
        </is>
      </c>
      <c r="S2860" s="10" t="inlineStr">
        <is>
          <t>I'm 5'3"</t>
        </is>
      </c>
      <c r="T2860" s="10" t="n">
        <v>100</v>
      </c>
      <c r="U2860" s="10" t="inlineStr">
        <is>
          <t>155lbs</t>
        </is>
      </c>
      <c r="V2860" s="10" t="inlineStr">
        <is>
          <t>Love! Super comfy. I’m 5’3” and 155lbs. Ordered size 29 Short in a few colors.</t>
        </is>
      </c>
      <c r="W2860" s="4" t="n">
        <v>45473</v>
      </c>
      <c r="X2860" s="10" t="n">
        <v>63</v>
      </c>
      <c r="Y2860" s="5" t="n">
        <v>45473</v>
      </c>
      <c r="Z2860" s="3" t="inlineStr">
        <is>
          <t>https://www.amazon.com/</t>
        </is>
      </c>
      <c r="AA2860" s="10" t="n"/>
      <c r="AB2860" s="10" t="n"/>
      <c r="AC2860" s="10" t="n"/>
      <c r="AD2860" s="10" t="n"/>
      <c r="AE2860" s="10" t="n"/>
      <c r="AF2860" s="10" t="n"/>
      <c r="AG2860" s="10" t="n"/>
      <c r="AH2860" s="10" t="n"/>
      <c r="AI2860" s="10" t="n"/>
      <c r="AJ2860" s="10" t="inlineStr">
        <is>
          <t>https://www.amazon.com/gp/profile/amzn1.account.AFPA2TUM6WRLRR3KNMDHPQW2YSDQ/ref=cm_cr_getr_d_gw_btm?ie=UTF8</t>
        </is>
      </c>
      <c r="AK2860" s="10" t="n"/>
      <c r="AL2860" s="10" t="n">
        <v>155</v>
      </c>
      <c r="AM2860" s="10" t="n"/>
      <c r="AN2860" s="10" t="inlineStr">
        <is>
          <t>jeans</t>
        </is>
      </c>
      <c r="AO2860" s="3" t="inlineStr">
        <is>
          <t>https://www.amazon.com/gp/profile/amzn1.account.AFPA2TUM6WRLRR3KNMDHPQW2YSDQ/ref=cm_cr_getr_d_gw_btm?ie=UTF8</t>
        </is>
      </c>
      <c r="AP2860" s="10" t="inlineStr">
        <is>
          <t>Rosemary</t>
        </is>
      </c>
      <c r="AQ2860" s="10" t="n"/>
      <c r="AR2860" s="10" t="n"/>
      <c r="AS2860" s="10" t="inlineStr">
        <is>
          <t>maui views - dark indigo</t>
        </is>
      </c>
      <c r="AT2860" s="10" t="inlineStr">
        <is>
          <t>29 short</t>
        </is>
      </c>
      <c r="AU2860" s="10" t="n"/>
      <c r="AV2860" s="10" t="n"/>
      <c r="AW2860" s="10" t="n">
        <v>155</v>
      </c>
      <c r="AX2860" s="10" t="n"/>
      <c r="AY2860" s="10" t="n">
        <v>2</v>
      </c>
      <c r="AZ2860" s="10" t="n"/>
      <c r="BA2860" s="10" t="n"/>
    </row>
    <row r="2861" ht="99" customHeight="1" s="11">
      <c r="A2861" s="10" t="n"/>
      <c r="B2861" s="10" t="n"/>
      <c r="C2861" s="3" t="inlineStr">
        <is>
          <t>https://m.media-amazon.com/images/I/71+Q9Gzr1xL.jpg</t>
        </is>
      </c>
      <c r="D2861" s="10" t="n">
        <v>1</v>
      </c>
      <c r="E2861" s="10">
        <f>image(C2861)</f>
        <v/>
      </c>
      <c r="F2861" s="10" t="b">
        <v>0</v>
      </c>
      <c r="G2861" s="10" t="b">
        <v>0</v>
      </c>
      <c r="H2861" s="10" t="inlineStr">
        <is>
          <t>false</t>
        </is>
      </c>
      <c r="I2861" s="10" t="b">
        <v>1</v>
      </c>
      <c r="J2861" s="10" t="b">
        <v>0</v>
      </c>
      <c r="K2861" s="10" t="n">
        <v>1</v>
      </c>
      <c r="L2861" s="10" t="n"/>
      <c r="M2861" s="10" t="n">
        <v>0.8159999999999999</v>
      </c>
      <c r="N2861" s="10" t="inlineStr">
        <is>
          <t>http://redirect.viglink.com?key=2aba39b05bc3c8c85f46f6f98c7c728d&amp;u=https%3A%2F%2Fwww.amazon.com%2Fdp%2FB07PJLX6WC%2Fref%3Dcm_cr_arp_d_product_top%3Fie%3DUTF8</t>
        </is>
      </c>
      <c r="O2861" s="10" t="inlineStr">
        <is>
          <t>https://www.amazon.com/dp/B07PJLX6WC/ref=cm_cr_arp_d_product_top?ie=UTF8</t>
        </is>
      </c>
      <c r="P2861" s="10" t="n">
        <v>0.545</v>
      </c>
      <c r="Q2861" s="3" t="inlineStr">
        <is>
          <t>https://www.amazon.com/dp/B07PJLX6WC/ref=cm_cr_arp_d_product_top?ie=UTF8</t>
        </is>
      </c>
      <c r="R2861" s="3" t="inlineStr">
        <is>
          <t>http://redirect.viglink.com?key=2aba39b05bc3c8c85f46f6f98c7c728d&amp;u=https%3A%2F%2Fwww.amazon.com%2Fdp%2FB07PJLX6WC%2Fref%3Dcm_cr_arp_d_product_top%3Fie%3DUTF8</t>
        </is>
      </c>
      <c r="S2861" s="10" t="inlineStr">
        <is>
          <t>5'5"</t>
        </is>
      </c>
      <c r="T2861" s="10" t="n">
        <v>66.7</v>
      </c>
      <c r="U2861" s="10" t="inlineStr">
        <is>
          <t>https://www.amazon.com/</t>
        </is>
      </c>
      <c r="V2861" s="10" t="inlineStr">
        <is>
          <t>Cute Thin, stretchy material. They seem to be of good quality (I have never had Levi’s before). I got morning dew wash, 29 standard. I am shorter, about 5’5”. They are pretty long on me. Like a couple inches too long. But that doesn’t matter so much, they cuff easily. They gap at the waist on me about an inch or two but that’s normal for me. I usually wear a 6 or 8 in others brands. I have 29” waist and about 40” hips. The color is great if you’re looking for a nice light denim.</t>
        </is>
      </c>
      <c r="W2861" s="4" t="n">
        <v>45244</v>
      </c>
      <c r="X2861" s="10" t="n">
        <v>65</v>
      </c>
      <c r="Y2861" s="5" t="n">
        <v>45244</v>
      </c>
      <c r="Z2861" s="3" t="inlineStr">
        <is>
          <t>https://www.amazon.com/</t>
        </is>
      </c>
      <c r="AA2861" s="10" t="n"/>
      <c r="AB2861" s="10" t="n"/>
      <c r="AC2861" s="10" t="n"/>
      <c r="AD2861" s="10" t="n"/>
      <c r="AE2861" s="10" t="inlineStr">
        <is>
          <t>29" waist</t>
        </is>
      </c>
      <c r="AF2861" s="10" t="inlineStr">
        <is>
          <t>40" hips</t>
        </is>
      </c>
      <c r="AG2861" s="10" t="n"/>
      <c r="AH2861" s="10" t="n">
        <v>29</v>
      </c>
      <c r="AI2861" s="10" t="n">
        <v>40</v>
      </c>
      <c r="AJ2861" s="10" t="inlineStr">
        <is>
          <t>https://www.amazon.com/gp/profile/amzn1.account.AGYUXJZEZS62XQSNLUFIGGMTIJVA/ref=cm_cr_getr_d_gw_btm?ie=UTF8</t>
        </is>
      </c>
      <c r="AK2861" s="10" t="n"/>
      <c r="AL2861" s="10" t="n"/>
      <c r="AM2861" s="10" t="n"/>
      <c r="AN2861" s="10" t="inlineStr">
        <is>
          <t>jeans</t>
        </is>
      </c>
      <c r="AO2861" s="3" t="inlineStr">
        <is>
          <t>https://www.amazon.com/gp/profile/amzn1.account.AGYUXJZEZS62XQSNLUFIGGMTIJVA/ref=cm_cr_getr_d_gw_btm?ie=UTF8</t>
        </is>
      </c>
      <c r="AP2861" s="10" t="inlineStr">
        <is>
          <t>Cara Crandell</t>
        </is>
      </c>
      <c r="AQ2861" s="10" t="n"/>
      <c r="AR2861" s="10" t="n"/>
      <c r="AS2861" s="10" t="inlineStr">
        <is>
          <t>oahu morning dew - light indigo</t>
        </is>
      </c>
      <c r="AT2861" s="10" t="inlineStr">
        <is>
          <t>29 regular</t>
        </is>
      </c>
      <c r="AU2861" s="10" t="n"/>
      <c r="AV2861" s="10" t="n"/>
      <c r="AW2861" s="10" t="n"/>
      <c r="AX2861" s="10" t="n"/>
      <c r="AY2861" s="10" t="n">
        <v>3</v>
      </c>
      <c r="AZ2861" s="10" t="n"/>
      <c r="BA2861" s="10" t="n"/>
    </row>
    <row r="2862" ht="99" customHeight="1" s="11">
      <c r="A2862" s="10" t="n"/>
      <c r="B2862" s="10" t="n"/>
      <c r="C2862" s="3" t="inlineStr">
        <is>
          <t>https://m.media-amazon.com/images/I/714Bx71MNfL.jpg</t>
        </is>
      </c>
      <c r="D2862" s="10" t="n">
        <v>1</v>
      </c>
      <c r="E2862" s="10">
        <f>image(C2862)</f>
        <v/>
      </c>
      <c r="F2862" s="10" t="b">
        <v>1</v>
      </c>
      <c r="G2862" s="10" t="b">
        <v>0</v>
      </c>
      <c r="H2862" s="10" t="inlineStr">
        <is>
          <t>false</t>
        </is>
      </c>
      <c r="I2862" s="10" t="b">
        <v>1</v>
      </c>
      <c r="J2862" s="10" t="b">
        <v>0</v>
      </c>
      <c r="K2862" s="10" t="n">
        <v>1</v>
      </c>
      <c r="L2862" s="10" t="n"/>
      <c r="M2862" s="10" t="n">
        <v>0.762</v>
      </c>
      <c r="N2862" s="10" t="inlineStr">
        <is>
          <t>http://redirect.viglink.com?key=2aba39b05bc3c8c85f46f6f98c7c728d&amp;u=https%3A%2F%2Fwww.amazon.com%2Fdp%2FB07PJLX6WC%2Fref%3Dcm_cr_arp_d_product_top%3Fie%3DUTF8</t>
        </is>
      </c>
      <c r="O2862" s="10" t="inlineStr">
        <is>
          <t>https://www.amazon.com/dp/B07PJLX6WC/ref=cm_cr_arp_d_product_top?ie=UTF8</t>
        </is>
      </c>
      <c r="P2862" s="10" t="n">
        <v>0.374</v>
      </c>
      <c r="Q2862" s="3" t="inlineStr">
        <is>
          <t>https://www.amazon.com/dp/B07PJLX6WC/ref=cm_cr_arp_d_product_top?ie=UTF8</t>
        </is>
      </c>
      <c r="R2862" s="3" t="inlineStr">
        <is>
          <t>http://redirect.viglink.com?key=2aba39b05bc3c8c85f46f6f98c7c728d&amp;u=https%3A%2F%2Fwww.amazon.com%2Fdp%2FB07PJLX6WC%2Fref%3Dcm_cr_arp_d_product_top%3Fie%3DUTF8</t>
        </is>
      </c>
      <c r="S2862" s="10" t="inlineStr">
        <is>
          <t>5'5"</t>
        </is>
      </c>
      <c r="T2862" s="10" t="n">
        <v>91.7</v>
      </c>
      <c r="U2862" s="10" t="inlineStr">
        <is>
          <t>https://www.amazon.com/</t>
        </is>
      </c>
      <c r="V2862" s="10" t="inlineStr">
        <is>
          <t>Cute Thin, stretchy material. They seem to be of good quality (I have never had Levi’s before). I got morning dew wash, 29 standard. I am shorter, about 5’5”. They are pretty long on me. Like a couple inches too long. But that doesn’t matter so much, they cuff easily. They gap at the waist on me about an inch or two but that’s normal for me. I usually wear a 6 or 8 in others brands. I have 29” waist and about 40” hips. The color is great if you’re looking for a nice light denim.</t>
        </is>
      </c>
      <c r="W2862" s="4" t="n">
        <v>45244</v>
      </c>
      <c r="X2862" s="10" t="n">
        <v>65</v>
      </c>
      <c r="Y2862" s="5" t="n">
        <v>45244</v>
      </c>
      <c r="Z2862" s="3" t="inlineStr">
        <is>
          <t>https://www.amazon.com/</t>
        </is>
      </c>
      <c r="AA2862" s="10" t="n"/>
      <c r="AB2862" s="10" t="n"/>
      <c r="AC2862" s="10" t="n"/>
      <c r="AD2862" s="10" t="n"/>
      <c r="AE2862" s="10" t="inlineStr">
        <is>
          <t>29" waist</t>
        </is>
      </c>
      <c r="AF2862" s="10" t="inlineStr">
        <is>
          <t>40" hips</t>
        </is>
      </c>
      <c r="AG2862" s="10" t="n"/>
      <c r="AH2862" s="10" t="n">
        <v>29</v>
      </c>
      <c r="AI2862" s="10" t="n">
        <v>40</v>
      </c>
      <c r="AJ2862" s="10" t="inlineStr">
        <is>
          <t>https://www.amazon.com/gp/profile/amzn1.account.AGYUXJZEZS62XQSNLUFIGGMTIJVA/ref=cm_cr_getr_d_gw_btm?ie=UTF8</t>
        </is>
      </c>
      <c r="AK2862" s="10" t="n"/>
      <c r="AL2862" s="10" t="n"/>
      <c r="AM2862" s="10" t="n"/>
      <c r="AN2862" s="10" t="inlineStr">
        <is>
          <t>jeans</t>
        </is>
      </c>
      <c r="AO2862" s="3" t="inlineStr">
        <is>
          <t>https://www.amazon.com/gp/profile/amzn1.account.AGYUXJZEZS62XQSNLUFIGGMTIJVA/ref=cm_cr_getr_d_gw_btm?ie=UTF8</t>
        </is>
      </c>
      <c r="AP2862" s="10" t="inlineStr">
        <is>
          <t>Cara Crandell</t>
        </is>
      </c>
      <c r="AQ2862" s="10" t="n"/>
      <c r="AR2862" s="10" t="n"/>
      <c r="AS2862" s="10" t="inlineStr">
        <is>
          <t>oahu morning dew - light indigo</t>
        </is>
      </c>
      <c r="AT2862" s="10" t="inlineStr">
        <is>
          <t>29 regular</t>
        </is>
      </c>
      <c r="AU2862" s="10" t="n"/>
      <c r="AV2862" s="10" t="n"/>
      <c r="AW2862" s="10" t="n"/>
      <c r="AX2862" s="10" t="n"/>
      <c r="AY2862" s="10" t="n">
        <v>3</v>
      </c>
      <c r="AZ2862" s="10" t="n"/>
      <c r="BA2862" s="10" t="n"/>
    </row>
    <row r="2863" ht="99" customHeight="1" s="11">
      <c r="A2863" s="10" t="n"/>
      <c r="B2863" s="10" t="n"/>
      <c r="C2863" s="3" t="inlineStr">
        <is>
          <t>https://m.media-amazon.com/images/I/710YYrSAw9L.jpg</t>
        </is>
      </c>
      <c r="D2863" s="10" t="n">
        <v>2</v>
      </c>
      <c r="E2863" s="10">
        <f>image(C2863)</f>
        <v/>
      </c>
      <c r="F2863" s="10" t="b">
        <v>1</v>
      </c>
      <c r="G2863" s="10" t="b">
        <v>0</v>
      </c>
      <c r="H2863" s="10" t="inlineStr">
        <is>
          <t>false</t>
        </is>
      </c>
      <c r="I2863" s="10" t="b">
        <v>1</v>
      </c>
      <c r="J2863" s="10" t="b">
        <v>1</v>
      </c>
      <c r="K2863" s="10" t="n">
        <v>1</v>
      </c>
      <c r="L2863" s="10" t="n"/>
      <c r="M2863" s="10" t="n">
        <v>0.82</v>
      </c>
      <c r="N2863" s="10" t="inlineStr">
        <is>
          <t>http://redirect.viglink.com?key=2aba39b05bc3c8c85f46f6f98c7c728d&amp;u=https%3A%2F%2Fwww.amazon.com%2Fdp%2FB07PJLX6WC%2Fref%3Dcm_cr_arp_d_product_top%3Fie%3DUTF8</t>
        </is>
      </c>
      <c r="O2863" s="10" t="inlineStr">
        <is>
          <t>https://www.amazon.com/dp/B07PJLX6WC/ref=cm_cr_arp_d_product_top?ie=UTF8</t>
        </is>
      </c>
      <c r="P2863" s="10" t="n">
        <v>0.432</v>
      </c>
      <c r="Q2863" s="3" t="inlineStr">
        <is>
          <t>https://www.amazon.com/dp/B07PJLX6WC/ref=cm_cr_arp_d_product_top?ie=UTF8</t>
        </is>
      </c>
      <c r="R2863" s="3" t="inlineStr">
        <is>
          <t>http://redirect.viglink.com?key=2aba39b05bc3c8c85f46f6f98c7c728d&amp;u=https%3A%2F%2Fwww.amazon.com%2Fdp%2FB07PJLX6WC%2Fref%3Dcm_cr_arp_d_product_top%3Fie%3DUTF8</t>
        </is>
      </c>
      <c r="S2863" s="10" t="inlineStr">
        <is>
          <t>I am 5'4</t>
        </is>
      </c>
      <c r="T2863" s="10" t="n">
        <v>79.2</v>
      </c>
      <c r="U2863" s="10" t="inlineStr">
        <is>
          <t>187 pounds</t>
        </is>
      </c>
      <c r="V2863" s="10" t="inlineStr">
        <is>
          <t>My favorite pair of jeans So I decided to get these 311 shaping skinny jeans because I have a pair of light blue 311s. I really like the way this style of Levi’s fits my figure. I am 5’4 and 187 pounds. I have no hips and a little bit of a butt. 😅. So I decided to pick the same size I already had with my first pair, which is 32x30 or a size 14. I really appreciate that the fabric is soft and stretchy . It may seem as if they are tight but I just ate. The only weird thing to me was the Levi’s label in the back of the pants. It just seemed like it was going to easily tear off.</t>
        </is>
      </c>
      <c r="W2863" s="4" t="n">
        <v>45211</v>
      </c>
      <c r="X2863" s="10" t="n">
        <v>64</v>
      </c>
      <c r="Y2863" s="5" t="n">
        <v>45211</v>
      </c>
      <c r="Z2863" s="3" t="inlineStr">
        <is>
          <t>https://www.amazon.com/</t>
        </is>
      </c>
      <c r="AA2863" s="10" t="n"/>
      <c r="AB2863" s="10" t="n"/>
      <c r="AC2863" s="10" t="n"/>
      <c r="AD2863" s="10" t="n"/>
      <c r="AE2863" s="10" t="n"/>
      <c r="AF2863" s="10" t="n"/>
      <c r="AG2863" s="10" t="n"/>
      <c r="AH2863" s="10" t="n"/>
      <c r="AI2863" s="10" t="n"/>
      <c r="AJ2863" s="10" t="inlineStr">
        <is>
          <t>https://www.amazon.com/gp/profile/amzn1.account.AFB2WIGSYJ7SAW3FIADPNIRJOIHA/ref=cm_cr_getr_d_gw_btm?ie=UTF8</t>
        </is>
      </c>
      <c r="AK2863" s="10" t="n"/>
      <c r="AL2863" s="10" t="n">
        <v>187</v>
      </c>
      <c r="AM2863" s="10" t="n"/>
      <c r="AN2863" s="10" t="inlineStr">
        <is>
          <t>jeans</t>
        </is>
      </c>
      <c r="AO2863" s="3" t="inlineStr">
        <is>
          <t>https://www.amazon.com/gp/profile/amzn1.account.AFB2WIGSYJ7SAW3FIADPNIRJOIHA/ref=cm_cr_getr_d_gw_btm?ie=UTF8</t>
        </is>
      </c>
      <c r="AP2863" s="10" t="inlineStr">
        <is>
          <t>Alexandra Martinez</t>
        </is>
      </c>
      <c r="AQ2863" s="10" t="n"/>
      <c r="AR2863" s="10" t="n"/>
      <c r="AS2863" s="10" t="inlineStr">
        <is>
          <t>soft black</t>
        </is>
      </c>
      <c r="AT2863" s="10" t="inlineStr">
        <is>
          <t>32 regular</t>
        </is>
      </c>
      <c r="AU2863" s="10" t="n"/>
      <c r="AV2863" s="10" t="n"/>
      <c r="AW2863" s="10" t="n">
        <v>187</v>
      </c>
      <c r="AX2863" s="10" t="n"/>
      <c r="AY2863" s="10" t="n">
        <v>2</v>
      </c>
      <c r="AZ2863" s="10" t="n"/>
      <c r="BA2863" s="10" t="n"/>
    </row>
    <row r="2864" ht="99" customHeight="1" s="11">
      <c r="A2864" s="10" t="n"/>
      <c r="B2864" s="10" t="n"/>
      <c r="C2864" s="3" t="inlineStr">
        <is>
          <t>https://m.media-amazon.com/images/I/71ETvD924aL.jpg</t>
        </is>
      </c>
      <c r="D2864" s="10" t="n">
        <v>1</v>
      </c>
      <c r="E2864" s="10">
        <f>image(C2864)</f>
        <v/>
      </c>
      <c r="F2864" s="10" t="b">
        <v>0</v>
      </c>
      <c r="G2864" s="10" t="b">
        <v>0</v>
      </c>
      <c r="H2864" s="10" t="inlineStr">
        <is>
          <t>false</t>
        </is>
      </c>
      <c r="I2864" s="10" t="b">
        <v>1</v>
      </c>
      <c r="J2864" s="10" t="b">
        <v>0</v>
      </c>
      <c r="K2864" s="10" t="n">
        <v>1</v>
      </c>
      <c r="L2864" s="10" t="n"/>
      <c r="M2864" s="10" t="n">
        <v>0.881</v>
      </c>
      <c r="N2864" s="10" t="inlineStr">
        <is>
          <t>http://redirect.viglink.com?key=2aba39b05bc3c8c85f46f6f98c7c728d&amp;u=https%3A%2F%2Fwww.amazon.com%2Fdp%2FB07PJLX6WC%2Fref%3Dcm_cr_arp_d_product_top%3Fie%3DUTF8</t>
        </is>
      </c>
      <c r="O2864" s="10" t="inlineStr">
        <is>
          <t>https://www.amazon.com/dp/B07PJLX6WC/ref=cm_cr_arp_d_product_top?ie=UTF8</t>
        </is>
      </c>
      <c r="P2864" s="10" t="n">
        <v>0.542</v>
      </c>
      <c r="Q2864" s="3" t="inlineStr">
        <is>
          <t>https://www.amazon.com/dp/B07PJLX6WC/ref=cm_cr_arp_d_product_top?ie=UTF8</t>
        </is>
      </c>
      <c r="R2864" s="3" t="inlineStr">
        <is>
          <t>http://redirect.viglink.com?key=2aba39b05bc3c8c85f46f6f98c7c728d&amp;u=https%3A%2F%2Fwww.amazon.com%2Fdp%2FB07PJLX6WC%2Fref%3Dcm_cr_arp_d_product_top%3Fie%3DUTF8</t>
        </is>
      </c>
      <c r="S2864" s="10" t="inlineStr">
        <is>
          <t>I am 5'4</t>
        </is>
      </c>
      <c r="T2864" s="10" t="n">
        <v>66.7</v>
      </c>
      <c r="U2864" s="10" t="inlineStr">
        <is>
          <t>187 pounds</t>
        </is>
      </c>
      <c r="V2864" s="10" t="inlineStr">
        <is>
          <t>My favorite pair of jeans So I decided to get these 311 shaping skinny jeans because I have a pair of light blue 311s. I really like the way this style of Levi’s fits my figure. I am 5’4 and 187 pounds. I have no hips and a little bit of a butt. 😅. So I decided to pick the same size I already had with my first pair, which is 32x30 or a size 14. I really appreciate that the fabric is soft and stretchy . It may seem as if they are tight but I just ate. The only weird thing to me was the Levi’s label in the back of the pants. It just seemed like it was going to easily tear off.</t>
        </is>
      </c>
      <c r="W2864" s="4" t="n">
        <v>45211</v>
      </c>
      <c r="X2864" s="10" t="n">
        <v>64</v>
      </c>
      <c r="Y2864" s="5" t="n">
        <v>45211</v>
      </c>
      <c r="Z2864" s="3" t="inlineStr">
        <is>
          <t>https://www.amazon.com/</t>
        </is>
      </c>
      <c r="AA2864" s="10" t="n"/>
      <c r="AB2864" s="10" t="n"/>
      <c r="AC2864" s="10" t="n"/>
      <c r="AD2864" s="10" t="n"/>
      <c r="AE2864" s="10" t="n"/>
      <c r="AF2864" s="10" t="n"/>
      <c r="AG2864" s="10" t="n"/>
      <c r="AH2864" s="10" t="n"/>
      <c r="AI2864" s="10" t="n"/>
      <c r="AJ2864" s="10" t="inlineStr">
        <is>
          <t>https://www.amazon.com/gp/profile/amzn1.account.AFB2WIGSYJ7SAW3FIADPNIRJOIHA/ref=cm_cr_getr_d_gw_btm?ie=UTF8</t>
        </is>
      </c>
      <c r="AK2864" s="10" t="n"/>
      <c r="AL2864" s="10" t="n">
        <v>187</v>
      </c>
      <c r="AM2864" s="10" t="n"/>
      <c r="AN2864" s="10" t="inlineStr">
        <is>
          <t>jeans</t>
        </is>
      </c>
      <c r="AO2864" s="3" t="inlineStr">
        <is>
          <t>https://www.amazon.com/gp/profile/amzn1.account.AFB2WIGSYJ7SAW3FIADPNIRJOIHA/ref=cm_cr_getr_d_gw_btm?ie=UTF8</t>
        </is>
      </c>
      <c r="AP2864" s="10" t="inlineStr">
        <is>
          <t>Alexandra Martinez</t>
        </is>
      </c>
      <c r="AQ2864" s="10" t="n"/>
      <c r="AR2864" s="10" t="n"/>
      <c r="AS2864" s="10" t="inlineStr">
        <is>
          <t>soft black</t>
        </is>
      </c>
      <c r="AT2864" s="10" t="inlineStr">
        <is>
          <t>32 regular</t>
        </is>
      </c>
      <c r="AU2864" s="10" t="n"/>
      <c r="AV2864" s="10" t="n"/>
      <c r="AW2864" s="10" t="n">
        <v>187</v>
      </c>
      <c r="AX2864" s="10" t="n"/>
      <c r="AY2864" s="10" t="n">
        <v>2</v>
      </c>
      <c r="AZ2864" s="10" t="n"/>
      <c r="BA2864" s="10" t="n"/>
    </row>
    <row r="2865" ht="99" customHeight="1" s="11">
      <c r="A2865" s="10" t="n"/>
      <c r="B2865" s="10" t="n"/>
      <c r="C2865" s="3" t="inlineStr">
        <is>
          <t>https://m.media-amazon.com/images/I/71o7xWLYTUL.jpg</t>
        </is>
      </c>
      <c r="D2865" s="10" t="n">
        <v>1</v>
      </c>
      <c r="E2865" s="10">
        <f>image(C2865)</f>
        <v/>
      </c>
      <c r="F2865" s="10" t="b">
        <v>0</v>
      </c>
      <c r="G2865" s="10" t="b">
        <v>0</v>
      </c>
      <c r="H2865" s="10" t="inlineStr">
        <is>
          <t>false</t>
        </is>
      </c>
      <c r="I2865" s="10" t="b">
        <v>1</v>
      </c>
      <c r="J2865" s="10" t="b">
        <v>0</v>
      </c>
      <c r="K2865" s="10" t="n">
        <v>2</v>
      </c>
      <c r="L2865" s="10" t="n"/>
      <c r="M2865" s="10" t="n">
        <v>0.884</v>
      </c>
      <c r="N2865" s="10" t="inlineStr">
        <is>
          <t>http://redirect.viglink.com?key=2aba39b05bc3c8c85f46f6f98c7c728d&amp;u=https%3A%2F%2Fwww.amazon.com%2Fdp%2FB07PJLX6WC%2Fref%3Dcm_cr_arp_d_product_top%3Fie%3DUTF8</t>
        </is>
      </c>
      <c r="O2865" s="10" t="inlineStr">
        <is>
          <t>https://www.amazon.com/dp/B07PJLX6WC/ref=cm_cr_arp_d_product_top?ie=UTF8</t>
        </is>
      </c>
      <c r="P2865" s="10" t="n">
        <v>0.533</v>
      </c>
      <c r="Q2865" s="3" t="inlineStr">
        <is>
          <t>https://www.amazon.com/dp/B07PJLX6WC/ref=cm_cr_arp_d_product_top?ie=UTF8</t>
        </is>
      </c>
      <c r="R2865" s="3" t="inlineStr">
        <is>
          <t>http://redirect.viglink.com?key=2aba39b05bc3c8c85f46f6f98c7c728d&amp;u=https%3A%2F%2Fwww.amazon.com%2Fdp%2FB07PJLX6WC%2Fref%3Dcm_cr_arp_d_product_top%3Fie%3DUTF8</t>
        </is>
      </c>
      <c r="S2865" s="10" t="inlineStr">
        <is>
          <t>I am 5'4</t>
        </is>
      </c>
      <c r="T2865" s="10" t="n">
        <v>66.7</v>
      </c>
      <c r="U2865" s="10" t="inlineStr">
        <is>
          <t>187 pounds</t>
        </is>
      </c>
      <c r="V2865" s="10" t="inlineStr">
        <is>
          <t>My favorite pair of jeans So I decided to get these 311 shaping skinny jeans because I have a pair of light blue 311s. I really like the way this style of Levi’s fits my figure. I am 5’4 and 187 pounds. I have no hips and a little bit of a butt. 😅. So I decided to pick the same size I already had with my first pair, which is 32x30 or a size 14. I really appreciate that the fabric is soft and stretchy . It may seem as if they are tight but I just ate. The only weird thing to me was the Levi’s label in the back of the pants. It just seemed like it was going to easily tear off.</t>
        </is>
      </c>
      <c r="W2865" s="4" t="n">
        <v>45211</v>
      </c>
      <c r="X2865" s="10" t="n">
        <v>64</v>
      </c>
      <c r="Y2865" s="5" t="n">
        <v>45211</v>
      </c>
      <c r="Z2865" s="3" t="inlineStr">
        <is>
          <t>https://www.amazon.com/</t>
        </is>
      </c>
      <c r="AA2865" s="10" t="n"/>
      <c r="AB2865" s="10" t="n"/>
      <c r="AC2865" s="10" t="n"/>
      <c r="AD2865" s="10" t="n"/>
      <c r="AE2865" s="10" t="n"/>
      <c r="AF2865" s="10" t="n"/>
      <c r="AG2865" s="10" t="n"/>
      <c r="AH2865" s="10" t="n"/>
      <c r="AI2865" s="10" t="n"/>
      <c r="AJ2865" s="10" t="inlineStr">
        <is>
          <t>https://www.amazon.com/gp/profile/amzn1.account.AFB2WIGSYJ7SAW3FIADPNIRJOIHA/ref=cm_cr_getr_d_gw_btm?ie=UTF8</t>
        </is>
      </c>
      <c r="AK2865" s="10" t="n"/>
      <c r="AL2865" s="10" t="n">
        <v>187</v>
      </c>
      <c r="AM2865" s="10" t="n"/>
      <c r="AN2865" s="10" t="inlineStr">
        <is>
          <t>jeans</t>
        </is>
      </c>
      <c r="AO2865" s="3" t="inlineStr">
        <is>
          <t>https://www.amazon.com/gp/profile/amzn1.account.AFB2WIGSYJ7SAW3FIADPNIRJOIHA/ref=cm_cr_getr_d_gw_btm?ie=UTF8</t>
        </is>
      </c>
      <c r="AP2865" s="10" t="inlineStr">
        <is>
          <t>Alexandra Martinez</t>
        </is>
      </c>
      <c r="AQ2865" s="10" t="n"/>
      <c r="AR2865" s="10" t="n"/>
      <c r="AS2865" s="10" t="inlineStr">
        <is>
          <t>soft black</t>
        </is>
      </c>
      <c r="AT2865" s="10" t="inlineStr">
        <is>
          <t>32 regular</t>
        </is>
      </c>
      <c r="AU2865" s="10" t="n"/>
      <c r="AV2865" s="10" t="n"/>
      <c r="AW2865" s="10" t="n">
        <v>187</v>
      </c>
      <c r="AX2865" s="10" t="n"/>
      <c r="AY2865" s="10" t="n">
        <v>2</v>
      </c>
      <c r="AZ2865" s="10" t="n"/>
      <c r="BA2865" s="10" t="n"/>
    </row>
    <row r="2866" ht="99" customHeight="1" s="11">
      <c r="A2866" s="10" t="n"/>
      <c r="B2866" s="10" t="n"/>
      <c r="C2866" s="3" t="inlineStr">
        <is>
          <t>https://m.media-amazon.com/images/I/81PocHXVA7L.jpg</t>
        </is>
      </c>
      <c r="D2866" s="10" t="n">
        <v>1</v>
      </c>
      <c r="E2866" s="10">
        <f>image(C2866)</f>
        <v/>
      </c>
      <c r="F2866" s="10" t="b">
        <v>0</v>
      </c>
      <c r="G2866" s="10" t="b">
        <v>0</v>
      </c>
      <c r="H2866" s="10" t="inlineStr">
        <is>
          <t>false</t>
        </is>
      </c>
      <c r="I2866" s="10" t="b">
        <v>1</v>
      </c>
      <c r="J2866" s="10" t="b">
        <v>0</v>
      </c>
      <c r="K2866" s="10" t="n">
        <v>2</v>
      </c>
      <c r="L2866" s="10" t="n"/>
      <c r="M2866" s="10" t="n">
        <v>0.67</v>
      </c>
      <c r="N2866" s="10" t="inlineStr">
        <is>
          <t>http://redirect.viglink.com?key=2aba39b05bc3c8c85f46f6f98c7c728d&amp;u=https%3A%2F%2Fwww.amazon.com%2Fdp%2FB07PJLX6WC%2Fref%3Dcm_cr_arp_d_product_top%3Fie%3DUTF8</t>
        </is>
      </c>
      <c r="O2866" s="10" t="inlineStr">
        <is>
          <t>https://www.amazon.com/dp/B07PJLX6WC/ref=cm_cr_arp_d_product_top?ie=UTF8</t>
        </is>
      </c>
      <c r="P2866" s="10" t="n">
        <v>0.427</v>
      </c>
      <c r="Q2866" s="3" t="inlineStr">
        <is>
          <t>https://www.amazon.com/dp/B07PJLX6WC/ref=cm_cr_arp_d_product_top?ie=UTF8</t>
        </is>
      </c>
      <c r="R2866" s="3" t="inlineStr">
        <is>
          <t>http://redirect.viglink.com?key=2aba39b05bc3c8c85f46f6f98c7c728d&amp;u=https%3A%2F%2Fwww.amazon.com%2Fdp%2FB07PJLX6WC%2Fref%3Dcm_cr_arp_d_product_top%3Fie%3DUTF8</t>
        </is>
      </c>
      <c r="S2866" s="10" t="inlineStr">
        <is>
          <t>I'm 5'6"</t>
        </is>
      </c>
      <c r="T2866" s="10" t="n">
        <v>12.5</v>
      </c>
      <c r="U2866" s="10" t="inlineStr">
        <is>
          <t>158lbs</t>
        </is>
      </c>
      <c r="V2866" s="10" t="inlineStr">
        <is>
          <t>Solid pair of skinny jeans! Bought these on sale, would buy again (on sale). I’m 5’6”/158lbs, typically a size 8-10, I bought the 29 Regular and they fit well! Not my most favorite pair of jeans but they get the job done. Pros: Comfortable, didn’t shrink after 1st wash, minimal gappage Cons: Kind of feels like I’m about to get plumbers crack when I bend over/sit down, not super flattering on me</t>
        </is>
      </c>
      <c r="W2866" s="4" t="n">
        <v>45151</v>
      </c>
      <c r="X2866" s="10" t="n">
        <v>66</v>
      </c>
      <c r="Y2866" s="5" t="n">
        <v>45151</v>
      </c>
      <c r="Z2866" s="3" t="inlineStr">
        <is>
          <t>https://www.amazon.com/</t>
        </is>
      </c>
      <c r="AA2866" s="10" t="n"/>
      <c r="AB2866" s="10" t="n"/>
      <c r="AC2866" s="10" t="n"/>
      <c r="AD2866" s="10" t="n"/>
      <c r="AE2866" s="10" t="n"/>
      <c r="AF2866" s="10" t="n"/>
      <c r="AG2866" s="10" t="n"/>
      <c r="AH2866" s="10" t="n"/>
      <c r="AI2866" s="10" t="n"/>
      <c r="AJ2866" s="10" t="inlineStr">
        <is>
          <t>https://www.amazon.com/gp/profile/amzn1.account.AEISWWRCJT2W5OY5AMSCA7NBMHDA/ref=cm_cr_getr_d_gw_btm?ie=UTF8</t>
        </is>
      </c>
      <c r="AK2866" s="10" t="n"/>
      <c r="AL2866" s="10" t="n">
        <v>158</v>
      </c>
      <c r="AM2866" s="10" t="n"/>
      <c r="AN2866" s="10" t="inlineStr">
        <is>
          <t>jeans</t>
        </is>
      </c>
      <c r="AO2866" s="3" t="inlineStr">
        <is>
          <t>https://www.amazon.com/gp/profile/amzn1.account.AEISWWRCJT2W5OY5AMSCA7NBMHDA/ref=cm_cr_getr_d_gw_btm?ie=UTF8</t>
        </is>
      </c>
      <c r="AP2866" s="10" t="inlineStr">
        <is>
          <t>brennad</t>
        </is>
      </c>
      <c r="AQ2866" s="10" t="n"/>
      <c r="AR2866" s="10" t="n"/>
      <c r="AS2866" s="10" t="inlineStr">
        <is>
          <t>soft black</t>
        </is>
      </c>
      <c r="AT2866" s="10" t="inlineStr">
        <is>
          <t>29 regular</t>
        </is>
      </c>
      <c r="AU2866" s="10" t="n"/>
      <c r="AV2866" s="10" t="n"/>
      <c r="AW2866" s="10" t="n">
        <v>158</v>
      </c>
      <c r="AX2866" s="10" t="n"/>
      <c r="AY2866" s="10" t="n">
        <v>2</v>
      </c>
      <c r="AZ2866" s="10" t="n"/>
      <c r="BA2866" s="10" t="n"/>
    </row>
    <row r="2867" ht="99" customHeight="1" s="11">
      <c r="A2867" s="10" t="n"/>
      <c r="B2867" s="10" t="n"/>
      <c r="C2867" s="3" t="inlineStr">
        <is>
          <t>https://m.media-amazon.com/images/I/81WS7WWbQYL.jpg</t>
        </is>
      </c>
      <c r="D2867" s="10" t="n">
        <v>1</v>
      </c>
      <c r="E2867" s="10">
        <f>image(C2867)</f>
        <v/>
      </c>
      <c r="F2867" s="10" t="b">
        <v>0</v>
      </c>
      <c r="G2867" s="10" t="b">
        <v>0</v>
      </c>
      <c r="H2867" s="10" t="inlineStr">
        <is>
          <t>false</t>
        </is>
      </c>
      <c r="I2867" s="10" t="b">
        <v>1</v>
      </c>
      <c r="J2867" s="10" t="b">
        <v>0</v>
      </c>
      <c r="K2867" s="10" t="n">
        <v>1</v>
      </c>
      <c r="L2867" s="10" t="n"/>
      <c r="M2867" s="10" t="n">
        <v>0.944</v>
      </c>
      <c r="N2867" s="10" t="inlineStr">
        <is>
          <t>http://redirect.viglink.com?key=2aba39b05bc3c8c85f46f6f98c7c728d&amp;u=https%3A%2F%2Fwww.amazon.com%2Fdp%2FB07PJLX6WC%2Fref%3Dcm_cr_arp_d_product_top%3Fie%3DUTF8</t>
        </is>
      </c>
      <c r="O2867" s="10" t="inlineStr">
        <is>
          <t>https://www.amazon.com/dp/B07PJLX6WC/ref=cm_cr_arp_d_product_top?ie=UTF8</t>
        </is>
      </c>
      <c r="P2867" s="10" t="n">
        <v>0.592</v>
      </c>
      <c r="Q2867" s="3" t="inlineStr">
        <is>
          <t>https://www.amazon.com/dp/B07PJLX6WC/ref=cm_cr_arp_d_product_top?ie=UTF8</t>
        </is>
      </c>
      <c r="R2867" s="3" t="inlineStr">
        <is>
          <t>http://redirect.viglink.com?key=2aba39b05bc3c8c85f46f6f98c7c728d&amp;u=https%3A%2F%2Fwww.amazon.com%2Fdp%2FB07PJLX6WC%2Fref%3Dcm_cr_arp_d_product_top%3Fie%3DUTF8</t>
        </is>
      </c>
      <c r="S2867" s="10" t="inlineStr">
        <is>
          <t>I'm 5'6"</t>
        </is>
      </c>
      <c r="T2867" s="10" t="n">
        <v>66.7</v>
      </c>
      <c r="U2867" s="10" t="inlineStr">
        <is>
          <t>158lbs</t>
        </is>
      </c>
      <c r="V2867" s="10" t="inlineStr">
        <is>
          <t>Solid pair of skinny jeans! Bought these on sale, would buy again (on sale). I’m 5’6”/158lbs, typically a size 8-10, I bought the 29 Regular and they fit well! Not my most favorite pair of jeans but they get the job done. Pros: Comfortable, didn’t shrink after 1st wash, minimal gappage Cons: Kind of feels like I’m about to get plumbers crack when I bend over/sit down, not super flattering on me</t>
        </is>
      </c>
      <c r="W2867" s="4" t="n">
        <v>45151</v>
      </c>
      <c r="X2867" s="10" t="n">
        <v>66</v>
      </c>
      <c r="Y2867" s="5" t="n">
        <v>45151</v>
      </c>
      <c r="Z2867" s="3" t="inlineStr">
        <is>
          <t>https://www.amazon.com/</t>
        </is>
      </c>
      <c r="AA2867" s="10" t="n"/>
      <c r="AB2867" s="10" t="n"/>
      <c r="AC2867" s="10" t="n"/>
      <c r="AD2867" s="10" t="n"/>
      <c r="AE2867" s="10" t="n"/>
      <c r="AF2867" s="10" t="n"/>
      <c r="AG2867" s="10" t="n"/>
      <c r="AH2867" s="10" t="n"/>
      <c r="AI2867" s="10" t="n"/>
      <c r="AJ2867" s="10" t="inlineStr">
        <is>
          <t>https://www.amazon.com/gp/profile/amzn1.account.AEISWWRCJT2W5OY5AMSCA7NBMHDA/ref=cm_cr_getr_d_gw_btm?ie=UTF8</t>
        </is>
      </c>
      <c r="AK2867" s="10" t="n"/>
      <c r="AL2867" s="10" t="n">
        <v>158</v>
      </c>
      <c r="AM2867" s="10" t="n"/>
      <c r="AN2867" s="10" t="inlineStr">
        <is>
          <t>jeans</t>
        </is>
      </c>
      <c r="AO2867" s="3" t="inlineStr">
        <is>
          <t>https://www.amazon.com/gp/profile/amzn1.account.AEISWWRCJT2W5OY5AMSCA7NBMHDA/ref=cm_cr_getr_d_gw_btm?ie=UTF8</t>
        </is>
      </c>
      <c r="AP2867" s="10" t="inlineStr">
        <is>
          <t>brennad</t>
        </is>
      </c>
      <c r="AQ2867" s="10" t="n"/>
      <c r="AR2867" s="10" t="n"/>
      <c r="AS2867" s="10" t="inlineStr">
        <is>
          <t>soft black</t>
        </is>
      </c>
      <c r="AT2867" s="10" t="inlineStr">
        <is>
          <t>29 regular</t>
        </is>
      </c>
      <c r="AU2867" s="10" t="n"/>
      <c r="AV2867" s="10" t="n"/>
      <c r="AW2867" s="10" t="n">
        <v>158</v>
      </c>
      <c r="AX2867" s="10" t="n"/>
      <c r="AY2867" s="10" t="n">
        <v>2</v>
      </c>
      <c r="AZ2867" s="10" t="n"/>
      <c r="BA2867" s="10" t="n"/>
    </row>
    <row r="2868" ht="99" customHeight="1" s="11">
      <c r="A2868" s="10" t="n"/>
      <c r="B2868" s="10" t="n"/>
      <c r="C2868" s="3" t="inlineStr">
        <is>
          <t>https://m.media-amazon.com/images/I/81e3krlXGJL.jpg</t>
        </is>
      </c>
      <c r="D2868" s="10" t="n">
        <v>1</v>
      </c>
      <c r="E2868" s="10">
        <f>image(C2868)</f>
        <v/>
      </c>
      <c r="F2868" s="10" t="b">
        <v>1</v>
      </c>
      <c r="G2868" s="10" t="b">
        <v>0</v>
      </c>
      <c r="H2868" s="10" t="inlineStr">
        <is>
          <t>false</t>
        </is>
      </c>
      <c r="I2868" s="10" t="b">
        <v>1</v>
      </c>
      <c r="J2868" s="10" t="b">
        <v>0</v>
      </c>
      <c r="K2868" s="10" t="n">
        <v>1</v>
      </c>
      <c r="L2868" s="10" t="n"/>
      <c r="M2868" s="10" t="n">
        <v>0.871</v>
      </c>
      <c r="N2868" s="10" t="inlineStr">
        <is>
          <t>http://redirect.viglink.com?key=2aba39b05bc3c8c85f46f6f98c7c728d&amp;u=https%3A%2F%2Fwww.amazon.com%2Fdp%2FB07PJLX6WC%2Fref%3Dcm_cr_arp_d_product_top%3Fie%3DUTF8</t>
        </is>
      </c>
      <c r="O2868" s="10" t="inlineStr">
        <is>
          <t>https://www.amazon.com/dp/B07PJLX6WC/ref=cm_cr_arp_d_product_top?ie=UTF8</t>
        </is>
      </c>
      <c r="P2868" s="10" t="n">
        <v>0.439</v>
      </c>
      <c r="Q2868" s="3" t="inlineStr">
        <is>
          <t>https://www.amazon.com/dp/B07PJLX6WC/ref=cm_cr_arp_d_product_top?ie=UTF8</t>
        </is>
      </c>
      <c r="R2868" s="3" t="inlineStr">
        <is>
          <t>http://redirect.viglink.com?key=2aba39b05bc3c8c85f46f6f98c7c728d&amp;u=https%3A%2F%2Fwww.amazon.com%2Fdp%2FB07PJLX6WC%2Fref%3Dcm_cr_arp_d_product_top%3Fie%3DUTF8</t>
        </is>
      </c>
      <c r="S2868" s="10" t="inlineStr">
        <is>
          <t>I'm 5'6"</t>
        </is>
      </c>
      <c r="T2868" s="10" t="n">
        <v>66.7</v>
      </c>
      <c r="U2868" s="10" t="inlineStr">
        <is>
          <t>158lbs</t>
        </is>
      </c>
      <c r="V2868" s="10" t="inlineStr">
        <is>
          <t>Solid pair of skinny jeans! Bought these on sale, would buy again (on sale). I’m 5’6”/158lbs, typically a size 8-10, I bought the 29 Regular and they fit well! Not my most favorite pair of jeans but they get the job done. Pros: Comfortable, didn’t shrink after 1st wash, minimal gappage Cons: Kind of feels like I’m about to get plumbers crack when I bend over/sit down, not super flattering on me</t>
        </is>
      </c>
      <c r="W2868" s="4" t="n">
        <v>45151</v>
      </c>
      <c r="X2868" s="10" t="n">
        <v>66</v>
      </c>
      <c r="Y2868" s="5" t="n">
        <v>45151</v>
      </c>
      <c r="Z2868" s="3" t="inlineStr">
        <is>
          <t>https://www.amazon.com/</t>
        </is>
      </c>
      <c r="AA2868" s="10" t="n"/>
      <c r="AB2868" s="10" t="n"/>
      <c r="AC2868" s="10" t="n"/>
      <c r="AD2868" s="10" t="n"/>
      <c r="AE2868" s="10" t="n"/>
      <c r="AF2868" s="10" t="n"/>
      <c r="AG2868" s="10" t="n"/>
      <c r="AH2868" s="10" t="n"/>
      <c r="AI2868" s="10" t="n"/>
      <c r="AJ2868" s="10" t="inlineStr">
        <is>
          <t>https://www.amazon.com/gp/profile/amzn1.account.AEISWWRCJT2W5OY5AMSCA7NBMHDA/ref=cm_cr_getr_d_gw_btm?ie=UTF8</t>
        </is>
      </c>
      <c r="AK2868" s="10" t="n"/>
      <c r="AL2868" s="10" t="n">
        <v>158</v>
      </c>
      <c r="AM2868" s="10" t="n"/>
      <c r="AN2868" s="10" t="inlineStr">
        <is>
          <t>jeans</t>
        </is>
      </c>
      <c r="AO2868" s="3" t="inlineStr">
        <is>
          <t>https://www.amazon.com/gp/profile/amzn1.account.AEISWWRCJT2W5OY5AMSCA7NBMHDA/ref=cm_cr_getr_d_gw_btm?ie=UTF8</t>
        </is>
      </c>
      <c r="AP2868" s="10" t="inlineStr">
        <is>
          <t>brennad</t>
        </is>
      </c>
      <c r="AQ2868" s="10" t="n"/>
      <c r="AR2868" s="10" t="n"/>
      <c r="AS2868" s="10" t="inlineStr">
        <is>
          <t>soft black</t>
        </is>
      </c>
      <c r="AT2868" s="10" t="inlineStr">
        <is>
          <t>29 regular</t>
        </is>
      </c>
      <c r="AU2868" s="10" t="n"/>
      <c r="AV2868" s="10" t="n"/>
      <c r="AW2868" s="10" t="n">
        <v>158</v>
      </c>
      <c r="AX2868" s="10" t="n"/>
      <c r="AY2868" s="10" t="n">
        <v>2</v>
      </c>
      <c r="AZ2868" s="10" t="n"/>
      <c r="BA2868" s="10" t="n"/>
    </row>
    <row r="2869" ht="99" customHeight="1" s="11">
      <c r="A2869" s="10" t="n"/>
      <c r="B2869" s="10" t="n"/>
      <c r="C2869" s="3" t="inlineStr">
        <is>
          <t>https://m.media-amazon.com/images/I/71KGmQbxvzL.jpg</t>
        </is>
      </c>
      <c r="D2869" s="10" t="n">
        <v>1</v>
      </c>
      <c r="E2869" s="10">
        <f>image(C2869)</f>
        <v/>
      </c>
      <c r="F2869" s="10" t="b">
        <v>1</v>
      </c>
      <c r="G2869" s="10" t="b">
        <v>1</v>
      </c>
      <c r="H2869" s="10" t="inlineStr">
        <is>
          <t>true</t>
        </is>
      </c>
      <c r="I2869" s="10" t="b">
        <v>1</v>
      </c>
      <c r="J2869" s="10" t="b">
        <v>0</v>
      </c>
      <c r="K2869" s="10" t="n">
        <v>1</v>
      </c>
      <c r="L2869" s="10" t="n"/>
      <c r="M2869" s="10" t="n">
        <v>0.998</v>
      </c>
      <c r="N2869" s="10" t="inlineStr">
        <is>
          <t>http://redirect.viglink.com?key=2aba39b05bc3c8c85f46f6f98c7c728d&amp;u=https%3A%2F%2Fwww.amazon.com%2Fdp%2FB07PJLX6WC%2Fref%3Dcm_cr_arp_d_product_top%3Fie%3DUTF8</t>
        </is>
      </c>
      <c r="O2869" s="10" t="inlineStr">
        <is>
          <t>https://www.amazon.com/dp/B07PJLX6WC/ref=cm_cr_arp_d_product_top?ie=UTF8</t>
        </is>
      </c>
      <c r="P2869" s="10" t="n">
        <v>0.591</v>
      </c>
      <c r="Q2869" s="3" t="inlineStr">
        <is>
          <t>https://www.amazon.com/dp/B07PJLX6WC/ref=cm_cr_arp_d_product_top?ie=UTF8</t>
        </is>
      </c>
      <c r="R2869" s="3" t="inlineStr">
        <is>
          <t>http://redirect.viglink.com?key=2aba39b05bc3c8c85f46f6f98c7c728d&amp;u=https%3A%2F%2Fwww.amazon.com%2Fdp%2FB07PJLX6WC%2Fref%3Dcm_cr_arp_d_product_top%3Fie%3DUTF8</t>
        </is>
      </c>
      <c r="S2869" s="10" t="n"/>
      <c r="T2869" s="10" t="n">
        <v>100</v>
      </c>
      <c r="U2869" s="10" t="inlineStr">
        <is>
          <t>https://www.amazon.com/</t>
        </is>
      </c>
      <c r="V2869" s="10" t="inlineStr">
        <is>
          <t>Fit perfectly! I have very long skinny legs and have a really hard time finding stretch jeans that fit my legs and small butt. These fit perfectly, I ordered a 4 long, I have a 29” waist, with skinny legs and I have a 33” inseam and I absolutely love the fit. They have a good amount of stretch but not too much that they lose their shape, comfortable and well made.</t>
        </is>
      </c>
      <c r="W2869" s="4" t="n">
        <v>45221</v>
      </c>
      <c r="X2869" s="10" t="n"/>
      <c r="Y2869" s="5" t="n">
        <v>45221</v>
      </c>
      <c r="Z2869" s="3" t="inlineStr">
        <is>
          <t>https://www.amazon.com/</t>
        </is>
      </c>
      <c r="AA2869" s="10" t="n"/>
      <c r="AB2869" s="10" t="n"/>
      <c r="AC2869" s="10" t="n"/>
      <c r="AD2869" s="10" t="n"/>
      <c r="AE2869" s="10" t="inlineStr">
        <is>
          <t>29" waist</t>
        </is>
      </c>
      <c r="AF2869" s="10" t="n"/>
      <c r="AG2869" s="10" t="n"/>
      <c r="AH2869" s="10" t="n">
        <v>29</v>
      </c>
      <c r="AI2869" s="10" t="n"/>
      <c r="AJ2869" s="10" t="inlineStr">
        <is>
          <t>https://www.amazon.com/gp/profile/amzn1.account.AHUKWJERCDAAUGKHQU6B3YZHTOXA/ref=cm_cr_getr_d_gw_btm?ie=UTF8</t>
        </is>
      </c>
      <c r="AK2869" s="10" t="n"/>
      <c r="AL2869" s="10" t="n"/>
      <c r="AM2869" s="10" t="n"/>
      <c r="AN2869" s="10" t="inlineStr">
        <is>
          <t>jeans</t>
        </is>
      </c>
      <c r="AO2869" s="3" t="inlineStr">
        <is>
          <t>https://www.amazon.com/gp/profile/amzn1.account.AHUKWJERCDAAUGKHQU6B3YZHTOXA/ref=cm_cr_getr_d_gw_btm?ie=UTF8</t>
        </is>
      </c>
      <c r="AP2869" s="10" t="inlineStr">
        <is>
          <t>Cindy Cruse</t>
        </is>
      </c>
      <c r="AQ2869" s="10" t="n">
        <v>33</v>
      </c>
      <c r="AR2869" s="10" t="n"/>
      <c r="AS2869" s="10" t="inlineStr">
        <is>
          <t>maui views - dark indigo</t>
        </is>
      </c>
      <c r="AT2869" s="10" t="inlineStr">
        <is>
          <t>27 long</t>
        </is>
      </c>
      <c r="AU2869" s="10" t="n"/>
      <c r="AV2869" s="10" t="n"/>
      <c r="AW2869" s="10" t="n"/>
      <c r="AX2869" s="10" t="n"/>
      <c r="AY2869" s="10" t="n">
        <v>2</v>
      </c>
      <c r="AZ2869" s="10" t="n"/>
      <c r="BA2869" s="10" t="n"/>
    </row>
    <row r="2870" ht="99" customHeight="1" s="11">
      <c r="A2870" s="10" t="n"/>
      <c r="B2870" s="10" t="n"/>
      <c r="C2870" s="3" t="inlineStr">
        <is>
          <t>https://m.media-amazon.com/images/I/614Ihlpbh4L.jpg</t>
        </is>
      </c>
      <c r="D2870" s="10" t="n">
        <v>1</v>
      </c>
      <c r="E2870" s="10">
        <f>image(C2870)</f>
        <v/>
      </c>
      <c r="F2870" s="10" t="b">
        <v>1</v>
      </c>
      <c r="G2870" s="10" t="b">
        <v>0</v>
      </c>
      <c r="H2870" s="10" t="inlineStr">
        <is>
          <t>false</t>
        </is>
      </c>
      <c r="I2870" s="10" t="b">
        <v>1</v>
      </c>
      <c r="J2870" s="10" t="b">
        <v>1</v>
      </c>
      <c r="K2870" s="10" t="n">
        <v>1</v>
      </c>
      <c r="L2870" s="10" t="n"/>
      <c r="M2870" s="10" t="n">
        <v>0.9320000000000001</v>
      </c>
      <c r="N2870" s="10" t="inlineStr">
        <is>
          <t>http://redirect.viglink.com?key=2aba39b05bc3c8c85f46f6f98c7c728d&amp;u=https%3A%2F%2Fwww.amazon.com%2Fdp%2FB07PJLX6WC%2Fref%3Dcm_cr_arp_d_product_top%3Fie%3DUTF8</t>
        </is>
      </c>
      <c r="O2870" s="10" t="inlineStr">
        <is>
          <t>https://www.amazon.com/dp/B07PJLX6WC/ref=cm_cr_arp_d_product_top?ie=UTF8</t>
        </is>
      </c>
      <c r="P2870" s="10" t="n">
        <v>0.647</v>
      </c>
      <c r="Q2870" s="3" t="inlineStr">
        <is>
          <t>https://www.amazon.com/dp/B07PJLX6WC/ref=cm_cr_arp_d_product_top?ie=UTF8</t>
        </is>
      </c>
      <c r="R2870" s="3" t="inlineStr">
        <is>
          <t>http://redirect.viglink.com?key=2aba39b05bc3c8c85f46f6f98c7c728d&amp;u=https%3A%2F%2Fwww.amazon.com%2Fdp%2FB07PJLX6WC%2Fref%3Dcm_cr_arp_d_product_top%3Fie%3DUTF8</t>
        </is>
      </c>
      <c r="S2870" s="10" t="inlineStr">
        <is>
          <t>I'm 5'5</t>
        </is>
      </c>
      <c r="T2870" s="10" t="n">
        <v>66.7</v>
      </c>
      <c r="U2870" s="10" t="inlineStr">
        <is>
          <t>weigh 165</t>
        </is>
      </c>
      <c r="V2870" s="10" t="inlineStr">
        <is>
          <t>Perfect and comfortable fit I love the color and fit of these jeans. I've gained a lot of weight since my second child so i typically dont like buying jeans, but these jeans make me feel really comfortable. I'm 5'5 and weigh 165. I ordered a size 29 reg.</t>
        </is>
      </c>
      <c r="W2870" s="4" t="n">
        <v>45267</v>
      </c>
      <c r="X2870" s="10" t="n">
        <v>65</v>
      </c>
      <c r="Y2870" s="5" t="n">
        <v>45267</v>
      </c>
      <c r="Z2870" s="3" t="inlineStr">
        <is>
          <t>https://www.amazon.com/</t>
        </is>
      </c>
      <c r="AA2870" s="10" t="n"/>
      <c r="AB2870" s="10" t="n"/>
      <c r="AC2870" s="10" t="n"/>
      <c r="AD2870" s="10" t="n"/>
      <c r="AE2870" s="10" t="n"/>
      <c r="AF2870" s="10" t="n"/>
      <c r="AG2870" s="10" t="n"/>
      <c r="AH2870" s="10" t="n"/>
      <c r="AI2870" s="10" t="n"/>
      <c r="AJ2870" s="10" t="inlineStr">
        <is>
          <t>https://www.amazon.com/gp/profile/amzn1.account.AF5UO2ZFAGQLZZSMXNUWWSUMHXZQ/ref=cm_cr_getr_d_gw_btm?ie=UTF8</t>
        </is>
      </c>
      <c r="AK2870" s="10" t="n"/>
      <c r="AL2870" s="10" t="n">
        <v>165</v>
      </c>
      <c r="AM2870" s="10" t="n"/>
      <c r="AN2870" s="10" t="inlineStr">
        <is>
          <t>jeans</t>
        </is>
      </c>
      <c r="AO2870" s="3" t="inlineStr">
        <is>
          <t>https://www.amazon.com/gp/profile/amzn1.account.AF5UO2ZFAGQLZZSMXNUWWSUMHXZQ/ref=cm_cr_getr_d_gw_btm?ie=UTF8</t>
        </is>
      </c>
      <c r="AP2870" s="10" t="inlineStr">
        <is>
          <t>Vicky</t>
        </is>
      </c>
      <c r="AQ2870" s="10" t="n"/>
      <c r="AR2870" s="10" t="n"/>
      <c r="AS2870" s="10" t="inlineStr">
        <is>
          <t>cobalt haze - dark indigo</t>
        </is>
      </c>
      <c r="AT2870" s="10" t="inlineStr">
        <is>
          <t>29 regular</t>
        </is>
      </c>
      <c r="AU2870" s="10" t="n"/>
      <c r="AV2870" s="10" t="n"/>
      <c r="AW2870" s="10" t="n">
        <v>165</v>
      </c>
      <c r="AX2870" s="10" t="n"/>
      <c r="AY2870" s="10" t="n">
        <v>2</v>
      </c>
      <c r="AZ2870" s="10" t="n"/>
      <c r="BA2870" s="10" t="n"/>
    </row>
    <row r="2871" ht="99" customHeight="1" s="11">
      <c r="A2871" s="10" t="n"/>
      <c r="B2871" s="10" t="n"/>
      <c r="C2871" s="3" t="inlineStr">
        <is>
          <t>https://m.media-amazon.com/images/I/71JAxfGyqZL.jpg</t>
        </is>
      </c>
      <c r="D2871" s="10" t="n">
        <v>1</v>
      </c>
      <c r="E2871" s="10">
        <f>image(C2871)</f>
        <v/>
      </c>
      <c r="F2871" s="10" t="b">
        <v>1</v>
      </c>
      <c r="G2871" s="10" t="b">
        <v>0</v>
      </c>
      <c r="H2871" s="10" t="inlineStr">
        <is>
          <t>false</t>
        </is>
      </c>
      <c r="I2871" s="10" t="b">
        <v>1</v>
      </c>
      <c r="J2871" s="10" t="b">
        <v>1</v>
      </c>
      <c r="K2871" s="10" t="n">
        <v>1</v>
      </c>
      <c r="L2871" s="10" t="n"/>
      <c r="M2871" s="10" t="n">
        <v>0.969</v>
      </c>
      <c r="N2871" s="10" t="inlineStr">
        <is>
          <t>http://redirect.viglink.com?key=2aba39b05bc3c8c85f46f6f98c7c728d&amp;u=https%3A%2F%2Fwww.amazon.com%2Fdp%2FB07PJLX6WC%2Fref%3Dcm_cr_arp_d_product_top%3Fie%3DUTF8</t>
        </is>
      </c>
      <c r="O2871" s="10" t="inlineStr">
        <is>
          <t>https://www.amazon.com/dp/B07PJLX6WC/ref=cm_cr_arp_d_product_top?ie=UTF8</t>
        </is>
      </c>
      <c r="P2871" s="10" t="n">
        <v>0.762</v>
      </c>
      <c r="Q2871" s="3" t="inlineStr">
        <is>
          <t>https://www.amazon.com/dp/B07PJLX6WC/ref=cm_cr_arp_d_product_top?ie=UTF8</t>
        </is>
      </c>
      <c r="R2871" s="3" t="inlineStr">
        <is>
          <t>http://redirect.viglink.com?key=2aba39b05bc3c8c85f46f6f98c7c728d&amp;u=https%3A%2F%2Fwww.amazon.com%2Fdp%2FB07PJLX6WC%2Fref%3Dcm_cr_arp_d_product_top%3Fie%3DUTF8</t>
        </is>
      </c>
      <c r="S2871" s="10" t="inlineStr">
        <is>
          <t>I'm 5'5</t>
        </is>
      </c>
      <c r="T2871" s="10" t="n">
        <v>66.7</v>
      </c>
      <c r="U2871" s="10" t="inlineStr">
        <is>
          <t>weigh 165</t>
        </is>
      </c>
      <c r="V2871" s="10" t="inlineStr">
        <is>
          <t>Perfect and comfortable fit I love the color and fit of these jeans. I've gained a lot of weight since my second child so i typically dont like buying jeans, but these jeans make me feel really comfortable. I'm 5'5 and weigh 165. I ordered a size 29 reg.</t>
        </is>
      </c>
      <c r="W2871" s="4" t="n">
        <v>45267</v>
      </c>
      <c r="X2871" s="10" t="n">
        <v>65</v>
      </c>
      <c r="Y2871" s="5" t="n">
        <v>45267</v>
      </c>
      <c r="Z2871" s="3" t="inlineStr">
        <is>
          <t>https://www.amazon.com/</t>
        </is>
      </c>
      <c r="AA2871" s="10" t="n"/>
      <c r="AB2871" s="10" t="n"/>
      <c r="AC2871" s="10" t="n"/>
      <c r="AD2871" s="10" t="n"/>
      <c r="AE2871" s="10" t="n"/>
      <c r="AF2871" s="10" t="n"/>
      <c r="AG2871" s="10" t="n"/>
      <c r="AH2871" s="10" t="n"/>
      <c r="AI2871" s="10" t="n"/>
      <c r="AJ2871" s="10" t="inlineStr">
        <is>
          <t>https://www.amazon.com/gp/profile/amzn1.account.AF5UO2ZFAGQLZZSMXNUWWSUMHXZQ/ref=cm_cr_getr_d_gw_btm?ie=UTF8</t>
        </is>
      </c>
      <c r="AK2871" s="10" t="n"/>
      <c r="AL2871" s="10" t="n">
        <v>165</v>
      </c>
      <c r="AM2871" s="10" t="n"/>
      <c r="AN2871" s="10" t="inlineStr">
        <is>
          <t>jeans</t>
        </is>
      </c>
      <c r="AO2871" s="3" t="inlineStr">
        <is>
          <t>https://www.amazon.com/gp/profile/amzn1.account.AF5UO2ZFAGQLZZSMXNUWWSUMHXZQ/ref=cm_cr_getr_d_gw_btm?ie=UTF8</t>
        </is>
      </c>
      <c r="AP2871" s="10" t="inlineStr">
        <is>
          <t>Vicky</t>
        </is>
      </c>
      <c r="AQ2871" s="10" t="n"/>
      <c r="AR2871" s="10" t="n"/>
      <c r="AS2871" s="10" t="inlineStr">
        <is>
          <t>cobalt haze - dark indigo</t>
        </is>
      </c>
      <c r="AT2871" s="10" t="inlineStr">
        <is>
          <t>29 regular</t>
        </is>
      </c>
      <c r="AU2871" s="10" t="n"/>
      <c r="AV2871" s="10" t="n"/>
      <c r="AW2871" s="10" t="n">
        <v>165</v>
      </c>
      <c r="AX2871" s="10" t="n"/>
      <c r="AY2871" s="10" t="n">
        <v>2</v>
      </c>
      <c r="AZ2871" s="10" t="n"/>
      <c r="BA2871" s="10" t="n"/>
    </row>
    <row r="2872" ht="99" customHeight="1" s="11">
      <c r="A2872" s="10" t="n"/>
      <c r="B2872" s="10" t="n"/>
      <c r="C2872" s="3" t="inlineStr">
        <is>
          <t>https://images-na.ssl-images-amazon.com/images/I/710V2AYZT0L.jpg</t>
        </is>
      </c>
      <c r="D2872" s="10" t="n">
        <v>1</v>
      </c>
      <c r="E2872" s="10">
        <f>image(C2872)</f>
        <v/>
      </c>
      <c r="F2872" s="10" t="b">
        <v>1</v>
      </c>
      <c r="G2872" s="10" t="b">
        <v>1</v>
      </c>
      <c r="H2872" s="10" t="inlineStr">
        <is>
          <t>true</t>
        </is>
      </c>
      <c r="I2872" s="10" t="b">
        <v>1</v>
      </c>
      <c r="J2872" s="10" t="b">
        <v>1</v>
      </c>
      <c r="K2872" s="10" t="n">
        <v>1</v>
      </c>
      <c r="L2872" s="10" t="n"/>
      <c r="M2872" s="10" t="n">
        <v>0.8129999999999999</v>
      </c>
      <c r="N2872" s="10" t="inlineStr">
        <is>
          <t>http://redirect.viglink.com?key=2aba39b05bc3c8c85f46f6f98c7c728d&amp;u=https%3A%2F%2Fwww.amazon.com%2Fdp%2FB07PJLX6WC%2Fref%3Dcm_cr_arp_d_product_top%3Fie%3DUTF8</t>
        </is>
      </c>
      <c r="O2872" s="10" t="inlineStr">
        <is>
          <t>https://www.amazon.com/dp/B07PJLX6WC/ref=cm_cr_arp_d_product_top?ie=UTF8</t>
        </is>
      </c>
      <c r="P2872" s="10" t="n">
        <v>0.242</v>
      </c>
      <c r="Q2872" s="3" t="inlineStr">
        <is>
          <t>https://www.amazon.com/dp/B07PJLX6WC/ref=cm_cr_arp_d_product_top?ie=UTF8</t>
        </is>
      </c>
      <c r="R2872" s="3" t="inlineStr">
        <is>
          <t>http://redirect.viglink.com?key=2aba39b05bc3c8c85f46f6f98c7c728d&amp;u=https%3A%2F%2Fwww.amazon.com%2Fdp%2FB07PJLX6WC%2Fref%3Dcm_cr_arp_d_product_top%3Fie%3DUTF8</t>
        </is>
      </c>
      <c r="S2872" s="10" t="inlineStr">
        <is>
          <t>I am 5'8</t>
        </is>
      </c>
      <c r="T2872" s="10" t="n">
        <v>100</v>
      </c>
      <c r="U2872" s="10" t="inlineStr">
        <is>
          <t>https://www.amazon.com/</t>
        </is>
      </c>
      <c r="V2872" s="10" t="inlineStr">
        <is>
          <t>These jeans are PERFECT!! I haven’t bought jeans in years, been wearing the same ones, but it was time to get some new ones as my old ones were showing their wear :( I’ve always worn American Eagle jeans, but I don’t have a store close to me so decided to go to the lovely Amazon and browse jeans. I HATE jeans shopping—HATE it. I’m extremely picky how jeans should fit me. I am tall, so they need to be long. And also I like them to be stretchy so I can move around. After 30-45 minute of browsing, I narrowed it down to these Levi’s! After reading the reviews I decided to give them a try. OMG am I glad I did. I got size 8L and these things fit me perfectly! They are comfortable, they are long enough, these are now the BEST jeans I own! I want to get more, but there aren’t many colors available in my size, so waiting for a restock. For reference I am 5’8 and weigh about 135ish. GET THE JEANS :)</t>
        </is>
      </c>
      <c r="W2872" s="4" t="n">
        <v>44125</v>
      </c>
      <c r="X2872" s="10" t="n">
        <v>68</v>
      </c>
      <c r="Y2872" s="5" t="n">
        <v>44125</v>
      </c>
      <c r="Z2872" s="3" t="inlineStr">
        <is>
          <t>https://www.amazon.com/</t>
        </is>
      </c>
      <c r="AA2872" s="10" t="n"/>
      <c r="AB2872" s="10" t="n"/>
      <c r="AC2872" s="10" t="n"/>
      <c r="AD2872" s="10" t="n"/>
      <c r="AE2872" s="10" t="n"/>
      <c r="AF2872" s="10" t="n"/>
      <c r="AG2872" s="10" t="n"/>
      <c r="AH2872" s="10" t="n"/>
      <c r="AI2872" s="10" t="n"/>
      <c r="AJ2872" s="10" t="inlineStr">
        <is>
          <t>https://www.amazon.com/gp/profile/amzn1.account.AH6EZKE3ZDJTBLEN6XW74VMQXPBQ/ref=cm_cr_getr_d_gw_btm?ie=UTF8</t>
        </is>
      </c>
      <c r="AK2872" s="10" t="n"/>
      <c r="AL2872" s="10" t="n"/>
      <c r="AM2872" s="10" t="n"/>
      <c r="AN2872" s="10" t="inlineStr">
        <is>
          <t>jeans</t>
        </is>
      </c>
      <c r="AO2872" s="3" t="inlineStr">
        <is>
          <t>https://www.amazon.com/gp/profile/amzn1.account.AH6EZKE3ZDJTBLEN6XW74VMQXPBQ/ref=cm_cr_getr_d_gw_btm?ie=UTF8</t>
        </is>
      </c>
      <c r="AP2872" s="10" t="inlineStr">
        <is>
          <t>Tanya</t>
        </is>
      </c>
      <c r="AQ2872" s="10" t="n"/>
      <c r="AR2872" s="10" t="n"/>
      <c r="AS2872" s="10" t="inlineStr">
        <is>
          <t>maui views - dark indigo</t>
        </is>
      </c>
      <c r="AT2872" s="10" t="inlineStr">
        <is>
          <t>29 long</t>
        </is>
      </c>
      <c r="AU2872" s="10" t="n"/>
      <c r="AV2872" s="10" t="n"/>
      <c r="AW2872" s="10" t="n"/>
      <c r="AX2872" s="10" t="n"/>
      <c r="AY2872" s="10" t="n">
        <v>1</v>
      </c>
      <c r="AZ2872" s="10" t="n"/>
      <c r="BA2872" s="10" t="n"/>
    </row>
    <row r="2873" ht="99" customHeight="1" s="11">
      <c r="A2873" s="10" t="n"/>
      <c r="B2873" s="10" t="n"/>
      <c r="C2873" s="3" t="inlineStr">
        <is>
          <t>https://m.media-amazon.com/images/I/71Gupn8pB2L.jpg</t>
        </is>
      </c>
      <c r="D2873" s="10" t="n">
        <v>2</v>
      </c>
      <c r="E2873" s="10">
        <f>image(C2873)</f>
        <v/>
      </c>
      <c r="F2873" s="10" t="b">
        <v>1</v>
      </c>
      <c r="G2873" s="10" t="b">
        <v>0</v>
      </c>
      <c r="H2873" s="10" t="inlineStr">
        <is>
          <t>false</t>
        </is>
      </c>
      <c r="I2873" s="10" t="b">
        <v>1</v>
      </c>
      <c r="J2873" s="10" t="b">
        <v>0</v>
      </c>
      <c r="K2873" s="10" t="n">
        <v>1</v>
      </c>
      <c r="L2873" s="10" t="n"/>
      <c r="M2873" s="10" t="n">
        <v>0.998</v>
      </c>
      <c r="N2873" s="10" t="inlineStr">
        <is>
          <t>http://redirect.viglink.com?key=2aba39b05bc3c8c85f46f6f98c7c728d&amp;u=https%3A%2F%2Fwww.amazon.com%2Fdp%2FB07PJLX6WC%2Fref%3Dcm_cr_arp_d_product_top%3Fie%3DUTF8</t>
        </is>
      </c>
      <c r="O2873" s="10" t="inlineStr">
        <is>
          <t>https://www.amazon.com/dp/B07PJLX6WC/ref=cm_cr_arp_d_product_top?ie=UTF8</t>
        </is>
      </c>
      <c r="P2873" s="10" t="n">
        <v>0.988</v>
      </c>
      <c r="Q2873" s="3" t="inlineStr">
        <is>
          <t>https://www.amazon.com/dp/B07PJLX6WC/ref=cm_cr_arp_d_product_top?ie=UTF8</t>
        </is>
      </c>
      <c r="R2873" s="3" t="inlineStr">
        <is>
          <t>http://redirect.viglink.com?key=2aba39b05bc3c8c85f46f6f98c7c728d&amp;u=https%3A%2F%2Fwww.amazon.com%2Fdp%2FB07PJLX6WC%2Fref%3Dcm_cr_arp_d_product_top%3Fie%3DUTF8</t>
        </is>
      </c>
      <c r="S2873" s="10" t="n"/>
      <c r="T2873" s="10" t="n">
        <v>25</v>
      </c>
      <c r="U2873" s="10" t="inlineStr">
        <is>
          <t>https://www.amazon.com/</t>
        </is>
      </c>
      <c r="V2873" s="10" t="inlineStr">
        <is>
          <t>Jeans labeled wrong Jeans would of been great if not labeled wrong. As you see I ordered a 31 waist. Well it for my daughter perfectly. She is a 26 Waist. So unfortunately she wants to keep them. So I'm out of a pair of jeans and money!</t>
        </is>
      </c>
      <c r="W2873" s="4" t="n">
        <v>45165</v>
      </c>
      <c r="X2873" s="10" t="n"/>
      <c r="Y2873" s="5" t="n">
        <v>45165</v>
      </c>
      <c r="Z2873" s="3" t="inlineStr">
        <is>
          <t>https://www.amazon.com/</t>
        </is>
      </c>
      <c r="AA2873" s="10" t="n"/>
      <c r="AB2873" s="10" t="n"/>
      <c r="AC2873" s="10" t="n"/>
      <c r="AD2873" s="10" t="n"/>
      <c r="AE2873" s="10" t="inlineStr">
        <is>
          <t>31 waist</t>
        </is>
      </c>
      <c r="AF2873" s="10" t="n"/>
      <c r="AG2873" s="10" t="n"/>
      <c r="AH2873" s="10" t="n">
        <v>31</v>
      </c>
      <c r="AI2873" s="10" t="n"/>
      <c r="AJ2873" s="10" t="inlineStr">
        <is>
          <t>https://www.amazon.com/gp/profile/amzn1.account.AHZVAG7RNAT6E24AAPSNVUQBRYVA/ref=cm_cr_getr_d_gw_btm?ie=UTF8</t>
        </is>
      </c>
      <c r="AK2873" s="10" t="n"/>
      <c r="AL2873" s="10" t="n"/>
      <c r="AM2873" s="10" t="n"/>
      <c r="AN2873" s="10" t="inlineStr">
        <is>
          <t>jeans</t>
        </is>
      </c>
      <c r="AO2873" s="3" t="inlineStr">
        <is>
          <t>https://www.amazon.com/gp/profile/amzn1.account.AHZVAG7RNAT6E24AAPSNVUQBRYVA/ref=cm_cr_getr_d_gw_btm?ie=UTF8</t>
        </is>
      </c>
      <c r="AP2873" s="10" t="inlineStr">
        <is>
          <t>Joyce</t>
        </is>
      </c>
      <c r="AQ2873" s="10" t="n"/>
      <c r="AR2873" s="10" t="n"/>
      <c r="AS2873" s="10" t="inlineStr">
        <is>
          <t>soft black</t>
        </is>
      </c>
      <c r="AT2873" s="10" t="inlineStr">
        <is>
          <t>31 regular</t>
        </is>
      </c>
      <c r="AU2873" s="10" t="n"/>
      <c r="AV2873" s="10" t="n"/>
      <c r="AW2873" s="10" t="n"/>
      <c r="AX2873" s="10" t="n"/>
      <c r="AY2873" s="10" t="n">
        <v>1</v>
      </c>
      <c r="AZ2873" s="10" t="n"/>
      <c r="BA2873" s="10" t="n"/>
    </row>
    <row r="2874" ht="99" customHeight="1" s="11">
      <c r="A2874" s="10" t="n"/>
      <c r="B2874" s="10" t="n"/>
      <c r="C2874" s="3" t="inlineStr">
        <is>
          <t>https://m.media-amazon.com/images/I/81-XbdTm-KL.jpg</t>
        </is>
      </c>
      <c r="D2874" s="10" t="n">
        <v>2</v>
      </c>
      <c r="E2874" s="10">
        <f>image(C2874)</f>
        <v/>
      </c>
      <c r="F2874" s="10" t="b">
        <v>0</v>
      </c>
      <c r="G2874" s="10" t="b">
        <v>0</v>
      </c>
      <c r="H2874" s="10" t="inlineStr">
        <is>
          <t>false</t>
        </is>
      </c>
      <c r="I2874" s="10" t="b">
        <v>1</v>
      </c>
      <c r="J2874" s="10" t="b">
        <v>0</v>
      </c>
      <c r="K2874" s="10" t="n">
        <v>1</v>
      </c>
      <c r="L2874" s="10" t="n"/>
      <c r="M2874" s="10" t="n">
        <v>0.997</v>
      </c>
      <c r="N2874" s="10" t="inlineStr">
        <is>
          <t>http://redirect.viglink.com?key=2aba39b05bc3c8c85f46f6f98c7c728d&amp;u=https%3A%2F%2Fwww.amazon.com%2Fdp%2FB07PJLX6WC%2Fref%3Dcm_cr_arp_d_product_top%3Fie%3DUTF8</t>
        </is>
      </c>
      <c r="O2874" s="10" t="inlineStr">
        <is>
          <t>https://www.amazon.com/dp/B07PJLX6WC/ref=cm_cr_arp_d_product_top?ie=UTF8</t>
        </is>
      </c>
      <c r="P2874" s="10" t="n">
        <v>0.994</v>
      </c>
      <c r="Q2874" s="3" t="inlineStr">
        <is>
          <t>https://www.amazon.com/dp/B07PJLX6WC/ref=cm_cr_arp_d_product_top?ie=UTF8</t>
        </is>
      </c>
      <c r="R2874" s="3" t="inlineStr">
        <is>
          <t>http://redirect.viglink.com?key=2aba39b05bc3c8c85f46f6f98c7c728d&amp;u=https%3A%2F%2Fwww.amazon.com%2Fdp%2FB07PJLX6WC%2Fref%3Dcm_cr_arp_d_product_top%3Fie%3DUTF8</t>
        </is>
      </c>
      <c r="S2874" s="10" t="n"/>
      <c r="T2874" s="10" t="n">
        <v>37.5</v>
      </c>
      <c r="U2874" s="10" t="inlineStr">
        <is>
          <t>https://www.amazon.com/</t>
        </is>
      </c>
      <c r="V2874" s="10" t="inlineStr">
        <is>
          <t>Jeans labeled wrong Jeans would of been great if not labeled wrong. As you see I ordered a 31 waist. Well it for my daughter perfectly. She is a 26 Waist. So unfortunately she wants to keep them. So I'm out of a pair of jeans and money!</t>
        </is>
      </c>
      <c r="W2874" s="4" t="n">
        <v>45165</v>
      </c>
      <c r="X2874" s="10" t="n"/>
      <c r="Y2874" s="5" t="n">
        <v>45165</v>
      </c>
      <c r="Z2874" s="3" t="inlineStr">
        <is>
          <t>https://www.amazon.com/</t>
        </is>
      </c>
      <c r="AA2874" s="10" t="n"/>
      <c r="AB2874" s="10" t="n"/>
      <c r="AC2874" s="10" t="n"/>
      <c r="AD2874" s="10" t="n"/>
      <c r="AE2874" s="10" t="inlineStr">
        <is>
          <t>31 waist</t>
        </is>
      </c>
      <c r="AF2874" s="10" t="n"/>
      <c r="AG2874" s="10" t="n"/>
      <c r="AH2874" s="10" t="n">
        <v>31</v>
      </c>
      <c r="AI2874" s="10" t="n"/>
      <c r="AJ2874" s="10" t="inlineStr">
        <is>
          <t>https://www.amazon.com/gp/profile/amzn1.account.AHZVAG7RNAT6E24AAPSNVUQBRYVA/ref=cm_cr_getr_d_gw_btm?ie=UTF8</t>
        </is>
      </c>
      <c r="AK2874" s="10" t="n"/>
      <c r="AL2874" s="10" t="n"/>
      <c r="AM2874" s="10" t="n"/>
      <c r="AN2874" s="10" t="inlineStr">
        <is>
          <t>jeans</t>
        </is>
      </c>
      <c r="AO2874" s="3" t="inlineStr">
        <is>
          <t>https://www.amazon.com/gp/profile/amzn1.account.AHZVAG7RNAT6E24AAPSNVUQBRYVA/ref=cm_cr_getr_d_gw_btm?ie=UTF8</t>
        </is>
      </c>
      <c r="AP2874" s="10" t="inlineStr">
        <is>
          <t>Joyce</t>
        </is>
      </c>
      <c r="AQ2874" s="10" t="n"/>
      <c r="AR2874" s="10" t="n"/>
      <c r="AS2874" s="10" t="inlineStr">
        <is>
          <t>soft black</t>
        </is>
      </c>
      <c r="AT2874" s="10" t="inlineStr">
        <is>
          <t>31 regular</t>
        </is>
      </c>
      <c r="AU2874" s="10" t="n"/>
      <c r="AV2874" s="10" t="n"/>
      <c r="AW2874" s="10" t="n"/>
      <c r="AX2874" s="10" t="n"/>
      <c r="AY2874" s="10" t="n">
        <v>1</v>
      </c>
      <c r="AZ2874" s="10" t="n"/>
      <c r="BA2874" s="10" t="n"/>
    </row>
    <row r="2875" ht="99" customHeight="1" s="11">
      <c r="A2875" s="10" t="n"/>
      <c r="B2875" s="10" t="n"/>
      <c r="C2875" s="3" t="inlineStr">
        <is>
          <t>https://m.media-amazon.com/images/I/718RjCxNcYL.jpg</t>
        </is>
      </c>
      <c r="D2875" s="10" t="n">
        <v>1</v>
      </c>
      <c r="E2875" s="10">
        <f>image(C2875)</f>
        <v/>
      </c>
      <c r="F2875" s="10" t="b">
        <v>1</v>
      </c>
      <c r="G2875" s="10" t="b">
        <v>0</v>
      </c>
      <c r="H2875" s="10" t="inlineStr">
        <is>
          <t>false</t>
        </is>
      </c>
      <c r="I2875" s="10" t="b">
        <v>1</v>
      </c>
      <c r="J2875" s="10" t="b">
        <v>0</v>
      </c>
      <c r="K2875" s="10" t="n">
        <v>1</v>
      </c>
      <c r="L2875" s="10" t="n"/>
      <c r="M2875" s="10" t="n">
        <v>0.878</v>
      </c>
      <c r="N2875" s="10" t="inlineStr">
        <is>
          <t>http://redirect.viglink.com?key=2aba39b05bc3c8c85f46f6f98c7c728d&amp;u=https%3A%2F%2Fwww.amazon.com%2Fdp%2FB07PJLX6WC%2Fref%3Dcm_cr_arp_d_product_top%3Fie%3DUTF8</t>
        </is>
      </c>
      <c r="O2875" s="10" t="inlineStr">
        <is>
          <t>https://www.amazon.com/dp/B07PJLX6WC/ref=cm_cr_arp_d_product_top?ie=UTF8</t>
        </is>
      </c>
      <c r="P2875" s="10" t="n">
        <v>0.625</v>
      </c>
      <c r="Q2875" s="3" t="inlineStr">
        <is>
          <t>https://www.amazon.com/dp/B07PJLX6WC/ref=cm_cr_arp_d_product_top?ie=UTF8</t>
        </is>
      </c>
      <c r="R2875" s="3" t="inlineStr">
        <is>
          <t>http://redirect.viglink.com?key=2aba39b05bc3c8c85f46f6f98c7c728d&amp;u=https%3A%2F%2Fwww.amazon.com%2Fdp%2FB07PJLX6WC%2Fref%3Dcm_cr_arp_d_product_top%3Fie%3DUTF8</t>
        </is>
      </c>
      <c r="S2875" s="10" t="inlineStr">
        <is>
          <t>I'm 5'6"</t>
        </is>
      </c>
      <c r="T2875" s="10" t="n">
        <v>79.2</v>
      </c>
      <c r="U2875" s="10" t="inlineStr">
        <is>
          <t>https://www.amazon.com/</t>
        </is>
      </c>
      <c r="V2875" s="10" t="inlineStr">
        <is>
          <t>Comfort Comes First I'll start by saying I hate denim pants. The texture is rough &amp; usually gives no room for stretch. This is not the case! These jeans are sooooo stretchy &amp; soft like butter against the skin. Not to mention I'm 5'6" &amp; I have a hard time finding pants long enough for me. I selected very long, size 31 &amp; I love them. I just hope they don't shrink too bad after several washings, we'll see.</t>
        </is>
      </c>
      <c r="W2875" s="4" t="n">
        <v>44800</v>
      </c>
      <c r="X2875" s="10" t="n">
        <v>66</v>
      </c>
      <c r="Y2875" s="5" t="n">
        <v>44800</v>
      </c>
      <c r="Z2875" s="3" t="inlineStr">
        <is>
          <t>https://www.amazon.com/</t>
        </is>
      </c>
      <c r="AA2875" s="10" t="n"/>
      <c r="AB2875" s="10" t="n"/>
      <c r="AC2875" s="10" t="n"/>
      <c r="AD2875" s="10" t="n"/>
      <c r="AE2875" s="10" t="n"/>
      <c r="AF2875" s="10" t="n"/>
      <c r="AG2875" s="10" t="n"/>
      <c r="AH2875" s="10" t="n"/>
      <c r="AI2875" s="10" t="n"/>
      <c r="AJ2875" s="10" t="inlineStr">
        <is>
          <t>https://www.amazon.com/gp/profile/amzn1.account.AFHG2KBEFC4ORITEJPTXW653HY2Q/ref=cm_cr_getr_d_gw_btm?ie=UTF8</t>
        </is>
      </c>
      <c r="AK2875" s="10" t="n"/>
      <c r="AL2875" s="10" t="n"/>
      <c r="AM2875" s="10" t="n"/>
      <c r="AN2875" s="10" t="inlineStr">
        <is>
          <t>jeans</t>
        </is>
      </c>
      <c r="AO2875" s="3" t="inlineStr">
        <is>
          <t>https://www.amazon.com/gp/profile/amzn1.account.AFHG2KBEFC4ORITEJPTXW653HY2Q/ref=cm_cr_getr_d_gw_btm?ie=UTF8</t>
        </is>
      </c>
      <c r="AP2875" s="10" t="inlineStr">
        <is>
          <t>She's in Mordor</t>
        </is>
      </c>
      <c r="AQ2875" s="10" t="n"/>
      <c r="AR2875" s="10" t="n"/>
      <c r="AS2875" s="10" t="inlineStr">
        <is>
          <t>maui views - dark indigo</t>
        </is>
      </c>
      <c r="AT2875" s="10" t="inlineStr">
        <is>
          <t>31 long</t>
        </is>
      </c>
      <c r="AU2875" s="10" t="n"/>
      <c r="AV2875" s="10" t="n"/>
      <c r="AW2875" s="10" t="n"/>
      <c r="AX2875" s="10" t="n"/>
      <c r="AY2875" s="10" t="n">
        <v>1</v>
      </c>
      <c r="AZ2875" s="10" t="n"/>
      <c r="BA2875" s="10" t="n"/>
    </row>
    <row r="2876" ht="99" customHeight="1" s="11">
      <c r="A2876" s="10" t="n"/>
      <c r="B2876" s="10" t="n"/>
      <c r="C2876" s="3" t="inlineStr">
        <is>
          <t>https://m.media-amazon.com/images/I/71YKwO3cTXL.jpg</t>
        </is>
      </c>
      <c r="D2876" s="10" t="n">
        <v>1</v>
      </c>
      <c r="E2876" s="10">
        <f>image(C2876)</f>
        <v/>
      </c>
      <c r="F2876" s="10" t="b">
        <v>1</v>
      </c>
      <c r="G2876" s="10" t="b">
        <v>0</v>
      </c>
      <c r="H2876" s="10" t="inlineStr">
        <is>
          <t>false</t>
        </is>
      </c>
      <c r="I2876" s="10" t="b">
        <v>1</v>
      </c>
      <c r="J2876" s="10" t="b">
        <v>1</v>
      </c>
      <c r="K2876" s="10" t="n">
        <v>1</v>
      </c>
      <c r="L2876" s="10" t="n"/>
      <c r="M2876" s="10" t="n">
        <v>0.866</v>
      </c>
      <c r="N2876" s="10" t="inlineStr">
        <is>
          <t>http://redirect.viglink.com?key=2aba39b05bc3c8c85f46f6f98c7c728d&amp;u=https%3A%2F%2Fwww.amazon.com%2Fdp%2FB07PJLX6WC%2Fref%3Dcm_cr_arp_d_product_top%3Fie%3DUTF8</t>
        </is>
      </c>
      <c r="O2876" s="10" t="inlineStr">
        <is>
          <t>https://www.amazon.com/dp/B07PJLX6WC/ref=cm_cr_arp_d_product_top?ie=UTF8</t>
        </is>
      </c>
      <c r="P2876" s="10" t="n">
        <v>0.574</v>
      </c>
      <c r="Q2876" s="3" t="inlineStr">
        <is>
          <t>https://www.amazon.com/dp/B07PJLX6WC/ref=cm_cr_arp_d_product_top?ie=UTF8</t>
        </is>
      </c>
      <c r="R2876" s="3" t="inlineStr">
        <is>
          <t>http://redirect.viglink.com?key=2aba39b05bc3c8c85f46f6f98c7c728d&amp;u=https%3A%2F%2Fwww.amazon.com%2Fdp%2FB07PJLX6WC%2Fref%3Dcm_cr_arp_d_product_top%3Fie%3DUTF8</t>
        </is>
      </c>
      <c r="S2876" s="10" t="inlineStr">
        <is>
          <t>I'm 5'6"</t>
        </is>
      </c>
      <c r="T2876" s="10" t="n">
        <v>79.2</v>
      </c>
      <c r="U2876" s="10" t="inlineStr">
        <is>
          <t>https://www.amazon.com/</t>
        </is>
      </c>
      <c r="V2876" s="10" t="inlineStr">
        <is>
          <t>Comfort Comes First I'll start by saying I hate denim pants. The texture is rough &amp; usually gives no room for stretch. This is not the case! These jeans are sooooo stretchy &amp; soft like butter against the skin. Not to mention I'm 5'6" &amp; I have a hard time finding pants long enough for me. I selected very long, size 31 &amp; I love them. I just hope they don't shrink too bad after several washings, we'll see.</t>
        </is>
      </c>
      <c r="W2876" s="4" t="n">
        <v>44800</v>
      </c>
      <c r="X2876" s="10" t="n">
        <v>66</v>
      </c>
      <c r="Y2876" s="5" t="n">
        <v>44800</v>
      </c>
      <c r="Z2876" s="3" t="inlineStr">
        <is>
          <t>https://www.amazon.com/</t>
        </is>
      </c>
      <c r="AA2876" s="10" t="n"/>
      <c r="AB2876" s="10" t="n"/>
      <c r="AC2876" s="10" t="n"/>
      <c r="AD2876" s="10" t="n"/>
      <c r="AE2876" s="10" t="n"/>
      <c r="AF2876" s="10" t="n"/>
      <c r="AG2876" s="10" t="n"/>
      <c r="AH2876" s="10" t="n"/>
      <c r="AI2876" s="10" t="n"/>
      <c r="AJ2876" s="10" t="inlineStr">
        <is>
          <t>https://www.amazon.com/gp/profile/amzn1.account.AFHG2KBEFC4ORITEJPTXW653HY2Q/ref=cm_cr_getr_d_gw_btm?ie=UTF8</t>
        </is>
      </c>
      <c r="AK2876" s="10" t="n"/>
      <c r="AL2876" s="10" t="n"/>
      <c r="AM2876" s="10" t="n"/>
      <c r="AN2876" s="10" t="inlineStr">
        <is>
          <t>jeans</t>
        </is>
      </c>
      <c r="AO2876" s="3" t="inlineStr">
        <is>
          <t>https://www.amazon.com/gp/profile/amzn1.account.AFHG2KBEFC4ORITEJPTXW653HY2Q/ref=cm_cr_getr_d_gw_btm?ie=UTF8</t>
        </is>
      </c>
      <c r="AP2876" s="10" t="inlineStr">
        <is>
          <t>She's in Mordor</t>
        </is>
      </c>
      <c r="AQ2876" s="10" t="n"/>
      <c r="AR2876" s="10" t="n"/>
      <c r="AS2876" s="10" t="inlineStr">
        <is>
          <t>maui views - dark indigo</t>
        </is>
      </c>
      <c r="AT2876" s="10" t="inlineStr">
        <is>
          <t>31 long</t>
        </is>
      </c>
      <c r="AU2876" s="10" t="n"/>
      <c r="AV2876" s="10" t="n"/>
      <c r="AW2876" s="10" t="n"/>
      <c r="AX2876" s="10" t="n"/>
      <c r="AY2876" s="10" t="n">
        <v>1</v>
      </c>
      <c r="AZ2876" s="10" t="n"/>
      <c r="BA2876" s="10" t="n"/>
    </row>
    <row r="2877" ht="99" customHeight="1" s="11">
      <c r="A2877" s="10" t="n"/>
      <c r="B2877" s="10" t="n"/>
      <c r="C2877" s="3" t="inlineStr">
        <is>
          <t>https://m.media-amazon.com/images/I/71kLOkjLk0L.jpg</t>
        </is>
      </c>
      <c r="D2877" s="10" t="n">
        <v>1</v>
      </c>
      <c r="E2877" s="10">
        <f>image(C2877)</f>
        <v/>
      </c>
      <c r="F2877" s="10" t="b">
        <v>1</v>
      </c>
      <c r="G2877" s="10" t="b">
        <v>1</v>
      </c>
      <c r="H2877" s="10" t="inlineStr">
        <is>
          <t>false</t>
        </is>
      </c>
      <c r="I2877" s="10" t="b">
        <v>0</v>
      </c>
      <c r="J2877" s="10" t="b">
        <v>1</v>
      </c>
      <c r="K2877" s="10" t="n">
        <v>1</v>
      </c>
      <c r="L2877" s="10" t="n"/>
      <c r="M2877" s="10" t="n">
        <v>0.958</v>
      </c>
      <c r="N2877" s="10" t="inlineStr">
        <is>
          <t>http://redirect.viglink.com?key=2aba39b05bc3c8c85f46f6f98c7c728d&amp;u=https%3A%2F%2Fwww.amazon.com%2Fdp%2FB07PJLX6WC%2Fref%3Dcm_cr_arp_d_product_top%3Fie%3DUTF8</t>
        </is>
      </c>
      <c r="O2877" s="10" t="inlineStr">
        <is>
          <t>https://www.amazon.com/dp/B07PJLX6WC/ref=cm_cr_arp_d_product_top?ie=UTF8</t>
        </is>
      </c>
      <c r="P2877" s="10" t="n">
        <v>0.802</v>
      </c>
      <c r="Q2877" s="3" t="inlineStr">
        <is>
          <t>https://www.amazon.com/dp/B07PJLX6WC/ref=cm_cr_arp_d_product_top?ie=UTF8</t>
        </is>
      </c>
      <c r="R2877" s="3" t="inlineStr">
        <is>
          <t>http://redirect.viglink.com?key=2aba39b05bc3c8c85f46f6f98c7c728d&amp;u=https%3A%2F%2Fwww.amazon.com%2Fdp%2FB07PJLX6WC%2Fref%3Dcm_cr_arp_d_product_top%3Fie%3DUTF8</t>
        </is>
      </c>
      <c r="S2877" s="10" t="inlineStr">
        <is>
          <t>I'm 5'6"</t>
        </is>
      </c>
      <c r="T2877" s="10" t="n">
        <v>66.7</v>
      </c>
      <c r="U2877" s="10" t="inlineStr">
        <is>
          <t>https://www.amazon.com/</t>
        </is>
      </c>
      <c r="V2877" s="10" t="inlineStr">
        <is>
          <t>Comfort Comes First I'll start by saying I hate denim pants. The texture is rough &amp; usually gives no room for stretch. This is not the case! These jeans are sooooo stretchy &amp; soft like butter against the skin. Not to mention I'm 5'6" &amp; I have a hard time finding pants long enough for me. I selected very long, size 31 &amp; I love them. I just hope they don't shrink too bad after several washings, we'll see.</t>
        </is>
      </c>
      <c r="W2877" s="4" t="n">
        <v>44800</v>
      </c>
      <c r="X2877" s="10" t="n">
        <v>66</v>
      </c>
      <c r="Y2877" s="5" t="n">
        <v>44800</v>
      </c>
      <c r="Z2877" s="3" t="inlineStr">
        <is>
          <t>https://www.amazon.com/</t>
        </is>
      </c>
      <c r="AA2877" s="10" t="n"/>
      <c r="AB2877" s="10" t="n"/>
      <c r="AC2877" s="10" t="n"/>
      <c r="AD2877" s="10" t="n"/>
      <c r="AE2877" s="10" t="n"/>
      <c r="AF2877" s="10" t="n"/>
      <c r="AG2877" s="10" t="n"/>
      <c r="AH2877" s="10" t="n"/>
      <c r="AI2877" s="10" t="n"/>
      <c r="AJ2877" s="10" t="inlineStr">
        <is>
          <t>https://www.amazon.com/gp/profile/amzn1.account.AFHG2KBEFC4ORITEJPTXW653HY2Q/ref=cm_cr_getr_d_gw_btm?ie=UTF8</t>
        </is>
      </c>
      <c r="AK2877" s="10" t="n"/>
      <c r="AL2877" s="10" t="n"/>
      <c r="AM2877" s="10" t="n"/>
      <c r="AN2877" s="10" t="inlineStr">
        <is>
          <t>jeans</t>
        </is>
      </c>
      <c r="AO2877" s="3" t="inlineStr">
        <is>
          <t>https://www.amazon.com/gp/profile/amzn1.account.AFHG2KBEFC4ORITEJPTXW653HY2Q/ref=cm_cr_getr_d_gw_btm?ie=UTF8</t>
        </is>
      </c>
      <c r="AP2877" s="10" t="inlineStr">
        <is>
          <t>She's in Mordor</t>
        </is>
      </c>
      <c r="AQ2877" s="10" t="n"/>
      <c r="AR2877" s="10" t="n"/>
      <c r="AS2877" s="10" t="inlineStr">
        <is>
          <t>maui views - dark indigo</t>
        </is>
      </c>
      <c r="AT2877" s="10" t="inlineStr">
        <is>
          <t>31 long</t>
        </is>
      </c>
      <c r="AU2877" s="10" t="n"/>
      <c r="AV2877" s="10" t="n"/>
      <c r="AW2877" s="10" t="n"/>
      <c r="AX2877" s="10" t="n"/>
      <c r="AY2877" s="10" t="n">
        <v>1</v>
      </c>
      <c r="AZ2877" s="10" t="n"/>
      <c r="BA2877" s="10" t="n"/>
    </row>
    <row r="2878" ht="99" customHeight="1" s="11">
      <c r="A2878" s="10" t="n"/>
      <c r="B2878" s="10" t="n"/>
      <c r="C2878" s="3" t="inlineStr">
        <is>
          <t>https://m.media-amazon.com/images/I/7189rMxDCoL.jpg</t>
        </is>
      </c>
      <c r="D2878" s="10" t="n">
        <v>1</v>
      </c>
      <c r="E2878" s="10">
        <f>image(C2878)</f>
        <v/>
      </c>
      <c r="F2878" s="10" t="b">
        <v>1</v>
      </c>
      <c r="G2878" s="10" t="b">
        <v>1</v>
      </c>
      <c r="H2878" s="10" t="inlineStr">
        <is>
          <t>true</t>
        </is>
      </c>
      <c r="I2878" s="10" t="b">
        <v>1</v>
      </c>
      <c r="J2878" s="10" t="b">
        <v>0</v>
      </c>
      <c r="K2878" s="10" t="n">
        <v>1</v>
      </c>
      <c r="L2878" s="10" t="n"/>
      <c r="M2878" s="10" t="n">
        <v>0.902</v>
      </c>
      <c r="N2878" s="10" t="inlineStr">
        <is>
          <t>http://redirect.viglink.com?key=2aba39b05bc3c8c85f46f6f98c7c728d&amp;u=https%3A%2F%2Fwww.amazon.com%2Fdp%2FB07PJLX6WC%2Fref%3Dcm_cr_arp_d_product_top%3Fie%3DUTF8</t>
        </is>
      </c>
      <c r="O2878" s="10" t="inlineStr">
        <is>
          <t>https://www.amazon.com/dp/B07PJLX6WC/ref=cm_cr_arp_d_product_top?ie=UTF8</t>
        </is>
      </c>
      <c r="P2878" s="10" t="n">
        <v>0.27</v>
      </c>
      <c r="Q2878" s="3" t="inlineStr">
        <is>
          <t>https://www.amazon.com/dp/B07PJLX6WC/ref=cm_cr_arp_d_product_top?ie=UTF8</t>
        </is>
      </c>
      <c r="R2878" s="3" t="inlineStr">
        <is>
          <t>http://redirect.viglink.com?key=2aba39b05bc3c8c85f46f6f98c7c728d&amp;u=https%3A%2F%2Fwww.amazon.com%2Fdp%2FB07PJLX6WC%2Fref%3Dcm_cr_arp_d_product_top%3Fie%3DUTF8</t>
        </is>
      </c>
      <c r="S2878" s="10" t="inlineStr">
        <is>
          <t>I'm 5'1"</t>
        </is>
      </c>
      <c r="T2878" s="10" t="n">
        <v>100</v>
      </c>
      <c r="U2878" s="10" t="inlineStr">
        <is>
          <t>86 lbs</t>
        </is>
      </c>
      <c r="V2878" s="10" t="inlineStr">
        <is>
          <t>Nice fit! I'm 5'1" &amp; 86 lbs. Also 77 years old. Needed new jeans. Hard to find size 00 (24) in short length. These Levis work!</t>
        </is>
      </c>
      <c r="W2878" s="4" t="n">
        <v>45259</v>
      </c>
      <c r="X2878" s="10" t="n">
        <v>61</v>
      </c>
      <c r="Y2878" s="5" t="n">
        <v>45259</v>
      </c>
      <c r="Z2878" s="3" t="inlineStr">
        <is>
          <t>https://www.amazon.com/</t>
        </is>
      </c>
      <c r="AA2878" s="10" t="n"/>
      <c r="AB2878" s="10" t="n"/>
      <c r="AC2878" s="10" t="n"/>
      <c r="AD2878" s="10" t="n"/>
      <c r="AE2878" s="10" t="n"/>
      <c r="AF2878" s="10" t="n"/>
      <c r="AG2878" s="10" t="inlineStr">
        <is>
          <t>77 years old</t>
        </is>
      </c>
      <c r="AH2878" s="10" t="n"/>
      <c r="AI2878" s="10" t="n"/>
      <c r="AJ2878" s="10" t="n">
        <v>77</v>
      </c>
      <c r="AK2878" s="10" t="n"/>
      <c r="AL2878" s="10" t="n">
        <v>86</v>
      </c>
      <c r="AM2878" s="10" t="n"/>
      <c r="AN2878" s="10" t="inlineStr">
        <is>
          <t>jeans</t>
        </is>
      </c>
      <c r="AO2878" s="3" t="inlineStr">
        <is>
          <t>https://www.amazon.com/gp/profile/amzn1.account.AFMPUPOMYYGYL7YZNUGMXAHVWLPA/ref=cm_cr_getr_d_gw_btm?ie=UTF8</t>
        </is>
      </c>
      <c r="AP2878" s="10" t="inlineStr">
        <is>
          <t>Amazon Customer</t>
        </is>
      </c>
      <c r="AQ2878" s="10" t="n"/>
      <c r="AR2878" s="10" t="n"/>
      <c r="AS2878" s="10" t="inlineStr">
        <is>
          <t>maui views - dark indigo</t>
        </is>
      </c>
      <c r="AT2878" s="10" t="inlineStr">
        <is>
          <t>24 short</t>
        </is>
      </c>
      <c r="AU2878" s="10" t="n"/>
      <c r="AV2878" s="10" t="n"/>
      <c r="AW2878" s="10" t="n">
        <v>86</v>
      </c>
      <c r="AX2878" s="10" t="n"/>
      <c r="AY2878" s="10" t="n">
        <v>3</v>
      </c>
      <c r="AZ2878" s="10" t="n"/>
      <c r="BA2878" s="10" t="n"/>
    </row>
    <row r="2879" ht="99" customHeight="1" s="11">
      <c r="A2879" s="10" t="n"/>
      <c r="B2879" s="10" t="n"/>
      <c r="C2879" s="3" t="inlineStr">
        <is>
          <t>https://images-na.ssl-images-amazon.com/images/I/71wLgOm-u-L.jpg</t>
        </is>
      </c>
      <c r="D2879" s="10" t="n">
        <v>1</v>
      </c>
      <c r="E2879" s="10">
        <f>image(C2879)</f>
        <v/>
      </c>
      <c r="F2879" s="10" t="b">
        <v>0</v>
      </c>
      <c r="G2879" s="10" t="b">
        <v>0</v>
      </c>
      <c r="H2879" s="10" t="inlineStr">
        <is>
          <t>false</t>
        </is>
      </c>
      <c r="I2879" s="10" t="b">
        <v>1</v>
      </c>
      <c r="J2879" s="10" t="b">
        <v>0</v>
      </c>
      <c r="K2879" s="10" t="n">
        <v>1</v>
      </c>
      <c r="L2879" s="10" t="n"/>
      <c r="M2879" s="10" t="n">
        <v>0.9360000000000001</v>
      </c>
      <c r="N2879" s="10" t="inlineStr">
        <is>
          <t>http://redirect.viglink.com?key=2aba39b05bc3c8c85f46f6f98c7c728d&amp;u=https%3A%2F%2Fwww.amazon.com%2Fdp%2FB07PJLX6WC%2Fref%3Dcm_cr_arp_d_product_top%3Fie%3DUTF8</t>
        </is>
      </c>
      <c r="O2879" s="10" t="inlineStr">
        <is>
          <t>https://www.amazon.com/dp/B07PJLX6WC/ref=cm_cr_arp_d_product_top?ie=UTF8</t>
        </is>
      </c>
      <c r="P2879" s="10" t="n">
        <v>0.794</v>
      </c>
      <c r="Q2879" s="3" t="inlineStr">
        <is>
          <t>https://www.amazon.com/dp/B07PJLX6WC/ref=cm_cr_arp_d_product_top?ie=UTF8</t>
        </is>
      </c>
      <c r="R2879" s="3" t="inlineStr">
        <is>
          <t>http://redirect.viglink.com?key=2aba39b05bc3c8c85f46f6f98c7c728d&amp;u=https%3A%2F%2Fwww.amazon.com%2Fdp%2FB07PJLX6WC%2Fref%3Dcm_cr_arp_d_product_top%3Fie%3DUTF8</t>
        </is>
      </c>
      <c r="S2879" s="10" t="inlineStr">
        <is>
          <t>5'4"</t>
        </is>
      </c>
      <c r="T2879" s="10" t="n">
        <v>91.7</v>
      </c>
      <c r="U2879" s="10" t="inlineStr">
        <is>
          <t>https://www.amazon.com/</t>
        </is>
      </c>
      <c r="V2879" s="10" t="inlineStr">
        <is>
          <t>AMAZING for athletic builds! Ok, I’m SHOCKED by how much I love these jeans!! For reference, I’m a very athletic build- 5’4” 39-27-39 measurements, very thick thighs. Buying jeans can be a nightmare. I recently purchased some $150 jeans designed for athletic builds and they don’t stack up to these. The fabric is medium-thick so it smooths you out and holds you in, with a really nice amount of stretch. Sizing- according to the size chart I should have been in a 29 or 30 with a 27 inch waist and 39 inch hips, however I’m a 4/27 probably 90% of the time in other jeans so I just went ahead and purchased my usual size (27) and it’s a perfect fit. I will absolutely be back for more colors!!</t>
        </is>
      </c>
      <c r="W2879" s="4" t="n">
        <v>44208</v>
      </c>
      <c r="X2879" s="10" t="n">
        <v>64</v>
      </c>
      <c r="Y2879" s="5" t="n">
        <v>44208</v>
      </c>
      <c r="Z2879" s="3" t="inlineStr">
        <is>
          <t>https://www.amazon.com/</t>
        </is>
      </c>
      <c r="AA2879" s="10" t="n"/>
      <c r="AB2879" s="10" t="n"/>
      <c r="AC2879" s="10" t="n"/>
      <c r="AD2879" s="10" t="n"/>
      <c r="AE2879" s="10" t="inlineStr">
        <is>
          <t>39-27-39</t>
        </is>
      </c>
      <c r="AF2879" s="10" t="inlineStr">
        <is>
          <t>39-27-39</t>
        </is>
      </c>
      <c r="AG2879" s="10" t="n"/>
      <c r="AH2879" s="10" t="n">
        <v>27</v>
      </c>
      <c r="AI2879" s="10" t="n">
        <v>39</v>
      </c>
      <c r="AJ2879" s="10" t="inlineStr">
        <is>
          <t>https://www.amazon.com/gp/profile/amzn1.account.AFDQQR6ORQQEN6IZC4CHGDH2DIKQ/ref=cm_cr_getr_d_gw_btm?ie=UTF8</t>
        </is>
      </c>
      <c r="AK2879" s="10" t="n"/>
      <c r="AL2879" s="10" t="n"/>
      <c r="AM2879" s="10" t="n"/>
      <c r="AN2879" s="10" t="inlineStr">
        <is>
          <t>jeans</t>
        </is>
      </c>
      <c r="AO2879" s="3" t="inlineStr">
        <is>
          <t>https://www.amazon.com/gp/profile/amzn1.account.AFDQQR6ORQQEN6IZC4CHGDH2DIKQ/ref=cm_cr_getr_d_gw_btm?ie=UTF8</t>
        </is>
      </c>
      <c r="AP2879" s="10" t="inlineStr">
        <is>
          <t>DC</t>
        </is>
      </c>
      <c r="AQ2879" s="10" t="n"/>
      <c r="AR2879" s="10" t="n"/>
      <c r="AS2879" s="10" t="inlineStr">
        <is>
          <t>oahu morning dew - light indigo</t>
        </is>
      </c>
      <c r="AT2879" s="10" t="inlineStr">
        <is>
          <t>27 regular</t>
        </is>
      </c>
      <c r="AU2879" s="10" t="n">
        <v>39</v>
      </c>
      <c r="AV2879" s="10" t="n"/>
      <c r="AW2879" s="10" t="n"/>
      <c r="AX2879" s="10" t="n"/>
      <c r="AY2879" s="10" t="n">
        <v>4</v>
      </c>
      <c r="AZ2879" s="10" t="n"/>
      <c r="BA2879" s="10" t="n"/>
    </row>
    <row r="2880" ht="99" customHeight="1" s="11">
      <c r="A2880" s="10" t="n"/>
      <c r="B2880" s="10" t="n"/>
      <c r="C2880" s="3" t="inlineStr">
        <is>
          <t>https://m.media-amazon.com/images/I/81Ldc8O+e+L.jpg</t>
        </is>
      </c>
      <c r="D2880" s="10" t="n">
        <v>2</v>
      </c>
      <c r="E2880" s="10">
        <f>image(C2880)</f>
        <v/>
      </c>
      <c r="F2880" s="10" t="b">
        <v>0</v>
      </c>
      <c r="G2880" s="10" t="b">
        <v>0</v>
      </c>
      <c r="H2880" s="10" t="inlineStr">
        <is>
          <t>false</t>
        </is>
      </c>
      <c r="I2880" s="10" t="b">
        <v>1</v>
      </c>
      <c r="J2880" s="10" t="b">
        <v>0</v>
      </c>
      <c r="K2880" s="10" t="n">
        <v>0</v>
      </c>
      <c r="L2880" s="10" t="n"/>
      <c r="M2880" s="10" t="n">
        <v>0</v>
      </c>
      <c r="N2880" s="10" t="inlineStr">
        <is>
          <t>http://redirect.viglink.com?key=2aba39b05bc3c8c85f46f6f98c7c728d&amp;u=https%3A%2F%2Fwww.amazon.com%2Fdp%2FB07PJLX6WC%2Fref%3Dcm_cr_arp_d_product_top%3Fie%3DUTF8</t>
        </is>
      </c>
      <c r="O2880" s="10" t="inlineStr">
        <is>
          <t>https://www.amazon.com/dp/B07PJLX6WC/ref=cm_cr_arp_d_product_top?ie=UTF8</t>
        </is>
      </c>
      <c r="P2880" s="10" t="n">
        <v>0</v>
      </c>
      <c r="Q2880" s="3" t="inlineStr">
        <is>
          <t>https://www.amazon.com/dp/B07PJLX6WC/ref=cm_cr_arp_d_product_top?ie=UTF8</t>
        </is>
      </c>
      <c r="R2880" s="3" t="inlineStr">
        <is>
          <t>http://redirect.viglink.com?key=2aba39b05bc3c8c85f46f6f98c7c728d&amp;u=https%3A%2F%2Fwww.amazon.com%2Fdp%2FB07PJLX6WC%2Fref%3Dcm_cr_arp_d_product_top%3Fie%3DUTF8</t>
        </is>
      </c>
      <c r="S2880" s="10" t="inlineStr">
        <is>
          <t>I am 5'11</t>
        </is>
      </c>
      <c r="T2880" s="10" t="n">
        <v>0</v>
      </c>
      <c r="U2880" s="10" t="inlineStr">
        <is>
          <t>https://www.amazon.com/</t>
        </is>
      </c>
      <c r="V2880" s="10" t="inlineStr">
        <is>
          <t>Way too short! I ordered the 711 12L W31/L32 and they are perfect! Since they are not available in blue, in my size, I ordered the 311 Shaping Skinny in blue. Same size as the black, 12 L W31/L32. The 311s are nearly 3 inches shorter than the 711! How is this possible? 32 L is 32 L, right? What am I missing? Maybe they were mismarked? I am 5'11 so length is important. UPDATE I reordered the jeans in my size again and they are perfect! The original pair I received were definitely mismarked. The new ones fit so well and are so nice that I ordered a second pair. Fingers crossed they are marked/sized correctly. 🤞</t>
        </is>
      </c>
      <c r="W2880" s="4" t="n">
        <v>45186</v>
      </c>
      <c r="X2880" s="10" t="n">
        <v>71</v>
      </c>
      <c r="Y2880" s="5" t="n">
        <v>45186</v>
      </c>
      <c r="Z2880" s="3" t="inlineStr">
        <is>
          <t>https://www.amazon.com/</t>
        </is>
      </c>
      <c r="AA2880" s="10" t="n"/>
      <c r="AB2880" s="10" t="n"/>
      <c r="AC2880" s="10" t="n"/>
      <c r="AD2880" s="10" t="n"/>
      <c r="AE2880" s="10" t="n"/>
      <c r="AF2880" s="10" t="n"/>
      <c r="AG2880" s="10" t="n"/>
      <c r="AH2880" s="10" t="n"/>
      <c r="AI2880" s="10" t="n"/>
      <c r="AJ2880" s="10" t="inlineStr">
        <is>
          <t>https://www.amazon.com/gp/profile/amzn1.account.AHRSGYY5EMN265VKWXOEN5VXM3UQ/ref=cm_cr_getr_d_gw_btm?ie=UTF8</t>
        </is>
      </c>
      <c r="AK2880" s="10" t="n"/>
      <c r="AL2880" s="10" t="n"/>
      <c r="AM2880" s="10" t="n"/>
      <c r="AN2880" s="10" t="inlineStr">
        <is>
          <t>jeans</t>
        </is>
      </c>
      <c r="AO2880" s="3" t="inlineStr">
        <is>
          <t>https://www.amazon.com/gp/profile/amzn1.account.AHRSGYY5EMN265VKWXOEN5VXM3UQ/ref=cm_cr_getr_d_gw_btm?ie=UTF8</t>
        </is>
      </c>
      <c r="AP2880" s="10" t="inlineStr">
        <is>
          <t>Claudia</t>
        </is>
      </c>
      <c r="AQ2880" s="10" t="n"/>
      <c r="AR2880" s="10" t="n"/>
      <c r="AS2880" s="10" t="inlineStr">
        <is>
          <t>maui views - dark indigo</t>
        </is>
      </c>
      <c r="AT2880" s="10" t="inlineStr">
        <is>
          <t>31 long</t>
        </is>
      </c>
      <c r="AU2880" s="10" t="n"/>
      <c r="AV2880" s="10" t="n"/>
      <c r="AW2880" s="10" t="n"/>
      <c r="AX2880" s="10" t="n"/>
      <c r="AY2880" s="10" t="n">
        <v>1</v>
      </c>
      <c r="AZ2880" s="10" t="n"/>
      <c r="BA2880" s="10" t="n"/>
    </row>
    <row r="2881" ht="99" customHeight="1" s="11">
      <c r="A2881" s="10" t="n"/>
      <c r="B2881" s="10" t="n"/>
      <c r="C2881" s="3" t="inlineStr">
        <is>
          <t>https://m.media-amazon.com/images/I/81RF9KdwL8L.jpg</t>
        </is>
      </c>
      <c r="D2881" s="10" t="n">
        <v>2</v>
      </c>
      <c r="E2881" s="10">
        <f>image(C2881)</f>
        <v/>
      </c>
      <c r="F2881" s="10" t="b">
        <v>0</v>
      </c>
      <c r="G2881" s="10" t="b">
        <v>0</v>
      </c>
      <c r="H2881" s="10" t="inlineStr">
        <is>
          <t>false</t>
        </is>
      </c>
      <c r="I2881" s="10" t="b">
        <v>1</v>
      </c>
      <c r="J2881" s="10" t="b">
        <v>0</v>
      </c>
      <c r="K2881" s="10" t="n">
        <v>0</v>
      </c>
      <c r="L2881" s="10" t="n"/>
      <c r="M2881" s="10" t="n">
        <v>0</v>
      </c>
      <c r="N2881" s="10" t="inlineStr">
        <is>
          <t>http://redirect.viglink.com?key=2aba39b05bc3c8c85f46f6f98c7c728d&amp;u=https%3A%2F%2Fwww.amazon.com%2Fdp%2FB07PJLX6WC%2Fref%3Dcm_cr_arp_d_product_top%3Fie%3DUTF8</t>
        </is>
      </c>
      <c r="O2881" s="10" t="inlineStr">
        <is>
          <t>https://www.amazon.com/dp/B07PJLX6WC/ref=cm_cr_arp_d_product_top?ie=UTF8</t>
        </is>
      </c>
      <c r="P2881" s="10" t="n">
        <v>0</v>
      </c>
      <c r="Q2881" s="3" t="inlineStr">
        <is>
          <t>https://www.amazon.com/dp/B07PJLX6WC/ref=cm_cr_arp_d_product_top?ie=UTF8</t>
        </is>
      </c>
      <c r="R2881" s="3" t="inlineStr">
        <is>
          <t>http://redirect.viglink.com?key=2aba39b05bc3c8c85f46f6f98c7c728d&amp;u=https%3A%2F%2Fwww.amazon.com%2Fdp%2FB07PJLX6WC%2Fref%3Dcm_cr_arp_d_product_top%3Fie%3DUTF8</t>
        </is>
      </c>
      <c r="S2881" s="10" t="inlineStr">
        <is>
          <t>I am 5'11</t>
        </is>
      </c>
      <c r="T2881" s="10" t="n">
        <v>0</v>
      </c>
      <c r="U2881" s="10" t="inlineStr">
        <is>
          <t>https://www.amazon.com/</t>
        </is>
      </c>
      <c r="V2881" s="10" t="inlineStr">
        <is>
          <t>Way too short! I ordered the 711 12L W31/L32 and they are perfect! Since they are not available in blue, in my size, I ordered the 311 Shaping Skinny in blue. Same size as the black, 12 L W31/L32. The 311s are nearly 3 inches shorter than the 711! How is this possible? 32 L is 32 L, right? What am I missing? Maybe they were mismarked? I am 5'11 so length is important. UPDATE I reordered the jeans in my size again and they are perfect! The original pair I received were definitely mismarked. The new ones fit so well and are so nice that I ordered a second pair. Fingers crossed they are marked/sized correctly. 🤞</t>
        </is>
      </c>
      <c r="W2881" s="4" t="n">
        <v>45186</v>
      </c>
      <c r="X2881" s="10" t="n">
        <v>71</v>
      </c>
      <c r="Y2881" s="5" t="n">
        <v>45186</v>
      </c>
      <c r="Z2881" s="3" t="inlineStr">
        <is>
          <t>https://www.amazon.com/</t>
        </is>
      </c>
      <c r="AA2881" s="10" t="n"/>
      <c r="AB2881" s="10" t="n"/>
      <c r="AC2881" s="10" t="n"/>
      <c r="AD2881" s="10" t="n"/>
      <c r="AE2881" s="10" t="n"/>
      <c r="AF2881" s="10" t="n"/>
      <c r="AG2881" s="10" t="n"/>
      <c r="AH2881" s="10" t="n"/>
      <c r="AI2881" s="10" t="n"/>
      <c r="AJ2881" s="10" t="inlineStr">
        <is>
          <t>https://www.amazon.com/gp/profile/amzn1.account.AHRSGYY5EMN265VKWXOEN5VXM3UQ/ref=cm_cr_getr_d_gw_btm?ie=UTF8</t>
        </is>
      </c>
      <c r="AK2881" s="10" t="n"/>
      <c r="AL2881" s="10" t="n"/>
      <c r="AM2881" s="10" t="n"/>
      <c r="AN2881" s="10" t="inlineStr">
        <is>
          <t>jeans</t>
        </is>
      </c>
      <c r="AO2881" s="3" t="inlineStr">
        <is>
          <t>https://www.amazon.com/gp/profile/amzn1.account.AHRSGYY5EMN265VKWXOEN5VXM3UQ/ref=cm_cr_getr_d_gw_btm?ie=UTF8</t>
        </is>
      </c>
      <c r="AP2881" s="10" t="inlineStr">
        <is>
          <t>Claudia</t>
        </is>
      </c>
      <c r="AQ2881" s="10" t="n"/>
      <c r="AR2881" s="10" t="n"/>
      <c r="AS2881" s="10" t="inlineStr">
        <is>
          <t>maui views - dark indigo</t>
        </is>
      </c>
      <c r="AT2881" s="10" t="inlineStr">
        <is>
          <t>31 long</t>
        </is>
      </c>
      <c r="AU2881" s="10" t="n"/>
      <c r="AV2881" s="10" t="n"/>
      <c r="AW2881" s="10" t="n"/>
      <c r="AX2881" s="10" t="n"/>
      <c r="AY2881" s="10" t="n">
        <v>1</v>
      </c>
      <c r="AZ2881" s="10" t="n"/>
      <c r="BA2881" s="10" t="n"/>
    </row>
    <row r="2882" ht="99" customHeight="1" s="11">
      <c r="A2882" s="10" t="n"/>
      <c r="B2882" s="10" t="n"/>
      <c r="C2882" s="3" t="inlineStr">
        <is>
          <t>https://m.media-amazon.com/images/I/6113AJZapJL.jpg</t>
        </is>
      </c>
      <c r="D2882" s="10" t="n">
        <v>2</v>
      </c>
      <c r="E2882" s="10">
        <f>image(C2882)</f>
        <v/>
      </c>
      <c r="F2882" s="10" t="b">
        <v>1</v>
      </c>
      <c r="G2882" s="10" t="b">
        <v>0</v>
      </c>
      <c r="H2882" s="10" t="inlineStr">
        <is>
          <t>true</t>
        </is>
      </c>
      <c r="I2882" s="10" t="b">
        <v>1</v>
      </c>
      <c r="J2882" s="10" t="b">
        <v>0</v>
      </c>
      <c r="K2882" s="10" t="n">
        <v>1</v>
      </c>
      <c r="L2882" s="10" t="n"/>
      <c r="M2882" s="10" t="n">
        <v>0.604</v>
      </c>
      <c r="N2882" s="10" t="inlineStr">
        <is>
          <t>http://redirect.viglink.com?key=2aba39b05bc3c8c85f46f6f98c7c728d&amp;u=https%3A%2F%2Fwww.amazon.com%2Fdp%2FB07PJLX6WC%2Fref%3Dcm_cr_arp_d_product_top%3Fie%3DUTF8</t>
        </is>
      </c>
      <c r="O2882" s="10" t="inlineStr">
        <is>
          <t>https://www.amazon.com/dp/B07PJLX6WC/ref=cm_cr_arp_d_product_top?ie=UTF8</t>
        </is>
      </c>
      <c r="P2882" s="10" t="n">
        <v>0.117</v>
      </c>
      <c r="Q2882" s="3" t="inlineStr">
        <is>
          <t>https://www.amazon.com/dp/B07PJLX6WC/ref=cm_cr_arp_d_product_top?ie=UTF8</t>
        </is>
      </c>
      <c r="R2882" s="3" t="inlineStr">
        <is>
          <t>http://redirect.viglink.com?key=2aba39b05bc3c8c85f46f6f98c7c728d&amp;u=https%3A%2F%2Fwww.amazon.com%2Fdp%2FB07PJLX6WC%2Fref%3Dcm_cr_arp_d_product_top%3Fie%3DUTF8</t>
        </is>
      </c>
      <c r="S2882" s="10" t="inlineStr">
        <is>
          <t>I'm 5'2"</t>
        </is>
      </c>
      <c r="T2882" s="10" t="n">
        <v>100</v>
      </c>
      <c r="U2882" s="10" t="inlineStr">
        <is>
          <t>https://www.amazon.com/</t>
        </is>
      </c>
      <c r="V2882" s="10" t="inlineStr">
        <is>
          <t>New favorite jeans! Super comfy and adorable. Definitely runs large so if you are in doubt, size down. I’m 5’2” 116 lbs and size 24 are perfect! (I do like my jeans super form fitting) Also on the longer side so would be good for tall girls.</t>
        </is>
      </c>
      <c r="W2882" s="4" t="n">
        <v>44952</v>
      </c>
      <c r="X2882" s="10" t="n">
        <v>62</v>
      </c>
      <c r="Y2882" s="5" t="n">
        <v>44952</v>
      </c>
      <c r="Z2882" s="3" t="inlineStr">
        <is>
          <t>https://www.amazon.com/</t>
        </is>
      </c>
      <c r="AA2882" s="10" t="n"/>
      <c r="AB2882" s="10" t="n"/>
      <c r="AC2882" s="10" t="n"/>
      <c r="AD2882" s="10" t="n"/>
      <c r="AE2882" s="10" t="n"/>
      <c r="AF2882" s="10" t="n"/>
      <c r="AG2882" s="10" t="n"/>
      <c r="AH2882" s="10" t="n"/>
      <c r="AI2882" s="10" t="n"/>
      <c r="AJ2882" s="10" t="inlineStr">
        <is>
          <t>https://www.amazon.com/gp/profile/amzn1.account.AGP5ZCUFTTPYATWEOIUHBZIV5UCQ/ref=cm_cr_getr_d_gw_btm?ie=UTF8</t>
        </is>
      </c>
      <c r="AK2882" s="10" t="n"/>
      <c r="AL2882" s="10" t="n"/>
      <c r="AM2882" s="10" t="n"/>
      <c r="AN2882" s="10" t="inlineStr">
        <is>
          <t>jeans</t>
        </is>
      </c>
      <c r="AO2882" s="3" t="inlineStr">
        <is>
          <t>https://www.amazon.com/gp/profile/amzn1.account.AGP5ZCUFTTPYATWEOIUHBZIV5UCQ/ref=cm_cr_getr_d_gw_btm?ie=UTF8</t>
        </is>
      </c>
      <c r="AP2882" s="10" t="inlineStr">
        <is>
          <t>Jaz Leonard</t>
        </is>
      </c>
      <c r="AQ2882" s="10" t="n"/>
      <c r="AR2882" s="10" t="n"/>
      <c r="AS2882" s="10" t="inlineStr">
        <is>
          <t>lapis gallop - medium indigo</t>
        </is>
      </c>
      <c r="AT2882" s="10" t="inlineStr">
        <is>
          <t>24 regular</t>
        </is>
      </c>
      <c r="AU2882" s="10" t="n"/>
      <c r="AV2882" s="10" t="n"/>
      <c r="AW2882" s="10" t="n"/>
      <c r="AX2882" s="10" t="n"/>
      <c r="AY2882" s="10" t="n">
        <v>1</v>
      </c>
      <c r="AZ2882" s="10" t="n"/>
      <c r="BA2882" s="10" t="n"/>
    </row>
    <row r="2883" ht="99" customHeight="1" s="11">
      <c r="A2883" s="10" t="n"/>
      <c r="B2883" s="10" t="n"/>
      <c r="C2883" s="3" t="inlineStr">
        <is>
          <t>https://images-na.ssl-images-amazon.com/images/I/91FnMVo1UhL.jpg</t>
        </is>
      </c>
      <c r="D2883" s="10" t="n">
        <v>1</v>
      </c>
      <c r="E2883" s="10">
        <f>image(C2883)</f>
        <v/>
      </c>
      <c r="F2883" s="10" t="b">
        <v>1</v>
      </c>
      <c r="G2883" s="10" t="b">
        <v>0</v>
      </c>
      <c r="H2883" s="10" t="inlineStr">
        <is>
          <t>false</t>
        </is>
      </c>
      <c r="I2883" s="10" t="b">
        <v>1</v>
      </c>
      <c r="J2883" s="10" t="b">
        <v>1</v>
      </c>
      <c r="K2883" s="10" t="n">
        <v>1</v>
      </c>
      <c r="L2883" s="10" t="n"/>
      <c r="M2883" s="10" t="n">
        <v>0.761</v>
      </c>
      <c r="N2883" s="10" t="inlineStr">
        <is>
          <t>http://redirect.viglink.com?key=2aba39b05bc3c8c85f46f6f98c7c728d&amp;u=https%3A%2F%2Fwww.amazon.com%2Fdp%2FB07PJLX6WC%2Fref%3Dcm_cr_arp_d_product_top%3Fie%3DUTF8</t>
        </is>
      </c>
      <c r="O2883" s="10" t="inlineStr">
        <is>
          <t>https://www.amazon.com/dp/B07PJLX6WC/ref=cm_cr_arp_d_product_top?ie=UTF8</t>
        </is>
      </c>
      <c r="P2883" s="10" t="n">
        <v>0.534</v>
      </c>
      <c r="Q2883" s="3" t="inlineStr">
        <is>
          <t>https://www.amazon.com/dp/B07PJLX6WC/ref=cm_cr_arp_d_product_top?ie=UTF8</t>
        </is>
      </c>
      <c r="R2883" s="3" t="inlineStr">
        <is>
          <t>http://redirect.viglink.com?key=2aba39b05bc3c8c85f46f6f98c7c728d&amp;u=https%3A%2F%2Fwww.amazon.com%2Fdp%2FB07PJLX6WC%2Fref%3Dcm_cr_arp_d_product_top%3Fie%3DUTF8</t>
        </is>
      </c>
      <c r="S2883" s="10" t="inlineStr">
        <is>
          <t>I'm 5'2"</t>
        </is>
      </c>
      <c r="T2883" s="10" t="n">
        <v>91.7</v>
      </c>
      <c r="U2883" s="10" t="inlineStr">
        <is>
          <t>180 lbs</t>
        </is>
      </c>
      <c r="V2883" s="10" t="inlineStr">
        <is>
          <t>Short and stout ladies! Alright so I gained quite a few pounds during quarantine. And until I shed them off I really needed some new pants. Took a gamble and bought 311s. First off this particular style is authentic Levi. As for the fit. I am in love! I'm 5'2" and around 180 lbs, and am a size 18 in pants. They rose above my ponch ((I knoww lmao)) and meet my belly button. But they keep everything in nicely but not too snug . Took a few pics to show how flattering they are despite my new size, and they have a bit if stretch in the waistband.</t>
        </is>
      </c>
      <c r="W2883" s="4" t="n">
        <v>44309</v>
      </c>
      <c r="X2883" s="10" t="n">
        <v>62</v>
      </c>
      <c r="Y2883" s="5" t="n">
        <v>44309</v>
      </c>
      <c r="Z2883" s="3" t="inlineStr">
        <is>
          <t>https://www.amazon.com/</t>
        </is>
      </c>
      <c r="AA2883" s="10" t="n"/>
      <c r="AB2883" s="10" t="n"/>
      <c r="AC2883" s="10" t="n"/>
      <c r="AD2883" s="10" t="n"/>
      <c r="AE2883" s="10" t="n"/>
      <c r="AF2883" s="10" t="n"/>
      <c r="AG2883" s="10" t="n"/>
      <c r="AH2883" s="10" t="n"/>
      <c r="AI2883" s="10" t="n"/>
      <c r="AJ2883" s="10" t="inlineStr">
        <is>
          <t>https://www.amazon.com/gp/profile/amzn1.account.AGAITOCDDVRSFHUZOCPWWTXUGH4Q/ref=cm_cr_getr_d_gw_btm?ie=UTF8</t>
        </is>
      </c>
      <c r="AK2883" s="10" t="n"/>
      <c r="AL2883" s="10" t="n">
        <v>180</v>
      </c>
      <c r="AM2883" s="10" t="n"/>
      <c r="AN2883" s="10" t="inlineStr">
        <is>
          <t>pants</t>
        </is>
      </c>
      <c r="AO2883" s="3" t="inlineStr">
        <is>
          <t>https://www.amazon.com/gp/profile/amzn1.account.AGAITOCDDVRSFHUZOCPWWTXUGH4Q/ref=cm_cr_getr_d_gw_btm?ie=UTF8</t>
        </is>
      </c>
      <c r="AP2883" s="10" t="inlineStr">
        <is>
          <t>Cory Norris</t>
        </is>
      </c>
      <c r="AQ2883" s="10" t="n"/>
      <c r="AR2883" s="10" t="n"/>
      <c r="AS2883" s="10" t="inlineStr">
        <is>
          <t>darkest sky - dark indigo</t>
        </is>
      </c>
      <c r="AT2883" s="10" t="inlineStr">
        <is>
          <t>34 regular</t>
        </is>
      </c>
      <c r="AU2883" s="10" t="n"/>
      <c r="AV2883" s="10" t="n"/>
      <c r="AW2883" s="10" t="n">
        <v>180</v>
      </c>
      <c r="AX2883" s="10" t="n"/>
      <c r="AY2883" s="10" t="n">
        <v>2</v>
      </c>
      <c r="AZ2883" s="10" t="n"/>
      <c r="BA2883" s="10" t="n"/>
    </row>
    <row r="2884" ht="99" customHeight="1" s="11">
      <c r="A2884" s="10" t="n"/>
      <c r="B2884" s="10" t="n"/>
      <c r="C2884" s="3" t="inlineStr">
        <is>
          <t>https://images-na.ssl-images-amazon.com/images/I/91HyJ+HUf8L.jpg</t>
        </is>
      </c>
      <c r="D2884" s="10" t="n">
        <v>1</v>
      </c>
      <c r="E2884" s="10">
        <f>image(C2884)</f>
        <v/>
      </c>
      <c r="F2884" s="10" t="b">
        <v>1</v>
      </c>
      <c r="G2884" s="10" t="b">
        <v>0</v>
      </c>
      <c r="H2884" s="10" t="inlineStr">
        <is>
          <t>false</t>
        </is>
      </c>
      <c r="I2884" s="10" t="b">
        <v>1</v>
      </c>
      <c r="J2884" s="10" t="b">
        <v>1</v>
      </c>
      <c r="K2884" s="10" t="n">
        <v>1</v>
      </c>
      <c r="L2884" s="10" t="n"/>
      <c r="M2884" s="10" t="n">
        <v>0.759</v>
      </c>
      <c r="N2884" s="10" t="inlineStr">
        <is>
          <t>http://redirect.viglink.com?key=2aba39b05bc3c8c85f46f6f98c7c728d&amp;u=https%3A%2F%2Fwww.amazon.com%2Fdp%2FB07PJLX6WC%2Fref%3Dcm_cr_arp_d_product_top%3Fie%3DUTF8</t>
        </is>
      </c>
      <c r="O2884" s="10" t="inlineStr">
        <is>
          <t>https://www.amazon.com/dp/B07PJLX6WC/ref=cm_cr_arp_d_product_top?ie=UTF8</t>
        </is>
      </c>
      <c r="P2884" s="10" t="n">
        <v>0.677</v>
      </c>
      <c r="Q2884" s="3" t="inlineStr">
        <is>
          <t>https://www.amazon.com/dp/B07PJLX6WC/ref=cm_cr_arp_d_product_top?ie=UTF8</t>
        </is>
      </c>
      <c r="R2884" s="3" t="inlineStr">
        <is>
          <t>http://redirect.viglink.com?key=2aba39b05bc3c8c85f46f6f98c7c728d&amp;u=https%3A%2F%2Fwww.amazon.com%2Fdp%2FB07PJLX6WC%2Fref%3Dcm_cr_arp_d_product_top%3Fie%3DUTF8</t>
        </is>
      </c>
      <c r="S2884" s="10" t="inlineStr">
        <is>
          <t>I'm 5'2"</t>
        </is>
      </c>
      <c r="T2884" s="10" t="n">
        <v>79.2</v>
      </c>
      <c r="U2884" s="10" t="inlineStr">
        <is>
          <t>180 lbs</t>
        </is>
      </c>
      <c r="V2884" s="10" t="inlineStr">
        <is>
          <t>Short and stout ladies! Alright so I gained quite a few pounds during quarantine. And until I shed them off I really needed some new pants. Took a gamble and bought 311s. First off this particular style is authentic Levi. As for the fit. I am in love! I'm 5'2" and around 180 lbs, and am a size 18 in pants. They rose above my ponch ((I knoww lmao)) and meet my belly button. But they keep everything in nicely but not too snug . Took a few pics to show how flattering they are despite my new size, and they have a bit if stretch in the waistband.</t>
        </is>
      </c>
      <c r="W2884" s="4" t="n">
        <v>44309</v>
      </c>
      <c r="X2884" s="10" t="n">
        <v>62</v>
      </c>
      <c r="Y2884" s="5" t="n">
        <v>44309</v>
      </c>
      <c r="Z2884" s="3" t="inlineStr">
        <is>
          <t>https://www.amazon.com/</t>
        </is>
      </c>
      <c r="AA2884" s="10" t="n"/>
      <c r="AB2884" s="10" t="n"/>
      <c r="AC2884" s="10" t="n"/>
      <c r="AD2884" s="10" t="n"/>
      <c r="AE2884" s="10" t="n"/>
      <c r="AF2884" s="10" t="n"/>
      <c r="AG2884" s="10" t="n"/>
      <c r="AH2884" s="10" t="n"/>
      <c r="AI2884" s="10" t="n"/>
      <c r="AJ2884" s="10" t="inlineStr">
        <is>
          <t>https://www.amazon.com/gp/profile/amzn1.account.AGAITOCDDVRSFHUZOCPWWTXUGH4Q/ref=cm_cr_getr_d_gw_btm?ie=UTF8</t>
        </is>
      </c>
      <c r="AK2884" s="10" t="n"/>
      <c r="AL2884" s="10" t="n">
        <v>180</v>
      </c>
      <c r="AM2884" s="10" t="n"/>
      <c r="AN2884" s="10" t="inlineStr">
        <is>
          <t>pants</t>
        </is>
      </c>
      <c r="AO2884" s="3" t="inlineStr">
        <is>
          <t>https://www.amazon.com/gp/profile/amzn1.account.AGAITOCDDVRSFHUZOCPWWTXUGH4Q/ref=cm_cr_getr_d_gw_btm?ie=UTF8</t>
        </is>
      </c>
      <c r="AP2884" s="10" t="inlineStr">
        <is>
          <t>Cory Norris</t>
        </is>
      </c>
      <c r="AQ2884" s="10" t="n"/>
      <c r="AR2884" s="10" t="n"/>
      <c r="AS2884" s="10" t="inlineStr">
        <is>
          <t>darkest sky - dark indigo</t>
        </is>
      </c>
      <c r="AT2884" s="10" t="inlineStr">
        <is>
          <t>34 regular</t>
        </is>
      </c>
      <c r="AU2884" s="10" t="n"/>
      <c r="AV2884" s="10" t="n"/>
      <c r="AW2884" s="10" t="n">
        <v>180</v>
      </c>
      <c r="AX2884" s="10" t="n"/>
      <c r="AY2884" s="10" t="n">
        <v>2</v>
      </c>
      <c r="AZ2884" s="10" t="n"/>
      <c r="BA2884" s="10" t="n"/>
    </row>
    <row r="2885" ht="99" customHeight="1" s="11">
      <c r="A2885" s="10" t="n"/>
      <c r="B2885" s="10" t="n"/>
      <c r="C2885" s="3" t="inlineStr">
        <is>
          <t>https://images-na.ssl-images-amazon.com/images/I/91jRX9Ew-jL.jpg</t>
        </is>
      </c>
      <c r="D2885" s="10" t="n">
        <v>1</v>
      </c>
      <c r="E2885" s="10">
        <f>image(C2885)</f>
        <v/>
      </c>
      <c r="F2885" s="10" t="b">
        <v>1</v>
      </c>
      <c r="G2885" s="10" t="b">
        <v>0</v>
      </c>
      <c r="H2885" s="10" t="inlineStr">
        <is>
          <t>false</t>
        </is>
      </c>
      <c r="I2885" s="10" t="b">
        <v>1</v>
      </c>
      <c r="J2885" s="10" t="b">
        <v>0</v>
      </c>
      <c r="K2885" s="10" t="n">
        <v>1</v>
      </c>
      <c r="L2885" s="10" t="n"/>
      <c r="M2885" s="10" t="n">
        <v>0.77</v>
      </c>
      <c r="N2885" s="10" t="inlineStr">
        <is>
          <t>http://redirect.viglink.com?key=2aba39b05bc3c8c85f46f6f98c7c728d&amp;u=https%3A%2F%2Fwww.amazon.com%2Fdp%2FB07PJLX6WC%2Fref%3Dcm_cr_arp_d_product_top%3Fie%3DUTF8</t>
        </is>
      </c>
      <c r="O2885" s="10" t="inlineStr">
        <is>
          <t>https://www.amazon.com/dp/B07PJLX6WC/ref=cm_cr_arp_d_product_top?ie=UTF8</t>
        </is>
      </c>
      <c r="P2885" s="10" t="n">
        <v>0.427</v>
      </c>
      <c r="Q2885" s="3" t="inlineStr">
        <is>
          <t>https://www.amazon.com/dp/B07PJLX6WC/ref=cm_cr_arp_d_product_top?ie=UTF8</t>
        </is>
      </c>
      <c r="R2885" s="3" t="inlineStr">
        <is>
          <t>http://redirect.viglink.com?key=2aba39b05bc3c8c85f46f6f98c7c728d&amp;u=https%3A%2F%2Fwww.amazon.com%2Fdp%2FB07PJLX6WC%2Fref%3Dcm_cr_arp_d_product_top%3Fie%3DUTF8</t>
        </is>
      </c>
      <c r="S2885" s="10" t="inlineStr">
        <is>
          <t>I'm 5'2"</t>
        </is>
      </c>
      <c r="T2885" s="10" t="n">
        <v>66.7</v>
      </c>
      <c r="U2885" s="10" t="inlineStr">
        <is>
          <t>180 lbs</t>
        </is>
      </c>
      <c r="V2885" s="10" t="inlineStr">
        <is>
          <t>Short and stout ladies! Alright so I gained quite a few pounds during quarantine. And until I shed them off I really needed some new pants. Took a gamble and bought 311s. First off this particular style is authentic Levi. As for the fit. I am in love! I'm 5'2" and around 180 lbs, and am a size 18 in pants. They rose above my ponch ((I knoww lmao)) and meet my belly button. But they keep everything in nicely but not too snug . Took a few pics to show how flattering they are despite my new size, and they have a bit if stretch in the waistband.</t>
        </is>
      </c>
      <c r="W2885" s="4" t="n">
        <v>44309</v>
      </c>
      <c r="X2885" s="10" t="n">
        <v>62</v>
      </c>
      <c r="Y2885" s="5" t="n">
        <v>44309</v>
      </c>
      <c r="Z2885" s="3" t="inlineStr">
        <is>
          <t>https://www.amazon.com/</t>
        </is>
      </c>
      <c r="AA2885" s="10" t="n"/>
      <c r="AB2885" s="10" t="n"/>
      <c r="AC2885" s="10" t="n"/>
      <c r="AD2885" s="10" t="n"/>
      <c r="AE2885" s="10" t="n"/>
      <c r="AF2885" s="10" t="n"/>
      <c r="AG2885" s="10" t="n"/>
      <c r="AH2885" s="10" t="n"/>
      <c r="AI2885" s="10" t="n"/>
      <c r="AJ2885" s="10" t="inlineStr">
        <is>
          <t>https://www.amazon.com/gp/profile/amzn1.account.AGAITOCDDVRSFHUZOCPWWTXUGH4Q/ref=cm_cr_getr_d_gw_btm?ie=UTF8</t>
        </is>
      </c>
      <c r="AK2885" s="10" t="n"/>
      <c r="AL2885" s="10" t="n">
        <v>180</v>
      </c>
      <c r="AM2885" s="10" t="n"/>
      <c r="AN2885" s="10" t="inlineStr">
        <is>
          <t>pants</t>
        </is>
      </c>
      <c r="AO2885" s="3" t="inlineStr">
        <is>
          <t>https://www.amazon.com/gp/profile/amzn1.account.AGAITOCDDVRSFHUZOCPWWTXUGH4Q/ref=cm_cr_getr_d_gw_btm?ie=UTF8</t>
        </is>
      </c>
      <c r="AP2885" s="10" t="inlineStr">
        <is>
          <t>Cory Norris</t>
        </is>
      </c>
      <c r="AQ2885" s="10" t="n"/>
      <c r="AR2885" s="10" t="n"/>
      <c r="AS2885" s="10" t="inlineStr">
        <is>
          <t>darkest sky - dark indigo</t>
        </is>
      </c>
      <c r="AT2885" s="10" t="inlineStr">
        <is>
          <t>34 regular</t>
        </is>
      </c>
      <c r="AU2885" s="10" t="n"/>
      <c r="AV2885" s="10" t="n"/>
      <c r="AW2885" s="10" t="n">
        <v>180</v>
      </c>
      <c r="AX2885" s="10" t="n"/>
      <c r="AY2885" s="10" t="n">
        <v>2</v>
      </c>
      <c r="AZ2885" s="10" t="n"/>
      <c r="BA2885" s="10" t="n"/>
    </row>
    <row r="2886" ht="99" customHeight="1" s="11">
      <c r="A2886" s="10" t="n"/>
      <c r="B2886" s="10" t="n"/>
      <c r="C2886" s="3" t="inlineStr">
        <is>
          <t>https://images-na.ssl-images-amazon.com/images/I/81a0+4+bLRL.jpg</t>
        </is>
      </c>
      <c r="D2886" s="10" t="n">
        <v>1</v>
      </c>
      <c r="E2886" s="10">
        <f>image(C2886)</f>
        <v/>
      </c>
      <c r="F2886" s="10" t="b">
        <v>1</v>
      </c>
      <c r="G2886" s="10" t="b">
        <v>0</v>
      </c>
      <c r="H2886" s="10" t="inlineStr">
        <is>
          <t>false</t>
        </is>
      </c>
      <c r="I2886" s="10" t="b">
        <v>1</v>
      </c>
      <c r="J2886" s="10" t="b">
        <v>0</v>
      </c>
      <c r="K2886" s="10" t="n">
        <v>2</v>
      </c>
      <c r="L2886" s="10" t="n"/>
      <c r="M2886" s="10" t="n">
        <v>0.989</v>
      </c>
      <c r="N2886" s="10" t="inlineStr">
        <is>
          <t>http://redirect.viglink.com?key=2aba39b05bc3c8c85f46f6f98c7c728d&amp;u=https%3A%2F%2Fwww.amazon.com%2Fdp%2FB07PJLX6WC%2Fref%3Dcm_cr_arp_d_product_top%3Fie%3DUTF8</t>
        </is>
      </c>
      <c r="O2886" s="10" t="inlineStr">
        <is>
          <t>https://www.amazon.com/dp/B07PJLX6WC/ref=cm_cr_arp_d_product_top?ie=UTF8</t>
        </is>
      </c>
      <c r="P2886" s="10" t="n">
        <v>0.611</v>
      </c>
      <c r="Q2886" s="3" t="inlineStr">
        <is>
          <t>https://www.amazon.com/dp/B07PJLX6WC/ref=cm_cr_arp_d_product_top?ie=UTF8</t>
        </is>
      </c>
      <c r="R2886" s="3" t="inlineStr">
        <is>
          <t>http://redirect.viglink.com?key=2aba39b05bc3c8c85f46f6f98c7c728d&amp;u=https%3A%2F%2Fwww.amazon.com%2Fdp%2FB07PJLX6WC%2Fref%3Dcm_cr_arp_d_product_top%3Fie%3DUTF8</t>
        </is>
      </c>
      <c r="S2886" s="10" t="inlineStr">
        <is>
          <t>I'm 5'8"</t>
        </is>
      </c>
      <c r="T2886" s="10" t="n">
        <v>79.2</v>
      </c>
      <c r="U2886" s="10" t="inlineStr">
        <is>
          <t>155lbs</t>
        </is>
      </c>
      <c r="V2886" s="10" t="inlineStr">
        <is>
          <t>Great fit! I'm 5'8" 155lbs, ordered 30 (size 10) long and they fit great! Been searching for pants to fit post partum. Thighs are bigger and after my fourth kid. My belly just isn't shrinking up like it has before. Went by the size chart and ordered a size 30/10 long and they fit great! Not tight around my belly area, and nice comfortably snug fit through the legs.. I ended up returning because they are a bit expensive. But they were great jeans!</t>
        </is>
      </c>
      <c r="W2886" s="4" t="n">
        <v>44337</v>
      </c>
      <c r="X2886" s="10" t="n">
        <v>68</v>
      </c>
      <c r="Y2886" s="5" t="n">
        <v>44337</v>
      </c>
      <c r="Z2886" s="3" t="inlineStr">
        <is>
          <t>https://www.amazon.com/</t>
        </is>
      </c>
      <c r="AA2886" s="10" t="n"/>
      <c r="AB2886" s="10" t="n"/>
      <c r="AC2886" s="10" t="n"/>
      <c r="AD2886" s="10" t="n"/>
      <c r="AE2886" s="10" t="n"/>
      <c r="AF2886" s="10" t="n"/>
      <c r="AG2886" s="10" t="n"/>
      <c r="AH2886" s="10" t="n"/>
      <c r="AI2886" s="10" t="n"/>
      <c r="AJ2886" s="10" t="inlineStr">
        <is>
          <t>https://www.amazon.com/gp/profile/amzn1.account.AHQKJXYSKSOMRD37WFBQQ2GF3U3A/ref=cm_cr_getr_d_gw_btm?ie=UTF8</t>
        </is>
      </c>
      <c r="AK2886" s="10" t="n"/>
      <c r="AL2886" s="10" t="n">
        <v>155</v>
      </c>
      <c r="AM2886" s="10" t="n"/>
      <c r="AN2886" s="10" t="inlineStr">
        <is>
          <t>jeans</t>
        </is>
      </c>
      <c r="AO2886" s="3" t="inlineStr">
        <is>
          <t>https://www.amazon.com/gp/profile/amzn1.account.AHQKJXYSKSOMRD37WFBQQ2GF3U3A/ref=cm_cr_getr_d_gw_btm?ie=UTF8</t>
        </is>
      </c>
      <c r="AP2886" s="10" t="inlineStr">
        <is>
          <t>Angela King</t>
        </is>
      </c>
      <c r="AQ2886" s="10" t="n"/>
      <c r="AR2886" s="10" t="n"/>
      <c r="AS2886" s="10" t="inlineStr">
        <is>
          <t>maui views - dark indigo</t>
        </is>
      </c>
      <c r="AT2886" s="10" t="inlineStr">
        <is>
          <t>30 long</t>
        </is>
      </c>
      <c r="AU2886" s="10" t="n"/>
      <c r="AV2886" s="10" t="n"/>
      <c r="AW2886" s="10" t="n">
        <v>155</v>
      </c>
      <c r="AX2886" s="10" t="n"/>
      <c r="AY2886" s="10" t="n">
        <v>2</v>
      </c>
      <c r="AZ2886" s="10" t="n"/>
      <c r="BA2886" s="10" t="n"/>
    </row>
    <row r="2887" ht="99" customHeight="1" s="11">
      <c r="A2887" s="10" t="n"/>
      <c r="B2887" s="10" t="n"/>
      <c r="C2887" s="3" t="inlineStr">
        <is>
          <t>https://images-na.ssl-images-amazon.com/images/I/81aggP7qyvL.jpg</t>
        </is>
      </c>
      <c r="D2887" s="10" t="n">
        <v>1</v>
      </c>
      <c r="E2887" s="10">
        <f>image(C2887)</f>
        <v/>
      </c>
      <c r="F2887" s="10" t="b">
        <v>0</v>
      </c>
      <c r="G2887" s="10" t="b">
        <v>0</v>
      </c>
      <c r="H2887" s="10" t="inlineStr">
        <is>
          <t>false</t>
        </is>
      </c>
      <c r="I2887" s="10" t="b">
        <v>1</v>
      </c>
      <c r="J2887" s="10" t="b">
        <v>0</v>
      </c>
      <c r="K2887" s="10" t="n">
        <v>2</v>
      </c>
      <c r="L2887" s="10" t="n"/>
      <c r="M2887" s="10" t="n">
        <v>0.979</v>
      </c>
      <c r="N2887" s="10" t="inlineStr">
        <is>
          <t>http://redirect.viglink.com?key=2aba39b05bc3c8c85f46f6f98c7c728d&amp;u=https%3A%2F%2Fwww.amazon.com%2Fdp%2FB07PJLX6WC%2Fref%3Dcm_cr_arp_d_product_top%3Fie%3DUTF8</t>
        </is>
      </c>
      <c r="O2887" s="10" t="inlineStr">
        <is>
          <t>https://www.amazon.com/dp/B07PJLX6WC/ref=cm_cr_arp_d_product_top?ie=UTF8</t>
        </is>
      </c>
      <c r="P2887" s="10" t="n">
        <v>0.701</v>
      </c>
      <c r="Q2887" s="3" t="inlineStr">
        <is>
          <t>https://www.amazon.com/dp/B07PJLX6WC/ref=cm_cr_arp_d_product_top?ie=UTF8</t>
        </is>
      </c>
      <c r="R2887" s="3" t="inlineStr">
        <is>
          <t>http://redirect.viglink.com?key=2aba39b05bc3c8c85f46f6f98c7c728d&amp;u=https%3A%2F%2Fwww.amazon.com%2Fdp%2FB07PJLX6WC%2Fref%3Dcm_cr_arp_d_product_top%3Fie%3DUTF8</t>
        </is>
      </c>
      <c r="S2887" s="10" t="inlineStr">
        <is>
          <t>I'm 5'8"</t>
        </is>
      </c>
      <c r="T2887" s="10" t="n">
        <v>91.7</v>
      </c>
      <c r="U2887" s="10" t="inlineStr">
        <is>
          <t>155lbs</t>
        </is>
      </c>
      <c r="V2887" s="10" t="inlineStr">
        <is>
          <t>Great fit! I'm 5'8" 155lbs, ordered 30 (size 10) long and they fit great! Been searching for pants to fit post partum. Thighs are bigger and after my fourth kid. My belly just isn't shrinking up like it has before. Went by the size chart and ordered a size 30/10 long and they fit great! Not tight around my belly area, and nice comfortably snug fit through the legs.. I ended up returning because they are a bit expensive. But they were great jeans!</t>
        </is>
      </c>
      <c r="W2887" s="4" t="n">
        <v>44337</v>
      </c>
      <c r="X2887" s="10" t="n">
        <v>68</v>
      </c>
      <c r="Y2887" s="5" t="n">
        <v>44337</v>
      </c>
      <c r="Z2887" s="3" t="inlineStr">
        <is>
          <t>https://www.amazon.com/</t>
        </is>
      </c>
      <c r="AA2887" s="10" t="n"/>
      <c r="AB2887" s="10" t="n"/>
      <c r="AC2887" s="10" t="n"/>
      <c r="AD2887" s="10" t="n"/>
      <c r="AE2887" s="10" t="n"/>
      <c r="AF2887" s="10" t="n"/>
      <c r="AG2887" s="10" t="n"/>
      <c r="AH2887" s="10" t="n"/>
      <c r="AI2887" s="10" t="n"/>
      <c r="AJ2887" s="10" t="inlineStr">
        <is>
          <t>https://www.amazon.com/gp/profile/amzn1.account.AHQKJXYSKSOMRD37WFBQQ2GF3U3A/ref=cm_cr_getr_d_gw_btm?ie=UTF8</t>
        </is>
      </c>
      <c r="AK2887" s="10" t="n"/>
      <c r="AL2887" s="10" t="n">
        <v>155</v>
      </c>
      <c r="AM2887" s="10" t="n"/>
      <c r="AN2887" s="10" t="inlineStr">
        <is>
          <t>jeans</t>
        </is>
      </c>
      <c r="AO2887" s="3" t="inlineStr">
        <is>
          <t>https://www.amazon.com/gp/profile/amzn1.account.AHQKJXYSKSOMRD37WFBQQ2GF3U3A/ref=cm_cr_getr_d_gw_btm?ie=UTF8</t>
        </is>
      </c>
      <c r="AP2887" s="10" t="inlineStr">
        <is>
          <t>Angela King</t>
        </is>
      </c>
      <c r="AQ2887" s="10" t="n"/>
      <c r="AR2887" s="10" t="n"/>
      <c r="AS2887" s="10" t="inlineStr">
        <is>
          <t>maui views - dark indigo</t>
        </is>
      </c>
      <c r="AT2887" s="10" t="inlineStr">
        <is>
          <t>30 long</t>
        </is>
      </c>
      <c r="AU2887" s="10" t="n"/>
      <c r="AV2887" s="10" t="n"/>
      <c r="AW2887" s="10" t="n">
        <v>155</v>
      </c>
      <c r="AX2887" s="10" t="n"/>
      <c r="AY2887" s="10" t="n">
        <v>2</v>
      </c>
      <c r="AZ2887" s="10" t="n"/>
      <c r="BA2887" s="10" t="n"/>
    </row>
    <row r="2888" ht="99" customHeight="1" s="11">
      <c r="A2888" s="10" t="n"/>
      <c r="B2888" s="10" t="n"/>
      <c r="C2888" s="3" t="inlineStr">
        <is>
          <t>https://m.media-amazon.com/images/I/61aIK6GVA2L.jpg</t>
        </is>
      </c>
      <c r="D2888" s="10" t="n">
        <v>2</v>
      </c>
      <c r="E2888" s="10">
        <f>image(C2888)</f>
        <v/>
      </c>
      <c r="F2888" s="10" t="b">
        <v>1</v>
      </c>
      <c r="G2888" s="10" t="b">
        <v>0</v>
      </c>
      <c r="H2888" s="10" t="inlineStr">
        <is>
          <t>false</t>
        </is>
      </c>
      <c r="I2888" s="10" t="b">
        <v>0</v>
      </c>
      <c r="J2888" s="10" t="b">
        <v>0</v>
      </c>
      <c r="K2888" s="10" t="n">
        <v>0</v>
      </c>
      <c r="L2888" s="10" t="n"/>
      <c r="M2888" s="10" t="n">
        <v>0</v>
      </c>
      <c r="N2888" s="10" t="inlineStr">
        <is>
          <t>http://redirect.viglink.com?key=2aba39b05bc3c8c85f46f6f98c7c728d&amp;u=https%3A%2F%2Fwww.amazon.com%2Fdp%2FB07PJLX6WC%2Fref%3Dcm_cr_arp_d_product_top%3Fie%3DUTF8</t>
        </is>
      </c>
      <c r="O2888" s="10" t="inlineStr">
        <is>
          <t>https://www.amazon.com/dp/B07PJLX6WC/ref=cm_cr_arp_d_product_top?ie=UTF8</t>
        </is>
      </c>
      <c r="P2888" s="10" t="n">
        <v>0</v>
      </c>
      <c r="Q2888" s="3" t="inlineStr">
        <is>
          <t>https://www.amazon.com/dp/B07PJLX6WC/ref=cm_cr_arp_d_product_top?ie=UTF8</t>
        </is>
      </c>
      <c r="R2888" s="3" t="inlineStr">
        <is>
          <t>http://redirect.viglink.com?key=2aba39b05bc3c8c85f46f6f98c7c728d&amp;u=https%3A%2F%2Fwww.amazon.com%2Fdp%2FB07PJLX6WC%2Fref%3Dcm_cr_arp_d_product_top%3Fie%3DUTF8</t>
        </is>
      </c>
      <c r="S2888" s="10" t="inlineStr">
        <is>
          <t>I am 5'10"</t>
        </is>
      </c>
      <c r="T2888" s="10" t="n">
        <v>0</v>
      </c>
      <c r="U2888" s="10" t="inlineStr">
        <is>
          <t>https://www.amazon.com/</t>
        </is>
      </c>
      <c r="V2888" s="10" t="inlineStr">
        <is>
          <t>These have consistently been my tall girl go-to jeans! I am 5'10" and have several pairs of 29x32 jeans from the 311 line. The pair in the picture is unwashed and a bit loose around my hips and knees, but after a few washes they will fit perfectly. Happy to have found jeans that are flattering and cover my ankles!</t>
        </is>
      </c>
      <c r="W2888" s="4" t="n">
        <v>44549</v>
      </c>
      <c r="X2888" s="10" t="n">
        <v>70</v>
      </c>
      <c r="Y2888" s="5" t="n">
        <v>44549</v>
      </c>
      <c r="Z2888" s="3" t="inlineStr">
        <is>
          <t>https://www.amazon.com/</t>
        </is>
      </c>
      <c r="AA2888" s="10" t="n"/>
      <c r="AB2888" s="10" t="n"/>
      <c r="AC2888" s="10" t="n"/>
      <c r="AD2888" s="10" t="n"/>
      <c r="AE2888" s="10" t="n"/>
      <c r="AF2888" s="10" t="n"/>
      <c r="AG2888" s="10" t="n"/>
      <c r="AH2888" s="10" t="n"/>
      <c r="AI2888" s="10" t="n"/>
      <c r="AJ2888" s="10" t="inlineStr">
        <is>
          <t>https://www.amazon.com/gp/profile/amzn1.account.AHKQGF3B3TB2KEUKMTYKW567I4IA/ref=cm_cr_getr_d_gw_btm?ie=UTF8</t>
        </is>
      </c>
      <c r="AK2888" s="10" t="n"/>
      <c r="AL2888" s="10" t="n"/>
      <c r="AM2888" s="10" t="n"/>
      <c r="AN2888" s="10" t="inlineStr">
        <is>
          <t>jeans</t>
        </is>
      </c>
      <c r="AO2888" s="3" t="inlineStr">
        <is>
          <t>https://www.amazon.com/gp/profile/amzn1.account.AHKQGF3B3TB2KEUKMTYKW567I4IA/ref=cm_cr_getr_d_gw_btm?ie=UTF8</t>
        </is>
      </c>
      <c r="AP2888" s="10" t="inlineStr">
        <is>
          <t>Stephanie</t>
        </is>
      </c>
      <c r="AQ2888" s="10" t="n"/>
      <c r="AR2888" s="10" t="n"/>
      <c r="AS2888" s="10" t="inlineStr">
        <is>
          <t>maui views - dark indigo</t>
        </is>
      </c>
      <c r="AT2888" s="10" t="inlineStr">
        <is>
          <t>29 long</t>
        </is>
      </c>
      <c r="AU2888" s="10" t="n"/>
      <c r="AV2888" s="10" t="n"/>
      <c r="AW2888" s="10" t="n"/>
      <c r="AX2888" s="10" t="n"/>
      <c r="AY2888" s="10" t="n">
        <v>1</v>
      </c>
      <c r="AZ2888" s="10" t="n"/>
      <c r="BA2888" s="10" t="n"/>
    </row>
    <row r="2889" ht="99" customHeight="1" s="11">
      <c r="A2889" s="10" t="n"/>
      <c r="B2889" s="10" t="n"/>
      <c r="C2889" s="3" t="inlineStr">
        <is>
          <t>https://m.media-amazon.com/images/I/71vJavXPyhL.jpg</t>
        </is>
      </c>
      <c r="D2889" s="10" t="n">
        <v>2</v>
      </c>
      <c r="E2889" s="10">
        <f>image(C2889)</f>
        <v/>
      </c>
      <c r="F2889" s="10" t="b">
        <v>0</v>
      </c>
      <c r="G2889" s="10" t="b">
        <v>0</v>
      </c>
      <c r="H2889" s="10" t="inlineStr">
        <is>
          <t>false</t>
        </is>
      </c>
      <c r="I2889" s="10" t="b">
        <v>1</v>
      </c>
      <c r="J2889" s="10" t="b">
        <v>0</v>
      </c>
      <c r="K2889" s="10" t="n">
        <v>2</v>
      </c>
      <c r="L2889" s="10" t="n"/>
      <c r="M2889" s="10" t="n">
        <v>0.731</v>
      </c>
      <c r="N2889" s="10" t="inlineStr">
        <is>
          <t>http://redirect.viglink.com?key=2aba39b05bc3c8c85f46f6f98c7c728d&amp;u=https%3A%2F%2Fwww.amazon.com%2Fdp%2FB07PJLX6WC%2Fref%3Dcm_cr_arp_d_product_top%3Fie%3DUTF8</t>
        </is>
      </c>
      <c r="O2889" s="10" t="inlineStr">
        <is>
          <t>https://www.amazon.com/dp/B07PJLX6WC/ref=cm_cr_arp_d_product_top?ie=UTF8</t>
        </is>
      </c>
      <c r="P2889" s="10" t="n">
        <v>0.27</v>
      </c>
      <c r="Q2889" s="3" t="inlineStr">
        <is>
          <t>https://www.amazon.com/dp/B07PJLX6WC/ref=cm_cr_arp_d_product_top?ie=UTF8</t>
        </is>
      </c>
      <c r="R2889" s="3" t="inlineStr">
        <is>
          <t>http://redirect.viglink.com?key=2aba39b05bc3c8c85f46f6f98c7c728d&amp;u=https%3A%2F%2Fwww.amazon.com%2Fdp%2FB07PJLX6WC%2Fref%3Dcm_cr_arp_d_product_top%3Fie%3DUTF8</t>
        </is>
      </c>
      <c r="S2889" s="10" t="inlineStr">
        <is>
          <t>I am 5'10"</t>
        </is>
      </c>
      <c r="T2889" s="10" t="n">
        <v>66.7</v>
      </c>
      <c r="U2889" s="10" t="inlineStr">
        <is>
          <t>https://www.amazon.com/</t>
        </is>
      </c>
      <c r="V2889" s="10" t="inlineStr">
        <is>
          <t>These have consistently been my tall girl go-to jeans! I am 5'10" and have several pairs of 29x32 jeans from the 311 line. The pair in the picture is unwashed and a bit loose around my hips and knees, but after a few washes they will fit perfectly. Happy to have found jeans that are flattering and cover my ankles!</t>
        </is>
      </c>
      <c r="W2889" s="4" t="n">
        <v>44549</v>
      </c>
      <c r="X2889" s="10" t="n">
        <v>70</v>
      </c>
      <c r="Y2889" s="5" t="n">
        <v>44549</v>
      </c>
      <c r="Z2889" s="3" t="inlineStr">
        <is>
          <t>https://www.amazon.com/</t>
        </is>
      </c>
      <c r="AA2889" s="10" t="n"/>
      <c r="AB2889" s="10" t="n"/>
      <c r="AC2889" s="10" t="n"/>
      <c r="AD2889" s="10" t="n"/>
      <c r="AE2889" s="10" t="n"/>
      <c r="AF2889" s="10" t="n"/>
      <c r="AG2889" s="10" t="n"/>
      <c r="AH2889" s="10" t="n"/>
      <c r="AI2889" s="10" t="n"/>
      <c r="AJ2889" s="10" t="inlineStr">
        <is>
          <t>https://www.amazon.com/gp/profile/amzn1.account.AHKQGF3B3TB2KEUKMTYKW567I4IA/ref=cm_cr_getr_d_gw_btm?ie=UTF8</t>
        </is>
      </c>
      <c r="AK2889" s="10" t="n"/>
      <c r="AL2889" s="10" t="n"/>
      <c r="AM2889" s="10" t="n"/>
      <c r="AN2889" s="10" t="inlineStr">
        <is>
          <t>jeans</t>
        </is>
      </c>
      <c r="AO2889" s="3" t="inlineStr">
        <is>
          <t>https://www.amazon.com/gp/profile/amzn1.account.AHKQGF3B3TB2KEUKMTYKW567I4IA/ref=cm_cr_getr_d_gw_btm?ie=UTF8</t>
        </is>
      </c>
      <c r="AP2889" s="10" t="inlineStr">
        <is>
          <t>Stephanie</t>
        </is>
      </c>
      <c r="AQ2889" s="10" t="n"/>
      <c r="AR2889" s="10" t="n"/>
      <c r="AS2889" s="10" t="inlineStr">
        <is>
          <t>maui views - dark indigo</t>
        </is>
      </c>
      <c r="AT2889" s="10" t="inlineStr">
        <is>
          <t>29 long</t>
        </is>
      </c>
      <c r="AU2889" s="10" t="n"/>
      <c r="AV2889" s="10" t="n"/>
      <c r="AW2889" s="10" t="n"/>
      <c r="AX2889" s="10" t="n"/>
      <c r="AY2889" s="10" t="n">
        <v>1</v>
      </c>
      <c r="AZ2889" s="10" t="n"/>
      <c r="BA2889" s="10" t="n"/>
    </row>
    <row r="2890" ht="99" customHeight="1" s="11">
      <c r="A2890" s="10" t="n"/>
      <c r="B2890" s="10" t="n"/>
      <c r="C2890" s="3" t="inlineStr">
        <is>
          <t>https://m.media-amazon.com/images/I/71w9Yq21BoL.jpg</t>
        </is>
      </c>
      <c r="D2890" s="10" t="n">
        <v>2</v>
      </c>
      <c r="E2890" s="10">
        <f>image(C2890)</f>
        <v/>
      </c>
      <c r="F2890" s="10" t="b">
        <v>1</v>
      </c>
      <c r="G2890" s="10" t="b">
        <v>0</v>
      </c>
      <c r="H2890" s="10" t="inlineStr">
        <is>
          <t>false</t>
        </is>
      </c>
      <c r="I2890" s="10" t="b">
        <v>1</v>
      </c>
      <c r="J2890" s="10" t="b">
        <v>0</v>
      </c>
      <c r="K2890" s="10" t="n">
        <v>1</v>
      </c>
      <c r="L2890" s="10" t="n"/>
      <c r="M2890" s="10" t="n">
        <v>0.754</v>
      </c>
      <c r="N2890" s="10" t="inlineStr">
        <is>
          <t>http://redirect.viglink.com?key=2aba39b05bc3c8c85f46f6f98c7c728d&amp;u=https%3A%2F%2Fwww.amazon.com%2Fdp%2FB07PJLX6WC%2Fref%3Dcm_cr_arp_d_product_top%3Fie%3DUTF8</t>
        </is>
      </c>
      <c r="O2890" s="10" t="inlineStr">
        <is>
          <t>https://www.amazon.com/dp/B07PJLX6WC/ref=cm_cr_arp_d_product_top?ie=UTF8</t>
        </is>
      </c>
      <c r="P2890" s="10" t="n">
        <v>0.298</v>
      </c>
      <c r="Q2890" s="3" t="inlineStr">
        <is>
          <t>https://www.amazon.com/dp/B07PJLX6WC/ref=cm_cr_arp_d_product_top?ie=UTF8</t>
        </is>
      </c>
      <c r="R2890" s="3" t="inlineStr">
        <is>
          <t>http://redirect.viglink.com?key=2aba39b05bc3c8c85f46f6f98c7c728d&amp;u=https%3A%2F%2Fwww.amazon.com%2Fdp%2FB07PJLX6WC%2Fref%3Dcm_cr_arp_d_product_top%3Fie%3DUTF8</t>
        </is>
      </c>
      <c r="S2890" s="10" t="inlineStr">
        <is>
          <t>I am 5'10"</t>
        </is>
      </c>
      <c r="T2890" s="10" t="n">
        <v>91.7</v>
      </c>
      <c r="U2890" s="10" t="inlineStr">
        <is>
          <t>https://www.amazon.com/</t>
        </is>
      </c>
      <c r="V2890" s="10" t="inlineStr">
        <is>
          <t>These have consistently been my tall girl go-to jeans! I am 5'10" and have several pairs of 29x32 jeans from the 311 line. The pair in the picture is unwashed and a bit loose around my hips and knees, but after a few washes they will fit perfectly. Happy to have found jeans that are flattering and cover my ankles!</t>
        </is>
      </c>
      <c r="W2890" s="4" t="n">
        <v>44549</v>
      </c>
      <c r="X2890" s="10" t="n">
        <v>70</v>
      </c>
      <c r="Y2890" s="5" t="n">
        <v>44549</v>
      </c>
      <c r="Z2890" s="3" t="inlineStr">
        <is>
          <t>https://www.amazon.com/</t>
        </is>
      </c>
      <c r="AA2890" s="10" t="n"/>
      <c r="AB2890" s="10" t="n"/>
      <c r="AC2890" s="10" t="n"/>
      <c r="AD2890" s="10" t="n"/>
      <c r="AE2890" s="10" t="n"/>
      <c r="AF2890" s="10" t="n"/>
      <c r="AG2890" s="10" t="n"/>
      <c r="AH2890" s="10" t="n"/>
      <c r="AI2890" s="10" t="n"/>
      <c r="AJ2890" s="10" t="inlineStr">
        <is>
          <t>https://www.amazon.com/gp/profile/amzn1.account.AHKQGF3B3TB2KEUKMTYKW567I4IA/ref=cm_cr_getr_d_gw_btm?ie=UTF8</t>
        </is>
      </c>
      <c r="AK2890" s="10" t="n"/>
      <c r="AL2890" s="10" t="n"/>
      <c r="AM2890" s="10" t="n"/>
      <c r="AN2890" s="10" t="inlineStr">
        <is>
          <t>jeans</t>
        </is>
      </c>
      <c r="AO2890" s="3" t="inlineStr">
        <is>
          <t>https://www.amazon.com/gp/profile/amzn1.account.AHKQGF3B3TB2KEUKMTYKW567I4IA/ref=cm_cr_getr_d_gw_btm?ie=UTF8</t>
        </is>
      </c>
      <c r="AP2890" s="10" t="inlineStr">
        <is>
          <t>Stephanie</t>
        </is>
      </c>
      <c r="AQ2890" s="10" t="n"/>
      <c r="AR2890" s="10" t="n"/>
      <c r="AS2890" s="10" t="inlineStr">
        <is>
          <t>maui views - dark indigo</t>
        </is>
      </c>
      <c r="AT2890" s="10" t="inlineStr">
        <is>
          <t>29 long</t>
        </is>
      </c>
      <c r="AU2890" s="10" t="n"/>
      <c r="AV2890" s="10" t="n"/>
      <c r="AW2890" s="10" t="n"/>
      <c r="AX2890" s="10" t="n"/>
      <c r="AY2890" s="10" t="n">
        <v>1</v>
      </c>
      <c r="AZ2890" s="10" t="n"/>
      <c r="BA2890" s="10" t="n"/>
    </row>
    <row r="2891" ht="99" customHeight="1" s="11">
      <c r="A2891" s="10" t="n"/>
      <c r="B2891" s="10" t="n"/>
      <c r="C2891" s="3" t="inlineStr">
        <is>
          <t>https://images-na.ssl-images-amazon.com/images/I/71XCfBeYcSL.jpg</t>
        </is>
      </c>
      <c r="D2891" s="10" t="n">
        <v>1</v>
      </c>
      <c r="E2891" s="10">
        <f>image(C2891)</f>
        <v/>
      </c>
      <c r="F2891" s="10" t="b">
        <v>1</v>
      </c>
      <c r="G2891" s="10" t="b">
        <v>0</v>
      </c>
      <c r="H2891" s="10" t="inlineStr">
        <is>
          <t>false</t>
        </is>
      </c>
      <c r="I2891" s="10" t="b">
        <v>1</v>
      </c>
      <c r="J2891" s="10" t="b">
        <v>1</v>
      </c>
      <c r="K2891" s="10" t="n">
        <v>1</v>
      </c>
      <c r="L2891" s="10" t="n"/>
      <c r="M2891" s="10" t="n">
        <v>0.944</v>
      </c>
      <c r="N2891" s="10" t="inlineStr">
        <is>
          <t>http://redirect.viglink.com?key=2aba39b05bc3c8c85f46f6f98c7c728d&amp;u=https%3A%2F%2Fwww.amazon.com%2Fdp%2FB07PJLX6WC%2Fref%3Dcm_cr_arp_d_product_top%3Fie%3DUTF8</t>
        </is>
      </c>
      <c r="O2891" s="10" t="inlineStr">
        <is>
          <t>https://www.amazon.com/dp/B07PJLX6WC/ref=cm_cr_arp_d_product_top?ie=UTF8</t>
        </is>
      </c>
      <c r="P2891" s="10" t="n">
        <v>0.7</v>
      </c>
      <c r="Q2891" s="3" t="inlineStr">
        <is>
          <t>https://www.amazon.com/dp/B07PJLX6WC/ref=cm_cr_arp_d_product_top?ie=UTF8</t>
        </is>
      </c>
      <c r="R2891" s="3" t="inlineStr">
        <is>
          <t>http://redirect.viglink.com?key=2aba39b05bc3c8c85f46f6f98c7c728d&amp;u=https%3A%2F%2Fwww.amazon.com%2Fdp%2FB07PJLX6WC%2Fref%3Dcm_cr_arp_d_product_top%3Fie%3DUTF8</t>
        </is>
      </c>
      <c r="S2891" s="10" t="inlineStr">
        <is>
          <t>I am 5'</t>
        </is>
      </c>
      <c r="T2891" s="10" t="n">
        <v>66.7</v>
      </c>
      <c r="U2891" s="10" t="inlineStr">
        <is>
          <t>135lb</t>
        </is>
      </c>
      <c r="V2891" s="10" t="inlineStr">
        <is>
          <t>Almost feel like legging!!! I am 5’ and 135lb so I am a bit chubby side. It’s hard for me to find good jeans but this one is WINDERFUL! I ordered 27S...my waist didn’t feel tight at all and actually feels almost like leggings, yet it doesn’t look buggy either! So happy with the purchase and I am getting another color because SHORT jeans are had to find!!</t>
        </is>
      </c>
      <c r="W2891" s="4" t="n">
        <v>43840</v>
      </c>
      <c r="X2891" s="10" t="n">
        <v>60</v>
      </c>
      <c r="Y2891" s="5" t="n">
        <v>43840</v>
      </c>
      <c r="Z2891" s="3" t="inlineStr">
        <is>
          <t>https://www.amazon.com/</t>
        </is>
      </c>
      <c r="AA2891" s="10" t="n"/>
      <c r="AB2891" s="10" t="n"/>
      <c r="AC2891" s="10" t="n"/>
      <c r="AD2891" s="10" t="n"/>
      <c r="AE2891" s="10" t="n"/>
      <c r="AF2891" s="10" t="n"/>
      <c r="AG2891" s="10" t="n"/>
      <c r="AH2891" s="10" t="n"/>
      <c r="AI2891" s="10" t="n"/>
      <c r="AJ2891" s="10" t="inlineStr">
        <is>
          <t>https://www.amazon.com/gp/profile/amzn1.account.AE6NIQRSDLYKJFOGRHHYYLTBUAZQ/ref=cm_cr_getr_d_gw_btm?ie=UTF8</t>
        </is>
      </c>
      <c r="AK2891" s="10" t="n"/>
      <c r="AL2891" s="10" t="n">
        <v>135</v>
      </c>
      <c r="AM2891" s="10" t="n"/>
      <c r="AN2891" s="10" t="inlineStr">
        <is>
          <t>jeans</t>
        </is>
      </c>
      <c r="AO2891" s="3" t="inlineStr">
        <is>
          <t>https://www.amazon.com/gp/profile/amzn1.account.AE6NIQRSDLYKJFOGRHHYYLTBUAZQ/ref=cm_cr_getr_d_gw_btm?ie=UTF8</t>
        </is>
      </c>
      <c r="AP2891" s="10" t="inlineStr">
        <is>
          <t>EHW</t>
        </is>
      </c>
      <c r="AQ2891" s="10" t="n"/>
      <c r="AR2891" s="10" t="n"/>
      <c r="AS2891" s="10" t="inlineStr">
        <is>
          <t>maui views - dark indigo</t>
        </is>
      </c>
      <c r="AT2891" s="10" t="inlineStr">
        <is>
          <t>27 short</t>
        </is>
      </c>
      <c r="AU2891" s="10" t="n"/>
      <c r="AV2891" s="10" t="n"/>
      <c r="AW2891" s="10" t="n">
        <v>135</v>
      </c>
      <c r="AX2891" s="10" t="n"/>
      <c r="AY2891" s="10" t="n">
        <v>2</v>
      </c>
      <c r="AZ2891" s="10" t="n"/>
      <c r="BA2891" s="10" t="n"/>
    </row>
    <row r="2892" ht="99" customHeight="1" s="11">
      <c r="A2892" s="10" t="n"/>
      <c r="B2892" s="10" t="n"/>
      <c r="C2892" s="3" t="inlineStr">
        <is>
          <t>https://images-na.ssl-images-amazon.com/images/I/71uGQJl--UL.jpg</t>
        </is>
      </c>
      <c r="D2892" s="10" t="n">
        <v>1</v>
      </c>
      <c r="E2892" s="10">
        <f>image(C2892)</f>
        <v/>
      </c>
      <c r="F2892" s="10" t="b">
        <v>1</v>
      </c>
      <c r="G2892" s="10" t="b">
        <v>0</v>
      </c>
      <c r="H2892" s="10" t="inlineStr">
        <is>
          <t>false</t>
        </is>
      </c>
      <c r="I2892" s="10" t="b">
        <v>1</v>
      </c>
      <c r="J2892" s="10" t="b">
        <v>1</v>
      </c>
      <c r="K2892" s="10" t="n">
        <v>2</v>
      </c>
      <c r="L2892" s="10" t="n"/>
      <c r="M2892" s="10" t="n">
        <v>0.944</v>
      </c>
      <c r="N2892" s="10" t="inlineStr">
        <is>
          <t>http://redirect.viglink.com?key=2aba39b05bc3c8c85f46f6f98c7c728d&amp;u=https%3A%2F%2Fwww.amazon.com%2Fdp%2FB07PJLX6WC%2Fref%3Dcm_cr_arp_d_product_top%3Fie%3DUTF8</t>
        </is>
      </c>
      <c r="O2892" s="10" t="inlineStr">
        <is>
          <t>https://www.amazon.com/dp/B07PJLX6WC/ref=cm_cr_arp_d_product_top?ie=UTF8</t>
        </is>
      </c>
      <c r="P2892" s="10" t="n">
        <v>0.648</v>
      </c>
      <c r="Q2892" s="3" t="inlineStr">
        <is>
          <t>https://www.amazon.com/dp/B07PJLX6WC/ref=cm_cr_arp_d_product_top?ie=UTF8</t>
        </is>
      </c>
      <c r="R2892" s="3" t="inlineStr">
        <is>
          <t>http://redirect.viglink.com?key=2aba39b05bc3c8c85f46f6f98c7c728d&amp;u=https%3A%2F%2Fwww.amazon.com%2Fdp%2FB07PJLX6WC%2Fref%3Dcm_cr_arp_d_product_top%3Fie%3DUTF8</t>
        </is>
      </c>
      <c r="S2892" s="10" t="inlineStr">
        <is>
          <t>I am 5'</t>
        </is>
      </c>
      <c r="T2892" s="10" t="n">
        <v>66.7</v>
      </c>
      <c r="U2892" s="10" t="inlineStr">
        <is>
          <t>135lb</t>
        </is>
      </c>
      <c r="V2892" s="10" t="inlineStr">
        <is>
          <t>Almost feel like legging!!! I am 5’ and 135lb so I am a bit chubby side. It’s hard for me to find good jeans but this one is WINDERFUL! I ordered 27S...my waist didn’t feel tight at all and actually feels almost like leggings, yet it doesn’t look buggy either! So happy with the purchase and I am getting another color because SHORT jeans are had to find!!</t>
        </is>
      </c>
      <c r="W2892" s="4" t="n">
        <v>43840</v>
      </c>
      <c r="X2892" s="10" t="n">
        <v>60</v>
      </c>
      <c r="Y2892" s="5" t="n">
        <v>43840</v>
      </c>
      <c r="Z2892" s="3" t="inlineStr">
        <is>
          <t>https://www.amazon.com/</t>
        </is>
      </c>
      <c r="AA2892" s="10" t="n"/>
      <c r="AB2892" s="10" t="n"/>
      <c r="AC2892" s="10" t="n"/>
      <c r="AD2892" s="10" t="n"/>
      <c r="AE2892" s="10" t="n"/>
      <c r="AF2892" s="10" t="n"/>
      <c r="AG2892" s="10" t="n"/>
      <c r="AH2892" s="10" t="n"/>
      <c r="AI2892" s="10" t="n"/>
      <c r="AJ2892" s="10" t="inlineStr">
        <is>
          <t>https://www.amazon.com/gp/profile/amzn1.account.AE6NIQRSDLYKJFOGRHHYYLTBUAZQ/ref=cm_cr_getr_d_gw_btm?ie=UTF8</t>
        </is>
      </c>
      <c r="AK2892" s="10" t="n"/>
      <c r="AL2892" s="10" t="n">
        <v>135</v>
      </c>
      <c r="AM2892" s="10" t="n"/>
      <c r="AN2892" s="10" t="inlineStr">
        <is>
          <t>jeans</t>
        </is>
      </c>
      <c r="AO2892" s="3" t="inlineStr">
        <is>
          <t>https://www.amazon.com/gp/profile/amzn1.account.AE6NIQRSDLYKJFOGRHHYYLTBUAZQ/ref=cm_cr_getr_d_gw_btm?ie=UTF8</t>
        </is>
      </c>
      <c r="AP2892" s="10" t="inlineStr">
        <is>
          <t>EHW</t>
        </is>
      </c>
      <c r="AQ2892" s="10" t="n"/>
      <c r="AR2892" s="10" t="n"/>
      <c r="AS2892" s="10" t="inlineStr">
        <is>
          <t>maui views - dark indigo</t>
        </is>
      </c>
      <c r="AT2892" s="10" t="inlineStr">
        <is>
          <t>27 short</t>
        </is>
      </c>
      <c r="AU2892" s="10" t="n"/>
      <c r="AV2892" s="10" t="n"/>
      <c r="AW2892" s="10" t="n">
        <v>135</v>
      </c>
      <c r="AX2892" s="10" t="n"/>
      <c r="AY2892" s="10" t="n">
        <v>2</v>
      </c>
      <c r="AZ2892" s="10" t="n"/>
      <c r="BA2892" s="10" t="n"/>
    </row>
    <row r="2893" ht="99" customHeight="1" s="11">
      <c r="A2893" s="10" t="n"/>
      <c r="B2893" s="10" t="n"/>
      <c r="C2893" s="3" t="inlineStr">
        <is>
          <t>https://m.media-amazon.com/images/I/71eNIaXW0qL.jpg</t>
        </is>
      </c>
      <c r="D2893" s="10" t="n">
        <v>2</v>
      </c>
      <c r="E2893" s="10">
        <f>image(C2893)</f>
        <v/>
      </c>
      <c r="F2893" s="10" t="b">
        <v>0</v>
      </c>
      <c r="G2893" s="10" t="b">
        <v>0</v>
      </c>
      <c r="H2893" s="10" t="inlineStr">
        <is>
          <t>false</t>
        </is>
      </c>
      <c r="I2893" s="10" t="b">
        <v>1</v>
      </c>
      <c r="J2893" s="10" t="b">
        <v>0</v>
      </c>
      <c r="K2893" s="10" t="n">
        <v>2</v>
      </c>
      <c r="L2893" s="10" t="n"/>
      <c r="M2893" s="10" t="n">
        <v>0.999</v>
      </c>
      <c r="N2893" s="10" t="inlineStr">
        <is>
          <t>http://redirect.viglink.com?key=2aba39b05bc3c8c85f46f6f98c7c728d&amp;u=https%3A%2F%2Fwww.amazon.com%2Fdp%2FB07PJLX6WC%2Fref%3Dcm_cr_arp_d_product_top%3Fie%3DUTF8</t>
        </is>
      </c>
      <c r="O2893" s="10" t="inlineStr">
        <is>
          <t>https://www.amazon.com/dp/B07PJLX6WC/ref=cm_cr_arp_d_product_top?ie=UTF8</t>
        </is>
      </c>
      <c r="P2893" s="10" t="n">
        <v>0.833</v>
      </c>
      <c r="Q2893" s="3" t="inlineStr">
        <is>
          <t>https://www.amazon.com/dp/B07PJLX6WC/ref=cm_cr_arp_d_product_top?ie=UTF8</t>
        </is>
      </c>
      <c r="R2893" s="3" t="inlineStr">
        <is>
          <t>http://redirect.viglink.com?key=2aba39b05bc3c8c85f46f6f98c7c728d&amp;u=https%3A%2F%2Fwww.amazon.com%2Fdp%2FB07PJLX6WC%2Fref%3Dcm_cr_arp_d_product_top%3Fie%3DUTF8</t>
        </is>
      </c>
      <c r="S2893" s="10" t="inlineStr">
        <is>
          <t>I'm 5'5</t>
        </is>
      </c>
      <c r="T2893" s="10" t="n">
        <v>12.5</v>
      </c>
      <c r="U2893" s="10" t="inlineStr">
        <is>
          <t>150lbs</t>
        </is>
      </c>
      <c r="V2893" s="10" t="inlineStr">
        <is>
          <t>Doesn't feel like other Levi jeans have felt. The legs and hips are superrr tight but the waist is quite loose. The tag is correct but the material is much more scratchy than other Levi's I have. Also giving this less stars because I was expecting a seam at the bottom I didn't realize they're basically cut off. For reference to get the correct size for yourself I'm 5'5 approx 150lbs thin waist and wide hips. Disappointed with this purchase, I shouldn't have been impulsive.</t>
        </is>
      </c>
      <c r="W2893" s="4" t="n">
        <v>44709</v>
      </c>
      <c r="X2893" s="10" t="n">
        <v>65</v>
      </c>
      <c r="Y2893" s="5" t="n">
        <v>44709</v>
      </c>
      <c r="Z2893" s="3" t="inlineStr">
        <is>
          <t>https://www.amazon.com/</t>
        </is>
      </c>
      <c r="AA2893" s="10" t="n"/>
      <c r="AB2893" s="10" t="n"/>
      <c r="AC2893" s="10" t="n"/>
      <c r="AD2893" s="10" t="n"/>
      <c r="AE2893" s="10" t="n"/>
      <c r="AF2893" s="10" t="n"/>
      <c r="AG2893" s="10" t="n"/>
      <c r="AH2893" s="10" t="n"/>
      <c r="AI2893" s="10" t="n"/>
      <c r="AJ2893" s="10" t="inlineStr">
        <is>
          <t>https://www.amazon.com/gp/profile/amzn1.account.AGSOIHX72732HTPWXIHSIWVGL7PQ/ref=cm_cr_getr_d_gw_btm?ie=UTF8</t>
        </is>
      </c>
      <c r="AK2893" s="10" t="n"/>
      <c r="AL2893" s="10" t="n">
        <v>150</v>
      </c>
      <c r="AM2893" s="10" t="n"/>
      <c r="AN2893" s="10" t="inlineStr">
        <is>
          <t>jeans</t>
        </is>
      </c>
      <c r="AO2893" s="3" t="inlineStr">
        <is>
          <t>https://www.amazon.com/gp/profile/amzn1.account.AGSOIHX72732HTPWXIHSIWVGL7PQ/ref=cm_cr_getr_d_gw_btm?ie=UTF8</t>
        </is>
      </c>
      <c r="AP2893" s="10" t="inlineStr">
        <is>
          <t>🤝</t>
        </is>
      </c>
      <c r="AQ2893" s="10" t="n"/>
      <c r="AR2893" s="10" t="n"/>
      <c r="AS2893" s="10" t="inlineStr">
        <is>
          <t>lapis storm</t>
        </is>
      </c>
      <c r="AT2893" s="10" t="inlineStr">
        <is>
          <t>27 regular</t>
        </is>
      </c>
      <c r="AU2893" s="10" t="n"/>
      <c r="AV2893" s="10" t="n"/>
      <c r="AW2893" s="10" t="n">
        <v>150</v>
      </c>
      <c r="AX2893" s="10" t="n"/>
      <c r="AY2893" s="10" t="n">
        <v>2</v>
      </c>
      <c r="AZ2893" s="10" t="n"/>
      <c r="BA2893" s="10" t="n"/>
    </row>
    <row r="2894" ht="99" customHeight="1" s="11">
      <c r="A2894" s="10" t="n"/>
      <c r="B2894" s="10" t="n"/>
      <c r="C2894" s="3" t="inlineStr">
        <is>
          <t>https://m.media-amazon.com/images/I/71pbUD2pCQL.jpg</t>
        </is>
      </c>
      <c r="D2894" s="10" t="n">
        <v>2</v>
      </c>
      <c r="E2894" s="10">
        <f>image(C2894)</f>
        <v/>
      </c>
      <c r="F2894" s="10" t="b">
        <v>1</v>
      </c>
      <c r="G2894" s="10" t="b">
        <v>0</v>
      </c>
      <c r="H2894" s="10" t="inlineStr">
        <is>
          <t>false</t>
        </is>
      </c>
      <c r="I2894" s="10" t="b">
        <v>1</v>
      </c>
      <c r="J2894" s="10" t="b">
        <v>0</v>
      </c>
      <c r="K2894" s="10" t="n">
        <v>2</v>
      </c>
      <c r="L2894" s="10" t="n"/>
      <c r="M2894" s="10" t="n">
        <v>0.45</v>
      </c>
      <c r="N2894" s="10" t="inlineStr">
        <is>
          <t>http://redirect.viglink.com?key=2aba39b05bc3c8c85f46f6f98c7c728d&amp;u=https%3A%2F%2Fwww.amazon.com%2Fdp%2FB07PJLX6WC%2Fref%3Dcm_cr_arp_d_product_top%3Fie%3DUTF8</t>
        </is>
      </c>
      <c r="O2894" s="10" t="inlineStr">
        <is>
          <t>https://www.amazon.com/dp/B07PJLX6WC/ref=cm_cr_arp_d_product_top?ie=UTF8</t>
        </is>
      </c>
      <c r="P2894" s="10" t="n">
        <v>0.203</v>
      </c>
      <c r="Q2894" s="3" t="inlineStr">
        <is>
          <t>https://www.amazon.com/dp/B07PJLX6WC/ref=cm_cr_arp_d_product_top?ie=UTF8</t>
        </is>
      </c>
      <c r="R2894" s="3" t="inlineStr">
        <is>
          <t>http://redirect.viglink.com?key=2aba39b05bc3c8c85f46f6f98c7c728d&amp;u=https%3A%2F%2Fwww.amazon.com%2Fdp%2FB07PJLX6WC%2Fref%3Dcm_cr_arp_d_product_top%3Fie%3DUTF8</t>
        </is>
      </c>
      <c r="S2894" s="10" t="inlineStr">
        <is>
          <t>I'm 5'5</t>
        </is>
      </c>
      <c r="T2894" s="10" t="n">
        <v>66.7</v>
      </c>
      <c r="U2894" s="10" t="inlineStr">
        <is>
          <t>150lbs</t>
        </is>
      </c>
      <c r="V2894" s="10" t="inlineStr">
        <is>
          <t>Doesn't feel like other Levi jeans have felt. The legs and hips are superrr tight but the waist is quite loose. The tag is correct but the material is much more scratchy than other Levi's I have. Also giving this less stars because I was expecting a seam at the bottom I didn't realize they're basically cut off. For reference to get the correct size for yourself I'm 5'5 approx 150lbs thin waist and wide hips. Disappointed with this purchase, I shouldn't have been impulsive.</t>
        </is>
      </c>
      <c r="W2894" s="4" t="n">
        <v>44709</v>
      </c>
      <c r="X2894" s="10" t="n">
        <v>65</v>
      </c>
      <c r="Y2894" s="5" t="n">
        <v>44709</v>
      </c>
      <c r="Z2894" s="3" t="inlineStr">
        <is>
          <t>https://www.amazon.com/</t>
        </is>
      </c>
      <c r="AA2894" s="10" t="n"/>
      <c r="AB2894" s="10" t="n"/>
      <c r="AC2894" s="10" t="n"/>
      <c r="AD2894" s="10" t="n"/>
      <c r="AE2894" s="10" t="n"/>
      <c r="AF2894" s="10" t="n"/>
      <c r="AG2894" s="10" t="n"/>
      <c r="AH2894" s="10" t="n"/>
      <c r="AI2894" s="10" t="n"/>
      <c r="AJ2894" s="10" t="inlineStr">
        <is>
          <t>https://www.amazon.com/gp/profile/amzn1.account.AGSOIHX72732HTPWXIHSIWVGL7PQ/ref=cm_cr_getr_d_gw_btm?ie=UTF8</t>
        </is>
      </c>
      <c r="AK2894" s="10" t="n"/>
      <c r="AL2894" s="10" t="n">
        <v>150</v>
      </c>
      <c r="AM2894" s="10" t="n"/>
      <c r="AN2894" s="10" t="inlineStr">
        <is>
          <t>jeans</t>
        </is>
      </c>
      <c r="AO2894" s="3" t="inlineStr">
        <is>
          <t>https://www.amazon.com/gp/profile/amzn1.account.AGSOIHX72732HTPWXIHSIWVGL7PQ/ref=cm_cr_getr_d_gw_btm?ie=UTF8</t>
        </is>
      </c>
      <c r="AP2894" s="10" t="inlineStr">
        <is>
          <t>🤝</t>
        </is>
      </c>
      <c r="AQ2894" s="10" t="n"/>
      <c r="AR2894" s="10" t="n"/>
      <c r="AS2894" s="10" t="inlineStr">
        <is>
          <t>lapis storm</t>
        </is>
      </c>
      <c r="AT2894" s="10" t="inlineStr">
        <is>
          <t>27 regular</t>
        </is>
      </c>
      <c r="AU2894" s="10" t="n"/>
      <c r="AV2894" s="10" t="n"/>
      <c r="AW2894" s="10" t="n">
        <v>150</v>
      </c>
      <c r="AX2894" s="10" t="n"/>
      <c r="AY2894" s="10" t="n">
        <v>2</v>
      </c>
      <c r="AZ2894" s="10" t="n"/>
      <c r="BA2894" s="10" t="n"/>
    </row>
    <row r="2895" ht="99" customHeight="1" s="11">
      <c r="A2895" s="10" t="n"/>
      <c r="B2895" s="10" t="n"/>
      <c r="C2895" s="3" t="inlineStr">
        <is>
          <t>https://m.media-amazon.com/images/I/71vWtS99jJL.jpg</t>
        </is>
      </c>
      <c r="D2895" s="10" t="n">
        <v>2</v>
      </c>
      <c r="E2895" s="10">
        <f>image(C2895)</f>
        <v/>
      </c>
      <c r="F2895" s="10" t="b">
        <v>0</v>
      </c>
      <c r="G2895" s="10" t="b">
        <v>0</v>
      </c>
      <c r="H2895" s="10" t="inlineStr">
        <is>
          <t>false</t>
        </is>
      </c>
      <c r="I2895" s="10" t="b">
        <v>1</v>
      </c>
      <c r="J2895" s="10" t="b">
        <v>0</v>
      </c>
      <c r="K2895" s="10" t="n">
        <v>2</v>
      </c>
      <c r="L2895" s="10" t="n"/>
      <c r="M2895" s="10" t="n">
        <v>0.853</v>
      </c>
      <c r="N2895" s="10" t="inlineStr">
        <is>
          <t>http://redirect.viglink.com?key=2aba39b05bc3c8c85f46f6f98c7c728d&amp;u=https%3A%2F%2Fwww.amazon.com%2Fdp%2FB07PJLX6WC%2Fref%3Dcm_cr_arp_d_product_top%3Fie%3DUTF8</t>
        </is>
      </c>
      <c r="O2895" s="10" t="inlineStr">
        <is>
          <t>https://www.amazon.com/dp/B07PJLX6WC/ref=cm_cr_arp_d_product_top?ie=UTF8</t>
        </is>
      </c>
      <c r="P2895" s="10" t="n">
        <v>0.478</v>
      </c>
      <c r="Q2895" s="3" t="inlineStr">
        <is>
          <t>https://www.amazon.com/dp/B07PJLX6WC/ref=cm_cr_arp_d_product_top?ie=UTF8</t>
        </is>
      </c>
      <c r="R2895" s="3" t="inlineStr">
        <is>
          <t>http://redirect.viglink.com?key=2aba39b05bc3c8c85f46f6f98c7c728d&amp;u=https%3A%2F%2Fwww.amazon.com%2Fdp%2FB07PJLX6WC%2Fref%3Dcm_cr_arp_d_product_top%3Fie%3DUTF8</t>
        </is>
      </c>
      <c r="S2895" s="10" t="inlineStr">
        <is>
          <t>I'm 5'5</t>
        </is>
      </c>
      <c r="T2895" s="10" t="n">
        <v>25</v>
      </c>
      <c r="U2895" s="10" t="inlineStr">
        <is>
          <t>150lbs</t>
        </is>
      </c>
      <c r="V2895" s="10" t="inlineStr">
        <is>
          <t>Doesn't feel like other Levi jeans have felt. The legs and hips are superrr tight but the waist is quite loose. The tag is correct but the material is much more scratchy than other Levi's I have. Also giving this less stars because I was expecting a seam at the bottom I didn't realize they're basically cut off. For reference to get the correct size for yourself I'm 5'5 approx 150lbs thin waist and wide hips. Disappointed with this purchase, I shouldn't have been impulsive.</t>
        </is>
      </c>
      <c r="W2895" s="4" t="n">
        <v>44709</v>
      </c>
      <c r="X2895" s="10" t="n">
        <v>65</v>
      </c>
      <c r="Y2895" s="5" t="n">
        <v>44709</v>
      </c>
      <c r="Z2895" s="3" t="inlineStr">
        <is>
          <t>https://www.amazon.com/</t>
        </is>
      </c>
      <c r="AA2895" s="10" t="n"/>
      <c r="AB2895" s="10" t="n"/>
      <c r="AC2895" s="10" t="n"/>
      <c r="AD2895" s="10" t="n"/>
      <c r="AE2895" s="10" t="n"/>
      <c r="AF2895" s="10" t="n"/>
      <c r="AG2895" s="10" t="n"/>
      <c r="AH2895" s="10" t="n"/>
      <c r="AI2895" s="10" t="n"/>
      <c r="AJ2895" s="10" t="inlineStr">
        <is>
          <t>https://www.amazon.com/gp/profile/amzn1.account.AGSOIHX72732HTPWXIHSIWVGL7PQ/ref=cm_cr_getr_d_gw_btm?ie=UTF8</t>
        </is>
      </c>
      <c r="AK2895" s="10" t="n"/>
      <c r="AL2895" s="10" t="n">
        <v>150</v>
      </c>
      <c r="AM2895" s="10" t="n"/>
      <c r="AN2895" s="10" t="inlineStr">
        <is>
          <t>jeans</t>
        </is>
      </c>
      <c r="AO2895" s="3" t="inlineStr">
        <is>
          <t>https://www.amazon.com/gp/profile/amzn1.account.AGSOIHX72732HTPWXIHSIWVGL7PQ/ref=cm_cr_getr_d_gw_btm?ie=UTF8</t>
        </is>
      </c>
      <c r="AP2895" s="10" t="inlineStr">
        <is>
          <t>🤝</t>
        </is>
      </c>
      <c r="AQ2895" s="10" t="n"/>
      <c r="AR2895" s="10" t="n"/>
      <c r="AS2895" s="10" t="inlineStr">
        <is>
          <t>lapis storm</t>
        </is>
      </c>
      <c r="AT2895" s="10" t="inlineStr">
        <is>
          <t>27 regular</t>
        </is>
      </c>
      <c r="AU2895" s="10" t="n"/>
      <c r="AV2895" s="10" t="n"/>
      <c r="AW2895" s="10" t="n">
        <v>150</v>
      </c>
      <c r="AX2895" s="10" t="n"/>
      <c r="AY2895" s="10" t="n">
        <v>2</v>
      </c>
      <c r="AZ2895" s="10" t="n"/>
      <c r="BA2895" s="10" t="n"/>
    </row>
    <row r="2896" ht="99" customHeight="1" s="11">
      <c r="A2896" s="10" t="n"/>
      <c r="B2896" s="10" t="n"/>
      <c r="C2896" s="3" t="inlineStr">
        <is>
          <t>https://m.media-amazon.com/images/I/414gse5n2KL.jpg</t>
        </is>
      </c>
      <c r="D2896" s="10" t="n">
        <v>1</v>
      </c>
      <c r="E2896" s="10">
        <f>image(C2896)</f>
        <v/>
      </c>
      <c r="F2896" s="10" t="b">
        <v>1</v>
      </c>
      <c r="G2896" s="10" t="b">
        <v>0</v>
      </c>
      <c r="H2896" s="10" t="inlineStr">
        <is>
          <t>false</t>
        </is>
      </c>
      <c r="I2896" s="10" t="b">
        <v>1</v>
      </c>
      <c r="J2896" s="10" t="b">
        <v>1</v>
      </c>
      <c r="K2896" s="10" t="n">
        <v>1</v>
      </c>
      <c r="L2896" s="10" t="n"/>
      <c r="M2896" s="10" t="n">
        <v>0.915</v>
      </c>
      <c r="N2896" s="10" t="inlineStr">
        <is>
          <t>http://redirect.viglink.com?key=2aba39b05bc3c8c85f46f6f98c7c728d&amp;u=https%3A%2F%2Fwww.amazon.com%2Fdp%2FB07PJLX6WC%2Fref%3Dcm_cr_arp_d_product_top%3Fie%3DUTF8</t>
        </is>
      </c>
      <c r="O2896" s="10" t="inlineStr">
        <is>
          <t>https://www.amazon.com/dp/B07PJLX6WC/ref=cm_cr_arp_d_product_top?ie=UTF8</t>
        </is>
      </c>
      <c r="P2896" s="10" t="n">
        <v>0.57</v>
      </c>
      <c r="Q2896" s="3" t="inlineStr">
        <is>
          <t>https://www.amazon.com/dp/B07PJLX6WC/ref=cm_cr_arp_d_product_top?ie=UTF8</t>
        </is>
      </c>
      <c r="R2896" s="3" t="inlineStr">
        <is>
          <t>http://redirect.viglink.com?key=2aba39b05bc3c8c85f46f6f98c7c728d&amp;u=https%3A%2F%2Fwww.amazon.com%2Fdp%2FB07PJLX6WC%2Fref%3Dcm_cr_arp_d_product_top%3Fie%3DUTF8</t>
        </is>
      </c>
      <c r="S2896" s="10" t="inlineStr">
        <is>
          <t>I'm 5'2"</t>
        </is>
      </c>
      <c r="T2896" s="10" t="n">
        <v>79.2</v>
      </c>
      <c r="U2896" s="10" t="inlineStr">
        <is>
          <t>weigh 113</t>
        </is>
      </c>
      <c r="V2896" s="10" t="inlineStr">
        <is>
          <t>Horrible Fitting Jeans' Would NOT recommend wasting your money on these Levis 311 'shaping' skinny jeans. Don't know why these things are rated as high as they are. Really unhappy w/ these jeans &amp; if I could give them zero stars I would. They have a very strange fit. They're 'baggy' in the waist/hip. I'm 5'2" &amp; weigh 113 &amp; bought a size 27/30 in 'darkest sky'. These jeans are terrible fitting. There's a panel of white fabric sewn from the front pockets to the zipper for the 'tummy shaping' part of the jeans...but all it does is make them feel 'thick' thru that area. Wish I'd never bought these horrible jeans.</t>
        </is>
      </c>
      <c r="W2896" s="4" t="n">
        <v>44722</v>
      </c>
      <c r="X2896" s="10" t="n">
        <v>62</v>
      </c>
      <c r="Y2896" s="5" t="n">
        <v>44722</v>
      </c>
      <c r="Z2896" s="3" t="inlineStr">
        <is>
          <t>https://www.amazon.com/</t>
        </is>
      </c>
      <c r="AA2896" s="10" t="n"/>
      <c r="AB2896" s="10" t="n"/>
      <c r="AC2896" s="10" t="n"/>
      <c r="AD2896" s="10" t="n"/>
      <c r="AE2896" s="10" t="n"/>
      <c r="AF2896" s="10" t="n"/>
      <c r="AG2896" s="10" t="n"/>
      <c r="AH2896" s="10" t="n"/>
      <c r="AI2896" s="10" t="n"/>
      <c r="AJ2896" s="10" t="inlineStr">
        <is>
          <t>https://www.amazon.com/gp/profile/amzn1.account.AGEI2BSUGLMVD4KL4CUOWJGZDKMA/ref=cm_cr_getr_d_gw_btm?ie=UTF8</t>
        </is>
      </c>
      <c r="AK2896" s="10" t="n"/>
      <c r="AL2896" s="10" t="n">
        <v>113</v>
      </c>
      <c r="AM2896" s="10" t="n"/>
      <c r="AN2896" s="10" t="inlineStr">
        <is>
          <t>jeans</t>
        </is>
      </c>
      <c r="AO2896" s="3" t="inlineStr">
        <is>
          <t>https://www.amazon.com/gp/profile/amzn1.account.AGEI2BSUGLMVD4KL4CUOWJGZDKMA/ref=cm_cr_getr_d_gw_btm?ie=UTF8</t>
        </is>
      </c>
      <c r="AP2896" s="10" t="inlineStr">
        <is>
          <t>CDC</t>
        </is>
      </c>
      <c r="AQ2896" s="10" t="n"/>
      <c r="AR2896" s="10" t="n"/>
      <c r="AS2896" s="10" t="inlineStr">
        <is>
          <t>darkest sky - dark indigo</t>
        </is>
      </c>
      <c r="AT2896" s="10" t="inlineStr">
        <is>
          <t>27 short</t>
        </is>
      </c>
      <c r="AU2896" s="10" t="n"/>
      <c r="AV2896" s="10" t="n"/>
      <c r="AW2896" s="10" t="n">
        <v>113</v>
      </c>
      <c r="AX2896" s="10" t="n"/>
      <c r="AY2896" s="10" t="n">
        <v>2</v>
      </c>
      <c r="AZ2896" s="10" t="n"/>
      <c r="BA2896" s="10" t="n"/>
    </row>
    <row r="2897" ht="99" customHeight="1" s="11">
      <c r="A2897" s="10" t="n"/>
      <c r="B2897" s="10" t="n"/>
      <c r="C2897" s="3" t="inlineStr">
        <is>
          <t>https://m.media-amazon.com/images/I/41IYDtlL+TL.jpg</t>
        </is>
      </c>
      <c r="D2897" s="10" t="n">
        <v>1</v>
      </c>
      <c r="E2897" s="10">
        <f>image(C2897)</f>
        <v/>
      </c>
      <c r="F2897" s="10" t="b">
        <v>1</v>
      </c>
      <c r="G2897" s="10" t="b">
        <v>0</v>
      </c>
      <c r="H2897" s="10" t="inlineStr">
        <is>
          <t>false</t>
        </is>
      </c>
      <c r="I2897" s="10" t="b">
        <v>1</v>
      </c>
      <c r="J2897" s="10" t="b">
        <v>1</v>
      </c>
      <c r="K2897" s="10" t="n">
        <v>1</v>
      </c>
      <c r="L2897" s="10" t="n"/>
      <c r="M2897" s="10" t="n">
        <v>0.916</v>
      </c>
      <c r="N2897" s="10" t="inlineStr">
        <is>
          <t>http://redirect.viglink.com?key=2aba39b05bc3c8c85f46f6f98c7c728d&amp;u=https%3A%2F%2Fwww.amazon.com%2Fdp%2FB07PJLX6WC%2Fref%3Dcm_cr_arp_d_product_top%3Fie%3DUTF8</t>
        </is>
      </c>
      <c r="O2897" s="10" t="inlineStr">
        <is>
          <t>https://www.amazon.com/dp/B07PJLX6WC/ref=cm_cr_arp_d_product_top?ie=UTF8</t>
        </is>
      </c>
      <c r="P2897" s="10" t="n">
        <v>0.758</v>
      </c>
      <c r="Q2897" s="3" t="inlineStr">
        <is>
          <t>https://www.amazon.com/dp/B07PJLX6WC/ref=cm_cr_arp_d_product_top?ie=UTF8</t>
        </is>
      </c>
      <c r="R2897" s="3" t="inlineStr">
        <is>
          <t>http://redirect.viglink.com?key=2aba39b05bc3c8c85f46f6f98c7c728d&amp;u=https%3A%2F%2Fwww.amazon.com%2Fdp%2FB07PJLX6WC%2Fref%3Dcm_cr_arp_d_product_top%3Fie%3DUTF8</t>
        </is>
      </c>
      <c r="S2897" s="10" t="inlineStr">
        <is>
          <t>I'm 5'2"</t>
        </is>
      </c>
      <c r="T2897" s="10" t="n">
        <v>66.7</v>
      </c>
      <c r="U2897" s="10" t="inlineStr">
        <is>
          <t>weigh 113</t>
        </is>
      </c>
      <c r="V2897" s="10" t="inlineStr">
        <is>
          <t>Horrible Fitting Jeans' Would NOT recommend wasting your money on these Levis 311 'shaping' skinny jeans. Don't know why these things are rated as high as they are. Really unhappy w/ these jeans &amp; if I could give them zero stars I would. They have a very strange fit. They're 'baggy' in the waist/hip. I'm 5'2" &amp; weigh 113 &amp; bought a size 27/30 in 'darkest sky'. These jeans are terrible fitting. There's a panel of white fabric sewn from the front pockets to the zipper for the 'tummy shaping' part of the jeans...but all it does is make them feel 'thick' thru that area. Wish I'd never bought these horrible jeans.</t>
        </is>
      </c>
      <c r="W2897" s="4" t="n">
        <v>44722</v>
      </c>
      <c r="X2897" s="10" t="n">
        <v>62</v>
      </c>
      <c r="Y2897" s="5" t="n">
        <v>44722</v>
      </c>
      <c r="Z2897" s="3" t="inlineStr">
        <is>
          <t>https://www.amazon.com/</t>
        </is>
      </c>
      <c r="AA2897" s="10" t="n"/>
      <c r="AB2897" s="10" t="n"/>
      <c r="AC2897" s="10" t="n"/>
      <c r="AD2897" s="10" t="n"/>
      <c r="AE2897" s="10" t="n"/>
      <c r="AF2897" s="10" t="n"/>
      <c r="AG2897" s="10" t="n"/>
      <c r="AH2897" s="10" t="n"/>
      <c r="AI2897" s="10" t="n"/>
      <c r="AJ2897" s="10" t="inlineStr">
        <is>
          <t>https://www.amazon.com/gp/profile/amzn1.account.AGEI2BSUGLMVD4KL4CUOWJGZDKMA/ref=cm_cr_getr_d_gw_btm?ie=UTF8</t>
        </is>
      </c>
      <c r="AK2897" s="10" t="n"/>
      <c r="AL2897" s="10" t="n">
        <v>113</v>
      </c>
      <c r="AM2897" s="10" t="n"/>
      <c r="AN2897" s="10" t="inlineStr">
        <is>
          <t>jeans</t>
        </is>
      </c>
      <c r="AO2897" s="3" t="inlineStr">
        <is>
          <t>https://www.amazon.com/gp/profile/amzn1.account.AGEI2BSUGLMVD4KL4CUOWJGZDKMA/ref=cm_cr_getr_d_gw_btm?ie=UTF8</t>
        </is>
      </c>
      <c r="AP2897" s="10" t="inlineStr">
        <is>
          <t>CDC</t>
        </is>
      </c>
      <c r="AQ2897" s="10" t="n"/>
      <c r="AR2897" s="10" t="n"/>
      <c r="AS2897" s="10" t="inlineStr">
        <is>
          <t>darkest sky - dark indigo</t>
        </is>
      </c>
      <c r="AT2897" s="10" t="inlineStr">
        <is>
          <t>27 short</t>
        </is>
      </c>
      <c r="AU2897" s="10" t="n"/>
      <c r="AV2897" s="10" t="n"/>
      <c r="AW2897" s="10" t="n">
        <v>113</v>
      </c>
      <c r="AX2897" s="10" t="n"/>
      <c r="AY2897" s="10" t="n">
        <v>2</v>
      </c>
      <c r="AZ2897" s="10" t="n"/>
      <c r="BA2897" s="10" t="n"/>
    </row>
    <row r="2898" ht="99" customHeight="1" s="11">
      <c r="A2898" s="10" t="n"/>
      <c r="B2898" s="10" t="n"/>
      <c r="C2898" s="3" t="inlineStr">
        <is>
          <t>https://m.media-amazon.com/images/I/51d4VOBP6TL.jpg</t>
        </is>
      </c>
      <c r="D2898" s="10" t="n">
        <v>1</v>
      </c>
      <c r="E2898" s="10">
        <f>image(C2898)</f>
        <v/>
      </c>
      <c r="F2898" s="10" t="b">
        <v>0</v>
      </c>
      <c r="G2898" s="10" t="b">
        <v>0</v>
      </c>
      <c r="H2898" s="10" t="inlineStr">
        <is>
          <t>false</t>
        </is>
      </c>
      <c r="I2898" s="10" t="b">
        <v>1</v>
      </c>
      <c r="J2898" s="10" t="b">
        <v>0</v>
      </c>
      <c r="K2898" s="10" t="n">
        <v>1</v>
      </c>
      <c r="L2898" s="10" t="n"/>
      <c r="M2898" s="10" t="n">
        <v>0.8110000000000001</v>
      </c>
      <c r="N2898" s="10" t="inlineStr">
        <is>
          <t>http://redirect.viglink.com?key=2aba39b05bc3c8c85f46f6f98c7c728d&amp;u=https%3A%2F%2Fwww.amazon.com%2Fdp%2FB07PJLX6WC%2Fref%3Dcm_cr_arp_d_product_top%3Fie%3DUTF8</t>
        </is>
      </c>
      <c r="O2898" s="10" t="inlineStr">
        <is>
          <t>https://www.amazon.com/dp/B07PJLX6WC/ref=cm_cr_arp_d_product_top?ie=UTF8</t>
        </is>
      </c>
      <c r="P2898" s="10" t="n">
        <v>0.703</v>
      </c>
      <c r="Q2898" s="3" t="inlineStr">
        <is>
          <t>https://www.amazon.com/dp/B07PJLX6WC/ref=cm_cr_arp_d_product_top?ie=UTF8</t>
        </is>
      </c>
      <c r="R2898" s="3" t="inlineStr">
        <is>
          <t>http://redirect.viglink.com?key=2aba39b05bc3c8c85f46f6f98c7c728d&amp;u=https%3A%2F%2Fwww.amazon.com%2Fdp%2FB07PJLX6WC%2Fref%3Dcm_cr_arp_d_product_top%3Fie%3DUTF8</t>
        </is>
      </c>
      <c r="S2898" s="10" t="inlineStr">
        <is>
          <t>I'm 5'2"</t>
        </is>
      </c>
      <c r="T2898" s="10" t="n">
        <v>91.7</v>
      </c>
      <c r="U2898" s="10" t="inlineStr">
        <is>
          <t>weigh 113</t>
        </is>
      </c>
      <c r="V2898" s="10" t="inlineStr">
        <is>
          <t>Horrible Fitting Jeans' Would NOT recommend wasting your money on these Levis 311 'shaping' skinny jeans. Don't know why these things are rated as high as they are. Really unhappy w/ these jeans &amp; if I could give them zero stars I would. They have a very strange fit. They're 'baggy' in the waist/hip. I'm 5'2" &amp; weigh 113 &amp; bought a size 27/30 in 'darkest sky'. These jeans are terrible fitting. There's a panel of white fabric sewn from the front pockets to the zipper for the 'tummy shaping' part of the jeans...but all it does is make them feel 'thick' thru that area. Wish I'd never bought these horrible jeans.</t>
        </is>
      </c>
      <c r="W2898" s="4" t="n">
        <v>44722</v>
      </c>
      <c r="X2898" s="10" t="n">
        <v>62</v>
      </c>
      <c r="Y2898" s="5" t="n">
        <v>44722</v>
      </c>
      <c r="Z2898" s="3" t="inlineStr">
        <is>
          <t>https://www.amazon.com/</t>
        </is>
      </c>
      <c r="AA2898" s="10" t="n"/>
      <c r="AB2898" s="10" t="n"/>
      <c r="AC2898" s="10" t="n"/>
      <c r="AD2898" s="10" t="n"/>
      <c r="AE2898" s="10" t="n"/>
      <c r="AF2898" s="10" t="n"/>
      <c r="AG2898" s="10" t="n"/>
      <c r="AH2898" s="10" t="n"/>
      <c r="AI2898" s="10" t="n"/>
      <c r="AJ2898" s="10" t="inlineStr">
        <is>
          <t>https://www.amazon.com/gp/profile/amzn1.account.AGEI2BSUGLMVD4KL4CUOWJGZDKMA/ref=cm_cr_getr_d_gw_btm?ie=UTF8</t>
        </is>
      </c>
      <c r="AK2898" s="10" t="n"/>
      <c r="AL2898" s="10" t="n">
        <v>113</v>
      </c>
      <c r="AM2898" s="10" t="n"/>
      <c r="AN2898" s="10" t="inlineStr">
        <is>
          <t>jeans</t>
        </is>
      </c>
      <c r="AO2898" s="3" t="inlineStr">
        <is>
          <t>https://www.amazon.com/gp/profile/amzn1.account.AGEI2BSUGLMVD4KL4CUOWJGZDKMA/ref=cm_cr_getr_d_gw_btm?ie=UTF8</t>
        </is>
      </c>
      <c r="AP2898" s="10" t="inlineStr">
        <is>
          <t>CDC</t>
        </is>
      </c>
      <c r="AQ2898" s="10" t="n"/>
      <c r="AR2898" s="10" t="n"/>
      <c r="AS2898" s="10" t="inlineStr">
        <is>
          <t>darkest sky - dark indigo</t>
        </is>
      </c>
      <c r="AT2898" s="10" t="inlineStr">
        <is>
          <t>27 short</t>
        </is>
      </c>
      <c r="AU2898" s="10" t="n"/>
      <c r="AV2898" s="10" t="n"/>
      <c r="AW2898" s="10" t="n">
        <v>113</v>
      </c>
      <c r="AX2898" s="10" t="n"/>
      <c r="AY2898" s="10" t="n">
        <v>2</v>
      </c>
      <c r="AZ2898" s="10" t="n"/>
      <c r="BA2898" s="10" t="n"/>
    </row>
    <row r="2899" ht="99" customHeight="1" s="11">
      <c r="A2899" s="10" t="n"/>
      <c r="B2899" s="10" t="n"/>
      <c r="C2899" s="3" t="inlineStr">
        <is>
          <t>https://m.media-amazon.com/images/I/51WH3IqlksL.jpg</t>
        </is>
      </c>
      <c r="D2899" s="10" t="n">
        <v>2</v>
      </c>
      <c r="E2899" s="10">
        <f>image(C2899)</f>
        <v/>
      </c>
      <c r="F2899" s="10" t="b">
        <v>1</v>
      </c>
      <c r="G2899" s="10" t="b">
        <v>1</v>
      </c>
      <c r="H2899" s="10" t="inlineStr">
        <is>
          <t>true</t>
        </is>
      </c>
      <c r="I2899" s="10" t="b">
        <v>0</v>
      </c>
      <c r="J2899" s="10" t="b">
        <v>1</v>
      </c>
      <c r="K2899" s="10" t="n">
        <v>2</v>
      </c>
      <c r="L2899" s="10" t="n"/>
      <c r="M2899" s="10" t="n">
        <v>0.789</v>
      </c>
      <c r="N2899" s="10" t="inlineStr">
        <is>
          <t>http://redirect.viglink.com?key=2aba39b05bc3c8c85f46f6f98c7c728d&amp;u=https%3A%2F%2Fwww.amazon.com%2Fdp%2FB0BXPLMX3S%2Fref%3Dcm_cr_arp_d_product_top%3Fie%3DUTF8</t>
        </is>
      </c>
      <c r="O2899" s="10" t="inlineStr">
        <is>
          <t>https://www.amazon.com/dp/B0BXPLMX3S/ref=cm_cr_arp_d_product_top?ie=UTF8</t>
        </is>
      </c>
      <c r="P2899" s="10" t="n">
        <v>0.244</v>
      </c>
      <c r="Q2899" s="3" t="inlineStr">
        <is>
          <t>https://www.amazon.com/dp/B0BXPLMX3S/ref=cm_cr_arp_d_product_top?ie=UTF8</t>
        </is>
      </c>
      <c r="R2899" s="3" t="inlineStr">
        <is>
          <t>http://redirect.viglink.com?key=2aba39b05bc3c8c85f46f6f98c7c728d&amp;u=https%3A%2F%2Fwww.amazon.com%2Fdp%2FB0BXPLMX3S%2Fref%3Dcm_cr_arp_d_product_top%3Fie%3DUTF8</t>
        </is>
      </c>
      <c r="S2899" s="10" t="inlineStr">
        <is>
          <t>5 ft</t>
        </is>
      </c>
      <c r="T2899" s="10" t="n">
        <v>100</v>
      </c>
      <c r="U2899" s="10" t="inlineStr">
        <is>
          <t>160 lbs</t>
        </is>
      </c>
      <c r="V2899" s="10" t="inlineStr">
        <is>
          <t>Decent jeans These jeans looked great on. I'm 160 lbs and 5 ft tall. They were long on me but my boots kept them off the floor and I personally like the scrunched up look on the bottom. I also ordered these in Large but they didn't look as good on as the Medium and I could tell that they would be too baggy after a few hours of wear. I took off 1 star because I feel like they are too pricey for the quality. Don't get me wrong, they are nice but the quality is not in conjunction with the price.</t>
        </is>
      </c>
      <c r="W2899" s="4" t="n">
        <v>45518</v>
      </c>
      <c r="X2899" s="10" t="n">
        <v>60</v>
      </c>
      <c r="Y2899" s="5" t="n">
        <v>45518</v>
      </c>
      <c r="Z2899" s="3" t="inlineStr">
        <is>
          <t>https://www.amazon.com/</t>
        </is>
      </c>
      <c r="AA2899" s="10" t="n"/>
      <c r="AB2899" s="10" t="n"/>
      <c r="AC2899" s="10" t="n"/>
      <c r="AD2899" s="10" t="n"/>
      <c r="AE2899" s="10" t="n"/>
      <c r="AF2899" s="10" t="n"/>
      <c r="AG2899" s="10" t="n"/>
      <c r="AH2899" s="10" t="n"/>
      <c r="AI2899" s="10" t="n"/>
      <c r="AJ2899" s="10" t="inlineStr">
        <is>
          <t>https://www.amazon.com/gp/profile/amzn1.account.AEX65EZNJJZFDE2Z3Y4U3B7OD2QQ/ref=cm_cr_arp_d_gw_btm?ie=UTF8</t>
        </is>
      </c>
      <c r="AK2899" s="10" t="n"/>
      <c r="AL2899" s="10" t="n">
        <v>160</v>
      </c>
      <c r="AM2899" s="10" t="n"/>
      <c r="AN2899" s="10" t="inlineStr">
        <is>
          <t>jeans</t>
        </is>
      </c>
      <c r="AO2899" s="3" t="inlineStr">
        <is>
          <t>https://www.amazon.com/gp/profile/amzn1.account.AEX65EZNJJZFDE2Z3Y4U3B7OD2QQ/ref=cm_cr_arp_d_gw_btm?ie=UTF8</t>
        </is>
      </c>
      <c r="AP2899" s="10" t="inlineStr">
        <is>
          <t>YAYA</t>
        </is>
      </c>
      <c r="AQ2899" s="10" t="n"/>
      <c r="AR2899" s="10" t="n"/>
      <c r="AS2899" s="10" t="inlineStr">
        <is>
          <t>mid blue</t>
        </is>
      </c>
      <c r="AT2899" s="10" t="inlineStr">
        <is>
          <t>medium</t>
        </is>
      </c>
      <c r="AU2899" s="10" t="n"/>
      <c r="AV2899" s="10" t="n"/>
      <c r="AW2899" s="10" t="n">
        <v>160</v>
      </c>
      <c r="AX2899" s="10" t="n"/>
      <c r="AY2899" s="10" t="n">
        <v>2</v>
      </c>
      <c r="AZ2899" s="10" t="n"/>
      <c r="BA2899" s="10" t="n"/>
    </row>
    <row r="2900" ht="99" customHeight="1" s="11">
      <c r="A2900" s="10" t="n"/>
      <c r="B2900" s="10" t="n"/>
      <c r="C2900" s="3" t="inlineStr">
        <is>
          <t>https://m.media-amazon.com/images/I/71I4NAwuztL.jpg</t>
        </is>
      </c>
      <c r="D2900" s="10" t="n">
        <v>2</v>
      </c>
      <c r="E2900" s="10">
        <f>image(C2900)</f>
        <v/>
      </c>
      <c r="F2900" s="10" t="b">
        <v>0</v>
      </c>
      <c r="G2900" s="10" t="b">
        <v>0</v>
      </c>
      <c r="H2900" s="10" t="inlineStr">
        <is>
          <t>false</t>
        </is>
      </c>
      <c r="I2900" s="10" t="b">
        <v>1</v>
      </c>
      <c r="J2900" s="10" t="b">
        <v>0</v>
      </c>
      <c r="K2900" s="10" t="n">
        <v>0</v>
      </c>
      <c r="L2900" s="10" t="n"/>
      <c r="M2900" s="10" t="n">
        <v>0</v>
      </c>
      <c r="N2900" s="10" t="inlineStr">
        <is>
          <t>http://redirect.viglink.com?key=2aba39b05bc3c8c85f46f6f98c7c728d&amp;u=https%3A%2F%2Fwww.amazon.com%2Fdp%2FB0BXPLMX3S%2Fref%3Dcm_cr_arp_d_product_top%3Fie%3DUTF8</t>
        </is>
      </c>
      <c r="O2900" s="10" t="inlineStr">
        <is>
          <t>https://www.amazon.com/dp/B0BXPLMX3S/ref=cm_cr_arp_d_product_top?ie=UTF8</t>
        </is>
      </c>
      <c r="P2900" s="10" t="n">
        <v>0</v>
      </c>
      <c r="Q2900" s="3" t="inlineStr">
        <is>
          <t>https://www.amazon.com/dp/B0BXPLMX3S/ref=cm_cr_arp_d_product_top?ie=UTF8</t>
        </is>
      </c>
      <c r="R2900" s="3" t="inlineStr">
        <is>
          <t>http://redirect.viglink.com?key=2aba39b05bc3c8c85f46f6f98c7c728d&amp;u=https%3A%2F%2Fwww.amazon.com%2Fdp%2FB0BXPLMX3S%2Fref%3Dcm_cr_arp_d_product_top%3Fie%3DUTF8</t>
        </is>
      </c>
      <c r="S2900" s="10" t="inlineStr">
        <is>
          <t>5'9"</t>
        </is>
      </c>
      <c r="T2900" s="10" t="n">
        <v>0</v>
      </c>
      <c r="U2900" s="10" t="inlineStr">
        <is>
          <t>211lb</t>
        </is>
      </c>
      <c r="V2900" s="10" t="inlineStr">
        <is>
          <t>Perfect fit! Love the jeans! I loved that the fit and length were perfect! Color was great! Tummy control decent. Butt lifting - couldn’t tell but that could be that I just don’t have a butt . These jeans aren’t miracle worker jeans but that’s just my wishful thinking! Value, comfort and style were on point! Would buy again! 5’9” 211lb size XL</t>
        </is>
      </c>
      <c r="W2900" s="4" t="n">
        <v>45525</v>
      </c>
      <c r="X2900" s="10" t="n">
        <v>69</v>
      </c>
      <c r="Y2900" s="5" t="n">
        <v>45525</v>
      </c>
      <c r="Z2900" s="3" t="inlineStr">
        <is>
          <t>https://www.amazon.com/</t>
        </is>
      </c>
      <c r="AA2900" s="10" t="n"/>
      <c r="AB2900" s="10" t="n"/>
      <c r="AC2900" s="10" t="n"/>
      <c r="AD2900" s="10" t="n"/>
      <c r="AE2900" s="10" t="n"/>
      <c r="AF2900" s="10" t="n"/>
      <c r="AG2900" s="10" t="n"/>
      <c r="AH2900" s="10" t="n"/>
      <c r="AI2900" s="10" t="n"/>
      <c r="AJ2900" s="10" t="inlineStr">
        <is>
          <t>https://www.amazon.com/gp/profile/amzn1.account.AHMPXYDC2SDIRQ6M5MOQSGJ7SLFQ/ref=cm_cr_arp_d_gw_btm?ie=UTF8</t>
        </is>
      </c>
      <c r="AK2900" s="10" t="n"/>
      <c r="AL2900" s="10" t="n">
        <v>211</v>
      </c>
      <c r="AM2900" s="10" t="n"/>
      <c r="AN2900" s="10" t="inlineStr">
        <is>
          <t>jeans</t>
        </is>
      </c>
      <c r="AO2900" s="3" t="inlineStr">
        <is>
          <t>https://www.amazon.com/gp/profile/amzn1.account.AHMPXYDC2SDIRQ6M5MOQSGJ7SLFQ/ref=cm_cr_arp_d_gw_btm?ie=UTF8</t>
        </is>
      </c>
      <c r="AP2900" s="10" t="inlineStr">
        <is>
          <t>Amazon Customer</t>
        </is>
      </c>
      <c r="AQ2900" s="10" t="n"/>
      <c r="AR2900" s="10" t="n"/>
      <c r="AS2900" s="10" t="inlineStr">
        <is>
          <t>mid blue</t>
        </is>
      </c>
      <c r="AT2900" s="10" t="inlineStr">
        <is>
          <t>x-large</t>
        </is>
      </c>
      <c r="AU2900" s="10" t="n"/>
      <c r="AV2900" s="10" t="n"/>
      <c r="AW2900" s="10" t="n">
        <v>211</v>
      </c>
      <c r="AX2900" s="10" t="n"/>
      <c r="AY2900" s="10" t="n">
        <v>2</v>
      </c>
      <c r="AZ2900" s="10" t="n"/>
      <c r="BA2900" s="10" t="n"/>
    </row>
    <row r="2901" ht="99" customHeight="1" s="11">
      <c r="A2901" s="10" t="n"/>
      <c r="B2901" s="10" t="n"/>
      <c r="C2901" s="3" t="inlineStr">
        <is>
          <t>https://m.media-amazon.com/images/I/71FrN0JOcnL.jpg</t>
        </is>
      </c>
      <c r="D2901" s="10" t="n">
        <v>2</v>
      </c>
      <c r="E2901" s="10">
        <f>image(C2901)</f>
        <v/>
      </c>
      <c r="F2901" s="10" t="b">
        <v>0</v>
      </c>
      <c r="G2901" s="10" t="b">
        <v>0</v>
      </c>
      <c r="H2901" s="10" t="inlineStr">
        <is>
          <t>false</t>
        </is>
      </c>
      <c r="I2901" s="10" t="b">
        <v>1</v>
      </c>
      <c r="J2901" s="10" t="b">
        <v>0</v>
      </c>
      <c r="K2901" s="10" t="n">
        <v>1</v>
      </c>
      <c r="L2901" s="10" t="n"/>
      <c r="M2901" s="10" t="n">
        <v>0.984</v>
      </c>
      <c r="N2901" s="10" t="inlineStr">
        <is>
          <t>http://redirect.viglink.com?key=2aba39b05bc3c8c85f46f6f98c7c728d&amp;u=https%3A%2F%2Fwww.amazon.com%2Fdp%2FB0BXPLMX3S%2Fref%3Dcm_cr_arp_d_product_top%3Fie%3DUTF8</t>
        </is>
      </c>
      <c r="O2901" s="10" t="inlineStr">
        <is>
          <t>https://www.amazon.com/dp/B0BXPLMX3S/ref=cm_cr_arp_d_product_top?ie=UTF8</t>
        </is>
      </c>
      <c r="P2901" s="10" t="n">
        <v>0.782</v>
      </c>
      <c r="Q2901" s="3" t="inlineStr">
        <is>
          <t>https://www.amazon.com/dp/B0BXPLMX3S/ref=cm_cr_arp_d_product_top?ie=UTF8</t>
        </is>
      </c>
      <c r="R2901" s="3" t="inlineStr">
        <is>
          <t>http://redirect.viglink.com?key=2aba39b05bc3c8c85f46f6f98c7c728d&amp;u=https%3A%2F%2Fwww.amazon.com%2Fdp%2FB0BXPLMX3S%2Fref%3Dcm_cr_arp_d_product_top%3Fie%3DUTF8</t>
        </is>
      </c>
      <c r="S2901" s="10" t="inlineStr">
        <is>
          <t>I'm 5'3"</t>
        </is>
      </c>
      <c r="T2901" s="10" t="n">
        <v>25</v>
      </c>
      <c r="U2901" s="10" t="inlineStr">
        <is>
          <t>140 lbs</t>
        </is>
      </c>
      <c r="V2901" s="10" t="inlineStr">
        <is>
          <t>Great jeans run a little big Was skeptical about these jeans. I'm 5'3" and 140 lbs. I'm in about a size 8 so I ordered Medium. They fit, but because they are stretchy, after 5 minutes of wearing they began loosening up it the front and back. I'm returning to get a size small that should fit nicely!</t>
        </is>
      </c>
      <c r="W2901" s="4" t="n">
        <v>45395</v>
      </c>
      <c r="X2901" s="10" t="n">
        <v>63</v>
      </c>
      <c r="Y2901" s="5" t="n">
        <v>45395</v>
      </c>
      <c r="Z2901" s="3" t="inlineStr">
        <is>
          <t>https://www.amazon.com/</t>
        </is>
      </c>
      <c r="AA2901" s="10" t="n"/>
      <c r="AB2901" s="10" t="n"/>
      <c r="AC2901" s="10" t="n"/>
      <c r="AD2901" s="10" t="n"/>
      <c r="AE2901" s="10" t="n"/>
      <c r="AF2901" s="10" t="n"/>
      <c r="AG2901" s="10" t="n"/>
      <c r="AH2901" s="10" t="n"/>
      <c r="AI2901" s="10" t="n"/>
      <c r="AJ2901" s="10" t="inlineStr">
        <is>
          <t>https://www.amazon.com/gp/profile/amzn1.account.AG6D2CBDJR6XKDLQ4XWVYA73XTXQ/ref=cm_cr_arp_d_gw_btm?ie=UTF8</t>
        </is>
      </c>
      <c r="AK2901" s="10" t="n"/>
      <c r="AL2901" s="10" t="n">
        <v>140</v>
      </c>
      <c r="AM2901" s="10" t="n"/>
      <c r="AN2901" s="10" t="inlineStr">
        <is>
          <t>jeans</t>
        </is>
      </c>
      <c r="AO2901" s="3" t="inlineStr">
        <is>
          <t>https://www.amazon.com/gp/profile/amzn1.account.AG6D2CBDJR6XKDLQ4XWVYA73XTXQ/ref=cm_cr_arp_d_gw_btm?ie=UTF8</t>
        </is>
      </c>
      <c r="AP2901" s="10" t="inlineStr">
        <is>
          <t>Jackie</t>
        </is>
      </c>
      <c r="AQ2901" s="10" t="n"/>
      <c r="AR2901" s="10" t="n"/>
      <c r="AS2901" s="10" t="inlineStr">
        <is>
          <t>mid blue wash</t>
        </is>
      </c>
      <c r="AT2901" s="10" t="inlineStr">
        <is>
          <t>medium</t>
        </is>
      </c>
      <c r="AU2901" s="10" t="n"/>
      <c r="AV2901" s="10" t="n"/>
      <c r="AW2901" s="10" t="n">
        <v>140</v>
      </c>
      <c r="AX2901" s="10" t="n"/>
      <c r="AY2901" s="10" t="n">
        <v>2</v>
      </c>
      <c r="AZ2901" s="10" t="n"/>
      <c r="BA2901" s="10" t="n"/>
    </row>
    <row r="2902" ht="99" customHeight="1" s="11">
      <c r="A2902" s="10" t="n"/>
      <c r="B2902" s="10" t="n"/>
      <c r="C2902" s="3" t="inlineStr">
        <is>
          <t>https://m.media-amazon.com/images/I/81-TJlTxQrL.jpg</t>
        </is>
      </c>
      <c r="D2902" s="10" t="n">
        <v>2</v>
      </c>
      <c r="E2902" s="10">
        <f>image(C2902)</f>
        <v/>
      </c>
      <c r="F2902" s="10" t="b">
        <v>0</v>
      </c>
      <c r="G2902" s="10" t="b">
        <v>0</v>
      </c>
      <c r="H2902" s="10" t="inlineStr">
        <is>
          <t>false</t>
        </is>
      </c>
      <c r="I2902" s="10" t="b">
        <v>1</v>
      </c>
      <c r="J2902" s="10" t="b">
        <v>0</v>
      </c>
      <c r="K2902" s="10" t="n">
        <v>1</v>
      </c>
      <c r="L2902" s="10" t="n"/>
      <c r="M2902" s="10" t="n">
        <v>1</v>
      </c>
      <c r="N2902" s="10" t="inlineStr">
        <is>
          <t>http://redirect.viglink.com?key=2aba39b05bc3c8c85f46f6f98c7c728d&amp;u=https%3A%2F%2Fwww.amazon.com%2Fdp%2FB0BXPLMX3S%2Fref%3Dcm_cr_arp_d_product_top%3Fie%3DUTF8</t>
        </is>
      </c>
      <c r="O2902" s="10" t="inlineStr">
        <is>
          <t>https://www.amazon.com/dp/B0BXPLMX3S/ref=cm_cr_arp_d_product_top?ie=UTF8</t>
        </is>
      </c>
      <c r="P2902" s="10" t="n">
        <v>0.993</v>
      </c>
      <c r="Q2902" s="3" t="inlineStr">
        <is>
          <t>https://www.amazon.com/dp/B0BXPLMX3S/ref=cm_cr_arp_d_product_top?ie=UTF8</t>
        </is>
      </c>
      <c r="R2902" s="3" t="inlineStr">
        <is>
          <t>http://redirect.viglink.com?key=2aba39b05bc3c8c85f46f6f98c7c728d&amp;u=https%3A%2F%2Fwww.amazon.com%2Fdp%2FB0BXPLMX3S%2Fref%3Dcm_cr_arp_d_product_top%3Fie%3DUTF8</t>
        </is>
      </c>
      <c r="S2902" s="10" t="inlineStr">
        <is>
          <t>I'm 5'3"</t>
        </is>
      </c>
      <c r="T2902" s="10" t="n">
        <v>66.7</v>
      </c>
      <c r="U2902" s="10" t="inlineStr">
        <is>
          <t>140 lbs</t>
        </is>
      </c>
      <c r="V2902" s="10" t="inlineStr">
        <is>
          <t>Great jeans run a little big Was skeptical about these jeans. I'm 5'3" and 140 lbs. I'm in about a size 8 so I ordered Medium. They fit, but because they are stretchy, after 5 minutes of wearing they began loosening up it the front and back. I'm returning to get a size small that should fit nicely!</t>
        </is>
      </c>
      <c r="W2902" s="4" t="n">
        <v>45395</v>
      </c>
      <c r="X2902" s="10" t="n">
        <v>63</v>
      </c>
      <c r="Y2902" s="5" t="n">
        <v>45395</v>
      </c>
      <c r="Z2902" s="3" t="inlineStr">
        <is>
          <t>https://www.amazon.com/</t>
        </is>
      </c>
      <c r="AA2902" s="10" t="n"/>
      <c r="AB2902" s="10" t="n"/>
      <c r="AC2902" s="10" t="n"/>
      <c r="AD2902" s="10" t="n"/>
      <c r="AE2902" s="10" t="n"/>
      <c r="AF2902" s="10" t="n"/>
      <c r="AG2902" s="10" t="n"/>
      <c r="AH2902" s="10" t="n"/>
      <c r="AI2902" s="10" t="n"/>
      <c r="AJ2902" s="10" t="inlineStr">
        <is>
          <t>https://www.amazon.com/gp/profile/amzn1.account.AG6D2CBDJR6XKDLQ4XWVYA73XTXQ/ref=cm_cr_arp_d_gw_btm?ie=UTF8</t>
        </is>
      </c>
      <c r="AK2902" s="10" t="n"/>
      <c r="AL2902" s="10" t="n">
        <v>140</v>
      </c>
      <c r="AM2902" s="10" t="n"/>
      <c r="AN2902" s="10" t="inlineStr">
        <is>
          <t>jeans</t>
        </is>
      </c>
      <c r="AO2902" s="3" t="inlineStr">
        <is>
          <t>https://www.amazon.com/gp/profile/amzn1.account.AG6D2CBDJR6XKDLQ4XWVYA73XTXQ/ref=cm_cr_arp_d_gw_btm?ie=UTF8</t>
        </is>
      </c>
      <c r="AP2902" s="10" t="inlineStr">
        <is>
          <t>Jackie</t>
        </is>
      </c>
      <c r="AQ2902" s="10" t="n"/>
      <c r="AR2902" s="10" t="n"/>
      <c r="AS2902" s="10" t="inlineStr">
        <is>
          <t>mid blue wash</t>
        </is>
      </c>
      <c r="AT2902" s="10" t="inlineStr">
        <is>
          <t>medium</t>
        </is>
      </c>
      <c r="AU2902" s="10" t="n"/>
      <c r="AV2902" s="10" t="n"/>
      <c r="AW2902" s="10" t="n">
        <v>140</v>
      </c>
      <c r="AX2902" s="10" t="n"/>
      <c r="AY2902" s="10" t="n">
        <v>2</v>
      </c>
      <c r="AZ2902" s="10" t="n"/>
      <c r="BA2902" s="10" t="n"/>
    </row>
    <row r="2903" ht="99" customHeight="1" s="11">
      <c r="A2903" s="10" t="n"/>
      <c r="B2903" s="10" t="n"/>
      <c r="C2903" s="3" t="inlineStr">
        <is>
          <t>https://m.media-amazon.com/images/I/81HiZqCO1HL.jpg</t>
        </is>
      </c>
      <c r="D2903" s="10" t="n">
        <v>2</v>
      </c>
      <c r="E2903" s="10">
        <f>image(C2903)</f>
        <v/>
      </c>
      <c r="F2903" s="10" t="b">
        <v>0</v>
      </c>
      <c r="G2903" s="10" t="b">
        <v>0</v>
      </c>
      <c r="H2903" s="10" t="inlineStr">
        <is>
          <t>false</t>
        </is>
      </c>
      <c r="I2903" s="10" t="b">
        <v>1</v>
      </c>
      <c r="J2903" s="10" t="b">
        <v>0</v>
      </c>
      <c r="K2903" s="10" t="n">
        <v>1</v>
      </c>
      <c r="L2903" s="10" t="n"/>
      <c r="M2903" s="10" t="n">
        <v>0.997</v>
      </c>
      <c r="N2903" s="10" t="inlineStr">
        <is>
          <t>http://redirect.viglink.com?key=2aba39b05bc3c8c85f46f6f98c7c728d&amp;u=https%3A%2F%2Fwww.amazon.com%2Fdp%2FB0BXPLMX3S%2Fref%3Dcm_cr_arp_d_product_top%3Fie%3DUTF8</t>
        </is>
      </c>
      <c r="O2903" s="10" t="inlineStr">
        <is>
          <t>https://www.amazon.com/dp/B0BXPLMX3S/ref=cm_cr_arp_d_product_top?ie=UTF8</t>
        </is>
      </c>
      <c r="P2903" s="10" t="n">
        <v>0.965</v>
      </c>
      <c r="Q2903" s="3" t="inlineStr">
        <is>
          <t>https://www.amazon.com/dp/B0BXPLMX3S/ref=cm_cr_arp_d_product_top?ie=UTF8</t>
        </is>
      </c>
      <c r="R2903" s="3" t="inlineStr">
        <is>
          <t>http://redirect.viglink.com?key=2aba39b05bc3c8c85f46f6f98c7c728d&amp;u=https%3A%2F%2Fwww.amazon.com%2Fdp%2FB0BXPLMX3S%2Fref%3Dcm_cr_arp_d_product_top%3Fie%3DUTF8</t>
        </is>
      </c>
      <c r="S2903" s="10" t="inlineStr">
        <is>
          <t>I'm 5'3"</t>
        </is>
      </c>
      <c r="T2903" s="10" t="n">
        <v>66.7</v>
      </c>
      <c r="U2903" s="10" t="inlineStr">
        <is>
          <t>140 lbs</t>
        </is>
      </c>
      <c r="V2903" s="10" t="inlineStr">
        <is>
          <t>Great jeans run a little big Was skeptical about these jeans. I'm 5'3" and 140 lbs. I'm in about a size 8 so I ordered Medium. They fit, but because they are stretchy, after 5 minutes of wearing they began loosening up it the front and back. I'm returning to get a size small that should fit nicely!</t>
        </is>
      </c>
      <c r="W2903" s="4" t="n">
        <v>45395</v>
      </c>
      <c r="X2903" s="10" t="n">
        <v>63</v>
      </c>
      <c r="Y2903" s="5" t="n">
        <v>45395</v>
      </c>
      <c r="Z2903" s="3" t="inlineStr">
        <is>
          <t>https://www.amazon.com/</t>
        </is>
      </c>
      <c r="AA2903" s="10" t="n"/>
      <c r="AB2903" s="10" t="n"/>
      <c r="AC2903" s="10" t="n"/>
      <c r="AD2903" s="10" t="n"/>
      <c r="AE2903" s="10" t="n"/>
      <c r="AF2903" s="10" t="n"/>
      <c r="AG2903" s="10" t="n"/>
      <c r="AH2903" s="10" t="n"/>
      <c r="AI2903" s="10" t="n"/>
      <c r="AJ2903" s="10" t="inlineStr">
        <is>
          <t>https://www.amazon.com/gp/profile/amzn1.account.AG6D2CBDJR6XKDLQ4XWVYA73XTXQ/ref=cm_cr_arp_d_gw_btm?ie=UTF8</t>
        </is>
      </c>
      <c r="AK2903" s="10" t="n"/>
      <c r="AL2903" s="10" t="n">
        <v>140</v>
      </c>
      <c r="AM2903" s="10" t="n"/>
      <c r="AN2903" s="10" t="inlineStr">
        <is>
          <t>jeans</t>
        </is>
      </c>
      <c r="AO2903" s="3" t="inlineStr">
        <is>
          <t>https://www.amazon.com/gp/profile/amzn1.account.AG6D2CBDJR6XKDLQ4XWVYA73XTXQ/ref=cm_cr_arp_d_gw_btm?ie=UTF8</t>
        </is>
      </c>
      <c r="AP2903" s="10" t="inlineStr">
        <is>
          <t>Jackie</t>
        </is>
      </c>
      <c r="AQ2903" s="10" t="n"/>
      <c r="AR2903" s="10" t="n"/>
      <c r="AS2903" s="10" t="inlineStr">
        <is>
          <t>mid blue wash</t>
        </is>
      </c>
      <c r="AT2903" s="10" t="inlineStr">
        <is>
          <t>medium</t>
        </is>
      </c>
      <c r="AU2903" s="10" t="n"/>
      <c r="AV2903" s="10" t="n"/>
      <c r="AW2903" s="10" t="n">
        <v>140</v>
      </c>
      <c r="AX2903" s="10" t="n"/>
      <c r="AY2903" s="10" t="n">
        <v>2</v>
      </c>
      <c r="AZ2903" s="10" t="n"/>
      <c r="BA2903" s="10" t="n"/>
    </row>
    <row r="2904" ht="99" customHeight="1" s="11">
      <c r="A2904" s="10" t="n"/>
      <c r="B2904" s="10" t="n"/>
      <c r="C2904" s="3" t="inlineStr">
        <is>
          <t>https://m.media-amazon.com/images/I/51dnR-pmlXL.jpg</t>
        </is>
      </c>
      <c r="D2904" s="10" t="n">
        <v>2</v>
      </c>
      <c r="E2904" s="10">
        <f>image(C2904)</f>
        <v/>
      </c>
      <c r="F2904" s="10" t="b">
        <v>1</v>
      </c>
      <c r="G2904" s="10" t="b">
        <v>0</v>
      </c>
      <c r="H2904" s="10" t="inlineStr">
        <is>
          <t>false</t>
        </is>
      </c>
      <c r="I2904" s="10" t="b">
        <v>0</v>
      </c>
      <c r="J2904" s="10" t="b">
        <v>0</v>
      </c>
      <c r="K2904" s="10" t="n">
        <v>1</v>
      </c>
      <c r="L2904" s="10" t="n"/>
      <c r="M2904" s="10" t="n">
        <v>0.965</v>
      </c>
      <c r="N2904" s="10" t="inlineStr">
        <is>
          <t>http://redirect.viglink.com?key=2aba39b05bc3c8c85f46f6f98c7c728d&amp;u=https%3A%2F%2Fwww.amazon.com%2Fdp%2FB0BXPLMX3S%2Fref%3Dcm_cr_arp_d_product_top%3Fie%3DUTF8</t>
        </is>
      </c>
      <c r="O2904" s="10" t="inlineStr">
        <is>
          <t>https://www.amazon.com/dp/B0BXPLMX3S/ref=cm_cr_arp_d_product_top?ie=UTF8</t>
        </is>
      </c>
      <c r="P2904" s="10" t="n">
        <v>0.55</v>
      </c>
      <c r="Q2904" s="3" t="inlineStr">
        <is>
          <t>https://www.amazon.com/dp/B0BXPLMX3S/ref=cm_cr_arp_d_product_top?ie=UTF8</t>
        </is>
      </c>
      <c r="R2904" s="3" t="inlineStr">
        <is>
          <t>http://redirect.viglink.com?key=2aba39b05bc3c8c85f46f6f98c7c728d&amp;u=https%3A%2F%2Fwww.amazon.com%2Fdp%2FB0BXPLMX3S%2Fref%3Dcm_cr_arp_d_product_top%3Fie%3DUTF8</t>
        </is>
      </c>
      <c r="S2904" s="10" t="inlineStr">
        <is>
          <t>6'3</t>
        </is>
      </c>
      <c r="T2904" s="10" t="n">
        <v>79.2</v>
      </c>
      <c r="U2904" s="10" t="inlineStr">
        <is>
          <t>https://www.amazon.com/</t>
        </is>
      </c>
      <c r="V2904" s="10" t="inlineStr">
        <is>
          <t>Best pair of jeans I have ever owned! I have a male body, 6’3 and 220lbs. 30/34 pant size with a low torso and athletic legs. I never thought to cross the aisle and try these jeans but I am so happy that I did!! I got a large low rise stretch jean and they fit perfectly. Rides wonderfully on my thighs and there is very little snug on my calves. Hips are great and even the butt lift support gives the illusion that I actually have a butt!</t>
        </is>
      </c>
      <c r="W2904" s="4" t="n">
        <v>45315</v>
      </c>
      <c r="X2904" s="10" t="n">
        <v>75</v>
      </c>
      <c r="Y2904" s="5" t="n">
        <v>45315</v>
      </c>
      <c r="Z2904" s="3" t="inlineStr">
        <is>
          <t>https://www.amazon.com/</t>
        </is>
      </c>
      <c r="AA2904" s="10" t="n"/>
      <c r="AB2904" s="10" t="n"/>
      <c r="AC2904" s="10" t="n"/>
      <c r="AD2904" s="10" t="n"/>
      <c r="AE2904" s="10" t="n"/>
      <c r="AF2904" s="10" t="n"/>
      <c r="AG2904" s="10" t="n"/>
      <c r="AH2904" s="10" t="n"/>
      <c r="AI2904" s="10" t="n"/>
      <c r="AJ2904" s="10" t="inlineStr">
        <is>
          <t>https://www.amazon.com/gp/profile/amzn1.account.AF4M2DYTSC73XJMVJ2IZGZF7S5WQ/ref=cm_cr_getr_d_gw_btm?ie=UTF8</t>
        </is>
      </c>
      <c r="AK2904" s="10" t="n"/>
      <c r="AL2904" s="10" t="n"/>
      <c r="AM2904" s="10" t="n"/>
      <c r="AN2904" s="10" t="inlineStr">
        <is>
          <t>jeans</t>
        </is>
      </c>
      <c r="AO2904" s="3" t="inlineStr">
        <is>
          <t>https://www.amazon.com/gp/profile/amzn1.account.AF4M2DYTSC73XJMVJ2IZGZF7S5WQ/ref=cm_cr_getr_d_gw_btm?ie=UTF8</t>
        </is>
      </c>
      <c r="AP2904" s="10" t="inlineStr">
        <is>
          <t>Mackenzie</t>
        </is>
      </c>
      <c r="AQ2904" s="10" t="n"/>
      <c r="AR2904" s="10" t="n"/>
      <c r="AS2904" s="10" t="inlineStr">
        <is>
          <t>mid blue</t>
        </is>
      </c>
      <c r="AT2904" s="10" t="inlineStr">
        <is>
          <t>large</t>
        </is>
      </c>
      <c r="AU2904" s="10" t="n"/>
      <c r="AV2904" s="10" t="n"/>
      <c r="AW2904" s="10" t="n"/>
      <c r="AX2904" s="10" t="n"/>
      <c r="AY2904" s="10" t="n">
        <v>1</v>
      </c>
      <c r="AZ2904" s="10" t="n"/>
      <c r="BA2904" s="10" t="n"/>
    </row>
    <row r="2905" ht="99" customHeight="1" s="11">
      <c r="A2905" s="10" t="n"/>
      <c r="B2905" s="10" t="n"/>
      <c r="C2905" s="3" t="inlineStr">
        <is>
          <t>https://m.media-amazon.com/images/I/61yp45+sFOL.jpg</t>
        </is>
      </c>
      <c r="D2905" s="10" t="n">
        <v>1</v>
      </c>
      <c r="E2905" s="10">
        <f>image(C2905)</f>
        <v/>
      </c>
      <c r="F2905" s="10" t="b">
        <v>0</v>
      </c>
      <c r="G2905" s="10" t="b">
        <v>1</v>
      </c>
      <c r="H2905" s="10" t="inlineStr">
        <is>
          <t>true</t>
        </is>
      </c>
      <c r="I2905" s="10" t="b">
        <v>1</v>
      </c>
      <c r="J2905" s="10" t="b">
        <v>0</v>
      </c>
      <c r="K2905" s="10" t="n">
        <v>1</v>
      </c>
      <c r="L2905" s="10" t="n"/>
      <c r="M2905" s="10" t="n">
        <v>0.915</v>
      </c>
      <c r="N2905" s="10" t="inlineStr">
        <is>
          <t>http://redirect.viglink.com?key=2aba39b05bc3c8c85f46f6f98c7c728d&amp;u=https%3A%2F%2Fwww.amazon.com%2Fdp%2FB0BXPLMX3S%2Fref%3Dcm_cr_arp_d_product_top%3Fie%3DUTF8</t>
        </is>
      </c>
      <c r="O2905" s="10" t="inlineStr">
        <is>
          <t>https://www.amazon.com/dp/B0BXPLMX3S/ref=cm_cr_arp_d_product_top?ie=UTF8</t>
        </is>
      </c>
      <c r="P2905" s="10" t="n">
        <v>0.627</v>
      </c>
      <c r="Q2905" s="3" t="inlineStr">
        <is>
          <t>https://www.amazon.com/dp/B0BXPLMX3S/ref=cm_cr_arp_d_product_top?ie=UTF8</t>
        </is>
      </c>
      <c r="R2905" s="3" t="inlineStr">
        <is>
          <t>http://redirect.viglink.com?key=2aba39b05bc3c8c85f46f6f98c7c728d&amp;u=https%3A%2F%2Fwww.amazon.com%2Fdp%2FB0BXPLMX3S%2Fref%3Dcm_cr_arp_d_product_top%3Fie%3DUTF8</t>
        </is>
      </c>
      <c r="S2905" s="10" t="inlineStr">
        <is>
          <t>I'm 5ft 5in</t>
        </is>
      </c>
      <c r="T2905" s="10" t="n">
        <v>100</v>
      </c>
      <c r="U2905" s="10" t="inlineStr">
        <is>
          <t>180 lbs</t>
        </is>
      </c>
      <c r="V2905" s="10" t="inlineStr">
        <is>
          <t>Great fit I'm 5ft 5in 180 lbs and curvy. These jeans fit like a glove and fit perfectly with my boots</t>
        </is>
      </c>
      <c r="W2905" s="4" t="n">
        <v>45416</v>
      </c>
      <c r="X2905" s="10" t="n">
        <v>65</v>
      </c>
      <c r="Y2905" s="5" t="n">
        <v>45416</v>
      </c>
      <c r="Z2905" s="3" t="inlineStr">
        <is>
          <t>https://www.amazon.com/</t>
        </is>
      </c>
      <c r="AA2905" s="10" t="n"/>
      <c r="AB2905" s="10" t="n"/>
      <c r="AC2905" s="10" t="n"/>
      <c r="AD2905" s="10" t="n"/>
      <c r="AE2905" s="10" t="n"/>
      <c r="AF2905" s="10" t="n"/>
      <c r="AG2905" s="10" t="n"/>
      <c r="AH2905" s="10" t="n"/>
      <c r="AI2905" s="10" t="n"/>
      <c r="AJ2905" s="10" t="inlineStr">
        <is>
          <t>https://www.amazon.com/gp/profile/amzn1.account.AFPFFC2Y2QPUYJKKUPJ7K4XRV5OA/ref=cm_cr_getr_d_gw_btm?ie=UTF8</t>
        </is>
      </c>
      <c r="AK2905" s="10" t="n"/>
      <c r="AL2905" s="10" t="n">
        <v>180</v>
      </c>
      <c r="AM2905" s="10" t="n"/>
      <c r="AN2905" s="10" t="inlineStr">
        <is>
          <t>jeans</t>
        </is>
      </c>
      <c r="AO2905" s="3" t="inlineStr">
        <is>
          <t>https://www.amazon.com/gp/profile/amzn1.account.AFPFFC2Y2QPUYJKKUPJ7K4XRV5OA/ref=cm_cr_getr_d_gw_btm?ie=UTF8</t>
        </is>
      </c>
      <c r="AP2905" s="10" t="inlineStr">
        <is>
          <t>Kindle Customer</t>
        </is>
      </c>
      <c r="AQ2905" s="10" t="n"/>
      <c r="AR2905" s="10" t="n"/>
      <c r="AS2905" s="10" t="inlineStr">
        <is>
          <t>dark blue wash</t>
        </is>
      </c>
      <c r="AT2905" s="10" t="inlineStr">
        <is>
          <t>x-large</t>
        </is>
      </c>
      <c r="AU2905" s="10" t="n"/>
      <c r="AV2905" s="10" t="n"/>
      <c r="AW2905" s="10" t="n">
        <v>180</v>
      </c>
      <c r="AX2905" s="10" t="n"/>
      <c r="AY2905" s="10" t="n">
        <v>2</v>
      </c>
      <c r="AZ2905" s="10" t="n"/>
      <c r="BA2905" s="10" t="n"/>
    </row>
    <row r="2906" ht="99" customHeight="1" s="11">
      <c r="A2906" s="10" t="n"/>
      <c r="B2906" s="10" t="n"/>
      <c r="C2906" s="3" t="inlineStr">
        <is>
          <t>https://m.media-amazon.com/images/I/71vEfNLmw-L.jpg</t>
        </is>
      </c>
      <c r="D2906" s="10" t="n">
        <v>2</v>
      </c>
      <c r="E2906" s="10">
        <f>image(C2906)</f>
        <v/>
      </c>
      <c r="F2906" s="10" t="b">
        <v>1</v>
      </c>
      <c r="G2906" s="10" t="b">
        <v>0</v>
      </c>
      <c r="H2906" s="10" t="inlineStr">
        <is>
          <t>true</t>
        </is>
      </c>
      <c r="I2906" s="10" t="b">
        <v>1</v>
      </c>
      <c r="J2906" s="10" t="b">
        <v>0</v>
      </c>
      <c r="K2906" s="10" t="n">
        <v>2</v>
      </c>
      <c r="L2906" s="10" t="n"/>
      <c r="M2906" s="10" t="n">
        <v>0.854</v>
      </c>
      <c r="N2906" s="10" t="inlineStr">
        <is>
          <t>http://redirect.viglink.com?key=2aba39b05bc3c8c85f46f6f98c7c728d&amp;u=https%3A%2F%2Fwww.amazon.com%2Fdp%2FB0BXPLMX3S%2Fref%3Dcm_cr_arp_d_product_top%3Fie%3DUTF8</t>
        </is>
      </c>
      <c r="O2906" s="10" t="inlineStr">
        <is>
          <t>https://www.amazon.com/dp/B0BXPLMX3S/ref=cm_cr_arp_d_product_top?ie=UTF8</t>
        </is>
      </c>
      <c r="P2906" s="10" t="n">
        <v>0.8120000000000001</v>
      </c>
      <c r="Q2906" s="3" t="inlineStr">
        <is>
          <t>https://www.amazon.com/dp/B0BXPLMX3S/ref=cm_cr_arp_d_product_top?ie=UTF8</t>
        </is>
      </c>
      <c r="R2906" s="3" t="inlineStr">
        <is>
          <t>http://redirect.viglink.com?key=2aba39b05bc3c8c85f46f6f98c7c728d&amp;u=https%3A%2F%2Fwww.amazon.com%2Fdp%2FB0BXPLMX3S%2Fref%3Dcm_cr_arp_d_product_top%3Fie%3DUTF8</t>
        </is>
      </c>
      <c r="S2906" s="10" t="inlineStr">
        <is>
          <t>I'm 5ft 5in</t>
        </is>
      </c>
      <c r="T2906" s="10" t="n">
        <v>20.8</v>
      </c>
      <c r="U2906" s="10" t="inlineStr">
        <is>
          <t>180 lbs</t>
        </is>
      </c>
      <c r="V2906" s="10" t="inlineStr">
        <is>
          <t>Great fit I'm 5ft 5in 180 lbs and curvy. These jeans fit like a glove and fit perfectly with my boots</t>
        </is>
      </c>
      <c r="W2906" s="4" t="n">
        <v>45416</v>
      </c>
      <c r="X2906" s="10" t="n">
        <v>65</v>
      </c>
      <c r="Y2906" s="5" t="n">
        <v>45416</v>
      </c>
      <c r="Z2906" s="3" t="inlineStr">
        <is>
          <t>https://www.amazon.com/</t>
        </is>
      </c>
      <c r="AA2906" s="10" t="n"/>
      <c r="AB2906" s="10" t="n"/>
      <c r="AC2906" s="10" t="n"/>
      <c r="AD2906" s="10" t="n"/>
      <c r="AE2906" s="10" t="n"/>
      <c r="AF2906" s="10" t="n"/>
      <c r="AG2906" s="10" t="n"/>
      <c r="AH2906" s="10" t="n"/>
      <c r="AI2906" s="10" t="n"/>
      <c r="AJ2906" s="10" t="inlineStr">
        <is>
          <t>https://www.amazon.com/gp/profile/amzn1.account.AFPFFC2Y2QPUYJKKUPJ7K4XRV5OA/ref=cm_cr_getr_d_gw_btm?ie=UTF8</t>
        </is>
      </c>
      <c r="AK2906" s="10" t="n"/>
      <c r="AL2906" s="10" t="n">
        <v>180</v>
      </c>
      <c r="AM2906" s="10" t="n"/>
      <c r="AN2906" s="10" t="inlineStr">
        <is>
          <t>jeans</t>
        </is>
      </c>
      <c r="AO2906" s="3" t="inlineStr">
        <is>
          <t>https://www.amazon.com/gp/profile/amzn1.account.AFPFFC2Y2QPUYJKKUPJ7K4XRV5OA/ref=cm_cr_getr_d_gw_btm?ie=UTF8</t>
        </is>
      </c>
      <c r="AP2906" s="10" t="inlineStr">
        <is>
          <t>Kindle Customer</t>
        </is>
      </c>
      <c r="AQ2906" s="10" t="n"/>
      <c r="AR2906" s="10" t="n"/>
      <c r="AS2906" s="10" t="inlineStr">
        <is>
          <t>dark blue wash</t>
        </is>
      </c>
      <c r="AT2906" s="10" t="inlineStr">
        <is>
          <t>x-large</t>
        </is>
      </c>
      <c r="AU2906" s="10" t="n"/>
      <c r="AV2906" s="10" t="n"/>
      <c r="AW2906" s="10" t="n">
        <v>180</v>
      </c>
      <c r="AX2906" s="10" t="n"/>
      <c r="AY2906" s="10" t="n">
        <v>2</v>
      </c>
      <c r="AZ2906" s="10" t="n"/>
      <c r="BA2906" s="10" t="n"/>
    </row>
    <row r="2907" ht="99" customHeight="1" s="11">
      <c r="A2907" s="10" t="n"/>
      <c r="B2907" s="10" t="n"/>
      <c r="C2907" s="3" t="inlineStr">
        <is>
          <t>https://m.media-amazon.com/images/I/81+z9ECIKRL.jpg</t>
        </is>
      </c>
      <c r="D2907" s="10" t="n">
        <v>2</v>
      </c>
      <c r="E2907" s="10">
        <f>image(C2907)</f>
        <v/>
      </c>
      <c r="F2907" s="10" t="b">
        <v>1</v>
      </c>
      <c r="G2907" s="10" t="b">
        <v>0</v>
      </c>
      <c r="H2907" s="10" t="inlineStr">
        <is>
          <t>false</t>
        </is>
      </c>
      <c r="I2907" s="10" t="b">
        <v>1</v>
      </c>
      <c r="J2907" s="10" t="b">
        <v>0</v>
      </c>
      <c r="K2907" s="10" t="n">
        <v>1</v>
      </c>
      <c r="L2907" s="10" t="n"/>
      <c r="M2907" s="10" t="n">
        <v>0.395</v>
      </c>
      <c r="N2907" s="10" t="inlineStr">
        <is>
          <t>http://redirect.viglink.com?key=2aba39b05bc3c8c85f46f6f98c7c728d&amp;u=https%3A%2F%2Fwww.amazon.com%2Fdp%2FB0BXPLMX3S%2Fref%3Dcm_cr_arp_d_product_top%3Fie%3DUTF8</t>
        </is>
      </c>
      <c r="O2907" s="10" t="inlineStr">
        <is>
          <t>https://www.amazon.com/dp/B0BXPLMX3S/ref=cm_cr_arp_d_product_top?ie=UTF8</t>
        </is>
      </c>
      <c r="P2907" s="10" t="n">
        <v>0.318</v>
      </c>
      <c r="Q2907" s="3" t="inlineStr">
        <is>
          <t>https://www.amazon.com/dp/B0BXPLMX3S/ref=cm_cr_arp_d_product_top?ie=UTF8</t>
        </is>
      </c>
      <c r="R2907" s="3" t="inlineStr">
        <is>
          <t>http://redirect.viglink.com?key=2aba39b05bc3c8c85f46f6f98c7c728d&amp;u=https%3A%2F%2Fwww.amazon.com%2Fdp%2FB0BXPLMX3S%2Fref%3Dcm_cr_arp_d_product_top%3Fie%3DUTF8</t>
        </is>
      </c>
      <c r="S2907" s="10" t="inlineStr">
        <is>
          <t>I'm 5'5</t>
        </is>
      </c>
      <c r="T2907" s="10" t="n">
        <v>0</v>
      </c>
      <c r="U2907" s="10" t="inlineStr">
        <is>
          <t>5'5 about 145</t>
        </is>
      </c>
      <c r="V2907" s="10" t="inlineStr">
        <is>
          <t>. Lighter denim. Not the same color as picture The color of the denim is lighter blue, not the darker blue as pictured. I picked MEDIUM size from their size chart. I should have gotten a LARGE. The pants do have some stretch to them. They are pretty tight. Scared to dry them and they will shrink. I’m 5’5 about 145 weight and large would be a fit next time.</t>
        </is>
      </c>
      <c r="W2907" s="4" t="n">
        <v>45361</v>
      </c>
      <c r="X2907" s="10" t="n">
        <v>65</v>
      </c>
      <c r="Y2907" s="5" t="n">
        <v>45361</v>
      </c>
      <c r="Z2907" s="3" t="inlineStr">
        <is>
          <t>https://www.amazon.com/</t>
        </is>
      </c>
      <c r="AA2907" s="10" t="n"/>
      <c r="AB2907" s="10" t="n"/>
      <c r="AC2907" s="10" t="n"/>
      <c r="AD2907" s="10" t="n"/>
      <c r="AE2907" s="10" t="n"/>
      <c r="AF2907" s="10" t="n"/>
      <c r="AG2907" s="10" t="n"/>
      <c r="AH2907" s="10" t="n"/>
      <c r="AI2907" s="10" t="n"/>
      <c r="AJ2907" s="10" t="inlineStr">
        <is>
          <t>https://www.amazon.com/gp/profile/amzn1.account.AERUCBSZMRODP27VHJHNUFTTGO4Q/ref=cm_cr_getr_d_gw_btm?ie=UTF8</t>
        </is>
      </c>
      <c r="AK2907" s="10" t="n"/>
      <c r="AL2907" s="10" t="n">
        <v>145</v>
      </c>
      <c r="AM2907" s="10" t="n"/>
      <c r="AN2907" s="10" t="inlineStr">
        <is>
          <t>jeans</t>
        </is>
      </c>
      <c r="AO2907" s="3" t="inlineStr">
        <is>
          <t>https://www.amazon.com/gp/profile/amzn1.account.AERUCBSZMRODP27VHJHNUFTTGO4Q/ref=cm_cr_getr_d_gw_btm?ie=UTF8</t>
        </is>
      </c>
      <c r="AP2907" s="10" t="inlineStr">
        <is>
          <t>Geanie</t>
        </is>
      </c>
      <c r="AQ2907" s="10" t="n"/>
      <c r="AR2907" s="10" t="n"/>
      <c r="AS2907" s="10" t="inlineStr">
        <is>
          <t>blue</t>
        </is>
      </c>
      <c r="AT2907" s="10" t="inlineStr">
        <is>
          <t>medium</t>
        </is>
      </c>
      <c r="AU2907" s="10" t="n"/>
      <c r="AV2907" s="10" t="n"/>
      <c r="AW2907" s="10" t="n">
        <v>145</v>
      </c>
      <c r="AX2907" s="10" t="n"/>
      <c r="AY2907" s="10" t="n">
        <v>2</v>
      </c>
      <c r="AZ2907" s="10" t="n"/>
      <c r="BA2907" s="10" t="n"/>
    </row>
    <row r="2908" ht="99" customHeight="1" s="11">
      <c r="A2908" s="10" t="n"/>
      <c r="B2908" s="10" t="n"/>
      <c r="C2908" s="3" t="inlineStr">
        <is>
          <t>https://m.media-amazon.com/images/I/810ZKaiJaXL.jpg</t>
        </is>
      </c>
      <c r="D2908" s="10" t="n">
        <v>2</v>
      </c>
      <c r="E2908" s="10">
        <f>image(C2908)</f>
        <v/>
      </c>
      <c r="F2908" s="10" t="b">
        <v>0</v>
      </c>
      <c r="G2908" s="10" t="b">
        <v>0</v>
      </c>
      <c r="H2908" s="10" t="inlineStr">
        <is>
          <t>false</t>
        </is>
      </c>
      <c r="I2908" s="10" t="b">
        <v>1</v>
      </c>
      <c r="J2908" s="10" t="b">
        <v>0</v>
      </c>
      <c r="K2908" s="10" t="n">
        <v>1</v>
      </c>
      <c r="L2908" s="10" t="n"/>
      <c r="M2908" s="10" t="n">
        <v>0.972</v>
      </c>
      <c r="N2908" s="10" t="inlineStr">
        <is>
          <t>http://redirect.viglink.com?key=2aba39b05bc3c8c85f46f6f98c7c728d&amp;u=https%3A%2F%2Fwww.amazon.com%2Fdp%2FB0BXPLMX3S%2Fref%3Dcm_cr_arp_d_product_top%3Fie%3DUTF8</t>
        </is>
      </c>
      <c r="O2908" s="10" t="inlineStr">
        <is>
          <t>https://www.amazon.com/dp/B0BXPLMX3S/ref=cm_cr_arp_d_product_top?ie=UTF8</t>
        </is>
      </c>
      <c r="P2908" s="10" t="n">
        <v>0.969</v>
      </c>
      <c r="Q2908" s="3" t="inlineStr">
        <is>
          <t>https://www.amazon.com/dp/B0BXPLMX3S/ref=cm_cr_arp_d_product_top?ie=UTF8</t>
        </is>
      </c>
      <c r="R2908" s="3" t="inlineStr">
        <is>
          <t>http://redirect.viglink.com?key=2aba39b05bc3c8c85f46f6f98c7c728d&amp;u=https%3A%2F%2Fwww.amazon.com%2Fdp%2FB0BXPLMX3S%2Fref%3Dcm_cr_arp_d_product_top%3Fie%3DUTF8</t>
        </is>
      </c>
      <c r="S2908" s="10" t="inlineStr">
        <is>
          <t>I'm 5'5</t>
        </is>
      </c>
      <c r="T2908" s="10" t="n">
        <v>0</v>
      </c>
      <c r="U2908" s="10" t="inlineStr">
        <is>
          <t>5'5 about 145</t>
        </is>
      </c>
      <c r="V2908" s="10" t="inlineStr">
        <is>
          <t>. Lighter denim. Not the same color as picture The color of the denim is lighter blue, not the darker blue as pictured. I picked MEDIUM size from their size chart. I should have gotten a LARGE. The pants do have some stretch to them. They are pretty tight. Scared to dry them and they will shrink. I’m 5’5 about 145 weight and large would be a fit next time.</t>
        </is>
      </c>
      <c r="W2908" s="4" t="n">
        <v>45361</v>
      </c>
      <c r="X2908" s="10" t="n">
        <v>65</v>
      </c>
      <c r="Y2908" s="5" t="n">
        <v>45361</v>
      </c>
      <c r="Z2908" s="3" t="inlineStr">
        <is>
          <t>https://www.amazon.com/</t>
        </is>
      </c>
      <c r="AA2908" s="10" t="n"/>
      <c r="AB2908" s="10" t="n"/>
      <c r="AC2908" s="10" t="n"/>
      <c r="AD2908" s="10" t="n"/>
      <c r="AE2908" s="10" t="n"/>
      <c r="AF2908" s="10" t="n"/>
      <c r="AG2908" s="10" t="n"/>
      <c r="AH2908" s="10" t="n"/>
      <c r="AI2908" s="10" t="n"/>
      <c r="AJ2908" s="10" t="inlineStr">
        <is>
          <t>https://www.amazon.com/gp/profile/amzn1.account.AERUCBSZMRODP27VHJHNUFTTGO4Q/ref=cm_cr_getr_d_gw_btm?ie=UTF8</t>
        </is>
      </c>
      <c r="AK2908" s="10" t="n"/>
      <c r="AL2908" s="10" t="n">
        <v>145</v>
      </c>
      <c r="AM2908" s="10" t="n"/>
      <c r="AN2908" s="10" t="inlineStr">
        <is>
          <t>jeans</t>
        </is>
      </c>
      <c r="AO2908" s="3" t="inlineStr">
        <is>
          <t>https://www.amazon.com/gp/profile/amzn1.account.AERUCBSZMRODP27VHJHNUFTTGO4Q/ref=cm_cr_getr_d_gw_btm?ie=UTF8</t>
        </is>
      </c>
      <c r="AP2908" s="10" t="inlineStr">
        <is>
          <t>Geanie</t>
        </is>
      </c>
      <c r="AQ2908" s="10" t="n"/>
      <c r="AR2908" s="10" t="n"/>
      <c r="AS2908" s="10" t="inlineStr">
        <is>
          <t>blue</t>
        </is>
      </c>
      <c r="AT2908" s="10" t="inlineStr">
        <is>
          <t>medium</t>
        </is>
      </c>
      <c r="AU2908" s="10" t="n"/>
      <c r="AV2908" s="10" t="n"/>
      <c r="AW2908" s="10" t="n">
        <v>145</v>
      </c>
      <c r="AX2908" s="10" t="n"/>
      <c r="AY2908" s="10" t="n">
        <v>2</v>
      </c>
      <c r="AZ2908" s="10" t="n"/>
      <c r="BA2908" s="10" t="n"/>
    </row>
    <row r="2909" ht="99" customHeight="1" s="11">
      <c r="A2909" s="10" t="n"/>
      <c r="B2909" s="10" t="n"/>
      <c r="C2909" s="3" t="inlineStr">
        <is>
          <t>https://m.media-amazon.com/images/I/81HTbnf-JNL.jpg</t>
        </is>
      </c>
      <c r="D2909" s="10" t="n">
        <v>2</v>
      </c>
      <c r="E2909" s="10">
        <f>image(C2909)</f>
        <v/>
      </c>
      <c r="F2909" s="10" t="b">
        <v>0</v>
      </c>
      <c r="G2909" s="10" t="b">
        <v>0</v>
      </c>
      <c r="H2909" s="10" t="inlineStr">
        <is>
          <t>false</t>
        </is>
      </c>
      <c r="I2909" s="10" t="b">
        <v>1</v>
      </c>
      <c r="J2909" s="10" t="b">
        <v>0</v>
      </c>
      <c r="K2909" s="10" t="n">
        <v>0</v>
      </c>
      <c r="L2909" s="10" t="n"/>
      <c r="M2909" s="10" t="n">
        <v>0</v>
      </c>
      <c r="N2909" s="10" t="inlineStr">
        <is>
          <t>http://redirect.viglink.com?key=2aba39b05bc3c8c85f46f6f98c7c728d&amp;u=https%3A%2F%2Fwww.amazon.com%2Fdp%2FB0BXPLMX3S%2Fref%3Dcm_cr_arp_d_product_top%3Fie%3DUTF8</t>
        </is>
      </c>
      <c r="O2909" s="10" t="inlineStr">
        <is>
          <t>https://www.amazon.com/dp/B0BXPLMX3S/ref=cm_cr_arp_d_product_top?ie=UTF8</t>
        </is>
      </c>
      <c r="P2909" s="10" t="n">
        <v>0</v>
      </c>
      <c r="Q2909" s="3" t="inlineStr">
        <is>
          <t>https://www.amazon.com/dp/B0BXPLMX3S/ref=cm_cr_arp_d_product_top?ie=UTF8</t>
        </is>
      </c>
      <c r="R2909" s="3" t="inlineStr">
        <is>
          <t>http://redirect.viglink.com?key=2aba39b05bc3c8c85f46f6f98c7c728d&amp;u=https%3A%2F%2Fwww.amazon.com%2Fdp%2FB0BXPLMX3S%2Fref%3Dcm_cr_arp_d_product_top%3Fie%3DUTF8</t>
        </is>
      </c>
      <c r="S2909" s="10" t="inlineStr">
        <is>
          <t>I'm 5'5</t>
        </is>
      </c>
      <c r="T2909" s="10" t="n">
        <v>0</v>
      </c>
      <c r="U2909" s="10" t="inlineStr">
        <is>
          <t>5'5 about 145</t>
        </is>
      </c>
      <c r="V2909" s="10" t="inlineStr">
        <is>
          <t>. Lighter denim. Not the same color as picture The color of the denim is lighter blue, not the darker blue as pictured. I picked MEDIUM size from their size chart. I should have gotten a LARGE. The pants do have some stretch to them. They are pretty tight. Scared to dry them and they will shrink. I’m 5’5 about 145 weight and large would be a fit next time.</t>
        </is>
      </c>
      <c r="W2909" s="4" t="n">
        <v>45361</v>
      </c>
      <c r="X2909" s="10" t="n">
        <v>65</v>
      </c>
      <c r="Y2909" s="5" t="n">
        <v>45361</v>
      </c>
      <c r="Z2909" s="3" t="inlineStr">
        <is>
          <t>https://www.amazon.com/</t>
        </is>
      </c>
      <c r="AA2909" s="10" t="n"/>
      <c r="AB2909" s="10" t="n"/>
      <c r="AC2909" s="10" t="n"/>
      <c r="AD2909" s="10" t="n"/>
      <c r="AE2909" s="10" t="n"/>
      <c r="AF2909" s="10" t="n"/>
      <c r="AG2909" s="10" t="n"/>
      <c r="AH2909" s="10" t="n"/>
      <c r="AI2909" s="10" t="n"/>
      <c r="AJ2909" s="10" t="inlineStr">
        <is>
          <t>https://www.amazon.com/gp/profile/amzn1.account.AERUCBSZMRODP27VHJHNUFTTGO4Q/ref=cm_cr_getr_d_gw_btm?ie=UTF8</t>
        </is>
      </c>
      <c r="AK2909" s="10" t="n"/>
      <c r="AL2909" s="10" t="n">
        <v>145</v>
      </c>
      <c r="AM2909" s="10" t="n"/>
      <c r="AN2909" s="10" t="inlineStr">
        <is>
          <t>jeans</t>
        </is>
      </c>
      <c r="AO2909" s="3" t="inlineStr">
        <is>
          <t>https://www.amazon.com/gp/profile/amzn1.account.AERUCBSZMRODP27VHJHNUFTTGO4Q/ref=cm_cr_getr_d_gw_btm?ie=UTF8</t>
        </is>
      </c>
      <c r="AP2909" s="10" t="inlineStr">
        <is>
          <t>Geanie</t>
        </is>
      </c>
      <c r="AQ2909" s="10" t="n"/>
      <c r="AR2909" s="10" t="n"/>
      <c r="AS2909" s="10" t="inlineStr">
        <is>
          <t>blue</t>
        </is>
      </c>
      <c r="AT2909" s="10" t="inlineStr">
        <is>
          <t>medium</t>
        </is>
      </c>
      <c r="AU2909" s="10" t="n"/>
      <c r="AV2909" s="10" t="n"/>
      <c r="AW2909" s="10" t="n">
        <v>145</v>
      </c>
      <c r="AX2909" s="10" t="n"/>
      <c r="AY2909" s="10" t="n">
        <v>2</v>
      </c>
      <c r="AZ2909" s="10" t="n"/>
      <c r="BA2909" s="10" t="n"/>
    </row>
    <row r="2910" ht="99" customHeight="1" s="11">
      <c r="A2910" s="10" t="n"/>
      <c r="B2910" s="10" t="n"/>
      <c r="C2910" s="3" t="inlineStr">
        <is>
          <t>https://m.media-amazon.com/images/I/61aUUr8U+8L.jpg</t>
        </is>
      </c>
      <c r="D2910" s="10" t="n">
        <v>2</v>
      </c>
      <c r="E2910" s="10">
        <f>image(C2910)</f>
        <v/>
      </c>
      <c r="F2910" s="10" t="b">
        <v>0</v>
      </c>
      <c r="G2910" s="10" t="b">
        <v>0</v>
      </c>
      <c r="H2910" s="10" t="inlineStr">
        <is>
          <t>false</t>
        </is>
      </c>
      <c r="I2910" s="10" t="b">
        <v>1</v>
      </c>
      <c r="J2910" s="10" t="b">
        <v>0</v>
      </c>
      <c r="K2910" s="10" t="n">
        <v>1</v>
      </c>
      <c r="L2910" s="10" t="n"/>
      <c r="M2910" s="10" t="n">
        <v>0.989</v>
      </c>
      <c r="N2910" s="10" t="inlineStr">
        <is>
          <t>http://redirect.viglink.com?key=2aba39b05bc3c8c85f46f6f98c7c728d&amp;u=https%3A%2F%2Fwww.amazon.com%2Fdp%2FB0BXPLMX3S%2Fref%3Dcm_cr_arp_d_product_top%3Fie%3DUTF8</t>
        </is>
      </c>
      <c r="O2910" s="10" t="inlineStr">
        <is>
          <t>https://www.amazon.com/dp/B0BXPLMX3S/ref=cm_cr_arp_d_product_top?ie=UTF8</t>
        </is>
      </c>
      <c r="P2910" s="10" t="n">
        <v>0.856</v>
      </c>
      <c r="Q2910" s="3" t="inlineStr">
        <is>
          <t>https://www.amazon.com/dp/B0BXPLMX3S/ref=cm_cr_arp_d_product_top?ie=UTF8</t>
        </is>
      </c>
      <c r="R2910" s="3" t="inlineStr">
        <is>
          <t>http://redirect.viglink.com?key=2aba39b05bc3c8c85f46f6f98c7c728d&amp;u=https%3A%2F%2Fwww.amazon.com%2Fdp%2FB0BXPLMX3S%2Fref%3Dcm_cr_arp_d_product_top%3Fie%3DUTF8</t>
        </is>
      </c>
      <c r="S2910" s="10" t="inlineStr">
        <is>
          <t>5'5</t>
        </is>
      </c>
      <c r="T2910" s="10" t="n">
        <v>25</v>
      </c>
      <c r="U2910" s="10" t="inlineStr">
        <is>
          <t>https://www.amazon.com/</t>
        </is>
      </c>
      <c r="V2910" s="10" t="inlineStr">
        <is>
          <t>These pants aren’t long enough nor baggy enough around the calf’s I am only 5’5, I wear a size four or three in pants and these pants aren’t long enough they are nice around the butt area and the thighs but they literally go maybe a lil less than a inch above the ankle an go straight out, they look weird when I put on my boots</t>
        </is>
      </c>
      <c r="W2910" s="4" t="n">
        <v>45200</v>
      </c>
      <c r="X2910" s="10" t="n">
        <v>65</v>
      </c>
      <c r="Y2910" s="5" t="n">
        <v>45200</v>
      </c>
      <c r="Z2910" s="3" t="inlineStr">
        <is>
          <t>https://www.amazon.com/</t>
        </is>
      </c>
      <c r="AA2910" s="10" t="n"/>
      <c r="AB2910" s="10" t="n"/>
      <c r="AC2910" s="10" t="n"/>
      <c r="AD2910" s="10" t="n"/>
      <c r="AE2910" s="10" t="n"/>
      <c r="AF2910" s="10" t="n"/>
      <c r="AG2910" s="10" t="n"/>
      <c r="AH2910" s="10" t="n"/>
      <c r="AI2910" s="10" t="n"/>
      <c r="AJ2910" s="10" t="inlineStr">
        <is>
          <t>https://www.amazon.com/gp/profile/amzn1.account.AFMYTCHWVB7CVLVG7QD45WF7ZUQQ/ref=cm_cr_getr_d_gw_btm?ie=UTF8</t>
        </is>
      </c>
      <c r="AK2910" s="10" t="n"/>
      <c r="AL2910" s="10" t="n"/>
      <c r="AM2910" s="10" t="n"/>
      <c r="AN2910" s="10" t="inlineStr">
        <is>
          <t>pants</t>
        </is>
      </c>
      <c r="AO2910" s="3" t="inlineStr">
        <is>
          <t>https://www.amazon.com/gp/profile/amzn1.account.AFMYTCHWVB7CVLVG7QD45WF7ZUQQ/ref=cm_cr_getr_d_gw_btm?ie=UTF8</t>
        </is>
      </c>
      <c r="AP2910" s="10" t="inlineStr">
        <is>
          <t>Jade ware</t>
        </is>
      </c>
      <c r="AQ2910" s="10" t="n"/>
      <c r="AR2910" s="10" t="n"/>
      <c r="AS2910" s="10" t="inlineStr">
        <is>
          <t>blue</t>
        </is>
      </c>
      <c r="AT2910" s="10" t="inlineStr">
        <is>
          <t>small</t>
        </is>
      </c>
      <c r="AU2910" s="10" t="n"/>
      <c r="AV2910" s="10" t="n"/>
      <c r="AW2910" s="10" t="n"/>
      <c r="AX2910" s="10" t="n"/>
      <c r="AY2910" s="10" t="n">
        <v>1</v>
      </c>
      <c r="AZ2910" s="10" t="n"/>
      <c r="BA2910" s="10" t="n"/>
    </row>
    <row r="2911" ht="99" customHeight="1" s="11">
      <c r="A2911" s="10" t="n"/>
      <c r="B2911" s="10" t="n"/>
      <c r="C2911" s="3" t="inlineStr">
        <is>
          <t>https://m.media-amazon.com/images/I/61bTI57UVNL.jpg</t>
        </is>
      </c>
      <c r="D2911" s="10" t="n">
        <v>2</v>
      </c>
      <c r="E2911" s="10">
        <f>image(C2911)</f>
        <v/>
      </c>
      <c r="F2911" s="10" t="b">
        <v>1</v>
      </c>
      <c r="G2911" s="10" t="b">
        <v>0</v>
      </c>
      <c r="H2911" s="10" t="inlineStr">
        <is>
          <t>false</t>
        </is>
      </c>
      <c r="I2911" s="10" t="b">
        <v>1</v>
      </c>
      <c r="J2911" s="10" t="b">
        <v>0</v>
      </c>
      <c r="K2911" s="10" t="n">
        <v>0</v>
      </c>
      <c r="L2911" s="10" t="n"/>
      <c r="M2911" s="10" t="n">
        <v>0</v>
      </c>
      <c r="N2911" s="10" t="inlineStr">
        <is>
          <t>http://redirect.viglink.com?key=2aba39b05bc3c8c85f46f6f98c7c728d&amp;u=https%3A%2F%2Fwww.amazon.com%2Fdp%2FB0BXPLMX3S%2Fref%3Dcm_cr_arp_d_product_top%3Fie%3DUTF8</t>
        </is>
      </c>
      <c r="O2911" s="10" t="inlineStr">
        <is>
          <t>https://www.amazon.com/dp/B0BXPLMX3S/ref=cm_cr_arp_d_product_top?ie=UTF8</t>
        </is>
      </c>
      <c r="P2911" s="10" t="n">
        <v>0</v>
      </c>
      <c r="Q2911" s="3" t="inlineStr">
        <is>
          <t>https://www.amazon.com/dp/B0BXPLMX3S/ref=cm_cr_arp_d_product_top?ie=UTF8</t>
        </is>
      </c>
      <c r="R2911" s="3" t="inlineStr">
        <is>
          <t>http://redirect.viglink.com?key=2aba39b05bc3c8c85f46f6f98c7c728d&amp;u=https%3A%2F%2Fwww.amazon.com%2Fdp%2FB0BXPLMX3S%2Fref%3Dcm_cr_arp_d_product_top%3Fie%3DUTF8</t>
        </is>
      </c>
      <c r="S2911" s="10" t="inlineStr">
        <is>
          <t>5'5</t>
        </is>
      </c>
      <c r="T2911" s="10" t="n">
        <v>0</v>
      </c>
      <c r="U2911" s="10" t="inlineStr">
        <is>
          <t>https://www.amazon.com/</t>
        </is>
      </c>
      <c r="V2911" s="10" t="inlineStr">
        <is>
          <t>These pants aren’t long enough nor baggy enough around the calf’s I am only 5’5, I wear a size four or three in pants and these pants aren’t long enough they are nice around the butt area and the thighs but they literally go maybe a lil less than a inch above the ankle an go straight out, they look weird when I put on my boots</t>
        </is>
      </c>
      <c r="W2911" s="4" t="n">
        <v>45200</v>
      </c>
      <c r="X2911" s="10" t="n">
        <v>65</v>
      </c>
      <c r="Y2911" s="5" t="n">
        <v>45200</v>
      </c>
      <c r="Z2911" s="3" t="inlineStr">
        <is>
          <t>https://www.amazon.com/</t>
        </is>
      </c>
      <c r="AA2911" s="10" t="n"/>
      <c r="AB2911" s="10" t="n"/>
      <c r="AC2911" s="10" t="n"/>
      <c r="AD2911" s="10" t="n"/>
      <c r="AE2911" s="10" t="n"/>
      <c r="AF2911" s="10" t="n"/>
      <c r="AG2911" s="10" t="n"/>
      <c r="AH2911" s="10" t="n"/>
      <c r="AI2911" s="10" t="n"/>
      <c r="AJ2911" s="10" t="inlineStr">
        <is>
          <t>https://www.amazon.com/gp/profile/amzn1.account.AFMYTCHWVB7CVLVG7QD45WF7ZUQQ/ref=cm_cr_getr_d_gw_btm?ie=UTF8</t>
        </is>
      </c>
      <c r="AK2911" s="10" t="n"/>
      <c r="AL2911" s="10" t="n"/>
      <c r="AM2911" s="10" t="n"/>
      <c r="AN2911" s="10" t="inlineStr">
        <is>
          <t>pants</t>
        </is>
      </c>
      <c r="AO2911" s="3" t="inlineStr">
        <is>
          <t>https://www.amazon.com/gp/profile/amzn1.account.AFMYTCHWVB7CVLVG7QD45WF7ZUQQ/ref=cm_cr_getr_d_gw_btm?ie=UTF8</t>
        </is>
      </c>
      <c r="AP2911" s="10" t="inlineStr">
        <is>
          <t>Jade ware</t>
        </is>
      </c>
      <c r="AQ2911" s="10" t="n"/>
      <c r="AR2911" s="10" t="n"/>
      <c r="AS2911" s="10" t="inlineStr">
        <is>
          <t>blue</t>
        </is>
      </c>
      <c r="AT2911" s="10" t="inlineStr">
        <is>
          <t>small</t>
        </is>
      </c>
      <c r="AU2911" s="10" t="n"/>
      <c r="AV2911" s="10" t="n"/>
      <c r="AW2911" s="10" t="n"/>
      <c r="AX2911" s="10" t="n"/>
      <c r="AY2911" s="10" t="n">
        <v>1</v>
      </c>
      <c r="AZ2911" s="10" t="n"/>
      <c r="BA2911" s="10" t="n"/>
    </row>
    <row r="2912" ht="99" customHeight="1" s="11">
      <c r="A2912" s="10" t="n"/>
      <c r="B2912" s="10" t="n"/>
      <c r="C2912" s="3" t="inlineStr">
        <is>
          <t>https://m.media-amazon.com/images/I/61zvbyEGU-L.jpg</t>
        </is>
      </c>
      <c r="D2912" s="10" t="n">
        <v>2</v>
      </c>
      <c r="E2912" s="10">
        <f>image(C2912)</f>
        <v/>
      </c>
      <c r="F2912" s="10" t="b">
        <v>1</v>
      </c>
      <c r="G2912" s="10" t="b">
        <v>0</v>
      </c>
      <c r="H2912" s="10" t="inlineStr">
        <is>
          <t>false</t>
        </is>
      </c>
      <c r="I2912" s="10" t="b">
        <v>1</v>
      </c>
      <c r="J2912" s="10" t="b">
        <v>1</v>
      </c>
      <c r="K2912" s="10" t="n">
        <v>1</v>
      </c>
      <c r="L2912" s="10" t="n"/>
      <c r="M2912" s="10" t="n">
        <v>1</v>
      </c>
      <c r="N2912" s="10" t="inlineStr">
        <is>
          <t>http://redirect.viglink.com?key=2aba39b05bc3c8c85f46f6f98c7c728d&amp;u=https%3A%2F%2Fwww.amazon.com%2Fdp%2FB0BXPLMX3S%2Fref%3Dcm_cr_arp_d_product_top%3Fie%3DUTF8</t>
        </is>
      </c>
      <c r="O2912" s="10" t="inlineStr">
        <is>
          <t>https://www.amazon.com/dp/B0BXPLMX3S/ref=cm_cr_arp_d_product_top?ie=UTF8</t>
        </is>
      </c>
      <c r="P2912" s="10" t="n">
        <v>0.955</v>
      </c>
      <c r="Q2912" s="3" t="inlineStr">
        <is>
          <t>https://www.amazon.com/dp/B0BXPLMX3S/ref=cm_cr_arp_d_product_top?ie=UTF8</t>
        </is>
      </c>
      <c r="R2912" s="3" t="inlineStr">
        <is>
          <t>http://redirect.viglink.com?key=2aba39b05bc3c8c85f46f6f98c7c728d&amp;u=https%3A%2F%2Fwww.amazon.com%2Fdp%2FB0BXPLMX3S%2Fref%3Dcm_cr_arp_d_product_top%3Fie%3DUTF8</t>
        </is>
      </c>
      <c r="S2912" s="10" t="inlineStr">
        <is>
          <t>5'5</t>
        </is>
      </c>
      <c r="T2912" s="10" t="n">
        <v>25</v>
      </c>
      <c r="U2912" s="10" t="inlineStr">
        <is>
          <t>https://www.amazon.com/</t>
        </is>
      </c>
      <c r="V2912" s="10" t="inlineStr">
        <is>
          <t>These pants aren’t long enough nor baggy enough around the calf’s I am only 5’5, I wear a size four or three in pants and these pants aren’t long enough they are nice around the butt area and the thighs but they literally go maybe a lil less than a inch above the ankle an go straight out, they look weird when I put on my boots</t>
        </is>
      </c>
      <c r="W2912" s="4" t="n">
        <v>45200</v>
      </c>
      <c r="X2912" s="10" t="n">
        <v>65</v>
      </c>
      <c r="Y2912" s="5" t="n">
        <v>45200</v>
      </c>
      <c r="Z2912" s="3" t="inlineStr">
        <is>
          <t>https://www.amazon.com/</t>
        </is>
      </c>
      <c r="AA2912" s="10" t="n"/>
      <c r="AB2912" s="10" t="n"/>
      <c r="AC2912" s="10" t="n"/>
      <c r="AD2912" s="10" t="n"/>
      <c r="AE2912" s="10" t="n"/>
      <c r="AF2912" s="10" t="n"/>
      <c r="AG2912" s="10" t="n"/>
      <c r="AH2912" s="10" t="n"/>
      <c r="AI2912" s="10" t="n"/>
      <c r="AJ2912" s="10" t="inlineStr">
        <is>
          <t>https://www.amazon.com/gp/profile/amzn1.account.AFMYTCHWVB7CVLVG7QD45WF7ZUQQ/ref=cm_cr_getr_d_gw_btm?ie=UTF8</t>
        </is>
      </c>
      <c r="AK2912" s="10" t="n"/>
      <c r="AL2912" s="10" t="n"/>
      <c r="AM2912" s="10" t="n"/>
      <c r="AN2912" s="10" t="inlineStr">
        <is>
          <t>pants</t>
        </is>
      </c>
      <c r="AO2912" s="3" t="inlineStr">
        <is>
          <t>https://www.amazon.com/gp/profile/amzn1.account.AFMYTCHWVB7CVLVG7QD45WF7ZUQQ/ref=cm_cr_getr_d_gw_btm?ie=UTF8</t>
        </is>
      </c>
      <c r="AP2912" s="10" t="inlineStr">
        <is>
          <t>Jade ware</t>
        </is>
      </c>
      <c r="AQ2912" s="10" t="n"/>
      <c r="AR2912" s="10" t="n"/>
      <c r="AS2912" s="10" t="inlineStr">
        <is>
          <t>blue</t>
        </is>
      </c>
      <c r="AT2912" s="10" t="inlineStr">
        <is>
          <t>small</t>
        </is>
      </c>
      <c r="AU2912" s="10" t="n"/>
      <c r="AV2912" s="10" t="n"/>
      <c r="AW2912" s="10" t="n"/>
      <c r="AX2912" s="10" t="n"/>
      <c r="AY2912" s="10" t="n">
        <v>1</v>
      </c>
      <c r="AZ2912" s="10" t="n"/>
      <c r="BA2912" s="10" t="n"/>
    </row>
    <row r="2913" ht="99" customHeight="1" s="11">
      <c r="A2913" s="10" t="n"/>
      <c r="B2913" s="10" t="n"/>
      <c r="C2913" s="3" t="inlineStr">
        <is>
          <t>https://m.media-amazon.com/images/I/61VDolZlplL.jpg</t>
        </is>
      </c>
      <c r="D2913" s="10" t="n">
        <v>2</v>
      </c>
      <c r="E2913" s="10">
        <f>image(C2913)</f>
        <v/>
      </c>
      <c r="F2913" s="10" t="b">
        <v>1</v>
      </c>
      <c r="G2913" s="10" t="b">
        <v>0</v>
      </c>
      <c r="H2913" s="10" t="inlineStr">
        <is>
          <t>false</t>
        </is>
      </c>
      <c r="I2913" s="10" t="b">
        <v>1</v>
      </c>
      <c r="J2913" s="10" t="b">
        <v>0</v>
      </c>
      <c r="K2913" s="10" t="n">
        <v>0</v>
      </c>
      <c r="L2913" s="10" t="n"/>
      <c r="M2913" s="10" t="n">
        <v>0</v>
      </c>
      <c r="N2913" s="10" t="inlineStr">
        <is>
          <t>http://redirect.viglink.com?key=2aba39b05bc3c8c85f46f6f98c7c728d&amp;u=https%3A%2F%2Fwww.amazon.com%2Fdp%2FB0BKR3MRQT%2Fref%3Dcm_cr_arp_d_product_top%3Fie%3DUTF8</t>
        </is>
      </c>
      <c r="O2913" s="10" t="inlineStr">
        <is>
          <t>https://www.amazon.com/dp/B0BKR3MRQT/ref=cm_cr_arp_d_product_top?ie=UTF8</t>
        </is>
      </c>
      <c r="P2913" s="10" t="n">
        <v>0</v>
      </c>
      <c r="Q2913" s="3" t="inlineStr">
        <is>
          <t>https://www.amazon.com/dp/B0BKR3MRQT/ref=cm_cr_arp_d_product_top?ie=UTF8</t>
        </is>
      </c>
      <c r="R2913" s="3" t="inlineStr">
        <is>
          <t>http://redirect.viglink.com?key=2aba39b05bc3c8c85f46f6f98c7c728d&amp;u=https%3A%2F%2Fwww.amazon.com%2Fdp%2FB0BKR3MRQT%2Fref%3Dcm_cr_arp_d_product_top%3Fie%3DUTF8</t>
        </is>
      </c>
      <c r="S2913" s="10" t="inlineStr">
        <is>
          <t>I am 5'8</t>
        </is>
      </c>
      <c r="T2913" s="10" t="n">
        <v>0</v>
      </c>
      <c r="U2913" s="10" t="inlineStr">
        <is>
          <t>https://www.amazon.com/</t>
        </is>
      </c>
      <c r="V2913" s="10" t="inlineStr">
        <is>
          <t>A little long for me 16 W33 I ordered the 16 Plus, they came in and were a little on the snug side, but still fine. However, I am 5'8 and they were about 2 inches too long for me. In a 3 inch heel they were just above the ground. Normally my boot cuts with a little bit of clearance with shoes that are not that high. I am returning them. Took a pic of the tag I am guessing that the say the inseam is a 33? Well I would guess 34 min. (no information on the length in the description) The material was a bit thinner than I was expecting for Levi's but had a nice slight stretch, If it wasn't for the length I probably would of kept these.</t>
        </is>
      </c>
      <c r="W2913" s="4" t="n">
        <v>45333</v>
      </c>
      <c r="X2913" s="10" t="n">
        <v>68</v>
      </c>
      <c r="Y2913" s="5" t="n">
        <v>45333</v>
      </c>
      <c r="Z2913" s="3" t="inlineStr">
        <is>
          <t>https://www.amazon.com/</t>
        </is>
      </c>
      <c r="AA2913" s="10" t="n"/>
      <c r="AB2913" s="10" t="n"/>
      <c r="AC2913" s="10" t="n"/>
      <c r="AD2913" s="10" t="n"/>
      <c r="AE2913" s="10" t="n"/>
      <c r="AF2913" s="10" t="n"/>
      <c r="AG2913" s="10" t="n"/>
      <c r="AH2913" s="10" t="n"/>
      <c r="AI2913" s="10" t="n"/>
      <c r="AJ2913" s="10" t="inlineStr">
        <is>
          <t>https://www.amazon.com/gp/profile/amzn1.account.AGJX4GPDADF5YGRMECXY3JMTQCLQ/ref=cm_cr_arp_d_gw_btm?ie=UTF8</t>
        </is>
      </c>
      <c r="AK2913" s="10" t="n"/>
      <c r="AL2913" s="10" t="n"/>
      <c r="AM2913" s="10" t="n"/>
      <c r="AN2913" s="10" t="inlineStr">
        <is>
          <t>other</t>
        </is>
      </c>
      <c r="AO2913" s="3" t="inlineStr">
        <is>
          <t>https://www.amazon.com/gp/profile/amzn1.account.AGJX4GPDADF5YGRMECXY3JMTQCLQ/ref=cm_cr_arp_d_gw_btm?ie=UTF8</t>
        </is>
      </c>
      <c r="AP2913" s="10" t="inlineStr">
        <is>
          <t>Jessica</t>
        </is>
      </c>
      <c r="AQ2913" s="10" t="n"/>
      <c r="AR2913" s="10" t="n"/>
      <c r="AS2913" s="10" t="inlineStr">
        <is>
          <t>tinty night</t>
        </is>
      </c>
      <c r="AT2913" s="10" t="inlineStr">
        <is>
          <t>16 plus</t>
        </is>
      </c>
      <c r="AU2913" s="10" t="n"/>
      <c r="AV2913" s="10" t="n"/>
      <c r="AW2913" s="10" t="n"/>
      <c r="AX2913" s="10" t="n"/>
      <c r="AY2913" s="10" t="n">
        <v>1</v>
      </c>
      <c r="AZ2913" s="10" t="n"/>
      <c r="BA2913" s="10" t="n"/>
    </row>
    <row r="2914" ht="99" customHeight="1" s="11">
      <c r="A2914" s="10" t="n"/>
      <c r="B2914" s="10" t="n"/>
      <c r="C2914" s="3" t="inlineStr">
        <is>
          <t>https://m.media-amazon.com/images/I/81DNjUh6jCL.jpg</t>
        </is>
      </c>
      <c r="D2914" s="10" t="n">
        <v>2</v>
      </c>
      <c r="E2914" s="10">
        <f>image(C2914)</f>
        <v/>
      </c>
      <c r="F2914" s="10" t="b">
        <v>0</v>
      </c>
      <c r="G2914" s="10" t="b">
        <v>0</v>
      </c>
      <c r="H2914" s="10" t="inlineStr">
        <is>
          <t>false</t>
        </is>
      </c>
      <c r="I2914" s="10" t="b">
        <v>1</v>
      </c>
      <c r="J2914" s="10" t="b">
        <v>0</v>
      </c>
      <c r="K2914" s="10" t="n">
        <v>1</v>
      </c>
      <c r="L2914" s="10" t="n"/>
      <c r="M2914" s="10" t="n">
        <v>0.981</v>
      </c>
      <c r="N2914" s="10" t="inlineStr">
        <is>
          <t>http://redirect.viglink.com?key=2aba39b05bc3c8c85f46f6f98c7c728d&amp;u=https%3A%2F%2Fwww.amazon.com%2Fdp%2FB0BKR3MRQT%2Fref%3Dcm_cr_arp_d_product_top%3Fie%3DUTF8</t>
        </is>
      </c>
      <c r="O2914" s="10" t="inlineStr">
        <is>
          <t>https://www.amazon.com/dp/B0BKR3MRQT/ref=cm_cr_arp_d_product_top?ie=UTF8</t>
        </is>
      </c>
      <c r="P2914" s="10" t="n">
        <v>0.974</v>
      </c>
      <c r="Q2914" s="3" t="inlineStr">
        <is>
          <t>https://www.amazon.com/dp/B0BKR3MRQT/ref=cm_cr_arp_d_product_top?ie=UTF8</t>
        </is>
      </c>
      <c r="R2914" s="3" t="inlineStr">
        <is>
          <t>http://redirect.viglink.com?key=2aba39b05bc3c8c85f46f6f98c7c728d&amp;u=https%3A%2F%2Fwww.amazon.com%2Fdp%2FB0BKR3MRQT%2Fref%3Dcm_cr_arp_d_product_top%3Fie%3DUTF8</t>
        </is>
      </c>
      <c r="S2914" s="10" t="n"/>
      <c r="T2914" s="10" t="n">
        <v>25</v>
      </c>
      <c r="U2914" s="10" t="inlineStr">
        <is>
          <t>https://www.amazon.com/</t>
        </is>
      </c>
      <c r="V2914" s="10" t="inlineStr">
        <is>
          <t>Two Defective Pairs I don’t want to leave a negative review but I think it’s good information to have if you’re deciding to order or not. I received my first pair a few days ago, they looked good. I tried them on and one leg was longer than the other. Both legs were shorter than a 30 inch inseam which they were labeled to be. I exchanged them and the new pair arrived today. They fit long like I’d expect a 30 inch inseam to fit on me, so score there. In fact they seemed perfect, until I noticed two holes on the left thigh, like the fabric wasn’t properly made. It’s almost like they’re selling the defects from the factory but at full price and not telling you they’re the defects. Hopefully others have had better experience but this is mine,</t>
        </is>
      </c>
      <c r="W2914" s="4" t="n">
        <v>45373</v>
      </c>
      <c r="X2914" s="10" t="n"/>
      <c r="Y2914" s="5" t="n">
        <v>45373</v>
      </c>
      <c r="Z2914" s="3" t="inlineStr">
        <is>
          <t>https://www.amazon.com/</t>
        </is>
      </c>
      <c r="AA2914" s="10" t="n"/>
      <c r="AB2914" s="10" t="n"/>
      <c r="AC2914" s="10" t="n"/>
      <c r="AD2914" s="10" t="n"/>
      <c r="AE2914" s="10" t="n"/>
      <c r="AF2914" s="10" t="n"/>
      <c r="AG2914" s="10" t="n"/>
      <c r="AH2914" s="10" t="n"/>
      <c r="AI2914" s="10" t="n"/>
      <c r="AJ2914" s="10" t="inlineStr">
        <is>
          <t>https://www.amazon.com/gp/profile/amzn1.account.AFZVVAHTYWJESECDFZN6GN7V4OCA/ref=cm_cr_arp_d_gw_btm?ie=UTF8</t>
        </is>
      </c>
      <c r="AK2914" s="10" t="n"/>
      <c r="AL2914" s="10" t="n"/>
      <c r="AM2914" s="10" t="n"/>
      <c r="AN2914" s="10" t="inlineStr">
        <is>
          <t>other</t>
        </is>
      </c>
      <c r="AO2914" s="3" t="inlineStr">
        <is>
          <t>https://www.amazon.com/gp/profile/amzn1.account.AFZVVAHTYWJESECDFZN6GN7V4OCA/ref=cm_cr_arp_d_gw_btm?ie=UTF8</t>
        </is>
      </c>
      <c r="AP2914" s="10" t="inlineStr">
        <is>
          <t>Awood</t>
        </is>
      </c>
      <c r="AQ2914" s="10" t="n">
        <v>30</v>
      </c>
      <c r="AR2914" s="10" t="n"/>
      <c r="AS2914" s="10" t="inlineStr">
        <is>
          <t>golden star</t>
        </is>
      </c>
      <c r="AT2914" s="10" t="n">
        <v>10</v>
      </c>
      <c r="AU2914" s="10" t="n"/>
      <c r="AV2914" s="10" t="n"/>
      <c r="AW2914" s="10" t="n"/>
      <c r="AX2914" s="10" t="n"/>
      <c r="AY2914" s="10" t="n">
        <v>1</v>
      </c>
      <c r="AZ2914" s="10" t="n"/>
      <c r="BA2914" s="10" t="n"/>
    </row>
    <row r="2915" ht="99" customHeight="1" s="11">
      <c r="A2915" s="10" t="n"/>
      <c r="B2915" s="10" t="n"/>
      <c r="C2915" s="3" t="inlineStr">
        <is>
          <t>https://m.media-amazon.com/images/I/81IHfi5+gPL.jpg</t>
        </is>
      </c>
      <c r="D2915" s="10" t="n">
        <v>2</v>
      </c>
      <c r="E2915" s="10">
        <f>image(C2915)</f>
        <v/>
      </c>
      <c r="F2915" s="10" t="b">
        <v>0</v>
      </c>
      <c r="G2915" s="10" t="b">
        <v>0</v>
      </c>
      <c r="H2915" s="10" t="inlineStr">
        <is>
          <t>false</t>
        </is>
      </c>
      <c r="I2915" s="10" t="b">
        <v>1</v>
      </c>
      <c r="J2915" s="10" t="b">
        <v>0</v>
      </c>
      <c r="K2915" s="10" t="n">
        <v>0</v>
      </c>
      <c r="L2915" s="10" t="n"/>
      <c r="M2915" s="10" t="n">
        <v>0</v>
      </c>
      <c r="N2915" s="10" t="inlineStr">
        <is>
          <t>http://redirect.viglink.com?key=2aba39b05bc3c8c85f46f6f98c7c728d&amp;u=https%3A%2F%2Fwww.amazon.com%2Fdp%2FB0BKR3MRQT%2Fref%3Dcm_cr_arp_d_product_top%3Fie%3DUTF8</t>
        </is>
      </c>
      <c r="O2915" s="10" t="inlineStr">
        <is>
          <t>https://www.amazon.com/dp/B0BKR3MRQT/ref=cm_cr_arp_d_product_top?ie=UTF8</t>
        </is>
      </c>
      <c r="P2915" s="10" t="n">
        <v>0</v>
      </c>
      <c r="Q2915" s="3" t="inlineStr">
        <is>
          <t>https://www.amazon.com/dp/B0BKR3MRQT/ref=cm_cr_arp_d_product_top?ie=UTF8</t>
        </is>
      </c>
      <c r="R2915" s="3" t="inlineStr">
        <is>
          <t>http://redirect.viglink.com?key=2aba39b05bc3c8c85f46f6f98c7c728d&amp;u=https%3A%2F%2Fwww.amazon.com%2Fdp%2FB0BKR3MRQT%2Fref%3Dcm_cr_arp_d_product_top%3Fie%3DUTF8</t>
        </is>
      </c>
      <c r="S2915" s="10" t="n"/>
      <c r="T2915" s="10" t="n">
        <v>0</v>
      </c>
      <c r="U2915" s="10" t="inlineStr">
        <is>
          <t>https://www.amazon.com/</t>
        </is>
      </c>
      <c r="V2915" s="10" t="inlineStr">
        <is>
          <t>Two Defective Pairs I don’t want to leave a negative review but I think it’s good information to have if you’re deciding to order or not. I received my first pair a few days ago, they looked good. I tried them on and one leg was longer than the other. Both legs were shorter than a 30 inch inseam which they were labeled to be. I exchanged them and the new pair arrived today. They fit long like I’d expect a 30 inch inseam to fit on me, so score there. In fact they seemed perfect, until I noticed two holes on the left thigh, like the fabric wasn’t properly made. It’s almost like they’re selling the defects from the factory but at full price and not telling you they’re the defects. Hopefully others have had better experience but this is mine,</t>
        </is>
      </c>
      <c r="W2915" s="4" t="n">
        <v>45373</v>
      </c>
      <c r="X2915" s="10" t="n"/>
      <c r="Y2915" s="5" t="n">
        <v>45373</v>
      </c>
      <c r="Z2915" s="3" t="inlineStr">
        <is>
          <t>https://www.amazon.com/</t>
        </is>
      </c>
      <c r="AA2915" s="10" t="n"/>
      <c r="AB2915" s="10" t="n"/>
      <c r="AC2915" s="10" t="n"/>
      <c r="AD2915" s="10" t="n"/>
      <c r="AE2915" s="10" t="n"/>
      <c r="AF2915" s="10" t="n"/>
      <c r="AG2915" s="10" t="n"/>
      <c r="AH2915" s="10" t="n"/>
      <c r="AI2915" s="10" t="n"/>
      <c r="AJ2915" s="10" t="inlineStr">
        <is>
          <t>https://www.amazon.com/gp/profile/amzn1.account.AFZVVAHTYWJESECDFZN6GN7V4OCA/ref=cm_cr_arp_d_gw_btm?ie=UTF8</t>
        </is>
      </c>
      <c r="AK2915" s="10" t="n"/>
      <c r="AL2915" s="10" t="n"/>
      <c r="AM2915" s="10" t="n"/>
      <c r="AN2915" s="10" t="inlineStr">
        <is>
          <t>other</t>
        </is>
      </c>
      <c r="AO2915" s="3" t="inlineStr">
        <is>
          <t>https://www.amazon.com/gp/profile/amzn1.account.AFZVVAHTYWJESECDFZN6GN7V4OCA/ref=cm_cr_arp_d_gw_btm?ie=UTF8</t>
        </is>
      </c>
      <c r="AP2915" s="10" t="inlineStr">
        <is>
          <t>Awood</t>
        </is>
      </c>
      <c r="AQ2915" s="10" t="n">
        <v>30</v>
      </c>
      <c r="AR2915" s="10" t="n"/>
      <c r="AS2915" s="10" t="inlineStr">
        <is>
          <t>golden star</t>
        </is>
      </c>
      <c r="AT2915" s="10" t="n">
        <v>10</v>
      </c>
      <c r="AU2915" s="10" t="n"/>
      <c r="AV2915" s="10" t="n"/>
      <c r="AW2915" s="10" t="n"/>
      <c r="AX2915" s="10" t="n"/>
      <c r="AY2915" s="10" t="n">
        <v>1</v>
      </c>
      <c r="AZ2915" s="10" t="n"/>
      <c r="BA2915" s="10" t="n"/>
    </row>
    <row r="2916" ht="99" customHeight="1" s="11">
      <c r="A2916" s="10" t="n"/>
      <c r="B2916" s="10" t="n"/>
      <c r="C2916" s="3" t="inlineStr">
        <is>
          <t>https://m.media-amazon.com/images/I/81oYzpLgCKL.jpg</t>
        </is>
      </c>
      <c r="D2916" s="10" t="n">
        <v>2</v>
      </c>
      <c r="E2916" s="10">
        <f>image(C2916)</f>
        <v/>
      </c>
      <c r="F2916" s="10" t="b">
        <v>0</v>
      </c>
      <c r="G2916" s="10" t="b">
        <v>0</v>
      </c>
      <c r="H2916" s="10" t="inlineStr">
        <is>
          <t>false</t>
        </is>
      </c>
      <c r="I2916" s="10" t="b">
        <v>1</v>
      </c>
      <c r="J2916" s="10" t="b">
        <v>0</v>
      </c>
      <c r="K2916" s="10" t="n">
        <v>0</v>
      </c>
      <c r="L2916" s="10" t="n"/>
      <c r="M2916" s="10" t="n">
        <v>0</v>
      </c>
      <c r="N2916" s="10" t="inlineStr">
        <is>
          <t>http://redirect.viglink.com?key=2aba39b05bc3c8c85f46f6f98c7c728d&amp;u=https%3A%2F%2Fwww.amazon.com%2Fdp%2FB0B195VHR2%2Fref%3Dcm_cr_arp_d_product_top%3Fie%3DUTF8</t>
        </is>
      </c>
      <c r="O2916" s="10" t="inlineStr">
        <is>
          <t>https://www.amazon.com/dp/B0B195VHR2/ref=cm_cr_arp_d_product_top?ie=UTF8</t>
        </is>
      </c>
      <c r="P2916" s="10" t="n">
        <v>0</v>
      </c>
      <c r="Q2916" s="3" t="inlineStr">
        <is>
          <t>https://www.amazon.com/dp/B0B195VHR2/ref=cm_cr_arp_d_product_top?ie=UTF8</t>
        </is>
      </c>
      <c r="R2916" s="3" t="inlineStr">
        <is>
          <t>http://redirect.viglink.com?key=2aba39b05bc3c8c85f46f6f98c7c728d&amp;u=https%3A%2F%2Fwww.amazon.com%2Fdp%2FB0B195VHR2%2Fref%3Dcm_cr_arp_d_product_top%3Fie%3DUTF8</t>
        </is>
      </c>
      <c r="S2916" s="10" t="inlineStr">
        <is>
          <t>I'm 5'7</t>
        </is>
      </c>
      <c r="T2916" s="10" t="n">
        <v>0</v>
      </c>
      <c r="U2916" s="10" t="inlineStr">
        <is>
          <t>https://www.amazon.com/</t>
        </is>
      </c>
      <c r="V2916" s="10" t="inlineStr">
        <is>
          <t>Love these I'm 5'7 and these are actual low rise levis. They fit great I bought two pairs one in 29 and one in 28. They are a bit long even for my height though so beware. Bottoms frayed a bit after one dry.</t>
        </is>
      </c>
      <c r="W2916" s="4" t="n">
        <v>45052</v>
      </c>
      <c r="X2916" s="10" t="n">
        <v>67</v>
      </c>
      <c r="Y2916" s="5" t="n">
        <v>45052</v>
      </c>
      <c r="Z2916" s="3" t="inlineStr">
        <is>
          <t>https://www.amazon.com/</t>
        </is>
      </c>
      <c r="AA2916" s="10" t="n"/>
      <c r="AB2916" s="10" t="n"/>
      <c r="AC2916" s="10" t="n"/>
      <c r="AD2916" s="10" t="n"/>
      <c r="AE2916" s="10" t="n"/>
      <c r="AF2916" s="10" t="n"/>
      <c r="AG2916" s="10" t="n"/>
      <c r="AH2916" s="10" t="n"/>
      <c r="AI2916" s="10" t="n"/>
      <c r="AJ2916" s="10" t="inlineStr">
        <is>
          <t>https://www.amazon.com/gp/profile/amzn1.account.AFXOE7AM3OESH7T62MP5OHGO6HGA/ref=cm_cr_arp_d_gw_btm?ie=UTF8</t>
        </is>
      </c>
      <c r="AK2916" s="10" t="n"/>
      <c r="AL2916" s="10" t="n"/>
      <c r="AM2916" s="10" t="n"/>
      <c r="AN2916" s="10" t="inlineStr">
        <is>
          <t>jeans</t>
        </is>
      </c>
      <c r="AO2916" s="3" t="inlineStr">
        <is>
          <t>https://www.amazon.com/gp/profile/amzn1.account.AFXOE7AM3OESH7T62MP5OHGO6HGA/ref=cm_cr_arp_d_gw_btm?ie=UTF8</t>
        </is>
      </c>
      <c r="AP2916" s="10" t="inlineStr">
        <is>
          <t>Emma</t>
        </is>
      </c>
      <c r="AQ2916" s="10" t="n"/>
      <c r="AR2916" s="10" t="n"/>
      <c r="AS2916" s="10" t="inlineStr">
        <is>
          <t>medium indigo destructed</t>
        </is>
      </c>
      <c r="AT2916" s="10" t="inlineStr">
        <is>
          <t>29 regular</t>
        </is>
      </c>
      <c r="AU2916" s="10" t="n"/>
      <c r="AV2916" s="10" t="n"/>
      <c r="AW2916" s="10" t="n"/>
      <c r="AX2916" s="10" t="n"/>
      <c r="AY2916" s="10" t="n">
        <v>1</v>
      </c>
      <c r="AZ2916" s="10" t="n"/>
      <c r="BA2916" s="10" t="n"/>
    </row>
    <row r="2917" ht="99" customHeight="1" s="11">
      <c r="A2917" s="10" t="n"/>
      <c r="B2917" s="10" t="n"/>
      <c r="C2917" s="3" t="inlineStr">
        <is>
          <t>https://m.media-amazon.com/images/I/8101k2sSGIL.jpg</t>
        </is>
      </c>
      <c r="D2917" s="10" t="n"/>
      <c r="E2917" s="10">
        <f>image(C2917)</f>
        <v/>
      </c>
      <c r="F2917" s="10" t="b">
        <v>0</v>
      </c>
      <c r="G2917" s="10" t="b">
        <v>0</v>
      </c>
      <c r="H2917" s="10" t="inlineStr">
        <is>
          <t>false</t>
        </is>
      </c>
      <c r="I2917" s="10" t="b">
        <v>1</v>
      </c>
      <c r="J2917" s="10" t="b">
        <v>0</v>
      </c>
      <c r="K2917" s="10" t="n">
        <v>0</v>
      </c>
      <c r="L2917" s="10" t="n"/>
      <c r="M2917" s="10" t="n">
        <v>0</v>
      </c>
      <c r="N2917" s="10" t="inlineStr">
        <is>
          <t>http://redirect.viglink.com?key=2aba39b05bc3c8c85f46f6f98c7c728d&amp;u=https%3A%2F%2Fwww.amazon.com%2Fdp%2FB0B195VHR2%2Fref%3Dcm_cr_arp_d_product_top%3Fie%3DUTF8</t>
        </is>
      </c>
      <c r="O2917" s="10" t="inlineStr">
        <is>
          <t>https://www.amazon.com/dp/B0B195VHR2/ref=cm_cr_arp_d_product_top?ie=UTF8</t>
        </is>
      </c>
      <c r="P2917" s="10" t="n">
        <v>0</v>
      </c>
      <c r="Q2917" s="3" t="inlineStr">
        <is>
          <t>https://www.amazon.com/dp/B0B195VHR2/ref=cm_cr_arp_d_product_top?ie=UTF8</t>
        </is>
      </c>
      <c r="R2917" s="3" t="inlineStr">
        <is>
          <t>http://redirect.viglink.com?key=2aba39b05bc3c8c85f46f6f98c7c728d&amp;u=https%3A%2F%2Fwww.amazon.com%2Fdp%2FB0B195VHR2%2Fref%3Dcm_cr_arp_d_product_top%3Fie%3DUTF8</t>
        </is>
      </c>
      <c r="S2917" s="10" t="inlineStr">
        <is>
          <t>5'4"</t>
        </is>
      </c>
      <c r="T2917" s="10" t="n">
        <v>0</v>
      </c>
      <c r="U2917" s="10" t="inlineStr">
        <is>
          <t>125lb</t>
        </is>
      </c>
      <c r="V2917" s="10" t="inlineStr">
        <is>
          <t>I like these jeans but the vendor is not clear about the length These are great quality, just as you would expect from Levi. They are more mid-rise, not low rise and they fir nicely on the waist/hips. I have knocked a point off the star rating because of the poor sizing communication. I ordered a '27 Regular' to fit my 5'4" and 125lb frame. The sizing chart indicated that the inseam of a 27 - which is considered an Alpha 'Small' - would be 30 inches. Unfortunately, what was delivered was a 32 inseam so they are 2 inches too long for me. I'm so frustrated! They need to change the description to exactly match the jeans you're getting. So, instead of labeling them '27 Regular' why don't they label them '27 x 32' just like the Levi's label does on the back of the jeans! I would love these jeans if it wasn't for the 'too-long' issue. Ugh!</t>
        </is>
      </c>
      <c r="W2917" s="4" t="n">
        <v>45037</v>
      </c>
      <c r="X2917" s="10" t="n">
        <v>64</v>
      </c>
      <c r="Y2917" s="5" t="n">
        <v>45037</v>
      </c>
      <c r="Z2917" s="3" t="inlineStr">
        <is>
          <t>https://www.amazon.com/</t>
        </is>
      </c>
      <c r="AA2917" s="10" t="n"/>
      <c r="AB2917" s="10" t="n"/>
      <c r="AC2917" s="10" t="n"/>
      <c r="AD2917" s="10" t="n"/>
      <c r="AE2917" s="10" t="n"/>
      <c r="AF2917" s="10" t="n"/>
      <c r="AG2917" s="10" t="n"/>
      <c r="AH2917" s="10" t="n"/>
      <c r="AI2917" s="10" t="n"/>
      <c r="AJ2917" s="10" t="inlineStr">
        <is>
          <t>https://www.amazon.com/gp/profile/amzn1.account.AGZUHSJEMSC75XO2AUJ42VUY3ZUQ/ref=cm_cr_arp_d_gw_btm?ie=UTF8</t>
        </is>
      </c>
      <c r="AK2917" s="10" t="n"/>
      <c r="AL2917" s="10" t="n">
        <v>125</v>
      </c>
      <c r="AM2917" s="10" t="n"/>
      <c r="AN2917" s="10" t="inlineStr">
        <is>
          <t>jeans</t>
        </is>
      </c>
      <c r="AO2917" s="3" t="inlineStr">
        <is>
          <t>https://www.amazon.com/gp/profile/amzn1.account.AGZUHSJEMSC75XO2AUJ42VUY3ZUQ/ref=cm_cr_arp_d_gw_btm?ie=UTF8</t>
        </is>
      </c>
      <c r="AP2917" s="10" t="inlineStr">
        <is>
          <t>Mrs J Shearer</t>
        </is>
      </c>
      <c r="AQ2917" s="10" t="n">
        <v>32</v>
      </c>
      <c r="AR2917" s="10" t="n"/>
      <c r="AS2917" s="10" t="inlineStr">
        <is>
          <t>medium indigo destructed</t>
        </is>
      </c>
      <c r="AT2917" s="10" t="inlineStr">
        <is>
          <t>27 regular</t>
        </is>
      </c>
      <c r="AU2917" s="10" t="n"/>
      <c r="AV2917" s="10" t="n"/>
      <c r="AW2917" s="10" t="n">
        <v>125</v>
      </c>
      <c r="AX2917" s="10" t="n"/>
      <c r="AY2917" s="10" t="n">
        <v>3</v>
      </c>
      <c r="AZ2917" s="10" t="n"/>
      <c r="BA2917" s="10" t="n"/>
    </row>
    <row r="2918" ht="99" customHeight="1" s="11">
      <c r="A2918" s="10" t="n"/>
      <c r="B2918" s="10" t="n"/>
      <c r="C2918" s="3" t="inlineStr">
        <is>
          <t>https://m.media-amazon.com/images/I/81XWYZTcfCL.jpg</t>
        </is>
      </c>
      <c r="D2918" s="10" t="n"/>
      <c r="E2918" s="10">
        <f>image(C2918)</f>
        <v/>
      </c>
      <c r="F2918" s="10" t="b">
        <v>1</v>
      </c>
      <c r="G2918" s="10" t="b">
        <v>0</v>
      </c>
      <c r="H2918" s="10" t="inlineStr">
        <is>
          <t>false</t>
        </is>
      </c>
      <c r="I2918" s="10" t="b">
        <v>1</v>
      </c>
      <c r="J2918" s="10" t="b">
        <v>0</v>
      </c>
      <c r="K2918" s="10" t="n">
        <v>1</v>
      </c>
      <c r="L2918" s="10" t="n"/>
      <c r="M2918" s="10" t="n">
        <v>0.891</v>
      </c>
      <c r="N2918" s="10" t="inlineStr">
        <is>
          <t>http://redirect.viglink.com?key=2aba39b05bc3c8c85f46f6f98c7c728d&amp;u=https%3A%2F%2Fwww.amazon.com%2Fdp%2FB0B195VHR2%2Fref%3Dcm_cr_arp_d_product_top%3Fie%3DUTF8</t>
        </is>
      </c>
      <c r="O2918" s="10" t="inlineStr">
        <is>
          <t>https://www.amazon.com/dp/B0B195VHR2/ref=cm_cr_arp_d_product_top?ie=UTF8</t>
        </is>
      </c>
      <c r="P2918" s="10" t="n">
        <v>0.719</v>
      </c>
      <c r="Q2918" s="3" t="inlineStr">
        <is>
          <t>https://www.amazon.com/dp/B0B195VHR2/ref=cm_cr_arp_d_product_top?ie=UTF8</t>
        </is>
      </c>
      <c r="R2918" s="3" t="inlineStr">
        <is>
          <t>http://redirect.viglink.com?key=2aba39b05bc3c8c85f46f6f98c7c728d&amp;u=https%3A%2F%2Fwww.amazon.com%2Fdp%2FB0B195VHR2%2Fref%3Dcm_cr_arp_d_product_top%3Fie%3DUTF8</t>
        </is>
      </c>
      <c r="S2918" s="10" t="inlineStr">
        <is>
          <t>5'4"</t>
        </is>
      </c>
      <c r="T2918" s="10" t="n">
        <v>66.7</v>
      </c>
      <c r="U2918" s="10" t="inlineStr">
        <is>
          <t>125lb</t>
        </is>
      </c>
      <c r="V2918" s="10" t="inlineStr">
        <is>
          <t>I like these jeans but the vendor is not clear about the length These are great quality, just as you would expect from Levi. They are more mid-rise, not low rise and they fir nicely on the waist/hips. I have knocked a point off the star rating because of the poor sizing communication. I ordered a '27 Regular' to fit my 5'4" and 125lb frame. The sizing chart indicated that the inseam of a 27 - which is considered an Alpha 'Small' - would be 30 inches. Unfortunately, what was delivered was a 32 inseam so they are 2 inches too long for me. I'm so frustrated! They need to change the description to exactly match the jeans you're getting. So, instead of labeling them '27 Regular' why don't they label them '27 x 32' just like the Levi's label does on the back of the jeans! I would love these jeans if it wasn't for the 'too-long' issue. Ugh!</t>
        </is>
      </c>
      <c r="W2918" s="4" t="n">
        <v>45037</v>
      </c>
      <c r="X2918" s="10" t="n">
        <v>64</v>
      </c>
      <c r="Y2918" s="5" t="n">
        <v>45037</v>
      </c>
      <c r="Z2918" s="3" t="inlineStr">
        <is>
          <t>https://www.amazon.com/</t>
        </is>
      </c>
      <c r="AA2918" s="10" t="n"/>
      <c r="AB2918" s="10" t="n"/>
      <c r="AC2918" s="10" t="n"/>
      <c r="AD2918" s="10" t="n"/>
      <c r="AE2918" s="10" t="n"/>
      <c r="AF2918" s="10" t="n"/>
      <c r="AG2918" s="10" t="n"/>
      <c r="AH2918" s="10" t="n"/>
      <c r="AI2918" s="10" t="n"/>
      <c r="AJ2918" s="10" t="inlineStr">
        <is>
          <t>https://www.amazon.com/gp/profile/amzn1.account.AGZUHSJEMSC75XO2AUJ42VUY3ZUQ/ref=cm_cr_arp_d_gw_btm?ie=UTF8</t>
        </is>
      </c>
      <c r="AK2918" s="10" t="n"/>
      <c r="AL2918" s="10" t="n">
        <v>125</v>
      </c>
      <c r="AM2918" s="10" t="n"/>
      <c r="AN2918" s="10" t="inlineStr">
        <is>
          <t>jeans</t>
        </is>
      </c>
      <c r="AO2918" s="3" t="inlineStr">
        <is>
          <t>https://www.amazon.com/gp/profile/amzn1.account.AGZUHSJEMSC75XO2AUJ42VUY3ZUQ/ref=cm_cr_arp_d_gw_btm?ie=UTF8</t>
        </is>
      </c>
      <c r="AP2918" s="10" t="inlineStr">
        <is>
          <t>Mrs J Shearer</t>
        </is>
      </c>
      <c r="AQ2918" s="10" t="n">
        <v>32</v>
      </c>
      <c r="AR2918" s="10" t="n"/>
      <c r="AS2918" s="10" t="inlineStr">
        <is>
          <t>medium indigo destructed</t>
        </is>
      </c>
      <c r="AT2918" s="10" t="inlineStr">
        <is>
          <t>27 regular</t>
        </is>
      </c>
      <c r="AU2918" s="10" t="n"/>
      <c r="AV2918" s="10" t="n"/>
      <c r="AW2918" s="10" t="n">
        <v>125</v>
      </c>
      <c r="AX2918" s="10" t="n"/>
      <c r="AY2918" s="10" t="n">
        <v>3</v>
      </c>
      <c r="AZ2918" s="10" t="n"/>
      <c r="BA2918" s="10" t="n"/>
    </row>
    <row r="2919" ht="99" customHeight="1" s="11">
      <c r="A2919" s="10" t="n"/>
      <c r="B2919" s="10" t="n"/>
      <c r="C2919" s="3" t="inlineStr">
        <is>
          <t>https://m.media-amazon.com/images/I/81lQ8wJjI5L.jpg</t>
        </is>
      </c>
      <c r="D2919" s="10" t="n">
        <v>2</v>
      </c>
      <c r="E2919" s="10">
        <f>image(C2919)</f>
        <v/>
      </c>
      <c r="F2919" s="10" t="b">
        <v>1</v>
      </c>
      <c r="G2919" s="10" t="b">
        <v>0</v>
      </c>
      <c r="H2919" s="10" t="inlineStr">
        <is>
          <t>false</t>
        </is>
      </c>
      <c r="I2919" s="10" t="b">
        <v>1</v>
      </c>
      <c r="J2919" s="10" t="b">
        <v>0</v>
      </c>
      <c r="K2919" s="10" t="n">
        <v>1</v>
      </c>
      <c r="L2919" s="10" t="n"/>
      <c r="M2919" s="10" t="n">
        <v>0.9340000000000001</v>
      </c>
      <c r="N2919" s="10" t="inlineStr">
        <is>
          <t>http://redirect.viglink.com?key=2aba39b05bc3c8c85f46f6f98c7c728d&amp;u=https%3A%2F%2Fwww.amazon.com%2Fdp%2FB0B195VHR2%2Fref%3Dcm_cr_arp_d_product_top%3Fie%3DUTF8</t>
        </is>
      </c>
      <c r="O2919" s="10" t="inlineStr">
        <is>
          <t>https://www.amazon.com/dp/B0B195VHR2/ref=cm_cr_arp_d_product_top?ie=UTF8</t>
        </is>
      </c>
      <c r="P2919" s="10" t="n">
        <v>0.783</v>
      </c>
      <c r="Q2919" s="3" t="inlineStr">
        <is>
          <t>https://www.amazon.com/dp/B0B195VHR2/ref=cm_cr_arp_d_product_top?ie=UTF8</t>
        </is>
      </c>
      <c r="R2919" s="3" t="inlineStr">
        <is>
          <t>http://redirect.viglink.com?key=2aba39b05bc3c8c85f46f6f98c7c728d&amp;u=https%3A%2F%2Fwww.amazon.com%2Fdp%2FB0B195VHR2%2Fref%3Dcm_cr_arp_d_product_top%3Fie%3DUTF8</t>
        </is>
      </c>
      <c r="S2919" s="10" t="inlineStr">
        <is>
          <t>5'4"</t>
        </is>
      </c>
      <c r="T2919" s="10" t="n">
        <v>66.7</v>
      </c>
      <c r="U2919" s="10" t="inlineStr">
        <is>
          <t>125lb</t>
        </is>
      </c>
      <c r="V2919" s="10" t="inlineStr">
        <is>
          <t>I like these jeans but the vendor is not clear about the length These are great quality, just as you would expect from Levi. They are more mid-rise, not low rise and they fir nicely on the waist/hips. I have knocked a point off the star rating because of the poor sizing communication. I ordered a '27 Regular' to fit my 5'4" and 125lb frame. The sizing chart indicated that the inseam of a 27 - which is considered an Alpha 'Small' - would be 30 inches. Unfortunately, what was delivered was a 32 inseam so they are 2 inches too long for me. I'm so frustrated! They need to change the description to exactly match the jeans you're getting. So, instead of labeling them '27 Regular' why don't they label them '27 x 32' just like the Levi's label does on the back of the jeans! I would love these jeans if it wasn't for the 'too-long' issue. Ugh!</t>
        </is>
      </c>
      <c r="W2919" s="4" t="n">
        <v>45037</v>
      </c>
      <c r="X2919" s="10" t="n">
        <v>64</v>
      </c>
      <c r="Y2919" s="5" t="n">
        <v>45037</v>
      </c>
      <c r="Z2919" s="3" t="inlineStr">
        <is>
          <t>https://www.amazon.com/</t>
        </is>
      </c>
      <c r="AA2919" s="10" t="n"/>
      <c r="AB2919" s="10" t="n"/>
      <c r="AC2919" s="10" t="n"/>
      <c r="AD2919" s="10" t="n"/>
      <c r="AE2919" s="10" t="n"/>
      <c r="AF2919" s="10" t="n"/>
      <c r="AG2919" s="10" t="n"/>
      <c r="AH2919" s="10" t="n"/>
      <c r="AI2919" s="10" t="n"/>
      <c r="AJ2919" s="10" t="inlineStr">
        <is>
          <t>https://www.amazon.com/gp/profile/amzn1.account.AGZUHSJEMSC75XO2AUJ42VUY3ZUQ/ref=cm_cr_arp_d_gw_btm?ie=UTF8</t>
        </is>
      </c>
      <c r="AK2919" s="10" t="n"/>
      <c r="AL2919" s="10" t="n">
        <v>125</v>
      </c>
      <c r="AM2919" s="10" t="n"/>
      <c r="AN2919" s="10" t="inlineStr">
        <is>
          <t>jeans</t>
        </is>
      </c>
      <c r="AO2919" s="3" t="inlineStr">
        <is>
          <t>https://www.amazon.com/gp/profile/amzn1.account.AGZUHSJEMSC75XO2AUJ42VUY3ZUQ/ref=cm_cr_arp_d_gw_btm?ie=UTF8</t>
        </is>
      </c>
      <c r="AP2919" s="10" t="inlineStr">
        <is>
          <t>Mrs J Shearer</t>
        </is>
      </c>
      <c r="AQ2919" s="10" t="n">
        <v>32</v>
      </c>
      <c r="AR2919" s="10" t="n"/>
      <c r="AS2919" s="10" t="inlineStr">
        <is>
          <t>medium indigo destructed</t>
        </is>
      </c>
      <c r="AT2919" s="10" t="inlineStr">
        <is>
          <t>27 regular</t>
        </is>
      </c>
      <c r="AU2919" s="10" t="n"/>
      <c r="AV2919" s="10" t="n"/>
      <c r="AW2919" s="10" t="n">
        <v>125</v>
      </c>
      <c r="AX2919" s="10" t="n"/>
      <c r="AY2919" s="10" t="n">
        <v>3</v>
      </c>
      <c r="AZ2919" s="10" t="n"/>
      <c r="BA2919" s="10" t="n"/>
    </row>
    <row r="2920" ht="99" customHeight="1" s="11">
      <c r="A2920" s="10" t="n"/>
      <c r="B2920" s="10" t="n"/>
      <c r="C2920" s="3" t="inlineStr">
        <is>
          <t>https://m.media-amazon.com/images/I/71KxCf7PVrL.jpg</t>
        </is>
      </c>
      <c r="D2920" s="10" t="n">
        <v>1</v>
      </c>
      <c r="E2920" s="10">
        <f>image(C2920)</f>
        <v/>
      </c>
      <c r="F2920" s="10" t="b">
        <v>1</v>
      </c>
      <c r="G2920" s="10" t="b">
        <v>0</v>
      </c>
      <c r="H2920" s="10" t="inlineStr">
        <is>
          <t>false</t>
        </is>
      </c>
      <c r="I2920" s="10" t="b">
        <v>1</v>
      </c>
      <c r="J2920" s="10" t="b">
        <v>1</v>
      </c>
      <c r="K2920" s="10" t="n">
        <v>1</v>
      </c>
      <c r="L2920" s="10" t="n"/>
      <c r="M2920" s="10" t="n">
        <v>0.877</v>
      </c>
      <c r="N2920" s="10" t="inlineStr">
        <is>
          <t>http://redirect.viglink.com?key=2aba39b05bc3c8c85f46f6f98c7c728d&amp;u=https%3A%2F%2Fwww.amazon.com%2Fdp%2FB0B195VHR2%2Fref%3Dcm_cr_arp_d_product_top%3Fie%3DUTF8</t>
        </is>
      </c>
      <c r="O2920" s="10" t="inlineStr">
        <is>
          <t>https://www.amazon.com/dp/B0B195VHR2/ref=cm_cr_arp_d_product_top?ie=UTF8</t>
        </is>
      </c>
      <c r="P2920" s="10" t="n">
        <v>0.269</v>
      </c>
      <c r="Q2920" s="3" t="inlineStr">
        <is>
          <t>https://www.amazon.com/dp/B0B195VHR2/ref=cm_cr_arp_d_product_top?ie=UTF8</t>
        </is>
      </c>
      <c r="R2920" s="3" t="inlineStr">
        <is>
          <t>http://redirect.viglink.com?key=2aba39b05bc3c8c85f46f6f98c7c728d&amp;u=https%3A%2F%2Fwww.amazon.com%2Fdp%2FB0B195VHR2%2Fref%3Dcm_cr_arp_d_product_top%3Fie%3DUTF8</t>
        </is>
      </c>
      <c r="S2920" s="10" t="inlineStr">
        <is>
          <t>I am 5'5"</t>
        </is>
      </c>
      <c r="T2920" s="10" t="n">
        <v>66.7</v>
      </c>
      <c r="U2920" s="10" t="inlineStr">
        <is>
          <t>https://www.amazon.com/</t>
        </is>
      </c>
      <c r="V2920" s="10" t="inlineStr">
        <is>
          <t>Poor fit for women, and very short. I ordered these jeans in a size 34 (pictured) and also a size 32. For reference, I am 5'5", and I have a 31" waist and 45" hips, and am muscular. Neither pair fit me at all, which sucks since I love the colour and distressing. The larger pair fit me comfortably throughout the hips and thighs, but was massive in the waist. Almost comically so. I ordered a pair two sizes down, which is tight through the thighs and hips but is STILL far top large through the waist. To make matters worse, the smaller size (32, not pictured) are too short for me to wear, even with flip flops or another super-flat shoe... and I'm only 5'5"! Overall, I would not recommend these for women. They have a fit for a child: very straight up and down body with hips and waist that are the exact same size, and they are incredibly short as well. Based on my experience with these and other pairs of Levi's jeans, I think they should stick to making products for men. They clearly do not understand the shape of a woman's body.</t>
        </is>
      </c>
      <c r="W2920" s="4" t="n">
        <v>45038</v>
      </c>
      <c r="X2920" s="10" t="n">
        <v>65</v>
      </c>
      <c r="Y2920" s="5" t="n">
        <v>45038</v>
      </c>
      <c r="Z2920" s="3" t="inlineStr">
        <is>
          <t>https://www.amazon.com/</t>
        </is>
      </c>
      <c r="AA2920" s="10" t="n"/>
      <c r="AB2920" s="10" t="n"/>
      <c r="AC2920" s="10" t="n"/>
      <c r="AD2920" s="10" t="n"/>
      <c r="AE2920" s="10" t="inlineStr">
        <is>
          <t>31" waist</t>
        </is>
      </c>
      <c r="AF2920" s="10" t="inlineStr">
        <is>
          <t>45" hips</t>
        </is>
      </c>
      <c r="AG2920" s="10" t="n"/>
      <c r="AH2920" s="10" t="n">
        <v>31</v>
      </c>
      <c r="AI2920" s="10" t="n">
        <v>45</v>
      </c>
      <c r="AJ2920" s="10" t="inlineStr">
        <is>
          <t>https://www.amazon.com/gp/profile/amzn1.account.AFXN6AC2TKXJ7BPFLNOYGHQUYIDA/ref=cm_cr_getr_d_gw_btm?ie=UTF8</t>
        </is>
      </c>
      <c r="AK2920" s="10" t="n"/>
      <c r="AL2920" s="10" t="n"/>
      <c r="AM2920" s="10" t="n"/>
      <c r="AN2920" s="10" t="inlineStr">
        <is>
          <t>jeans</t>
        </is>
      </c>
      <c r="AO2920" s="3" t="inlineStr">
        <is>
          <t>https://www.amazon.com/gp/profile/amzn1.account.AFXN6AC2TKXJ7BPFLNOYGHQUYIDA/ref=cm_cr_getr_d_gw_btm?ie=UTF8</t>
        </is>
      </c>
      <c r="AP2920" s="10" t="inlineStr">
        <is>
          <t>Vicktoria Tacos</t>
        </is>
      </c>
      <c r="AQ2920" s="10" t="n"/>
      <c r="AR2920" s="10" t="n"/>
      <c r="AS2920" s="10" t="inlineStr">
        <is>
          <t>light indigo worn in</t>
        </is>
      </c>
      <c r="AT2920" s="10" t="inlineStr">
        <is>
          <t>32 regular</t>
        </is>
      </c>
      <c r="AU2920" s="10" t="n"/>
      <c r="AV2920" s="10" t="n"/>
      <c r="AW2920" s="10" t="n"/>
      <c r="AX2920" s="10" t="n"/>
      <c r="AY2920" s="10" t="n">
        <v>3</v>
      </c>
      <c r="AZ2920" s="10" t="n"/>
      <c r="BA2920" s="10" t="n"/>
    </row>
    <row r="2921" ht="99" customHeight="1" s="11">
      <c r="A2921" s="10" t="n"/>
      <c r="B2921" s="10" t="n"/>
      <c r="C2921" s="3" t="inlineStr">
        <is>
          <t>https://m.media-amazon.com/images/I/71B30y+IAsL.jpg</t>
        </is>
      </c>
      <c r="D2921" s="10" t="n">
        <v>1</v>
      </c>
      <c r="E2921" s="10">
        <f>image(C2921)</f>
        <v/>
      </c>
      <c r="F2921" s="10" t="b">
        <v>1</v>
      </c>
      <c r="G2921" s="10" t="b">
        <v>0</v>
      </c>
      <c r="H2921" s="10" t="inlineStr">
        <is>
          <t>false</t>
        </is>
      </c>
      <c r="I2921" s="10" t="b">
        <v>1</v>
      </c>
      <c r="J2921" s="10" t="b">
        <v>0</v>
      </c>
      <c r="K2921" s="10" t="n">
        <v>1</v>
      </c>
      <c r="L2921" s="10" t="n"/>
      <c r="M2921" s="10" t="n">
        <v>0.86</v>
      </c>
      <c r="N2921" s="10" t="inlineStr">
        <is>
          <t>http://redirect.viglink.com?key=2aba39b05bc3c8c85f46f6f98c7c728d&amp;u=https%3A%2F%2Fwww.amazon.com%2Fdp%2FB0B195VHR2%2Fref%3Dcm_cr_arp_d_product_top%3Fie%3DUTF8</t>
        </is>
      </c>
      <c r="O2921" s="10" t="inlineStr">
        <is>
          <t>https://www.amazon.com/dp/B0B195VHR2/ref=cm_cr_arp_d_product_top?ie=UTF8</t>
        </is>
      </c>
      <c r="P2921" s="10" t="n">
        <v>0.61</v>
      </c>
      <c r="Q2921" s="3" t="inlineStr">
        <is>
          <t>https://www.amazon.com/dp/B0B195VHR2/ref=cm_cr_arp_d_product_top?ie=UTF8</t>
        </is>
      </c>
      <c r="R2921" s="3" t="inlineStr">
        <is>
          <t>http://redirect.viglink.com?key=2aba39b05bc3c8c85f46f6f98c7c728d&amp;u=https%3A%2F%2Fwww.amazon.com%2Fdp%2FB0B195VHR2%2Fref%3Dcm_cr_arp_d_product_top%3Fie%3DUTF8</t>
        </is>
      </c>
      <c r="S2921" s="10" t="inlineStr">
        <is>
          <t>I'm 5'3"</t>
        </is>
      </c>
      <c r="T2921" s="10" t="n">
        <v>91.7</v>
      </c>
      <c r="U2921" s="10" t="inlineStr">
        <is>
          <t>https://www.amazon.com/</t>
        </is>
      </c>
      <c r="V2921" s="10" t="inlineStr">
        <is>
          <t>Great jeans I was on the fence about getting a 24 or 25. I went with 24 based on measurements and it’s perfect! Proper low rise, hugs the right places, and comfy. It feels tight at first but has a little bit of stretch room. For reference I’m 5’3”, 24in waist, 35 inch hip</t>
        </is>
      </c>
      <c r="W2921" s="4" t="n">
        <v>45347</v>
      </c>
      <c r="X2921" s="10" t="n">
        <v>63</v>
      </c>
      <c r="Y2921" s="5" t="n">
        <v>45347</v>
      </c>
      <c r="Z2921" s="3" t="inlineStr">
        <is>
          <t>https://www.amazon.com/</t>
        </is>
      </c>
      <c r="AA2921" s="10" t="n"/>
      <c r="AB2921" s="10" t="n"/>
      <c r="AC2921" s="10" t="n"/>
      <c r="AD2921" s="10" t="n"/>
      <c r="AE2921" s="10" t="inlineStr">
        <is>
          <t>24in waist</t>
        </is>
      </c>
      <c r="AF2921" s="10" t="inlineStr">
        <is>
          <t>35 inch hip</t>
        </is>
      </c>
      <c r="AG2921" s="10" t="n"/>
      <c r="AH2921" s="10" t="n">
        <v>24</v>
      </c>
      <c r="AI2921" s="10" t="n">
        <v>35</v>
      </c>
      <c r="AJ2921" s="10" t="inlineStr">
        <is>
          <t>https://www.amazon.com/gp/profile/amzn1.account.AEFLS5JR5L67VR3CZKVJ5P4SPWHA/ref=cm_cr_getr_d_gw_btm?ie=UTF8</t>
        </is>
      </c>
      <c r="AK2921" s="10" t="n"/>
      <c r="AL2921" s="10" t="n"/>
      <c r="AM2921" s="10" t="n"/>
      <c r="AN2921" s="10" t="inlineStr">
        <is>
          <t>jeans</t>
        </is>
      </c>
      <c r="AO2921" s="3" t="inlineStr">
        <is>
          <t>https://www.amazon.com/gp/profile/amzn1.account.AEFLS5JR5L67VR3CZKVJ5P4SPWHA/ref=cm_cr_getr_d_gw_btm?ie=UTF8</t>
        </is>
      </c>
      <c r="AP2921" s="10" t="inlineStr">
        <is>
          <t>Great jeans!!</t>
        </is>
      </c>
      <c r="AQ2921" s="10" t="n"/>
      <c r="AR2921" s="10" t="n"/>
      <c r="AS2921" s="10" t="inlineStr">
        <is>
          <t>(new) blue</t>
        </is>
      </c>
      <c r="AT2921" s="10" t="inlineStr">
        <is>
          <t>24 regular</t>
        </is>
      </c>
      <c r="AU2921" s="10" t="n"/>
      <c r="AV2921" s="10" t="n"/>
      <c r="AW2921" s="10" t="n"/>
      <c r="AX2921" s="10" t="n"/>
      <c r="AY2921" s="10" t="n">
        <v>3</v>
      </c>
      <c r="AZ2921" s="10" t="n"/>
      <c r="BA2921" s="10" t="n"/>
    </row>
    <row r="2922" ht="99" customHeight="1" s="11">
      <c r="A2922" s="10" t="n"/>
      <c r="B2922" s="10" t="n"/>
      <c r="C2922" s="3" t="inlineStr">
        <is>
          <t>https://m.media-amazon.com/images/I/71wrf4+EqFL.jpg</t>
        </is>
      </c>
      <c r="D2922" s="10" t="n">
        <v>1</v>
      </c>
      <c r="E2922" s="10">
        <f>image(C2922)</f>
        <v/>
      </c>
      <c r="F2922" s="10" t="b">
        <v>1</v>
      </c>
      <c r="G2922" s="10" t="b">
        <v>0</v>
      </c>
      <c r="H2922" s="10" t="inlineStr">
        <is>
          <t>true</t>
        </is>
      </c>
      <c r="I2922" s="10" t="b">
        <v>1</v>
      </c>
      <c r="J2922" s="10" t="b">
        <v>0</v>
      </c>
      <c r="K2922" s="10" t="n">
        <v>3</v>
      </c>
      <c r="L2922" s="10" t="n"/>
      <c r="M2922" s="10" t="n">
        <v>0.757</v>
      </c>
      <c r="N2922" s="10" t="inlineStr">
        <is>
          <t>http://redirect.viglink.com?key=2aba39b05bc3c8c85f46f6f98c7c728d&amp;u=https%3A%2F%2Fwww.amazon.com%2Fdp%2FB0B2J6P69W%2Fref%3Dcm_cr_arp_d_product_top%3Fie%3DUTF8</t>
        </is>
      </c>
      <c r="O2922" s="10" t="inlineStr">
        <is>
          <t>https://www.amazon.com/dp/B0B2J6P69W/ref=cm_cr_arp_d_product_top?ie=UTF8</t>
        </is>
      </c>
      <c r="P2922" s="10" t="n">
        <v>0.354</v>
      </c>
      <c r="Q2922" s="3" t="inlineStr">
        <is>
          <t>https://www.amazon.com/dp/B0B2J6P69W/ref=cm_cr_arp_d_product_top?ie=UTF8</t>
        </is>
      </c>
      <c r="R2922" s="3" t="inlineStr">
        <is>
          <t>http://redirect.viglink.com?key=2aba39b05bc3c8c85f46f6f98c7c728d&amp;u=https%3A%2F%2Fwww.amazon.com%2Fdp%2FB0B2J6P69W%2Fref%3Dcm_cr_arp_d_product_top%3Fie%3DUTF8</t>
        </is>
      </c>
      <c r="S2922" s="10" t="n"/>
      <c r="T2922" s="10" t="n">
        <v>91.7</v>
      </c>
      <c r="U2922" s="10" t="inlineStr">
        <is>
          <t>https://www.amazon.com/</t>
        </is>
      </c>
      <c r="V2922" s="10" t="inlineStr">
        <is>
          <t>Quality is great I'm not sure how I got such nice jeans on sale at such a great price, but I'm thankful so thought a review is the least I can do. First off, thank you for various inseam options! I'm typically too tall for most jeans, &amp; need the 34-35" inseam. Second, these are flattering! I showed the back pockets so you can see how cute these are. The value for price is worth it! Thank you!</t>
        </is>
      </c>
      <c r="W2922" s="4" t="n">
        <v>45605</v>
      </c>
      <c r="X2922" s="10" t="n"/>
      <c r="Y2922" s="5" t="n">
        <v>45605</v>
      </c>
      <c r="Z2922" s="3" t="inlineStr">
        <is>
          <t>https://www.amazon.com/</t>
        </is>
      </c>
      <c r="AA2922" s="10" t="n"/>
      <c r="AB2922" s="10" t="n"/>
      <c r="AC2922" s="10" t="n"/>
      <c r="AD2922" s="10" t="n"/>
      <c r="AE2922" s="10" t="n"/>
      <c r="AF2922" s="10" t="n"/>
      <c r="AG2922" s="10" t="n"/>
      <c r="AH2922" s="10" t="n"/>
      <c r="AI2922" s="10" t="n"/>
      <c r="AJ2922" s="10" t="inlineStr">
        <is>
          <t>https://www.amazon.com/gp/profile/amzn1.account.AHRAQRGLIQYQXFMJJ5Y4VFNVDE2Q/ref=cm_cr_arp_d_gw_btm?ie=UTF8</t>
        </is>
      </c>
      <c r="AK2922" s="10" t="n"/>
      <c r="AL2922" s="10" t="n"/>
      <c r="AM2922" s="10" t="n"/>
      <c r="AN2922" s="10" t="inlineStr">
        <is>
          <t>jeans</t>
        </is>
      </c>
      <c r="AO2922" s="3" t="inlineStr">
        <is>
          <t>https://www.amazon.com/gp/profile/amzn1.account.AHRAQRGLIQYQXFMJJ5Y4VFNVDE2Q/ref=cm_cr_arp_d_gw_btm?ie=UTF8</t>
        </is>
      </c>
      <c r="AP2922" s="10" t="inlineStr">
        <is>
          <t>Amazon Customer</t>
        </is>
      </c>
      <c r="AQ2922" s="10" t="n">
        <v>35</v>
      </c>
      <c r="AR2922" s="10" t="n"/>
      <c r="AS2922" s="10" t="inlineStr">
        <is>
          <t>light wash</t>
        </is>
      </c>
      <c r="AT2922" s="10" t="inlineStr">
        <is>
          <t>5-36</t>
        </is>
      </c>
      <c r="AU2922" s="10" t="n"/>
      <c r="AV2922" s="10" t="n"/>
      <c r="AW2922" s="10" t="n"/>
      <c r="AX2922" s="10" t="n"/>
      <c r="AY2922" s="10" t="n">
        <v>1</v>
      </c>
      <c r="AZ2922" s="10" t="n"/>
      <c r="BA2922" s="10" t="n"/>
    </row>
    <row r="2923" ht="99" customHeight="1" s="11">
      <c r="A2923" s="10" t="n"/>
      <c r="B2923" s="10" t="n"/>
      <c r="C2923" s="3" t="inlineStr">
        <is>
          <t>https://m.media-amazon.com/images/I/81B7tphwX1L.jpg</t>
        </is>
      </c>
      <c r="D2923" s="10" t="n">
        <v>2</v>
      </c>
      <c r="E2923" s="10">
        <f>image(C2923)</f>
        <v/>
      </c>
      <c r="F2923" s="10" t="b">
        <v>0</v>
      </c>
      <c r="G2923" s="10" t="b">
        <v>0</v>
      </c>
      <c r="H2923" s="10" t="inlineStr">
        <is>
          <t>false</t>
        </is>
      </c>
      <c r="I2923" s="10" t="b">
        <v>1</v>
      </c>
      <c r="J2923" s="10" t="b">
        <v>0</v>
      </c>
      <c r="K2923" s="10" t="n">
        <v>1</v>
      </c>
      <c r="L2923" s="10" t="n"/>
      <c r="M2923" s="10" t="n">
        <v>0.511</v>
      </c>
      <c r="N2923" s="10" t="inlineStr">
        <is>
          <t>http://redirect.viglink.com?key=2aba39b05bc3c8c85f46f6f98c7c728d&amp;u=https%3A%2F%2Fwww.amazon.com%2Fdp%2FB0B2J6P69W%2Fref%3Dcm_cr_arp_d_product_top%3Fie%3DUTF8</t>
        </is>
      </c>
      <c r="O2923" s="10" t="inlineStr">
        <is>
          <t>https://www.amazon.com/dp/B0B2J6P69W/ref=cm_cr_arp_d_product_top?ie=UTF8</t>
        </is>
      </c>
      <c r="P2923" s="10" t="n">
        <v>0.113</v>
      </c>
      <c r="Q2923" s="3" t="inlineStr">
        <is>
          <t>https://www.amazon.com/dp/B0B2J6P69W/ref=cm_cr_arp_d_product_top?ie=UTF8</t>
        </is>
      </c>
      <c r="R2923" s="3" t="inlineStr">
        <is>
          <t>http://redirect.viglink.com?key=2aba39b05bc3c8c85f46f6f98c7c728d&amp;u=https%3A%2F%2Fwww.amazon.com%2Fdp%2FB0B2J6P69W%2Fref%3Dcm_cr_arp_d_product_top%3Fie%3DUTF8</t>
        </is>
      </c>
      <c r="S2923" s="10" t="inlineStr">
        <is>
          <t>I'm 5'10</t>
        </is>
      </c>
      <c r="T2923" s="10" t="n">
        <v>91.7</v>
      </c>
      <c r="U2923" s="10" t="inlineStr">
        <is>
          <t>weigh 210</t>
        </is>
      </c>
      <c r="V2923" s="10" t="inlineStr">
        <is>
          <t>The top is stretchy! I have a bit of a tummy since I’ve had kids that I’m working on so I have to buy a size up for that but not bad. Bought them for ride/day wear jeans. So far so good BUT WHAT I LOVE ABOUT THEM is they’re big calves friendly!! I’m curvier than the photos suggest and my calves are HUGE from riding horses my entire life. These cover them well and aren’t too tight! Huge fan will be buying more! I’m 5’10 currently weigh 210 and 33yo in size 15 34” inseam</t>
        </is>
      </c>
      <c r="W2923" s="4" t="n">
        <v>45441</v>
      </c>
      <c r="X2923" s="10" t="n">
        <v>70</v>
      </c>
      <c r="Y2923" s="5" t="n">
        <v>45441</v>
      </c>
      <c r="Z2923" s="3" t="inlineStr">
        <is>
          <t>https://www.amazon.com/</t>
        </is>
      </c>
      <c r="AA2923" s="10" t="n"/>
      <c r="AB2923" s="10" t="n"/>
      <c r="AC2923" s="10" t="n"/>
      <c r="AD2923" s="10" t="n"/>
      <c r="AE2923" s="10" t="n"/>
      <c r="AF2923" s="10" t="n"/>
      <c r="AG2923" s="10" t="inlineStr">
        <is>
          <t>33yo</t>
        </is>
      </c>
      <c r="AH2923" s="10" t="n"/>
      <c r="AI2923" s="10" t="n"/>
      <c r="AJ2923" s="10" t="n">
        <v>33</v>
      </c>
      <c r="AK2923" s="10" t="n"/>
      <c r="AL2923" s="10" t="n">
        <v>210</v>
      </c>
      <c r="AM2923" s="10" t="n"/>
      <c r="AN2923" s="10" t="inlineStr">
        <is>
          <t>jeans</t>
        </is>
      </c>
      <c r="AO2923" s="3" t="inlineStr">
        <is>
          <t>https://www.amazon.com/gp/profile/amzn1.account.AGGZJQCNA4Q7HHVN5H5NNREZAFVA/ref=cm_cr_arp_d_gw_btm?ie=UTF8</t>
        </is>
      </c>
      <c r="AP2923" s="10" t="inlineStr">
        <is>
          <t>Sarah J</t>
        </is>
      </c>
      <c r="AQ2923" s="10" t="n">
        <v>34</v>
      </c>
      <c r="AR2923" s="10" t="n"/>
      <c r="AS2923" s="10" t="inlineStr">
        <is>
          <t>light wash</t>
        </is>
      </c>
      <c r="AT2923" s="10" t="inlineStr">
        <is>
          <t>15-34</t>
        </is>
      </c>
      <c r="AU2923" s="10" t="n"/>
      <c r="AV2923" s="10" t="n"/>
      <c r="AW2923" s="10" t="n">
        <v>210</v>
      </c>
      <c r="AX2923" s="10" t="n"/>
      <c r="AY2923" s="10" t="n">
        <v>4</v>
      </c>
      <c r="AZ2923" s="10" t="n"/>
      <c r="BA2923" s="10" t="n"/>
    </row>
    <row r="2924" ht="99" customHeight="1" s="11">
      <c r="A2924" s="10" t="n"/>
      <c r="B2924" s="10" t="n"/>
      <c r="C2924" s="3" t="inlineStr">
        <is>
          <t>https://m.media-amazon.com/images/I/81Gk9lJIkRL.jpg</t>
        </is>
      </c>
      <c r="D2924" s="10" t="n">
        <v>2</v>
      </c>
      <c r="E2924" s="10">
        <f>image(C2924)</f>
        <v/>
      </c>
      <c r="F2924" s="10" t="b">
        <v>0</v>
      </c>
      <c r="G2924" s="10" t="b">
        <v>1</v>
      </c>
      <c r="H2924" s="10" t="inlineStr">
        <is>
          <t>true</t>
        </is>
      </c>
      <c r="I2924" s="10" t="b">
        <v>1</v>
      </c>
      <c r="J2924" s="10" t="b">
        <v>0</v>
      </c>
      <c r="K2924" s="10" t="n">
        <v>1</v>
      </c>
      <c r="L2924" s="10" t="n"/>
      <c r="M2924" s="10" t="n">
        <v>0.514</v>
      </c>
      <c r="N2924" s="10" t="inlineStr">
        <is>
          <t>http://redirect.viglink.com?key=2aba39b05bc3c8c85f46f6f98c7c728d&amp;u=https%3A%2F%2Fwww.amazon.com%2Fdp%2FB0B2J6P69W%2Fref%3Dcm_cr_arp_d_product_top%3Fie%3DUTF8</t>
        </is>
      </c>
      <c r="O2924" s="10" t="inlineStr">
        <is>
          <t>https://www.amazon.com/dp/B0B2J6P69W/ref=cm_cr_arp_d_product_top?ie=UTF8</t>
        </is>
      </c>
      <c r="P2924" s="10" t="n">
        <v>0.077</v>
      </c>
      <c r="Q2924" s="3" t="inlineStr">
        <is>
          <t>https://www.amazon.com/dp/B0B2J6P69W/ref=cm_cr_arp_d_product_top?ie=UTF8</t>
        </is>
      </c>
      <c r="R2924" s="3" t="inlineStr">
        <is>
          <t>http://redirect.viglink.com?key=2aba39b05bc3c8c85f46f6f98c7c728d&amp;u=https%3A%2F%2Fwww.amazon.com%2Fdp%2FB0B2J6P69W%2Fref%3Dcm_cr_arp_d_product_top%3Fie%3DUTF8</t>
        </is>
      </c>
      <c r="S2924" s="10" t="inlineStr">
        <is>
          <t>I'm 5'10</t>
        </is>
      </c>
      <c r="T2924" s="10" t="n">
        <v>100</v>
      </c>
      <c r="U2924" s="10" t="inlineStr">
        <is>
          <t>weigh 210</t>
        </is>
      </c>
      <c r="V2924" s="10" t="inlineStr">
        <is>
          <t>The top is stretchy! I have a bit of a tummy since I’ve had kids that I’m working on so I have to buy a size up for that but not bad. Bought them for ride/day wear jeans. So far so good BUT WHAT I LOVE ABOUT THEM is they’re big calves friendly!! I’m curvier than the photos suggest and my calves are HUGE from riding horses my entire life. These cover them well and aren’t too tight! Huge fan will be buying more! I’m 5’10 currently weigh 210 and 33yo in size 15 34” inseam</t>
        </is>
      </c>
      <c r="W2924" s="4" t="n">
        <v>45441</v>
      </c>
      <c r="X2924" s="10" t="n">
        <v>70</v>
      </c>
      <c r="Y2924" s="5" t="n">
        <v>45441</v>
      </c>
      <c r="Z2924" s="3" t="inlineStr">
        <is>
          <t>https://www.amazon.com/</t>
        </is>
      </c>
      <c r="AA2924" s="10" t="n"/>
      <c r="AB2924" s="10" t="n"/>
      <c r="AC2924" s="10" t="n"/>
      <c r="AD2924" s="10" t="n"/>
      <c r="AE2924" s="10" t="n"/>
      <c r="AF2924" s="10" t="n"/>
      <c r="AG2924" s="10" t="inlineStr">
        <is>
          <t>33yo</t>
        </is>
      </c>
      <c r="AH2924" s="10" t="n"/>
      <c r="AI2924" s="10" t="n"/>
      <c r="AJ2924" s="10" t="n">
        <v>33</v>
      </c>
      <c r="AK2924" s="10" t="n"/>
      <c r="AL2924" s="10" t="n">
        <v>210</v>
      </c>
      <c r="AM2924" s="10" t="n"/>
      <c r="AN2924" s="10" t="inlineStr">
        <is>
          <t>jeans</t>
        </is>
      </c>
      <c r="AO2924" s="3" t="inlineStr">
        <is>
          <t>https://www.amazon.com/gp/profile/amzn1.account.AGGZJQCNA4Q7HHVN5H5NNREZAFVA/ref=cm_cr_arp_d_gw_btm?ie=UTF8</t>
        </is>
      </c>
      <c r="AP2924" s="10" t="inlineStr">
        <is>
          <t>Sarah J</t>
        </is>
      </c>
      <c r="AQ2924" s="10" t="n">
        <v>34</v>
      </c>
      <c r="AR2924" s="10" t="n"/>
      <c r="AS2924" s="10" t="inlineStr">
        <is>
          <t>light wash</t>
        </is>
      </c>
      <c r="AT2924" s="10" t="inlineStr">
        <is>
          <t>15-34</t>
        </is>
      </c>
      <c r="AU2924" s="10" t="n"/>
      <c r="AV2924" s="10" t="n"/>
      <c r="AW2924" s="10" t="n">
        <v>210</v>
      </c>
      <c r="AX2924" s="10" t="n"/>
      <c r="AY2924" s="10" t="n">
        <v>4</v>
      </c>
      <c r="AZ2924" s="10" t="n"/>
      <c r="BA2924" s="10" t="n"/>
    </row>
    <row r="2925" ht="99" customHeight="1" s="11">
      <c r="A2925" s="10" t="n"/>
      <c r="B2925" s="10" t="n"/>
      <c r="C2925" s="3" t="inlineStr">
        <is>
          <t>https://m.media-amazon.com/images/I/81kbYh86O3L.jpg</t>
        </is>
      </c>
      <c r="D2925" s="10" t="n">
        <v>1</v>
      </c>
      <c r="E2925" s="10">
        <f>image(C2925)</f>
        <v/>
      </c>
      <c r="F2925" s="10" t="b">
        <v>0</v>
      </c>
      <c r="G2925" s="10" t="b">
        <v>1</v>
      </c>
      <c r="H2925" s="10" t="inlineStr">
        <is>
          <t>true</t>
        </is>
      </c>
      <c r="I2925" s="10" t="b">
        <v>1</v>
      </c>
      <c r="J2925" s="10" t="b">
        <v>0</v>
      </c>
      <c r="K2925" s="10" t="n">
        <v>1</v>
      </c>
      <c r="L2925" s="10" t="n"/>
      <c r="M2925" s="10" t="n">
        <v>0.5659999999999999</v>
      </c>
      <c r="N2925" s="10" t="inlineStr">
        <is>
          <t>http://redirect.viglink.com?key=2aba39b05bc3c8c85f46f6f98c7c728d&amp;u=https%3A%2F%2Fwww.amazon.com%2Fdp%2FB0B2J6P69W%2Fref%3Dcm_cr_arp_d_product_top%3Fie%3DUTF8</t>
        </is>
      </c>
      <c r="O2925" s="10" t="inlineStr">
        <is>
          <t>https://www.amazon.com/dp/B0B2J6P69W/ref=cm_cr_arp_d_product_top?ie=UTF8</t>
        </is>
      </c>
      <c r="P2925" s="10" t="n">
        <v>0.126</v>
      </c>
      <c r="Q2925" s="3" t="inlineStr">
        <is>
          <t>https://www.amazon.com/dp/B0B2J6P69W/ref=cm_cr_arp_d_product_top?ie=UTF8</t>
        </is>
      </c>
      <c r="R2925" s="3" t="inlineStr">
        <is>
          <t>http://redirect.viglink.com?key=2aba39b05bc3c8c85f46f6f98c7c728d&amp;u=https%3A%2F%2Fwww.amazon.com%2Fdp%2FB0B2J6P69W%2Fref%3Dcm_cr_arp_d_product_top%3Fie%3DUTF8</t>
        </is>
      </c>
      <c r="S2925" s="10" t="inlineStr">
        <is>
          <t>I'm 5'10</t>
        </is>
      </c>
      <c r="T2925" s="10" t="n">
        <v>100</v>
      </c>
      <c r="U2925" s="10" t="inlineStr">
        <is>
          <t>weigh 210</t>
        </is>
      </c>
      <c r="V2925" s="10" t="inlineStr">
        <is>
          <t>The top is stretchy! I have a bit of a tummy since I’ve had kids that I’m working on so I have to buy a size up for that but not bad. Bought them for ride/day wear jeans. So far so good BUT WHAT I LOVE ABOUT THEM is they’re big calves friendly!! I’m curvier than the photos suggest and my calves are HUGE from riding horses my entire life. These cover them well and aren’t too tight! Huge fan will be buying more! I’m 5’10 currently weigh 210 and 33yo in size 15 34” inseam</t>
        </is>
      </c>
      <c r="W2925" s="4" t="n">
        <v>45441</v>
      </c>
      <c r="X2925" s="10" t="n">
        <v>70</v>
      </c>
      <c r="Y2925" s="5" t="n">
        <v>45441</v>
      </c>
      <c r="Z2925" s="3" t="inlineStr">
        <is>
          <t>https://www.amazon.com/</t>
        </is>
      </c>
      <c r="AA2925" s="10" t="n"/>
      <c r="AB2925" s="10" t="n"/>
      <c r="AC2925" s="10" t="n"/>
      <c r="AD2925" s="10" t="n"/>
      <c r="AE2925" s="10" t="n"/>
      <c r="AF2925" s="10" t="n"/>
      <c r="AG2925" s="10" t="inlineStr">
        <is>
          <t>33yo</t>
        </is>
      </c>
      <c r="AH2925" s="10" t="n"/>
      <c r="AI2925" s="10" t="n"/>
      <c r="AJ2925" s="10" t="n">
        <v>33</v>
      </c>
      <c r="AK2925" s="10" t="n"/>
      <c r="AL2925" s="10" t="n">
        <v>210</v>
      </c>
      <c r="AM2925" s="10" t="n"/>
      <c r="AN2925" s="10" t="inlineStr">
        <is>
          <t>jeans</t>
        </is>
      </c>
      <c r="AO2925" s="3" t="inlineStr">
        <is>
          <t>https://www.amazon.com/gp/profile/amzn1.account.AGGZJQCNA4Q7HHVN5H5NNREZAFVA/ref=cm_cr_arp_d_gw_btm?ie=UTF8</t>
        </is>
      </c>
      <c r="AP2925" s="10" t="inlineStr">
        <is>
          <t>Sarah J</t>
        </is>
      </c>
      <c r="AQ2925" s="10" t="n">
        <v>34</v>
      </c>
      <c r="AR2925" s="10" t="n"/>
      <c r="AS2925" s="10" t="inlineStr">
        <is>
          <t>light wash</t>
        </is>
      </c>
      <c r="AT2925" s="10" t="inlineStr">
        <is>
          <t>15-34</t>
        </is>
      </c>
      <c r="AU2925" s="10" t="n"/>
      <c r="AV2925" s="10" t="n"/>
      <c r="AW2925" s="10" t="n">
        <v>210</v>
      </c>
      <c r="AX2925" s="10" t="n"/>
      <c r="AY2925" s="10" t="n">
        <v>4</v>
      </c>
      <c r="AZ2925" s="10" t="n"/>
      <c r="BA2925" s="10" t="n"/>
    </row>
    <row r="2926" ht="99" customHeight="1" s="11">
      <c r="A2926" s="10" t="n"/>
      <c r="B2926" s="10" t="n"/>
      <c r="C2926" s="3" t="inlineStr">
        <is>
          <t>https://m.media-amazon.com/images/I/71FxNB0kYGL.jpg</t>
        </is>
      </c>
      <c r="D2926" s="10" t="n">
        <v>1</v>
      </c>
      <c r="E2926" s="10">
        <f>image(C2926)</f>
        <v/>
      </c>
      <c r="F2926" s="10" t="b">
        <v>1</v>
      </c>
      <c r="G2926" s="10" t="b">
        <v>1</v>
      </c>
      <c r="H2926" s="10" t="inlineStr">
        <is>
          <t>true</t>
        </is>
      </c>
      <c r="I2926" s="10" t="b">
        <v>1</v>
      </c>
      <c r="J2926" s="10" t="b">
        <v>0</v>
      </c>
      <c r="K2926" s="10" t="n">
        <v>1</v>
      </c>
      <c r="L2926" s="10" t="n"/>
      <c r="M2926" s="10" t="n">
        <v>0.869</v>
      </c>
      <c r="N2926" s="10" t="inlineStr">
        <is>
          <t>http://redirect.viglink.com?key=2aba39b05bc3c8c85f46f6f98c7c728d&amp;u=https%3A%2F%2Fwww.amazon.com%2Fdp%2FB0B2J6P69W%2Fref%3Dcm_cr_arp_d_product_top%3Fie%3DUTF8</t>
        </is>
      </c>
      <c r="O2926" s="10" t="inlineStr">
        <is>
          <t>https://www.amazon.com/dp/B0B2J6P69W/ref=cm_cr_arp_d_product_top?ie=UTF8</t>
        </is>
      </c>
      <c r="P2926" s="10" t="n">
        <v>0.315</v>
      </c>
      <c r="Q2926" s="3" t="inlineStr">
        <is>
          <t>https://www.amazon.com/dp/B0B2J6P69W/ref=cm_cr_arp_d_product_top?ie=UTF8</t>
        </is>
      </c>
      <c r="R2926" s="3" t="inlineStr">
        <is>
          <t>http://redirect.viglink.com?key=2aba39b05bc3c8c85f46f6f98c7c728d&amp;u=https%3A%2F%2Fwww.amazon.com%2Fdp%2FB0B2J6P69W%2Fref%3Dcm_cr_arp_d_product_top%3Fie%3DUTF8</t>
        </is>
      </c>
      <c r="S2926" s="6" t="n">
        <v>46113</v>
      </c>
      <c r="T2926" s="10" t="n">
        <v>100</v>
      </c>
      <c r="U2926" s="10" t="inlineStr">
        <is>
          <t>155 lbs</t>
        </is>
      </c>
      <c r="V2926" s="10" t="inlineStr">
        <is>
          <t>A MUST BUY The feel the exact same as Buckles jeans. Only thing I wish was different, would be if the jeans were tapered in more. Otherwise worth every penny for the price. I’m 5’4, 155 lbs and bought a size 5X36 (36in long)</t>
        </is>
      </c>
      <c r="W2926" s="4" t="n">
        <v>45300</v>
      </c>
      <c r="X2926" s="10" t="n">
        <v>49</v>
      </c>
      <c r="Y2926" s="5" t="n">
        <v>45300</v>
      </c>
      <c r="Z2926" s="3" t="inlineStr">
        <is>
          <t>https://www.amazon.com/</t>
        </is>
      </c>
      <c r="AA2926" s="10" t="n"/>
      <c r="AB2926" s="10" t="n"/>
      <c r="AC2926" s="10" t="n"/>
      <c r="AD2926" s="10" t="n"/>
      <c r="AE2926" s="10" t="n"/>
      <c r="AF2926" s="10" t="n"/>
      <c r="AG2926" s="10" t="n"/>
      <c r="AH2926" s="10" t="n"/>
      <c r="AI2926" s="10" t="n"/>
      <c r="AJ2926" s="10" t="inlineStr">
        <is>
          <t>https://www.amazon.com/gp/profile/amzn1.account.AGUGVMWHJ6TXJBD3PR37OC6ZMK2Q/ref=cm_cr_arp_d_gw_btm?ie=UTF8</t>
        </is>
      </c>
      <c r="AK2926" s="10" t="n"/>
      <c r="AL2926" s="10" t="n">
        <v>155</v>
      </c>
      <c r="AM2926" s="10" t="n"/>
      <c r="AN2926" s="10" t="inlineStr">
        <is>
          <t>jeans</t>
        </is>
      </c>
      <c r="AO2926" s="3" t="inlineStr">
        <is>
          <t>https://www.amazon.com/gp/profile/amzn1.account.AGUGVMWHJ6TXJBD3PR37OC6ZMK2Q/ref=cm_cr_arp_d_gw_btm?ie=UTF8</t>
        </is>
      </c>
      <c r="AP2926" s="10" t="inlineStr">
        <is>
          <t>Diaaaalovesamazon</t>
        </is>
      </c>
      <c r="AQ2926" s="10" t="n"/>
      <c r="AR2926" s="10" t="n"/>
      <c r="AS2926" s="10" t="inlineStr">
        <is>
          <t>rebecca</t>
        </is>
      </c>
      <c r="AT2926" s="10" t="inlineStr">
        <is>
          <t>5-36</t>
        </is>
      </c>
      <c r="AU2926" s="10" t="n"/>
      <c r="AV2926" s="10" t="n"/>
      <c r="AW2926" s="10" t="n">
        <v>155</v>
      </c>
      <c r="AX2926" s="10" t="n"/>
      <c r="AY2926" s="10" t="n">
        <v>2</v>
      </c>
      <c r="AZ2926" s="10" t="n"/>
      <c r="BA2926" s="10" t="n"/>
    </row>
    <row r="2927" ht="99" customHeight="1" s="11">
      <c r="A2927" s="10" t="n"/>
      <c r="B2927" s="10" t="n"/>
      <c r="C2927" s="3" t="inlineStr">
        <is>
          <t>https://m.media-amazon.com/images/I/71rgN-sG-tL.jpg</t>
        </is>
      </c>
      <c r="D2927" s="10" t="n">
        <v>1</v>
      </c>
      <c r="E2927" s="10">
        <f>image(C2927)</f>
        <v/>
      </c>
      <c r="F2927" s="10" t="b">
        <v>1</v>
      </c>
      <c r="G2927" s="10" t="b">
        <v>1</v>
      </c>
      <c r="H2927" s="10" t="inlineStr">
        <is>
          <t>true</t>
        </is>
      </c>
      <c r="I2927" s="10" t="b">
        <v>1</v>
      </c>
      <c r="J2927" s="10" t="b">
        <v>1</v>
      </c>
      <c r="K2927" s="10" t="n">
        <v>1</v>
      </c>
      <c r="L2927" s="10" t="n"/>
      <c r="M2927" s="10" t="n">
        <v>0.857</v>
      </c>
      <c r="N2927" s="10" t="inlineStr">
        <is>
          <t>http://redirect.viglink.com?key=2aba39b05bc3c8c85f46f6f98c7c728d&amp;u=https%3A%2F%2Fwww.amazon.com%2Fdp%2FB0B2J6P69W%2Fref%3Dcm_cr_arp_d_product_top%3Fie%3DUTF8</t>
        </is>
      </c>
      <c r="O2927" s="10" t="inlineStr">
        <is>
          <t>https://www.amazon.com/dp/B0B2J6P69W/ref=cm_cr_arp_d_product_top?ie=UTF8</t>
        </is>
      </c>
      <c r="P2927" s="10" t="n">
        <v>0.3</v>
      </c>
      <c r="Q2927" s="3" t="inlineStr">
        <is>
          <t>https://www.amazon.com/dp/B0B2J6P69W/ref=cm_cr_arp_d_product_top?ie=UTF8</t>
        </is>
      </c>
      <c r="R2927" s="3" t="inlineStr">
        <is>
          <t>http://redirect.viglink.com?key=2aba39b05bc3c8c85f46f6f98c7c728d&amp;u=https%3A%2F%2Fwww.amazon.com%2Fdp%2FB0B2J6P69W%2Fref%3Dcm_cr_arp_d_product_top%3Fie%3DUTF8</t>
        </is>
      </c>
      <c r="S2927" s="6" t="n">
        <v>46113</v>
      </c>
      <c r="T2927" s="10" t="n">
        <v>100</v>
      </c>
      <c r="U2927" s="10" t="inlineStr">
        <is>
          <t>155 lbs</t>
        </is>
      </c>
      <c r="V2927" s="10" t="inlineStr">
        <is>
          <t>A MUST BUY The feel the exact same as Buckles jeans. Only thing I wish was different, would be if the jeans were tapered in more. Otherwise worth every penny for the price. I’m 5’4, 155 lbs and bought a size 5X36 (36in long)</t>
        </is>
      </c>
      <c r="W2927" s="4" t="n">
        <v>45300</v>
      </c>
      <c r="X2927" s="10" t="n">
        <v>49</v>
      </c>
      <c r="Y2927" s="5" t="n">
        <v>45300</v>
      </c>
      <c r="Z2927" s="3" t="inlineStr">
        <is>
          <t>https://www.amazon.com/</t>
        </is>
      </c>
      <c r="AA2927" s="10" t="n"/>
      <c r="AB2927" s="10" t="n"/>
      <c r="AC2927" s="10" t="n"/>
      <c r="AD2927" s="10" t="n"/>
      <c r="AE2927" s="10" t="n"/>
      <c r="AF2927" s="10" t="n"/>
      <c r="AG2927" s="10" t="n"/>
      <c r="AH2927" s="10" t="n"/>
      <c r="AI2927" s="10" t="n"/>
      <c r="AJ2927" s="10" t="inlineStr">
        <is>
          <t>https://www.amazon.com/gp/profile/amzn1.account.AGUGVMWHJ6TXJBD3PR37OC6ZMK2Q/ref=cm_cr_arp_d_gw_btm?ie=UTF8</t>
        </is>
      </c>
      <c r="AK2927" s="10" t="n"/>
      <c r="AL2927" s="10" t="n">
        <v>155</v>
      </c>
      <c r="AM2927" s="10" t="n"/>
      <c r="AN2927" s="10" t="inlineStr">
        <is>
          <t>jeans</t>
        </is>
      </c>
      <c r="AO2927" s="3" t="inlineStr">
        <is>
          <t>https://www.amazon.com/gp/profile/amzn1.account.AGUGVMWHJ6TXJBD3PR37OC6ZMK2Q/ref=cm_cr_arp_d_gw_btm?ie=UTF8</t>
        </is>
      </c>
      <c r="AP2927" s="10" t="inlineStr">
        <is>
          <t>Diaaaalovesamazon</t>
        </is>
      </c>
      <c r="AQ2927" s="10" t="n"/>
      <c r="AR2927" s="10" t="n"/>
      <c r="AS2927" s="10" t="inlineStr">
        <is>
          <t>rebecca</t>
        </is>
      </c>
      <c r="AT2927" s="10" t="inlineStr">
        <is>
          <t>5-36</t>
        </is>
      </c>
      <c r="AU2927" s="10" t="n"/>
      <c r="AV2927" s="10" t="n"/>
      <c r="AW2927" s="10" t="n">
        <v>155</v>
      </c>
      <c r="AX2927" s="10" t="n"/>
      <c r="AY2927" s="10" t="n">
        <v>2</v>
      </c>
      <c r="AZ2927" s="10" t="n"/>
      <c r="BA2927" s="10" t="n"/>
    </row>
    <row r="2928" ht="99" customHeight="1" s="11">
      <c r="A2928" s="10" t="n"/>
      <c r="B2928" s="10" t="n"/>
      <c r="C2928" s="3" t="inlineStr">
        <is>
          <t>https://m.media-amazon.com/images/I/71hM3H+T9cL.jpg</t>
        </is>
      </c>
      <c r="D2928" s="10" t="n">
        <v>1</v>
      </c>
      <c r="E2928" s="10">
        <f>image(C2928)</f>
        <v/>
      </c>
      <c r="F2928" s="10" t="b">
        <v>1</v>
      </c>
      <c r="G2928" s="10" t="b">
        <v>0</v>
      </c>
      <c r="H2928" s="10" t="inlineStr">
        <is>
          <t>false</t>
        </is>
      </c>
      <c r="I2928" s="10" t="b">
        <v>1</v>
      </c>
      <c r="J2928" s="10" t="b">
        <v>0</v>
      </c>
      <c r="K2928" s="10" t="n">
        <v>1</v>
      </c>
      <c r="L2928" s="10" t="n"/>
      <c r="M2928" s="10" t="n">
        <v>0.862</v>
      </c>
      <c r="N2928" s="10" t="inlineStr">
        <is>
          <t>http://redirect.viglink.com?key=2aba39b05bc3c8c85f46f6f98c7c728d&amp;u=https%3A%2F%2Fwww.amazon.com%2Fdp%2FB0B2J6P69W%2Fref%3Dcm_cr_arp_d_product_top%3Fie%3DUTF8</t>
        </is>
      </c>
      <c r="O2928" s="10" t="inlineStr">
        <is>
          <t>https://www.amazon.com/dp/B0B2J6P69W/ref=cm_cr_arp_d_product_top?ie=UTF8</t>
        </is>
      </c>
      <c r="P2928" s="10" t="n">
        <v>0.487</v>
      </c>
      <c r="Q2928" s="3" t="inlineStr">
        <is>
          <t>https://www.amazon.com/dp/B0B2J6P69W/ref=cm_cr_arp_d_product_top?ie=UTF8</t>
        </is>
      </c>
      <c r="R2928" s="3" t="inlineStr">
        <is>
          <t>http://redirect.viglink.com?key=2aba39b05bc3c8c85f46f6f98c7c728d&amp;u=https%3A%2F%2Fwww.amazon.com%2Fdp%2FB0B2J6P69W%2Fref%3Dcm_cr_arp_d_product_top%3Fie%3DUTF8</t>
        </is>
      </c>
      <c r="S2928" s="10" t="inlineStr">
        <is>
          <t>I'm 5'6"</t>
        </is>
      </c>
      <c r="T2928" s="10" t="n">
        <v>66.7</v>
      </c>
      <c r="U2928" s="10" t="inlineStr">
        <is>
          <t>weigh 134</t>
        </is>
      </c>
      <c r="V2928" s="10" t="inlineStr">
        <is>
          <t>LOVE LOVE LOVE these jeans Was looking for a pair of boot cut jeans for my new cowboy boots. I’m 5’6” and weigh 134 and got size 3/34 and they fit PERFECTLY and are very comfortable!!</t>
        </is>
      </c>
      <c r="W2928" s="4" t="n">
        <v>45428</v>
      </c>
      <c r="X2928" s="10" t="n">
        <v>66</v>
      </c>
      <c r="Y2928" s="5" t="n">
        <v>45428</v>
      </c>
      <c r="Z2928" s="3" t="inlineStr">
        <is>
          <t>https://www.amazon.com/</t>
        </is>
      </c>
      <c r="AA2928" s="10" t="n"/>
      <c r="AB2928" s="10" t="n"/>
      <c r="AC2928" s="10" t="n"/>
      <c r="AD2928" s="10" t="n"/>
      <c r="AE2928" s="10" t="n"/>
      <c r="AF2928" s="10" t="n"/>
      <c r="AG2928" s="10" t="n"/>
      <c r="AH2928" s="10" t="n"/>
      <c r="AI2928" s="10" t="n"/>
      <c r="AJ2928" s="10" t="inlineStr">
        <is>
          <t>https://www.amazon.com/gp/profile/amzn1.account.AG77FPLXULLZT6ECLDXB76Y3WGQQ/ref=cm_cr_arp_d_gw_btm?ie=UTF8</t>
        </is>
      </c>
      <c r="AK2928" s="10" t="n"/>
      <c r="AL2928" s="10" t="n">
        <v>134</v>
      </c>
      <c r="AM2928" s="10" t="n"/>
      <c r="AN2928" s="10" t="inlineStr">
        <is>
          <t>jeans</t>
        </is>
      </c>
      <c r="AO2928" s="3" t="inlineStr">
        <is>
          <t>https://www.amazon.com/gp/profile/amzn1.account.AG77FPLXULLZT6ECLDXB76Y3WGQQ/ref=cm_cr_arp_d_gw_btm?ie=UTF8</t>
        </is>
      </c>
      <c r="AP2928" s="10" t="inlineStr">
        <is>
          <t>Gabriela Garcia</t>
        </is>
      </c>
      <c r="AQ2928" s="10" t="n"/>
      <c r="AR2928" s="10" t="n"/>
      <c r="AS2928" s="10" t="inlineStr">
        <is>
          <t>lovette</t>
        </is>
      </c>
      <c r="AT2928" s="10" t="inlineStr">
        <is>
          <t>3-34</t>
        </is>
      </c>
      <c r="AU2928" s="10" t="n"/>
      <c r="AV2928" s="10" t="n"/>
      <c r="AW2928" s="10" t="n">
        <v>134</v>
      </c>
      <c r="AX2928" s="10" t="n"/>
      <c r="AY2928" s="10" t="n">
        <v>2</v>
      </c>
      <c r="AZ2928" s="10" t="n"/>
      <c r="BA2928" s="10" t="n"/>
    </row>
    <row r="2929" ht="99" customHeight="1" s="11">
      <c r="A2929" s="10" t="n"/>
      <c r="B2929" s="10" t="n"/>
      <c r="C2929" s="3" t="inlineStr">
        <is>
          <t>https://m.media-amazon.com/images/I/71TOQO3dUGL.jpg</t>
        </is>
      </c>
      <c r="D2929" s="10" t="n">
        <v>2</v>
      </c>
      <c r="E2929" s="10">
        <f>image(C2929)</f>
        <v/>
      </c>
      <c r="F2929" s="10" t="b">
        <v>1</v>
      </c>
      <c r="G2929" s="10" t="b">
        <v>0</v>
      </c>
      <c r="H2929" s="10" t="inlineStr">
        <is>
          <t>false</t>
        </is>
      </c>
      <c r="I2929" s="10" t="b">
        <v>1</v>
      </c>
      <c r="J2929" s="10" t="b">
        <v>1</v>
      </c>
      <c r="K2929" s="10" t="n">
        <v>1</v>
      </c>
      <c r="L2929" s="10" t="n"/>
      <c r="M2929" s="10" t="n">
        <v>0.641</v>
      </c>
      <c r="N2929" s="10" t="inlineStr">
        <is>
          <t>http://redirect.viglink.com?key=2aba39b05bc3c8c85f46f6f98c7c728d&amp;u=https%3A%2F%2Fwww.amazon.com%2Fdp%2FB0B2J6P69W%2Fref%3Dcm_cr_arp_d_product_top%3Fie%3DUTF8</t>
        </is>
      </c>
      <c r="O2929" s="10" t="inlineStr">
        <is>
          <t>https://www.amazon.com/dp/B0B2J6P69W/ref=cm_cr_arp_d_product_top?ie=UTF8</t>
        </is>
      </c>
      <c r="P2929" s="10" t="n">
        <v>0.476</v>
      </c>
      <c r="Q2929" s="3" t="inlineStr">
        <is>
          <t>https://www.amazon.com/dp/B0B2J6P69W/ref=cm_cr_arp_d_product_top?ie=UTF8</t>
        </is>
      </c>
      <c r="R2929" s="3" t="inlineStr">
        <is>
          <t>http://redirect.viglink.com?key=2aba39b05bc3c8c85f46f6f98c7c728d&amp;u=https%3A%2F%2Fwww.amazon.com%2Fdp%2FB0B2J6P69W%2Fref%3Dcm_cr_arp_d_product_top%3Fie%3DUTF8</t>
        </is>
      </c>
      <c r="S2929" s="10" t="inlineStr">
        <is>
          <t>5'11</t>
        </is>
      </c>
      <c r="T2929" s="10" t="n">
        <v>0</v>
      </c>
      <c r="U2929" s="10" t="inlineStr">
        <is>
          <t>https://www.amazon.com/</t>
        </is>
      </c>
      <c r="V2929" s="10" t="inlineStr">
        <is>
          <t>Definitely long enough!!! I love these jeans and bought 2 pairs. At 5'11, 195lbs the 15/37 fit damn near perfect! I'm slim built all leg and these jeans reach the floor. They are a heavier denim, stretchy, form flattering in me, and built to last. I will be buying more! If you are a tall girlie, don't think.. just buy! ❤️</t>
        </is>
      </c>
      <c r="W2929" s="4" t="n">
        <v>45319</v>
      </c>
      <c r="X2929" s="10" t="n">
        <v>71</v>
      </c>
      <c r="Y2929" s="5" t="n">
        <v>45319</v>
      </c>
      <c r="Z2929" s="3" t="inlineStr">
        <is>
          <t>https://www.amazon.com/</t>
        </is>
      </c>
      <c r="AA2929" s="10" t="n"/>
      <c r="AB2929" s="10" t="n"/>
      <c r="AC2929" s="10" t="n"/>
      <c r="AD2929" s="10" t="n"/>
      <c r="AE2929" s="10" t="n"/>
      <c r="AF2929" s="10" t="n"/>
      <c r="AG2929" s="10" t="n"/>
      <c r="AH2929" s="10" t="n"/>
      <c r="AI2929" s="10" t="n"/>
      <c r="AJ2929" s="10" t="inlineStr">
        <is>
          <t>https://www.amazon.com/gp/profile/amzn1.account.AEZCDAQR756L3MNDMU6KGYGUPNVA/ref=cm_cr_getr_d_gw_btm?ie=UTF8</t>
        </is>
      </c>
      <c r="AK2929" s="10" t="n"/>
      <c r="AL2929" s="10" t="n"/>
      <c r="AM2929" s="10" t="n"/>
      <c r="AN2929" s="10" t="inlineStr">
        <is>
          <t>jeans</t>
        </is>
      </c>
      <c r="AO2929" s="3" t="inlineStr">
        <is>
          <t>https://www.amazon.com/gp/profile/amzn1.account.AEZCDAQR756L3MNDMU6KGYGUPNVA/ref=cm_cr_getr_d_gw_btm?ie=UTF8</t>
        </is>
      </c>
      <c r="AP2929" s="10" t="inlineStr">
        <is>
          <t>Rachel Blount</t>
        </is>
      </c>
      <c r="AQ2929" s="10" t="n"/>
      <c r="AR2929" s="10" t="n"/>
      <c r="AS2929" s="10" t="inlineStr">
        <is>
          <t>maggie</t>
        </is>
      </c>
      <c r="AT2929" s="10" t="inlineStr">
        <is>
          <t>15-36</t>
        </is>
      </c>
      <c r="AU2929" s="10" t="n"/>
      <c r="AV2929" s="10" t="n"/>
      <c r="AW2929" s="10" t="n"/>
      <c r="AX2929" s="10" t="n"/>
      <c r="AY2929" s="10" t="n">
        <v>1</v>
      </c>
      <c r="AZ2929" s="10" t="n"/>
      <c r="BA2929" s="10" t="n"/>
    </row>
    <row r="2930" ht="99" customHeight="1" s="11">
      <c r="A2930" s="10" t="n"/>
      <c r="B2930" s="10" t="n"/>
      <c r="C2930" s="3" t="inlineStr">
        <is>
          <t>https://m.media-amazon.com/images/I/711NJyJp9sL.jpg</t>
        </is>
      </c>
      <c r="D2930" s="10" t="n">
        <v>1</v>
      </c>
      <c r="E2930" s="10">
        <f>image(C2930)</f>
        <v/>
      </c>
      <c r="F2930" s="10" t="b">
        <v>1</v>
      </c>
      <c r="G2930" s="10" t="b">
        <v>0</v>
      </c>
      <c r="H2930" s="10" t="inlineStr">
        <is>
          <t>false</t>
        </is>
      </c>
      <c r="I2930" s="10" t="b">
        <v>1</v>
      </c>
      <c r="J2930" s="10" t="b">
        <v>1</v>
      </c>
      <c r="K2930" s="10" t="n">
        <v>1</v>
      </c>
      <c r="L2930" s="10" t="n"/>
      <c r="M2930" s="10" t="n">
        <v>0.855</v>
      </c>
      <c r="N2930" s="10" t="inlineStr">
        <is>
          <t>http://redirect.viglink.com?key=2aba39b05bc3c8c85f46f6f98c7c728d&amp;u=https%3A%2F%2Fwww.amazon.com%2Fdp%2FB0B2J6P69W%2Fref%3Dcm_cr_arp_d_product_top%3Fie%3DUTF8</t>
        </is>
      </c>
      <c r="O2930" s="10" t="inlineStr">
        <is>
          <t>https://www.amazon.com/dp/B0B2J6P69W/ref=cm_cr_arp_d_product_top?ie=UTF8</t>
        </is>
      </c>
      <c r="P2930" s="10" t="n">
        <v>0.439</v>
      </c>
      <c r="Q2930" s="3" t="inlineStr">
        <is>
          <t>https://www.amazon.com/dp/B0B2J6P69W/ref=cm_cr_arp_d_product_top?ie=UTF8</t>
        </is>
      </c>
      <c r="R2930" s="3" t="inlineStr">
        <is>
          <t>http://redirect.viglink.com?key=2aba39b05bc3c8c85f46f6f98c7c728d&amp;u=https%3A%2F%2Fwww.amazon.com%2Fdp%2FB0B2J6P69W%2Fref%3Dcm_cr_arp_d_product_top%3Fie%3DUTF8</t>
        </is>
      </c>
      <c r="S2930" s="10" t="inlineStr">
        <is>
          <t>I am 5"5</t>
        </is>
      </c>
      <c r="T2930" s="10" t="n">
        <v>66.7</v>
      </c>
      <c r="U2930" s="10" t="inlineStr">
        <is>
          <t>https://www.amazon.com/</t>
        </is>
      </c>
      <c r="V2930" s="10" t="inlineStr">
        <is>
          <t>Longer than expected I love these style of pants. This is my third pair of Willow’s. Unfortunately the previous two have ripped in about 6 months or less. While I wore these almost daily, it was not hard use. I used them mainly for office work so was disappointed when they ripped so fast. This new pair tag says they are 32 in length but are more like 34’s. It’s not a big deal but just slightly annoying. They are slightly darker than my previous pairs also. Otherwise they are really comfy pants with a slight stretch. I am 5”5’ and 175 wearing a 11-32(most likely miss marked 34’s).</t>
        </is>
      </c>
      <c r="W2930" s="4" t="n">
        <v>44611</v>
      </c>
      <c r="X2930" s="10" t="n">
        <v>65</v>
      </c>
      <c r="Y2930" s="5" t="n">
        <v>44611</v>
      </c>
      <c r="Z2930" s="3" t="inlineStr">
        <is>
          <t>https://www.amazon.com/</t>
        </is>
      </c>
      <c r="AA2930" s="10" t="n"/>
      <c r="AB2930" s="10" t="n"/>
      <c r="AC2930" s="10" t="n"/>
      <c r="AD2930" s="10" t="n"/>
      <c r="AE2930" s="10" t="n"/>
      <c r="AF2930" s="10" t="n"/>
      <c r="AG2930" s="10" t="n"/>
      <c r="AH2930" s="10" t="n"/>
      <c r="AI2930" s="10" t="n"/>
      <c r="AJ2930" s="10" t="inlineStr">
        <is>
          <t>https://www.amazon.com/gp/profile/amzn1.account.AFQPNXK6N4DLPTRD4TXQ6UCWUCSQ/ref=cm_cr_getr_d_gw_btm?ie=UTF8</t>
        </is>
      </c>
      <c r="AK2930" s="10" t="n"/>
      <c r="AL2930" s="10" t="n"/>
      <c r="AM2930" s="10" t="n"/>
      <c r="AN2930" s="10" t="inlineStr">
        <is>
          <t>pants</t>
        </is>
      </c>
      <c r="AO2930" s="3" t="inlineStr">
        <is>
          <t>https://www.amazon.com/gp/profile/amzn1.account.AFQPNXK6N4DLPTRD4TXQ6UCWUCSQ/ref=cm_cr_getr_d_gw_btm?ie=UTF8</t>
        </is>
      </c>
      <c r="AP2930" s="10" t="inlineStr">
        <is>
          <t>Jessica</t>
        </is>
      </c>
      <c r="AQ2930" s="10" t="n"/>
      <c r="AR2930" s="10" t="n"/>
      <c r="AS2930" s="10" t="inlineStr">
        <is>
          <t>davis</t>
        </is>
      </c>
      <c r="AT2930" s="10" t="inlineStr">
        <is>
          <t>11-32</t>
        </is>
      </c>
      <c r="AU2930" s="10" t="n"/>
      <c r="AV2930" s="10" t="n"/>
      <c r="AW2930" s="10" t="n"/>
      <c r="AX2930" s="10" t="n"/>
      <c r="AY2930" s="10" t="n">
        <v>1</v>
      </c>
      <c r="AZ2930" s="10" t="n"/>
      <c r="BA2930" s="10" t="n"/>
    </row>
    <row r="2931" ht="99" customHeight="1" s="11">
      <c r="A2931" s="10" t="n"/>
      <c r="B2931" s="10" t="n"/>
      <c r="C2931" s="3" t="inlineStr">
        <is>
          <t>https://m.media-amazon.com/images/I/71hus77SaeL.jpg</t>
        </is>
      </c>
      <c r="D2931" s="10" t="n">
        <v>1</v>
      </c>
      <c r="E2931" s="10">
        <f>image(C2931)</f>
        <v/>
      </c>
      <c r="F2931" s="10" t="b">
        <v>0</v>
      </c>
      <c r="G2931" s="10" t="b">
        <v>0</v>
      </c>
      <c r="H2931" s="10" t="inlineStr">
        <is>
          <t>false</t>
        </is>
      </c>
      <c r="I2931" s="10" t="b">
        <v>1</v>
      </c>
      <c r="J2931" s="10" t="b">
        <v>0</v>
      </c>
      <c r="K2931" s="10" t="n">
        <v>2</v>
      </c>
      <c r="L2931" s="10" t="n"/>
      <c r="M2931" s="10" t="n">
        <v>0.793</v>
      </c>
      <c r="N2931" s="10" t="inlineStr">
        <is>
          <t>http://redirect.viglink.com?key=2aba39b05bc3c8c85f46f6f98c7c728d&amp;u=https%3A%2F%2Fwww.amazon.com%2Fdp%2FB0B2J6P69W%2Fref%3Dcm_cr_arp_d_product_top%3Fie%3DUTF8</t>
        </is>
      </c>
      <c r="O2931" s="10" t="inlineStr">
        <is>
          <t>https://www.amazon.com/dp/B0B2J6P69W/ref=cm_cr_arp_d_product_top?ie=UTF8</t>
        </is>
      </c>
      <c r="P2931" s="10" t="n">
        <v>0.316</v>
      </c>
      <c r="Q2931" s="3" t="inlineStr">
        <is>
          <t>https://www.amazon.com/dp/B0B2J6P69W/ref=cm_cr_arp_d_product_top?ie=UTF8</t>
        </is>
      </c>
      <c r="R2931" s="3" t="inlineStr">
        <is>
          <t>http://redirect.viglink.com?key=2aba39b05bc3c8c85f46f6f98c7c728d&amp;u=https%3A%2F%2Fwww.amazon.com%2Fdp%2FB0B2J6P69W%2Fref%3Dcm_cr_arp_d_product_top%3Fie%3DUTF8</t>
        </is>
      </c>
      <c r="S2931" s="10" t="inlineStr">
        <is>
          <t>I am 5"5</t>
        </is>
      </c>
      <c r="T2931" s="10" t="n">
        <v>66.7</v>
      </c>
      <c r="U2931" s="10" t="inlineStr">
        <is>
          <t>https://www.amazon.com/</t>
        </is>
      </c>
      <c r="V2931" s="10" t="inlineStr">
        <is>
          <t>Longer than expected I love these style of pants. This is my third pair of Willow’s. Unfortunately the previous two have ripped in about 6 months or less. While I wore these almost daily, it was not hard use. I used them mainly for office work so was disappointed when they ripped so fast. This new pair tag says they are 32 in length but are more like 34’s. It’s not a big deal but just slightly annoying. They are slightly darker than my previous pairs also. Otherwise they are really comfy pants with a slight stretch. I am 5”5’ and 175 wearing a 11-32(most likely miss marked 34’s).</t>
        </is>
      </c>
      <c r="W2931" s="4" t="n">
        <v>44611</v>
      </c>
      <c r="X2931" s="10" t="n">
        <v>65</v>
      </c>
      <c r="Y2931" s="5" t="n">
        <v>44611</v>
      </c>
      <c r="Z2931" s="3" t="inlineStr">
        <is>
          <t>https://www.amazon.com/</t>
        </is>
      </c>
      <c r="AA2931" s="10" t="n"/>
      <c r="AB2931" s="10" t="n"/>
      <c r="AC2931" s="10" t="n"/>
      <c r="AD2931" s="10" t="n"/>
      <c r="AE2931" s="10" t="n"/>
      <c r="AF2931" s="10" t="n"/>
      <c r="AG2931" s="10" t="n"/>
      <c r="AH2931" s="10" t="n"/>
      <c r="AI2931" s="10" t="n"/>
      <c r="AJ2931" s="10" t="inlineStr">
        <is>
          <t>https://www.amazon.com/gp/profile/amzn1.account.AFQPNXK6N4DLPTRD4TXQ6UCWUCSQ/ref=cm_cr_getr_d_gw_btm?ie=UTF8</t>
        </is>
      </c>
      <c r="AK2931" s="10" t="n"/>
      <c r="AL2931" s="10" t="n"/>
      <c r="AM2931" s="10" t="n"/>
      <c r="AN2931" s="10" t="inlineStr">
        <is>
          <t>pants</t>
        </is>
      </c>
      <c r="AO2931" s="3" t="inlineStr">
        <is>
          <t>https://www.amazon.com/gp/profile/amzn1.account.AFQPNXK6N4DLPTRD4TXQ6UCWUCSQ/ref=cm_cr_getr_d_gw_btm?ie=UTF8</t>
        </is>
      </c>
      <c r="AP2931" s="10" t="inlineStr">
        <is>
          <t>Jessica</t>
        </is>
      </c>
      <c r="AQ2931" s="10" t="n"/>
      <c r="AR2931" s="10" t="n"/>
      <c r="AS2931" s="10" t="inlineStr">
        <is>
          <t>davis</t>
        </is>
      </c>
      <c r="AT2931" s="10" t="inlineStr">
        <is>
          <t>11-32</t>
        </is>
      </c>
      <c r="AU2931" s="10" t="n"/>
      <c r="AV2931" s="10" t="n"/>
      <c r="AW2931" s="10" t="n"/>
      <c r="AX2931" s="10" t="n"/>
      <c r="AY2931" s="10" t="n">
        <v>1</v>
      </c>
      <c r="AZ2931" s="10" t="n"/>
      <c r="BA2931" s="10" t="n"/>
    </row>
    <row r="2932" ht="99" customHeight="1" s="11">
      <c r="A2932" s="10" t="n"/>
      <c r="B2932" s="10" t="n"/>
      <c r="C2932" s="3" t="inlineStr">
        <is>
          <t>https://m.media-amazon.com/images/I/814u3g6qfuL.jpg</t>
        </is>
      </c>
      <c r="D2932" s="10" t="n">
        <v>2</v>
      </c>
      <c r="E2932" s="10">
        <f>image(C2932)</f>
        <v/>
      </c>
      <c r="F2932" s="10" t="b">
        <v>0</v>
      </c>
      <c r="G2932" s="10" t="b">
        <v>0</v>
      </c>
      <c r="H2932" s="10" t="inlineStr">
        <is>
          <t>false</t>
        </is>
      </c>
      <c r="I2932" s="10" t="b">
        <v>1</v>
      </c>
      <c r="J2932" s="10" t="b">
        <v>0</v>
      </c>
      <c r="K2932" s="10" t="n">
        <v>0</v>
      </c>
      <c r="L2932" s="10" t="n"/>
      <c r="M2932" s="10" t="n">
        <v>0</v>
      </c>
      <c r="N2932" s="10" t="inlineStr">
        <is>
          <t>http://redirect.viglink.com?key=2aba39b05bc3c8c85f46f6f98c7c728d&amp;u=https%3A%2F%2Fwww.amazon.com%2Fdp%2FB0B2J6P69W%2Fref%3Dcm_cr_arp_d_product_top%3Fie%3DUTF8</t>
        </is>
      </c>
      <c r="O2932" s="10" t="inlineStr">
        <is>
          <t>https://www.amazon.com/dp/B0B2J6P69W/ref=cm_cr_arp_d_product_top?ie=UTF8</t>
        </is>
      </c>
      <c r="P2932" s="10" t="n">
        <v>0</v>
      </c>
      <c r="Q2932" s="3" t="inlineStr">
        <is>
          <t>https://www.amazon.com/dp/B0B2J6P69W/ref=cm_cr_arp_d_product_top?ie=UTF8</t>
        </is>
      </c>
      <c r="R2932" s="3" t="inlineStr">
        <is>
          <t>http://redirect.viglink.com?key=2aba39b05bc3c8c85f46f6f98c7c728d&amp;u=https%3A%2F%2Fwww.amazon.com%2Fdp%2FB0B2J6P69W%2Fref%3Dcm_cr_arp_d_product_top%3Fie%3DUTF8</t>
        </is>
      </c>
      <c r="S2932" s="10" t="n"/>
      <c r="T2932" s="10" t="n">
        <v>0</v>
      </c>
      <c r="U2932" s="10" t="inlineStr">
        <is>
          <t>https://www.amazon.com/</t>
        </is>
      </c>
      <c r="V2932" s="10" t="inlineStr">
        <is>
          <t>Fit great! I've had these for a year and a half but should've replaced them six months ago due to worn areas and once the elastic in the fabric took on a puckered appearance (will try to add photos). For those reasons, I don't feel the price matches the durability. However, I have a 36" inseam, the fit and length on these are perfect, they're comfortable, flattering and not too stretchy. I will buy them again, just waiting for the price to come down.</t>
        </is>
      </c>
      <c r="W2932" s="4" t="n">
        <v>44980</v>
      </c>
      <c r="X2932" s="10" t="n"/>
      <c r="Y2932" s="5" t="n">
        <v>44980</v>
      </c>
      <c r="Z2932" s="3" t="inlineStr">
        <is>
          <t>https://www.amazon.com/</t>
        </is>
      </c>
      <c r="AA2932" s="10" t="n"/>
      <c r="AB2932" s="10" t="n"/>
      <c r="AC2932" s="10" t="n"/>
      <c r="AD2932" s="10" t="n"/>
      <c r="AE2932" s="10" t="n"/>
      <c r="AF2932" s="10" t="n"/>
      <c r="AG2932" s="10" t="n"/>
      <c r="AH2932" s="10" t="n"/>
      <c r="AI2932" s="10" t="n"/>
      <c r="AJ2932" s="10" t="inlineStr">
        <is>
          <t>https://www.amazon.com/gp/profile/amzn1.account.AFDSXVFRJZ74UOH4GUVTGW44MXGA/ref=cm_cr_getr_d_gw_btm?ie=UTF8</t>
        </is>
      </c>
      <c r="AK2932" s="10" t="n"/>
      <c r="AL2932" s="10" t="n"/>
      <c r="AM2932" s="10" t="n"/>
      <c r="AN2932" s="10" t="inlineStr">
        <is>
          <t>jeans</t>
        </is>
      </c>
      <c r="AO2932" s="3" t="inlineStr">
        <is>
          <t>https://www.amazon.com/gp/profile/amzn1.account.AFDSXVFRJZ74UOH4GUVTGW44MXGA/ref=cm_cr_getr_d_gw_btm?ie=UTF8</t>
        </is>
      </c>
      <c r="AP2932" s="10" t="inlineStr">
        <is>
          <t>Brenda L.</t>
        </is>
      </c>
      <c r="AQ2932" s="10" t="n">
        <v>36</v>
      </c>
      <c r="AR2932" s="10" t="n"/>
      <c r="AS2932" s="10" t="inlineStr">
        <is>
          <t>davis</t>
        </is>
      </c>
      <c r="AT2932" s="10" t="inlineStr">
        <is>
          <t>11-36</t>
        </is>
      </c>
      <c r="AU2932" s="10" t="n"/>
      <c r="AV2932" s="10" t="n"/>
      <c r="AW2932" s="10" t="n"/>
      <c r="AX2932" s="10" t="n"/>
      <c r="AY2932" s="10" t="n">
        <v>1</v>
      </c>
      <c r="AZ2932" s="10" t="n"/>
      <c r="BA2932" s="10" t="n"/>
    </row>
    <row r="2933" ht="99" customHeight="1" s="11">
      <c r="A2933" s="10" t="n"/>
      <c r="B2933" s="10" t="n"/>
      <c r="C2933" s="3" t="inlineStr">
        <is>
          <t>https://m.media-amazon.com/images/I/81erCX8KbML.jpg</t>
        </is>
      </c>
      <c r="D2933" s="10" t="n">
        <v>2</v>
      </c>
      <c r="E2933" s="10">
        <f>image(C2933)</f>
        <v/>
      </c>
      <c r="F2933" s="10" t="b">
        <v>0</v>
      </c>
      <c r="G2933" s="10" t="b">
        <v>0</v>
      </c>
      <c r="H2933" s="10" t="inlineStr">
        <is>
          <t>false</t>
        </is>
      </c>
      <c r="I2933" s="10" t="b">
        <v>1</v>
      </c>
      <c r="J2933" s="10" t="b">
        <v>0</v>
      </c>
      <c r="K2933" s="10" t="n">
        <v>1</v>
      </c>
      <c r="L2933" s="10" t="n"/>
      <c r="M2933" s="10" t="n">
        <v>1</v>
      </c>
      <c r="N2933" s="10" t="inlineStr">
        <is>
          <t>http://redirect.viglink.com?key=2aba39b05bc3c8c85f46f6f98c7c728d&amp;u=https%3A%2F%2Fwww.amazon.com%2Fdp%2FB0B2J6P69W%2Fref%3Dcm_cr_arp_d_product_top%3Fie%3DUTF8</t>
        </is>
      </c>
      <c r="O2933" s="10" t="inlineStr">
        <is>
          <t>https://www.amazon.com/dp/B0B2J6P69W/ref=cm_cr_arp_d_product_top?ie=UTF8</t>
        </is>
      </c>
      <c r="P2933" s="10" t="n">
        <v>0.603</v>
      </c>
      <c r="Q2933" s="3" t="inlineStr">
        <is>
          <t>https://www.amazon.com/dp/B0B2J6P69W/ref=cm_cr_arp_d_product_top?ie=UTF8</t>
        </is>
      </c>
      <c r="R2933" s="3" t="inlineStr">
        <is>
          <t>http://redirect.viglink.com?key=2aba39b05bc3c8c85f46f6f98c7c728d&amp;u=https%3A%2F%2Fwww.amazon.com%2Fdp%2FB0B2J6P69W%2Fref%3Dcm_cr_arp_d_product_top%3Fie%3DUTF8</t>
        </is>
      </c>
      <c r="S2933" s="10" t="n"/>
      <c r="T2933" s="10" t="n">
        <v>12.5</v>
      </c>
      <c r="U2933" s="10" t="inlineStr">
        <is>
          <t>https://www.amazon.com/</t>
        </is>
      </c>
      <c r="V2933" s="10" t="inlineStr">
        <is>
          <t>Fit great! I've had these for a year and a half but should've replaced them six months ago due to worn areas and once the elastic in the fabric took on a puckered appearance (will try to add photos). For those reasons, I don't feel the price matches the durability. However, I have a 36" inseam, the fit and length on these are perfect, they're comfortable, flattering and not too stretchy. I will buy them again, just waiting for the price to come down.</t>
        </is>
      </c>
      <c r="W2933" s="4" t="n">
        <v>44980</v>
      </c>
      <c r="X2933" s="10" t="n"/>
      <c r="Y2933" s="5" t="n">
        <v>44980</v>
      </c>
      <c r="Z2933" s="3" t="inlineStr">
        <is>
          <t>https://www.amazon.com/</t>
        </is>
      </c>
      <c r="AA2933" s="10" t="n"/>
      <c r="AB2933" s="10" t="n"/>
      <c r="AC2933" s="10" t="n"/>
      <c r="AD2933" s="10" t="n"/>
      <c r="AE2933" s="10" t="n"/>
      <c r="AF2933" s="10" t="n"/>
      <c r="AG2933" s="10" t="n"/>
      <c r="AH2933" s="10" t="n"/>
      <c r="AI2933" s="10" t="n"/>
      <c r="AJ2933" s="10" t="inlineStr">
        <is>
          <t>https://www.amazon.com/gp/profile/amzn1.account.AFDSXVFRJZ74UOH4GUVTGW44MXGA/ref=cm_cr_getr_d_gw_btm?ie=UTF8</t>
        </is>
      </c>
      <c r="AK2933" s="10" t="n"/>
      <c r="AL2933" s="10" t="n"/>
      <c r="AM2933" s="10" t="n"/>
      <c r="AN2933" s="10" t="inlineStr">
        <is>
          <t>jeans</t>
        </is>
      </c>
      <c r="AO2933" s="3" t="inlineStr">
        <is>
          <t>https://www.amazon.com/gp/profile/amzn1.account.AFDSXVFRJZ74UOH4GUVTGW44MXGA/ref=cm_cr_getr_d_gw_btm?ie=UTF8</t>
        </is>
      </c>
      <c r="AP2933" s="10" t="inlineStr">
        <is>
          <t>Brenda L.</t>
        </is>
      </c>
      <c r="AQ2933" s="10" t="n">
        <v>36</v>
      </c>
      <c r="AR2933" s="10" t="n"/>
      <c r="AS2933" s="10" t="inlineStr">
        <is>
          <t>davis</t>
        </is>
      </c>
      <c r="AT2933" s="10" t="inlineStr">
        <is>
          <t>11-36</t>
        </is>
      </c>
      <c r="AU2933" s="10" t="n"/>
      <c r="AV2933" s="10" t="n"/>
      <c r="AW2933" s="10" t="n"/>
      <c r="AX2933" s="10" t="n"/>
      <c r="AY2933" s="10" t="n">
        <v>1</v>
      </c>
      <c r="AZ2933" s="10" t="n"/>
      <c r="BA2933" s="10" t="n"/>
    </row>
    <row r="2934" ht="99" customHeight="1" s="11">
      <c r="A2934" s="10" t="n"/>
      <c r="B2934" s="10" t="n"/>
      <c r="C2934" s="3" t="inlineStr">
        <is>
          <t>https://m.media-amazon.com/images/I/81zisQHhM0L.jpg</t>
        </is>
      </c>
      <c r="D2934" s="10" t="n">
        <v>2</v>
      </c>
      <c r="E2934" s="10">
        <f>image(C2934)</f>
        <v/>
      </c>
      <c r="F2934" s="10" t="b">
        <v>0</v>
      </c>
      <c r="G2934" s="10" t="b">
        <v>0</v>
      </c>
      <c r="H2934" s="10" t="inlineStr">
        <is>
          <t>false</t>
        </is>
      </c>
      <c r="I2934" s="10" t="b">
        <v>0</v>
      </c>
      <c r="J2934" s="10" t="b">
        <v>0</v>
      </c>
      <c r="K2934" s="10" t="n">
        <v>0</v>
      </c>
      <c r="L2934" s="10" t="n"/>
      <c r="M2934" s="10" t="n">
        <v>0</v>
      </c>
      <c r="N2934" s="10" t="inlineStr">
        <is>
          <t>http://redirect.viglink.com?key=2aba39b05bc3c8c85f46f6f98c7c728d&amp;u=https%3A%2F%2Fwww.amazon.com%2Fdp%2FB0B2J6P69W%2Fref%3Dcm_cr_arp_d_product_top%3Fie%3DUTF8</t>
        </is>
      </c>
      <c r="O2934" s="10" t="inlineStr">
        <is>
          <t>https://www.amazon.com/dp/B0B2J6P69W/ref=cm_cr_arp_d_product_top?ie=UTF8</t>
        </is>
      </c>
      <c r="P2934" s="10" t="n">
        <v>0</v>
      </c>
      <c r="Q2934" s="3" t="inlineStr">
        <is>
          <t>https://www.amazon.com/dp/B0B2J6P69W/ref=cm_cr_arp_d_product_top?ie=UTF8</t>
        </is>
      </c>
      <c r="R2934" s="3" t="inlineStr">
        <is>
          <t>http://redirect.viglink.com?key=2aba39b05bc3c8c85f46f6f98c7c728d&amp;u=https%3A%2F%2Fwww.amazon.com%2Fdp%2FB0B2J6P69W%2Fref%3Dcm_cr_arp_d_product_top%3Fie%3DUTF8</t>
        </is>
      </c>
      <c r="S2934" s="10" t="n"/>
      <c r="T2934" s="10" t="n">
        <v>0</v>
      </c>
      <c r="U2934" s="10" t="inlineStr">
        <is>
          <t>https://www.amazon.com/</t>
        </is>
      </c>
      <c r="V2934" s="10" t="inlineStr">
        <is>
          <t>Fit great! I've had these for a year and a half but should've replaced them six months ago due to worn areas and once the elastic in the fabric took on a puckered appearance (will try to add photos). For those reasons, I don't feel the price matches the durability. However, I have a 36" inseam, the fit and length on these are perfect, they're comfortable, flattering and not too stretchy. I will buy them again, just waiting for the price to come down.</t>
        </is>
      </c>
      <c r="W2934" s="4" t="n">
        <v>44980</v>
      </c>
      <c r="X2934" s="10" t="n"/>
      <c r="Y2934" s="5" t="n">
        <v>44980</v>
      </c>
      <c r="Z2934" s="3" t="inlineStr">
        <is>
          <t>https://www.amazon.com/</t>
        </is>
      </c>
      <c r="AA2934" s="10" t="n"/>
      <c r="AB2934" s="10" t="n"/>
      <c r="AC2934" s="10" t="n"/>
      <c r="AD2934" s="10" t="n"/>
      <c r="AE2934" s="10" t="n"/>
      <c r="AF2934" s="10" t="n"/>
      <c r="AG2934" s="10" t="n"/>
      <c r="AH2934" s="10" t="n"/>
      <c r="AI2934" s="10" t="n"/>
      <c r="AJ2934" s="10" t="inlineStr">
        <is>
          <t>https://www.amazon.com/gp/profile/amzn1.account.AFDSXVFRJZ74UOH4GUVTGW44MXGA/ref=cm_cr_getr_d_gw_btm?ie=UTF8</t>
        </is>
      </c>
      <c r="AK2934" s="10" t="n"/>
      <c r="AL2934" s="10" t="n"/>
      <c r="AM2934" s="10" t="n"/>
      <c r="AN2934" s="10" t="inlineStr">
        <is>
          <t>jeans</t>
        </is>
      </c>
      <c r="AO2934" s="3" t="inlineStr">
        <is>
          <t>https://www.amazon.com/gp/profile/amzn1.account.AFDSXVFRJZ74UOH4GUVTGW44MXGA/ref=cm_cr_getr_d_gw_btm?ie=UTF8</t>
        </is>
      </c>
      <c r="AP2934" s="10" t="inlineStr">
        <is>
          <t>Brenda L.</t>
        </is>
      </c>
      <c r="AQ2934" s="10" t="n">
        <v>36</v>
      </c>
      <c r="AR2934" s="10" t="n"/>
      <c r="AS2934" s="10" t="inlineStr">
        <is>
          <t>davis</t>
        </is>
      </c>
      <c r="AT2934" s="10" t="inlineStr">
        <is>
          <t>11-36</t>
        </is>
      </c>
      <c r="AU2934" s="10" t="n"/>
      <c r="AV2934" s="10" t="n"/>
      <c r="AW2934" s="10" t="n"/>
      <c r="AX2934" s="10" t="n"/>
      <c r="AY2934" s="10" t="n">
        <v>1</v>
      </c>
      <c r="AZ2934" s="10" t="n"/>
      <c r="BA2934" s="10" t="n"/>
    </row>
    <row r="2935" ht="99" customHeight="1" s="11">
      <c r="A2935" s="10" t="n"/>
      <c r="B2935" s="10" t="n"/>
      <c r="C2935" s="3" t="inlineStr">
        <is>
          <t>https://images-na.ssl-images-amazon.com/images/I/81PnOoXDRYL.jpg</t>
        </is>
      </c>
      <c r="D2935" s="10" t="n">
        <v>2</v>
      </c>
      <c r="E2935" s="10">
        <f>image(C2935)</f>
        <v/>
      </c>
      <c r="F2935" s="10" t="b">
        <v>1</v>
      </c>
      <c r="G2935" s="10" t="b">
        <v>0</v>
      </c>
      <c r="H2935" s="10" t="inlineStr">
        <is>
          <t>false</t>
        </is>
      </c>
      <c r="I2935" s="10" t="b">
        <v>1</v>
      </c>
      <c r="J2935" s="10" t="b">
        <v>1</v>
      </c>
      <c r="K2935" s="10" t="n">
        <v>1</v>
      </c>
      <c r="L2935" s="10" t="n"/>
      <c r="M2935" s="10" t="n">
        <v>0.999</v>
      </c>
      <c r="N2935" s="10" t="inlineStr">
        <is>
          <t>http://redirect.viglink.com?key=2aba39b05bc3c8c85f46f6f98c7c728d&amp;u=https%3A%2F%2Fwww.amazon.com%2Fdp%2FB0B2J6P69W%2Fref%3Dcm_cr_arp_d_product_top%3Fie%3DUTF8</t>
        </is>
      </c>
      <c r="O2935" s="10" t="inlineStr">
        <is>
          <t>https://www.amazon.com/dp/B0B2J6P69W/ref=cm_cr_arp_d_product_top?ie=UTF8</t>
        </is>
      </c>
      <c r="P2935" s="10" t="n">
        <v>0.741</v>
      </c>
      <c r="Q2935" s="3" t="inlineStr">
        <is>
          <t>https://www.amazon.com/dp/B0B2J6P69W/ref=cm_cr_arp_d_product_top?ie=UTF8</t>
        </is>
      </c>
      <c r="R2935" s="3" t="inlineStr">
        <is>
          <t>http://redirect.viglink.com?key=2aba39b05bc3c8c85f46f6f98c7c728d&amp;u=https%3A%2F%2Fwww.amazon.com%2Fdp%2FB0B2J6P69W%2Fref%3Dcm_cr_arp_d_product_top%3Fie%3DUTF8</t>
        </is>
      </c>
      <c r="S2935" s="10" t="inlineStr">
        <is>
          <t>I'm 5'9"</t>
        </is>
      </c>
      <c r="T2935" s="10" t="n">
        <v>66.7</v>
      </c>
      <c r="U2935" s="10" t="inlineStr">
        <is>
          <t>140 pounds</t>
        </is>
      </c>
      <c r="V2935" s="10" t="inlineStr">
        <is>
          <t>No hiking my jeans! I've worn Q Babies for years, they fit OK, better than anything else I'd come across, maybe a 7 out of 10. They definitely needed hiking every time I stood up. I decided to try Willows in the same size ( I'm 5'9" 140 pounds and wear 7/8 34) to see if there was a difference. Oh yah! I carry my weight in my thighs versus tush. This picture is day 2 after sitting at a desk half the day. Never hitched once. Amazing. Fabric is soft but heavy enough to wear to the barn; they seem to have a little more room in the crotch, not visible really but you can feel the difference. Now if only they had a straight leg version in white...</t>
        </is>
      </c>
      <c r="W2935" s="4" t="n">
        <v>44246</v>
      </c>
      <c r="X2935" s="10" t="n">
        <v>69</v>
      </c>
      <c r="Y2935" s="5" t="n">
        <v>44246</v>
      </c>
      <c r="Z2935" s="3" t="inlineStr">
        <is>
          <t>https://www.amazon.com/</t>
        </is>
      </c>
      <c r="AA2935" s="10" t="n"/>
      <c r="AB2935" s="10" t="n"/>
      <c r="AC2935" s="10" t="n"/>
      <c r="AD2935" s="10" t="n"/>
      <c r="AE2935" s="10" t="n"/>
      <c r="AF2935" s="10" t="n"/>
      <c r="AG2935" s="10" t="n"/>
      <c r="AH2935" s="10" t="n"/>
      <c r="AI2935" s="10" t="n"/>
      <c r="AJ2935" s="10" t="inlineStr">
        <is>
          <t>https://www.amazon.com/gp/profile/amzn1.account.AHACEB7QRCBRHLKNQ2TPQYE7NASA/ref=cm_cr_getr_d_gw_btm?ie=UTF8</t>
        </is>
      </c>
      <c r="AK2935" s="10" t="n"/>
      <c r="AL2935" s="10" t="n">
        <v>140</v>
      </c>
      <c r="AM2935" s="10" t="n"/>
      <c r="AN2935" s="10" t="inlineStr">
        <is>
          <t>jeans</t>
        </is>
      </c>
      <c r="AO2935" s="3" t="inlineStr">
        <is>
          <t>https://www.amazon.com/gp/profile/amzn1.account.AHACEB7QRCBRHLKNQ2TPQYE7NASA/ref=cm_cr_getr_d_gw_btm?ie=UTF8</t>
        </is>
      </c>
      <c r="AP2935" s="10" t="inlineStr">
        <is>
          <t>Q1</t>
        </is>
      </c>
      <c r="AQ2935" s="10" t="n"/>
      <c r="AR2935" s="10" t="n"/>
      <c r="AS2935" s="10" t="inlineStr">
        <is>
          <t>lovette</t>
        </is>
      </c>
      <c r="AT2935" s="10" t="inlineStr">
        <is>
          <t>7-34</t>
        </is>
      </c>
      <c r="AU2935" s="10" t="n"/>
      <c r="AV2935" s="10" t="n"/>
      <c r="AW2935" s="10" t="n">
        <v>140</v>
      </c>
      <c r="AX2935" s="10" t="n"/>
      <c r="AY2935" s="10" t="n">
        <v>2</v>
      </c>
      <c r="AZ2935" s="10" t="n"/>
      <c r="BA2935" s="10" t="n"/>
    </row>
    <row r="2936" ht="99" customHeight="1" s="11">
      <c r="A2936" s="10" t="n"/>
      <c r="B2936" s="10" t="n"/>
      <c r="C2936" s="3" t="inlineStr">
        <is>
          <t>https://images-na.ssl-images-amazon.com/images/I/91HhckspfoL.jpg</t>
        </is>
      </c>
      <c r="D2936" s="10" t="n">
        <v>2</v>
      </c>
      <c r="E2936" s="10">
        <f>image(C2936)</f>
        <v/>
      </c>
      <c r="F2936" s="10" t="b">
        <v>1</v>
      </c>
      <c r="G2936" s="10" t="b">
        <v>0</v>
      </c>
      <c r="H2936" s="10" t="inlineStr">
        <is>
          <t>false</t>
        </is>
      </c>
      <c r="I2936" s="10" t="b">
        <v>1</v>
      </c>
      <c r="J2936" s="10" t="b">
        <v>0</v>
      </c>
      <c r="K2936" s="10" t="n">
        <v>0</v>
      </c>
      <c r="L2936" s="10" t="n"/>
      <c r="M2936" s="10" t="n">
        <v>0</v>
      </c>
      <c r="N2936" s="10" t="inlineStr">
        <is>
          <t>http://redirect.viglink.com?key=2aba39b05bc3c8c85f46f6f98c7c728d&amp;u=https%3A%2F%2Fwww.amazon.com%2Fdp%2FB0B2J6P69W%2Fref%3Dcm_cr_arp_d_product_top%3Fie%3DUTF8</t>
        </is>
      </c>
      <c r="O2936" s="10" t="inlineStr">
        <is>
          <t>https://www.amazon.com/dp/B0B2J6P69W/ref=cm_cr_arp_d_product_top?ie=UTF8</t>
        </is>
      </c>
      <c r="P2936" s="10" t="n">
        <v>0</v>
      </c>
      <c r="Q2936" s="3" t="inlineStr">
        <is>
          <t>https://www.amazon.com/dp/B0B2J6P69W/ref=cm_cr_arp_d_product_top?ie=UTF8</t>
        </is>
      </c>
      <c r="R2936" s="3" t="inlineStr">
        <is>
          <t>http://redirect.viglink.com?key=2aba39b05bc3c8c85f46f6f98c7c728d&amp;u=https%3A%2F%2Fwww.amazon.com%2Fdp%2FB0B2J6P69W%2Fref%3Dcm_cr_arp_d_product_top%3Fie%3DUTF8</t>
        </is>
      </c>
      <c r="S2936" s="10" t="inlineStr">
        <is>
          <t>I'm 5'11</t>
        </is>
      </c>
      <c r="T2936" s="10" t="n">
        <v>0</v>
      </c>
      <c r="U2936" s="10" t="inlineStr">
        <is>
          <t>125 pounds</t>
        </is>
      </c>
      <c r="V2936" s="10" t="inlineStr">
        <is>
          <t>I'm 5'11 and 125 pounds and I've been searching for months I ordered a size 0 inseam 38 which is a rare find. These fit amazing. They were pretty tight when I first, but after wearing them for a couple hours they fit me perfectly. I cant tell you how long it's taken me to find a pair of jeans that don't come above my ankles when I sit down and im so happy I found them before winter, because I'm tired of cold ankles! The front pockets are really hard to get my hand into but I could care less because they first good! I have no butt and they still fit snug on my butt as well. Highly recommend these jeans and the price is epic!!!! I'll be buying more for sure</t>
        </is>
      </c>
      <c r="W2936" s="4" t="n">
        <v>44061</v>
      </c>
      <c r="X2936" s="10" t="n">
        <v>71</v>
      </c>
      <c r="Y2936" s="5" t="n">
        <v>44061</v>
      </c>
      <c r="Z2936" s="3" t="inlineStr">
        <is>
          <t>https://www.amazon.com/</t>
        </is>
      </c>
      <c r="AA2936" s="10" t="n"/>
      <c r="AB2936" s="10" t="n"/>
      <c r="AC2936" s="10" t="n"/>
      <c r="AD2936" s="10" t="n"/>
      <c r="AE2936" s="10" t="n"/>
      <c r="AF2936" s="10" t="n"/>
      <c r="AG2936" s="10" t="n"/>
      <c r="AH2936" s="10" t="n"/>
      <c r="AI2936" s="10" t="n"/>
      <c r="AJ2936" s="10" t="inlineStr">
        <is>
          <t>https://www.amazon.com/gp/profile/amzn1.account.AEHZ7H5DK2BZLMPMVG5DCMAATCNA/ref=cm_cr_getr_d_gw_btm?ie=UTF8</t>
        </is>
      </c>
      <c r="AK2936" s="10" t="n"/>
      <c r="AL2936" s="10" t="n">
        <v>125</v>
      </c>
      <c r="AM2936" s="10" t="n"/>
      <c r="AN2936" s="10" t="inlineStr">
        <is>
          <t>jeans</t>
        </is>
      </c>
      <c r="AO2936" s="3" t="inlineStr">
        <is>
          <t>https://www.amazon.com/gp/profile/amzn1.account.AEHZ7H5DK2BZLMPMVG5DCMAATCNA/ref=cm_cr_getr_d_gw_btm?ie=UTF8</t>
        </is>
      </c>
      <c r="AP2936" s="10" t="inlineStr">
        <is>
          <t>Jessica</t>
        </is>
      </c>
      <c r="AQ2936" s="10" t="n">
        <v>38</v>
      </c>
      <c r="AR2936" s="10" t="n"/>
      <c r="AS2936" s="10" t="inlineStr">
        <is>
          <t>rebecca</t>
        </is>
      </c>
      <c r="AT2936" s="10" t="inlineStr">
        <is>
          <t>0-38</t>
        </is>
      </c>
      <c r="AU2936" s="10" t="n"/>
      <c r="AV2936" s="10" t="n"/>
      <c r="AW2936" s="10" t="n">
        <v>125</v>
      </c>
      <c r="AX2936" s="10" t="n"/>
      <c r="AY2936" s="10" t="n">
        <v>3</v>
      </c>
      <c r="AZ2936" s="10" t="n"/>
      <c r="BA2936" s="10" t="n"/>
    </row>
    <row r="2937" ht="99" customHeight="1" s="11">
      <c r="A2937" s="10" t="n"/>
      <c r="B2937" s="10" t="n"/>
      <c r="C2937" s="3" t="inlineStr">
        <is>
          <t>https://images-na.ssl-images-amazon.com/images/I/81C+VeKBj8L.jpg</t>
        </is>
      </c>
      <c r="D2937" s="10" t="n">
        <v>1</v>
      </c>
      <c r="E2937" s="10">
        <f>image(C2937)</f>
        <v/>
      </c>
      <c r="F2937" s="10" t="b">
        <v>1</v>
      </c>
      <c r="G2937" s="10" t="b">
        <v>0</v>
      </c>
      <c r="H2937" s="10" t="inlineStr">
        <is>
          <t>false</t>
        </is>
      </c>
      <c r="I2937" s="10" t="b">
        <v>1</v>
      </c>
      <c r="J2937" s="10" t="b">
        <v>0</v>
      </c>
      <c r="K2937" s="10" t="n">
        <v>1</v>
      </c>
      <c r="L2937" s="10" t="n"/>
      <c r="M2937" s="10" t="n">
        <v>0.616</v>
      </c>
      <c r="N2937" s="10" t="inlineStr">
        <is>
          <t>http://redirect.viglink.com?key=2aba39b05bc3c8c85f46f6f98c7c728d&amp;u=https%3A%2F%2Fwww.amazon.com%2Fdp%2FB0B2J6P69W%2Fref%3Dcm_cr_arp_d_product_top%3Fie%3DUTF8</t>
        </is>
      </c>
      <c r="O2937" s="10" t="inlineStr">
        <is>
          <t>https://www.amazon.com/dp/B0B2J6P69W/ref=cm_cr_arp_d_product_top?ie=UTF8</t>
        </is>
      </c>
      <c r="P2937" s="10" t="n">
        <v>0.305</v>
      </c>
      <c r="Q2937" s="3" t="inlineStr">
        <is>
          <t>https://www.amazon.com/dp/B0B2J6P69W/ref=cm_cr_arp_d_product_top?ie=UTF8</t>
        </is>
      </c>
      <c r="R2937" s="3" t="inlineStr">
        <is>
          <t>http://redirect.viglink.com?key=2aba39b05bc3c8c85f46f6f98c7c728d&amp;u=https%3A%2F%2Fwww.amazon.com%2Fdp%2FB0B2J6P69W%2Fref%3Dcm_cr_arp_d_product_top%3Fie%3DUTF8</t>
        </is>
      </c>
      <c r="S2937" s="10" t="inlineStr">
        <is>
          <t>I'm 5'10</t>
        </is>
      </c>
      <c r="T2937" s="10" t="n">
        <v>66.7</v>
      </c>
      <c r="U2937" s="10" t="inlineStr">
        <is>
          <t>185lbs</t>
        </is>
      </c>
      <c r="V2937" s="10" t="inlineStr">
        <is>
          <t>BUY THESE! Okay ladies....these are a must have! After putting these on I’m done with my Silver Jeans and my Rock Revivals. These are truly amazing. I couldn’t get great pics but these fit so well! I’m 5’10 and 180-185lbs and I bought the 13x36. These stretch in all the right places and are so comfortable. I love the mid rise, they’re perfect for working outside or date night. I’m buying these in a darker color as soon as they’re back in stock!!! I’ve not washed them so if they shrink in the wash I will edit my review to add that info.</t>
        </is>
      </c>
      <c r="W2937" s="4" t="n">
        <v>44351</v>
      </c>
      <c r="X2937" s="10" t="n">
        <v>70</v>
      </c>
      <c r="Y2937" s="5" t="n">
        <v>44351</v>
      </c>
      <c r="Z2937" s="3" t="inlineStr">
        <is>
          <t>https://www.amazon.com/</t>
        </is>
      </c>
      <c r="AA2937" s="10" t="n"/>
      <c r="AB2937" s="10" t="n"/>
      <c r="AC2937" s="10" t="n"/>
      <c r="AD2937" s="10" t="n"/>
      <c r="AE2937" s="10" t="n"/>
      <c r="AF2937" s="10" t="n"/>
      <c r="AG2937" s="10" t="n"/>
      <c r="AH2937" s="10" t="n"/>
      <c r="AI2937" s="10" t="n"/>
      <c r="AJ2937" s="10" t="inlineStr">
        <is>
          <t>https://www.amazon.com/gp/profile/amzn1.account.AFKIPEZWNFLGURPSUPMEP2NH23VA/ref=cm_cr_getr_d_gw_btm?ie=UTF8</t>
        </is>
      </c>
      <c r="AK2937" s="10" t="n"/>
      <c r="AL2937" s="10" t="n">
        <v>185</v>
      </c>
      <c r="AM2937" s="10" t="n"/>
      <c r="AN2937" s="10" t="inlineStr">
        <is>
          <t>jeans</t>
        </is>
      </c>
      <c r="AO2937" s="3" t="inlineStr">
        <is>
          <t>https://www.amazon.com/gp/profile/amzn1.account.AFKIPEZWNFLGURPSUPMEP2NH23VA/ref=cm_cr_getr_d_gw_btm?ie=UTF8</t>
        </is>
      </c>
      <c r="AP2937" s="10" t="inlineStr">
        <is>
          <t>Ryleigh</t>
        </is>
      </c>
      <c r="AQ2937" s="10" t="n"/>
      <c r="AR2937" s="10" t="n"/>
      <c r="AS2937" s="10" t="inlineStr">
        <is>
          <t>rebecca</t>
        </is>
      </c>
      <c r="AT2937" s="10" t="inlineStr">
        <is>
          <t>13-36</t>
        </is>
      </c>
      <c r="AU2937" s="10" t="n"/>
      <c r="AV2937" s="10" t="n"/>
      <c r="AW2937" s="10" t="n">
        <v>185</v>
      </c>
      <c r="AX2937" s="10" t="n"/>
      <c r="AY2937" s="10" t="n">
        <v>2</v>
      </c>
      <c r="AZ2937" s="10" t="n"/>
      <c r="BA2937" s="10" t="n"/>
    </row>
    <row r="2938" ht="99" customHeight="1" s="11">
      <c r="A2938" s="10" t="n"/>
      <c r="B2938" s="10" t="n"/>
      <c r="C2938" s="3" t="inlineStr">
        <is>
          <t>https://images-na.ssl-images-amazon.com/images/I/81vhC0T4cJL.jpg</t>
        </is>
      </c>
      <c r="D2938" s="10" t="n">
        <v>1</v>
      </c>
      <c r="E2938" s="10">
        <f>image(C2938)</f>
        <v/>
      </c>
      <c r="F2938" s="10" t="b">
        <v>0</v>
      </c>
      <c r="G2938" s="10" t="b">
        <v>0</v>
      </c>
      <c r="H2938" s="10" t="inlineStr">
        <is>
          <t>false</t>
        </is>
      </c>
      <c r="I2938" s="10" t="b">
        <v>1</v>
      </c>
      <c r="J2938" s="10" t="b">
        <v>0</v>
      </c>
      <c r="K2938" s="10" t="n">
        <v>1</v>
      </c>
      <c r="L2938" s="10" t="n"/>
      <c r="M2938" s="10" t="n">
        <v>0.788</v>
      </c>
      <c r="N2938" s="10" t="inlineStr">
        <is>
          <t>http://redirect.viglink.com?key=2aba39b05bc3c8c85f46f6f98c7c728d&amp;u=https%3A%2F%2Fwww.amazon.com%2Fdp%2FB0B2J6P69W%2Fref%3Dcm_cr_arp_d_product_top%3Fie%3DUTF8</t>
        </is>
      </c>
      <c r="O2938" s="10" t="inlineStr">
        <is>
          <t>https://www.amazon.com/dp/B0B2J6P69W/ref=cm_cr_arp_d_product_top?ie=UTF8</t>
        </is>
      </c>
      <c r="P2938" s="10" t="n">
        <v>0.778</v>
      </c>
      <c r="Q2938" s="3" t="inlineStr">
        <is>
          <t>https://www.amazon.com/dp/B0B2J6P69W/ref=cm_cr_arp_d_product_top?ie=UTF8</t>
        </is>
      </c>
      <c r="R2938" s="3" t="inlineStr">
        <is>
          <t>http://redirect.viglink.com?key=2aba39b05bc3c8c85f46f6f98c7c728d&amp;u=https%3A%2F%2Fwww.amazon.com%2Fdp%2FB0B2J6P69W%2Fref%3Dcm_cr_arp_d_product_top%3Fie%3DUTF8</t>
        </is>
      </c>
      <c r="S2938" s="10" t="inlineStr">
        <is>
          <t>I'm 5'10</t>
        </is>
      </c>
      <c r="T2938" s="10" t="n">
        <v>91.7</v>
      </c>
      <c r="U2938" s="10" t="inlineStr">
        <is>
          <t>185lbs</t>
        </is>
      </c>
      <c r="V2938" s="10" t="inlineStr">
        <is>
          <t>BUY THESE! Okay ladies....these are a must have! After putting these on I’m done with my Silver Jeans and my Rock Revivals. These are truly amazing. I couldn’t get great pics but these fit so well! I’m 5’10 and 180-185lbs and I bought the 13x36. These stretch in all the right places and are so comfortable. I love the mid rise, they’re perfect for working outside or date night. I’m buying these in a darker color as soon as they’re back in stock!!! I’ve not washed them so if they shrink in the wash I will edit my review to add that info.</t>
        </is>
      </c>
      <c r="W2938" s="4" t="n">
        <v>44351</v>
      </c>
      <c r="X2938" s="10" t="n">
        <v>70</v>
      </c>
      <c r="Y2938" s="5" t="n">
        <v>44351</v>
      </c>
      <c r="Z2938" s="3" t="inlineStr">
        <is>
          <t>https://www.amazon.com/</t>
        </is>
      </c>
      <c r="AA2938" s="10" t="n"/>
      <c r="AB2938" s="10" t="n"/>
      <c r="AC2938" s="10" t="n"/>
      <c r="AD2938" s="10" t="n"/>
      <c r="AE2938" s="10" t="n"/>
      <c r="AF2938" s="10" t="n"/>
      <c r="AG2938" s="10" t="n"/>
      <c r="AH2938" s="10" t="n"/>
      <c r="AI2938" s="10" t="n"/>
      <c r="AJ2938" s="10" t="inlineStr">
        <is>
          <t>https://www.amazon.com/gp/profile/amzn1.account.AFKIPEZWNFLGURPSUPMEP2NH23VA/ref=cm_cr_getr_d_gw_btm?ie=UTF8</t>
        </is>
      </c>
      <c r="AK2938" s="10" t="n"/>
      <c r="AL2938" s="10" t="n">
        <v>185</v>
      </c>
      <c r="AM2938" s="10" t="n"/>
      <c r="AN2938" s="10" t="inlineStr">
        <is>
          <t>jeans</t>
        </is>
      </c>
      <c r="AO2938" s="3" t="inlineStr">
        <is>
          <t>https://www.amazon.com/gp/profile/amzn1.account.AFKIPEZWNFLGURPSUPMEP2NH23VA/ref=cm_cr_getr_d_gw_btm?ie=UTF8</t>
        </is>
      </c>
      <c r="AP2938" s="10" t="inlineStr">
        <is>
          <t>Ryleigh</t>
        </is>
      </c>
      <c r="AQ2938" s="10" t="n"/>
      <c r="AR2938" s="10" t="n"/>
      <c r="AS2938" s="10" t="inlineStr">
        <is>
          <t>rebecca</t>
        </is>
      </c>
      <c r="AT2938" s="10" t="inlineStr">
        <is>
          <t>13-36</t>
        </is>
      </c>
      <c r="AU2938" s="10" t="n"/>
      <c r="AV2938" s="10" t="n"/>
      <c r="AW2938" s="10" t="n">
        <v>185</v>
      </c>
      <c r="AX2938" s="10" t="n"/>
      <c r="AY2938" s="10" t="n">
        <v>2</v>
      </c>
      <c r="AZ2938" s="10" t="n"/>
      <c r="BA2938" s="10" t="n"/>
    </row>
    <row r="2939" ht="99" customHeight="1" s="11">
      <c r="A2939" s="10" t="n"/>
      <c r="B2939" s="10" t="n"/>
      <c r="C2939" s="3" t="inlineStr">
        <is>
          <t>https://m.media-amazon.com/images/I/616xsswtgPL.jpg</t>
        </is>
      </c>
      <c r="D2939" s="10" t="n">
        <v>1</v>
      </c>
      <c r="E2939" s="10">
        <f>image(C2939)</f>
        <v/>
      </c>
      <c r="F2939" s="10" t="b">
        <v>1</v>
      </c>
      <c r="G2939" s="10" t="b">
        <v>0</v>
      </c>
      <c r="H2939" s="10" t="inlineStr">
        <is>
          <t>false</t>
        </is>
      </c>
      <c r="I2939" s="10" t="b">
        <v>1</v>
      </c>
      <c r="J2939" s="10" t="b">
        <v>0</v>
      </c>
      <c r="K2939" s="10" t="n">
        <v>1</v>
      </c>
      <c r="L2939" s="10" t="n"/>
      <c r="M2939" s="10" t="n">
        <v>0.9389999999999999</v>
      </c>
      <c r="N2939" s="10" t="inlineStr">
        <is>
          <t>http://redirect.viglink.com?key=2aba39b05bc3c8c85f46f6f98c7c728d&amp;u=https%3A%2F%2Fwww.amazon.com%2Fdp%2FB0B2J6P69W%2Fref%3Dcm_cr_arp_d_product_top%3Fie%3DUTF8</t>
        </is>
      </c>
      <c r="O2939" s="10" t="inlineStr">
        <is>
          <t>https://www.amazon.com/dp/B0B2J6P69W/ref=cm_cr_arp_d_product_top?ie=UTF8</t>
        </is>
      </c>
      <c r="P2939" s="10" t="n">
        <v>0.391</v>
      </c>
      <c r="Q2939" s="3" t="inlineStr">
        <is>
          <t>https://www.amazon.com/dp/B0B2J6P69W/ref=cm_cr_arp_d_product_top?ie=UTF8</t>
        </is>
      </c>
      <c r="R2939" s="3" t="inlineStr">
        <is>
          <t>http://redirect.viglink.com?key=2aba39b05bc3c8c85f46f6f98c7c728d&amp;u=https%3A%2F%2Fwww.amazon.com%2Fdp%2FB0B2J6P69W%2Fref%3Dcm_cr_arp_d_product_top%3Fie%3DUTF8</t>
        </is>
      </c>
      <c r="S2939" s="10" t="inlineStr">
        <is>
          <t>5'5"</t>
        </is>
      </c>
      <c r="T2939" s="10" t="n">
        <v>41.7</v>
      </c>
      <c r="U2939" s="10" t="inlineStr">
        <is>
          <t>https://www.amazon.com/</t>
        </is>
      </c>
      <c r="V2939" s="10" t="inlineStr">
        <is>
          <t>Good jeans For reference: 5'5" 110lbsAt first I ordered the Maggie in size 1 (32) and it was too tight. Then I ordered sizes 3 and 5 which, honestly, I like both of. The 3 is snug without squeezing me to death. The 5 is a bit looser which is more my style as I tend to like that roomy feel. Granted, both of these sizes leave a gap at the small of my back where they don't hug. I don't particularly care. I'm not looking for a "flattering" pair of pants. What I do need are pants that fit comfortably and hold up to wear and tear. These jeans are pretty weighty meaning they're good quality. They also have real pockets- not those waste-of-material tiny finger tip dips you get with other women's pants. Length is perfect, reaching the floor but not tucking completely under my feet. Overall, solid jeans and a brand I plan on sticking with. Can't wait to go riding in them. Good luck jean hunting, y'all!</t>
        </is>
      </c>
      <c r="W2939" s="4" t="n">
        <v>45307</v>
      </c>
      <c r="X2939" s="10" t="n">
        <v>65</v>
      </c>
      <c r="Y2939" s="5" t="n">
        <v>45307</v>
      </c>
      <c r="Z2939" s="3" t="inlineStr">
        <is>
          <t>https://www.amazon.com/</t>
        </is>
      </c>
      <c r="AA2939" s="10" t="n"/>
      <c r="AB2939" s="10" t="n"/>
      <c r="AC2939" s="10" t="n"/>
      <c r="AD2939" s="10" t="n"/>
      <c r="AE2939" s="10" t="n"/>
      <c r="AF2939" s="10" t="n"/>
      <c r="AG2939" s="10" t="n"/>
      <c r="AH2939" s="10" t="n"/>
      <c r="AI2939" s="10" t="n"/>
      <c r="AJ2939" s="10" t="inlineStr">
        <is>
          <t>https://www.amazon.com/gp/profile/amzn1.account.AHWM2RHMIEAVE5C456HT4X3GD5QQ/ref=cm_cr_getr_d_gw_btm?ie=UTF8</t>
        </is>
      </c>
      <c r="AK2939" s="10" t="n"/>
      <c r="AL2939" s="10" t="n"/>
      <c r="AM2939" s="10" t="n"/>
      <c r="AN2939" s="10" t="inlineStr">
        <is>
          <t>jeans</t>
        </is>
      </c>
      <c r="AO2939" s="3" t="inlineStr">
        <is>
          <t>https://www.amazon.com/gp/profile/amzn1.account.AHWM2RHMIEAVE5C456HT4X3GD5QQ/ref=cm_cr_getr_d_gw_btm?ie=UTF8</t>
        </is>
      </c>
      <c r="AP2939" s="10" t="inlineStr">
        <is>
          <t>Ace P</t>
        </is>
      </c>
      <c r="AQ2939" s="10" t="n"/>
      <c r="AR2939" s="10" t="n"/>
      <c r="AS2939" s="10" t="inlineStr">
        <is>
          <t>maggie</t>
        </is>
      </c>
      <c r="AT2939" s="10" t="inlineStr">
        <is>
          <t>3-32</t>
        </is>
      </c>
      <c r="AU2939" s="10" t="n"/>
      <c r="AV2939" s="10" t="n"/>
      <c r="AW2939" s="10" t="n"/>
      <c r="AX2939" s="10" t="n"/>
      <c r="AY2939" s="10" t="n">
        <v>1</v>
      </c>
      <c r="AZ2939" s="10" t="n"/>
      <c r="BA2939" s="10" t="n"/>
    </row>
    <row r="2940" ht="99" customHeight="1" s="11">
      <c r="A2940" s="10" t="n"/>
      <c r="B2940" s="10" t="n"/>
      <c r="C2940" s="3" t="inlineStr">
        <is>
          <t>https://m.media-amazon.com/images/I/61ckIw-H9rL.jpg</t>
        </is>
      </c>
      <c r="D2940" s="10" t="n">
        <v>1</v>
      </c>
      <c r="E2940" s="10">
        <f>image(C2940)</f>
        <v/>
      </c>
      <c r="F2940" s="10" t="b">
        <v>1</v>
      </c>
      <c r="G2940" s="10" t="b">
        <v>0</v>
      </c>
      <c r="H2940" s="10" t="inlineStr">
        <is>
          <t>false</t>
        </is>
      </c>
      <c r="I2940" s="10" t="b">
        <v>1</v>
      </c>
      <c r="J2940" s="10" t="b">
        <v>0</v>
      </c>
      <c r="K2940" s="10" t="n">
        <v>1</v>
      </c>
      <c r="L2940" s="10" t="n"/>
      <c r="M2940" s="10" t="n">
        <v>0.986</v>
      </c>
      <c r="N2940" s="10" t="inlineStr">
        <is>
          <t>http://redirect.viglink.com?key=2aba39b05bc3c8c85f46f6f98c7c728d&amp;u=https%3A%2F%2Fwww.amazon.com%2Fdp%2FB0B2J6P69W%2Fref%3Dcm_cr_arp_d_product_top%3Fie%3DUTF8</t>
        </is>
      </c>
      <c r="O2940" s="10" t="inlineStr">
        <is>
          <t>https://www.amazon.com/dp/B0B2J6P69W/ref=cm_cr_arp_d_product_top?ie=UTF8</t>
        </is>
      </c>
      <c r="P2940" s="10" t="n">
        <v>0.624</v>
      </c>
      <c r="Q2940" s="3" t="inlineStr">
        <is>
          <t>https://www.amazon.com/dp/B0B2J6P69W/ref=cm_cr_arp_d_product_top?ie=UTF8</t>
        </is>
      </c>
      <c r="R2940" s="3" t="inlineStr">
        <is>
          <t>http://redirect.viglink.com?key=2aba39b05bc3c8c85f46f6f98c7c728d&amp;u=https%3A%2F%2Fwww.amazon.com%2Fdp%2FB0B2J6P69W%2Fref%3Dcm_cr_arp_d_product_top%3Fie%3DUTF8</t>
        </is>
      </c>
      <c r="S2940" s="10" t="inlineStr">
        <is>
          <t>5'5"</t>
        </is>
      </c>
      <c r="T2940" s="10" t="n">
        <v>66.7</v>
      </c>
      <c r="U2940" s="10" t="inlineStr">
        <is>
          <t>https://www.amazon.com/</t>
        </is>
      </c>
      <c r="V2940" s="10" t="inlineStr">
        <is>
          <t>Good jeans For reference: 5'5" 110lbsAt first I ordered the Maggie in size 1 (32) and it was too tight. Then I ordered sizes 3 and 5 which, honestly, I like both of. The 3 is snug without squeezing me to death. The 5 is a bit looser which is more my style as I tend to like that roomy feel. Granted, both of these sizes leave a gap at the small of my back where they don't hug. I don't particularly care. I'm not looking for a "flattering" pair of pants. What I do need are pants that fit comfortably and hold up to wear and tear. These jeans are pretty weighty meaning they're good quality. They also have real pockets- not those waste-of-material tiny finger tip dips you get with other women's pants. Length is perfect, reaching the floor but not tucking completely under my feet. Overall, solid jeans and a brand I plan on sticking with. Can't wait to go riding in them. Good luck jean hunting, y'all!</t>
        </is>
      </c>
      <c r="W2940" s="4" t="n">
        <v>45307</v>
      </c>
      <c r="X2940" s="10" t="n">
        <v>65</v>
      </c>
      <c r="Y2940" s="5" t="n">
        <v>45307</v>
      </c>
      <c r="Z2940" s="3" t="inlineStr">
        <is>
          <t>https://www.amazon.com/</t>
        </is>
      </c>
      <c r="AA2940" s="10" t="n"/>
      <c r="AB2940" s="10" t="n"/>
      <c r="AC2940" s="10" t="n"/>
      <c r="AD2940" s="10" t="n"/>
      <c r="AE2940" s="10" t="n"/>
      <c r="AF2940" s="10" t="n"/>
      <c r="AG2940" s="10" t="n"/>
      <c r="AH2940" s="10" t="n"/>
      <c r="AI2940" s="10" t="n"/>
      <c r="AJ2940" s="10" t="inlineStr">
        <is>
          <t>https://www.amazon.com/gp/profile/amzn1.account.AHWM2RHMIEAVE5C456HT4X3GD5QQ/ref=cm_cr_getr_d_gw_btm?ie=UTF8</t>
        </is>
      </c>
      <c r="AK2940" s="10" t="n"/>
      <c r="AL2940" s="10" t="n"/>
      <c r="AM2940" s="10" t="n"/>
      <c r="AN2940" s="10" t="inlineStr">
        <is>
          <t>jeans</t>
        </is>
      </c>
      <c r="AO2940" s="3" t="inlineStr">
        <is>
          <t>https://www.amazon.com/gp/profile/amzn1.account.AHWM2RHMIEAVE5C456HT4X3GD5QQ/ref=cm_cr_getr_d_gw_btm?ie=UTF8</t>
        </is>
      </c>
      <c r="AP2940" s="10" t="inlineStr">
        <is>
          <t>Ace P</t>
        </is>
      </c>
      <c r="AQ2940" s="10" t="n"/>
      <c r="AR2940" s="10" t="n"/>
      <c r="AS2940" s="10" t="inlineStr">
        <is>
          <t>maggie</t>
        </is>
      </c>
      <c r="AT2940" s="10" t="inlineStr">
        <is>
          <t>3-32</t>
        </is>
      </c>
      <c r="AU2940" s="10" t="n"/>
      <c r="AV2940" s="10" t="n"/>
      <c r="AW2940" s="10" t="n"/>
      <c r="AX2940" s="10" t="n"/>
      <c r="AY2940" s="10" t="n">
        <v>1</v>
      </c>
      <c r="AZ2940" s="10" t="n"/>
      <c r="BA2940" s="10" t="n"/>
    </row>
    <row r="2941" ht="99" customHeight="1" s="11">
      <c r="A2941" s="10" t="n"/>
      <c r="B2941" s="10" t="n"/>
      <c r="C2941" s="3" t="inlineStr">
        <is>
          <t>https://m.media-amazon.com/images/I/61doSwC7F9L.jpg</t>
        </is>
      </c>
      <c r="D2941" s="10" t="n">
        <v>1</v>
      </c>
      <c r="E2941" s="10">
        <f>image(C2941)</f>
        <v/>
      </c>
      <c r="F2941" s="10" t="b">
        <v>0</v>
      </c>
      <c r="G2941" s="10" t="b">
        <v>0</v>
      </c>
      <c r="H2941" s="10" t="inlineStr">
        <is>
          <t>false</t>
        </is>
      </c>
      <c r="I2941" s="10" t="b">
        <v>1</v>
      </c>
      <c r="J2941" s="10" t="b">
        <v>0</v>
      </c>
      <c r="K2941" s="10" t="n">
        <v>1</v>
      </c>
      <c r="L2941" s="10" t="n"/>
      <c r="M2941" s="10" t="n">
        <v>0.996</v>
      </c>
      <c r="N2941" s="10" t="inlineStr">
        <is>
          <t>http://redirect.viglink.com?key=2aba39b05bc3c8c85f46f6f98c7c728d&amp;u=https%3A%2F%2Fwww.amazon.com%2Fdp%2FB0B2J6P69W%2Fref%3Dcm_cr_arp_d_product_top%3Fie%3DUTF8</t>
        </is>
      </c>
      <c r="O2941" s="10" t="inlineStr">
        <is>
          <t>https://www.amazon.com/dp/B0B2J6P69W/ref=cm_cr_arp_d_product_top?ie=UTF8</t>
        </is>
      </c>
      <c r="P2941" s="10" t="n">
        <v>0.663</v>
      </c>
      <c r="Q2941" s="3" t="inlineStr">
        <is>
          <t>https://www.amazon.com/dp/B0B2J6P69W/ref=cm_cr_arp_d_product_top?ie=UTF8</t>
        </is>
      </c>
      <c r="R2941" s="3" t="inlineStr">
        <is>
          <t>http://redirect.viglink.com?key=2aba39b05bc3c8c85f46f6f98c7c728d&amp;u=https%3A%2F%2Fwww.amazon.com%2Fdp%2FB0B2J6P69W%2Fref%3Dcm_cr_arp_d_product_top%3Fie%3DUTF8</t>
        </is>
      </c>
      <c r="S2941" s="10" t="inlineStr">
        <is>
          <t>5'5"</t>
        </is>
      </c>
      <c r="T2941" s="10" t="n">
        <v>66.7</v>
      </c>
      <c r="U2941" s="10" t="inlineStr">
        <is>
          <t>https://www.amazon.com/</t>
        </is>
      </c>
      <c r="V2941" s="10" t="inlineStr">
        <is>
          <t>Good jeans For reference: 5'5" 110lbsAt first I ordered the Maggie in size 1 (32) and it was too tight. Then I ordered sizes 3 and 5 which, honestly, I like both of. The 3 is snug without squeezing me to death. The 5 is a bit looser which is more my style as I tend to like that roomy feel. Granted, both of these sizes leave a gap at the small of my back where they don't hug. I don't particularly care. I'm not looking for a "flattering" pair of pants. What I do need are pants that fit comfortably and hold up to wear and tear. These jeans are pretty weighty meaning they're good quality. They also have real pockets- not those waste-of-material tiny finger tip dips you get with other women's pants. Length is perfect, reaching the floor but not tucking completely under my feet. Overall, solid jeans and a brand I plan on sticking with. Can't wait to go riding in them. Good luck jean hunting, y'all!</t>
        </is>
      </c>
      <c r="W2941" s="4" t="n">
        <v>45307</v>
      </c>
      <c r="X2941" s="10" t="n">
        <v>65</v>
      </c>
      <c r="Y2941" s="5" t="n">
        <v>45307</v>
      </c>
      <c r="Z2941" s="3" t="inlineStr">
        <is>
          <t>https://www.amazon.com/</t>
        </is>
      </c>
      <c r="AA2941" s="10" t="n"/>
      <c r="AB2941" s="10" t="n"/>
      <c r="AC2941" s="10" t="n"/>
      <c r="AD2941" s="10" t="n"/>
      <c r="AE2941" s="10" t="n"/>
      <c r="AF2941" s="10" t="n"/>
      <c r="AG2941" s="10" t="n"/>
      <c r="AH2941" s="10" t="n"/>
      <c r="AI2941" s="10" t="n"/>
      <c r="AJ2941" s="10" t="inlineStr">
        <is>
          <t>https://www.amazon.com/gp/profile/amzn1.account.AHWM2RHMIEAVE5C456HT4X3GD5QQ/ref=cm_cr_getr_d_gw_btm?ie=UTF8</t>
        </is>
      </c>
      <c r="AK2941" s="10" t="n"/>
      <c r="AL2941" s="10" t="n"/>
      <c r="AM2941" s="10" t="n"/>
      <c r="AN2941" s="10" t="inlineStr">
        <is>
          <t>jeans</t>
        </is>
      </c>
      <c r="AO2941" s="3" t="inlineStr">
        <is>
          <t>https://www.amazon.com/gp/profile/amzn1.account.AHWM2RHMIEAVE5C456HT4X3GD5QQ/ref=cm_cr_getr_d_gw_btm?ie=UTF8</t>
        </is>
      </c>
      <c r="AP2941" s="10" t="inlineStr">
        <is>
          <t>Ace P</t>
        </is>
      </c>
      <c r="AQ2941" s="10" t="n"/>
      <c r="AR2941" s="10" t="n"/>
      <c r="AS2941" s="10" t="inlineStr">
        <is>
          <t>maggie</t>
        </is>
      </c>
      <c r="AT2941" s="10" t="inlineStr">
        <is>
          <t>3-32</t>
        </is>
      </c>
      <c r="AU2941" s="10" t="n"/>
      <c r="AV2941" s="10" t="n"/>
      <c r="AW2941" s="10" t="n"/>
      <c r="AX2941" s="10" t="n"/>
      <c r="AY2941" s="10" t="n">
        <v>1</v>
      </c>
      <c r="AZ2941" s="10" t="n"/>
      <c r="BA2941" s="10" t="n"/>
    </row>
    <row r="2942" ht="99" customHeight="1" s="11">
      <c r="A2942" s="10" t="n"/>
      <c r="B2942" s="10" t="n"/>
      <c r="C2942" s="3" t="inlineStr">
        <is>
          <t>https://m.media-amazon.com/images/I/817oFqHonCL.jpg</t>
        </is>
      </c>
      <c r="D2942" s="10" t="n">
        <v>1</v>
      </c>
      <c r="E2942" s="10">
        <f>image(C2942)</f>
        <v/>
      </c>
      <c r="F2942" s="10" t="b">
        <v>0</v>
      </c>
      <c r="G2942" s="10" t="b">
        <v>1</v>
      </c>
      <c r="H2942" s="10" t="inlineStr">
        <is>
          <t>true</t>
        </is>
      </c>
      <c r="I2942" s="10" t="b">
        <v>1</v>
      </c>
      <c r="J2942" s="10" t="b">
        <v>0</v>
      </c>
      <c r="K2942" s="10" t="n">
        <v>1</v>
      </c>
      <c r="L2942" s="10" t="n"/>
      <c r="M2942" s="10" t="n">
        <v>0.898</v>
      </c>
      <c r="N2942" s="10" t="inlineStr">
        <is>
          <t>http://redirect.viglink.com?key=2aba39b05bc3c8c85f46f6f98c7c728d&amp;u=https%3A%2F%2Fwww.amazon.com%2Fdp%2FB0B2J6P69W%2Fref%3Dcm_cr_arp_d_product_top%3Fie%3DUTF8</t>
        </is>
      </c>
      <c r="O2942" s="10" t="inlineStr">
        <is>
          <t>https://www.amazon.com/dp/B0B2J6P69W/ref=cm_cr_arp_d_product_top?ie=UTF8</t>
        </is>
      </c>
      <c r="P2942" s="10" t="n">
        <v>0.429</v>
      </c>
      <c r="Q2942" s="3" t="inlineStr">
        <is>
          <t>https://www.amazon.com/dp/B0B2J6P69W/ref=cm_cr_arp_d_product_top?ie=UTF8</t>
        </is>
      </c>
      <c r="R2942" s="3" t="inlineStr">
        <is>
          <t>http://redirect.viglink.com?key=2aba39b05bc3c8c85f46f6f98c7c728d&amp;u=https%3A%2F%2Fwww.amazon.com%2Fdp%2FB0B2J6P69W%2Fref%3Dcm_cr_arp_d_product_top%3Fie%3DUTF8</t>
        </is>
      </c>
      <c r="S2942" s="10" t="inlineStr">
        <is>
          <t>I'm 5'5</t>
        </is>
      </c>
      <c r="T2942" s="10" t="n">
        <v>100</v>
      </c>
      <c r="U2942" s="10" t="inlineStr">
        <is>
          <t>142 lbs</t>
        </is>
      </c>
      <c r="V2942" s="10" t="inlineStr">
        <is>
          <t>Didn’t Know I needed these Honestly usually don’t care for wrangler fit and hard to find jeans, but these for and feel like a glove. These are stretchy and I could either size down for tighter fit or stay my regular fit for a perfect size/comfort. Ordered a 27 /34 and they are perfect, not too Iong. I’m 5’5 142 lbs , slightly longer legs and a short torso .</t>
        </is>
      </c>
      <c r="W2942" s="4" t="n">
        <v>45361</v>
      </c>
      <c r="X2942" s="10" t="n">
        <v>65</v>
      </c>
      <c r="Y2942" s="5" t="n">
        <v>45361</v>
      </c>
      <c r="Z2942" s="3" t="inlineStr">
        <is>
          <t>https://www.amazon.com/</t>
        </is>
      </c>
      <c r="AA2942" s="10" t="n"/>
      <c r="AB2942" s="10" t="n"/>
      <c r="AC2942" s="10" t="n"/>
      <c r="AD2942" s="10" t="n"/>
      <c r="AE2942" s="10" t="n"/>
      <c r="AF2942" s="10" t="n"/>
      <c r="AG2942" s="10" t="n"/>
      <c r="AH2942" s="10" t="n"/>
      <c r="AI2942" s="10" t="n"/>
      <c r="AJ2942" s="10" t="inlineStr">
        <is>
          <t>https://www.amazon.com/gp/profile/amzn1.account.AHBKDB4D3CLWDX3A5PHDPCN3BLBQ/ref=cm_cr_getr_d_gw_btm?ie=UTF8</t>
        </is>
      </c>
      <c r="AK2942" s="10" t="n"/>
      <c r="AL2942" s="10" t="n">
        <v>142</v>
      </c>
      <c r="AM2942" s="10" t="n"/>
      <c r="AN2942" s="10" t="inlineStr">
        <is>
          <t>jeans</t>
        </is>
      </c>
      <c r="AO2942" s="3" t="inlineStr">
        <is>
          <t>https://www.amazon.com/gp/profile/amzn1.account.AHBKDB4D3CLWDX3A5PHDPCN3BLBQ/ref=cm_cr_getr_d_gw_btm?ie=UTF8</t>
        </is>
      </c>
      <c r="AP2942" s="10" t="inlineStr">
        <is>
          <t>Brandy Van B</t>
        </is>
      </c>
      <c r="AQ2942" s="10" t="n"/>
      <c r="AR2942" s="10" t="n"/>
      <c r="AS2942" s="10" t="inlineStr">
        <is>
          <t>light wash</t>
        </is>
      </c>
      <c r="AT2942" s="10" t="inlineStr">
        <is>
          <t>7-34</t>
        </is>
      </c>
      <c r="AU2942" s="10" t="n"/>
      <c r="AV2942" s="10" t="n"/>
      <c r="AW2942" s="10" t="n">
        <v>142</v>
      </c>
      <c r="AX2942" s="10" t="n"/>
      <c r="AY2942" s="10" t="n">
        <v>2</v>
      </c>
      <c r="AZ2942" s="10" t="n"/>
      <c r="BA2942" s="10" t="n"/>
    </row>
    <row r="2943" ht="99" customHeight="1" s="11">
      <c r="A2943" s="10" t="n"/>
      <c r="B2943" s="10" t="n"/>
      <c r="C2943" s="3" t="inlineStr">
        <is>
          <t>https://m.media-amazon.com/images/I/71OE-2kZYLL.jpg</t>
        </is>
      </c>
      <c r="D2943" s="10" t="n">
        <v>1</v>
      </c>
      <c r="E2943" s="10">
        <f>image(C2943)</f>
        <v/>
      </c>
      <c r="F2943" s="10" t="b">
        <v>1</v>
      </c>
      <c r="G2943" s="10" t="b">
        <v>0</v>
      </c>
      <c r="H2943" s="10" t="inlineStr">
        <is>
          <t>false</t>
        </is>
      </c>
      <c r="I2943" s="10" t="b">
        <v>1</v>
      </c>
      <c r="J2943" s="10" t="b">
        <v>0</v>
      </c>
      <c r="K2943" s="10" t="n">
        <v>1</v>
      </c>
      <c r="L2943" s="10" t="n"/>
      <c r="M2943" s="10" t="n">
        <v>0.992</v>
      </c>
      <c r="N2943" s="10" t="inlineStr">
        <is>
          <t>http://redirect.viglink.com?key=2aba39b05bc3c8c85f46f6f98c7c728d&amp;u=https%3A%2F%2Fwww.amazon.com%2Fdp%2FB0B2J6P69W%2Fref%3Dcm_cr_arp_d_product_top%3Fie%3DUTF8</t>
        </is>
      </c>
      <c r="O2943" s="10" t="inlineStr">
        <is>
          <t>https://www.amazon.com/dp/B0B2J6P69W/ref=cm_cr_arp_d_product_top?ie=UTF8</t>
        </is>
      </c>
      <c r="P2943" s="10" t="n">
        <v>0.918</v>
      </c>
      <c r="Q2943" s="3" t="inlineStr">
        <is>
          <t>https://www.amazon.com/dp/B0B2J6P69W/ref=cm_cr_arp_d_product_top?ie=UTF8</t>
        </is>
      </c>
      <c r="R2943" s="3" t="inlineStr">
        <is>
          <t>http://redirect.viglink.com?key=2aba39b05bc3c8c85f46f6f98c7c728d&amp;u=https%3A%2F%2Fwww.amazon.com%2Fdp%2FB0B2J6P69W%2Fref%3Dcm_cr_arp_d_product_top%3Fie%3DUTF8</t>
        </is>
      </c>
      <c r="S2943" s="10" t="inlineStr">
        <is>
          <t>I'm 5'4</t>
        </is>
      </c>
      <c r="T2943" s="10" t="n">
        <v>66.7</v>
      </c>
      <c r="U2943" s="10" t="inlineStr">
        <is>
          <t>5'4 140</t>
        </is>
      </c>
      <c r="V2943" s="10" t="inlineStr">
        <is>
          <t>I'm 5'4 140 and tried the 9-32 couldn't button these but they're super cute so I'm going to try a bigger size Edit- first 2 pics are the size 9 second 2 are size 11. I didn’t end up buying these jeans. They’re not the best fit for me. 9 was too small and 11 gapped around the waist too much.</t>
        </is>
      </c>
      <c r="W2943" s="4" t="n">
        <v>45142</v>
      </c>
      <c r="X2943" s="10" t="n">
        <v>64</v>
      </c>
      <c r="Y2943" s="5" t="n">
        <v>45142</v>
      </c>
      <c r="Z2943" s="3" t="inlineStr">
        <is>
          <t>https://www.amazon.com/</t>
        </is>
      </c>
      <c r="AA2943" s="10" t="n"/>
      <c r="AB2943" s="10" t="n"/>
      <c r="AC2943" s="10" t="n"/>
      <c r="AD2943" s="10" t="n"/>
      <c r="AE2943" s="10" t="n"/>
      <c r="AF2943" s="10" t="n"/>
      <c r="AG2943" s="10" t="n"/>
      <c r="AH2943" s="10" t="n"/>
      <c r="AI2943" s="10" t="n"/>
      <c r="AJ2943" s="10" t="inlineStr">
        <is>
          <t>https://www.amazon.com/gp/profile/amzn1.account.AENLGC5JBFTYIIWUO4QS5LKXHNOQ/ref=cm_cr_getr_d_gw_btm?ie=UTF8</t>
        </is>
      </c>
      <c r="AK2943" s="10" t="n"/>
      <c r="AL2943" s="10" t="n">
        <v>140</v>
      </c>
      <c r="AM2943" s="10" t="n"/>
      <c r="AN2943" s="10" t="inlineStr">
        <is>
          <t>jeans</t>
        </is>
      </c>
      <c r="AO2943" s="3" t="inlineStr">
        <is>
          <t>https://www.amazon.com/gp/profile/amzn1.account.AENLGC5JBFTYIIWUO4QS5LKXHNOQ/ref=cm_cr_getr_d_gw_btm?ie=UTF8</t>
        </is>
      </c>
      <c r="AP2943" s="10" t="inlineStr">
        <is>
          <t>christa</t>
        </is>
      </c>
      <c r="AQ2943" s="10" t="n"/>
      <c r="AR2943" s="10" t="n"/>
      <c r="AS2943" s="10" t="inlineStr">
        <is>
          <t>davis</t>
        </is>
      </c>
      <c r="AT2943" s="10" t="inlineStr">
        <is>
          <t>9-32</t>
        </is>
      </c>
      <c r="AU2943" s="10" t="n"/>
      <c r="AV2943" s="10" t="n"/>
      <c r="AW2943" s="10" t="n">
        <v>140</v>
      </c>
      <c r="AX2943" s="10" t="n"/>
      <c r="AY2943" s="10" t="n">
        <v>2</v>
      </c>
      <c r="AZ2943" s="10" t="n"/>
      <c r="BA2943" s="10" t="n"/>
    </row>
    <row r="2944" ht="99" customHeight="1" s="11">
      <c r="A2944" s="10" t="n"/>
      <c r="B2944" s="10" t="n"/>
      <c r="C2944" s="3" t="inlineStr">
        <is>
          <t>https://m.media-amazon.com/images/I/819MAxn2nEL.jpg</t>
        </is>
      </c>
      <c r="D2944" s="10" t="n">
        <v>2</v>
      </c>
      <c r="E2944" s="10">
        <f>image(C2944)</f>
        <v/>
      </c>
      <c r="F2944" s="10" t="b">
        <v>0</v>
      </c>
      <c r="G2944" s="10" t="b">
        <v>0</v>
      </c>
      <c r="H2944" s="10" t="inlineStr">
        <is>
          <t>false</t>
        </is>
      </c>
      <c r="I2944" s="10" t="b">
        <v>0</v>
      </c>
      <c r="J2944" s="10" t="b">
        <v>0</v>
      </c>
      <c r="K2944" s="10" t="n">
        <v>1</v>
      </c>
      <c r="L2944" s="10" t="n"/>
      <c r="M2944" s="10" t="n">
        <v>0.985</v>
      </c>
      <c r="N2944" s="10" t="inlineStr">
        <is>
          <t>http://redirect.viglink.com?key=2aba39b05bc3c8c85f46f6f98c7c728d&amp;u=https%3A%2F%2Fwww.amazon.com%2Fdp%2FB0B2J6P69W%2Fref%3Dcm_cr_arp_d_product_top%3Fie%3DUTF8</t>
        </is>
      </c>
      <c r="O2944" s="10" t="inlineStr">
        <is>
          <t>https://www.amazon.com/dp/B0B2J6P69W/ref=cm_cr_arp_d_product_top?ie=UTF8</t>
        </is>
      </c>
      <c r="P2944" s="10" t="n">
        <v>0.982</v>
      </c>
      <c r="Q2944" s="3" t="inlineStr">
        <is>
          <t>https://www.amazon.com/dp/B0B2J6P69W/ref=cm_cr_arp_d_product_top?ie=UTF8</t>
        </is>
      </c>
      <c r="R2944" s="3" t="inlineStr">
        <is>
          <t>http://redirect.viglink.com?key=2aba39b05bc3c8c85f46f6f98c7c728d&amp;u=https%3A%2F%2Fwww.amazon.com%2Fdp%2FB0B2J6P69W%2Fref%3Dcm_cr_arp_d_product_top%3Fie%3DUTF8</t>
        </is>
      </c>
      <c r="S2944" s="10" t="inlineStr">
        <is>
          <t>I'm 5'4</t>
        </is>
      </c>
      <c r="T2944" s="10" t="n">
        <v>91.7</v>
      </c>
      <c r="U2944" s="10" t="inlineStr">
        <is>
          <t>5'4 140</t>
        </is>
      </c>
      <c r="V2944" s="10" t="inlineStr">
        <is>
          <t>I'm 5'4 140 and tried the 9-32 couldn't button these but they're super cute so I'm going to try a bigger size Edit- first 2 pics are the size 9 second 2 are size 11. I didn’t end up buying these jeans. They’re not the best fit for me. 9 was too small and 11 gapped around the waist too much.</t>
        </is>
      </c>
      <c r="W2944" s="4" t="n">
        <v>45142</v>
      </c>
      <c r="X2944" s="10" t="n">
        <v>64</v>
      </c>
      <c r="Y2944" s="5" t="n">
        <v>45142</v>
      </c>
      <c r="Z2944" s="3" t="inlineStr">
        <is>
          <t>https://www.amazon.com/</t>
        </is>
      </c>
      <c r="AA2944" s="10" t="n"/>
      <c r="AB2944" s="10" t="n"/>
      <c r="AC2944" s="10" t="n"/>
      <c r="AD2944" s="10" t="n"/>
      <c r="AE2944" s="10" t="n"/>
      <c r="AF2944" s="10" t="n"/>
      <c r="AG2944" s="10" t="n"/>
      <c r="AH2944" s="10" t="n"/>
      <c r="AI2944" s="10" t="n"/>
      <c r="AJ2944" s="10" t="inlineStr">
        <is>
          <t>https://www.amazon.com/gp/profile/amzn1.account.AENLGC5JBFTYIIWUO4QS5LKXHNOQ/ref=cm_cr_getr_d_gw_btm?ie=UTF8</t>
        </is>
      </c>
      <c r="AK2944" s="10" t="n"/>
      <c r="AL2944" s="10" t="n">
        <v>140</v>
      </c>
      <c r="AM2944" s="10" t="n"/>
      <c r="AN2944" s="10" t="inlineStr">
        <is>
          <t>jeans</t>
        </is>
      </c>
      <c r="AO2944" s="3" t="inlineStr">
        <is>
          <t>https://www.amazon.com/gp/profile/amzn1.account.AENLGC5JBFTYIIWUO4QS5LKXHNOQ/ref=cm_cr_getr_d_gw_btm?ie=UTF8</t>
        </is>
      </c>
      <c r="AP2944" s="10" t="inlineStr">
        <is>
          <t>christa</t>
        </is>
      </c>
      <c r="AQ2944" s="10" t="n"/>
      <c r="AR2944" s="10" t="n"/>
      <c r="AS2944" s="10" t="inlineStr">
        <is>
          <t>davis</t>
        </is>
      </c>
      <c r="AT2944" s="10" t="inlineStr">
        <is>
          <t>9-32</t>
        </is>
      </c>
      <c r="AU2944" s="10" t="n"/>
      <c r="AV2944" s="10" t="n"/>
      <c r="AW2944" s="10" t="n">
        <v>140</v>
      </c>
      <c r="AX2944" s="10" t="n"/>
      <c r="AY2944" s="10" t="n">
        <v>2</v>
      </c>
      <c r="AZ2944" s="10" t="n"/>
      <c r="BA2944" s="10" t="n"/>
    </row>
    <row r="2945" ht="99" customHeight="1" s="11">
      <c r="A2945" s="10" t="n"/>
      <c r="B2945" s="10" t="n"/>
      <c r="C2945" s="3" t="inlineStr">
        <is>
          <t>https://m.media-amazon.com/images/I/81kWcyoCKyL.jpg</t>
        </is>
      </c>
      <c r="D2945" s="10" t="n">
        <v>1</v>
      </c>
      <c r="E2945" s="10">
        <f>image(C2945)</f>
        <v/>
      </c>
      <c r="F2945" s="10" t="b">
        <v>0</v>
      </c>
      <c r="G2945" s="10" t="b">
        <v>0</v>
      </c>
      <c r="H2945" s="10" t="inlineStr">
        <is>
          <t>false</t>
        </is>
      </c>
      <c r="I2945" s="10" t="b">
        <v>1</v>
      </c>
      <c r="J2945" s="10" t="b">
        <v>0</v>
      </c>
      <c r="K2945" s="10" t="n">
        <v>1</v>
      </c>
      <c r="L2945" s="10" t="n"/>
      <c r="M2945" s="10" t="n">
        <v>0.994</v>
      </c>
      <c r="N2945" s="10" t="inlineStr">
        <is>
          <t>http://redirect.viglink.com?key=2aba39b05bc3c8c85f46f6f98c7c728d&amp;u=https%3A%2F%2Fwww.amazon.com%2Fdp%2FB0B2J6P69W%2Fref%3Dcm_cr_arp_d_product_top%3Fie%3DUTF8</t>
        </is>
      </c>
      <c r="O2945" s="10" t="inlineStr">
        <is>
          <t>https://www.amazon.com/dp/B0B2J6P69W/ref=cm_cr_arp_d_product_top?ie=UTF8</t>
        </is>
      </c>
      <c r="P2945" s="10" t="n">
        <v>0.931</v>
      </c>
      <c r="Q2945" s="3" t="inlineStr">
        <is>
          <t>https://www.amazon.com/dp/B0B2J6P69W/ref=cm_cr_arp_d_product_top?ie=UTF8</t>
        </is>
      </c>
      <c r="R2945" s="3" t="inlineStr">
        <is>
          <t>http://redirect.viglink.com?key=2aba39b05bc3c8c85f46f6f98c7c728d&amp;u=https%3A%2F%2Fwww.amazon.com%2Fdp%2FB0B2J6P69W%2Fref%3Dcm_cr_arp_d_product_top%3Fie%3DUTF8</t>
        </is>
      </c>
      <c r="S2945" s="10" t="inlineStr">
        <is>
          <t>I'm 5'4</t>
        </is>
      </c>
      <c r="T2945" s="10" t="n">
        <v>91.7</v>
      </c>
      <c r="U2945" s="10" t="inlineStr">
        <is>
          <t>5'4 140</t>
        </is>
      </c>
      <c r="V2945" s="10" t="inlineStr">
        <is>
          <t>I'm 5'4 140 and tried the 9-32 couldn't button these but they're super cute so I'm going to try a bigger size Edit- first 2 pics are the size 9 second 2 are size 11. I didn’t end up buying these jeans. They’re not the best fit for me. 9 was too small and 11 gapped around the waist too much.</t>
        </is>
      </c>
      <c r="W2945" s="4" t="n">
        <v>45142</v>
      </c>
      <c r="X2945" s="10" t="n">
        <v>64</v>
      </c>
      <c r="Y2945" s="5" t="n">
        <v>45142</v>
      </c>
      <c r="Z2945" s="3" t="inlineStr">
        <is>
          <t>https://www.amazon.com/</t>
        </is>
      </c>
      <c r="AA2945" s="10" t="n"/>
      <c r="AB2945" s="10" t="n"/>
      <c r="AC2945" s="10" t="n"/>
      <c r="AD2945" s="10" t="n"/>
      <c r="AE2945" s="10" t="n"/>
      <c r="AF2945" s="10" t="n"/>
      <c r="AG2945" s="10" t="n"/>
      <c r="AH2945" s="10" t="n"/>
      <c r="AI2945" s="10" t="n"/>
      <c r="AJ2945" s="10" t="inlineStr">
        <is>
          <t>https://www.amazon.com/gp/profile/amzn1.account.AENLGC5JBFTYIIWUO4QS5LKXHNOQ/ref=cm_cr_getr_d_gw_btm?ie=UTF8</t>
        </is>
      </c>
      <c r="AK2945" s="10" t="n"/>
      <c r="AL2945" s="10" t="n">
        <v>140</v>
      </c>
      <c r="AM2945" s="10" t="n"/>
      <c r="AN2945" s="10" t="inlineStr">
        <is>
          <t>jeans</t>
        </is>
      </c>
      <c r="AO2945" s="3" t="inlineStr">
        <is>
          <t>https://www.amazon.com/gp/profile/amzn1.account.AENLGC5JBFTYIIWUO4QS5LKXHNOQ/ref=cm_cr_getr_d_gw_btm?ie=UTF8</t>
        </is>
      </c>
      <c r="AP2945" s="10" t="inlineStr">
        <is>
          <t>christa</t>
        </is>
      </c>
      <c r="AQ2945" s="10" t="n"/>
      <c r="AR2945" s="10" t="n"/>
      <c r="AS2945" s="10" t="inlineStr">
        <is>
          <t>davis</t>
        </is>
      </c>
      <c r="AT2945" s="10" t="inlineStr">
        <is>
          <t>9-32</t>
        </is>
      </c>
      <c r="AU2945" s="10" t="n"/>
      <c r="AV2945" s="10" t="n"/>
      <c r="AW2945" s="10" t="n">
        <v>140</v>
      </c>
      <c r="AX2945" s="10" t="n"/>
      <c r="AY2945" s="10" t="n">
        <v>2</v>
      </c>
      <c r="AZ2945" s="10" t="n"/>
      <c r="BA2945" s="10" t="n"/>
    </row>
    <row r="2946" ht="99" customHeight="1" s="11">
      <c r="A2946" s="10" t="n"/>
      <c r="B2946" s="10" t="n"/>
      <c r="C2946" s="3" t="inlineStr">
        <is>
          <t>https://images-na.ssl-images-amazon.com/images/I/51ZEfmjEJTL.jpg</t>
        </is>
      </c>
      <c r="D2946" s="10" t="n">
        <v>2</v>
      </c>
      <c r="E2946" s="10">
        <f>image(C2946)</f>
        <v/>
      </c>
      <c r="F2946" s="10" t="b">
        <v>0</v>
      </c>
      <c r="G2946" s="10" t="b">
        <v>0</v>
      </c>
      <c r="H2946" s="10" t="inlineStr">
        <is>
          <t>false</t>
        </is>
      </c>
      <c r="I2946" s="10" t="b">
        <v>1</v>
      </c>
      <c r="J2946" s="10" t="b">
        <v>0</v>
      </c>
      <c r="K2946" s="10" t="n">
        <v>0</v>
      </c>
      <c r="L2946" s="10" t="n"/>
      <c r="M2946" s="10" t="n">
        <v>0</v>
      </c>
      <c r="N2946" s="10" t="inlineStr">
        <is>
          <t>http://redirect.viglink.com?key=2aba39b05bc3c8c85f46f6f98c7c728d&amp;u=https%3A%2F%2Fwww.amazon.com%2Fdp%2FB0B2J6P69W%2Fref%3Dcm_cr_arp_d_product_top%3Fie%3DUTF8</t>
        </is>
      </c>
      <c r="O2946" s="10" t="inlineStr">
        <is>
          <t>https://www.amazon.com/dp/B0B2J6P69W/ref=cm_cr_arp_d_product_top?ie=UTF8</t>
        </is>
      </c>
      <c r="P2946" s="10" t="n">
        <v>0</v>
      </c>
      <c r="Q2946" s="3" t="inlineStr">
        <is>
          <t>https://www.amazon.com/dp/B0B2J6P69W/ref=cm_cr_arp_d_product_top?ie=UTF8</t>
        </is>
      </c>
      <c r="R2946" s="3" t="inlineStr">
        <is>
          <t>http://redirect.viglink.com?key=2aba39b05bc3c8c85f46f6f98c7c728d&amp;u=https%3A%2F%2Fwww.amazon.com%2Fdp%2FB0B2J6P69W%2Fref%3Dcm_cr_arp_d_product_top%3Fie%3DUTF8</t>
        </is>
      </c>
      <c r="S2946" s="10" t="inlineStr">
        <is>
          <t>I am 5'9"</t>
        </is>
      </c>
      <c r="T2946" s="10" t="n">
        <v>0</v>
      </c>
      <c r="U2946" s="10" t="inlineStr">
        <is>
          <t>180lbs</t>
        </is>
      </c>
      <c r="V2946" s="10" t="inlineStr">
        <is>
          <t>Fit like old school wranglers and just as comfortable. I am 5'9" 180lbs athletic build and these fit me perfectly. I wear a 10/12 usually in pants, it depends on the cut and type of material. I got these a bit longer then normal at a 36L I would usually have a 34L, this was done so I could wear tall heels with them yet cover the shoes with jeans.Anyway, the denim is soft yet durable, feels like old school wranglers that have been washed a hundred times. The pockets are wide in the back and the liner in the front is deep enough to hold a phone. Also, the stitching pattern on the back pockets is the W of old, and it is done in great neutral colors. The boot cut doesn't flare out a ton so even with standard heels these are very nicely cut. The belt loops are standard size and these have a heavy duty front zipper. I washed / dried like normal and had only the normal snugness of jeans out of a dryer feel no major shrinkage.These jeans are very comfortable. If you like your waistline extra loose buy a size up. These fit me and don't dig into my skin, any middle padding I have doesn't bulged over the sides of my pants (no muffin top) however, if I wanted these loose fitting I would by a 12 not the 11. These are snug on my butt and fit nicely on my thighs. Overall a great pair of jeans</t>
        </is>
      </c>
      <c r="W2946" s="4" t="n">
        <v>43777</v>
      </c>
      <c r="X2946" s="10" t="n">
        <v>69</v>
      </c>
      <c r="Y2946" s="5" t="n">
        <v>43777</v>
      </c>
      <c r="Z2946" s="3" t="inlineStr">
        <is>
          <t>https://www.amazon.com/</t>
        </is>
      </c>
      <c r="AA2946" s="10" t="n"/>
      <c r="AB2946" s="10" t="n"/>
      <c r="AC2946" s="10" t="n"/>
      <c r="AD2946" s="10" t="n"/>
      <c r="AE2946" s="10" t="n"/>
      <c r="AF2946" s="10" t="n"/>
      <c r="AG2946" s="10" t="n"/>
      <c r="AH2946" s="10" t="n"/>
      <c r="AI2946" s="10" t="n"/>
      <c r="AJ2946" s="10" t="inlineStr">
        <is>
          <t>https://www.amazon.com/gp/profile/amzn1.account.AEOK4TQIKGO23SJKZ6PW4FETNNDA/ref=cm_cr_getr_d_gw_btm?ie=UTF8</t>
        </is>
      </c>
      <c r="AK2946" s="10" t="n"/>
      <c r="AL2946" s="10" t="n">
        <v>180</v>
      </c>
      <c r="AM2946" s="10" t="n"/>
      <c r="AN2946" s="10" t="inlineStr">
        <is>
          <t>jeans</t>
        </is>
      </c>
      <c r="AO2946" s="3" t="inlineStr">
        <is>
          <t>https://www.amazon.com/gp/profile/amzn1.account.AEOK4TQIKGO23SJKZ6PW4FETNNDA/ref=cm_cr_getr_d_gw_btm?ie=UTF8</t>
        </is>
      </c>
      <c r="AP2946" s="10" t="inlineStr">
        <is>
          <t>Greendrgon</t>
        </is>
      </c>
      <c r="AQ2946" s="10" t="n"/>
      <c r="AR2946" s="10" t="n"/>
      <c r="AS2946" s="10" t="inlineStr">
        <is>
          <t>davis</t>
        </is>
      </c>
      <c r="AT2946" s="10" t="inlineStr">
        <is>
          <t>11-36</t>
        </is>
      </c>
      <c r="AU2946" s="10" t="n"/>
      <c r="AV2946" s="10" t="n"/>
      <c r="AW2946" s="10" t="n">
        <v>180</v>
      </c>
      <c r="AX2946" s="10" t="n"/>
      <c r="AY2946" s="10" t="n">
        <v>2</v>
      </c>
      <c r="AZ2946" s="10" t="n"/>
      <c r="BA2946" s="10" t="n"/>
    </row>
    <row r="2947" ht="99" customHeight="1" s="11">
      <c r="A2947" s="10" t="n"/>
      <c r="B2947" s="10" t="n"/>
      <c r="C2947" s="3" t="inlineStr">
        <is>
          <t>https://images-na.ssl-images-amazon.com/images/I/61-toWeOssL.jpg</t>
        </is>
      </c>
      <c r="D2947" s="10" t="n">
        <v>2</v>
      </c>
      <c r="E2947" s="10">
        <f>image(C2947)</f>
        <v/>
      </c>
      <c r="F2947" s="10" t="b">
        <v>0</v>
      </c>
      <c r="G2947" s="10" t="b">
        <v>0</v>
      </c>
      <c r="H2947" s="10" t="inlineStr">
        <is>
          <t>false</t>
        </is>
      </c>
      <c r="I2947" s="10" t="b">
        <v>1</v>
      </c>
      <c r="J2947" s="10" t="b">
        <v>0</v>
      </c>
      <c r="K2947" s="10" t="n">
        <v>0</v>
      </c>
      <c r="L2947" s="10" t="n"/>
      <c r="M2947" s="10" t="n">
        <v>0</v>
      </c>
      <c r="N2947" s="10" t="inlineStr">
        <is>
          <t>http://redirect.viglink.com?key=2aba39b05bc3c8c85f46f6f98c7c728d&amp;u=https%3A%2F%2Fwww.amazon.com%2Fdp%2FB0B2J6P69W%2Fref%3Dcm_cr_arp_d_product_top%3Fie%3DUTF8</t>
        </is>
      </c>
      <c r="O2947" s="10" t="inlineStr">
        <is>
          <t>https://www.amazon.com/dp/B0B2J6P69W/ref=cm_cr_arp_d_product_top?ie=UTF8</t>
        </is>
      </c>
      <c r="P2947" s="10" t="n">
        <v>0</v>
      </c>
      <c r="Q2947" s="3" t="inlineStr">
        <is>
          <t>https://www.amazon.com/dp/B0B2J6P69W/ref=cm_cr_arp_d_product_top?ie=UTF8</t>
        </is>
      </c>
      <c r="R2947" s="3" t="inlineStr">
        <is>
          <t>http://redirect.viglink.com?key=2aba39b05bc3c8c85f46f6f98c7c728d&amp;u=https%3A%2F%2Fwww.amazon.com%2Fdp%2FB0B2J6P69W%2Fref%3Dcm_cr_arp_d_product_top%3Fie%3DUTF8</t>
        </is>
      </c>
      <c r="S2947" s="10" t="inlineStr">
        <is>
          <t>I am 5'9"</t>
        </is>
      </c>
      <c r="T2947" s="10" t="n">
        <v>0</v>
      </c>
      <c r="U2947" s="10" t="inlineStr">
        <is>
          <t>180lbs</t>
        </is>
      </c>
      <c r="V2947" s="10" t="inlineStr">
        <is>
          <t>Fit like old school wranglers and just as comfortable. I am 5'9" 180lbs athletic build and these fit me perfectly. I wear a 10/12 usually in pants, it depends on the cut and type of material. I got these a bit longer then normal at a 36L I would usually have a 34L, this was done so I could wear tall heels with them yet cover the shoes with jeans.Anyway, the denim is soft yet durable, feels like old school wranglers that have been washed a hundred times. The pockets are wide in the back and the liner in the front is deep enough to hold a phone. Also, the stitching pattern on the back pockets is the W of old, and it is done in great neutral colors. The boot cut doesn't flare out a ton so even with standard heels these are very nicely cut. The belt loops are standard size and these have a heavy duty front zipper. I washed / dried like normal and had only the normal snugness of jeans out of a dryer feel no major shrinkage.These jeans are very comfortable. If you like your waistline extra loose buy a size up. These fit me and don't dig into my skin, any middle padding I have doesn't bulged over the sides of my pants (no muffin top) however, if I wanted these loose fitting I would by a 12 not the 11. These are snug on my butt and fit nicely on my thighs. Overall a great pair of jeans</t>
        </is>
      </c>
      <c r="W2947" s="4" t="n">
        <v>43777</v>
      </c>
      <c r="X2947" s="10" t="n">
        <v>69</v>
      </c>
      <c r="Y2947" s="5" t="n">
        <v>43777</v>
      </c>
      <c r="Z2947" s="3" t="inlineStr">
        <is>
          <t>https://www.amazon.com/</t>
        </is>
      </c>
      <c r="AA2947" s="10" t="n"/>
      <c r="AB2947" s="10" t="n"/>
      <c r="AC2947" s="10" t="n"/>
      <c r="AD2947" s="10" t="n"/>
      <c r="AE2947" s="10" t="n"/>
      <c r="AF2947" s="10" t="n"/>
      <c r="AG2947" s="10" t="n"/>
      <c r="AH2947" s="10" t="n"/>
      <c r="AI2947" s="10" t="n"/>
      <c r="AJ2947" s="10" t="inlineStr">
        <is>
          <t>https://www.amazon.com/gp/profile/amzn1.account.AEOK4TQIKGO23SJKZ6PW4FETNNDA/ref=cm_cr_getr_d_gw_btm?ie=UTF8</t>
        </is>
      </c>
      <c r="AK2947" s="10" t="n"/>
      <c r="AL2947" s="10" t="n">
        <v>180</v>
      </c>
      <c r="AM2947" s="10" t="n"/>
      <c r="AN2947" s="10" t="inlineStr">
        <is>
          <t>jeans</t>
        </is>
      </c>
      <c r="AO2947" s="3" t="inlineStr">
        <is>
          <t>https://www.amazon.com/gp/profile/amzn1.account.AEOK4TQIKGO23SJKZ6PW4FETNNDA/ref=cm_cr_getr_d_gw_btm?ie=UTF8</t>
        </is>
      </c>
      <c r="AP2947" s="10" t="inlineStr">
        <is>
          <t>Greendrgon</t>
        </is>
      </c>
      <c r="AQ2947" s="10" t="n"/>
      <c r="AR2947" s="10" t="n"/>
      <c r="AS2947" s="10" t="inlineStr">
        <is>
          <t>davis</t>
        </is>
      </c>
      <c r="AT2947" s="10" t="inlineStr">
        <is>
          <t>11-36</t>
        </is>
      </c>
      <c r="AU2947" s="10" t="n"/>
      <c r="AV2947" s="10" t="n"/>
      <c r="AW2947" s="10" t="n">
        <v>180</v>
      </c>
      <c r="AX2947" s="10" t="n"/>
      <c r="AY2947" s="10" t="n">
        <v>2</v>
      </c>
      <c r="AZ2947" s="10" t="n"/>
      <c r="BA2947" s="10" t="n"/>
    </row>
    <row r="2948" ht="99" customHeight="1" s="11">
      <c r="A2948" s="10" t="n"/>
      <c r="B2948" s="10" t="n"/>
      <c r="C2948" s="3" t="inlineStr">
        <is>
          <t>https://images-na.ssl-images-amazon.com/images/I/61zw1PIxx-L.jpg</t>
        </is>
      </c>
      <c r="D2948" s="10" t="n">
        <v>2</v>
      </c>
      <c r="E2948" s="10">
        <f>image(C2948)</f>
        <v/>
      </c>
      <c r="F2948" s="10" t="b">
        <v>0</v>
      </c>
      <c r="G2948" s="10" t="b">
        <v>0</v>
      </c>
      <c r="H2948" s="10" t="inlineStr">
        <is>
          <t>false</t>
        </is>
      </c>
      <c r="I2948" s="10" t="b">
        <v>1</v>
      </c>
      <c r="J2948" s="10" t="b">
        <v>0</v>
      </c>
      <c r="K2948" s="10" t="n">
        <v>0</v>
      </c>
      <c r="L2948" s="10" t="n"/>
      <c r="M2948" s="10" t="n">
        <v>0</v>
      </c>
      <c r="N2948" s="10" t="inlineStr">
        <is>
          <t>http://redirect.viglink.com?key=2aba39b05bc3c8c85f46f6f98c7c728d&amp;u=https%3A%2F%2Fwww.amazon.com%2Fdp%2FB0B2J6P69W%2Fref%3Dcm_cr_arp_d_product_top%3Fie%3DUTF8</t>
        </is>
      </c>
      <c r="O2948" s="10" t="inlineStr">
        <is>
          <t>https://www.amazon.com/dp/B0B2J6P69W/ref=cm_cr_arp_d_product_top?ie=UTF8</t>
        </is>
      </c>
      <c r="P2948" s="10" t="n">
        <v>0</v>
      </c>
      <c r="Q2948" s="3" t="inlineStr">
        <is>
          <t>https://www.amazon.com/dp/B0B2J6P69W/ref=cm_cr_arp_d_product_top?ie=UTF8</t>
        </is>
      </c>
      <c r="R2948" s="3" t="inlineStr">
        <is>
          <t>http://redirect.viglink.com?key=2aba39b05bc3c8c85f46f6f98c7c728d&amp;u=https%3A%2F%2Fwww.amazon.com%2Fdp%2FB0B2J6P69W%2Fref%3Dcm_cr_arp_d_product_top%3Fie%3DUTF8</t>
        </is>
      </c>
      <c r="S2948" s="10" t="inlineStr">
        <is>
          <t>I am 5'9"</t>
        </is>
      </c>
      <c r="T2948" s="10" t="n">
        <v>0</v>
      </c>
      <c r="U2948" s="10" t="inlineStr">
        <is>
          <t>180lbs</t>
        </is>
      </c>
      <c r="V2948" s="10" t="inlineStr">
        <is>
          <t>Fit like old school wranglers and just as comfortable. I am 5'9" 180lbs athletic build and these fit me perfectly. I wear a 10/12 usually in pants, it depends on the cut and type of material. I got these a bit longer then normal at a 36L I would usually have a 34L, this was done so I could wear tall heels with them yet cover the shoes with jeans.Anyway, the denim is soft yet durable, feels like old school wranglers that have been washed a hundred times. The pockets are wide in the back and the liner in the front is deep enough to hold a phone. Also, the stitching pattern on the back pockets is the W of old, and it is done in great neutral colors. The boot cut doesn't flare out a ton so even with standard heels these are very nicely cut. The belt loops are standard size and these have a heavy duty front zipper. I washed / dried like normal and had only the normal snugness of jeans out of a dryer feel no major shrinkage.These jeans are very comfortable. If you like your waistline extra loose buy a size up. These fit me and don't dig into my skin, any middle padding I have doesn't bulged over the sides of my pants (no muffin top) however, if I wanted these loose fitting I would by a 12 not the 11. These are snug on my butt and fit nicely on my thighs. Overall a great pair of jeans</t>
        </is>
      </c>
      <c r="W2948" s="4" t="n">
        <v>43777</v>
      </c>
      <c r="X2948" s="10" t="n">
        <v>69</v>
      </c>
      <c r="Y2948" s="5" t="n">
        <v>43777</v>
      </c>
      <c r="Z2948" s="3" t="inlineStr">
        <is>
          <t>https://www.amazon.com/</t>
        </is>
      </c>
      <c r="AA2948" s="10" t="n"/>
      <c r="AB2948" s="10" t="n"/>
      <c r="AC2948" s="10" t="n"/>
      <c r="AD2948" s="10" t="n"/>
      <c r="AE2948" s="10" t="n"/>
      <c r="AF2948" s="10" t="n"/>
      <c r="AG2948" s="10" t="n"/>
      <c r="AH2948" s="10" t="n"/>
      <c r="AI2948" s="10" t="n"/>
      <c r="AJ2948" s="10" t="inlineStr">
        <is>
          <t>https://www.amazon.com/gp/profile/amzn1.account.AEOK4TQIKGO23SJKZ6PW4FETNNDA/ref=cm_cr_getr_d_gw_btm?ie=UTF8</t>
        </is>
      </c>
      <c r="AK2948" s="10" t="n"/>
      <c r="AL2948" s="10" t="n">
        <v>180</v>
      </c>
      <c r="AM2948" s="10" t="n"/>
      <c r="AN2948" s="10" t="inlineStr">
        <is>
          <t>jeans</t>
        </is>
      </c>
      <c r="AO2948" s="3" t="inlineStr">
        <is>
          <t>https://www.amazon.com/gp/profile/amzn1.account.AEOK4TQIKGO23SJKZ6PW4FETNNDA/ref=cm_cr_getr_d_gw_btm?ie=UTF8</t>
        </is>
      </c>
      <c r="AP2948" s="10" t="inlineStr">
        <is>
          <t>Greendrgon</t>
        </is>
      </c>
      <c r="AQ2948" s="10" t="n"/>
      <c r="AR2948" s="10" t="n"/>
      <c r="AS2948" s="10" t="inlineStr">
        <is>
          <t>davis</t>
        </is>
      </c>
      <c r="AT2948" s="10" t="inlineStr">
        <is>
          <t>11-36</t>
        </is>
      </c>
      <c r="AU2948" s="10" t="n"/>
      <c r="AV2948" s="10" t="n"/>
      <c r="AW2948" s="10" t="n">
        <v>180</v>
      </c>
      <c r="AX2948" s="10" t="n"/>
      <c r="AY2948" s="10" t="n">
        <v>2</v>
      </c>
      <c r="AZ2948" s="10" t="n"/>
      <c r="BA2948" s="10" t="n"/>
    </row>
    <row r="2949" ht="99" customHeight="1" s="11">
      <c r="A2949" s="10" t="n"/>
      <c r="B2949" s="10" t="n"/>
      <c r="C2949" s="3" t="inlineStr">
        <is>
          <t>https://images-na.ssl-images-amazon.com/images/I/7103OjtcnSL.jpg</t>
        </is>
      </c>
      <c r="D2949" s="10" t="n">
        <v>1</v>
      </c>
      <c r="E2949" s="10">
        <f>image(C2949)</f>
        <v/>
      </c>
      <c r="F2949" s="10" t="b">
        <v>1</v>
      </c>
      <c r="G2949" s="10" t="b">
        <v>0</v>
      </c>
      <c r="H2949" s="10" t="inlineStr">
        <is>
          <t>false</t>
        </is>
      </c>
      <c r="I2949" s="10" t="b">
        <v>1</v>
      </c>
      <c r="J2949" s="10" t="b">
        <v>0</v>
      </c>
      <c r="K2949" s="10" t="n">
        <v>1</v>
      </c>
      <c r="L2949" s="10" t="n"/>
      <c r="M2949" s="10" t="n">
        <v>0.989</v>
      </c>
      <c r="N2949" s="10" t="inlineStr">
        <is>
          <t>http://redirect.viglink.com?key=2aba39b05bc3c8c85f46f6f98c7c728d&amp;u=https%3A%2F%2Fwww.amazon.com%2Fdp%2FB0B2J6P69W%2Fref%3Dcm_cr_arp_d_product_top%3Fie%3DUTF8</t>
        </is>
      </c>
      <c r="O2949" s="10" t="inlineStr">
        <is>
          <t>https://www.amazon.com/dp/B0B2J6P69W/ref=cm_cr_arp_d_product_top?ie=UTF8</t>
        </is>
      </c>
      <c r="P2949" s="10" t="n">
        <v>0.757</v>
      </c>
      <c r="Q2949" s="3" t="inlineStr">
        <is>
          <t>https://www.amazon.com/dp/B0B2J6P69W/ref=cm_cr_arp_d_product_top?ie=UTF8</t>
        </is>
      </c>
      <c r="R2949" s="3" t="inlineStr">
        <is>
          <t>http://redirect.viglink.com?key=2aba39b05bc3c8c85f46f6f98c7c728d&amp;u=https%3A%2F%2Fwww.amazon.com%2Fdp%2FB0B2J6P69W%2Fref%3Dcm_cr_arp_d_product_top%3Fie%3DUTF8</t>
        </is>
      </c>
      <c r="S2949" s="10" t="inlineStr">
        <is>
          <t>I am 5 feet</t>
        </is>
      </c>
      <c r="T2949" s="10" t="n">
        <v>91.7</v>
      </c>
      <c r="U2949" s="10" t="inlineStr">
        <is>
          <t>128 lbs</t>
        </is>
      </c>
      <c r="V2949" s="10" t="inlineStr">
        <is>
          <t>I love the waistband Good: Comfortable. Flexible. Good color, not super dark or too light. The jeans washed well, no shrinkage. Bad: The jeans were slightly long on me but it was expected since it has a 32 inch inseam and I am petite. The denim material seems thinner than my other Wranglers. I am 5 feet tall 128 lbs (give or take) and ordered 5W 32L. The waistband on these jeans are reminiscent of my wrangler Q-baby jeans. I like how they don’t have the gap on the back of the jeans. The Wrangler willow jeans are higher in the back which is great for me because I require more coverage in the back. I have always been a fan of Wrangler jeans and so far these are great.</t>
        </is>
      </c>
      <c r="W2949" s="4" t="n">
        <v>43735</v>
      </c>
      <c r="X2949" s="10" t="n">
        <v>60</v>
      </c>
      <c r="Y2949" s="5" t="n">
        <v>43735</v>
      </c>
      <c r="Z2949" s="3" t="inlineStr">
        <is>
          <t>https://www.amazon.com/</t>
        </is>
      </c>
      <c r="AA2949" s="10" t="n"/>
      <c r="AB2949" s="10" t="n"/>
      <c r="AC2949" s="10" t="n"/>
      <c r="AD2949" s="10" t="n"/>
      <c r="AE2949" s="10" t="n"/>
      <c r="AF2949" s="10" t="n"/>
      <c r="AG2949" s="10" t="n"/>
      <c r="AH2949" s="10" t="n"/>
      <c r="AI2949" s="10" t="n"/>
      <c r="AJ2949" s="10" t="inlineStr">
        <is>
          <t>https://www.amazon.com/gp/profile/amzn1.account.AELVVL6CVHF77QKKHMKM6TVOKYJA/ref=cm_cr_getr_d_gw_btm?ie=UTF8</t>
        </is>
      </c>
      <c r="AK2949" s="10" t="n"/>
      <c r="AL2949" s="10" t="n">
        <v>128</v>
      </c>
      <c r="AM2949" s="10" t="n"/>
      <c r="AN2949" s="10" t="inlineStr">
        <is>
          <t>jeans</t>
        </is>
      </c>
      <c r="AO2949" s="3" t="inlineStr">
        <is>
          <t>https://www.amazon.com/gp/profile/amzn1.account.AELVVL6CVHF77QKKHMKM6TVOKYJA/ref=cm_cr_getr_d_gw_btm?ie=UTF8</t>
        </is>
      </c>
      <c r="AP2949" s="10" t="inlineStr">
        <is>
          <t>Keppy Lopez</t>
        </is>
      </c>
      <c r="AQ2949" s="10" t="n">
        <v>32</v>
      </c>
      <c r="AR2949" s="10" t="n"/>
      <c r="AS2949" s="10" t="inlineStr">
        <is>
          <t>davis</t>
        </is>
      </c>
      <c r="AT2949" s="10" t="inlineStr">
        <is>
          <t>5-32</t>
        </is>
      </c>
      <c r="AU2949" s="10" t="n"/>
      <c r="AV2949" s="10" t="n"/>
      <c r="AW2949" s="10" t="n">
        <v>128</v>
      </c>
      <c r="AX2949" s="10" t="n"/>
      <c r="AY2949" s="10" t="n">
        <v>3</v>
      </c>
      <c r="AZ2949" s="10" t="n"/>
      <c r="BA2949" s="10" t="n"/>
    </row>
    <row r="2950" ht="99" customHeight="1" s="11">
      <c r="A2950" s="10" t="n"/>
      <c r="B2950" s="10" t="n"/>
      <c r="C2950" s="3" t="inlineStr">
        <is>
          <t>https://images-na.ssl-images-amazon.com/images/I/81L+CPKGLVL.jpg</t>
        </is>
      </c>
      <c r="D2950" s="10" t="n">
        <v>1</v>
      </c>
      <c r="E2950" s="10">
        <f>image(C2950)</f>
        <v/>
      </c>
      <c r="F2950" s="10" t="b">
        <v>1</v>
      </c>
      <c r="G2950" s="10" t="b">
        <v>0</v>
      </c>
      <c r="H2950" s="10" t="inlineStr">
        <is>
          <t>false</t>
        </is>
      </c>
      <c r="I2950" s="10" t="b">
        <v>1</v>
      </c>
      <c r="J2950" s="10" t="b">
        <v>1</v>
      </c>
      <c r="K2950" s="10" t="n">
        <v>1</v>
      </c>
      <c r="L2950" s="10" t="n"/>
      <c r="M2950" s="10" t="n">
        <v>0.981</v>
      </c>
      <c r="N2950" s="10" t="inlineStr">
        <is>
          <t>http://redirect.viglink.com?key=2aba39b05bc3c8c85f46f6f98c7c728d&amp;u=https%3A%2F%2Fwww.amazon.com%2Fdp%2FB0B2J6P69W%2Fref%3Dcm_cr_arp_d_product_top%3Fie%3DUTF8</t>
        </is>
      </c>
      <c r="O2950" s="10" t="inlineStr">
        <is>
          <t>https://www.amazon.com/dp/B0B2J6P69W/ref=cm_cr_arp_d_product_top?ie=UTF8</t>
        </is>
      </c>
      <c r="P2950" s="10" t="n">
        <v>0.805</v>
      </c>
      <c r="Q2950" s="3" t="inlineStr">
        <is>
          <t>https://www.amazon.com/dp/B0B2J6P69W/ref=cm_cr_arp_d_product_top?ie=UTF8</t>
        </is>
      </c>
      <c r="R2950" s="3" t="inlineStr">
        <is>
          <t>http://redirect.viglink.com?key=2aba39b05bc3c8c85f46f6f98c7c728d&amp;u=https%3A%2F%2Fwww.amazon.com%2Fdp%2FB0B2J6P69W%2Fref%3Dcm_cr_arp_d_product_top%3Fie%3DUTF8</t>
        </is>
      </c>
      <c r="S2950" s="10" t="inlineStr">
        <is>
          <t>I am 5 feet</t>
        </is>
      </c>
      <c r="T2950" s="10" t="n">
        <v>91.7</v>
      </c>
      <c r="U2950" s="10" t="inlineStr">
        <is>
          <t>128 lbs</t>
        </is>
      </c>
      <c r="V2950" s="10" t="inlineStr">
        <is>
          <t>I love the waistband Good: Comfortable. Flexible. Good color, not super dark or too light. The jeans washed well, no shrinkage. Bad: The jeans were slightly long on me but it was expected since it has a 32 inch inseam and I am petite. The denim material seems thinner than my other Wranglers. I am 5 feet tall 128 lbs (give or take) and ordered 5W 32L. The waistband on these jeans are reminiscent of my wrangler Q-baby jeans. I like how they don’t have the gap on the back of the jeans. The Wrangler willow jeans are higher in the back which is great for me because I require more coverage in the back. I have always been a fan of Wrangler jeans and so far these are great.</t>
        </is>
      </c>
      <c r="W2950" s="4" t="n">
        <v>43735</v>
      </c>
      <c r="X2950" s="10" t="n">
        <v>60</v>
      </c>
      <c r="Y2950" s="5" t="n">
        <v>43735</v>
      </c>
      <c r="Z2950" s="3" t="inlineStr">
        <is>
          <t>https://www.amazon.com/</t>
        </is>
      </c>
      <c r="AA2950" s="10" t="n"/>
      <c r="AB2950" s="10" t="n"/>
      <c r="AC2950" s="10" t="n"/>
      <c r="AD2950" s="10" t="n"/>
      <c r="AE2950" s="10" t="n"/>
      <c r="AF2950" s="10" t="n"/>
      <c r="AG2950" s="10" t="n"/>
      <c r="AH2950" s="10" t="n"/>
      <c r="AI2950" s="10" t="n"/>
      <c r="AJ2950" s="10" t="inlineStr">
        <is>
          <t>https://www.amazon.com/gp/profile/amzn1.account.AELVVL6CVHF77QKKHMKM6TVOKYJA/ref=cm_cr_getr_d_gw_btm?ie=UTF8</t>
        </is>
      </c>
      <c r="AK2950" s="10" t="n"/>
      <c r="AL2950" s="10" t="n">
        <v>128</v>
      </c>
      <c r="AM2950" s="10" t="n"/>
      <c r="AN2950" s="10" t="inlineStr">
        <is>
          <t>jeans</t>
        </is>
      </c>
      <c r="AO2950" s="3" t="inlineStr">
        <is>
          <t>https://www.amazon.com/gp/profile/amzn1.account.AELVVL6CVHF77QKKHMKM6TVOKYJA/ref=cm_cr_getr_d_gw_btm?ie=UTF8</t>
        </is>
      </c>
      <c r="AP2950" s="10" t="inlineStr">
        <is>
          <t>Keppy Lopez</t>
        </is>
      </c>
      <c r="AQ2950" s="10" t="n">
        <v>32</v>
      </c>
      <c r="AR2950" s="10" t="n"/>
      <c r="AS2950" s="10" t="inlineStr">
        <is>
          <t>davis</t>
        </is>
      </c>
      <c r="AT2950" s="10" t="inlineStr">
        <is>
          <t>5-32</t>
        </is>
      </c>
      <c r="AU2950" s="10" t="n"/>
      <c r="AV2950" s="10" t="n"/>
      <c r="AW2950" s="10" t="n">
        <v>128</v>
      </c>
      <c r="AX2950" s="10" t="n"/>
      <c r="AY2950" s="10" t="n">
        <v>3</v>
      </c>
      <c r="AZ2950" s="10" t="n"/>
      <c r="BA2950" s="10" t="n"/>
    </row>
    <row r="2951" ht="99" customHeight="1" s="11">
      <c r="A2951" s="10" t="n"/>
      <c r="B2951" s="10" t="n"/>
      <c r="C2951" s="3" t="inlineStr">
        <is>
          <t>https://images-na.ssl-images-amazon.com/images/I/81cxGn9oAEL.jpg</t>
        </is>
      </c>
      <c r="D2951" s="10" t="n">
        <v>2</v>
      </c>
      <c r="E2951" s="10">
        <f>image(C2951)</f>
        <v/>
      </c>
      <c r="F2951" s="10" t="b">
        <v>0</v>
      </c>
      <c r="G2951" s="10" t="b">
        <v>0</v>
      </c>
      <c r="H2951" s="10" t="inlineStr">
        <is>
          <t>false</t>
        </is>
      </c>
      <c r="I2951" s="10" t="b">
        <v>1</v>
      </c>
      <c r="J2951" s="10" t="b">
        <v>0</v>
      </c>
      <c r="K2951" s="10" t="n">
        <v>0</v>
      </c>
      <c r="L2951" s="10" t="n"/>
      <c r="M2951" s="10" t="n">
        <v>0</v>
      </c>
      <c r="N2951" s="10" t="inlineStr">
        <is>
          <t>http://redirect.viglink.com?key=2aba39b05bc3c8c85f46f6f98c7c728d&amp;u=https%3A%2F%2Fwww.amazon.com%2Fdp%2FB0B2J6P69W%2Fref%3Dcm_cr_arp_d_product_top%3Fie%3DUTF8</t>
        </is>
      </c>
      <c r="O2951" s="10" t="inlineStr">
        <is>
          <t>https://www.amazon.com/dp/B0B2J6P69W/ref=cm_cr_arp_d_product_top?ie=UTF8</t>
        </is>
      </c>
      <c r="P2951" s="10" t="n">
        <v>0</v>
      </c>
      <c r="Q2951" s="3" t="inlineStr">
        <is>
          <t>https://www.amazon.com/dp/B0B2J6P69W/ref=cm_cr_arp_d_product_top?ie=UTF8</t>
        </is>
      </c>
      <c r="R2951" s="3" t="inlineStr">
        <is>
          <t>http://redirect.viglink.com?key=2aba39b05bc3c8c85f46f6f98c7c728d&amp;u=https%3A%2F%2Fwww.amazon.com%2Fdp%2FB0B2J6P69W%2Fref%3Dcm_cr_arp_d_product_top%3Fie%3DUTF8</t>
        </is>
      </c>
      <c r="S2951" s="10" t="inlineStr">
        <is>
          <t>I am 5 feet</t>
        </is>
      </c>
      <c r="T2951" s="10" t="n">
        <v>0</v>
      </c>
      <c r="U2951" s="10" t="inlineStr">
        <is>
          <t>128 lbs</t>
        </is>
      </c>
      <c r="V2951" s="10" t="inlineStr">
        <is>
          <t>I love the waistband Good: Comfortable. Flexible. Good color, not super dark or too light. The jeans washed well, no shrinkage. Bad: The jeans were slightly long on me but it was expected since it has a 32 inch inseam and I am petite. The denim material seems thinner than my other Wranglers. I am 5 feet tall 128 lbs (give or take) and ordered 5W 32L. The waistband on these jeans are reminiscent of my wrangler Q-baby jeans. I like how they don’t have the gap on the back of the jeans. The Wrangler willow jeans are higher in the back which is great for me because I require more coverage in the back. I have always been a fan of Wrangler jeans and so far these are great.</t>
        </is>
      </c>
      <c r="W2951" s="4" t="n">
        <v>43735</v>
      </c>
      <c r="X2951" s="10" t="n">
        <v>60</v>
      </c>
      <c r="Y2951" s="5" t="n">
        <v>43735</v>
      </c>
      <c r="Z2951" s="3" t="inlineStr">
        <is>
          <t>https://www.amazon.com/</t>
        </is>
      </c>
      <c r="AA2951" s="10" t="n"/>
      <c r="AB2951" s="10" t="n"/>
      <c r="AC2951" s="10" t="n"/>
      <c r="AD2951" s="10" t="n"/>
      <c r="AE2951" s="10" t="n"/>
      <c r="AF2951" s="10" t="n"/>
      <c r="AG2951" s="10" t="n"/>
      <c r="AH2951" s="10" t="n"/>
      <c r="AI2951" s="10" t="n"/>
      <c r="AJ2951" s="10" t="inlineStr">
        <is>
          <t>https://www.amazon.com/gp/profile/amzn1.account.AELVVL6CVHF77QKKHMKM6TVOKYJA/ref=cm_cr_getr_d_gw_btm?ie=UTF8</t>
        </is>
      </c>
      <c r="AK2951" s="10" t="n"/>
      <c r="AL2951" s="10" t="n">
        <v>128</v>
      </c>
      <c r="AM2951" s="10" t="n"/>
      <c r="AN2951" s="10" t="inlineStr">
        <is>
          <t>jeans</t>
        </is>
      </c>
      <c r="AO2951" s="3" t="inlineStr">
        <is>
          <t>https://www.amazon.com/gp/profile/amzn1.account.AELVVL6CVHF77QKKHMKM6TVOKYJA/ref=cm_cr_getr_d_gw_btm?ie=UTF8</t>
        </is>
      </c>
      <c r="AP2951" s="10" t="inlineStr">
        <is>
          <t>Keppy Lopez</t>
        </is>
      </c>
      <c r="AQ2951" s="10" t="n">
        <v>32</v>
      </c>
      <c r="AR2951" s="10" t="n"/>
      <c r="AS2951" s="10" t="inlineStr">
        <is>
          <t>davis</t>
        </is>
      </c>
      <c r="AT2951" s="10" t="inlineStr">
        <is>
          <t>5-32</t>
        </is>
      </c>
      <c r="AU2951" s="10" t="n"/>
      <c r="AV2951" s="10" t="n"/>
      <c r="AW2951" s="10" t="n">
        <v>128</v>
      </c>
      <c r="AX2951" s="10" t="n"/>
      <c r="AY2951" s="10" t="n">
        <v>3</v>
      </c>
      <c r="AZ2951" s="10" t="n"/>
      <c r="BA2951" s="10" t="n"/>
    </row>
    <row r="2952" ht="99" customHeight="1" s="11">
      <c r="A2952" s="10" t="n"/>
      <c r="B2952" s="10" t="n"/>
      <c r="C2952" s="3" t="inlineStr">
        <is>
          <t>https://images-na.ssl-images-amazon.com/images/I/712Ov-m2LDL.jpg</t>
        </is>
      </c>
      <c r="D2952" s="10" t="n">
        <v>2</v>
      </c>
      <c r="E2952" s="10">
        <f>image(C2952)</f>
        <v/>
      </c>
      <c r="F2952" s="10" t="b">
        <v>1</v>
      </c>
      <c r="G2952" s="10" t="b">
        <v>0</v>
      </c>
      <c r="H2952" s="10" t="inlineStr">
        <is>
          <t>false</t>
        </is>
      </c>
      <c r="I2952" s="10" t="b">
        <v>1</v>
      </c>
      <c r="J2952" s="10" t="b">
        <v>0</v>
      </c>
      <c r="K2952" s="10" t="n">
        <v>1</v>
      </c>
      <c r="L2952" s="10" t="n"/>
      <c r="M2952" s="10" t="n">
        <v>0.999</v>
      </c>
      <c r="N2952" s="10" t="inlineStr">
        <is>
          <t>http://redirect.viglink.com?key=2aba39b05bc3c8c85f46f6f98c7c728d&amp;u=https%3A%2F%2Fwww.amazon.com%2Fdp%2FB0B2J6P69W%2Fref%3Dcm_cr_arp_d_product_top%3Fie%3DUTF8</t>
        </is>
      </c>
      <c r="O2952" s="10" t="inlineStr">
        <is>
          <t>https://www.amazon.com/dp/B0B2J6P69W/ref=cm_cr_arp_d_product_top?ie=UTF8</t>
        </is>
      </c>
      <c r="P2952" s="10" t="n">
        <v>0.78</v>
      </c>
      <c r="Q2952" s="3" t="inlineStr">
        <is>
          <t>https://www.amazon.com/dp/B0B2J6P69W/ref=cm_cr_arp_d_product_top?ie=UTF8</t>
        </is>
      </c>
      <c r="R2952" s="3" t="inlineStr">
        <is>
          <t>http://redirect.viglink.com?key=2aba39b05bc3c8c85f46f6f98c7c728d&amp;u=https%3A%2F%2Fwww.amazon.com%2Fdp%2FB0B2J6P69W%2Fref%3Dcm_cr_arp_d_product_top%3Fie%3DUTF8</t>
        </is>
      </c>
      <c r="S2952" s="10" t="inlineStr">
        <is>
          <t>I'm 5'8"</t>
        </is>
      </c>
      <c r="T2952" s="10" t="n">
        <v>50</v>
      </c>
      <c r="U2952" s="10" t="inlineStr">
        <is>
          <t>https://www.amazon.com/</t>
        </is>
      </c>
      <c r="V2952" s="10" t="inlineStr">
        <is>
          <t>Perfect for taller, curvy, athletic gals! I'm 5'8" and range in weight from 170-190 and the 13" x 36" fit great with enough length, so the jeans are not too short while riding but not dragging on the floor. (My normal pant size is 12-14 and other jeans are 31-32" waist.) The length at the bottom hem is even with the back of my 2" boot heel (Ariat VentTek western boots) so I am closer to 5'10" with the boots. I have trouble finding the longer inseam with my waist measurement so I'm glad these fit! It's great I can order online and get fast prime shipping too. I haven't tested them for riding yet, but I will get a LOT of time in the saddle/barn this Summer and will post an update after I try them out for durability.</t>
        </is>
      </c>
      <c r="W2952" s="4" t="n">
        <v>44015</v>
      </c>
      <c r="X2952" s="10" t="n">
        <v>68</v>
      </c>
      <c r="Y2952" s="5" t="n">
        <v>44015</v>
      </c>
      <c r="Z2952" s="3" t="inlineStr">
        <is>
          <t>https://www.amazon.com/</t>
        </is>
      </c>
      <c r="AA2952" s="10" t="n"/>
      <c r="AB2952" s="10" t="n"/>
      <c r="AC2952" s="10" t="n"/>
      <c r="AD2952" s="10" t="n"/>
      <c r="AE2952" s="10" t="inlineStr">
        <is>
          <t>32" waist</t>
        </is>
      </c>
      <c r="AF2952" s="10" t="n"/>
      <c r="AG2952" s="10" t="n"/>
      <c r="AH2952" s="10" t="n">
        <v>32</v>
      </c>
      <c r="AI2952" s="10" t="n"/>
      <c r="AJ2952" s="10" t="inlineStr">
        <is>
          <t>https://www.amazon.com/gp/profile/amzn1.account.AHPZH5AYSDPIIO3MEX3NQDQIO6ZQ/ref=cm_cr_getr_d_gw_btm?ie=UTF8</t>
        </is>
      </c>
      <c r="AK2952" s="10" t="n"/>
      <c r="AL2952" s="10" t="n"/>
      <c r="AM2952" s="10" t="n"/>
      <c r="AN2952" s="10" t="inlineStr">
        <is>
          <t>jeans</t>
        </is>
      </c>
      <c r="AO2952" s="3" t="inlineStr">
        <is>
          <t>https://www.amazon.com/gp/profile/amzn1.account.AHPZH5AYSDPIIO3MEX3NQDQIO6ZQ/ref=cm_cr_getr_d_gw_btm?ie=UTF8</t>
        </is>
      </c>
      <c r="AP2952" s="10" t="inlineStr">
        <is>
          <t>Not all who wander are lost</t>
        </is>
      </c>
      <c r="AQ2952" s="10" t="n"/>
      <c r="AR2952" s="10" t="n"/>
      <c r="AS2952" s="10" t="inlineStr">
        <is>
          <t>davis</t>
        </is>
      </c>
      <c r="AT2952" s="10" t="inlineStr">
        <is>
          <t>13-36</t>
        </is>
      </c>
      <c r="AU2952" s="10" t="n"/>
      <c r="AV2952" s="10" t="n"/>
      <c r="AW2952" s="10" t="n"/>
      <c r="AX2952" s="10" t="n"/>
      <c r="AY2952" s="10" t="n">
        <v>2</v>
      </c>
      <c r="AZ2952" s="10" t="n"/>
      <c r="BA2952" s="10" t="n"/>
    </row>
    <row r="2953" ht="99" customHeight="1" s="11">
      <c r="A2953" s="10" t="n"/>
      <c r="B2953" s="10" t="n"/>
      <c r="C2953" s="3" t="inlineStr">
        <is>
          <t>https://images-na.ssl-images-amazon.com/images/I/71G30wTQAKL.jpg</t>
        </is>
      </c>
      <c r="D2953" s="10" t="n">
        <v>2</v>
      </c>
      <c r="E2953" s="10">
        <f>image(C2953)</f>
        <v/>
      </c>
      <c r="F2953" s="10" t="b">
        <v>0</v>
      </c>
      <c r="G2953" s="10" t="b">
        <v>0</v>
      </c>
      <c r="H2953" s="10" t="inlineStr">
        <is>
          <t>false</t>
        </is>
      </c>
      <c r="I2953" s="10" t="b">
        <v>1</v>
      </c>
      <c r="J2953" s="10" t="b">
        <v>0</v>
      </c>
      <c r="K2953" s="10" t="n">
        <v>1</v>
      </c>
      <c r="L2953" s="10" t="n"/>
      <c r="M2953" s="10" t="n">
        <v>1</v>
      </c>
      <c r="N2953" s="10" t="inlineStr">
        <is>
          <t>http://redirect.viglink.com?key=2aba39b05bc3c8c85f46f6f98c7c728d&amp;u=https%3A%2F%2Fwww.amazon.com%2Fdp%2FB0B2J6P69W%2Fref%3Dcm_cr_arp_d_product_top%3Fie%3DUTF8</t>
        </is>
      </c>
      <c r="O2953" s="10" t="inlineStr">
        <is>
          <t>https://www.amazon.com/dp/B0B2J6P69W/ref=cm_cr_arp_d_product_top?ie=UTF8</t>
        </is>
      </c>
      <c r="P2953" s="10" t="n">
        <v>0.944</v>
      </c>
      <c r="Q2953" s="3" t="inlineStr">
        <is>
          <t>https://www.amazon.com/dp/B0B2J6P69W/ref=cm_cr_arp_d_product_top?ie=UTF8</t>
        </is>
      </c>
      <c r="R2953" s="3" t="inlineStr">
        <is>
          <t>http://redirect.viglink.com?key=2aba39b05bc3c8c85f46f6f98c7c728d&amp;u=https%3A%2F%2Fwww.amazon.com%2Fdp%2FB0B2J6P69W%2Fref%3Dcm_cr_arp_d_product_top%3Fie%3DUTF8</t>
        </is>
      </c>
      <c r="S2953" s="10" t="inlineStr">
        <is>
          <t>I'm 5'8"</t>
        </is>
      </c>
      <c r="T2953" s="10" t="n">
        <v>54.2</v>
      </c>
      <c r="U2953" s="10" t="inlineStr">
        <is>
          <t>https://www.amazon.com/</t>
        </is>
      </c>
      <c r="V2953" s="10" t="inlineStr">
        <is>
          <t>Perfect for taller, curvy, athletic gals! I'm 5'8" and range in weight from 170-190 and the 13" x 36" fit great with enough length, so the jeans are not too short while riding but not dragging on the floor. (My normal pant size is 12-14 and other jeans are 31-32" waist.) The length at the bottom hem is even with the back of my 2" boot heel (Ariat VentTek western boots) so I am closer to 5'10" with the boots. I have trouble finding the longer inseam with my waist measurement so I'm glad these fit! It's great I can order online and get fast prime shipping too. I haven't tested them for riding yet, but I will get a LOT of time in the saddle/barn this Summer and will post an update after I try them out for durability.</t>
        </is>
      </c>
      <c r="W2953" s="4" t="n">
        <v>44015</v>
      </c>
      <c r="X2953" s="10" t="n">
        <v>68</v>
      </c>
      <c r="Y2953" s="5" t="n">
        <v>44015</v>
      </c>
      <c r="Z2953" s="3" t="inlineStr">
        <is>
          <t>https://www.amazon.com/</t>
        </is>
      </c>
      <c r="AA2953" s="10" t="n"/>
      <c r="AB2953" s="10" t="n"/>
      <c r="AC2953" s="10" t="n"/>
      <c r="AD2953" s="10" t="n"/>
      <c r="AE2953" s="10" t="inlineStr">
        <is>
          <t>32" waist</t>
        </is>
      </c>
      <c r="AF2953" s="10" t="n"/>
      <c r="AG2953" s="10" t="n"/>
      <c r="AH2953" s="10" t="n">
        <v>32</v>
      </c>
      <c r="AI2953" s="10" t="n"/>
      <c r="AJ2953" s="10" t="inlineStr">
        <is>
          <t>https://www.amazon.com/gp/profile/amzn1.account.AHPZH5AYSDPIIO3MEX3NQDQIO6ZQ/ref=cm_cr_getr_d_gw_btm?ie=UTF8</t>
        </is>
      </c>
      <c r="AK2953" s="10" t="n"/>
      <c r="AL2953" s="10" t="n"/>
      <c r="AM2953" s="10" t="n"/>
      <c r="AN2953" s="10" t="inlineStr">
        <is>
          <t>jeans</t>
        </is>
      </c>
      <c r="AO2953" s="3" t="inlineStr">
        <is>
          <t>https://www.amazon.com/gp/profile/amzn1.account.AHPZH5AYSDPIIO3MEX3NQDQIO6ZQ/ref=cm_cr_getr_d_gw_btm?ie=UTF8</t>
        </is>
      </c>
      <c r="AP2953" s="10" t="inlineStr">
        <is>
          <t>Not all who wander are lost</t>
        </is>
      </c>
      <c r="AQ2953" s="10" t="n"/>
      <c r="AR2953" s="10" t="n"/>
      <c r="AS2953" s="10" t="inlineStr">
        <is>
          <t>davis</t>
        </is>
      </c>
      <c r="AT2953" s="10" t="inlineStr">
        <is>
          <t>13-36</t>
        </is>
      </c>
      <c r="AU2953" s="10" t="n"/>
      <c r="AV2953" s="10" t="n"/>
      <c r="AW2953" s="10" t="n"/>
      <c r="AX2953" s="10" t="n"/>
      <c r="AY2953" s="10" t="n">
        <v>2</v>
      </c>
      <c r="AZ2953" s="10" t="n"/>
      <c r="BA2953" s="10" t="n"/>
    </row>
    <row r="2954" ht="99" customHeight="1" s="11">
      <c r="A2954" s="10" t="n"/>
      <c r="B2954" s="10" t="n"/>
      <c r="C2954" s="3" t="inlineStr">
        <is>
          <t>https://images-na.ssl-images-amazon.com/images/I/71O-IDRKx7L.jpg</t>
        </is>
      </c>
      <c r="D2954" s="10" t="n">
        <v>2</v>
      </c>
      <c r="E2954" s="10">
        <f>image(C2954)</f>
        <v/>
      </c>
      <c r="F2954" s="10" t="b">
        <v>0</v>
      </c>
      <c r="G2954" s="10" t="b">
        <v>0</v>
      </c>
      <c r="H2954" s="10" t="inlineStr">
        <is>
          <t>false</t>
        </is>
      </c>
      <c r="I2954" s="10" t="b">
        <v>1</v>
      </c>
      <c r="J2954" s="10" t="b">
        <v>0</v>
      </c>
      <c r="K2954" s="10" t="n">
        <v>1</v>
      </c>
      <c r="L2954" s="10" t="n"/>
      <c r="M2954" s="10" t="n">
        <v>0.641</v>
      </c>
      <c r="N2954" s="10" t="inlineStr">
        <is>
          <t>http://redirect.viglink.com?key=2aba39b05bc3c8c85f46f6f98c7c728d&amp;u=https%3A%2F%2Fwww.amazon.com%2Fdp%2FB0B2J6P69W%2Fref%3Dcm_cr_arp_d_product_top%3Fie%3DUTF8</t>
        </is>
      </c>
      <c r="O2954" s="10" t="inlineStr">
        <is>
          <t>https://www.amazon.com/dp/B0B2J6P69W/ref=cm_cr_arp_d_product_top?ie=UTF8</t>
        </is>
      </c>
      <c r="P2954" s="10" t="n">
        <v>0.509</v>
      </c>
      <c r="Q2954" s="3" t="inlineStr">
        <is>
          <t>https://www.amazon.com/dp/B0B2J6P69W/ref=cm_cr_arp_d_product_top?ie=UTF8</t>
        </is>
      </c>
      <c r="R2954" s="3" t="inlineStr">
        <is>
          <t>http://redirect.viglink.com?key=2aba39b05bc3c8c85f46f6f98c7c728d&amp;u=https%3A%2F%2Fwww.amazon.com%2Fdp%2FB0B2J6P69W%2Fref%3Dcm_cr_arp_d_product_top%3Fie%3DUTF8</t>
        </is>
      </c>
      <c r="S2954" s="10" t="inlineStr">
        <is>
          <t>I'm 5'8"</t>
        </is>
      </c>
      <c r="T2954" s="10" t="n">
        <v>41.7</v>
      </c>
      <c r="U2954" s="10" t="inlineStr">
        <is>
          <t>https://www.amazon.com/</t>
        </is>
      </c>
      <c r="V2954" s="10" t="inlineStr">
        <is>
          <t>Perfect for taller, curvy, athletic gals! I'm 5'8" and range in weight from 170-190 and the 13" x 36" fit great with enough length, so the jeans are not too short while riding but not dragging on the floor. (My normal pant size is 12-14 and other jeans are 31-32" waist.) The length at the bottom hem is even with the back of my 2" boot heel (Ariat VentTek western boots) so I am closer to 5'10" with the boots. I have trouble finding the longer inseam with my waist measurement so I'm glad these fit! It's great I can order online and get fast prime shipping too. I haven't tested them for riding yet, but I will get a LOT of time in the saddle/barn this Summer and will post an update after I try them out for durability.</t>
        </is>
      </c>
      <c r="W2954" s="4" t="n">
        <v>44015</v>
      </c>
      <c r="X2954" s="10" t="n">
        <v>68</v>
      </c>
      <c r="Y2954" s="5" t="n">
        <v>44015</v>
      </c>
      <c r="Z2954" s="3" t="inlineStr">
        <is>
          <t>https://www.amazon.com/</t>
        </is>
      </c>
      <c r="AA2954" s="10" t="n"/>
      <c r="AB2954" s="10" t="n"/>
      <c r="AC2954" s="10" t="n"/>
      <c r="AD2954" s="10" t="n"/>
      <c r="AE2954" s="10" t="inlineStr">
        <is>
          <t>32" waist</t>
        </is>
      </c>
      <c r="AF2954" s="10" t="n"/>
      <c r="AG2954" s="10" t="n"/>
      <c r="AH2954" s="10" t="n">
        <v>32</v>
      </c>
      <c r="AI2954" s="10" t="n"/>
      <c r="AJ2954" s="10" t="inlineStr">
        <is>
          <t>https://www.amazon.com/gp/profile/amzn1.account.AHPZH5AYSDPIIO3MEX3NQDQIO6ZQ/ref=cm_cr_getr_d_gw_btm?ie=UTF8</t>
        </is>
      </c>
      <c r="AK2954" s="10" t="n"/>
      <c r="AL2954" s="10" t="n"/>
      <c r="AM2954" s="10" t="n"/>
      <c r="AN2954" s="10" t="inlineStr">
        <is>
          <t>jeans</t>
        </is>
      </c>
      <c r="AO2954" s="3" t="inlineStr">
        <is>
          <t>https://www.amazon.com/gp/profile/amzn1.account.AHPZH5AYSDPIIO3MEX3NQDQIO6ZQ/ref=cm_cr_getr_d_gw_btm?ie=UTF8</t>
        </is>
      </c>
      <c r="AP2954" s="10" t="inlineStr">
        <is>
          <t>Not all who wander are lost</t>
        </is>
      </c>
      <c r="AQ2954" s="10" t="n"/>
      <c r="AR2954" s="10" t="n"/>
      <c r="AS2954" s="10" t="inlineStr">
        <is>
          <t>davis</t>
        </is>
      </c>
      <c r="AT2954" s="10" t="inlineStr">
        <is>
          <t>13-36</t>
        </is>
      </c>
      <c r="AU2954" s="10" t="n"/>
      <c r="AV2954" s="10" t="n"/>
      <c r="AW2954" s="10" t="n"/>
      <c r="AX2954" s="10" t="n"/>
      <c r="AY2954" s="10" t="n">
        <v>2</v>
      </c>
      <c r="AZ2954" s="10" t="n"/>
      <c r="BA2954" s="10" t="n"/>
    </row>
    <row r="2955" ht="99" customHeight="1" s="11">
      <c r="A2955" s="10" t="n"/>
      <c r="B2955" s="10" t="n"/>
      <c r="C2955" s="3" t="inlineStr">
        <is>
          <t>https://images-na.ssl-images-amazon.com/images/I/71PczZSYj5L.jpg</t>
        </is>
      </c>
      <c r="D2955" s="10" t="n">
        <v>1</v>
      </c>
      <c r="E2955" s="10">
        <f>image(C2955)</f>
        <v/>
      </c>
      <c r="F2955" s="10" t="b">
        <v>0</v>
      </c>
      <c r="G2955" s="10" t="b">
        <v>0</v>
      </c>
      <c r="H2955" s="10" t="inlineStr">
        <is>
          <t>false</t>
        </is>
      </c>
      <c r="I2955" s="10" t="b">
        <v>1</v>
      </c>
      <c r="J2955" s="10" t="b">
        <v>0</v>
      </c>
      <c r="K2955" s="10" t="n">
        <v>1</v>
      </c>
      <c r="L2955" s="10" t="n"/>
      <c r="M2955" s="10" t="n">
        <v>1</v>
      </c>
      <c r="N2955" s="10" t="inlineStr">
        <is>
          <t>http://redirect.viglink.com?key=2aba39b05bc3c8c85f46f6f98c7c728d&amp;u=https%3A%2F%2Fwww.amazon.com%2Fdp%2FB0B2J6P69W%2Fref%3Dcm_cr_arp_d_product_top%3Fie%3DUTF8</t>
        </is>
      </c>
      <c r="O2955" s="10" t="inlineStr">
        <is>
          <t>https://www.amazon.com/dp/B0B2J6P69W/ref=cm_cr_arp_d_product_top?ie=UTF8</t>
        </is>
      </c>
      <c r="P2955" s="10" t="n">
        <v>0.725</v>
      </c>
      <c r="Q2955" s="3" t="inlineStr">
        <is>
          <t>https://www.amazon.com/dp/B0B2J6P69W/ref=cm_cr_arp_d_product_top?ie=UTF8</t>
        </is>
      </c>
      <c r="R2955" s="3" t="inlineStr">
        <is>
          <t>http://redirect.viglink.com?key=2aba39b05bc3c8c85f46f6f98c7c728d&amp;u=https%3A%2F%2Fwww.amazon.com%2Fdp%2FB0B2J6P69W%2Fref%3Dcm_cr_arp_d_product_top%3Fie%3DUTF8</t>
        </is>
      </c>
      <c r="S2955" s="10" t="n"/>
      <c r="T2955" s="10" t="n">
        <v>66.7</v>
      </c>
      <c r="U2955" s="10" t="inlineStr">
        <is>
          <t>https://www.amazon.com/</t>
        </is>
      </c>
      <c r="V2955" s="10" t="inlineStr">
        <is>
          <t>Love the fit Very high quality with the kind of dense stretch that provides a great fit without getting too loose or baggy after wearing awhile. Here are the measurements of the size 9 Long: Waist 30” (stretches to about 33”) Hip 37” Rise 9 1/2” Inseam 34”</t>
        </is>
      </c>
      <c r="W2955" s="4" t="n">
        <v>43736</v>
      </c>
      <c r="X2955" s="10" t="n"/>
      <c r="Y2955" s="5" t="n">
        <v>43736</v>
      </c>
      <c r="Z2955" s="3" t="inlineStr">
        <is>
          <t>https://www.amazon.com/</t>
        </is>
      </c>
      <c r="AA2955" s="10" t="n"/>
      <c r="AB2955" s="10" t="n"/>
      <c r="AC2955" s="10" t="n"/>
      <c r="AD2955" s="10" t="n"/>
      <c r="AE2955" s="10" t="inlineStr">
        <is>
          <t>Waist 30</t>
        </is>
      </c>
      <c r="AF2955" s="10" t="inlineStr">
        <is>
          <t>Hip 37</t>
        </is>
      </c>
      <c r="AG2955" s="10" t="n"/>
      <c r="AH2955" s="10" t="n">
        <v>30</v>
      </c>
      <c r="AI2955" s="10" t="n">
        <v>37</v>
      </c>
      <c r="AJ2955" s="10" t="inlineStr">
        <is>
          <t>https://www.amazon.com/gp/profile/amzn1.account.AEY6UKNHVYF2KKWTKUDQATYZFJJQ/ref=cm_cr_getr_d_gw_btm?ie=UTF8</t>
        </is>
      </c>
      <c r="AK2955" s="10" t="n"/>
      <c r="AL2955" s="10" t="n"/>
      <c r="AM2955" s="10" t="n"/>
      <c r="AN2955" s="10" t="inlineStr">
        <is>
          <t>jeans</t>
        </is>
      </c>
      <c r="AO2955" s="3" t="inlineStr">
        <is>
          <t>https://www.amazon.com/gp/profile/amzn1.account.AEY6UKNHVYF2KKWTKUDQATYZFJJQ/ref=cm_cr_getr_d_gw_btm?ie=UTF8</t>
        </is>
      </c>
      <c r="AP2955" s="10" t="inlineStr">
        <is>
          <t>LMG</t>
        </is>
      </c>
      <c r="AQ2955" s="10" t="n">
        <v>34</v>
      </c>
      <c r="AR2955" s="10" t="n"/>
      <c r="AS2955" s="10" t="inlineStr">
        <is>
          <t>davis</t>
        </is>
      </c>
      <c r="AT2955" s="10" t="inlineStr">
        <is>
          <t>9-34</t>
        </is>
      </c>
      <c r="AU2955" s="10" t="n"/>
      <c r="AV2955" s="10" t="n"/>
      <c r="AW2955" s="10" t="n"/>
      <c r="AX2955" s="10" t="n"/>
      <c r="AY2955" s="10" t="n">
        <v>3</v>
      </c>
      <c r="AZ2955" s="10" t="n"/>
      <c r="BA2955" s="10" t="n"/>
    </row>
    <row r="2956" ht="99" customHeight="1" s="11">
      <c r="A2956" s="10" t="n"/>
      <c r="B2956" s="10" t="n"/>
      <c r="C2956" s="3" t="inlineStr">
        <is>
          <t>https://images-na.ssl-images-amazon.com/images/I/71d21ITm7xL.jpg</t>
        </is>
      </c>
      <c r="D2956" s="10" t="n">
        <v>1</v>
      </c>
      <c r="E2956" s="10">
        <f>image(C2956)</f>
        <v/>
      </c>
      <c r="F2956" s="10" t="b">
        <v>0</v>
      </c>
      <c r="G2956" s="10" t="b">
        <v>0</v>
      </c>
      <c r="H2956" s="10" t="inlineStr">
        <is>
          <t>false</t>
        </is>
      </c>
      <c r="I2956" s="10" t="b">
        <v>1</v>
      </c>
      <c r="J2956" s="10" t="b">
        <v>0</v>
      </c>
      <c r="K2956" s="10" t="n">
        <v>1</v>
      </c>
      <c r="L2956" s="10" t="n"/>
      <c r="M2956" s="10" t="n">
        <v>0.888</v>
      </c>
      <c r="N2956" s="10" t="inlineStr">
        <is>
          <t>http://redirect.viglink.com?key=2aba39b05bc3c8c85f46f6f98c7c728d&amp;u=https%3A%2F%2Fwww.amazon.com%2Fdp%2FB0B2J6P69W%2Fref%3Dcm_cr_arp_d_product_top%3Fie%3DUTF8</t>
        </is>
      </c>
      <c r="O2956" s="10" t="inlineStr">
        <is>
          <t>https://www.amazon.com/dp/B0B2J6P69W/ref=cm_cr_arp_d_product_top?ie=UTF8</t>
        </is>
      </c>
      <c r="P2956" s="10" t="n">
        <v>0.449</v>
      </c>
      <c r="Q2956" s="3" t="inlineStr">
        <is>
          <t>https://www.amazon.com/dp/B0B2J6P69W/ref=cm_cr_arp_d_product_top?ie=UTF8</t>
        </is>
      </c>
      <c r="R2956" s="3" t="inlineStr">
        <is>
          <t>http://redirect.viglink.com?key=2aba39b05bc3c8c85f46f6f98c7c728d&amp;u=https%3A%2F%2Fwww.amazon.com%2Fdp%2FB0B2J6P69W%2Fref%3Dcm_cr_arp_d_product_top%3Fie%3DUTF8</t>
        </is>
      </c>
      <c r="S2956" s="10" t="n"/>
      <c r="T2956" s="10" t="n">
        <v>66.7</v>
      </c>
      <c r="U2956" s="10" t="inlineStr">
        <is>
          <t>https://www.amazon.com/</t>
        </is>
      </c>
      <c r="V2956" s="10" t="inlineStr">
        <is>
          <t>Love the fit Very high quality with the kind of dense stretch that provides a great fit without getting too loose or baggy after wearing awhile. Here are the measurements of the size 9 Long: Waist 30” (stretches to about 33”) Hip 37” Rise 9 1/2” Inseam 34”</t>
        </is>
      </c>
      <c r="W2956" s="4" t="n">
        <v>43736</v>
      </c>
      <c r="X2956" s="10" t="n"/>
      <c r="Y2956" s="5" t="n">
        <v>43736</v>
      </c>
      <c r="Z2956" s="3" t="inlineStr">
        <is>
          <t>https://www.amazon.com/</t>
        </is>
      </c>
      <c r="AA2956" s="10" t="n"/>
      <c r="AB2956" s="10" t="n"/>
      <c r="AC2956" s="10" t="n"/>
      <c r="AD2956" s="10" t="n"/>
      <c r="AE2956" s="10" t="inlineStr">
        <is>
          <t>Waist 30</t>
        </is>
      </c>
      <c r="AF2956" s="10" t="inlineStr">
        <is>
          <t>Hip 37</t>
        </is>
      </c>
      <c r="AG2956" s="10" t="n"/>
      <c r="AH2956" s="10" t="n">
        <v>30</v>
      </c>
      <c r="AI2956" s="10" t="n">
        <v>37</v>
      </c>
      <c r="AJ2956" s="10" t="inlineStr">
        <is>
          <t>https://www.amazon.com/gp/profile/amzn1.account.AEY6UKNHVYF2KKWTKUDQATYZFJJQ/ref=cm_cr_getr_d_gw_btm?ie=UTF8</t>
        </is>
      </c>
      <c r="AK2956" s="10" t="n"/>
      <c r="AL2956" s="10" t="n"/>
      <c r="AM2956" s="10" t="n"/>
      <c r="AN2956" s="10" t="inlineStr">
        <is>
          <t>jeans</t>
        </is>
      </c>
      <c r="AO2956" s="3" t="inlineStr">
        <is>
          <t>https://www.amazon.com/gp/profile/amzn1.account.AEY6UKNHVYF2KKWTKUDQATYZFJJQ/ref=cm_cr_getr_d_gw_btm?ie=UTF8</t>
        </is>
      </c>
      <c r="AP2956" s="10" t="inlineStr">
        <is>
          <t>LMG</t>
        </is>
      </c>
      <c r="AQ2956" s="10" t="n">
        <v>34</v>
      </c>
      <c r="AR2956" s="10" t="n"/>
      <c r="AS2956" s="10" t="inlineStr">
        <is>
          <t>davis</t>
        </is>
      </c>
      <c r="AT2956" s="10" t="inlineStr">
        <is>
          <t>9-34</t>
        </is>
      </c>
      <c r="AU2956" s="10" t="n"/>
      <c r="AV2956" s="10" t="n"/>
      <c r="AW2956" s="10" t="n"/>
      <c r="AX2956" s="10" t="n"/>
      <c r="AY2956" s="10" t="n">
        <v>3</v>
      </c>
      <c r="AZ2956" s="10" t="n"/>
      <c r="BA2956" s="10" t="n"/>
    </row>
    <row r="2957" ht="99" customHeight="1" s="11">
      <c r="A2957" s="10" t="n"/>
      <c r="B2957" s="10" t="n"/>
      <c r="C2957" s="3" t="inlineStr">
        <is>
          <t>https://images-na.ssl-images-amazon.com/images/I/81KtFEmD1QL.jpg</t>
        </is>
      </c>
      <c r="D2957" s="10" t="n">
        <v>2</v>
      </c>
      <c r="E2957" s="10">
        <f>image(C2957)</f>
        <v/>
      </c>
      <c r="F2957" s="10" t="b">
        <v>1</v>
      </c>
      <c r="G2957" s="10" t="b">
        <v>0</v>
      </c>
      <c r="H2957" s="10" t="inlineStr">
        <is>
          <t>false</t>
        </is>
      </c>
      <c r="I2957" s="10" t="b">
        <v>1</v>
      </c>
      <c r="J2957" s="10" t="b">
        <v>0</v>
      </c>
      <c r="K2957" s="10" t="n">
        <v>1</v>
      </c>
      <c r="L2957" s="10" t="n"/>
      <c r="M2957" s="10" t="n">
        <v>0.196</v>
      </c>
      <c r="N2957" s="10" t="inlineStr">
        <is>
          <t>http://redirect.viglink.com?key=2aba39b05bc3c8c85f46f6f98c7c728d&amp;u=https%3A%2F%2Fwww.amazon.com%2Fdp%2FB0B2J6P69W%2Fref%3Dcm_cr_arp_d_product_top%3Fie%3DUTF8</t>
        </is>
      </c>
      <c r="O2957" s="10" t="inlineStr">
        <is>
          <t>https://www.amazon.com/dp/B0B2J6P69W/ref=cm_cr_arp_d_product_top?ie=UTF8</t>
        </is>
      </c>
      <c r="P2957" s="10" t="n">
        <v>0.028</v>
      </c>
      <c r="Q2957" s="3" t="inlineStr">
        <is>
          <t>https://www.amazon.com/dp/B0B2J6P69W/ref=cm_cr_arp_d_product_top?ie=UTF8</t>
        </is>
      </c>
      <c r="R2957" s="3" t="inlineStr">
        <is>
          <t>http://redirect.viglink.com?key=2aba39b05bc3c8c85f46f6f98c7c728d&amp;u=https%3A%2F%2Fwww.amazon.com%2Fdp%2FB0B2J6P69W%2Fref%3Dcm_cr_arp_d_product_top%3Fie%3DUTF8</t>
        </is>
      </c>
      <c r="S2957" s="10" t="n"/>
      <c r="T2957" s="10" t="n">
        <v>91.7</v>
      </c>
      <c r="U2957" s="10" t="inlineStr">
        <is>
          <t>https://www.amazon.com/</t>
        </is>
      </c>
      <c r="V2957" s="10" t="inlineStr">
        <is>
          <t>Love the fit Very high quality with the kind of dense stretch that provides a great fit without getting too loose or baggy after wearing awhile. Here are the measurements of the size 9 Long: Waist 30” (stretches to about 33”) Hip 37” Rise 9 1/2” Inseam 34”</t>
        </is>
      </c>
      <c r="W2957" s="4" t="n">
        <v>43736</v>
      </c>
      <c r="X2957" s="10" t="n"/>
      <c r="Y2957" s="5" t="n">
        <v>43736</v>
      </c>
      <c r="Z2957" s="3" t="inlineStr">
        <is>
          <t>https://www.amazon.com/</t>
        </is>
      </c>
      <c r="AA2957" s="10" t="n"/>
      <c r="AB2957" s="10" t="n"/>
      <c r="AC2957" s="10" t="n"/>
      <c r="AD2957" s="10" t="n"/>
      <c r="AE2957" s="10" t="inlineStr">
        <is>
          <t>Waist 30</t>
        </is>
      </c>
      <c r="AF2957" s="10" t="inlineStr">
        <is>
          <t>Hip 37</t>
        </is>
      </c>
      <c r="AG2957" s="10" t="n"/>
      <c r="AH2957" s="10" t="n">
        <v>30</v>
      </c>
      <c r="AI2957" s="10" t="n">
        <v>37</v>
      </c>
      <c r="AJ2957" s="10" t="inlineStr">
        <is>
          <t>https://www.amazon.com/gp/profile/amzn1.account.AEY6UKNHVYF2KKWTKUDQATYZFJJQ/ref=cm_cr_getr_d_gw_btm?ie=UTF8</t>
        </is>
      </c>
      <c r="AK2957" s="10" t="n"/>
      <c r="AL2957" s="10" t="n"/>
      <c r="AM2957" s="10" t="n"/>
      <c r="AN2957" s="10" t="inlineStr">
        <is>
          <t>jeans</t>
        </is>
      </c>
      <c r="AO2957" s="3" t="inlineStr">
        <is>
          <t>https://www.amazon.com/gp/profile/amzn1.account.AEY6UKNHVYF2KKWTKUDQATYZFJJQ/ref=cm_cr_getr_d_gw_btm?ie=UTF8</t>
        </is>
      </c>
      <c r="AP2957" s="10" t="inlineStr">
        <is>
          <t>LMG</t>
        </is>
      </c>
      <c r="AQ2957" s="10" t="n">
        <v>34</v>
      </c>
      <c r="AR2957" s="10" t="n"/>
      <c r="AS2957" s="10" t="inlineStr">
        <is>
          <t>davis</t>
        </is>
      </c>
      <c r="AT2957" s="10" t="inlineStr">
        <is>
          <t>9-34</t>
        </is>
      </c>
      <c r="AU2957" s="10" t="n"/>
      <c r="AV2957" s="10" t="n"/>
      <c r="AW2957" s="10" t="n"/>
      <c r="AX2957" s="10" t="n"/>
      <c r="AY2957" s="10" t="n">
        <v>3</v>
      </c>
      <c r="AZ2957" s="10" t="n"/>
      <c r="BA2957" s="10" t="n"/>
    </row>
    <row r="2958" ht="99" customHeight="1" s="11">
      <c r="A2958" s="10" t="n"/>
      <c r="B2958" s="10" t="n"/>
      <c r="C2958" s="3" t="inlineStr">
        <is>
          <t>https://images-na.ssl-images-amazon.com/images/I/81q43lZE3tL.jpg</t>
        </is>
      </c>
      <c r="D2958" s="10" t="n">
        <v>2</v>
      </c>
      <c r="E2958" s="10">
        <f>image(C2958)</f>
        <v/>
      </c>
      <c r="F2958" s="10" t="b">
        <v>1</v>
      </c>
      <c r="G2958" s="10" t="b">
        <v>0</v>
      </c>
      <c r="H2958" s="10" t="inlineStr">
        <is>
          <t>false</t>
        </is>
      </c>
      <c r="I2958" s="10" t="b">
        <v>1</v>
      </c>
      <c r="J2958" s="10" t="b">
        <v>0</v>
      </c>
      <c r="K2958" s="10" t="n">
        <v>0</v>
      </c>
      <c r="L2958" s="10" t="n"/>
      <c r="M2958" s="10" t="n">
        <v>0</v>
      </c>
      <c r="N2958" s="10" t="inlineStr">
        <is>
          <t>http://redirect.viglink.com?key=2aba39b05bc3c8c85f46f6f98c7c728d&amp;u=https%3A%2F%2Fwww.amazon.com%2Fdp%2FB0B2J6P69W%2Fref%3Dcm_cr_arp_d_product_top%3Fie%3DUTF8</t>
        </is>
      </c>
      <c r="O2958" s="10" t="inlineStr">
        <is>
          <t>https://www.amazon.com/dp/B0B2J6P69W/ref=cm_cr_arp_d_product_top?ie=UTF8</t>
        </is>
      </c>
      <c r="P2958" s="10" t="n">
        <v>0</v>
      </c>
      <c r="Q2958" s="3" t="inlineStr">
        <is>
          <t>https://www.amazon.com/dp/B0B2J6P69W/ref=cm_cr_arp_d_product_top?ie=UTF8</t>
        </is>
      </c>
      <c r="R2958" s="3" t="inlineStr">
        <is>
          <t>http://redirect.viglink.com?key=2aba39b05bc3c8c85f46f6f98c7c728d&amp;u=https%3A%2F%2Fwww.amazon.com%2Fdp%2FB0B2J6P69W%2Fref%3Dcm_cr_arp_d_product_top%3Fie%3DUTF8</t>
        </is>
      </c>
      <c r="S2958" s="10" t="inlineStr">
        <is>
          <t>5'5"</t>
        </is>
      </c>
      <c r="T2958" s="10" t="n">
        <v>0</v>
      </c>
      <c r="U2958" s="10" t="inlineStr">
        <is>
          <t>https://www.amazon.com/</t>
        </is>
      </c>
      <c r="V2958" s="10" t="inlineStr">
        <is>
          <t>I share because I care... So, it takes a lot of courage to share this photo but it was necessary, because I care about YOU as an Amazon shopper. I need to save my fellow 5’5” or shorter ladies from a huge jean mistake. Because I don’t know who decided these were considered “mid-rise”, but my Lord, y’all. The zipper is literally longer than my hand. If you are much shorter than me, you have a strapless jumpsuit. I’ve had a few pairs of Wranglers in the past for riding. And usually they are my go to because they do last. But these will be sent back and the hunt continues for a decent pair of jeans.Side Note: I got Davis, 9x32. The denim is actually really nice, I liked the back pocket detail and the length was great. So pretty bummed about the one foot Mom jean zipper.</t>
        </is>
      </c>
      <c r="W2958" s="4" t="n">
        <v>44108</v>
      </c>
      <c r="X2958" s="10" t="n">
        <v>65</v>
      </c>
      <c r="Y2958" s="5" t="n">
        <v>44108</v>
      </c>
      <c r="Z2958" s="3" t="inlineStr">
        <is>
          <t>https://www.amazon.com/</t>
        </is>
      </c>
      <c r="AA2958" s="10" t="n"/>
      <c r="AB2958" s="10" t="n"/>
      <c r="AC2958" s="10" t="n"/>
      <c r="AD2958" s="10" t="n"/>
      <c r="AE2958" s="10" t="n"/>
      <c r="AF2958" s="10" t="n"/>
      <c r="AG2958" s="10" t="n"/>
      <c r="AH2958" s="10" t="n"/>
      <c r="AI2958" s="10" t="n"/>
      <c r="AJ2958" s="10" t="inlineStr">
        <is>
          <t>https://www.amazon.com/gp/profile/amzn1.account.AEDKM7KBPOZ2RG3XMZ5IWOHY7PNQ/ref=cm_cr_getr_d_gw_btm?ie=UTF8</t>
        </is>
      </c>
      <c r="AK2958" s="10" t="n"/>
      <c r="AL2958" s="10" t="n"/>
      <c r="AM2958" s="10" t="n"/>
      <c r="AN2958" s="10" t="inlineStr">
        <is>
          <t>jeans</t>
        </is>
      </c>
      <c r="AO2958" s="3" t="inlineStr">
        <is>
          <t>https://www.amazon.com/gp/profile/amzn1.account.AEDKM7KBPOZ2RG3XMZ5IWOHY7PNQ/ref=cm_cr_getr_d_gw_btm?ie=UTF8</t>
        </is>
      </c>
      <c r="AP2958" s="10" t="inlineStr">
        <is>
          <t>R. Babcock</t>
        </is>
      </c>
      <c r="AQ2958" s="10" t="n"/>
      <c r="AR2958" s="10" t="n"/>
      <c r="AS2958" s="10" t="inlineStr">
        <is>
          <t>davis</t>
        </is>
      </c>
      <c r="AT2958" s="10" t="inlineStr">
        <is>
          <t>9-32</t>
        </is>
      </c>
      <c r="AU2958" s="10" t="n"/>
      <c r="AV2958" s="10" t="n"/>
      <c r="AW2958" s="10" t="n"/>
      <c r="AX2958" s="10" t="n"/>
      <c r="AY2958" s="10" t="n">
        <v>1</v>
      </c>
      <c r="AZ2958" s="10" t="n"/>
      <c r="BA2958" s="10" t="n"/>
    </row>
    <row r="2959" ht="99" customHeight="1" s="11">
      <c r="A2959" s="10" t="n"/>
      <c r="B2959" s="10" t="n"/>
      <c r="C2959" s="3" t="inlineStr">
        <is>
          <t>https://m.media-amazon.com/images/I/617ICXpVCdL.jpg</t>
        </is>
      </c>
      <c r="D2959" s="10" t="n">
        <v>1</v>
      </c>
      <c r="E2959" s="10">
        <f>image(C2959)</f>
        <v/>
      </c>
      <c r="F2959" s="10" t="b">
        <v>1</v>
      </c>
      <c r="G2959" s="10" t="b">
        <v>0</v>
      </c>
      <c r="H2959" s="10" t="inlineStr">
        <is>
          <t>false</t>
        </is>
      </c>
      <c r="I2959" s="10" t="b">
        <v>1</v>
      </c>
      <c r="J2959" s="10" t="b">
        <v>0</v>
      </c>
      <c r="K2959" s="10" t="n">
        <v>1</v>
      </c>
      <c r="L2959" s="10" t="n"/>
      <c r="M2959" s="10" t="n">
        <v>0.984</v>
      </c>
      <c r="N2959" s="10" t="inlineStr">
        <is>
          <t>http://redirect.viglink.com?key=2aba39b05bc3c8c85f46f6f98c7c728d&amp;u=https%3A%2F%2Fwww.amazon.com%2Fdp%2FB0B2J6P69W%2Fref%3Dcm_cr_arp_d_product_top%3Fie%3DUTF8</t>
        </is>
      </c>
      <c r="O2959" s="10" t="inlineStr">
        <is>
          <t>https://www.amazon.com/dp/B0B2J6P69W/ref=cm_cr_arp_d_product_top?ie=UTF8</t>
        </is>
      </c>
      <c r="P2959" s="10" t="n">
        <v>0.611</v>
      </c>
      <c r="Q2959" s="3" t="inlineStr">
        <is>
          <t>https://www.amazon.com/dp/B0B2J6P69W/ref=cm_cr_arp_d_product_top?ie=UTF8</t>
        </is>
      </c>
      <c r="R2959" s="3" t="inlineStr">
        <is>
          <t>http://redirect.viglink.com?key=2aba39b05bc3c8c85f46f6f98c7c728d&amp;u=https%3A%2F%2Fwww.amazon.com%2Fdp%2FB0B2J6P69W%2Fref%3Dcm_cr_arp_d_product_top%3Fie%3DUTF8</t>
        </is>
      </c>
      <c r="S2959" s="10" t="inlineStr">
        <is>
          <t>5 foot 7</t>
        </is>
      </c>
      <c r="T2959" s="10" t="n">
        <v>66.7</v>
      </c>
      <c r="U2959" s="10" t="inlineStr">
        <is>
          <t>https://www.amazon.com/</t>
        </is>
      </c>
      <c r="V2959" s="10" t="inlineStr">
        <is>
          <t>These look great on my daughter. She is aIK size 8, 5 foot 7 and long-legged and the size 3 in 34L is a great length and size for her. They are the nicest jeans I’ve seen on her, flattering and great quality.</t>
        </is>
      </c>
      <c r="W2959" s="4" t="n">
        <v>44505</v>
      </c>
      <c r="X2959" s="10" t="n">
        <v>67</v>
      </c>
      <c r="Y2959" s="5" t="n">
        <v>44505</v>
      </c>
      <c r="Z2959" s="3" t="inlineStr">
        <is>
          <t>https://www.amazon.com/</t>
        </is>
      </c>
      <c r="AA2959" s="10" t="n"/>
      <c r="AB2959" s="10" t="n"/>
      <c r="AC2959" s="10" t="n"/>
      <c r="AD2959" s="10" t="n"/>
      <c r="AE2959" s="10" t="n"/>
      <c r="AF2959" s="10" t="n"/>
      <c r="AG2959" s="10" t="n"/>
      <c r="AH2959" s="10" t="n"/>
      <c r="AI2959" s="10" t="n"/>
      <c r="AJ2959" s="10" t="n"/>
      <c r="AK2959" s="10" t="n"/>
      <c r="AL2959" s="10" t="n"/>
      <c r="AM2959" s="10" t="n"/>
      <c r="AN2959" s="10" t="inlineStr">
        <is>
          <t>jeans</t>
        </is>
      </c>
      <c r="AO2959" s="10" t="n"/>
      <c r="AP2959" s="10" t="n"/>
      <c r="AQ2959" s="10" t="n"/>
      <c r="AR2959" s="10" t="n"/>
      <c r="AS2959" s="10" t="inlineStr">
        <is>
          <t>lovette</t>
        </is>
      </c>
      <c r="AT2959" s="10" t="inlineStr">
        <is>
          <t>3-34</t>
        </is>
      </c>
      <c r="AU2959" s="10" t="n"/>
      <c r="AV2959" s="10" t="n"/>
      <c r="AW2959" s="10" t="n"/>
      <c r="AX2959" s="10" t="n"/>
      <c r="AY2959" s="10" t="n">
        <v>1</v>
      </c>
      <c r="AZ2959" s="10" t="n"/>
      <c r="BA2959" s="10" t="n"/>
    </row>
    <row r="2960" ht="99" customHeight="1" s="11">
      <c r="A2960" s="10" t="n"/>
      <c r="B2960" s="10" t="n"/>
      <c r="C2960" s="3" t="inlineStr">
        <is>
          <t>https://m.media-amazon.com/images/I/61PJIeRHnxL.jpg</t>
        </is>
      </c>
      <c r="D2960" s="10" t="n">
        <v>1</v>
      </c>
      <c r="E2960" s="10">
        <f>image(C2960)</f>
        <v/>
      </c>
      <c r="F2960" s="10" t="b">
        <v>1</v>
      </c>
      <c r="G2960" s="10" t="b">
        <v>0</v>
      </c>
      <c r="H2960" s="10" t="inlineStr">
        <is>
          <t>false</t>
        </is>
      </c>
      <c r="I2960" s="10" t="b">
        <v>1</v>
      </c>
      <c r="J2960" s="10" t="b">
        <v>1</v>
      </c>
      <c r="K2960" s="10" t="n">
        <v>1</v>
      </c>
      <c r="L2960" s="10" t="n"/>
      <c r="M2960" s="10" t="n">
        <v>0.9340000000000001</v>
      </c>
      <c r="N2960" s="10" t="inlineStr">
        <is>
          <t>http://redirect.viglink.com?key=2aba39b05bc3c8c85f46f6f98c7c728d&amp;u=https%3A%2F%2Fwww.amazon.com%2Fdp%2FB0B2J6P69W%2Fref%3Dcm_cr_arp_d_product_top%3Fie%3DUTF8</t>
        </is>
      </c>
      <c r="O2960" s="10" t="inlineStr">
        <is>
          <t>https://www.amazon.com/dp/B0B2J6P69W/ref=cm_cr_arp_d_product_top?ie=UTF8</t>
        </is>
      </c>
      <c r="P2960" s="10" t="n">
        <v>0.505</v>
      </c>
      <c r="Q2960" s="3" t="inlineStr">
        <is>
          <t>https://www.amazon.com/dp/B0B2J6P69W/ref=cm_cr_arp_d_product_top?ie=UTF8</t>
        </is>
      </c>
      <c r="R2960" s="3" t="inlineStr">
        <is>
          <t>http://redirect.viglink.com?key=2aba39b05bc3c8c85f46f6f98c7c728d&amp;u=https%3A%2F%2Fwww.amazon.com%2Fdp%2FB0B2J6P69W%2Fref%3Dcm_cr_arp_d_product_top%3Fie%3DUTF8</t>
        </is>
      </c>
      <c r="S2960" s="10" t="inlineStr">
        <is>
          <t>5 foot 7</t>
        </is>
      </c>
      <c r="T2960" s="10" t="n">
        <v>66.7</v>
      </c>
      <c r="U2960" s="10" t="inlineStr">
        <is>
          <t>https://www.amazon.com/</t>
        </is>
      </c>
      <c r="V2960" s="10" t="inlineStr">
        <is>
          <t>These look great on my daughter. She is aIK size 8, 5 foot 7 and long-legged and the size 3 in 34L is a great length and size for her. They are the nicest jeans I’ve seen on her, flattering and great quality.</t>
        </is>
      </c>
      <c r="W2960" s="4" t="n">
        <v>44505</v>
      </c>
      <c r="X2960" s="10" t="n">
        <v>67</v>
      </c>
      <c r="Y2960" s="5" t="n">
        <v>44505</v>
      </c>
      <c r="Z2960" s="3" t="inlineStr">
        <is>
          <t>https://www.amazon.com/</t>
        </is>
      </c>
      <c r="AA2960" s="10" t="n"/>
      <c r="AB2960" s="10" t="n"/>
      <c r="AC2960" s="10" t="n"/>
      <c r="AD2960" s="10" t="n"/>
      <c r="AE2960" s="10" t="n"/>
      <c r="AF2960" s="10" t="n"/>
      <c r="AG2960" s="10" t="n"/>
      <c r="AH2960" s="10" t="n"/>
      <c r="AI2960" s="10" t="n"/>
      <c r="AJ2960" s="10" t="n"/>
      <c r="AK2960" s="10" t="n"/>
      <c r="AL2960" s="10" t="n"/>
      <c r="AM2960" s="10" t="n"/>
      <c r="AN2960" s="10" t="inlineStr">
        <is>
          <t>jeans</t>
        </is>
      </c>
      <c r="AO2960" s="10" t="n"/>
      <c r="AP2960" s="10" t="n"/>
      <c r="AQ2960" s="10" t="n"/>
      <c r="AR2960" s="10" t="n"/>
      <c r="AS2960" s="10" t="inlineStr">
        <is>
          <t>lovette</t>
        </is>
      </c>
      <c r="AT2960" s="10" t="inlineStr">
        <is>
          <t>3-34</t>
        </is>
      </c>
      <c r="AU2960" s="10" t="n"/>
      <c r="AV2960" s="10" t="n"/>
      <c r="AW2960" s="10" t="n"/>
      <c r="AX2960" s="10" t="n"/>
      <c r="AY2960" s="10" t="n">
        <v>1</v>
      </c>
      <c r="AZ2960" s="10" t="n"/>
      <c r="BA2960" s="10" t="n"/>
    </row>
    <row r="2961" ht="99" customHeight="1" s="11">
      <c r="A2961" s="10" t="n"/>
      <c r="B2961" s="10" t="n"/>
      <c r="C2961" s="3" t="inlineStr">
        <is>
          <t>https://m.media-amazon.com/images/I/71Kn-ELxH0L.jpg</t>
        </is>
      </c>
      <c r="D2961" s="10" t="n"/>
      <c r="E2961" s="10">
        <f>image(C2961)</f>
        <v/>
      </c>
      <c r="F2961" s="10" t="b">
        <v>0</v>
      </c>
      <c r="G2961" s="10" t="b">
        <v>0</v>
      </c>
      <c r="H2961" s="10" t="inlineStr">
        <is>
          <t>false</t>
        </is>
      </c>
      <c r="I2961" s="10" t="b">
        <v>1</v>
      </c>
      <c r="J2961" s="10" t="b">
        <v>0</v>
      </c>
      <c r="K2961" s="10" t="n">
        <v>1</v>
      </c>
      <c r="L2961" s="10" t="n"/>
      <c r="M2961" s="10" t="n">
        <v>0.571</v>
      </c>
      <c r="N2961" s="10" t="inlineStr">
        <is>
          <t>http://redirect.viglink.com?key=2aba39b05bc3c8c85f46f6f98c7c728d&amp;u=https%3A%2F%2Fwww.amazon.com%2Fdp%2FB0B2J6P69W%2Fref%3Dcm_cr_arp_d_product_top%3Fie%3DUTF8</t>
        </is>
      </c>
      <c r="O2961" s="10" t="inlineStr">
        <is>
          <t>https://www.amazon.com/dp/B0B2J6P69W/ref=cm_cr_arp_d_product_top?ie=UTF8</t>
        </is>
      </c>
      <c r="P2961" s="10" t="n">
        <v>0.26</v>
      </c>
      <c r="Q2961" s="3" t="inlineStr">
        <is>
          <t>https://www.amazon.com/dp/B0B2J6P69W/ref=cm_cr_arp_d_product_top?ie=UTF8</t>
        </is>
      </c>
      <c r="R2961" s="3" t="inlineStr">
        <is>
          <t>http://redirect.viglink.com?key=2aba39b05bc3c8c85f46f6f98c7c728d&amp;u=https%3A%2F%2Fwww.amazon.com%2Fdp%2FB0B2J6P69W%2Fref%3Dcm_cr_arp_d_product_top%3Fie%3DUTF8</t>
        </is>
      </c>
      <c r="S2961" s="10" t="inlineStr">
        <is>
          <t>I am 5'6</t>
        </is>
      </c>
      <c r="T2961" s="10" t="n">
        <v>66.7</v>
      </c>
      <c r="U2961" s="10" t="inlineStr">
        <is>
          <t>130lbs</t>
        </is>
      </c>
      <c r="V2961" s="10" t="inlineStr">
        <is>
          <t>These pants fit well and are a very sturdy and comfortable material. Ordered 5x32 and I like the fit. I am 5’6 and 130lbs</t>
        </is>
      </c>
      <c r="W2961" s="4" t="n">
        <v>45435</v>
      </c>
      <c r="X2961" s="10" t="n">
        <v>66</v>
      </c>
      <c r="Y2961" s="5" t="n">
        <v>45435</v>
      </c>
      <c r="Z2961" s="3" t="inlineStr">
        <is>
          <t>https://www.amazon.com/</t>
        </is>
      </c>
      <c r="AA2961" s="10" t="n"/>
      <c r="AB2961" s="10" t="n"/>
      <c r="AC2961" s="10" t="n"/>
      <c r="AD2961" s="10" t="n"/>
      <c r="AE2961" s="10" t="n"/>
      <c r="AF2961" s="10" t="n"/>
      <c r="AG2961" s="10" t="n"/>
      <c r="AH2961" s="10" t="n"/>
      <c r="AI2961" s="10" t="n"/>
      <c r="AJ2961" s="10" t="n"/>
      <c r="AK2961" s="10" t="n"/>
      <c r="AL2961" s="10" t="n">
        <v>130</v>
      </c>
      <c r="AM2961" s="10" t="n"/>
      <c r="AN2961" s="10" t="inlineStr">
        <is>
          <t>pants</t>
        </is>
      </c>
      <c r="AO2961" s="10" t="n"/>
      <c r="AP2961" s="10" t="n"/>
      <c r="AQ2961" s="10" t="n"/>
      <c r="AR2961" s="10" t="n"/>
      <c r="AS2961" s="10" t="inlineStr">
        <is>
          <t>light wash</t>
        </is>
      </c>
      <c r="AT2961" s="10" t="inlineStr">
        <is>
          <t>5-32</t>
        </is>
      </c>
      <c r="AU2961" s="10" t="n"/>
      <c r="AV2961" s="10" t="n"/>
      <c r="AW2961" s="10" t="n">
        <v>130</v>
      </c>
      <c r="AX2961" s="10" t="n"/>
      <c r="AY2961" s="10" t="n">
        <v>2</v>
      </c>
      <c r="AZ2961" s="10" t="n"/>
      <c r="BA2961" s="10" t="n"/>
    </row>
    <row r="2962" ht="99" customHeight="1" s="11">
      <c r="A2962" s="10" t="n"/>
      <c r="B2962" s="10" t="n"/>
      <c r="C2962" s="3" t="inlineStr">
        <is>
          <t>https://m.media-amazon.com/images/I/71QrMn-iPIL.jpg</t>
        </is>
      </c>
      <c r="D2962" s="10" t="n"/>
      <c r="E2962" s="10">
        <f>image(C2962)</f>
        <v/>
      </c>
      <c r="F2962" s="10" t="b">
        <v>1</v>
      </c>
      <c r="G2962" s="10" t="b">
        <v>0</v>
      </c>
      <c r="H2962" s="10" t="inlineStr">
        <is>
          <t>false</t>
        </is>
      </c>
      <c r="I2962" s="10" t="b">
        <v>1</v>
      </c>
      <c r="J2962" s="10" t="b">
        <v>1</v>
      </c>
      <c r="K2962" s="10" t="n">
        <v>2</v>
      </c>
      <c r="L2962" s="10" t="n"/>
      <c r="M2962" s="10" t="n">
        <v>0.997</v>
      </c>
      <c r="N2962" s="10" t="inlineStr">
        <is>
          <t>http://redirect.viglink.com?key=2aba39b05bc3c8c85f46f6f98c7c728d&amp;u=https%3A%2F%2Fwww.amazon.com%2Fdp%2FB0B2J6P69W%2Fref%3Dcm_cr_arp_d_product_top%3Fie%3DUTF8</t>
        </is>
      </c>
      <c r="O2962" s="10" t="inlineStr">
        <is>
          <t>https://www.amazon.com/dp/B0B2J6P69W/ref=cm_cr_arp_d_product_top?ie=UTF8</t>
        </is>
      </c>
      <c r="P2962" s="10" t="n">
        <v>0.238</v>
      </c>
      <c r="Q2962" s="3" t="inlineStr">
        <is>
          <t>https://www.amazon.com/dp/B0B2J6P69W/ref=cm_cr_arp_d_product_top?ie=UTF8</t>
        </is>
      </c>
      <c r="R2962" s="3" t="inlineStr">
        <is>
          <t>http://redirect.viglink.com?key=2aba39b05bc3c8c85f46f6f98c7c728d&amp;u=https%3A%2F%2Fwww.amazon.com%2Fdp%2FB0B2J6P69W%2Fref%3Dcm_cr_arp_d_product_top%3Fie%3DUTF8</t>
        </is>
      </c>
      <c r="S2962" s="10" t="inlineStr">
        <is>
          <t>I am 5'6</t>
        </is>
      </c>
      <c r="T2962" s="10" t="n">
        <v>0</v>
      </c>
      <c r="U2962" s="10" t="inlineStr">
        <is>
          <t>130lbs</t>
        </is>
      </c>
      <c r="V2962" s="10" t="inlineStr">
        <is>
          <t>These pants fit well and are a very sturdy and comfortable material. Ordered 5x32 and I like the fit. I am 5’6 and 130lbs</t>
        </is>
      </c>
      <c r="W2962" s="4" t="n">
        <v>45435</v>
      </c>
      <c r="X2962" s="10" t="n">
        <v>66</v>
      </c>
      <c r="Y2962" s="5" t="n">
        <v>45435</v>
      </c>
      <c r="Z2962" s="3" t="inlineStr">
        <is>
          <t>https://www.amazon.com/</t>
        </is>
      </c>
      <c r="AA2962" s="10" t="n"/>
      <c r="AB2962" s="10" t="n"/>
      <c r="AC2962" s="10" t="n"/>
      <c r="AD2962" s="10" t="n"/>
      <c r="AE2962" s="10" t="n"/>
      <c r="AF2962" s="10" t="n"/>
      <c r="AG2962" s="10" t="n"/>
      <c r="AH2962" s="10" t="n"/>
      <c r="AI2962" s="10" t="n"/>
      <c r="AJ2962" s="10" t="n"/>
      <c r="AK2962" s="10" t="n"/>
      <c r="AL2962" s="10" t="n">
        <v>130</v>
      </c>
      <c r="AM2962" s="10" t="n"/>
      <c r="AN2962" s="10" t="inlineStr">
        <is>
          <t>pants</t>
        </is>
      </c>
      <c r="AO2962" s="10" t="n"/>
      <c r="AP2962" s="10" t="n"/>
      <c r="AQ2962" s="10" t="n"/>
      <c r="AR2962" s="10" t="n"/>
      <c r="AS2962" s="10" t="inlineStr">
        <is>
          <t>light wash</t>
        </is>
      </c>
      <c r="AT2962" s="10" t="inlineStr">
        <is>
          <t>5-32</t>
        </is>
      </c>
      <c r="AU2962" s="10" t="n"/>
      <c r="AV2962" s="10" t="n"/>
      <c r="AW2962" s="10" t="n">
        <v>130</v>
      </c>
      <c r="AX2962" s="10" t="n"/>
      <c r="AY2962" s="10" t="n">
        <v>2</v>
      </c>
      <c r="AZ2962" s="10" t="n"/>
      <c r="BA2962" s="10" t="n"/>
    </row>
    <row r="2963" ht="99" customHeight="1" s="11">
      <c r="A2963" s="10" t="n"/>
      <c r="B2963" s="10" t="n"/>
      <c r="C2963" s="3" t="inlineStr">
        <is>
          <t>https://m.media-amazon.com/images/I/71hbOnHGf2L.jpg</t>
        </is>
      </c>
      <c r="D2963" s="10" t="n">
        <v>1</v>
      </c>
      <c r="E2963" s="10">
        <f>image(C2963)</f>
        <v/>
      </c>
      <c r="F2963" s="10" t="b">
        <v>1</v>
      </c>
      <c r="G2963" s="10" t="b">
        <v>0</v>
      </c>
      <c r="H2963" s="10" t="inlineStr">
        <is>
          <t>false</t>
        </is>
      </c>
      <c r="I2963" s="10" t="b">
        <v>1</v>
      </c>
      <c r="J2963" s="10" t="b">
        <v>0</v>
      </c>
      <c r="K2963" s="10" t="n">
        <v>2</v>
      </c>
      <c r="L2963" s="10" t="n"/>
      <c r="M2963" s="10" t="n">
        <v>0.748</v>
      </c>
      <c r="N2963" s="10" t="inlineStr">
        <is>
          <t>http://redirect.viglink.com?key=2aba39b05bc3c8c85f46f6f98c7c728d&amp;u=https%3A%2F%2Fwww.amazon.com%2Fdp%2FB0B2J6P69W%2Fref%3Dcm_cr_arp_d_product_top%3Fie%3DUTF8</t>
        </is>
      </c>
      <c r="O2963" s="10" t="inlineStr">
        <is>
          <t>https://www.amazon.com/dp/B0B2J6P69W/ref=cm_cr_arp_d_product_top?ie=UTF8</t>
        </is>
      </c>
      <c r="P2963" s="10" t="n">
        <v>0.312</v>
      </c>
      <c r="Q2963" s="3" t="inlineStr">
        <is>
          <t>https://www.amazon.com/dp/B0B2J6P69W/ref=cm_cr_arp_d_product_top?ie=UTF8</t>
        </is>
      </c>
      <c r="R2963" s="3" t="inlineStr">
        <is>
          <t>http://redirect.viglink.com?key=2aba39b05bc3c8c85f46f6f98c7c728d&amp;u=https%3A%2F%2Fwww.amazon.com%2Fdp%2FB0B2J6P69W%2Fref%3Dcm_cr_arp_d_product_top%3Fie%3DUTF8</t>
        </is>
      </c>
      <c r="S2963" s="10" t="inlineStr">
        <is>
          <t>I am 5'6</t>
        </is>
      </c>
      <c r="T2963" s="10" t="n">
        <v>54.2</v>
      </c>
      <c r="U2963" s="10" t="inlineStr">
        <is>
          <t>130lbs</t>
        </is>
      </c>
      <c r="V2963" s="10" t="inlineStr">
        <is>
          <t>These pants fit well and are a very sturdy and comfortable material. Ordered 5x32 and I like the fit. I am 5’6 and 130lbs</t>
        </is>
      </c>
      <c r="W2963" s="4" t="n">
        <v>45435</v>
      </c>
      <c r="X2963" s="10" t="n">
        <v>66</v>
      </c>
      <c r="Y2963" s="5" t="n">
        <v>45435</v>
      </c>
      <c r="Z2963" s="3" t="inlineStr">
        <is>
          <t>https://www.amazon.com/</t>
        </is>
      </c>
      <c r="AA2963" s="10" t="n"/>
      <c r="AB2963" s="10" t="n"/>
      <c r="AC2963" s="10" t="n"/>
      <c r="AD2963" s="10" t="n"/>
      <c r="AE2963" s="10" t="n"/>
      <c r="AF2963" s="10" t="n"/>
      <c r="AG2963" s="10" t="n"/>
      <c r="AH2963" s="10" t="n"/>
      <c r="AI2963" s="10" t="n"/>
      <c r="AJ2963" s="10" t="n"/>
      <c r="AK2963" s="10" t="n"/>
      <c r="AL2963" s="10" t="n">
        <v>130</v>
      </c>
      <c r="AM2963" s="10" t="n"/>
      <c r="AN2963" s="10" t="inlineStr">
        <is>
          <t>pants</t>
        </is>
      </c>
      <c r="AO2963" s="10" t="n"/>
      <c r="AP2963" s="10" t="n"/>
      <c r="AQ2963" s="10" t="n"/>
      <c r="AR2963" s="10" t="n"/>
      <c r="AS2963" s="10" t="inlineStr">
        <is>
          <t>light wash</t>
        </is>
      </c>
      <c r="AT2963" s="10" t="inlineStr">
        <is>
          <t>5-32</t>
        </is>
      </c>
      <c r="AU2963" s="10" t="n"/>
      <c r="AV2963" s="10" t="n"/>
      <c r="AW2963" s="10" t="n">
        <v>130</v>
      </c>
      <c r="AX2963" s="10" t="n"/>
      <c r="AY2963" s="10" t="n">
        <v>2</v>
      </c>
      <c r="AZ2963" s="10" t="n"/>
      <c r="BA2963" s="10" t="n"/>
    </row>
    <row r="2964" ht="99" customHeight="1" s="11">
      <c r="A2964" s="10" t="n"/>
      <c r="B2964" s="10" t="n"/>
      <c r="C2964" s="3" t="inlineStr">
        <is>
          <t>https://m.media-amazon.com/images/I/61wYznbYmRL.jpg</t>
        </is>
      </c>
      <c r="D2964" s="10" t="n">
        <v>1</v>
      </c>
      <c r="E2964" s="10">
        <f>image(C2964)</f>
        <v/>
      </c>
      <c r="F2964" s="10" t="b">
        <v>0</v>
      </c>
      <c r="G2964" s="10" t="b">
        <v>0</v>
      </c>
      <c r="H2964" s="10" t="inlineStr">
        <is>
          <t>false</t>
        </is>
      </c>
      <c r="I2964" s="10" t="b">
        <v>1</v>
      </c>
      <c r="J2964" s="10" t="b">
        <v>0</v>
      </c>
      <c r="K2964" s="10" t="n">
        <v>1</v>
      </c>
      <c r="L2964" s="10" t="n"/>
      <c r="M2964" s="10" t="n">
        <v>0.945</v>
      </c>
      <c r="N2964" s="10" t="inlineStr">
        <is>
          <t>http://redirect.viglink.com?key=2aba39b05bc3c8c85f46f6f98c7c728d&amp;u=https%3A%2F%2Fwww.amazon.com%2Fdp%2FB0CBW8GXFB%2Fref%3Dcm_cr_arp_d_product_top%3Fie%3DUTF8</t>
        </is>
      </c>
      <c r="O2964" s="10" t="inlineStr">
        <is>
          <t>https://www.amazon.com/dp/B0CBW8GXFB/ref=cm_cr_arp_d_product_top?ie=UTF8</t>
        </is>
      </c>
      <c r="P2964" s="10" t="n">
        <v>0.446</v>
      </c>
      <c r="Q2964" s="3" t="inlineStr">
        <is>
          <t>https://www.amazon.com/dp/B0CBW8GXFB/ref=cm_cr_arp_d_product_top?ie=UTF8</t>
        </is>
      </c>
      <c r="R2964" s="3" t="inlineStr">
        <is>
          <t>http://redirect.viglink.com?key=2aba39b05bc3c8c85f46f6f98c7c728d&amp;u=https%3A%2F%2Fwww.amazon.com%2Fdp%2FB0CBW8GXFB%2Fref%3Dcm_cr_arp_d_product_top%3Fie%3DUTF8</t>
        </is>
      </c>
      <c r="S2964" s="10" t="inlineStr">
        <is>
          <t>I'm 5'7</t>
        </is>
      </c>
      <c r="T2964" s="10" t="n">
        <v>66.7</v>
      </c>
      <c r="U2964" s="10" t="inlineStr">
        <is>
          <t>https://www.amazon.com/</t>
        </is>
      </c>
      <c r="V2964" s="10" t="inlineStr">
        <is>
          <t>Nice jeans, sturdy material but bulky These are well-constructed and a gorgeous color. I like flares but it seemed the whole leg was flared, not just the lower portion. So lots of fabric around my glutes/thighs. It’s hard to see this and the amount of extra fabric in my pictures. but they are very bulky and heavy. These do run long as I’m 5’7 and had on 2”Heels so they didn’t drag the ground.I wish these didn’t have so much bulk in legs and I would have loved them. But ended up returning</t>
        </is>
      </c>
      <c r="W2964" s="4" t="n">
        <v>45192</v>
      </c>
      <c r="X2964" s="10" t="n">
        <v>67</v>
      </c>
      <c r="Y2964" s="5" t="n">
        <v>45192</v>
      </c>
      <c r="Z2964" s="3" t="inlineStr">
        <is>
          <t>https://www.amazon.com/</t>
        </is>
      </c>
      <c r="AA2964" s="10" t="n"/>
      <c r="AB2964" s="10" t="n"/>
      <c r="AC2964" s="10" t="n"/>
      <c r="AD2964" s="10" t="n"/>
      <c r="AE2964" s="10" t="n"/>
      <c r="AF2964" s="10" t="n"/>
      <c r="AG2964" s="10" t="n"/>
      <c r="AH2964" s="10" t="n"/>
      <c r="AI2964" s="10" t="n"/>
      <c r="AJ2964" s="10" t="inlineStr">
        <is>
          <t>https://www.amazon.com/gp/profile/amzn1.account.AHVOT6DGXCJK6NVLMAINYP2JZS3A/ref=cm_cr_arp_d_gw_btm?ie=UTF8</t>
        </is>
      </c>
      <c r="AK2964" s="10" t="n"/>
      <c r="AL2964" s="10" t="n"/>
      <c r="AM2964" s="10" t="n"/>
      <c r="AN2964" s="10" t="inlineStr">
        <is>
          <t>jeans</t>
        </is>
      </c>
      <c r="AO2964" s="3" t="inlineStr">
        <is>
          <t>https://www.amazon.com/gp/profile/amzn1.account.AHVOT6DGXCJK6NVLMAINYP2JZS3A/ref=cm_cr_arp_d_gw_btm?ie=UTF8</t>
        </is>
      </c>
      <c r="AP2964" s="10" t="inlineStr">
        <is>
          <t>Rubydoo67</t>
        </is>
      </c>
      <c r="AQ2964" s="10" t="n"/>
      <c r="AR2964" s="10" t="n"/>
      <c r="AS2964" s="10" t="inlineStr">
        <is>
          <t>inner strength</t>
        </is>
      </c>
      <c r="AT2964" s="10" t="inlineStr">
        <is>
          <t>16 plus</t>
        </is>
      </c>
      <c r="AU2964" s="10" t="n"/>
      <c r="AV2964" s="10" t="n"/>
      <c r="AW2964" s="10" t="n"/>
      <c r="AX2964" s="10" t="n"/>
      <c r="AY2964" s="10" t="n">
        <v>1</v>
      </c>
      <c r="AZ2964" s="10" t="n"/>
      <c r="BA2964" s="10" t="n"/>
    </row>
    <row r="2965" ht="99" customHeight="1" s="11">
      <c r="A2965" s="10" t="n"/>
      <c r="B2965" s="10" t="n"/>
      <c r="C2965" s="3" t="inlineStr">
        <is>
          <t>https://m.media-amazon.com/images/I/7124DiF38OL.jpg</t>
        </is>
      </c>
      <c r="D2965" s="10" t="n">
        <v>1</v>
      </c>
      <c r="E2965" s="10">
        <f>image(C2965)</f>
        <v/>
      </c>
      <c r="F2965" s="10" t="b">
        <v>1</v>
      </c>
      <c r="G2965" s="10" t="b">
        <v>0</v>
      </c>
      <c r="H2965" s="10" t="inlineStr">
        <is>
          <t>false</t>
        </is>
      </c>
      <c r="I2965" s="10" t="b">
        <v>1</v>
      </c>
      <c r="J2965" s="10" t="b">
        <v>0</v>
      </c>
      <c r="K2965" s="10" t="n">
        <v>1</v>
      </c>
      <c r="L2965" s="10" t="n"/>
      <c r="M2965" s="10" t="n">
        <v>0.992</v>
      </c>
      <c r="N2965" s="10" t="inlineStr">
        <is>
          <t>http://redirect.viglink.com?key=2aba39b05bc3c8c85f46f6f98c7c728d&amp;u=https%3A%2F%2Fwww.amazon.com%2Fdp%2FB0CBW8GXFB%2Fref%3Dcm_cr_arp_d_product_top%3Fie%3DUTF8</t>
        </is>
      </c>
      <c r="O2965" s="10" t="inlineStr">
        <is>
          <t>https://www.amazon.com/dp/B0CBW8GXFB/ref=cm_cr_arp_d_product_top?ie=UTF8</t>
        </is>
      </c>
      <c r="P2965" s="10" t="n">
        <v>0.524</v>
      </c>
      <c r="Q2965" s="3" t="inlineStr">
        <is>
          <t>https://www.amazon.com/dp/B0CBW8GXFB/ref=cm_cr_arp_d_product_top?ie=UTF8</t>
        </is>
      </c>
      <c r="R2965" s="3" t="inlineStr">
        <is>
          <t>http://redirect.viglink.com?key=2aba39b05bc3c8c85f46f6f98c7c728d&amp;u=https%3A%2F%2Fwww.amazon.com%2Fdp%2FB0CBW8GXFB%2Fref%3Dcm_cr_arp_d_product_top%3Fie%3DUTF8</t>
        </is>
      </c>
      <c r="S2965" s="10" t="inlineStr">
        <is>
          <t>I'm 5'7</t>
        </is>
      </c>
      <c r="T2965" s="10" t="n">
        <v>91.7</v>
      </c>
      <c r="U2965" s="10" t="inlineStr">
        <is>
          <t>https://www.amazon.com/</t>
        </is>
      </c>
      <c r="V2965" s="10" t="inlineStr">
        <is>
          <t>Nice jeans, sturdy material but bulky These are well-constructed and a gorgeous color. I like flares but it seemed the whole leg was flared, not just the lower portion. So lots of fabric around my glutes/thighs. It’s hard to see this and the amount of extra fabric in my pictures. but they are very bulky and heavy. These do run long as I’m 5’7 and had on 2”Heels so they didn’t drag the ground.I wish these didn’t have so much bulk in legs and I would have loved them. But ended up returning</t>
        </is>
      </c>
      <c r="W2965" s="4" t="n">
        <v>45192</v>
      </c>
      <c r="X2965" s="10" t="n">
        <v>67</v>
      </c>
      <c r="Y2965" s="5" t="n">
        <v>45192</v>
      </c>
      <c r="Z2965" s="3" t="inlineStr">
        <is>
          <t>https://www.amazon.com/</t>
        </is>
      </c>
      <c r="AA2965" s="10" t="n"/>
      <c r="AB2965" s="10" t="n"/>
      <c r="AC2965" s="10" t="n"/>
      <c r="AD2965" s="10" t="n"/>
      <c r="AE2965" s="10" t="n"/>
      <c r="AF2965" s="10" t="n"/>
      <c r="AG2965" s="10" t="n"/>
      <c r="AH2965" s="10" t="n"/>
      <c r="AI2965" s="10" t="n"/>
      <c r="AJ2965" s="10" t="inlineStr">
        <is>
          <t>https://www.amazon.com/gp/profile/amzn1.account.AHVOT6DGXCJK6NVLMAINYP2JZS3A/ref=cm_cr_arp_d_gw_btm?ie=UTF8</t>
        </is>
      </c>
      <c r="AK2965" s="10" t="n"/>
      <c r="AL2965" s="10" t="n"/>
      <c r="AM2965" s="10" t="n"/>
      <c r="AN2965" s="10" t="inlineStr">
        <is>
          <t>jeans</t>
        </is>
      </c>
      <c r="AO2965" s="3" t="inlineStr">
        <is>
          <t>https://www.amazon.com/gp/profile/amzn1.account.AHVOT6DGXCJK6NVLMAINYP2JZS3A/ref=cm_cr_arp_d_gw_btm?ie=UTF8</t>
        </is>
      </c>
      <c r="AP2965" s="10" t="inlineStr">
        <is>
          <t>Rubydoo67</t>
        </is>
      </c>
      <c r="AQ2965" s="10" t="n"/>
      <c r="AR2965" s="10" t="n"/>
      <c r="AS2965" s="10" t="inlineStr">
        <is>
          <t>inner strength</t>
        </is>
      </c>
      <c r="AT2965" s="10" t="inlineStr">
        <is>
          <t>16 plus</t>
        </is>
      </c>
      <c r="AU2965" s="10" t="n"/>
      <c r="AV2965" s="10" t="n"/>
      <c r="AW2965" s="10" t="n"/>
      <c r="AX2965" s="10" t="n"/>
      <c r="AY2965" s="10" t="n">
        <v>1</v>
      </c>
      <c r="AZ2965" s="10" t="n"/>
      <c r="BA2965" s="10" t="n"/>
    </row>
    <row r="2966" ht="99" customHeight="1" s="11">
      <c r="A2966" s="10" t="n"/>
      <c r="B2966" s="10" t="n"/>
      <c r="C2966" s="3" t="inlineStr">
        <is>
          <t>https://m.media-amazon.com/images/I/71R9i0kMTrL.jpg</t>
        </is>
      </c>
      <c r="D2966" s="10" t="n">
        <v>1</v>
      </c>
      <c r="E2966" s="10">
        <f>image(C2966)</f>
        <v/>
      </c>
      <c r="F2966" s="10" t="b">
        <v>0</v>
      </c>
      <c r="G2966" s="10" t="b">
        <v>0</v>
      </c>
      <c r="H2966" s="10" t="inlineStr">
        <is>
          <t>false</t>
        </is>
      </c>
      <c r="I2966" s="10" t="b">
        <v>1</v>
      </c>
      <c r="J2966" s="10" t="b">
        <v>0</v>
      </c>
      <c r="K2966" s="10" t="n">
        <v>1</v>
      </c>
      <c r="L2966" s="10" t="n"/>
      <c r="M2966" s="10" t="n">
        <v>0.918</v>
      </c>
      <c r="N2966" s="10" t="inlineStr">
        <is>
          <t>http://redirect.viglink.com?key=2aba39b05bc3c8c85f46f6f98c7c728d&amp;u=https%3A%2F%2Fwww.amazon.com%2Fdp%2FB0CBW8GXFB%2Fref%3Dcm_cr_arp_d_product_top%3Fie%3DUTF8</t>
        </is>
      </c>
      <c r="O2966" s="10" t="inlineStr">
        <is>
          <t>https://www.amazon.com/dp/B0CBW8GXFB/ref=cm_cr_arp_d_product_top?ie=UTF8</t>
        </is>
      </c>
      <c r="P2966" s="10" t="n">
        <v>0.36</v>
      </c>
      <c r="Q2966" s="3" t="inlineStr">
        <is>
          <t>https://www.amazon.com/dp/B0CBW8GXFB/ref=cm_cr_arp_d_product_top?ie=UTF8</t>
        </is>
      </c>
      <c r="R2966" s="3" t="inlineStr">
        <is>
          <t>http://redirect.viglink.com?key=2aba39b05bc3c8c85f46f6f98c7c728d&amp;u=https%3A%2F%2Fwww.amazon.com%2Fdp%2FB0CBW8GXFB%2Fref%3Dcm_cr_arp_d_product_top%3Fie%3DUTF8</t>
        </is>
      </c>
      <c r="S2966" s="10" t="inlineStr">
        <is>
          <t>I'm 5'7</t>
        </is>
      </c>
      <c r="T2966" s="10" t="n">
        <v>66.7</v>
      </c>
      <c r="U2966" s="10" t="inlineStr">
        <is>
          <t>https://www.amazon.com/</t>
        </is>
      </c>
      <c r="V2966" s="10" t="inlineStr">
        <is>
          <t>Nice jeans, sturdy material but bulky These are well-constructed and a gorgeous color. I like flares but it seemed the whole leg was flared, not just the lower portion. So lots of fabric around my glutes/thighs. It’s hard to see this and the amount of extra fabric in my pictures. but they are very bulky and heavy. These do run long as I’m 5’7 and had on 2”Heels so they didn’t drag the ground.I wish these didn’t have so much bulk in legs and I would have loved them. But ended up returning</t>
        </is>
      </c>
      <c r="W2966" s="4" t="n">
        <v>45192</v>
      </c>
      <c r="X2966" s="10" t="n">
        <v>67</v>
      </c>
      <c r="Y2966" s="5" t="n">
        <v>45192</v>
      </c>
      <c r="Z2966" s="3" t="inlineStr">
        <is>
          <t>https://www.amazon.com/</t>
        </is>
      </c>
      <c r="AA2966" s="10" t="n"/>
      <c r="AB2966" s="10" t="n"/>
      <c r="AC2966" s="10" t="n"/>
      <c r="AD2966" s="10" t="n"/>
      <c r="AE2966" s="10" t="n"/>
      <c r="AF2966" s="10" t="n"/>
      <c r="AG2966" s="10" t="n"/>
      <c r="AH2966" s="10" t="n"/>
      <c r="AI2966" s="10" t="n"/>
      <c r="AJ2966" s="10" t="inlineStr">
        <is>
          <t>https://www.amazon.com/gp/profile/amzn1.account.AHVOT6DGXCJK6NVLMAINYP2JZS3A/ref=cm_cr_arp_d_gw_btm?ie=UTF8</t>
        </is>
      </c>
      <c r="AK2966" s="10" t="n"/>
      <c r="AL2966" s="10" t="n"/>
      <c r="AM2966" s="10" t="n"/>
      <c r="AN2966" s="10" t="inlineStr">
        <is>
          <t>jeans</t>
        </is>
      </c>
      <c r="AO2966" s="3" t="inlineStr">
        <is>
          <t>https://www.amazon.com/gp/profile/amzn1.account.AHVOT6DGXCJK6NVLMAINYP2JZS3A/ref=cm_cr_arp_d_gw_btm?ie=UTF8</t>
        </is>
      </c>
      <c r="AP2966" s="10" t="inlineStr">
        <is>
          <t>Rubydoo67</t>
        </is>
      </c>
      <c r="AQ2966" s="10" t="n"/>
      <c r="AR2966" s="10" t="n"/>
      <c r="AS2966" s="10" t="inlineStr">
        <is>
          <t>inner strength</t>
        </is>
      </c>
      <c r="AT2966" s="10" t="inlineStr">
        <is>
          <t>16 plus</t>
        </is>
      </c>
      <c r="AU2966" s="10" t="n"/>
      <c r="AV2966" s="10" t="n"/>
      <c r="AW2966" s="10" t="n"/>
      <c r="AX2966" s="10" t="n"/>
      <c r="AY2966" s="10" t="n">
        <v>1</v>
      </c>
      <c r="AZ2966" s="10" t="n"/>
      <c r="BA2966" s="10" t="n"/>
    </row>
    <row r="2967" ht="99" customHeight="1" s="11">
      <c r="A2967" s="10" t="n"/>
      <c r="B2967" s="10" t="n"/>
      <c r="C2967" s="3" t="inlineStr">
        <is>
          <t>https://m.media-amazon.com/images/I/61H4f9HrFlL.jpg</t>
        </is>
      </c>
      <c r="D2967" s="10" t="n">
        <v>2</v>
      </c>
      <c r="E2967" s="10">
        <f>image(C2967)</f>
        <v/>
      </c>
      <c r="F2967" s="10" t="b">
        <v>1</v>
      </c>
      <c r="G2967" s="10" t="b">
        <v>0</v>
      </c>
      <c r="H2967" s="10" t="inlineStr">
        <is>
          <t>false</t>
        </is>
      </c>
      <c r="I2967" s="10" t="b">
        <v>0</v>
      </c>
      <c r="J2967" s="10" t="b">
        <v>0</v>
      </c>
      <c r="K2967" s="10" t="n">
        <v>1</v>
      </c>
      <c r="L2967" s="10" t="n"/>
      <c r="M2967" s="10" t="n">
        <v>0.963</v>
      </c>
      <c r="N2967" s="10" t="inlineStr">
        <is>
          <t>http://redirect.viglink.com?key=2aba39b05bc3c8c85f46f6f98c7c728d&amp;u=https%3A%2F%2Fwww.amazon.com%2Fdp%2FB0CBW8GXFB%2Fref%3Dcm_cr_arp_d_product_top%3Fie%3DUTF8</t>
        </is>
      </c>
      <c r="O2967" s="10" t="inlineStr">
        <is>
          <t>https://www.amazon.com/dp/B0CBW8GXFB/ref=cm_cr_arp_d_product_top?ie=UTF8</t>
        </is>
      </c>
      <c r="P2967" s="10" t="n">
        <v>0.963</v>
      </c>
      <c r="Q2967" s="3" t="inlineStr">
        <is>
          <t>https://www.amazon.com/dp/B0CBW8GXFB/ref=cm_cr_arp_d_product_top?ie=UTF8</t>
        </is>
      </c>
      <c r="R2967" s="3" t="inlineStr">
        <is>
          <t>http://redirect.viglink.com?key=2aba39b05bc3c8c85f46f6f98c7c728d&amp;u=https%3A%2F%2Fwww.amazon.com%2Fdp%2FB0CBW8GXFB%2Fref%3Dcm_cr_arp_d_product_top%3Fie%3DUTF8</t>
        </is>
      </c>
      <c r="S2967" s="10" t="inlineStr">
        <is>
          <t>I am 5'7"</t>
        </is>
      </c>
      <c r="T2967" s="10" t="n">
        <v>12.5</v>
      </c>
      <c r="U2967" s="10" t="inlineStr">
        <is>
          <t>https://www.amazon.com/</t>
        </is>
      </c>
      <c r="V2967" s="10" t="inlineStr">
        <is>
          <t>I am 5’7” and I thought a long would not be too long for me. It was way too long so I tried a regular still 4 inches too long . The material is nice though and the jeans are very comi.</t>
        </is>
      </c>
      <c r="W2967" s="4" t="n">
        <v>45297</v>
      </c>
      <c r="X2967" s="10" t="n">
        <v>67</v>
      </c>
      <c r="Y2967" s="5" t="n">
        <v>45297</v>
      </c>
      <c r="Z2967" s="3" t="inlineStr">
        <is>
          <t>https://www.amazon.com/</t>
        </is>
      </c>
      <c r="AA2967" s="10" t="n"/>
      <c r="AB2967" s="10" t="n"/>
      <c r="AC2967" s="10" t="n"/>
      <c r="AD2967" s="10" t="n"/>
      <c r="AE2967" s="10" t="n"/>
      <c r="AF2967" s="10" t="n"/>
      <c r="AG2967" s="10" t="n"/>
      <c r="AH2967" s="10" t="n"/>
      <c r="AI2967" s="10" t="n"/>
      <c r="AJ2967" s="10" t="inlineStr">
        <is>
          <t>https://www.amazon.com/gp/profile/amzn1.account.AFFQ6W7NAEY3U5DBMIS2GORCMQGA/ref=cm_cr_arp_d_gw_btm?ie=UTF8</t>
        </is>
      </c>
      <c r="AK2967" s="10" t="n"/>
      <c r="AL2967" s="10" t="n"/>
      <c r="AM2967" s="10" t="n"/>
      <c r="AN2967" s="10" t="inlineStr">
        <is>
          <t>jeans</t>
        </is>
      </c>
      <c r="AO2967" s="3" t="inlineStr">
        <is>
          <t>https://www.amazon.com/gp/profile/amzn1.account.AFFQ6W7NAEY3U5DBMIS2GORCMQGA/ref=cm_cr_arp_d_gw_btm?ie=UTF8</t>
        </is>
      </c>
      <c r="AP2967" s="10" t="inlineStr">
        <is>
          <t>Deborah McDonald</t>
        </is>
      </c>
      <c r="AQ2967" s="10" t="n"/>
      <c r="AR2967" s="10" t="n"/>
      <c r="AS2967" s="10" t="inlineStr">
        <is>
          <t>inner strength</t>
        </is>
      </c>
      <c r="AT2967" s="10" t="inlineStr">
        <is>
          <t>30 plus</t>
        </is>
      </c>
      <c r="AU2967" s="10" t="n"/>
      <c r="AV2967" s="10" t="n"/>
      <c r="AW2967" s="10" t="n"/>
      <c r="AX2967" s="10" t="n"/>
      <c r="AY2967" s="10" t="n">
        <v>1</v>
      </c>
      <c r="AZ2967" s="10" t="n"/>
      <c r="BA2967" s="10" t="n"/>
    </row>
    <row r="2968" ht="99" customHeight="1" s="11">
      <c r="A2968" s="10" t="n"/>
      <c r="B2968" s="10" t="n"/>
      <c r="C2968" s="3" t="inlineStr">
        <is>
          <t>https://m.media-amazon.com/images/I/71Ry+Z5tagL.jpg</t>
        </is>
      </c>
      <c r="D2968" s="10" t="n">
        <v>1</v>
      </c>
      <c r="E2968" s="10">
        <f>image(C2968)</f>
        <v/>
      </c>
      <c r="F2968" s="10" t="b">
        <v>1</v>
      </c>
      <c r="G2968" s="10" t="b">
        <v>1</v>
      </c>
      <c r="H2968" s="10" t="inlineStr">
        <is>
          <t>true</t>
        </is>
      </c>
      <c r="I2968" s="10" t="b">
        <v>1</v>
      </c>
      <c r="J2968" s="10" t="b">
        <v>1</v>
      </c>
      <c r="K2968" s="10" t="n">
        <v>2</v>
      </c>
      <c r="L2968" s="10" t="n"/>
      <c r="M2968" s="10" t="n">
        <v>0.491</v>
      </c>
      <c r="N2968" s="10" t="inlineStr">
        <is>
          <t>http://redirect.viglink.com?key=2aba39b05bc3c8c85f46f6f98c7c728d&amp;u=https%3A%2F%2Fwww.amazon.com%2Fdp%2FB0CBW8GXFB%2Fref%3Dcm_cr_arp_d_product_top%3Fie%3DUTF8</t>
        </is>
      </c>
      <c r="O2968" s="10" t="inlineStr">
        <is>
          <t>https://www.amazon.com/dp/B0CBW8GXFB/ref=cm_cr_arp_d_product_top?ie=UTF8</t>
        </is>
      </c>
      <c r="P2968" s="10" t="n">
        <v>0.115</v>
      </c>
      <c r="Q2968" s="3" t="inlineStr">
        <is>
          <t>https://www.amazon.com/dp/B0CBW8GXFB/ref=cm_cr_arp_d_product_top?ie=UTF8</t>
        </is>
      </c>
      <c r="R2968" s="3" t="inlineStr">
        <is>
          <t>http://redirect.viglink.com?key=2aba39b05bc3c8c85f46f6f98c7c728d&amp;u=https%3A%2F%2Fwww.amazon.com%2Fdp%2FB0CBW8GXFB%2Fref%3Dcm_cr_arp_d_product_top%3Fie%3DUTF8</t>
        </is>
      </c>
      <c r="S2968" s="10" t="inlineStr">
        <is>
          <t>I'm 5'0"</t>
        </is>
      </c>
      <c r="T2968" s="10" t="n">
        <v>100</v>
      </c>
      <c r="U2968" s="10" t="inlineStr">
        <is>
          <t>https://www.amazon.com/</t>
        </is>
      </c>
      <c r="V2968" s="10" t="inlineStr">
        <is>
          <t>Fits perfectly! Ordered a size 16 short. I’m 5’0” and usually wear a size 16. This are just long enough for me to wear heels with. I love the slightly oversize fit without it being too baggy. Very comfortable and great quality</t>
        </is>
      </c>
      <c r="W2968" s="4" t="n">
        <v>45363</v>
      </c>
      <c r="X2968" s="10" t="n">
        <v>60</v>
      </c>
      <c r="Y2968" s="5" t="n">
        <v>45363</v>
      </c>
      <c r="Z2968" s="3" t="inlineStr">
        <is>
          <t>https://www.amazon.com/</t>
        </is>
      </c>
      <c r="AA2968" s="10" t="n"/>
      <c r="AB2968" s="10" t="n"/>
      <c r="AC2968" s="10" t="n"/>
      <c r="AD2968" s="10" t="n"/>
      <c r="AE2968" s="10" t="n"/>
      <c r="AF2968" s="10" t="n"/>
      <c r="AG2968" s="10" t="n"/>
      <c r="AH2968" s="10" t="n"/>
      <c r="AI2968" s="10" t="n"/>
      <c r="AJ2968" s="10" t="inlineStr">
        <is>
          <t>https://www.amazon.com/gp/profile/amzn1.account.AEXCYDBJGULSKRQCBXZQXZ3WXSNQ/ref=cm_cr_arp_d_gw_btm?ie=UTF8</t>
        </is>
      </c>
      <c r="AK2968" s="10" t="n"/>
      <c r="AL2968" s="10" t="n"/>
      <c r="AM2968" s="10" t="n"/>
      <c r="AN2968" s="10" t="inlineStr">
        <is>
          <t>pants</t>
        </is>
      </c>
      <c r="AO2968" s="3" t="inlineStr">
        <is>
          <t>https://www.amazon.com/gp/profile/amzn1.account.AEXCYDBJGULSKRQCBXZQXZ3WXSNQ/ref=cm_cr_arp_d_gw_btm?ie=UTF8</t>
        </is>
      </c>
      <c r="AP2968" s="10" t="inlineStr">
        <is>
          <t>Kevin</t>
        </is>
      </c>
      <c r="AQ2968" s="10" t="n"/>
      <c r="AR2968" s="10" t="n"/>
      <c r="AS2968" s="10" t="inlineStr">
        <is>
          <t>inner strength</t>
        </is>
      </c>
      <c r="AT2968" s="10" t="inlineStr">
        <is>
          <t>16 plus petite</t>
        </is>
      </c>
      <c r="AU2968" s="10" t="n"/>
      <c r="AV2968" s="10" t="n"/>
      <c r="AW2968" s="10" t="n"/>
      <c r="AX2968" s="10" t="n"/>
      <c r="AY2968" s="10" t="n">
        <v>1</v>
      </c>
      <c r="AZ2968" s="10" t="n"/>
      <c r="BA2968" s="10" t="n"/>
    </row>
    <row r="2969" ht="99" customHeight="1" s="11">
      <c r="A2969" s="10" t="n"/>
      <c r="B2969" s="10" t="n"/>
      <c r="C2969" s="3" t="inlineStr">
        <is>
          <t>https://m.media-amazon.com/images/I/61TyNSuWQ1L.jpg</t>
        </is>
      </c>
      <c r="D2969" s="10" t="n"/>
      <c r="E2969" s="10">
        <f>image(C2969)</f>
        <v/>
      </c>
      <c r="F2969" s="10" t="b">
        <v>0</v>
      </c>
      <c r="G2969" s="10" t="b">
        <v>0</v>
      </c>
      <c r="H2969" s="10" t="inlineStr">
        <is>
          <t>false</t>
        </is>
      </c>
      <c r="I2969" s="10" t="b">
        <v>1</v>
      </c>
      <c r="J2969" s="10" t="b">
        <v>0</v>
      </c>
      <c r="K2969" s="10" t="n">
        <v>1</v>
      </c>
      <c r="L2969" s="10" t="n"/>
      <c r="M2969" s="10" t="n">
        <v>0.999</v>
      </c>
      <c r="N2969" s="10" t="inlineStr">
        <is>
          <t>http://redirect.viglink.com?key=2aba39b05bc3c8c85f46f6f98c7c728d&amp;u=https%3A%2F%2Fwww.amazon.com%2Fdp%2FB0CF5C1FX1%2Fref%3Dcm_cr_arp_d_product_top%3Fie%3DUTF8</t>
        </is>
      </c>
      <c r="O2969" s="10" t="inlineStr">
        <is>
          <t>https://www.amazon.com/dp/B0CF5C1FX1/ref=cm_cr_arp_d_product_top?ie=UTF8</t>
        </is>
      </c>
      <c r="P2969" s="10" t="n">
        <v>0.9429999999999999</v>
      </c>
      <c r="Q2969" s="3" t="inlineStr">
        <is>
          <t>https://www.amazon.com/dp/B0CF5C1FX1/ref=cm_cr_arp_d_product_top?ie=UTF8</t>
        </is>
      </c>
      <c r="R2969" s="3" t="inlineStr">
        <is>
          <t>http://redirect.viglink.com?key=2aba39b05bc3c8c85f46f6f98c7c728d&amp;u=https%3A%2F%2Fwww.amazon.com%2Fdp%2FB0CF5C1FX1%2Fref%3Dcm_cr_arp_d_product_top%3Fie%3DUTF8</t>
        </is>
      </c>
      <c r="S2969" s="10" t="inlineStr">
        <is>
          <t>5'5"</t>
        </is>
      </c>
      <c r="T2969" s="10" t="n">
        <v>25</v>
      </c>
      <c r="U2969" s="10" t="inlineStr">
        <is>
          <t>180lbs</t>
        </is>
      </c>
      <c r="V2969" s="10" t="inlineStr">
        <is>
          <t>They fit well Im 5’5” and 180lbs that Im working on losing but, these jeans fit well are are stretchy and not stiff. They feel like they will last a bit. The zipper is not high quality so I will be gentle with it. I don’t like how they wrinkle, if thats the correct word, when sitting down. Im a little picky. I love the length with the 14 long size I chose. I would purchase them again. They are real comfortable.</t>
        </is>
      </c>
      <c r="W2969" s="4" t="n">
        <v>45592</v>
      </c>
      <c r="X2969" s="10" t="n">
        <v>65</v>
      </c>
      <c r="Y2969" s="5" t="n">
        <v>45592</v>
      </c>
      <c r="Z2969" s="3" t="inlineStr">
        <is>
          <t>https://www.amazon.com/</t>
        </is>
      </c>
      <c r="AA2969" s="10" t="n"/>
      <c r="AB2969" s="10" t="n"/>
      <c r="AC2969" s="10" t="n"/>
      <c r="AD2969" s="10" t="n"/>
      <c r="AE2969" s="10" t="n"/>
      <c r="AF2969" s="10" t="n"/>
      <c r="AG2969" s="10" t="n"/>
      <c r="AH2969" s="10" t="n"/>
      <c r="AI2969" s="10" t="n"/>
      <c r="AJ2969" s="10" t="inlineStr">
        <is>
          <t>https://www.amazon.com/gp/profile/amzn1.account.AE73SPBUIXE357K7RW4HVABHH5MQ/ref=cm_cr_arp_d_gw_btm?ie=UTF8</t>
        </is>
      </c>
      <c r="AK2969" s="10" t="n"/>
      <c r="AL2969" s="10" t="n">
        <v>180</v>
      </c>
      <c r="AM2969" s="10" t="n"/>
      <c r="AN2969" s="10" t="inlineStr">
        <is>
          <t>jeans</t>
        </is>
      </c>
      <c r="AO2969" s="3" t="inlineStr">
        <is>
          <t>https://www.amazon.com/gp/profile/amzn1.account.AE73SPBUIXE357K7RW4HVABHH5MQ/ref=cm_cr_arp_d_gw_btm?ie=UTF8</t>
        </is>
      </c>
      <c r="AP2969" s="10" t="inlineStr">
        <is>
          <t>Genamarie73</t>
        </is>
      </c>
      <c r="AQ2969" s="10" t="n"/>
      <c r="AR2969" s="10" t="n"/>
      <c r="AS2969" s="10" t="inlineStr">
        <is>
          <t>bluing</t>
        </is>
      </c>
      <c r="AT2969" s="10" t="inlineStr">
        <is>
          <t>14 long</t>
        </is>
      </c>
      <c r="AU2969" s="10" t="n"/>
      <c r="AV2969" s="10" t="n"/>
      <c r="AW2969" s="10" t="n">
        <v>180</v>
      </c>
      <c r="AX2969" s="10" t="n"/>
      <c r="AY2969" s="10" t="n">
        <v>2</v>
      </c>
      <c r="AZ2969" s="10" t="n"/>
      <c r="BA2969" s="10" t="n"/>
    </row>
    <row r="2970" ht="99" customHeight="1" s="11">
      <c r="A2970" s="10" t="n"/>
      <c r="B2970" s="10" t="n"/>
      <c r="C2970" s="3" t="inlineStr">
        <is>
          <t>https://m.media-amazon.com/images/I/710QBBU9LWL.jpg</t>
        </is>
      </c>
      <c r="D2970" s="10" t="n">
        <v>1</v>
      </c>
      <c r="E2970" s="10">
        <f>image(C2970)</f>
        <v/>
      </c>
      <c r="F2970" s="10" t="b">
        <v>0</v>
      </c>
      <c r="G2970" s="10" t="b">
        <v>1</v>
      </c>
      <c r="H2970" s="10" t="inlineStr">
        <is>
          <t>false</t>
        </is>
      </c>
      <c r="I2970" s="10" t="b">
        <v>1</v>
      </c>
      <c r="J2970" s="10" t="b">
        <v>0</v>
      </c>
      <c r="K2970" s="10" t="n">
        <v>2</v>
      </c>
      <c r="L2970" s="10" t="n"/>
      <c r="M2970" s="10" t="n">
        <v>0.85</v>
      </c>
      <c r="N2970" s="10" t="inlineStr">
        <is>
          <t>http://redirect.viglink.com?key=2aba39b05bc3c8c85f46f6f98c7c728d&amp;u=https%3A%2F%2Fwww.amazon.com%2Fdp%2FB0CF5C1FX1%2Fref%3Dcm_cr_arp_d_product_top%3Fie%3DUTF8</t>
        </is>
      </c>
      <c r="O2970" s="10" t="inlineStr">
        <is>
          <t>https://www.amazon.com/dp/B0CF5C1FX1/ref=cm_cr_arp_d_product_top?ie=UTF8</t>
        </is>
      </c>
      <c r="P2970" s="10" t="n">
        <v>0.6850000000000001</v>
      </c>
      <c r="Q2970" s="3" t="inlineStr">
        <is>
          <t>https://www.amazon.com/dp/B0CF5C1FX1/ref=cm_cr_arp_d_product_top?ie=UTF8</t>
        </is>
      </c>
      <c r="R2970" s="3" t="inlineStr">
        <is>
          <t>http://redirect.viglink.com?key=2aba39b05bc3c8c85f46f6f98c7c728d&amp;u=https%3A%2F%2Fwww.amazon.com%2Fdp%2FB0CF5C1FX1%2Fref%3Dcm_cr_arp_d_product_top%3Fie%3DUTF8</t>
        </is>
      </c>
      <c r="S2970" s="10" t="inlineStr">
        <is>
          <t>5'5"</t>
        </is>
      </c>
      <c r="T2970" s="10" t="n">
        <v>66.7</v>
      </c>
      <c r="U2970" s="10" t="inlineStr">
        <is>
          <t>180lbs</t>
        </is>
      </c>
      <c r="V2970" s="10" t="inlineStr">
        <is>
          <t>They fit well Im 5’5” and 180lbs that Im working on losing but, these jeans fit well are are stretchy and not stiff. They feel like they will last a bit. The zipper is not high quality so I will be gentle with it. I don’t like how they wrinkle, if thats the correct word, when sitting down. Im a little picky. I love the length with the 14 long size I chose. I would purchase them again. They are real comfortable.</t>
        </is>
      </c>
      <c r="W2970" s="4" t="n">
        <v>45592</v>
      </c>
      <c r="X2970" s="10" t="n">
        <v>65</v>
      </c>
      <c r="Y2970" s="5" t="n">
        <v>45592</v>
      </c>
      <c r="Z2970" s="3" t="inlineStr">
        <is>
          <t>https://www.amazon.com/</t>
        </is>
      </c>
      <c r="AA2970" s="10" t="n"/>
      <c r="AB2970" s="10" t="n"/>
      <c r="AC2970" s="10" t="n"/>
      <c r="AD2970" s="10" t="n"/>
      <c r="AE2970" s="10" t="n"/>
      <c r="AF2970" s="10" t="n"/>
      <c r="AG2970" s="10" t="n"/>
      <c r="AH2970" s="10" t="n"/>
      <c r="AI2970" s="10" t="n"/>
      <c r="AJ2970" s="10" t="inlineStr">
        <is>
          <t>https://www.amazon.com/gp/profile/amzn1.account.AE73SPBUIXE357K7RW4HVABHH5MQ/ref=cm_cr_arp_d_gw_btm?ie=UTF8</t>
        </is>
      </c>
      <c r="AK2970" s="10" t="n"/>
      <c r="AL2970" s="10" t="n">
        <v>180</v>
      </c>
      <c r="AM2970" s="10" t="n"/>
      <c r="AN2970" s="10" t="inlineStr">
        <is>
          <t>jeans</t>
        </is>
      </c>
      <c r="AO2970" s="3" t="inlineStr">
        <is>
          <t>https://www.amazon.com/gp/profile/amzn1.account.AE73SPBUIXE357K7RW4HVABHH5MQ/ref=cm_cr_arp_d_gw_btm?ie=UTF8</t>
        </is>
      </c>
      <c r="AP2970" s="10" t="inlineStr">
        <is>
          <t>Genamarie73</t>
        </is>
      </c>
      <c r="AQ2970" s="10" t="n"/>
      <c r="AR2970" s="10" t="n"/>
      <c r="AS2970" s="10" t="inlineStr">
        <is>
          <t>bluing</t>
        </is>
      </c>
      <c r="AT2970" s="10" t="inlineStr">
        <is>
          <t>14 long</t>
        </is>
      </c>
      <c r="AU2970" s="10" t="n"/>
      <c r="AV2970" s="10" t="n"/>
      <c r="AW2970" s="10" t="n">
        <v>180</v>
      </c>
      <c r="AX2970" s="10" t="n"/>
      <c r="AY2970" s="10" t="n">
        <v>2</v>
      </c>
      <c r="AZ2970" s="10" t="n"/>
      <c r="BA2970" s="10" t="n"/>
    </row>
    <row r="2971" ht="99" customHeight="1" s="11">
      <c r="A2971" s="10" t="n"/>
      <c r="B2971" s="10" t="n"/>
      <c r="C2971" s="3" t="inlineStr">
        <is>
          <t>https://m.media-amazon.com/images/I/71AvlWarMIL.jpg</t>
        </is>
      </c>
      <c r="D2971" s="10" t="n">
        <v>2</v>
      </c>
      <c r="E2971" s="10">
        <f>image(C2971)</f>
        <v/>
      </c>
      <c r="F2971" s="10" t="b">
        <v>0</v>
      </c>
      <c r="G2971" s="10" t="b">
        <v>0</v>
      </c>
      <c r="H2971" s="10" t="inlineStr">
        <is>
          <t>false</t>
        </is>
      </c>
      <c r="I2971" s="10" t="b">
        <v>1</v>
      </c>
      <c r="J2971" s="10" t="b">
        <v>0</v>
      </c>
      <c r="K2971" s="10" t="n">
        <v>1</v>
      </c>
      <c r="L2971" s="10" t="n"/>
      <c r="M2971" s="10" t="n">
        <v>0.999</v>
      </c>
      <c r="N2971" s="10" t="inlineStr">
        <is>
          <t>http://redirect.viglink.com?key=2aba39b05bc3c8c85f46f6f98c7c728d&amp;u=https%3A%2F%2Fwww.amazon.com%2Fdp%2FB0CF5C1FX1%2Fref%3Dcm_cr_arp_d_product_top%3Fie%3DUTF8</t>
        </is>
      </c>
      <c r="O2971" s="10" t="inlineStr">
        <is>
          <t>https://www.amazon.com/dp/B0CF5C1FX1/ref=cm_cr_arp_d_product_top?ie=UTF8</t>
        </is>
      </c>
      <c r="P2971" s="10" t="n">
        <v>0.93</v>
      </c>
      <c r="Q2971" s="3" t="inlineStr">
        <is>
          <t>https://www.amazon.com/dp/B0CF5C1FX1/ref=cm_cr_arp_d_product_top?ie=UTF8</t>
        </is>
      </c>
      <c r="R2971" s="3" t="inlineStr">
        <is>
          <t>http://redirect.viglink.com?key=2aba39b05bc3c8c85f46f6f98c7c728d&amp;u=https%3A%2F%2Fwww.amazon.com%2Fdp%2FB0CF5C1FX1%2Fref%3Dcm_cr_arp_d_product_top%3Fie%3DUTF8</t>
        </is>
      </c>
      <c r="S2971" s="10" t="inlineStr">
        <is>
          <t>5'5"</t>
        </is>
      </c>
      <c r="T2971" s="10" t="n">
        <v>0</v>
      </c>
      <c r="U2971" s="10" t="inlineStr">
        <is>
          <t>180lbs</t>
        </is>
      </c>
      <c r="V2971" s="10" t="inlineStr">
        <is>
          <t>They fit well Im 5’5” and 180lbs that Im working on losing but, these jeans fit well are are stretchy and not stiff. They feel like they will last a bit. The zipper is not high quality so I will be gentle with it. I don’t like how they wrinkle, if thats the correct word, when sitting down. Im a little picky. I love the length with the 14 long size I chose. I would purchase them again. They are real comfortable.</t>
        </is>
      </c>
      <c r="W2971" s="4" t="n">
        <v>45592</v>
      </c>
      <c r="X2971" s="10" t="n">
        <v>65</v>
      </c>
      <c r="Y2971" s="5" t="n">
        <v>45592</v>
      </c>
      <c r="Z2971" s="3" t="inlineStr">
        <is>
          <t>https://www.amazon.com/</t>
        </is>
      </c>
      <c r="AA2971" s="10" t="n"/>
      <c r="AB2971" s="10" t="n"/>
      <c r="AC2971" s="10" t="n"/>
      <c r="AD2971" s="10" t="n"/>
      <c r="AE2971" s="10" t="n"/>
      <c r="AF2971" s="10" t="n"/>
      <c r="AG2971" s="10" t="n"/>
      <c r="AH2971" s="10" t="n"/>
      <c r="AI2971" s="10" t="n"/>
      <c r="AJ2971" s="10" t="inlineStr">
        <is>
          <t>https://www.amazon.com/gp/profile/amzn1.account.AE73SPBUIXE357K7RW4HVABHH5MQ/ref=cm_cr_arp_d_gw_btm?ie=UTF8</t>
        </is>
      </c>
      <c r="AK2971" s="10" t="n"/>
      <c r="AL2971" s="10" t="n">
        <v>180</v>
      </c>
      <c r="AM2971" s="10" t="n"/>
      <c r="AN2971" s="10" t="inlineStr">
        <is>
          <t>jeans</t>
        </is>
      </c>
      <c r="AO2971" s="3" t="inlineStr">
        <is>
          <t>https://www.amazon.com/gp/profile/amzn1.account.AE73SPBUIXE357K7RW4HVABHH5MQ/ref=cm_cr_arp_d_gw_btm?ie=UTF8</t>
        </is>
      </c>
      <c r="AP2971" s="10" t="inlineStr">
        <is>
          <t>Genamarie73</t>
        </is>
      </c>
      <c r="AQ2971" s="10" t="n"/>
      <c r="AR2971" s="10" t="n"/>
      <c r="AS2971" s="10" t="inlineStr">
        <is>
          <t>bluing</t>
        </is>
      </c>
      <c r="AT2971" s="10" t="inlineStr">
        <is>
          <t>14 long</t>
        </is>
      </c>
      <c r="AU2971" s="10" t="n"/>
      <c r="AV2971" s="10" t="n"/>
      <c r="AW2971" s="10" t="n">
        <v>180</v>
      </c>
      <c r="AX2971" s="10" t="n"/>
      <c r="AY2971" s="10" t="n">
        <v>2</v>
      </c>
      <c r="AZ2971" s="10" t="n"/>
      <c r="BA2971" s="10" t="n"/>
    </row>
    <row r="2972" ht="99" customHeight="1" s="11">
      <c r="A2972" s="10" t="n"/>
      <c r="B2972" s="10" t="n"/>
      <c r="C2972" s="3" t="inlineStr">
        <is>
          <t>https://m.media-amazon.com/images/I/71nvKddegYL.jpg</t>
        </is>
      </c>
      <c r="D2972" s="10" t="n">
        <v>2</v>
      </c>
      <c r="E2972" s="10">
        <f>image(C2972)</f>
        <v/>
      </c>
      <c r="F2972" s="10" t="b">
        <v>1</v>
      </c>
      <c r="G2972" s="10" t="b">
        <v>0</v>
      </c>
      <c r="H2972" s="10" t="inlineStr">
        <is>
          <t>false</t>
        </is>
      </c>
      <c r="I2972" s="10" t="b">
        <v>1</v>
      </c>
      <c r="J2972" s="10" t="b">
        <v>0</v>
      </c>
      <c r="K2972" s="10" t="n">
        <v>1</v>
      </c>
      <c r="L2972" s="10" t="n"/>
      <c r="M2972" s="10" t="n">
        <v>0.662</v>
      </c>
      <c r="N2972" s="10" t="inlineStr">
        <is>
          <t>http://redirect.viglink.com?key=2aba39b05bc3c8c85f46f6f98c7c728d&amp;u=https%3A%2F%2Fwww.amazon.com%2Fdp%2FB0CF5C1FX1%2Fref%3Dcm_cr_arp_d_product_top%3Fie%3DUTF8</t>
        </is>
      </c>
      <c r="O2972" s="10" t="inlineStr">
        <is>
          <t>https://www.amazon.com/dp/B0CF5C1FX1/ref=cm_cr_arp_d_product_top?ie=UTF8</t>
        </is>
      </c>
      <c r="P2972" s="10" t="n">
        <v>0.216</v>
      </c>
      <c r="Q2972" s="3" t="inlineStr">
        <is>
          <t>https://www.amazon.com/dp/B0CF5C1FX1/ref=cm_cr_arp_d_product_top?ie=UTF8</t>
        </is>
      </c>
      <c r="R2972" s="3" t="inlineStr">
        <is>
          <t>http://redirect.viglink.com?key=2aba39b05bc3c8c85f46f6f98c7c728d&amp;u=https%3A%2F%2Fwww.amazon.com%2Fdp%2FB0CF5C1FX1%2Fref%3Dcm_cr_arp_d_product_top%3Fie%3DUTF8</t>
        </is>
      </c>
      <c r="S2972" s="10" t="inlineStr">
        <is>
          <t>5'10"</t>
        </is>
      </c>
      <c r="T2972" s="10" t="n">
        <v>66.7</v>
      </c>
      <c r="U2972" s="10" t="inlineStr">
        <is>
          <t>https://www.amazon.com/</t>
        </is>
      </c>
      <c r="V2972" s="10" t="inlineStr">
        <is>
          <t>Stretchy and tummy control! I am curvy. And picky with jeans. I am about 190# and 5’10”. My hips are 45 and waist around the belly button is 36. I bought 12 long which is the size I buy in American Eagle. There is no gap in the back. Tight in upper thigh but they are stretchy I can do squats without thinking they will rip!! These jeans are great!!!! I will buy again and all the colors.</t>
        </is>
      </c>
      <c r="W2972" s="4" t="n">
        <v>45561</v>
      </c>
      <c r="X2972" s="10" t="n">
        <v>70</v>
      </c>
      <c r="Y2972" s="5" t="n">
        <v>45561</v>
      </c>
      <c r="Z2972" s="3" t="inlineStr">
        <is>
          <t>https://www.amazon.com/</t>
        </is>
      </c>
      <c r="AA2972" s="10" t="n"/>
      <c r="AB2972" s="10" t="n"/>
      <c r="AC2972" s="10" t="n"/>
      <c r="AD2972" s="10" t="n"/>
      <c r="AE2972" s="10" t="n"/>
      <c r="AF2972" s="10" t="n"/>
      <c r="AG2972" s="10" t="n"/>
      <c r="AH2972" s="10" t="n"/>
      <c r="AI2972" s="10" t="n"/>
      <c r="AJ2972" s="10" t="inlineStr">
        <is>
          <t>https://www.amazon.com/gp/profile/amzn1.account.AEHPFHQRM4XWLPV7MDFMYFQHG4IA/ref=cm_cr_arp_d_gw_btm?ie=UTF8</t>
        </is>
      </c>
      <c r="AK2972" s="10" t="n"/>
      <c r="AL2972" s="10" t="n"/>
      <c r="AM2972" s="10" t="n"/>
      <c r="AN2972" s="10" t="inlineStr">
        <is>
          <t>jeans</t>
        </is>
      </c>
      <c r="AO2972" s="3" t="inlineStr">
        <is>
          <t>https://www.amazon.com/gp/profile/amzn1.account.AEHPFHQRM4XWLPV7MDFMYFQHG4IA/ref=cm_cr_arp_d_gw_btm?ie=UTF8</t>
        </is>
      </c>
      <c r="AP2972" s="10" t="inlineStr">
        <is>
          <t>Jordan</t>
        </is>
      </c>
      <c r="AQ2972" s="10" t="n"/>
      <c r="AR2972" s="10" t="n"/>
      <c r="AS2972" s="10" t="inlineStr">
        <is>
          <t>mist blue</t>
        </is>
      </c>
      <c r="AT2972" s="10" t="inlineStr">
        <is>
          <t>12 long</t>
        </is>
      </c>
      <c r="AU2972" s="10" t="n"/>
      <c r="AV2972" s="10" t="n"/>
      <c r="AW2972" s="10" t="n"/>
      <c r="AX2972" s="10" t="n"/>
      <c r="AY2972" s="10" t="n">
        <v>1</v>
      </c>
      <c r="AZ2972" s="10" t="n"/>
      <c r="BA2972" s="10" t="n"/>
    </row>
    <row r="2973" ht="99" customHeight="1" s="11">
      <c r="A2973" s="10" t="n"/>
      <c r="B2973" s="10" t="n"/>
      <c r="C2973" s="3" t="inlineStr">
        <is>
          <t>https://m.media-amazon.com/images/I/71p+h4mweDL.jpg</t>
        </is>
      </c>
      <c r="D2973" s="10" t="n">
        <v>2</v>
      </c>
      <c r="E2973" s="10">
        <f>image(C2973)</f>
        <v/>
      </c>
      <c r="F2973" s="10" t="b">
        <v>0</v>
      </c>
      <c r="G2973" s="10" t="b">
        <v>0</v>
      </c>
      <c r="H2973" s="10" t="inlineStr">
        <is>
          <t>false</t>
        </is>
      </c>
      <c r="I2973" s="10" t="b">
        <v>1</v>
      </c>
      <c r="J2973" s="10" t="b">
        <v>0</v>
      </c>
      <c r="K2973" s="10" t="n">
        <v>1</v>
      </c>
      <c r="L2973" s="10" t="n"/>
      <c r="M2973" s="10" t="n">
        <v>0.828</v>
      </c>
      <c r="N2973" s="10" t="inlineStr">
        <is>
          <t>http://redirect.viglink.com?key=2aba39b05bc3c8c85f46f6f98c7c728d&amp;u=https%3A%2F%2Fwww.amazon.com%2Fdp%2FB0CF5C1FX1%2Fref%3Dcm_cr_arp_d_product_top%3Fie%3DUTF8</t>
        </is>
      </c>
      <c r="O2973" s="10" t="inlineStr">
        <is>
          <t>https://www.amazon.com/dp/B0CF5C1FX1/ref=cm_cr_arp_d_product_top?ie=UTF8</t>
        </is>
      </c>
      <c r="P2973" s="10" t="n">
        <v>0.296</v>
      </c>
      <c r="Q2973" s="3" t="inlineStr">
        <is>
          <t>https://www.amazon.com/dp/B0CF5C1FX1/ref=cm_cr_arp_d_product_top?ie=UTF8</t>
        </is>
      </c>
      <c r="R2973" s="3" t="inlineStr">
        <is>
          <t>http://redirect.viglink.com?key=2aba39b05bc3c8c85f46f6f98c7c728d&amp;u=https%3A%2F%2Fwww.amazon.com%2Fdp%2FB0CF5C1FX1%2Fref%3Dcm_cr_arp_d_product_top%3Fie%3DUTF8</t>
        </is>
      </c>
      <c r="S2973" s="10" t="inlineStr">
        <is>
          <t>5'10"</t>
        </is>
      </c>
      <c r="T2973" s="10" t="n">
        <v>66.7</v>
      </c>
      <c r="U2973" s="10" t="inlineStr">
        <is>
          <t>https://www.amazon.com/</t>
        </is>
      </c>
      <c r="V2973" s="10" t="inlineStr">
        <is>
          <t>Stretchy and tummy control! I am curvy. And picky with jeans. I am about 190# and 5’10”. My hips are 45 and waist around the belly button is 36. I bought 12 long which is the size I buy in American Eagle. There is no gap in the back. Tight in upper thigh but they are stretchy I can do squats without thinking they will rip!! These jeans are great!!!! I will buy again and all the colors.</t>
        </is>
      </c>
      <c r="W2973" s="4" t="n">
        <v>45561</v>
      </c>
      <c r="X2973" s="10" t="n">
        <v>70</v>
      </c>
      <c r="Y2973" s="5" t="n">
        <v>45561</v>
      </c>
      <c r="Z2973" s="3" t="inlineStr">
        <is>
          <t>https://www.amazon.com/</t>
        </is>
      </c>
      <c r="AA2973" s="10" t="n"/>
      <c r="AB2973" s="10" t="n"/>
      <c r="AC2973" s="10" t="n"/>
      <c r="AD2973" s="10" t="n"/>
      <c r="AE2973" s="10" t="n"/>
      <c r="AF2973" s="10" t="n"/>
      <c r="AG2973" s="10" t="n"/>
      <c r="AH2973" s="10" t="n"/>
      <c r="AI2973" s="10" t="n"/>
      <c r="AJ2973" s="10" t="inlineStr">
        <is>
          <t>https://www.amazon.com/gp/profile/amzn1.account.AEHPFHQRM4XWLPV7MDFMYFQHG4IA/ref=cm_cr_arp_d_gw_btm?ie=UTF8</t>
        </is>
      </c>
      <c r="AK2973" s="10" t="n"/>
      <c r="AL2973" s="10" t="n"/>
      <c r="AM2973" s="10" t="n"/>
      <c r="AN2973" s="10" t="inlineStr">
        <is>
          <t>jeans</t>
        </is>
      </c>
      <c r="AO2973" s="3" t="inlineStr">
        <is>
          <t>https://www.amazon.com/gp/profile/amzn1.account.AEHPFHQRM4XWLPV7MDFMYFQHG4IA/ref=cm_cr_arp_d_gw_btm?ie=UTF8</t>
        </is>
      </c>
      <c r="AP2973" s="10" t="inlineStr">
        <is>
          <t>Jordan</t>
        </is>
      </c>
      <c r="AQ2973" s="10" t="n"/>
      <c r="AR2973" s="10" t="n"/>
      <c r="AS2973" s="10" t="inlineStr">
        <is>
          <t>mist blue</t>
        </is>
      </c>
      <c r="AT2973" s="10" t="inlineStr">
        <is>
          <t>12 long</t>
        </is>
      </c>
      <c r="AU2973" s="10" t="n"/>
      <c r="AV2973" s="10" t="n"/>
      <c r="AW2973" s="10" t="n"/>
      <c r="AX2973" s="10" t="n"/>
      <c r="AY2973" s="10" t="n">
        <v>1</v>
      </c>
      <c r="AZ2973" s="10" t="n"/>
      <c r="BA2973" s="10" t="n"/>
    </row>
    <row r="2974" ht="99" customHeight="1" s="11">
      <c r="A2974" s="10" t="n"/>
      <c r="B2974" s="10" t="n"/>
      <c r="C2974" s="3" t="inlineStr">
        <is>
          <t>https://m.media-amazon.com/images/I/71RGDXpl8DL.jpg</t>
        </is>
      </c>
      <c r="D2974" s="10" t="n">
        <v>1</v>
      </c>
      <c r="E2974" s="10">
        <f>image(C2974)</f>
        <v/>
      </c>
      <c r="F2974" s="10" t="b">
        <v>1</v>
      </c>
      <c r="G2974" s="10" t="b">
        <v>1</v>
      </c>
      <c r="H2974" s="10" t="inlineStr">
        <is>
          <t>true</t>
        </is>
      </c>
      <c r="I2974" s="10" t="b">
        <v>1</v>
      </c>
      <c r="J2974" s="10" t="b">
        <v>0</v>
      </c>
      <c r="K2974" s="10" t="n">
        <v>1</v>
      </c>
      <c r="L2974" s="10" t="n"/>
      <c r="M2974" s="10" t="n">
        <v>0.916</v>
      </c>
      <c r="N2974" s="10" t="inlineStr">
        <is>
          <t>http://redirect.viglink.com?key=2aba39b05bc3c8c85f46f6f98c7c728d&amp;u=https%3A%2F%2Fwww.amazon.com%2Fdp%2FB0CF5C1FX1%2Fref%3Dcm_cr_arp_d_product_top%3Fie%3DUTF8</t>
        </is>
      </c>
      <c r="O2974" s="10" t="inlineStr">
        <is>
          <t>https://www.amazon.com/dp/B0CF5C1FX1/ref=cm_cr_arp_d_product_top?ie=UTF8</t>
        </is>
      </c>
      <c r="P2974" s="10" t="n">
        <v>0.5580000000000001</v>
      </c>
      <c r="Q2974" s="3" t="inlineStr">
        <is>
          <t>https://www.amazon.com/dp/B0CF5C1FX1/ref=cm_cr_arp_d_product_top?ie=UTF8</t>
        </is>
      </c>
      <c r="R2974" s="3" t="inlineStr">
        <is>
          <t>http://redirect.viglink.com?key=2aba39b05bc3c8c85f46f6f98c7c728d&amp;u=https%3A%2F%2Fwww.amazon.com%2Fdp%2FB0CF5C1FX1%2Fref%3Dcm_cr_arp_d_product_top%3Fie%3DUTF8</t>
        </is>
      </c>
      <c r="S2974" s="10" t="n"/>
      <c r="T2974" s="10" t="n">
        <v>100</v>
      </c>
      <c r="U2974" s="10" t="inlineStr">
        <is>
          <t>https://www.amazon.com/</t>
        </is>
      </c>
      <c r="V2974" s="10" t="inlineStr">
        <is>
          <t>Cute I gave four stars because I don’t *always* like the way these pants look on me. I’m obviously shorter and heavier than the model, but my expectation was slightly higher. Styled right I do really like them, and they’re really comfortable! I really like the third pic with the white shirt (also from Amazon and it’s amazing!), but I didn’t like them at first with the leopard top or another top I paired with them that’s black and white, so maybe they don’t go well with prints, who knows? Lol. They run big, I’m usually a 16/33waist, but I got a 14 based on other reviews and they fit great.</t>
        </is>
      </c>
      <c r="W2974" s="4" t="n">
        <v>45299</v>
      </c>
      <c r="X2974" s="10" t="n"/>
      <c r="Y2974" s="5" t="n">
        <v>45299</v>
      </c>
      <c r="Z2974" s="3" t="inlineStr">
        <is>
          <t>https://www.amazon.com/</t>
        </is>
      </c>
      <c r="AA2974" s="10" t="n"/>
      <c r="AB2974" s="10" t="n"/>
      <c r="AC2974" s="10" t="n"/>
      <c r="AD2974" s="10" t="n"/>
      <c r="AE2974" s="10" t="inlineStr">
        <is>
          <t>33waist</t>
        </is>
      </c>
      <c r="AF2974" s="10" t="n"/>
      <c r="AG2974" s="10" t="n"/>
      <c r="AH2974" s="10" t="n">
        <v>33</v>
      </c>
      <c r="AI2974" s="10" t="n"/>
      <c r="AJ2974" s="10" t="inlineStr">
        <is>
          <t>https://www.amazon.com/gp/profile/amzn1.account.AEQ6RYPH2HJJ75722NNYOZUHR3AQ/ref=cm_cr_arp_d_gw_btm?ie=UTF8</t>
        </is>
      </c>
      <c r="AK2974" s="10" t="n"/>
      <c r="AL2974" s="10" t="n"/>
      <c r="AM2974" s="10" t="n"/>
      <c r="AN2974" s="10" t="inlineStr">
        <is>
          <t>pants</t>
        </is>
      </c>
      <c r="AO2974" s="3" t="inlineStr">
        <is>
          <t>https://www.amazon.com/gp/profile/amzn1.account.AEQ6RYPH2HJJ75722NNYOZUHR3AQ/ref=cm_cr_arp_d_gw_btm?ie=UTF8</t>
        </is>
      </c>
      <c r="AP2974" s="10" t="inlineStr">
        <is>
          <t>Krystal Cudmore</t>
        </is>
      </c>
      <c r="AQ2974" s="10" t="n"/>
      <c r="AR2974" s="10" t="n"/>
      <c r="AS2974" s="10" t="inlineStr">
        <is>
          <t>black</t>
        </is>
      </c>
      <c r="AT2974" s="10" t="n">
        <v>14</v>
      </c>
      <c r="AU2974" s="10" t="n"/>
      <c r="AV2974" s="10" t="n"/>
      <c r="AW2974" s="10" t="n"/>
      <c r="AX2974" s="10" t="n"/>
      <c r="AY2974" s="10" t="n">
        <v>1</v>
      </c>
      <c r="AZ2974" s="10" t="n"/>
      <c r="BA2974" s="10" t="n"/>
    </row>
    <row r="2975" ht="99" customHeight="1" s="11">
      <c r="A2975" s="10" t="n"/>
      <c r="B2975" s="10" t="n"/>
      <c r="C2975" s="3" t="inlineStr">
        <is>
          <t>https://m.media-amazon.com/images/I/71kzJ+Zs5jL.jpg</t>
        </is>
      </c>
      <c r="D2975" s="10" t="n">
        <v>1</v>
      </c>
      <c r="E2975" s="10">
        <f>image(C2975)</f>
        <v/>
      </c>
      <c r="F2975" s="10" t="b">
        <v>0</v>
      </c>
      <c r="G2975" s="10" t="b">
        <v>1</v>
      </c>
      <c r="H2975" s="10" t="inlineStr">
        <is>
          <t>true</t>
        </is>
      </c>
      <c r="I2975" s="10" t="b">
        <v>1</v>
      </c>
      <c r="J2975" s="10" t="b">
        <v>0</v>
      </c>
      <c r="K2975" s="10" t="n">
        <v>1</v>
      </c>
      <c r="L2975" s="10" t="n"/>
      <c r="M2975" s="10" t="n">
        <v>0.875</v>
      </c>
      <c r="N2975" s="10" t="inlineStr">
        <is>
          <t>http://redirect.viglink.com?key=2aba39b05bc3c8c85f46f6f98c7c728d&amp;u=https%3A%2F%2Fwww.amazon.com%2Fdp%2FB0CF5C1FX1%2Fref%3Dcm_cr_arp_d_product_top%3Fie%3DUTF8</t>
        </is>
      </c>
      <c r="O2975" s="10" t="inlineStr">
        <is>
          <t>https://www.amazon.com/dp/B0CF5C1FX1/ref=cm_cr_arp_d_product_top?ie=UTF8</t>
        </is>
      </c>
      <c r="P2975" s="10" t="n">
        <v>0.495</v>
      </c>
      <c r="Q2975" s="3" t="inlineStr">
        <is>
          <t>https://www.amazon.com/dp/B0CF5C1FX1/ref=cm_cr_arp_d_product_top?ie=UTF8</t>
        </is>
      </c>
      <c r="R2975" s="3" t="inlineStr">
        <is>
          <t>http://redirect.viglink.com?key=2aba39b05bc3c8c85f46f6f98c7c728d&amp;u=https%3A%2F%2Fwww.amazon.com%2Fdp%2FB0CF5C1FX1%2Fref%3Dcm_cr_arp_d_product_top%3Fie%3DUTF8</t>
        </is>
      </c>
      <c r="S2975" s="10" t="n"/>
      <c r="T2975" s="10" t="n">
        <v>100</v>
      </c>
      <c r="U2975" s="10" t="inlineStr">
        <is>
          <t>https://www.amazon.com/</t>
        </is>
      </c>
      <c r="V2975" s="10" t="inlineStr">
        <is>
          <t>Cute I gave four stars because I don’t *always* like the way these pants look on me. I’m obviously shorter and heavier than the model, but my expectation was slightly higher. Styled right I do really like them, and they’re really comfortable! I really like the third pic with the white shirt (also from Amazon and it’s amazing!), but I didn’t like them at first with the leopard top or another top I paired with them that’s black and white, so maybe they don’t go well with prints, who knows? Lol. They run big, I’m usually a 16/33waist, but I got a 14 based on other reviews and they fit great.</t>
        </is>
      </c>
      <c r="W2975" s="4" t="n">
        <v>45299</v>
      </c>
      <c r="X2975" s="10" t="n"/>
      <c r="Y2975" s="5" t="n">
        <v>45299</v>
      </c>
      <c r="Z2975" s="3" t="inlineStr">
        <is>
          <t>https://www.amazon.com/</t>
        </is>
      </c>
      <c r="AA2975" s="10" t="n"/>
      <c r="AB2975" s="10" t="n"/>
      <c r="AC2975" s="10" t="n"/>
      <c r="AD2975" s="10" t="n"/>
      <c r="AE2975" s="10" t="inlineStr">
        <is>
          <t>33waist</t>
        </is>
      </c>
      <c r="AF2975" s="10" t="n"/>
      <c r="AG2975" s="10" t="n"/>
      <c r="AH2975" s="10" t="n">
        <v>33</v>
      </c>
      <c r="AI2975" s="10" t="n"/>
      <c r="AJ2975" s="10" t="inlineStr">
        <is>
          <t>https://www.amazon.com/gp/profile/amzn1.account.AEQ6RYPH2HJJ75722NNYOZUHR3AQ/ref=cm_cr_arp_d_gw_btm?ie=UTF8</t>
        </is>
      </c>
      <c r="AK2975" s="10" t="n"/>
      <c r="AL2975" s="10" t="n"/>
      <c r="AM2975" s="10" t="n"/>
      <c r="AN2975" s="10" t="inlineStr">
        <is>
          <t>pants</t>
        </is>
      </c>
      <c r="AO2975" s="3" t="inlineStr">
        <is>
          <t>https://www.amazon.com/gp/profile/amzn1.account.AEQ6RYPH2HJJ75722NNYOZUHR3AQ/ref=cm_cr_arp_d_gw_btm?ie=UTF8</t>
        </is>
      </c>
      <c r="AP2975" s="10" t="inlineStr">
        <is>
          <t>Krystal Cudmore</t>
        </is>
      </c>
      <c r="AQ2975" s="10" t="n"/>
      <c r="AR2975" s="10" t="n"/>
      <c r="AS2975" s="10" t="inlineStr">
        <is>
          <t>black</t>
        </is>
      </c>
      <c r="AT2975" s="10" t="n">
        <v>14</v>
      </c>
      <c r="AU2975" s="10" t="n"/>
      <c r="AV2975" s="10" t="n"/>
      <c r="AW2975" s="10" t="n"/>
      <c r="AX2975" s="10" t="n"/>
      <c r="AY2975" s="10" t="n">
        <v>1</v>
      </c>
      <c r="AZ2975" s="10" t="n"/>
      <c r="BA2975" s="10" t="n"/>
    </row>
    <row r="2976" ht="99" customHeight="1" s="11">
      <c r="A2976" s="10" t="n"/>
      <c r="B2976" s="10" t="n"/>
      <c r="C2976" s="3" t="inlineStr">
        <is>
          <t>https://m.media-amazon.com/images/I/71uzMqt0WiL.jpg</t>
        </is>
      </c>
      <c r="D2976" s="10" t="n">
        <v>1</v>
      </c>
      <c r="E2976" s="10">
        <f>image(C2976)</f>
        <v/>
      </c>
      <c r="F2976" s="10" t="b">
        <v>0</v>
      </c>
      <c r="G2976" s="10" t="b">
        <v>1</v>
      </c>
      <c r="H2976" s="10" t="inlineStr">
        <is>
          <t>true</t>
        </is>
      </c>
      <c r="I2976" s="10" t="b">
        <v>1</v>
      </c>
      <c r="J2976" s="10" t="b">
        <v>0</v>
      </c>
      <c r="K2976" s="10" t="n">
        <v>1</v>
      </c>
      <c r="L2976" s="10" t="n"/>
      <c r="M2976" s="10" t="n">
        <v>0.903</v>
      </c>
      <c r="N2976" s="10" t="inlineStr">
        <is>
          <t>http://redirect.viglink.com?key=2aba39b05bc3c8c85f46f6f98c7c728d&amp;u=https%3A%2F%2Fwww.amazon.com%2Fdp%2FB0CF5C1FX1%2Fref%3Dcm_cr_arp_d_product_top%3Fie%3DUTF8</t>
        </is>
      </c>
      <c r="O2976" s="10" t="inlineStr">
        <is>
          <t>https://www.amazon.com/dp/B0CF5C1FX1/ref=cm_cr_arp_d_product_top?ie=UTF8</t>
        </is>
      </c>
      <c r="P2976" s="10" t="n">
        <v>0.528</v>
      </c>
      <c r="Q2976" s="3" t="inlineStr">
        <is>
          <t>https://www.amazon.com/dp/B0CF5C1FX1/ref=cm_cr_arp_d_product_top?ie=UTF8</t>
        </is>
      </c>
      <c r="R2976" s="3" t="inlineStr">
        <is>
          <t>http://redirect.viglink.com?key=2aba39b05bc3c8c85f46f6f98c7c728d&amp;u=https%3A%2F%2Fwww.amazon.com%2Fdp%2FB0CF5C1FX1%2Fref%3Dcm_cr_arp_d_product_top%3Fie%3DUTF8</t>
        </is>
      </c>
      <c r="S2976" s="10" t="n"/>
      <c r="T2976" s="10" t="n">
        <v>100</v>
      </c>
      <c r="U2976" s="10" t="inlineStr">
        <is>
          <t>https://www.amazon.com/</t>
        </is>
      </c>
      <c r="V2976" s="10" t="inlineStr">
        <is>
          <t>Cute I gave four stars because I don’t *always* like the way these pants look on me. I’m obviously shorter and heavier than the model, but my expectation was slightly higher. Styled right I do really like them, and they’re really comfortable! I really like the third pic with the white shirt (also from Amazon and it’s amazing!), but I didn’t like them at first with the leopard top or another top I paired with them that’s black and white, so maybe they don’t go well with prints, who knows? Lol. They run big, I’m usually a 16/33waist, but I got a 14 based on other reviews and they fit great.</t>
        </is>
      </c>
      <c r="W2976" s="4" t="n">
        <v>45299</v>
      </c>
      <c r="X2976" s="10" t="n"/>
      <c r="Y2976" s="5" t="n">
        <v>45299</v>
      </c>
      <c r="Z2976" s="3" t="inlineStr">
        <is>
          <t>https://www.amazon.com/</t>
        </is>
      </c>
      <c r="AA2976" s="10" t="n"/>
      <c r="AB2976" s="10" t="n"/>
      <c r="AC2976" s="10" t="n"/>
      <c r="AD2976" s="10" t="n"/>
      <c r="AE2976" s="10" t="inlineStr">
        <is>
          <t>33waist</t>
        </is>
      </c>
      <c r="AF2976" s="10" t="n"/>
      <c r="AG2976" s="10" t="n"/>
      <c r="AH2976" s="10" t="n">
        <v>33</v>
      </c>
      <c r="AI2976" s="10" t="n"/>
      <c r="AJ2976" s="10" t="inlineStr">
        <is>
          <t>https://www.amazon.com/gp/profile/amzn1.account.AEQ6RYPH2HJJ75722NNYOZUHR3AQ/ref=cm_cr_arp_d_gw_btm?ie=UTF8</t>
        </is>
      </c>
      <c r="AK2976" s="10" t="n"/>
      <c r="AL2976" s="10" t="n"/>
      <c r="AM2976" s="10" t="n"/>
      <c r="AN2976" s="10" t="inlineStr">
        <is>
          <t>pants</t>
        </is>
      </c>
      <c r="AO2976" s="3" t="inlineStr">
        <is>
          <t>https://www.amazon.com/gp/profile/amzn1.account.AEQ6RYPH2HJJ75722NNYOZUHR3AQ/ref=cm_cr_arp_d_gw_btm?ie=UTF8</t>
        </is>
      </c>
      <c r="AP2976" s="10" t="inlineStr">
        <is>
          <t>Krystal Cudmore</t>
        </is>
      </c>
      <c r="AQ2976" s="10" t="n"/>
      <c r="AR2976" s="10" t="n"/>
      <c r="AS2976" s="10" t="inlineStr">
        <is>
          <t>black</t>
        </is>
      </c>
      <c r="AT2976" s="10" t="n">
        <v>14</v>
      </c>
      <c r="AU2976" s="10" t="n"/>
      <c r="AV2976" s="10" t="n"/>
      <c r="AW2976" s="10" t="n"/>
      <c r="AX2976" s="10" t="n"/>
      <c r="AY2976" s="10" t="n">
        <v>1</v>
      </c>
      <c r="AZ2976" s="10" t="n"/>
      <c r="BA2976" s="10" t="n"/>
    </row>
    <row r="2977" ht="99" customHeight="1" s="11">
      <c r="A2977" s="10" t="n"/>
      <c r="B2977" s="10" t="n"/>
      <c r="C2977" s="3" t="inlineStr">
        <is>
          <t>https://m.media-amazon.com/images/I/81iRuNZZcGL.jpg</t>
        </is>
      </c>
      <c r="D2977" s="10" t="n">
        <v>2</v>
      </c>
      <c r="E2977" s="10">
        <f>image(C2977)</f>
        <v/>
      </c>
      <c r="F2977" s="10" t="b">
        <v>0</v>
      </c>
      <c r="G2977" s="10" t="b">
        <v>0</v>
      </c>
      <c r="H2977" s="10" t="inlineStr">
        <is>
          <t>false</t>
        </is>
      </c>
      <c r="I2977" s="10" t="b">
        <v>1</v>
      </c>
      <c r="J2977" s="10" t="b">
        <v>0</v>
      </c>
      <c r="K2977" s="10" t="n">
        <v>1</v>
      </c>
      <c r="L2977" s="10" t="n"/>
      <c r="M2977" s="10" t="n">
        <v>0.635</v>
      </c>
      <c r="N2977" s="10" t="inlineStr">
        <is>
          <t>http://redirect.viglink.com?key=2aba39b05bc3c8c85f46f6f98c7c728d&amp;u=https%3A%2F%2Fwww.amazon.com%2Fdp%2FB0CF5C1FX1%2Fref%3Dcm_cr_arp_d_product_top%3Fie%3DUTF8</t>
        </is>
      </c>
      <c r="O2977" s="10" t="inlineStr">
        <is>
          <t>https://www.amazon.com/dp/B0CF5C1FX1/ref=cm_cr_arp_d_product_top?ie=UTF8</t>
        </is>
      </c>
      <c r="P2977" s="10" t="n">
        <v>0.482</v>
      </c>
      <c r="Q2977" s="3" t="inlineStr">
        <is>
          <t>https://www.amazon.com/dp/B0CF5C1FX1/ref=cm_cr_arp_d_product_top?ie=UTF8</t>
        </is>
      </c>
      <c r="R2977" s="3" t="inlineStr">
        <is>
          <t>http://redirect.viglink.com?key=2aba39b05bc3c8c85f46f6f98c7c728d&amp;u=https%3A%2F%2Fwww.amazon.com%2Fdp%2FB0CF5C1FX1%2Fref%3Dcm_cr_arp_d_product_top%3Fie%3DUTF8</t>
        </is>
      </c>
      <c r="S2977" s="10" t="inlineStr">
        <is>
          <t>I'm 5'0</t>
        </is>
      </c>
      <c r="T2977" s="10" t="n">
        <v>79.2</v>
      </c>
      <c r="U2977" s="10" t="inlineStr">
        <is>
          <t>155lbs</t>
        </is>
      </c>
      <c r="V2977" s="10" t="inlineStr">
        <is>
          <t>Cute fit even for short gals I’m 5’0 and these pants fit me great. I got a size 10, they aren’t too baggy or long, but also not too tight, I’m around 155lbs and I find these pants to be so flattering. They’re also very lightweight and comfy.</t>
        </is>
      </c>
      <c r="W2977" s="4" t="n">
        <v>45351</v>
      </c>
      <c r="X2977" s="10" t="n">
        <v>60</v>
      </c>
      <c r="Y2977" s="5" t="n">
        <v>45351</v>
      </c>
      <c r="Z2977" s="3" t="inlineStr">
        <is>
          <t>https://www.amazon.com/</t>
        </is>
      </c>
      <c r="AA2977" s="10" t="n"/>
      <c r="AB2977" s="10" t="n"/>
      <c r="AC2977" s="10" t="n"/>
      <c r="AD2977" s="10" t="n"/>
      <c r="AE2977" s="10" t="n"/>
      <c r="AF2977" s="10" t="n"/>
      <c r="AG2977" s="10" t="n"/>
      <c r="AH2977" s="10" t="n"/>
      <c r="AI2977" s="10" t="n"/>
      <c r="AJ2977" s="10" t="inlineStr">
        <is>
          <t>https://www.amazon.com/gp/profile/amzn1.account.AFPOGYNU76AI3CODBUKCWYK5EPVA/ref=cm_cr_getr_d_gw_btm?ie=UTF8</t>
        </is>
      </c>
      <c r="AK2977" s="10" t="n"/>
      <c r="AL2977" s="10" t="n">
        <v>155</v>
      </c>
      <c r="AM2977" s="10" t="n"/>
      <c r="AN2977" s="10" t="inlineStr">
        <is>
          <t>pants</t>
        </is>
      </c>
      <c r="AO2977" s="3" t="inlineStr">
        <is>
          <t>https://www.amazon.com/gp/profile/amzn1.account.AFPOGYNU76AI3CODBUKCWYK5EPVA/ref=cm_cr_getr_d_gw_btm?ie=UTF8</t>
        </is>
      </c>
      <c r="AP2977" s="10" t="inlineStr">
        <is>
          <t>Andrez &amp; Jasmine</t>
        </is>
      </c>
      <c r="AQ2977" s="10" t="n"/>
      <c r="AR2977" s="10" t="n"/>
      <c r="AS2977" s="10" t="inlineStr">
        <is>
          <t>sky blue</t>
        </is>
      </c>
      <c r="AT2977" s="10" t="n">
        <v>10</v>
      </c>
      <c r="AU2977" s="10" t="n"/>
      <c r="AV2977" s="10" t="n"/>
      <c r="AW2977" s="10" t="n">
        <v>155</v>
      </c>
      <c r="AX2977" s="10" t="n"/>
      <c r="AY2977" s="10" t="n">
        <v>2</v>
      </c>
      <c r="AZ2977" s="10" t="n"/>
      <c r="BA2977" s="10" t="n"/>
    </row>
    <row r="2978" ht="99" customHeight="1" s="11">
      <c r="A2978" s="10" t="n"/>
      <c r="B2978" s="10" t="n"/>
      <c r="C2978" s="3" t="inlineStr">
        <is>
          <t>https://m.media-amazon.com/images/I/81wexNNxEjL.jpg</t>
        </is>
      </c>
      <c r="D2978" s="10" t="n">
        <v>1</v>
      </c>
      <c r="E2978" s="10">
        <f>image(C2978)</f>
        <v/>
      </c>
      <c r="F2978" s="10" t="b">
        <v>0</v>
      </c>
      <c r="G2978" s="10" t="b">
        <v>1</v>
      </c>
      <c r="H2978" s="10" t="inlineStr">
        <is>
          <t>true</t>
        </is>
      </c>
      <c r="I2978" s="10" t="b">
        <v>1</v>
      </c>
      <c r="J2978" s="10" t="b">
        <v>0</v>
      </c>
      <c r="K2978" s="10" t="n">
        <v>2</v>
      </c>
      <c r="L2978" s="10" t="n"/>
      <c r="M2978" s="10" t="n">
        <v>0.587</v>
      </c>
      <c r="N2978" s="10" t="inlineStr">
        <is>
          <t>http://redirect.viglink.com?key=2aba39b05bc3c8c85f46f6f98c7c728d&amp;u=https%3A%2F%2Fwww.amazon.com%2Fdp%2FB0CF5C1FX1%2Fref%3Dcm_cr_arp_d_product_top%3Fie%3DUTF8</t>
        </is>
      </c>
      <c r="O2978" s="10" t="inlineStr">
        <is>
          <t>https://www.amazon.com/dp/B0CF5C1FX1/ref=cm_cr_arp_d_product_top?ie=UTF8</t>
        </is>
      </c>
      <c r="P2978" s="10" t="n">
        <v>0.185</v>
      </c>
      <c r="Q2978" s="3" t="inlineStr">
        <is>
          <t>https://www.amazon.com/dp/B0CF5C1FX1/ref=cm_cr_arp_d_product_top?ie=UTF8</t>
        </is>
      </c>
      <c r="R2978" s="3" t="inlineStr">
        <is>
          <t>http://redirect.viglink.com?key=2aba39b05bc3c8c85f46f6f98c7c728d&amp;u=https%3A%2F%2Fwww.amazon.com%2Fdp%2FB0CF5C1FX1%2Fref%3Dcm_cr_arp_d_product_top%3Fie%3DUTF8</t>
        </is>
      </c>
      <c r="S2978" s="10" t="inlineStr">
        <is>
          <t>I'm 5'0</t>
        </is>
      </c>
      <c r="T2978" s="10" t="n">
        <v>100</v>
      </c>
      <c r="U2978" s="10" t="inlineStr">
        <is>
          <t>155lbs</t>
        </is>
      </c>
      <c r="V2978" s="10" t="inlineStr">
        <is>
          <t>Cute fit even for short gals I’m 5’0 and these pants fit me great. I got a size 10, they aren’t too baggy or long, but also not too tight, I’m around 155lbs and I find these pants to be so flattering. They’re also very lightweight and comfy.</t>
        </is>
      </c>
      <c r="W2978" s="4" t="n">
        <v>45351</v>
      </c>
      <c r="X2978" s="10" t="n">
        <v>60</v>
      </c>
      <c r="Y2978" s="5" t="n">
        <v>45351</v>
      </c>
      <c r="Z2978" s="3" t="inlineStr">
        <is>
          <t>https://www.amazon.com/</t>
        </is>
      </c>
      <c r="AA2978" s="10" t="n"/>
      <c r="AB2978" s="10" t="n"/>
      <c r="AC2978" s="10" t="n"/>
      <c r="AD2978" s="10" t="n"/>
      <c r="AE2978" s="10" t="n"/>
      <c r="AF2978" s="10" t="n"/>
      <c r="AG2978" s="10" t="n"/>
      <c r="AH2978" s="10" t="n"/>
      <c r="AI2978" s="10" t="n"/>
      <c r="AJ2978" s="10" t="inlineStr">
        <is>
          <t>https://www.amazon.com/gp/profile/amzn1.account.AFPOGYNU76AI3CODBUKCWYK5EPVA/ref=cm_cr_getr_d_gw_btm?ie=UTF8</t>
        </is>
      </c>
      <c r="AK2978" s="10" t="n"/>
      <c r="AL2978" s="10" t="n">
        <v>155</v>
      </c>
      <c r="AM2978" s="10" t="n"/>
      <c r="AN2978" s="10" t="inlineStr">
        <is>
          <t>pants</t>
        </is>
      </c>
      <c r="AO2978" s="3" t="inlineStr">
        <is>
          <t>https://www.amazon.com/gp/profile/amzn1.account.AFPOGYNU76AI3CODBUKCWYK5EPVA/ref=cm_cr_getr_d_gw_btm?ie=UTF8</t>
        </is>
      </c>
      <c r="AP2978" s="10" t="inlineStr">
        <is>
          <t>Andrez &amp; Jasmine</t>
        </is>
      </c>
      <c r="AQ2978" s="10" t="n"/>
      <c r="AR2978" s="10" t="n"/>
      <c r="AS2978" s="10" t="inlineStr">
        <is>
          <t>sky blue</t>
        </is>
      </c>
      <c r="AT2978" s="10" t="n">
        <v>10</v>
      </c>
      <c r="AU2978" s="10" t="n"/>
      <c r="AV2978" s="10" t="n"/>
      <c r="AW2978" s="10" t="n">
        <v>155</v>
      </c>
      <c r="AX2978" s="10" t="n"/>
      <c r="AY2978" s="10" t="n">
        <v>2</v>
      </c>
      <c r="AZ2978" s="10" t="n"/>
      <c r="BA2978" s="10" t="n"/>
    </row>
    <row r="2979" ht="99" customHeight="1" s="11">
      <c r="A2979" s="10" t="n"/>
      <c r="B2979" s="10" t="n"/>
      <c r="C2979" s="3" t="inlineStr">
        <is>
          <t>https://m.media-amazon.com/images/I/71YPKks3O0L.jpg</t>
        </is>
      </c>
      <c r="D2979" s="10" t="n">
        <v>1</v>
      </c>
      <c r="E2979" s="10">
        <f>image(C2979)</f>
        <v/>
      </c>
      <c r="F2979" s="10" t="b">
        <v>1</v>
      </c>
      <c r="G2979" s="10" t="b">
        <v>0</v>
      </c>
      <c r="H2979" s="10" t="inlineStr">
        <is>
          <t>true</t>
        </is>
      </c>
      <c r="I2979" s="10" t="b">
        <v>1</v>
      </c>
      <c r="J2979" s="10" t="b">
        <v>1</v>
      </c>
      <c r="K2979" s="10" t="n">
        <v>1</v>
      </c>
      <c r="L2979" s="10" t="n"/>
      <c r="M2979" s="10" t="n">
        <v>0.857</v>
      </c>
      <c r="N2979" s="10" t="inlineStr">
        <is>
          <t>http://redirect.viglink.com?key=2aba39b05bc3c8c85f46f6f98c7c728d&amp;u=https%3A%2F%2Fwww.amazon.com%2Fdp%2FB0CF5C1FX1%2Fref%3Dcm_cr_arp_d_product_top%3Fie%3DUTF8</t>
        </is>
      </c>
      <c r="O2979" s="10" t="inlineStr">
        <is>
          <t>https://www.amazon.com/dp/B0CF5C1FX1/ref=cm_cr_arp_d_product_top?ie=UTF8</t>
        </is>
      </c>
      <c r="P2979" s="10" t="n">
        <v>0.348</v>
      </c>
      <c r="Q2979" s="3" t="inlineStr">
        <is>
          <t>https://www.amazon.com/dp/B0CF5C1FX1/ref=cm_cr_arp_d_product_top?ie=UTF8</t>
        </is>
      </c>
      <c r="R2979" s="3" t="inlineStr">
        <is>
          <t>http://redirect.viglink.com?key=2aba39b05bc3c8c85f46f6f98c7c728d&amp;u=https%3A%2F%2Fwww.amazon.com%2Fdp%2FB0CF5C1FX1%2Fref%3Dcm_cr_arp_d_product_top%3Fie%3DUTF8</t>
        </is>
      </c>
      <c r="S2979" s="10" t="inlineStr">
        <is>
          <t>I'm 5'9"</t>
        </is>
      </c>
      <c r="T2979" s="10" t="n">
        <v>100</v>
      </c>
      <c r="U2979" s="10" t="inlineStr">
        <is>
          <t>https://www.amazon.com/</t>
        </is>
      </c>
      <c r="V2979" s="10" t="inlineStr">
        <is>
          <t>Nice pants I ordered a size smaller based on other reviews and I probably shouldn't have. They button but are tight. Hoping they stretch a bit as I wear them. The material is nice abd I love the color. I ordered them in a long as well and they hit my ankles (I'm 5'9" )</t>
        </is>
      </c>
      <c r="W2979" s="4" t="n">
        <v>45474</v>
      </c>
      <c r="X2979" s="10" t="n">
        <v>69</v>
      </c>
      <c r="Y2979" s="5" t="n">
        <v>45474</v>
      </c>
      <c r="Z2979" s="3" t="inlineStr">
        <is>
          <t>https://www.amazon.com/</t>
        </is>
      </c>
      <c r="AA2979" s="10" t="n"/>
      <c r="AB2979" s="10" t="n"/>
      <c r="AC2979" s="10" t="n"/>
      <c r="AD2979" s="10" t="n"/>
      <c r="AE2979" s="10" t="n"/>
      <c r="AF2979" s="10" t="n"/>
      <c r="AG2979" s="10" t="n"/>
      <c r="AH2979" s="10" t="n"/>
      <c r="AI2979" s="10" t="n"/>
      <c r="AJ2979" s="10" t="inlineStr">
        <is>
          <t>https://www.amazon.com/gp/profile/amzn1.account.AE2NFHJV2F7NVRD44LSHPKUCRLWA/ref=cm_cr_getr_d_gw_btm?ie=UTF8</t>
        </is>
      </c>
      <c r="AK2979" s="10" t="n"/>
      <c r="AL2979" s="10" t="n"/>
      <c r="AM2979" s="10" t="n"/>
      <c r="AN2979" s="10" t="inlineStr">
        <is>
          <t>pants</t>
        </is>
      </c>
      <c r="AO2979" s="3" t="inlineStr">
        <is>
          <t>https://www.amazon.com/gp/profile/amzn1.account.AE2NFHJV2F7NVRD44LSHPKUCRLWA/ref=cm_cr_getr_d_gw_btm?ie=UTF8</t>
        </is>
      </c>
      <c r="AP2979" s="10" t="inlineStr">
        <is>
          <t>Kristin</t>
        </is>
      </c>
      <c r="AQ2979" s="10" t="n"/>
      <c r="AR2979" s="10" t="n"/>
      <c r="AS2979" s="10" t="inlineStr">
        <is>
          <t>brown</t>
        </is>
      </c>
      <c r="AT2979" s="10" t="inlineStr">
        <is>
          <t>16 long</t>
        </is>
      </c>
      <c r="AU2979" s="10" t="n"/>
      <c r="AV2979" s="10" t="n"/>
      <c r="AW2979" s="10" t="n"/>
      <c r="AX2979" s="10" t="n"/>
      <c r="AY2979" s="10" t="n">
        <v>1</v>
      </c>
      <c r="AZ2979" s="10" t="n"/>
      <c r="BA2979" s="10" t="n"/>
    </row>
    <row r="2980" ht="99" customHeight="1" s="11">
      <c r="A2980" s="10" t="n"/>
      <c r="B2980" s="10" t="n"/>
      <c r="C2980" s="3" t="inlineStr">
        <is>
          <t>https://m.media-amazon.com/images/I/715hNmZ98kL.jpg</t>
        </is>
      </c>
      <c r="D2980" s="10" t="n">
        <v>1</v>
      </c>
      <c r="E2980" s="10">
        <f>image(C2980)</f>
        <v/>
      </c>
      <c r="F2980" s="10" t="b">
        <v>1</v>
      </c>
      <c r="G2980" s="10" t="b">
        <v>0</v>
      </c>
      <c r="H2980" s="10" t="inlineStr">
        <is>
          <t>false</t>
        </is>
      </c>
      <c r="I2980" s="10" t="b">
        <v>1</v>
      </c>
      <c r="J2980" s="10" t="b">
        <v>0</v>
      </c>
      <c r="K2980" s="10" t="n">
        <v>1</v>
      </c>
      <c r="L2980" s="10" t="n"/>
      <c r="M2980" s="10" t="n">
        <v>0.998</v>
      </c>
      <c r="N2980" s="10" t="inlineStr">
        <is>
          <t>http://redirect.viglink.com?key=2aba39b05bc3c8c85f46f6f98c7c728d&amp;u=https%3A%2F%2Fwww.amazon.com%2Fdp%2FB07QK9GDF1%2Fref%3Dcm_cr_arp_d_product_top%3Fie%3DUTF8</t>
        </is>
      </c>
      <c r="O2980" s="10" t="inlineStr">
        <is>
          <t>https://www.amazon.com/dp/B07QK9GDF1/ref=cm_cr_arp_d_product_top?ie=UTF8</t>
        </is>
      </c>
      <c r="P2980" s="10" t="n">
        <v>0.905</v>
      </c>
      <c r="Q2980" s="3" t="inlineStr">
        <is>
          <t>https://www.amazon.com/dp/B07QK9GDF1/ref=cm_cr_arp_d_product_top?ie=UTF8</t>
        </is>
      </c>
      <c r="R2980" s="3" t="inlineStr">
        <is>
          <t>http://redirect.viglink.com?key=2aba39b05bc3c8c85f46f6f98c7c728d&amp;u=https%3A%2F%2Fwww.amazon.com%2Fdp%2FB07QK9GDF1%2Fref%3Dcm_cr_arp_d_product_top%3Fie%3DUTF8</t>
        </is>
      </c>
      <c r="S2980" s="10" t="inlineStr">
        <is>
          <t>I am 5'9"</t>
        </is>
      </c>
      <c r="T2980" s="10" t="n">
        <v>41.7</v>
      </c>
      <c r="U2980" s="10" t="inlineStr">
        <is>
          <t>5'9" and 160</t>
        </is>
      </c>
      <c r="V2980" s="10" t="inlineStr">
        <is>
          <t>Nice fit, but color not variated like images. I got the Cape Town colored jeans and was disappointed that they definitely don’t match the photos, which show variation on the wash. The ones I received are just a solid medium blue and not as cute/trendy. However, I do like the stretch and fit. I am 5’9” and 160 and the 8L fit me nicely overall. Because they are a stretchy material, they do shift at the waist the longer you wear them so I did have to pull them up a little throughout the day (especially after bending) but I don’t think a smaller size would fit. The length is good for my height but not as long as some “long” jeans I’ve had; I think if you were taller than 5’9” they wouldn’t be long enough (even the long size). They are comfy though and I like them!</t>
        </is>
      </c>
      <c r="W2980" s="4" t="n">
        <v>45385</v>
      </c>
      <c r="X2980" s="10" t="n">
        <v>69</v>
      </c>
      <c r="Y2980" s="5" t="n">
        <v>45385</v>
      </c>
      <c r="Z2980" s="3" t="inlineStr">
        <is>
          <t>https://www.amazon.com/</t>
        </is>
      </c>
      <c r="AA2980" s="10" t="n"/>
      <c r="AB2980" s="10" t="n"/>
      <c r="AC2980" s="10" t="n"/>
      <c r="AD2980" s="10" t="n"/>
      <c r="AE2980" s="10" t="n"/>
      <c r="AF2980" s="10" t="n"/>
      <c r="AG2980" s="10" t="n"/>
      <c r="AH2980" s="10" t="n"/>
      <c r="AI2980" s="10" t="n"/>
      <c r="AJ2980" s="10" t="inlineStr">
        <is>
          <t>https://www.amazon.com/gp/profile/amzn1.account.AF3J76SQAAF4MTA5DJIWV7AFZPOQ/ref=cm_cr_arp_d_gw_btm?ie=UTF8</t>
        </is>
      </c>
      <c r="AK2980" s="10" t="n"/>
      <c r="AL2980" s="10" t="n">
        <v>160</v>
      </c>
      <c r="AM2980" s="10" t="n"/>
      <c r="AN2980" s="10" t="inlineStr">
        <is>
          <t>jeans</t>
        </is>
      </c>
      <c r="AO2980" s="3" t="inlineStr">
        <is>
          <t>https://www.amazon.com/gp/profile/amzn1.account.AF3J76SQAAF4MTA5DJIWV7AFZPOQ/ref=cm_cr_arp_d_gw_btm?ie=UTF8</t>
        </is>
      </c>
      <c r="AP2980" s="10" t="inlineStr">
        <is>
          <t>tamalekt</t>
        </is>
      </c>
      <c r="AQ2980" s="10" t="n"/>
      <c r="AR2980" s="10" t="n"/>
      <c r="AS2980" s="10" t="inlineStr">
        <is>
          <t>cape town</t>
        </is>
      </c>
      <c r="AT2980" s="10" t="inlineStr">
        <is>
          <t>8 long</t>
        </is>
      </c>
      <c r="AU2980" s="10" t="n"/>
      <c r="AV2980" s="10" t="n"/>
      <c r="AW2980" s="10" t="n">
        <v>160</v>
      </c>
      <c r="AX2980" s="10" t="n"/>
      <c r="AY2980" s="10" t="n">
        <v>2</v>
      </c>
      <c r="AZ2980" s="10" t="n"/>
      <c r="BA2980" s="10" t="n"/>
    </row>
    <row r="2981" ht="99" customHeight="1" s="11">
      <c r="A2981" s="10" t="n"/>
      <c r="B2981" s="10" t="n"/>
      <c r="C2981" s="3" t="inlineStr">
        <is>
          <t>https://m.media-amazon.com/images/I/61FJPUsLCJL.jpg</t>
        </is>
      </c>
      <c r="D2981" s="10" t="n">
        <v>2</v>
      </c>
      <c r="E2981" s="10">
        <f>image(C2981)</f>
        <v/>
      </c>
      <c r="F2981" s="10" t="b">
        <v>1</v>
      </c>
      <c r="G2981" s="10" t="b">
        <v>0</v>
      </c>
      <c r="H2981" s="10" t="inlineStr">
        <is>
          <t>false</t>
        </is>
      </c>
      <c r="I2981" s="10" t="b">
        <v>1</v>
      </c>
      <c r="J2981" s="10" t="b">
        <v>1</v>
      </c>
      <c r="K2981" s="10" t="n">
        <v>1</v>
      </c>
      <c r="L2981" s="10" t="n"/>
      <c r="M2981" s="10" t="n">
        <v>1</v>
      </c>
      <c r="N2981" s="10" t="inlineStr">
        <is>
          <t>http://redirect.viglink.com?key=2aba39b05bc3c8c85f46f6f98c7c728d&amp;u=https%3A%2F%2Fwww.amazon.com%2Fdp%2FB07QK9GDF1%2Fref%3Dcm_cr_arp_d_product_top%3Fie%3DUTF8</t>
        </is>
      </c>
      <c r="O2981" s="10" t="inlineStr">
        <is>
          <t>https://www.amazon.com/dp/B07QK9GDF1/ref=cm_cr_arp_d_product_top?ie=UTF8</t>
        </is>
      </c>
      <c r="P2981" s="10" t="n">
        <v>0.999</v>
      </c>
      <c r="Q2981" s="3" t="inlineStr">
        <is>
          <t>https://www.amazon.com/dp/B07QK9GDF1/ref=cm_cr_arp_d_product_top?ie=UTF8</t>
        </is>
      </c>
      <c r="R2981" s="3" t="inlineStr">
        <is>
          <t>http://redirect.viglink.com?key=2aba39b05bc3c8c85f46f6f98c7c728d&amp;u=https%3A%2F%2Fwww.amazon.com%2Fdp%2FB07QK9GDF1%2Fref%3Dcm_cr_arp_d_product_top%3Fie%3DUTF8</t>
        </is>
      </c>
      <c r="S2981" s="10" t="inlineStr">
        <is>
          <t>I'm 5'10"</t>
        </is>
      </c>
      <c r="T2981" s="10" t="n">
        <v>25</v>
      </c>
      <c r="U2981" s="10" t="inlineStr">
        <is>
          <t>https://www.amazon.com/</t>
        </is>
      </c>
      <c r="V2981" s="10" t="inlineStr">
        <is>
          <t>Tighter in the hips. I have such a problem finding jeans that fit. I'm a straight for through the hips with hardly a butt. These are tighter through the hips and relaxed in the legs for me. I actually find them really comfortable, but they don't fit me as the picture shows. Otherwise I'd give 5 stars. But for the price and for jeans that are actually long enough, these are great. I'm 5'10" with a thin frame. So the length is what is important for me. I do like that these are thicker jeans. They do have stretch. But they're not "fitted" through the legs like I expected. Still comfy enough to keep!</t>
        </is>
      </c>
      <c r="W2981" s="4" t="n">
        <v>45293</v>
      </c>
      <c r="X2981" s="10" t="n">
        <v>70</v>
      </c>
      <c r="Y2981" s="5" t="n">
        <v>45293</v>
      </c>
      <c r="Z2981" s="3" t="inlineStr">
        <is>
          <t>https://www.amazon.com/</t>
        </is>
      </c>
      <c r="AA2981" s="10" t="n"/>
      <c r="AB2981" s="10" t="n"/>
      <c r="AC2981" s="10" t="n"/>
      <c r="AD2981" s="10" t="n"/>
      <c r="AE2981" s="10" t="n"/>
      <c r="AF2981" s="10" t="n"/>
      <c r="AG2981" s="10" t="n"/>
      <c r="AH2981" s="10" t="n"/>
      <c r="AI2981" s="10" t="n"/>
      <c r="AJ2981" s="10" t="inlineStr">
        <is>
          <t>https://www.amazon.com/gp/profile/amzn1.account.AEAUAUVVZNABNN7DAEEXW2GJHDEQ/ref=cm_cr_arp_d_gw_btm?ie=UTF8</t>
        </is>
      </c>
      <c r="AK2981" s="10" t="n"/>
      <c r="AL2981" s="10" t="n"/>
      <c r="AM2981" s="10" t="n"/>
      <c r="AN2981" s="10" t="inlineStr">
        <is>
          <t>jeans</t>
        </is>
      </c>
      <c r="AO2981" s="3" t="inlineStr">
        <is>
          <t>https://www.amazon.com/gp/profile/amzn1.account.AEAUAUVVZNABNN7DAEEXW2GJHDEQ/ref=cm_cr_arp_d_gw_btm?ie=UTF8</t>
        </is>
      </c>
      <c r="AP2981" s="10" t="inlineStr">
        <is>
          <t>Star</t>
        </is>
      </c>
      <c r="AQ2981" s="10" t="n"/>
      <c r="AR2981" s="10" t="n"/>
      <c r="AS2981" s="10" t="inlineStr">
        <is>
          <t>cape town</t>
        </is>
      </c>
      <c r="AT2981" s="10" t="inlineStr">
        <is>
          <t>6 long</t>
        </is>
      </c>
      <c r="AU2981" s="10" t="n"/>
      <c r="AV2981" s="10" t="n"/>
      <c r="AW2981" s="10" t="n"/>
      <c r="AX2981" s="10" t="n"/>
      <c r="AY2981" s="10" t="n">
        <v>1</v>
      </c>
      <c r="AZ2981" s="10" t="n"/>
      <c r="BA2981" s="10" t="n"/>
    </row>
    <row r="2982" ht="99" customHeight="1" s="11">
      <c r="A2982" s="10" t="n"/>
      <c r="B2982" s="10" t="n"/>
      <c r="C2982" s="3" t="inlineStr">
        <is>
          <t>https://m.media-amazon.com/images/I/714j7twRG7L.jpg</t>
        </is>
      </c>
      <c r="D2982" s="10" t="n">
        <v>2</v>
      </c>
      <c r="E2982" s="10">
        <f>image(C2982)</f>
        <v/>
      </c>
      <c r="F2982" s="10" t="b">
        <v>1</v>
      </c>
      <c r="G2982" s="10" t="b">
        <v>0</v>
      </c>
      <c r="H2982" s="10" t="inlineStr">
        <is>
          <t>false</t>
        </is>
      </c>
      <c r="I2982" s="10" t="b">
        <v>1</v>
      </c>
      <c r="J2982" s="10" t="b">
        <v>1</v>
      </c>
      <c r="K2982" s="10" t="n">
        <v>1</v>
      </c>
      <c r="L2982" s="10" t="n"/>
      <c r="M2982" s="10" t="n">
        <v>1</v>
      </c>
      <c r="N2982" s="10" t="inlineStr">
        <is>
          <t>http://redirect.viglink.com?key=2aba39b05bc3c8c85f46f6f98c7c728d&amp;u=https%3A%2F%2Fwww.amazon.com%2Fdp%2FB07QK9GDF1%2Fref%3Dcm_cr_arp_d_product_top%3Fie%3DUTF8</t>
        </is>
      </c>
      <c r="O2982" s="10" t="inlineStr">
        <is>
          <t>https://www.amazon.com/dp/B07QK9GDF1/ref=cm_cr_arp_d_product_top?ie=UTF8</t>
        </is>
      </c>
      <c r="P2982" s="10" t="n">
        <v>0.95</v>
      </c>
      <c r="Q2982" s="3" t="inlineStr">
        <is>
          <t>https://www.amazon.com/dp/B07QK9GDF1/ref=cm_cr_arp_d_product_top?ie=UTF8</t>
        </is>
      </c>
      <c r="R2982" s="3" t="inlineStr">
        <is>
          <t>http://redirect.viglink.com?key=2aba39b05bc3c8c85f46f6f98c7c728d&amp;u=https%3A%2F%2Fwww.amazon.com%2Fdp%2FB07QK9GDF1%2Fref%3Dcm_cr_arp_d_product_top%3Fie%3DUTF8</t>
        </is>
      </c>
      <c r="S2982" s="10" t="inlineStr">
        <is>
          <t>I'm 5'10"</t>
        </is>
      </c>
      <c r="T2982" s="10" t="n">
        <v>66.7</v>
      </c>
      <c r="U2982" s="10" t="inlineStr">
        <is>
          <t>https://www.amazon.com/</t>
        </is>
      </c>
      <c r="V2982" s="10" t="inlineStr">
        <is>
          <t>Tighter in the hips. I have such a problem finding jeans that fit. I'm a straight for through the hips with hardly a butt. These are tighter through the hips and relaxed in the legs for me. I actually find them really comfortable, but they don't fit me as the picture shows. Otherwise I'd give 5 stars. But for the price and for jeans that are actually long enough, these are great. I'm 5'10" with a thin frame. So the length is what is important for me. I do like that these are thicker jeans. They do have stretch. But they're not "fitted" through the legs like I expected. Still comfy enough to keep!</t>
        </is>
      </c>
      <c r="W2982" s="4" t="n">
        <v>45293</v>
      </c>
      <c r="X2982" s="10" t="n">
        <v>70</v>
      </c>
      <c r="Y2982" s="5" t="n">
        <v>45293</v>
      </c>
      <c r="Z2982" s="3" t="inlineStr">
        <is>
          <t>https://www.amazon.com/</t>
        </is>
      </c>
      <c r="AA2982" s="10" t="n"/>
      <c r="AB2982" s="10" t="n"/>
      <c r="AC2982" s="10" t="n"/>
      <c r="AD2982" s="10" t="n"/>
      <c r="AE2982" s="10" t="n"/>
      <c r="AF2982" s="10" t="n"/>
      <c r="AG2982" s="10" t="n"/>
      <c r="AH2982" s="10" t="n"/>
      <c r="AI2982" s="10" t="n"/>
      <c r="AJ2982" s="10" t="inlineStr">
        <is>
          <t>https://www.amazon.com/gp/profile/amzn1.account.AEAUAUVVZNABNN7DAEEXW2GJHDEQ/ref=cm_cr_arp_d_gw_btm?ie=UTF8</t>
        </is>
      </c>
      <c r="AK2982" s="10" t="n"/>
      <c r="AL2982" s="10" t="n"/>
      <c r="AM2982" s="10" t="n"/>
      <c r="AN2982" s="10" t="inlineStr">
        <is>
          <t>jeans</t>
        </is>
      </c>
      <c r="AO2982" s="3" t="inlineStr">
        <is>
          <t>https://www.amazon.com/gp/profile/amzn1.account.AEAUAUVVZNABNN7DAEEXW2GJHDEQ/ref=cm_cr_arp_d_gw_btm?ie=UTF8</t>
        </is>
      </c>
      <c r="AP2982" s="10" t="inlineStr">
        <is>
          <t>Star</t>
        </is>
      </c>
      <c r="AQ2982" s="10" t="n"/>
      <c r="AR2982" s="10" t="n"/>
      <c r="AS2982" s="10" t="inlineStr">
        <is>
          <t>cape town</t>
        </is>
      </c>
      <c r="AT2982" s="10" t="inlineStr">
        <is>
          <t>6 long</t>
        </is>
      </c>
      <c r="AU2982" s="10" t="n"/>
      <c r="AV2982" s="10" t="n"/>
      <c r="AW2982" s="10" t="n"/>
      <c r="AX2982" s="10" t="n"/>
      <c r="AY2982" s="10" t="n">
        <v>1</v>
      </c>
      <c r="AZ2982" s="10" t="n"/>
      <c r="BA2982" s="10" t="n"/>
    </row>
    <row r="2983" ht="99" customHeight="1" s="11">
      <c r="A2983" s="10" t="n"/>
      <c r="B2983" s="10" t="n"/>
      <c r="C2983" s="3" t="inlineStr">
        <is>
          <t>https://m.media-amazon.com/images/I/71dix5aU4wL.jpg</t>
        </is>
      </c>
      <c r="D2983" s="10" t="n">
        <v>1</v>
      </c>
      <c r="E2983" s="10">
        <f>image(C2983)</f>
        <v/>
      </c>
      <c r="F2983" s="10" t="b">
        <v>0</v>
      </c>
      <c r="G2983" s="10" t="b">
        <v>0</v>
      </c>
      <c r="H2983" s="10" t="inlineStr">
        <is>
          <t>false</t>
        </is>
      </c>
      <c r="I2983" s="10" t="b">
        <v>1</v>
      </c>
      <c r="J2983" s="10" t="b">
        <v>0</v>
      </c>
      <c r="K2983" s="10" t="n">
        <v>1</v>
      </c>
      <c r="L2983" s="10" t="n"/>
      <c r="M2983" s="10" t="n">
        <v>1</v>
      </c>
      <c r="N2983" s="10" t="inlineStr">
        <is>
          <t>http://redirect.viglink.com?key=2aba39b05bc3c8c85f46f6f98c7c728d&amp;u=https%3A%2F%2Fwww.amazon.com%2Fdp%2FB07QK9GDF1%2Fref%3Dcm_cr_arp_d_product_top%3Fie%3DUTF8</t>
        </is>
      </c>
      <c r="O2983" s="10" t="inlineStr">
        <is>
          <t>https://www.amazon.com/dp/B07QK9GDF1/ref=cm_cr_arp_d_product_top?ie=UTF8</t>
        </is>
      </c>
      <c r="P2983" s="10" t="n">
        <v>0.763</v>
      </c>
      <c r="Q2983" s="3" t="inlineStr">
        <is>
          <t>https://www.amazon.com/dp/B07QK9GDF1/ref=cm_cr_arp_d_product_top?ie=UTF8</t>
        </is>
      </c>
      <c r="R2983" s="3" t="inlineStr">
        <is>
          <t>http://redirect.viglink.com?key=2aba39b05bc3c8c85f46f6f98c7c728d&amp;u=https%3A%2F%2Fwww.amazon.com%2Fdp%2FB07QK9GDF1%2Fref%3Dcm_cr_arp_d_product_top%3Fie%3DUTF8</t>
        </is>
      </c>
      <c r="S2983" s="10" t="inlineStr">
        <is>
          <t>I'm 5'10"</t>
        </is>
      </c>
      <c r="T2983" s="10" t="n">
        <v>66.7</v>
      </c>
      <c r="U2983" s="10" t="inlineStr">
        <is>
          <t>https://www.amazon.com/</t>
        </is>
      </c>
      <c r="V2983" s="10" t="inlineStr">
        <is>
          <t>Tighter in the hips. I have such a problem finding jeans that fit. I'm a straight for through the hips with hardly a butt. These are tighter through the hips and relaxed in the legs for me. I actually find them really comfortable, but they don't fit me as the picture shows. Otherwise I'd give 5 stars. But for the price and for jeans that are actually long enough, these are great. I'm 5'10" with a thin frame. So the length is what is important for me. I do like that these are thicker jeans. They do have stretch. But they're not "fitted" through the legs like I expected. Still comfy enough to keep!</t>
        </is>
      </c>
      <c r="W2983" s="4" t="n">
        <v>45293</v>
      </c>
      <c r="X2983" s="10" t="n">
        <v>70</v>
      </c>
      <c r="Y2983" s="5" t="n">
        <v>45293</v>
      </c>
      <c r="Z2983" s="3" t="inlineStr">
        <is>
          <t>https://www.amazon.com/</t>
        </is>
      </c>
      <c r="AA2983" s="10" t="n"/>
      <c r="AB2983" s="10" t="n"/>
      <c r="AC2983" s="10" t="n"/>
      <c r="AD2983" s="10" t="n"/>
      <c r="AE2983" s="10" t="n"/>
      <c r="AF2983" s="10" t="n"/>
      <c r="AG2983" s="10" t="n"/>
      <c r="AH2983" s="10" t="n"/>
      <c r="AI2983" s="10" t="n"/>
      <c r="AJ2983" s="10" t="inlineStr">
        <is>
          <t>https://www.amazon.com/gp/profile/amzn1.account.AEAUAUVVZNABNN7DAEEXW2GJHDEQ/ref=cm_cr_arp_d_gw_btm?ie=UTF8</t>
        </is>
      </c>
      <c r="AK2983" s="10" t="n"/>
      <c r="AL2983" s="10" t="n"/>
      <c r="AM2983" s="10" t="n"/>
      <c r="AN2983" s="10" t="inlineStr">
        <is>
          <t>jeans</t>
        </is>
      </c>
      <c r="AO2983" s="3" t="inlineStr">
        <is>
          <t>https://www.amazon.com/gp/profile/amzn1.account.AEAUAUVVZNABNN7DAEEXW2GJHDEQ/ref=cm_cr_arp_d_gw_btm?ie=UTF8</t>
        </is>
      </c>
      <c r="AP2983" s="10" t="inlineStr">
        <is>
          <t>Star</t>
        </is>
      </c>
      <c r="AQ2983" s="10" t="n"/>
      <c r="AR2983" s="10" t="n"/>
      <c r="AS2983" s="10" t="inlineStr">
        <is>
          <t>cape town</t>
        </is>
      </c>
      <c r="AT2983" s="10" t="inlineStr">
        <is>
          <t>6 long</t>
        </is>
      </c>
      <c r="AU2983" s="10" t="n"/>
      <c r="AV2983" s="10" t="n"/>
      <c r="AW2983" s="10" t="n"/>
      <c r="AX2983" s="10" t="n"/>
      <c r="AY2983" s="10" t="n">
        <v>1</v>
      </c>
      <c r="AZ2983" s="10" t="n"/>
      <c r="BA2983" s="10" t="n"/>
    </row>
    <row r="2984" ht="99" customHeight="1" s="11">
      <c r="A2984" s="10" t="n"/>
      <c r="B2984" s="10" t="n"/>
      <c r="C2984" s="3" t="inlineStr">
        <is>
          <t>https://images-na.ssl-images-amazon.com/images/I/71TH3G3LykL.jpg</t>
        </is>
      </c>
      <c r="D2984" s="10" t="n">
        <v>2</v>
      </c>
      <c r="E2984" s="10">
        <f>image(C2984)</f>
        <v/>
      </c>
      <c r="F2984" s="10" t="b">
        <v>1</v>
      </c>
      <c r="G2984" s="10" t="b">
        <v>0</v>
      </c>
      <c r="H2984" s="10" t="inlineStr">
        <is>
          <t>false</t>
        </is>
      </c>
      <c r="I2984" s="10" t="b">
        <v>1</v>
      </c>
      <c r="J2984" s="10" t="b">
        <v>1</v>
      </c>
      <c r="K2984" s="10" t="n">
        <v>1</v>
      </c>
      <c r="L2984" s="10" t="n"/>
      <c r="M2984" s="10" t="n">
        <v>0.916</v>
      </c>
      <c r="N2984" s="10" t="inlineStr">
        <is>
          <t>http://redirect.viglink.com?key=2aba39b05bc3c8c85f46f6f98c7c728d&amp;u=https%3A%2F%2Fwww.amazon.com%2Fdp%2FB07QK9GDF1%2Fref%3Dcm_cr_arp_d_product_top%3Fie%3DUTF8</t>
        </is>
      </c>
      <c r="O2984" s="10" t="inlineStr">
        <is>
          <t>https://www.amazon.com/dp/B07QK9GDF1/ref=cm_cr_arp_d_product_top?ie=UTF8</t>
        </is>
      </c>
      <c r="P2984" s="10" t="n">
        <v>0.511</v>
      </c>
      <c r="Q2984" s="3" t="inlineStr">
        <is>
          <t>https://www.amazon.com/dp/B07QK9GDF1/ref=cm_cr_arp_d_product_top?ie=UTF8</t>
        </is>
      </c>
      <c r="R2984" s="3" t="inlineStr">
        <is>
          <t>http://redirect.viglink.com?key=2aba39b05bc3c8c85f46f6f98c7c728d&amp;u=https%3A%2F%2Fwww.amazon.com%2Fdp%2FB07QK9GDF1%2Fref%3Dcm_cr_arp_d_product_top%3Fie%3DUTF8</t>
        </is>
      </c>
      <c r="S2984" s="10" t="inlineStr">
        <is>
          <t>I am 5'2"</t>
        </is>
      </c>
      <c r="T2984" s="10" t="n">
        <v>100</v>
      </c>
      <c r="U2984" s="10" t="inlineStr">
        <is>
          <t>115 lbs</t>
        </is>
      </c>
      <c r="V2984" s="10" t="inlineStr">
        <is>
          <t>Comfortable, Flattering, Great Value - GO FOR IT!! Haven’t worn jeans in years, instead ankle-length, moderately supportive athletic leggings had become my mainstay. I am 5’2”, approx 115 lbs with tummy and let’s just say not massively firm from tush through to thighs — despite being a casual 3x/week runner... After trial and error, I have determined I am a 2S... Any bigget or longer and they would not hit my ankles in the perfect spot, and the waist and butt would be too loose... These things are A-MAZING... they provide support, smooth out my abundant lumpiness, keep my muffin top in check and feel great! I have yet to see how they stand up to linger wearing, whether they stretch out and wash well, but will back with an update once I do... While I certainly have obvious issues and a body befitting a 50-something, somewhat active woman battling the UNIVERSAL challenges of a changing physique (ahem) I am pleasantly surprised EVEN PLEASED with the magic of these jeans... I kinda feel like I am misrepresenting myself to the world (but in a good way, lol) .... Love these so much that I have been wanting to order them in GALA, but they are not available... So as a back up I ordered another in Cape Town— the wash highlight on my first pair was perfect and happily, the over all tone is darker than it appears in the product pic. But the second pair ordered was visibly larger in the thighs and lighter in color overall and so I am returning them and hoping to re-purchase one that fits like the first and will wait patiently and hopefully until they offer the GALA in 2S. If you’re on the fence I highly recommend you take a chance and order these… I would also recommend Levi’s gold label modern skinny Jean — very similar feel and fit and currently available in a very dark wash called immaculate… I have already purchased two of those and I’m very pleased… I never thought I’d have a jean wardrobe: I am thrilled! Thank you Amazon! Than you Levi’s 👍🏼🙏💕😎😍</t>
        </is>
      </c>
      <c r="W2984" s="4" t="n">
        <v>43849</v>
      </c>
      <c r="X2984" s="10" t="n">
        <v>62</v>
      </c>
      <c r="Y2984" s="5" t="n">
        <v>43849</v>
      </c>
      <c r="Z2984" s="3" t="inlineStr">
        <is>
          <t>https://www.amazon.com/</t>
        </is>
      </c>
      <c r="AA2984" s="10" t="n"/>
      <c r="AB2984" s="10" t="n"/>
      <c r="AC2984" s="10" t="n"/>
      <c r="AD2984" s="10" t="n"/>
      <c r="AE2984" s="10" t="n"/>
      <c r="AF2984" s="10" t="n"/>
      <c r="AG2984" s="10" t="n"/>
      <c r="AH2984" s="10" t="n"/>
      <c r="AI2984" s="10" t="n"/>
      <c r="AJ2984" s="10" t="inlineStr">
        <is>
          <t>https://www.amazon.com/gp/profile/amzn1.account.AE2RYVNS2XG7CDO6A2AB45XPGFYA/ref=cm_cr_arp_d_gw_btm?ie=UTF8</t>
        </is>
      </c>
      <c r="AK2984" s="10" t="n"/>
      <c r="AL2984" s="10" t="n">
        <v>115</v>
      </c>
      <c r="AM2984" s="10" t="n"/>
      <c r="AN2984" s="10" t="inlineStr">
        <is>
          <t>jeans</t>
        </is>
      </c>
      <c r="AO2984" s="3" t="inlineStr">
        <is>
          <t>https://www.amazon.com/gp/profile/amzn1.account.AE2RYVNS2XG7CDO6A2AB45XPGFYA/ref=cm_cr_arp_d_gw_btm?ie=UTF8</t>
        </is>
      </c>
      <c r="AP2984" s="10" t="inlineStr">
        <is>
          <t>lynn</t>
        </is>
      </c>
      <c r="AQ2984" s="10" t="n"/>
      <c r="AR2984" s="10" t="n"/>
      <c r="AS2984" s="10" t="inlineStr">
        <is>
          <t>cape town</t>
        </is>
      </c>
      <c r="AT2984" s="10" t="inlineStr">
        <is>
          <t>2 short</t>
        </is>
      </c>
      <c r="AU2984" s="10" t="n"/>
      <c r="AV2984" s="10" t="n"/>
      <c r="AW2984" s="10" t="n">
        <v>115</v>
      </c>
      <c r="AX2984" s="10" t="n"/>
      <c r="AY2984" s="10" t="n">
        <v>2</v>
      </c>
      <c r="AZ2984" s="10" t="n"/>
      <c r="BA2984" s="10" t="n"/>
    </row>
    <row r="2985" ht="99" customHeight="1" s="11">
      <c r="A2985" s="10" t="n"/>
      <c r="B2985" s="10" t="n"/>
      <c r="C2985" s="3" t="inlineStr">
        <is>
          <t>https://m.media-amazon.com/images/I/711MOuvUk8L.jpg</t>
        </is>
      </c>
      <c r="D2985" s="10" t="n">
        <v>2</v>
      </c>
      <c r="E2985" s="10">
        <f>image(C2985)</f>
        <v/>
      </c>
      <c r="F2985" s="10" t="b">
        <v>1</v>
      </c>
      <c r="G2985" s="10" t="b">
        <v>0</v>
      </c>
      <c r="H2985" s="10" t="inlineStr">
        <is>
          <t>false</t>
        </is>
      </c>
      <c r="I2985" s="10" t="b">
        <v>1</v>
      </c>
      <c r="J2985" s="10" t="b">
        <v>0</v>
      </c>
      <c r="K2985" s="10" t="n">
        <v>1</v>
      </c>
      <c r="L2985" s="10" t="n"/>
      <c r="M2985" s="10" t="n">
        <v>0.998</v>
      </c>
      <c r="N2985" s="10" t="inlineStr">
        <is>
          <t>http://redirect.viglink.com?key=2aba39b05bc3c8c85f46f6f98c7c728d&amp;u=https%3A%2F%2Fwww.amazon.com%2Fdp%2FB07QK9GDF1%2Fref%3Dcm_cr_arp_d_product_top%3Fie%3DUTF8</t>
        </is>
      </c>
      <c r="O2985" s="10" t="inlineStr">
        <is>
          <t>https://www.amazon.com/dp/B07QK9GDF1/ref=cm_cr_arp_d_product_top?ie=UTF8</t>
        </is>
      </c>
      <c r="P2985" s="10" t="n">
        <v>0.702</v>
      </c>
      <c r="Q2985" s="3" t="inlineStr">
        <is>
          <t>https://www.amazon.com/dp/B07QK9GDF1/ref=cm_cr_arp_d_product_top?ie=UTF8</t>
        </is>
      </c>
      <c r="R2985" s="3" t="inlineStr">
        <is>
          <t>http://redirect.viglink.com?key=2aba39b05bc3c8c85f46f6f98c7c728d&amp;u=https%3A%2F%2Fwww.amazon.com%2Fdp%2FB07QK9GDF1%2Fref%3Dcm_cr_arp_d_product_top%3Fie%3DUTF8</t>
        </is>
      </c>
      <c r="S2985" s="10" t="inlineStr">
        <is>
          <t>I'm 5'2"</t>
        </is>
      </c>
      <c r="T2985" s="10" t="n">
        <v>66.7</v>
      </c>
      <c r="U2985" s="10" t="inlineStr">
        <is>
          <t>https://www.amazon.com/</t>
        </is>
      </c>
      <c r="V2985" s="10" t="inlineStr">
        <is>
          <t>My new favorite jeans! For reference, I'm 5'2" and ~130ish lbs, a little bit of a curvier body type! I recently picked up these jeans, and honestly, I was pleasantly surprised. The fit is great – comfortable and stretchy, and they don't lose their shape in between washings! The fabric is durable but still breathable, and they are SO comfortable that I actually don't need to rush home to take them off at the end of the day. Plus I didn't have to spend 1/3 of my paycheck on them, definitely a great price for the quality! Delivery did take a few days longer than expected, but all in all, if you're a little bit curvy and need a new pair of reliable jeans that are actually flattering without suffocating you, I definitely recommend giving these a try! 👖💙</t>
        </is>
      </c>
      <c r="W2985" s="4" t="n">
        <v>45252</v>
      </c>
      <c r="X2985" s="10" t="n">
        <v>62</v>
      </c>
      <c r="Y2985" s="5" t="n">
        <v>45252</v>
      </c>
      <c r="Z2985" s="3" t="inlineStr">
        <is>
          <t>https://www.amazon.com/</t>
        </is>
      </c>
      <c r="AA2985" s="10" t="n"/>
      <c r="AB2985" s="10" t="n"/>
      <c r="AC2985" s="10" t="n"/>
      <c r="AD2985" s="10" t="n"/>
      <c r="AE2985" s="10" t="n"/>
      <c r="AF2985" s="10" t="n"/>
      <c r="AG2985" s="10" t="n"/>
      <c r="AH2985" s="10" t="n"/>
      <c r="AI2985" s="10" t="n"/>
      <c r="AJ2985" s="10" t="inlineStr">
        <is>
          <t>https://www.amazon.com/gp/profile/amzn1.account.AF6V4ALMIVKSA7XDY7FJFMIY5OJA/ref=cm_cr_arp_d_gw_btm?ie=UTF8</t>
        </is>
      </c>
      <c r="AK2985" s="10" t="n"/>
      <c r="AL2985" s="10" t="n"/>
      <c r="AM2985" s="10" t="n"/>
      <c r="AN2985" s="10" t="inlineStr">
        <is>
          <t>jeans</t>
        </is>
      </c>
      <c r="AO2985" s="3" t="inlineStr">
        <is>
          <t>https://www.amazon.com/gp/profile/amzn1.account.AF6V4ALMIVKSA7XDY7FJFMIY5OJA/ref=cm_cr_arp_d_gw_btm?ie=UTF8</t>
        </is>
      </c>
      <c r="AP2985" s="10" t="inlineStr">
        <is>
          <t>Jessica Carver</t>
        </is>
      </c>
      <c r="AQ2985" s="10" t="n"/>
      <c r="AR2985" s="10" t="n"/>
      <c r="AS2985" s="10" t="inlineStr">
        <is>
          <t>frosty lakes</t>
        </is>
      </c>
      <c r="AT2985" s="10" t="inlineStr">
        <is>
          <t>6 short</t>
        </is>
      </c>
      <c r="AU2985" s="10" t="n"/>
      <c r="AV2985" s="10" t="n"/>
      <c r="AW2985" s="10" t="n"/>
      <c r="AX2985" s="10" t="n"/>
      <c r="AY2985" s="10" t="n">
        <v>1</v>
      </c>
      <c r="AZ2985" s="10" t="n"/>
      <c r="BA2985" s="10" t="n"/>
    </row>
    <row r="2986" ht="99" customHeight="1" s="11">
      <c r="A2986" s="10" t="n"/>
      <c r="B2986" s="10" t="n"/>
      <c r="C2986" s="3" t="inlineStr">
        <is>
          <t>https://m.media-amazon.com/images/I/71rRss6dOhL.jpg</t>
        </is>
      </c>
      <c r="D2986" s="10" t="n">
        <v>2</v>
      </c>
      <c r="E2986" s="10">
        <f>image(C2986)</f>
        <v/>
      </c>
      <c r="F2986" s="10" t="b">
        <v>1</v>
      </c>
      <c r="G2986" s="10" t="b">
        <v>0</v>
      </c>
      <c r="H2986" s="10" t="inlineStr">
        <is>
          <t>false</t>
        </is>
      </c>
      <c r="I2986" s="10" t="b">
        <v>1</v>
      </c>
      <c r="J2986" s="10" t="b">
        <v>0</v>
      </c>
      <c r="K2986" s="10" t="n">
        <v>1</v>
      </c>
      <c r="L2986" s="10" t="n"/>
      <c r="M2986" s="10" t="n">
        <v>1</v>
      </c>
      <c r="N2986" s="10" t="inlineStr">
        <is>
          <t>http://redirect.viglink.com?key=2aba39b05bc3c8c85f46f6f98c7c728d&amp;u=https%3A%2F%2Fwww.amazon.com%2Fdp%2FB07QK9GDF1%2Fref%3Dcm_cr_arp_d_product_top%3Fie%3DUTF8</t>
        </is>
      </c>
      <c r="O2986" s="10" t="inlineStr">
        <is>
          <t>https://www.amazon.com/dp/B07QK9GDF1/ref=cm_cr_arp_d_product_top?ie=UTF8</t>
        </is>
      </c>
      <c r="P2986" s="10" t="n">
        <v>0.845</v>
      </c>
      <c r="Q2986" s="3" t="inlineStr">
        <is>
          <t>https://www.amazon.com/dp/B07QK9GDF1/ref=cm_cr_arp_d_product_top?ie=UTF8</t>
        </is>
      </c>
      <c r="R2986" s="3" t="inlineStr">
        <is>
          <t>http://redirect.viglink.com?key=2aba39b05bc3c8c85f46f6f98c7c728d&amp;u=https%3A%2F%2Fwww.amazon.com%2Fdp%2FB07QK9GDF1%2Fref%3Dcm_cr_arp_d_product_top%3Fie%3DUTF8</t>
        </is>
      </c>
      <c r="S2986" s="10" t="inlineStr">
        <is>
          <t>I'm 5'2"</t>
        </is>
      </c>
      <c r="T2986" s="10" t="n">
        <v>66.7</v>
      </c>
      <c r="U2986" s="10" t="inlineStr">
        <is>
          <t>https://www.amazon.com/</t>
        </is>
      </c>
      <c r="V2986" s="10" t="inlineStr">
        <is>
          <t>My new favorite jeans! For reference, I'm 5'2" and ~130ish lbs, a little bit of a curvier body type! I recently picked up these jeans, and honestly, I was pleasantly surprised. The fit is great – comfortable and stretchy, and they don't lose their shape in between washings! The fabric is durable but still breathable, and they are SO comfortable that I actually don't need to rush home to take them off at the end of the day. Plus I didn't have to spend 1/3 of my paycheck on them, definitely a great price for the quality! Delivery did take a few days longer than expected, but all in all, if you're a little bit curvy and need a new pair of reliable jeans that are actually flattering without suffocating you, I definitely recommend giving these a try! 👖💙</t>
        </is>
      </c>
      <c r="W2986" s="4" t="n">
        <v>45252</v>
      </c>
      <c r="X2986" s="10" t="n">
        <v>62</v>
      </c>
      <c r="Y2986" s="5" t="n">
        <v>45252</v>
      </c>
      <c r="Z2986" s="3" t="inlineStr">
        <is>
          <t>https://www.amazon.com/</t>
        </is>
      </c>
      <c r="AA2986" s="10" t="n"/>
      <c r="AB2986" s="10" t="n"/>
      <c r="AC2986" s="10" t="n"/>
      <c r="AD2986" s="10" t="n"/>
      <c r="AE2986" s="10" t="n"/>
      <c r="AF2986" s="10" t="n"/>
      <c r="AG2986" s="10" t="n"/>
      <c r="AH2986" s="10" t="n"/>
      <c r="AI2986" s="10" t="n"/>
      <c r="AJ2986" s="10" t="inlineStr">
        <is>
          <t>https://www.amazon.com/gp/profile/amzn1.account.AF6V4ALMIVKSA7XDY7FJFMIY5OJA/ref=cm_cr_arp_d_gw_btm?ie=UTF8</t>
        </is>
      </c>
      <c r="AK2986" s="10" t="n"/>
      <c r="AL2986" s="10" t="n"/>
      <c r="AM2986" s="10" t="n"/>
      <c r="AN2986" s="10" t="inlineStr">
        <is>
          <t>jeans</t>
        </is>
      </c>
      <c r="AO2986" s="3" t="inlineStr">
        <is>
          <t>https://www.amazon.com/gp/profile/amzn1.account.AF6V4ALMIVKSA7XDY7FJFMIY5OJA/ref=cm_cr_arp_d_gw_btm?ie=UTF8</t>
        </is>
      </c>
      <c r="AP2986" s="10" t="inlineStr">
        <is>
          <t>Jessica Carver</t>
        </is>
      </c>
      <c r="AQ2986" s="10" t="n"/>
      <c r="AR2986" s="10" t="n"/>
      <c r="AS2986" s="10" t="inlineStr">
        <is>
          <t>frosty lakes</t>
        </is>
      </c>
      <c r="AT2986" s="10" t="inlineStr">
        <is>
          <t>6 short</t>
        </is>
      </c>
      <c r="AU2986" s="10" t="n"/>
      <c r="AV2986" s="10" t="n"/>
      <c r="AW2986" s="10" t="n"/>
      <c r="AX2986" s="10" t="n"/>
      <c r="AY2986" s="10" t="n">
        <v>1</v>
      </c>
      <c r="AZ2986" s="10" t="n"/>
      <c r="BA2986" s="10" t="n"/>
    </row>
    <row r="2987" ht="99" customHeight="1" s="11">
      <c r="A2987" s="10" t="n"/>
      <c r="B2987" s="10" t="n"/>
      <c r="C2987" s="3" t="inlineStr">
        <is>
          <t>https://m.media-amazon.com/images/I/713-r+yES6L.jpg</t>
        </is>
      </c>
      <c r="D2987" s="10" t="n">
        <v>1</v>
      </c>
      <c r="E2987" s="10">
        <f>image(C2987)</f>
        <v/>
      </c>
      <c r="F2987" s="10" t="b">
        <v>1</v>
      </c>
      <c r="G2987" s="10" t="b">
        <v>1</v>
      </c>
      <c r="H2987" s="10" t="inlineStr">
        <is>
          <t>true</t>
        </is>
      </c>
      <c r="I2987" s="10" t="b">
        <v>1</v>
      </c>
      <c r="J2987" s="10" t="b">
        <v>0</v>
      </c>
      <c r="K2987" s="10" t="n">
        <v>1</v>
      </c>
      <c r="L2987" s="10" t="n"/>
      <c r="M2987" s="10" t="n">
        <v>0.826</v>
      </c>
      <c r="N2987" s="10" t="inlineStr">
        <is>
          <t>http://redirect.viglink.com?key=2aba39b05bc3c8c85f46f6f98c7c728d&amp;u=https%3A%2F%2Fwww.amazon.com%2Fdp%2FB07QK9GDF1%2Fref%3Dcm_cr_arp_d_product_top%3Fie%3DUTF8</t>
        </is>
      </c>
      <c r="O2987" s="10" t="inlineStr">
        <is>
          <t>https://www.amazon.com/dp/B07QK9GDF1/ref=cm_cr_arp_d_product_top?ie=UTF8</t>
        </is>
      </c>
      <c r="P2987" s="10" t="n">
        <v>0.344</v>
      </c>
      <c r="Q2987" s="3" t="inlineStr">
        <is>
          <t>https://www.amazon.com/dp/B07QK9GDF1/ref=cm_cr_arp_d_product_top?ie=UTF8</t>
        </is>
      </c>
      <c r="R2987" s="3" t="inlineStr">
        <is>
          <t>http://redirect.viglink.com?key=2aba39b05bc3c8c85f46f6f98c7c728d&amp;u=https%3A%2F%2Fwww.amazon.com%2Fdp%2FB07QK9GDF1%2Fref%3Dcm_cr_arp_d_product_top%3Fie%3DUTF8</t>
        </is>
      </c>
      <c r="S2987" s="10" t="inlineStr">
        <is>
          <t>I'm 5'6</t>
        </is>
      </c>
      <c r="T2987" s="10" t="n">
        <v>100</v>
      </c>
      <c r="U2987" s="10" t="inlineStr">
        <is>
          <t>176.6 lbs</t>
        </is>
      </c>
      <c r="V2987" s="10" t="inlineStr">
        <is>
          <t>Loved them more than I thought I would I’m 5’6, 176.6 lbs &amp; bout size 10 with 30” length (this always helps me so much so I thought I’d add it in) I gain weight evenly with a little extra around my middle. I thought-because I hadn’t read the description, because I forget to do important things like that- that these we jegging style with no button or zipper. I’m glad I didn’t see that it had them because I wouldn’t have bought them. Since 2020 I believe strongly in “the closer to lounge wear the closer to God”. You can quote me. Alas these have a button and zipper but it doesn’t make my fupa look like a butt! (Insert every happy emoji here) That is always my fear with traditional jeans. - I have one butt I don’t need 2. Also these aren’t high rise jeans like our moms (I’m 38) or teenagers wear. They’re mid rise. Can I get a hell yea?!?! I put up some review pictures and in them I I sucking in my gut in one and I’m not in the other so that you can get an accurate idea of muffin top if you’re my size. I feel like these are the perfect height to not be too muffin top producing. I know you may not be able to tell because I don’t have a fully suck-inable gut but whatever I feel like it would help me if people did that for me.</t>
        </is>
      </c>
      <c r="W2987" s="4" t="n">
        <v>44640</v>
      </c>
      <c r="X2987" s="10" t="n">
        <v>66</v>
      </c>
      <c r="Y2987" s="5" t="n">
        <v>44640</v>
      </c>
      <c r="Z2987" s="3" t="inlineStr">
        <is>
          <t>https://www.amazon.com/</t>
        </is>
      </c>
      <c r="AA2987" s="10" t="n"/>
      <c r="AB2987" s="10" t="n"/>
      <c r="AC2987" s="10" t="n"/>
      <c r="AD2987" s="10" t="n"/>
      <c r="AE2987" s="10" t="n"/>
      <c r="AF2987" s="10" t="n"/>
      <c r="AG2987" s="10" t="n"/>
      <c r="AH2987" s="10" t="n"/>
      <c r="AI2987" s="10" t="n"/>
      <c r="AJ2987" s="10" t="inlineStr">
        <is>
          <t>https://www.amazon.com/gp/profile/amzn1.account.AHZS6X24LWJAQMRVGACHMD7JQPQA/ref=cm_cr_arp_d_gw_btm?ie=UTF8</t>
        </is>
      </c>
      <c r="AK2987" s="10" t="n"/>
      <c r="AL2987" s="10" t="n">
        <v>176.6</v>
      </c>
      <c r="AM2987" s="10" t="n"/>
      <c r="AN2987" s="10" t="inlineStr">
        <is>
          <t>jeans</t>
        </is>
      </c>
      <c r="AO2987" s="3" t="inlineStr">
        <is>
          <t>https://www.amazon.com/gp/profile/amzn1.account.AHZS6X24LWJAQMRVGACHMD7JQPQA/ref=cm_cr_arp_d_gw_btm?ie=UTF8</t>
        </is>
      </c>
      <c r="AP2987" s="10" t="inlineStr">
        <is>
          <t>Vanessa</t>
        </is>
      </c>
      <c r="AQ2987" s="10" t="n"/>
      <c r="AR2987" s="10" t="n"/>
      <c r="AS2987" s="10" t="inlineStr">
        <is>
          <t>blue laguna</t>
        </is>
      </c>
      <c r="AT2987" s="10" t="inlineStr">
        <is>
          <t>10 us</t>
        </is>
      </c>
      <c r="AU2987" s="10" t="n"/>
      <c r="AV2987" s="10" t="n"/>
      <c r="AW2987" s="10" t="n">
        <v>176.6</v>
      </c>
      <c r="AX2987" s="10" t="n"/>
      <c r="AY2987" s="10" t="n">
        <v>2</v>
      </c>
      <c r="AZ2987" s="10" t="n"/>
      <c r="BA2987" s="10" t="n"/>
    </row>
    <row r="2988" ht="99" customHeight="1" s="11">
      <c r="A2988" s="10" t="n"/>
      <c r="B2988" s="10" t="n"/>
      <c r="C2988" s="3" t="inlineStr">
        <is>
          <t>https://m.media-amazon.com/images/I/71D5gAnooIL.jpg</t>
        </is>
      </c>
      <c r="D2988" s="10" t="n">
        <v>1</v>
      </c>
      <c r="E2988" s="10">
        <f>image(C2988)</f>
        <v/>
      </c>
      <c r="F2988" s="10" t="b">
        <v>1</v>
      </c>
      <c r="G2988" s="10" t="b">
        <v>1</v>
      </c>
      <c r="H2988" s="10" t="inlineStr">
        <is>
          <t>true</t>
        </is>
      </c>
      <c r="I2988" s="10" t="b">
        <v>1</v>
      </c>
      <c r="J2988" s="10" t="b">
        <v>1</v>
      </c>
      <c r="K2988" s="10" t="n">
        <v>1</v>
      </c>
      <c r="L2988" s="10" t="n"/>
      <c r="M2988" s="10" t="n">
        <v>0.745</v>
      </c>
      <c r="N2988" s="10" t="inlineStr">
        <is>
          <t>http://redirect.viglink.com?key=2aba39b05bc3c8c85f46f6f98c7c728d&amp;u=https%3A%2F%2Fwww.amazon.com%2Fdp%2FB07QK9GDF1%2Fref%3Dcm_cr_arp_d_product_top%3Fie%3DUTF8</t>
        </is>
      </c>
      <c r="O2988" s="10" t="inlineStr">
        <is>
          <t>https://www.amazon.com/dp/B07QK9GDF1/ref=cm_cr_arp_d_product_top?ie=UTF8</t>
        </is>
      </c>
      <c r="P2988" s="10" t="n">
        <v>0.303</v>
      </c>
      <c r="Q2988" s="3" t="inlineStr">
        <is>
          <t>https://www.amazon.com/dp/B07QK9GDF1/ref=cm_cr_arp_d_product_top?ie=UTF8</t>
        </is>
      </c>
      <c r="R2988" s="3" t="inlineStr">
        <is>
          <t>http://redirect.viglink.com?key=2aba39b05bc3c8c85f46f6f98c7c728d&amp;u=https%3A%2F%2Fwww.amazon.com%2Fdp%2FB07QK9GDF1%2Fref%3Dcm_cr_arp_d_product_top%3Fie%3DUTF8</t>
        </is>
      </c>
      <c r="S2988" s="10" t="inlineStr">
        <is>
          <t>I'm 5'6</t>
        </is>
      </c>
      <c r="T2988" s="10" t="n">
        <v>100</v>
      </c>
      <c r="U2988" s="10" t="inlineStr">
        <is>
          <t>176.6 lbs</t>
        </is>
      </c>
      <c r="V2988" s="10" t="inlineStr">
        <is>
          <t>Loved them more than I thought I would I’m 5’6, 176.6 lbs &amp; bout size 10 with 30” length (this always helps me so much so I thought I’d add it in) I gain weight evenly with a little extra around my middle. I thought-because I hadn’t read the description, because I forget to do important things like that- that these we jegging style with no button or zipper. I’m glad I didn’t see that it had them because I wouldn’t have bought them. Since 2020 I believe strongly in “the closer to lounge wear the closer to God”. You can quote me. Alas these have a button and zipper but it doesn’t make my fupa look like a butt! (Insert every happy emoji here) That is always my fear with traditional jeans. - I have one butt I don’t need 2. Also these aren’t high rise jeans like our moms (I’m 38) or teenagers wear. They’re mid rise. Can I get a hell yea?!?! I put up some review pictures and in them I I sucking in my gut in one and I’m not in the other so that you can get an accurate idea of muffin top if you’re my size. I feel like these are the perfect height to not be too muffin top producing. I know you may not be able to tell because I don’t have a fully suck-inable gut but whatever I feel like it would help me if people did that for me.</t>
        </is>
      </c>
      <c r="W2988" s="4" t="n">
        <v>44640</v>
      </c>
      <c r="X2988" s="10" t="n">
        <v>66</v>
      </c>
      <c r="Y2988" s="5" t="n">
        <v>44640</v>
      </c>
      <c r="Z2988" s="3" t="inlineStr">
        <is>
          <t>https://www.amazon.com/</t>
        </is>
      </c>
      <c r="AA2988" s="10" t="n"/>
      <c r="AB2988" s="10" t="n"/>
      <c r="AC2988" s="10" t="n"/>
      <c r="AD2988" s="10" t="n"/>
      <c r="AE2988" s="10" t="n"/>
      <c r="AF2988" s="10" t="n"/>
      <c r="AG2988" s="10" t="n"/>
      <c r="AH2988" s="10" t="n"/>
      <c r="AI2988" s="10" t="n"/>
      <c r="AJ2988" s="10" t="inlineStr">
        <is>
          <t>https://www.amazon.com/gp/profile/amzn1.account.AHZS6X24LWJAQMRVGACHMD7JQPQA/ref=cm_cr_arp_d_gw_btm?ie=UTF8</t>
        </is>
      </c>
      <c r="AK2988" s="10" t="n"/>
      <c r="AL2988" s="10" t="n">
        <v>176.6</v>
      </c>
      <c r="AM2988" s="10" t="n"/>
      <c r="AN2988" s="10" t="inlineStr">
        <is>
          <t>jeans</t>
        </is>
      </c>
      <c r="AO2988" s="3" t="inlineStr">
        <is>
          <t>https://www.amazon.com/gp/profile/amzn1.account.AHZS6X24LWJAQMRVGACHMD7JQPQA/ref=cm_cr_arp_d_gw_btm?ie=UTF8</t>
        </is>
      </c>
      <c r="AP2988" s="10" t="inlineStr">
        <is>
          <t>Vanessa</t>
        </is>
      </c>
      <c r="AQ2988" s="10" t="n"/>
      <c r="AR2988" s="10" t="n"/>
      <c r="AS2988" s="10" t="inlineStr">
        <is>
          <t>blue laguna</t>
        </is>
      </c>
      <c r="AT2988" s="10" t="inlineStr">
        <is>
          <t>10 us</t>
        </is>
      </c>
      <c r="AU2988" s="10" t="n"/>
      <c r="AV2988" s="10" t="n"/>
      <c r="AW2988" s="10" t="n">
        <v>176.6</v>
      </c>
      <c r="AX2988" s="10" t="n"/>
      <c r="AY2988" s="10" t="n">
        <v>2</v>
      </c>
      <c r="AZ2988" s="10" t="n"/>
      <c r="BA2988" s="10" t="n"/>
    </row>
    <row r="2989" ht="99" customHeight="1" s="11">
      <c r="A2989" s="10" t="n"/>
      <c r="B2989" s="10" t="n"/>
      <c r="C2989" s="3" t="inlineStr">
        <is>
          <t>https://m.media-amazon.com/images/I/71QsHiSe1IL.jpg</t>
        </is>
      </c>
      <c r="D2989" s="10" t="n">
        <v>1</v>
      </c>
      <c r="E2989" s="10">
        <f>image(C2989)</f>
        <v/>
      </c>
      <c r="F2989" s="10" t="b">
        <v>1</v>
      </c>
      <c r="G2989" s="10" t="b">
        <v>1</v>
      </c>
      <c r="H2989" s="10" t="inlineStr">
        <is>
          <t>true</t>
        </is>
      </c>
      <c r="I2989" s="10" t="b">
        <v>1</v>
      </c>
      <c r="J2989" s="10" t="b">
        <v>0</v>
      </c>
      <c r="K2989" s="10" t="n">
        <v>1</v>
      </c>
      <c r="L2989" s="10" t="n"/>
      <c r="M2989" s="10" t="n">
        <v>0.764</v>
      </c>
      <c r="N2989" s="10" t="inlineStr">
        <is>
          <t>http://redirect.viglink.com?key=2aba39b05bc3c8c85f46f6f98c7c728d&amp;u=https%3A%2F%2Fwww.amazon.com%2Fdp%2FB07QK9GDF1%2Fref%3Dcm_cr_arp_d_product_top%3Fie%3DUTF8</t>
        </is>
      </c>
      <c r="O2989" s="10" t="inlineStr">
        <is>
          <t>https://www.amazon.com/dp/B07QK9GDF1/ref=cm_cr_arp_d_product_top?ie=UTF8</t>
        </is>
      </c>
      <c r="P2989" s="10" t="n">
        <v>0.371</v>
      </c>
      <c r="Q2989" s="3" t="inlineStr">
        <is>
          <t>https://www.amazon.com/dp/B07QK9GDF1/ref=cm_cr_arp_d_product_top?ie=UTF8</t>
        </is>
      </c>
      <c r="R2989" s="3" t="inlineStr">
        <is>
          <t>http://redirect.viglink.com?key=2aba39b05bc3c8c85f46f6f98c7c728d&amp;u=https%3A%2F%2Fwww.amazon.com%2Fdp%2FB07QK9GDF1%2Fref%3Dcm_cr_arp_d_product_top%3Fie%3DUTF8</t>
        </is>
      </c>
      <c r="S2989" s="10" t="inlineStr">
        <is>
          <t>I'm 5'6</t>
        </is>
      </c>
      <c r="T2989" s="10" t="n">
        <v>100</v>
      </c>
      <c r="U2989" s="10" t="inlineStr">
        <is>
          <t>176.6 lbs</t>
        </is>
      </c>
      <c r="V2989" s="10" t="inlineStr">
        <is>
          <t>Loved them more than I thought I would I’m 5’6, 176.6 lbs &amp; bout size 10 with 30” length (this always helps me so much so I thought I’d add it in) I gain weight evenly with a little extra around my middle. I thought-because I hadn’t read the description, because I forget to do important things like that- that these we jegging style with no button or zipper. I’m glad I didn’t see that it had them because I wouldn’t have bought them. Since 2020 I believe strongly in “the closer to lounge wear the closer to God”. You can quote me. Alas these have a button and zipper but it doesn’t make my fupa look like a butt! (Insert every happy emoji here) That is always my fear with traditional jeans. - I have one butt I don’t need 2. Also these aren’t high rise jeans like our moms (I’m 38) or teenagers wear. They’re mid rise. Can I get a hell yea?!?! I put up some review pictures and in them I I sucking in my gut in one and I’m not in the other so that you can get an accurate idea of muffin top if you’re my size. I feel like these are the perfect height to not be too muffin top producing. I know you may not be able to tell because I don’t have a fully suck-inable gut but whatever I feel like it would help me if people did that for me.</t>
        </is>
      </c>
      <c r="W2989" s="4" t="n">
        <v>44640</v>
      </c>
      <c r="X2989" s="10" t="n">
        <v>66</v>
      </c>
      <c r="Y2989" s="5" t="n">
        <v>44640</v>
      </c>
      <c r="Z2989" s="3" t="inlineStr">
        <is>
          <t>https://www.amazon.com/</t>
        </is>
      </c>
      <c r="AA2989" s="10" t="n"/>
      <c r="AB2989" s="10" t="n"/>
      <c r="AC2989" s="10" t="n"/>
      <c r="AD2989" s="10" t="n"/>
      <c r="AE2989" s="10" t="n"/>
      <c r="AF2989" s="10" t="n"/>
      <c r="AG2989" s="10" t="n"/>
      <c r="AH2989" s="10" t="n"/>
      <c r="AI2989" s="10" t="n"/>
      <c r="AJ2989" s="10" t="inlineStr">
        <is>
          <t>https://www.amazon.com/gp/profile/amzn1.account.AHZS6X24LWJAQMRVGACHMD7JQPQA/ref=cm_cr_arp_d_gw_btm?ie=UTF8</t>
        </is>
      </c>
      <c r="AK2989" s="10" t="n"/>
      <c r="AL2989" s="10" t="n">
        <v>176.6</v>
      </c>
      <c r="AM2989" s="10" t="n"/>
      <c r="AN2989" s="10" t="inlineStr">
        <is>
          <t>jeans</t>
        </is>
      </c>
      <c r="AO2989" s="3" t="inlineStr">
        <is>
          <t>https://www.amazon.com/gp/profile/amzn1.account.AHZS6X24LWJAQMRVGACHMD7JQPQA/ref=cm_cr_arp_d_gw_btm?ie=UTF8</t>
        </is>
      </c>
      <c r="AP2989" s="10" t="inlineStr">
        <is>
          <t>Vanessa</t>
        </is>
      </c>
      <c r="AQ2989" s="10" t="n"/>
      <c r="AR2989" s="10" t="n"/>
      <c r="AS2989" s="10" t="inlineStr">
        <is>
          <t>blue laguna</t>
        </is>
      </c>
      <c r="AT2989" s="10" t="inlineStr">
        <is>
          <t>10 us</t>
        </is>
      </c>
      <c r="AU2989" s="10" t="n"/>
      <c r="AV2989" s="10" t="n"/>
      <c r="AW2989" s="10" t="n">
        <v>176.6</v>
      </c>
      <c r="AX2989" s="10" t="n"/>
      <c r="AY2989" s="10" t="n">
        <v>2</v>
      </c>
      <c r="AZ2989" s="10" t="n"/>
      <c r="BA2989" s="10" t="n"/>
    </row>
    <row r="2990" ht="99" customHeight="1" s="11">
      <c r="A2990" s="10" t="n"/>
      <c r="B2990" s="10" t="n"/>
      <c r="C2990" s="3" t="inlineStr">
        <is>
          <t>https://m.media-amazon.com/images/I/61YAed9aLKL.jpg</t>
        </is>
      </c>
      <c r="D2990" s="10" t="n">
        <v>2</v>
      </c>
      <c r="E2990" s="10">
        <f>image(C2990)</f>
        <v/>
      </c>
      <c r="F2990" s="10" t="b">
        <v>1</v>
      </c>
      <c r="G2990" s="10" t="b">
        <v>0</v>
      </c>
      <c r="H2990" s="10" t="inlineStr">
        <is>
          <t>false</t>
        </is>
      </c>
      <c r="I2990" s="10" t="b">
        <v>1</v>
      </c>
      <c r="J2990" s="10" t="b">
        <v>0</v>
      </c>
      <c r="K2990" s="10" t="n">
        <v>1</v>
      </c>
      <c r="L2990" s="10" t="n"/>
      <c r="M2990" s="10" t="n">
        <v>0.999</v>
      </c>
      <c r="N2990" s="10" t="inlineStr">
        <is>
          <t>http://redirect.viglink.com?key=2aba39b05bc3c8c85f46f6f98c7c728d&amp;u=https%3A%2F%2Fwww.amazon.com%2Fdp%2FB07QK9GDF1%2Fref%3Dcm_cr_arp_d_product_top%3Fie%3DUTF8</t>
        </is>
      </c>
      <c r="O2990" s="10" t="inlineStr">
        <is>
          <t>https://www.amazon.com/dp/B07QK9GDF1/ref=cm_cr_arp_d_product_top?ie=UTF8</t>
        </is>
      </c>
      <c r="P2990" s="10" t="n">
        <v>0.806</v>
      </c>
      <c r="Q2990" s="3" t="inlineStr">
        <is>
          <t>https://www.amazon.com/dp/B07QK9GDF1/ref=cm_cr_arp_d_product_top?ie=UTF8</t>
        </is>
      </c>
      <c r="R2990" s="3" t="inlineStr">
        <is>
          <t>http://redirect.viglink.com?key=2aba39b05bc3c8c85f46f6f98c7c728d&amp;u=https%3A%2F%2Fwww.amazon.com%2Fdp%2FB07QK9GDF1%2Fref%3Dcm_cr_arp_d_product_top%3Fie%3DUTF8</t>
        </is>
      </c>
      <c r="S2990" s="10" t="inlineStr">
        <is>
          <t>I'm 5'5"</t>
        </is>
      </c>
      <c r="T2990" s="10" t="n">
        <v>41.7</v>
      </c>
      <c r="U2990" s="10" t="inlineStr">
        <is>
          <t>146 pounds</t>
        </is>
      </c>
      <c r="V2990" s="10" t="inlineStr">
        <is>
          <t>Great jeans I’m really happy with these jeans. They don’t feel cheap or super thin and are going to last me a good time. I’m 5’5” at 146 pounds and got a size 8 short. They fit perfectly and the length of the leg goes right above my ankle which is what I was looking for. Can’t go wrong with a good pair of Levi’s</t>
        </is>
      </c>
      <c r="W2990" s="4" t="n">
        <v>45408</v>
      </c>
      <c r="X2990" s="10" t="n">
        <v>65</v>
      </c>
      <c r="Y2990" s="5" t="n">
        <v>45408</v>
      </c>
      <c r="Z2990" s="3" t="inlineStr">
        <is>
          <t>https://www.amazon.com/</t>
        </is>
      </c>
      <c r="AA2990" s="10" t="n"/>
      <c r="AB2990" s="10" t="n"/>
      <c r="AC2990" s="10" t="n"/>
      <c r="AD2990" s="10" t="n"/>
      <c r="AE2990" s="10" t="n"/>
      <c r="AF2990" s="10" t="n"/>
      <c r="AG2990" s="10" t="n"/>
      <c r="AH2990" s="10" t="n"/>
      <c r="AI2990" s="10" t="n"/>
      <c r="AJ2990" s="10" t="inlineStr">
        <is>
          <t>https://www.amazon.com/gp/profile/amzn1.account.AGOZUCU35OQIWACYWG6AST7P5HFQ/ref=cm_cr_arp_d_gw_btm?ie=UTF8</t>
        </is>
      </c>
      <c r="AK2990" s="10" t="n"/>
      <c r="AL2990" s="10" t="n">
        <v>146</v>
      </c>
      <c r="AM2990" s="10" t="n"/>
      <c r="AN2990" s="10" t="inlineStr">
        <is>
          <t>jeans</t>
        </is>
      </c>
      <c r="AO2990" s="3" t="inlineStr">
        <is>
          <t>https://www.amazon.com/gp/profile/amzn1.account.AGOZUCU35OQIWACYWG6AST7P5HFQ/ref=cm_cr_arp_d_gw_btm?ie=UTF8</t>
        </is>
      </c>
      <c r="AP2990" s="10" t="inlineStr">
        <is>
          <t>Bobbie Kovac</t>
        </is>
      </c>
      <c r="AQ2990" s="10" t="n"/>
      <c r="AR2990" s="10" t="n"/>
      <c r="AS2990" s="10" t="inlineStr">
        <is>
          <t>cape town</t>
        </is>
      </c>
      <c r="AT2990" s="10" t="inlineStr">
        <is>
          <t>8 short</t>
        </is>
      </c>
      <c r="AU2990" s="10" t="n"/>
      <c r="AV2990" s="10" t="n"/>
      <c r="AW2990" s="10" t="n">
        <v>146</v>
      </c>
      <c r="AX2990" s="10" t="n"/>
      <c r="AY2990" s="10" t="n">
        <v>2</v>
      </c>
      <c r="AZ2990" s="10" t="n"/>
      <c r="BA2990" s="10" t="n"/>
    </row>
    <row r="2991" ht="99" customHeight="1" s="11">
      <c r="A2991" s="10" t="n"/>
      <c r="B2991" s="10" t="n"/>
      <c r="C2991" s="3" t="inlineStr">
        <is>
          <t>https://m.media-amazon.com/images/I/71K8-8XFyYL.jpg</t>
        </is>
      </c>
      <c r="D2991" s="10" t="n">
        <v>2</v>
      </c>
      <c r="E2991" s="10">
        <f>image(C2991)</f>
        <v/>
      </c>
      <c r="F2991" s="10" t="b">
        <v>0</v>
      </c>
      <c r="G2991" s="10" t="b">
        <v>0</v>
      </c>
      <c r="H2991" s="10" t="inlineStr">
        <is>
          <t>false</t>
        </is>
      </c>
      <c r="I2991" s="10" t="b">
        <v>1</v>
      </c>
      <c r="J2991" s="10" t="b">
        <v>0</v>
      </c>
      <c r="K2991" s="10" t="n">
        <v>1</v>
      </c>
      <c r="L2991" s="10" t="n"/>
      <c r="M2991" s="10" t="n">
        <v>1</v>
      </c>
      <c r="N2991" s="10" t="inlineStr">
        <is>
          <t>http://redirect.viglink.com?key=2aba39b05bc3c8c85f46f6f98c7c728d&amp;u=https%3A%2F%2Fwww.amazon.com%2Fdp%2FB07QK9GDF1%2Fref%3Dcm_cr_arp_d_product_top%3Fie%3DUTF8</t>
        </is>
      </c>
      <c r="O2991" s="10" t="inlineStr">
        <is>
          <t>https://www.amazon.com/dp/B07QK9GDF1/ref=cm_cr_arp_d_product_top?ie=UTF8</t>
        </is>
      </c>
      <c r="P2991" s="10" t="n">
        <v>0.871</v>
      </c>
      <c r="Q2991" s="3" t="inlineStr">
        <is>
          <t>https://www.amazon.com/dp/B07QK9GDF1/ref=cm_cr_arp_d_product_top?ie=UTF8</t>
        </is>
      </c>
      <c r="R2991" s="3" t="inlineStr">
        <is>
          <t>http://redirect.viglink.com?key=2aba39b05bc3c8c85f46f6f98c7c728d&amp;u=https%3A%2F%2Fwww.amazon.com%2Fdp%2FB07QK9GDF1%2Fref%3Dcm_cr_arp_d_product_top%3Fie%3DUTF8</t>
        </is>
      </c>
      <c r="S2991" s="10" t="inlineStr">
        <is>
          <t>I'm 5'5"</t>
        </is>
      </c>
      <c r="T2991" s="10" t="n">
        <v>41.7</v>
      </c>
      <c r="U2991" s="10" t="inlineStr">
        <is>
          <t>146 pounds</t>
        </is>
      </c>
      <c r="V2991" s="10" t="inlineStr">
        <is>
          <t>Great jeans I’m really happy with these jeans. They don’t feel cheap or super thin and are going to last me a good time. I’m 5’5” at 146 pounds and got a size 8 short. They fit perfectly and the length of the leg goes right above my ankle which is what I was looking for. Can’t go wrong with a good pair of Levi’s</t>
        </is>
      </c>
      <c r="W2991" s="4" t="n">
        <v>45408</v>
      </c>
      <c r="X2991" s="10" t="n">
        <v>65</v>
      </c>
      <c r="Y2991" s="5" t="n">
        <v>45408</v>
      </c>
      <c r="Z2991" s="3" t="inlineStr">
        <is>
          <t>https://www.amazon.com/</t>
        </is>
      </c>
      <c r="AA2991" s="10" t="n"/>
      <c r="AB2991" s="10" t="n"/>
      <c r="AC2991" s="10" t="n"/>
      <c r="AD2991" s="10" t="n"/>
      <c r="AE2991" s="10" t="n"/>
      <c r="AF2991" s="10" t="n"/>
      <c r="AG2991" s="10" t="n"/>
      <c r="AH2991" s="10" t="n"/>
      <c r="AI2991" s="10" t="n"/>
      <c r="AJ2991" s="10" t="inlineStr">
        <is>
          <t>https://www.amazon.com/gp/profile/amzn1.account.AGOZUCU35OQIWACYWG6AST7P5HFQ/ref=cm_cr_arp_d_gw_btm?ie=UTF8</t>
        </is>
      </c>
      <c r="AK2991" s="10" t="n"/>
      <c r="AL2991" s="10" t="n">
        <v>146</v>
      </c>
      <c r="AM2991" s="10" t="n"/>
      <c r="AN2991" s="10" t="inlineStr">
        <is>
          <t>jeans</t>
        </is>
      </c>
      <c r="AO2991" s="3" t="inlineStr">
        <is>
          <t>https://www.amazon.com/gp/profile/amzn1.account.AGOZUCU35OQIWACYWG6AST7P5HFQ/ref=cm_cr_arp_d_gw_btm?ie=UTF8</t>
        </is>
      </c>
      <c r="AP2991" s="10" t="inlineStr">
        <is>
          <t>Bobbie Kovac</t>
        </is>
      </c>
      <c r="AQ2991" s="10" t="n"/>
      <c r="AR2991" s="10" t="n"/>
      <c r="AS2991" s="10" t="inlineStr">
        <is>
          <t>cape town</t>
        </is>
      </c>
      <c r="AT2991" s="10" t="inlineStr">
        <is>
          <t>8 short</t>
        </is>
      </c>
      <c r="AU2991" s="10" t="n"/>
      <c r="AV2991" s="10" t="n"/>
      <c r="AW2991" s="10" t="n">
        <v>146</v>
      </c>
      <c r="AX2991" s="10" t="n"/>
      <c r="AY2991" s="10" t="n">
        <v>2</v>
      </c>
      <c r="AZ2991" s="10" t="n"/>
      <c r="BA2991" s="10" t="n"/>
    </row>
    <row r="2992" ht="99" customHeight="1" s="11">
      <c r="A2992" s="10" t="n"/>
      <c r="B2992" s="10" t="n"/>
      <c r="C2992" s="3" t="inlineStr">
        <is>
          <t>https://m.media-amazon.com/images/I/B15hNN2Ze7S.jpg</t>
        </is>
      </c>
      <c r="D2992" s="10" t="n">
        <v>2</v>
      </c>
      <c r="E2992" s="10">
        <f>image(C2992)</f>
        <v/>
      </c>
      <c r="F2992" s="10" t="b">
        <v>1</v>
      </c>
      <c r="G2992" s="10" t="b">
        <v>0</v>
      </c>
      <c r="H2992" s="10" t="inlineStr">
        <is>
          <t>false</t>
        </is>
      </c>
      <c r="I2992" s="10" t="b">
        <v>1</v>
      </c>
      <c r="J2992" s="10" t="b">
        <v>0</v>
      </c>
      <c r="K2992" s="10" t="n">
        <v>1</v>
      </c>
      <c r="L2992" s="10" t="n"/>
      <c r="M2992" s="10" t="n">
        <v>0.998</v>
      </c>
      <c r="N2992" s="10" t="inlineStr">
        <is>
          <t>http://redirect.viglink.com?key=2aba39b05bc3c8c85f46f6f98c7c728d&amp;u=https%3A%2F%2Fwww.amazon.com%2Fdp%2FB07QK9GDF1%2Fref%3Dcm_cr_arp_d_product_top%3Fie%3DUTF8</t>
        </is>
      </c>
      <c r="O2992" s="10" t="inlineStr">
        <is>
          <t>https://www.amazon.com/dp/B07QK9GDF1/ref=cm_cr_arp_d_product_top?ie=UTF8</t>
        </is>
      </c>
      <c r="P2992" s="10" t="n">
        <v>0.998</v>
      </c>
      <c r="Q2992" s="3" t="inlineStr">
        <is>
          <t>https://www.amazon.com/dp/B07QK9GDF1/ref=cm_cr_arp_d_product_top?ie=UTF8</t>
        </is>
      </c>
      <c r="R2992" s="3" t="inlineStr">
        <is>
          <t>http://redirect.viglink.com?key=2aba39b05bc3c8c85f46f6f98c7c728d&amp;u=https%3A%2F%2Fwww.amazon.com%2Fdp%2FB07QK9GDF1%2Fref%3Dcm_cr_arp_d_product_top%3Fie%3DUTF8</t>
        </is>
      </c>
      <c r="S2992" s="10" t="inlineStr">
        <is>
          <t>I am 5'3"</t>
        </is>
      </c>
      <c r="T2992" s="10" t="n">
        <v>0</v>
      </c>
      <c r="U2992" s="10" t="inlineStr">
        <is>
          <t>150lbs</t>
        </is>
      </c>
      <c r="V2992" s="10" t="inlineStr">
        <is>
          <t>Sized small, but almost perfect I swore I ordered a 28inch waist, but received a 27. When I got it - just in a bag, I instantly thought I would have to return it. We all know the drill and pain of trying on pants… but the 27’s slid over my hips and then buttoned up. I could have even gone with a 25, I think. 🤗 I am 5’3” 150lbs - 28inch waist, 41 and 43 inches on the high and low hip, and a 30inch inseam. These jeans hug my thighs but are not a struggle to get on. I also have really big calves, so this is surprising. My hips are easily accommodated with the zipper and button. Once on I have a tiny &lt;2inch back pant gap which is easy to hide or covered by wearing a belt. So that’s the almost perfect part. Had I gotten a size 25 or a high waisted pant I do not believe this would be a problem. On the other hand I have a short torso and my rib-hip length is &lt;4-5inches so I’m always hesitant to get a high waistline pant for this reason- as it shortens my appearance by a foot. My butt looks good, but it does not lift it. My husband thought they wear nice on me… I haven’t washed them yet - I’m just happy to have a pair of pants that fit well enough and flatter my appearance. Should they shrink or unravel in the wash I’ll amend / update this review.</t>
        </is>
      </c>
      <c r="W2992" s="4" t="n">
        <v>44408</v>
      </c>
      <c r="X2992" s="10" t="n">
        <v>63</v>
      </c>
      <c r="Y2992" s="5" t="n">
        <v>44408</v>
      </c>
      <c r="Z2992" s="3" t="inlineStr">
        <is>
          <t>https://www.amazon.com/</t>
        </is>
      </c>
      <c r="AA2992" s="10" t="n"/>
      <c r="AB2992" s="10" t="n"/>
      <c r="AC2992" s="10" t="n"/>
      <c r="AD2992" s="10" t="n"/>
      <c r="AE2992" s="10" t="inlineStr">
        <is>
          <t>28inch waist</t>
        </is>
      </c>
      <c r="AF2992" s="10" t="n"/>
      <c r="AG2992" s="10" t="n"/>
      <c r="AH2992" s="10" t="n">
        <v>28</v>
      </c>
      <c r="AI2992" s="10" t="n"/>
      <c r="AJ2992" s="10" t="inlineStr">
        <is>
          <t>https://www.amazon.com/gp/profile/amzn1.account.AEZ62QVOWQXQDEECOKTWVRJH65BQ/ref=cm_cr_arp_d_gw_btm?ie=UTF8</t>
        </is>
      </c>
      <c r="AK2992" s="10" t="n"/>
      <c r="AL2992" s="10" t="n">
        <v>150</v>
      </c>
      <c r="AM2992" s="10" t="n"/>
      <c r="AN2992" s="10" t="inlineStr">
        <is>
          <t>jeans</t>
        </is>
      </c>
      <c r="AO2992" s="3" t="inlineStr">
        <is>
          <t>https://www.amazon.com/gp/profile/amzn1.account.AEZ62QVOWQXQDEECOKTWVRJH65BQ/ref=cm_cr_arp_d_gw_btm?ie=UTF8</t>
        </is>
      </c>
      <c r="AP2992" s="10" t="inlineStr">
        <is>
          <t>Michaleen Christ</t>
        </is>
      </c>
      <c r="AQ2992" s="10" t="n">
        <v>30</v>
      </c>
      <c r="AR2992" s="10" t="n"/>
      <c r="AS2992" s="10" t="inlineStr">
        <is>
          <t>cape town</t>
        </is>
      </c>
      <c r="AT2992" s="10" t="inlineStr">
        <is>
          <t>4 long</t>
        </is>
      </c>
      <c r="AU2992" s="10" t="n"/>
      <c r="AV2992" s="10" t="n"/>
      <c r="AW2992" s="10" t="n">
        <v>150</v>
      </c>
      <c r="AX2992" s="10" t="n"/>
      <c r="AY2992" s="10" t="n">
        <v>4</v>
      </c>
      <c r="AZ2992" s="10" t="n"/>
      <c r="BA2992" s="10" t="n"/>
    </row>
    <row r="2993" ht="99" customHeight="1" s="11">
      <c r="A2993" s="10" t="n"/>
      <c r="B2993" s="10" t="n"/>
      <c r="C2993" s="3" t="inlineStr">
        <is>
          <t>https://images-na.ssl-images-amazon.com/images/I/C1gCGR9WxuS.jpg</t>
        </is>
      </c>
      <c r="D2993" s="10" t="n">
        <v>1</v>
      </c>
      <c r="E2993" s="10">
        <f>image(C2993)</f>
        <v/>
      </c>
      <c r="F2993" s="10" t="b">
        <v>1</v>
      </c>
      <c r="G2993" s="10" t="b">
        <v>0</v>
      </c>
      <c r="H2993" s="10" t="inlineStr">
        <is>
          <t>false</t>
        </is>
      </c>
      <c r="I2993" s="10" t="b">
        <v>1</v>
      </c>
      <c r="J2993" s="10" t="b">
        <v>0</v>
      </c>
      <c r="K2993" s="10" t="n">
        <v>1</v>
      </c>
      <c r="L2993" s="10" t="n"/>
      <c r="M2993" s="10" t="n">
        <v>0.706</v>
      </c>
      <c r="N2993" s="10" t="inlineStr">
        <is>
          <t>http://redirect.viglink.com?key=2aba39b05bc3c8c85f46f6f98c7c728d&amp;u=https%3A%2F%2Fwww.amazon.com%2Fdp%2FB07QK9GDF1%2Fref%3Dcm_cr_arp_d_product_top%3Fie%3DUTF8</t>
        </is>
      </c>
      <c r="O2993" s="10" t="inlineStr">
        <is>
          <t>https://www.amazon.com/dp/B07QK9GDF1/ref=cm_cr_arp_d_product_top?ie=UTF8</t>
        </is>
      </c>
      <c r="P2993" s="10" t="n">
        <v>0.326</v>
      </c>
      <c r="Q2993" s="3" t="inlineStr">
        <is>
          <t>https://www.amazon.com/dp/B07QK9GDF1/ref=cm_cr_arp_d_product_top?ie=UTF8</t>
        </is>
      </c>
      <c r="R2993" s="3" t="inlineStr">
        <is>
          <t>http://redirect.viglink.com?key=2aba39b05bc3c8c85f46f6f98c7c728d&amp;u=https%3A%2F%2Fwww.amazon.com%2Fdp%2FB07QK9GDF1%2Fref%3Dcm_cr_arp_d_product_top%3Fie%3DUTF8</t>
        </is>
      </c>
      <c r="S2993" s="10" t="inlineStr">
        <is>
          <t>I am 5'5"</t>
        </is>
      </c>
      <c r="T2993" s="10" t="n">
        <v>66.7</v>
      </c>
      <c r="U2993" s="10" t="inlineStr">
        <is>
          <t>130lbs</t>
        </is>
      </c>
      <c r="V2993" s="10" t="inlineStr">
        <is>
          <t>Cute jeans Update: ordered another pair in size 4 and they fit better than any other skinny jeans I've ever bought..... but the color still isn't right.... it's like they are sending a completely different color and I really liked the lighter one in the options. They look lighter in my photos than in real life because I had to lighten the picture, since the room was kind of dim. The color is not as light (I ordered Capetown waterless) as the photos on here, but it's pretty much the same as the blue Laguna waterless. I think they are getting them mixed up or something. This is two pairs in the wrong color so far 🙄. The fit is good, but maybe runs a little big? I am 5'5" and 130lbs and the size 6 regular length was pretty long... Def doesn't seem like a 29" inseam... Seemed closer to 32". Ordered a pair in the 27" and the length is great, however I think I need to get a size 4 as this pair looks great but starts falling down a little when I'm walking around. LOVE that there is NO HUGE GAP IN THE BACK! Yay! Once I get the size perfect these will be the perfect pants.</t>
        </is>
      </c>
      <c r="W2993" s="4" t="n">
        <v>44179</v>
      </c>
      <c r="X2993" s="10" t="n">
        <v>65</v>
      </c>
      <c r="Y2993" s="5" t="n">
        <v>44179</v>
      </c>
      <c r="Z2993" s="3" t="inlineStr">
        <is>
          <t>https://www.amazon.com/</t>
        </is>
      </c>
      <c r="AA2993" s="10" t="n"/>
      <c r="AB2993" s="10" t="n"/>
      <c r="AC2993" s="10" t="n"/>
      <c r="AD2993" s="10" t="n"/>
      <c r="AE2993" s="10" t="n"/>
      <c r="AF2993" s="10" t="n"/>
      <c r="AG2993" s="10" t="n"/>
      <c r="AH2993" s="10" t="n"/>
      <c r="AI2993" s="10" t="n"/>
      <c r="AJ2993" s="10" t="inlineStr">
        <is>
          <t>https://www.amazon.com/gp/profile/amzn1.account.AH3JUQVUNP4Y2LNXYNIII56E53BQ/ref=cm_cr_getr_d_gw_btm?ie=UTF8</t>
        </is>
      </c>
      <c r="AK2993" s="10" t="n"/>
      <c r="AL2993" s="10" t="n">
        <v>130</v>
      </c>
      <c r="AM2993" s="10" t="n"/>
      <c r="AN2993" s="10" t="inlineStr">
        <is>
          <t>jeans</t>
        </is>
      </c>
      <c r="AO2993" s="3" t="inlineStr">
        <is>
          <t>https://www.amazon.com/gp/profile/amzn1.account.AH3JUQVUNP4Y2LNXYNIII56E53BQ/ref=cm_cr_getr_d_gw_btm?ie=UTF8</t>
        </is>
      </c>
      <c r="AP2993" s="10" t="inlineStr">
        <is>
          <t>Fawn N Todd</t>
        </is>
      </c>
      <c r="AQ2993" s="10" t="n">
        <v>29</v>
      </c>
      <c r="AR2993" s="10" t="n"/>
      <c r="AS2993" s="10" t="inlineStr">
        <is>
          <t>cape town</t>
        </is>
      </c>
      <c r="AT2993" s="10" t="inlineStr">
        <is>
          <t>6 short</t>
        </is>
      </c>
      <c r="AU2993" s="10" t="n"/>
      <c r="AV2993" s="10" t="n"/>
      <c r="AW2993" s="10" t="n">
        <v>130</v>
      </c>
      <c r="AX2993" s="10" t="n"/>
      <c r="AY2993" s="10" t="n">
        <v>3</v>
      </c>
      <c r="AZ2993" s="10" t="n"/>
      <c r="BA2993" s="10" t="n"/>
    </row>
    <row r="2994" ht="99" customHeight="1" s="11">
      <c r="A2994" s="10" t="n"/>
      <c r="B2994" s="10" t="n"/>
      <c r="C2994" s="3" t="inlineStr">
        <is>
          <t>https://images-na.ssl-images-amazon.com/images/I/C1lMIEWygjS.jpg</t>
        </is>
      </c>
      <c r="D2994" s="10" t="n">
        <v>1</v>
      </c>
      <c r="E2994" s="10">
        <f>image(C2994)</f>
        <v/>
      </c>
      <c r="F2994" s="10" t="b">
        <v>0</v>
      </c>
      <c r="G2994" s="10" t="b">
        <v>1</v>
      </c>
      <c r="H2994" s="10" t="inlineStr">
        <is>
          <t>false</t>
        </is>
      </c>
      <c r="I2994" s="10" t="b">
        <v>1</v>
      </c>
      <c r="J2994" s="10" t="b">
        <v>0</v>
      </c>
      <c r="K2994" s="10" t="n">
        <v>1</v>
      </c>
      <c r="L2994" s="10" t="n"/>
      <c r="M2994" s="10" t="n">
        <v>0.9399999999999999</v>
      </c>
      <c r="N2994" s="10" t="inlineStr">
        <is>
          <t>http://redirect.viglink.com?key=2aba39b05bc3c8c85f46f6f98c7c728d&amp;u=https%3A%2F%2Fwww.amazon.com%2Fdp%2FB07QK9GDF1%2Fref%3Dcm_cr_arp_d_product_top%3Fie%3DUTF8</t>
        </is>
      </c>
      <c r="O2994" s="10" t="inlineStr">
        <is>
          <t>https://www.amazon.com/dp/B07QK9GDF1/ref=cm_cr_arp_d_product_top?ie=UTF8</t>
        </is>
      </c>
      <c r="P2994" s="10" t="n">
        <v>0.443</v>
      </c>
      <c r="Q2994" s="3" t="inlineStr">
        <is>
          <t>https://www.amazon.com/dp/B07QK9GDF1/ref=cm_cr_arp_d_product_top?ie=UTF8</t>
        </is>
      </c>
      <c r="R2994" s="3" t="inlineStr">
        <is>
          <t>http://redirect.viglink.com?key=2aba39b05bc3c8c85f46f6f98c7c728d&amp;u=https%3A%2F%2Fwww.amazon.com%2Fdp%2FB07QK9GDF1%2Fref%3Dcm_cr_arp_d_product_top%3Fie%3DUTF8</t>
        </is>
      </c>
      <c r="S2994" s="10" t="inlineStr">
        <is>
          <t>I am 5'5"</t>
        </is>
      </c>
      <c r="T2994" s="10" t="n">
        <v>91.7</v>
      </c>
      <c r="U2994" s="10" t="inlineStr">
        <is>
          <t>130lbs</t>
        </is>
      </c>
      <c r="V2994" s="10" t="inlineStr">
        <is>
          <t>Cute jeans Update: ordered another pair in size 4 and they fit better than any other skinny jeans I've ever bought..... but the color still isn't right.... it's like they are sending a completely different color and I really liked the lighter one in the options. They look lighter in my photos than in real life because I had to lighten the picture, since the room was kind of dim. The color is not as light (I ordered Capetown waterless) as the photos on here, but it's pretty much the same as the blue Laguna waterless. I think they are getting them mixed up or something. This is two pairs in the wrong color so far 🙄. The fit is good, but maybe runs a little big? I am 5'5" and 130lbs and the size 6 regular length was pretty long... Def doesn't seem like a 29" inseam... Seemed closer to 32". Ordered a pair in the 27" and the length is great, however I think I need to get a size 4 as this pair looks great but starts falling down a little when I'm walking around. LOVE that there is NO HUGE GAP IN THE BACK! Yay! Once I get the size perfect these will be the perfect pants.</t>
        </is>
      </c>
      <c r="W2994" s="4" t="n">
        <v>44179</v>
      </c>
      <c r="X2994" s="10" t="n">
        <v>65</v>
      </c>
      <c r="Y2994" s="5" t="n">
        <v>44179</v>
      </c>
      <c r="Z2994" s="3" t="inlineStr">
        <is>
          <t>https://www.amazon.com/</t>
        </is>
      </c>
      <c r="AA2994" s="10" t="n"/>
      <c r="AB2994" s="10" t="n"/>
      <c r="AC2994" s="10" t="n"/>
      <c r="AD2994" s="10" t="n"/>
      <c r="AE2994" s="10" t="n"/>
      <c r="AF2994" s="10" t="n"/>
      <c r="AG2994" s="10" t="n"/>
      <c r="AH2994" s="10" t="n"/>
      <c r="AI2994" s="10" t="n"/>
      <c r="AJ2994" s="10" t="inlineStr">
        <is>
          <t>https://www.amazon.com/gp/profile/amzn1.account.AH3JUQVUNP4Y2LNXYNIII56E53BQ/ref=cm_cr_getr_d_gw_btm?ie=UTF8</t>
        </is>
      </c>
      <c r="AK2994" s="10" t="n"/>
      <c r="AL2994" s="10" t="n">
        <v>130</v>
      </c>
      <c r="AM2994" s="10" t="n"/>
      <c r="AN2994" s="10" t="inlineStr">
        <is>
          <t>jeans</t>
        </is>
      </c>
      <c r="AO2994" s="3" t="inlineStr">
        <is>
          <t>https://www.amazon.com/gp/profile/amzn1.account.AH3JUQVUNP4Y2LNXYNIII56E53BQ/ref=cm_cr_getr_d_gw_btm?ie=UTF8</t>
        </is>
      </c>
      <c r="AP2994" s="10" t="inlineStr">
        <is>
          <t>Fawn N Todd</t>
        </is>
      </c>
      <c r="AQ2994" s="10" t="n">
        <v>29</v>
      </c>
      <c r="AR2994" s="10" t="n"/>
      <c r="AS2994" s="10" t="inlineStr">
        <is>
          <t>cape town</t>
        </is>
      </c>
      <c r="AT2994" s="10" t="inlineStr">
        <is>
          <t>6 short</t>
        </is>
      </c>
      <c r="AU2994" s="10" t="n"/>
      <c r="AV2994" s="10" t="n"/>
      <c r="AW2994" s="10" t="n">
        <v>130</v>
      </c>
      <c r="AX2994" s="10" t="n"/>
      <c r="AY2994" s="10" t="n">
        <v>3</v>
      </c>
      <c r="AZ2994" s="10" t="n"/>
      <c r="BA2994" s="10" t="n"/>
    </row>
    <row r="2995" ht="99" customHeight="1" s="11">
      <c r="A2995" s="10" t="n"/>
      <c r="B2995" s="10" t="n"/>
      <c r="C2995" s="3" t="inlineStr">
        <is>
          <t>https://m.media-amazon.com/images/I/71hYA9vPvKL.jpg</t>
        </is>
      </c>
      <c r="D2995" s="10" t="n">
        <v>1</v>
      </c>
      <c r="E2995" s="10">
        <f>image(C2995)</f>
        <v/>
      </c>
      <c r="F2995" s="10" t="b">
        <v>0</v>
      </c>
      <c r="G2995" s="10" t="b">
        <v>0</v>
      </c>
      <c r="H2995" s="10" t="inlineStr">
        <is>
          <t>false</t>
        </is>
      </c>
      <c r="I2995" s="10" t="b">
        <v>1</v>
      </c>
      <c r="J2995" s="10" t="b">
        <v>0</v>
      </c>
      <c r="K2995" s="10" t="n">
        <v>1</v>
      </c>
      <c r="L2995" s="10" t="n"/>
      <c r="M2995" s="10" t="n">
        <v>0.913</v>
      </c>
      <c r="N2995" s="10" t="inlineStr">
        <is>
          <t>http://redirect.viglink.com?key=2aba39b05bc3c8c85f46f6f98c7c728d&amp;u=https%3A%2F%2Fwww.amazon.com%2Fdp%2FB07QK9GDF1%2Fref%3Dcm_cr_arp_d_product_top%3Fie%3DUTF8</t>
        </is>
      </c>
      <c r="O2995" s="10" t="inlineStr">
        <is>
          <t>https://www.amazon.com/dp/B07QK9GDF1/ref=cm_cr_arp_d_product_top?ie=UTF8</t>
        </is>
      </c>
      <c r="P2995" s="10" t="n">
        <v>0.615</v>
      </c>
      <c r="Q2995" s="3" t="inlineStr">
        <is>
          <t>https://www.amazon.com/dp/B07QK9GDF1/ref=cm_cr_arp_d_product_top?ie=UTF8</t>
        </is>
      </c>
      <c r="R2995" s="3" t="inlineStr">
        <is>
          <t>http://redirect.viglink.com?key=2aba39b05bc3c8c85f46f6f98c7c728d&amp;u=https%3A%2F%2Fwww.amazon.com%2Fdp%2FB07QK9GDF1%2Fref%3Dcm_cr_arp_d_product_top%3Fie%3DUTF8</t>
        </is>
      </c>
      <c r="S2995" s="10" t="inlineStr">
        <is>
          <t>I'm 5'7"</t>
        </is>
      </c>
      <c r="T2995" s="10" t="n">
        <v>100</v>
      </c>
      <c r="U2995" s="10" t="inlineStr">
        <is>
          <t>5'7" / 155</t>
        </is>
      </c>
      <c r="V2995" s="10" t="inlineStr">
        <is>
          <t>Comfy and Well Fitted I’m 5’7” / 155# Purchased size 10 Long. The jeans have some stretch in them, very comfy and true to size.</t>
        </is>
      </c>
      <c r="W2995" s="4" t="n">
        <v>45308</v>
      </c>
      <c r="X2995" s="10" t="n">
        <v>67</v>
      </c>
      <c r="Y2995" s="5" t="n">
        <v>45308</v>
      </c>
      <c r="Z2995" s="3" t="inlineStr">
        <is>
          <t>https://www.amazon.com/</t>
        </is>
      </c>
      <c r="AA2995" s="10" t="n"/>
      <c r="AB2995" s="10" t="n"/>
      <c r="AC2995" s="10" t="n"/>
      <c r="AD2995" s="10" t="n"/>
      <c r="AE2995" s="10" t="n"/>
      <c r="AF2995" s="10" t="n"/>
      <c r="AG2995" s="10" t="n"/>
      <c r="AH2995" s="10" t="n"/>
      <c r="AI2995" s="10" t="n"/>
      <c r="AJ2995" s="10" t="inlineStr">
        <is>
          <t>https://www.amazon.com/gp/profile/amzn1.account.AGRR4BOQNOLI7W4Y3ESPFKEAQMHA/ref=cm_cr_getr_d_gw_btm?ie=UTF8</t>
        </is>
      </c>
      <c r="AK2995" s="10" t="n"/>
      <c r="AL2995" s="10" t="n">
        <v>155</v>
      </c>
      <c r="AM2995" s="10" t="n"/>
      <c r="AN2995" s="10" t="inlineStr">
        <is>
          <t>jeans</t>
        </is>
      </c>
      <c r="AO2995" s="3" t="inlineStr">
        <is>
          <t>https://www.amazon.com/gp/profile/amzn1.account.AGRR4BOQNOLI7W4Y3ESPFKEAQMHA/ref=cm_cr_getr_d_gw_btm?ie=UTF8</t>
        </is>
      </c>
      <c r="AP2995" s="10" t="inlineStr">
        <is>
          <t>Deborah S.</t>
        </is>
      </c>
      <c r="AQ2995" s="10" t="n"/>
      <c r="AR2995" s="10" t="n"/>
      <c r="AS2995" s="10" t="inlineStr">
        <is>
          <t>walnut grove</t>
        </is>
      </c>
      <c r="AT2995" s="10" t="inlineStr">
        <is>
          <t>10 long</t>
        </is>
      </c>
      <c r="AU2995" s="10" t="n"/>
      <c r="AV2995" s="10" t="n"/>
      <c r="AW2995" s="10" t="n">
        <v>155</v>
      </c>
      <c r="AX2995" s="10" t="n"/>
      <c r="AY2995" s="10" t="n">
        <v>2</v>
      </c>
      <c r="AZ2995" s="10" t="n"/>
      <c r="BA2995" s="10" t="n"/>
    </row>
    <row r="2996" ht="99" customHeight="1" s="11">
      <c r="A2996" s="10" t="n"/>
      <c r="B2996" s="10" t="n"/>
      <c r="C2996" s="3" t="inlineStr">
        <is>
          <t>https://m.media-amazon.com/images/I/71haFW723ML.jpg</t>
        </is>
      </c>
      <c r="D2996" s="10" t="n">
        <v>1</v>
      </c>
      <c r="E2996" s="10">
        <f>image(C2996)</f>
        <v/>
      </c>
      <c r="F2996" s="10" t="b">
        <v>0</v>
      </c>
      <c r="G2996" s="10" t="b">
        <v>0</v>
      </c>
      <c r="H2996" s="10" t="inlineStr">
        <is>
          <t>true</t>
        </is>
      </c>
      <c r="I2996" s="10" t="b">
        <v>1</v>
      </c>
      <c r="J2996" s="10" t="b">
        <v>0</v>
      </c>
      <c r="K2996" s="10" t="n">
        <v>1</v>
      </c>
      <c r="L2996" s="10" t="n"/>
      <c r="M2996" s="10" t="n">
        <v>0.929</v>
      </c>
      <c r="N2996" s="10" t="inlineStr">
        <is>
          <t>http://redirect.viglink.com?key=2aba39b05bc3c8c85f46f6f98c7c728d&amp;u=https%3A%2F%2Fwww.amazon.com%2Fdp%2FB07QK9GDF1%2Fref%3Dcm_cr_arp_d_product_top%3Fie%3DUTF8</t>
        </is>
      </c>
      <c r="O2996" s="10" t="inlineStr">
        <is>
          <t>https://www.amazon.com/dp/B07QK9GDF1/ref=cm_cr_arp_d_product_top?ie=UTF8</t>
        </is>
      </c>
      <c r="P2996" s="10" t="n">
        <v>0.602</v>
      </c>
      <c r="Q2996" s="3" t="inlineStr">
        <is>
          <t>https://www.amazon.com/dp/B07QK9GDF1/ref=cm_cr_arp_d_product_top?ie=UTF8</t>
        </is>
      </c>
      <c r="R2996" s="3" t="inlineStr">
        <is>
          <t>http://redirect.viglink.com?key=2aba39b05bc3c8c85f46f6f98c7c728d&amp;u=https%3A%2F%2Fwww.amazon.com%2Fdp%2FB07QK9GDF1%2Fref%3Dcm_cr_arp_d_product_top%3Fie%3DUTF8</t>
        </is>
      </c>
      <c r="S2996" s="10" t="inlineStr">
        <is>
          <t>I'm 5'7"</t>
        </is>
      </c>
      <c r="T2996" s="10" t="n">
        <v>100</v>
      </c>
      <c r="U2996" s="10" t="inlineStr">
        <is>
          <t>5'7" / 155</t>
        </is>
      </c>
      <c r="V2996" s="10" t="inlineStr">
        <is>
          <t>Comfy and Well Fitted I’m 5’7” / 155# Purchased size 10 Long. The jeans have some stretch in them, very comfy and true to size.</t>
        </is>
      </c>
      <c r="W2996" s="4" t="n">
        <v>45308</v>
      </c>
      <c r="X2996" s="10" t="n">
        <v>67</v>
      </c>
      <c r="Y2996" s="5" t="n">
        <v>45308</v>
      </c>
      <c r="Z2996" s="3" t="inlineStr">
        <is>
          <t>https://www.amazon.com/</t>
        </is>
      </c>
      <c r="AA2996" s="10" t="n"/>
      <c r="AB2996" s="10" t="n"/>
      <c r="AC2996" s="10" t="n"/>
      <c r="AD2996" s="10" t="n"/>
      <c r="AE2996" s="10" t="n"/>
      <c r="AF2996" s="10" t="n"/>
      <c r="AG2996" s="10" t="n"/>
      <c r="AH2996" s="10" t="n"/>
      <c r="AI2996" s="10" t="n"/>
      <c r="AJ2996" s="10" t="inlineStr">
        <is>
          <t>https://www.amazon.com/gp/profile/amzn1.account.AGRR4BOQNOLI7W4Y3ESPFKEAQMHA/ref=cm_cr_getr_d_gw_btm?ie=UTF8</t>
        </is>
      </c>
      <c r="AK2996" s="10" t="n"/>
      <c r="AL2996" s="10" t="n">
        <v>155</v>
      </c>
      <c r="AM2996" s="10" t="n"/>
      <c r="AN2996" s="10" t="inlineStr">
        <is>
          <t>jeans</t>
        </is>
      </c>
      <c r="AO2996" s="3" t="inlineStr">
        <is>
          <t>https://www.amazon.com/gp/profile/amzn1.account.AGRR4BOQNOLI7W4Y3ESPFKEAQMHA/ref=cm_cr_getr_d_gw_btm?ie=UTF8</t>
        </is>
      </c>
      <c r="AP2996" s="10" t="inlineStr">
        <is>
          <t>Deborah S.</t>
        </is>
      </c>
      <c r="AQ2996" s="10" t="n"/>
      <c r="AR2996" s="10" t="n"/>
      <c r="AS2996" s="10" t="inlineStr">
        <is>
          <t>walnut grove</t>
        </is>
      </c>
      <c r="AT2996" s="10" t="inlineStr">
        <is>
          <t>10 long</t>
        </is>
      </c>
      <c r="AU2996" s="10" t="n"/>
      <c r="AV2996" s="10" t="n"/>
      <c r="AW2996" s="10" t="n">
        <v>155</v>
      </c>
      <c r="AX2996" s="10" t="n"/>
      <c r="AY2996" s="10" t="n">
        <v>2</v>
      </c>
      <c r="AZ2996" s="10" t="n"/>
      <c r="BA2996" s="10" t="n"/>
    </row>
    <row r="2997" ht="99" customHeight="1" s="11">
      <c r="A2997" s="10" t="n"/>
      <c r="B2997" s="10" t="n"/>
      <c r="C2997" s="3" t="inlineStr">
        <is>
          <t>https://images-na.ssl-images-amazon.com/images/I/81KDIaeBFAL.jpg</t>
        </is>
      </c>
      <c r="D2997" s="10" t="n">
        <v>1</v>
      </c>
      <c r="E2997" s="10">
        <f>image(C2997)</f>
        <v/>
      </c>
      <c r="F2997" s="10" t="b">
        <v>0</v>
      </c>
      <c r="G2997" s="10" t="b">
        <v>0</v>
      </c>
      <c r="H2997" s="10" t="inlineStr">
        <is>
          <t>false</t>
        </is>
      </c>
      <c r="I2997" s="10" t="b">
        <v>1</v>
      </c>
      <c r="J2997" s="10" t="b">
        <v>0</v>
      </c>
      <c r="K2997" s="10" t="n">
        <v>1</v>
      </c>
      <c r="L2997" s="10" t="n"/>
      <c r="M2997" s="10" t="n">
        <v>1</v>
      </c>
      <c r="N2997" s="10" t="inlineStr">
        <is>
          <t>http://redirect.viglink.com?key=2aba39b05bc3c8c85f46f6f98c7c728d&amp;u=https%3A%2F%2Fwww.amazon.com%2Fdp%2FB07QK9GDF1%2Fref%3Dcm_cr_arp_d_product_top%3Fie%3DUTF8</t>
        </is>
      </c>
      <c r="O2997" s="10" t="inlineStr">
        <is>
          <t>https://www.amazon.com/dp/B07QK9GDF1/ref=cm_cr_arp_d_product_top?ie=UTF8</t>
        </is>
      </c>
      <c r="P2997" s="10" t="n">
        <v>0.525</v>
      </c>
      <c r="Q2997" s="3" t="inlineStr">
        <is>
          <t>https://www.amazon.com/dp/B07QK9GDF1/ref=cm_cr_arp_d_product_top?ie=UTF8</t>
        </is>
      </c>
      <c r="R2997" s="3" t="inlineStr">
        <is>
          <t>http://redirect.viglink.com?key=2aba39b05bc3c8c85f46f6f98c7c728d&amp;u=https%3A%2F%2Fwww.amazon.com%2Fdp%2FB07QK9GDF1%2Fref%3Dcm_cr_arp_d_product_top%3Fie%3DUTF8</t>
        </is>
      </c>
      <c r="S2997" s="10" t="inlineStr">
        <is>
          <t>I'm 5'3"</t>
        </is>
      </c>
      <c r="T2997" s="10" t="n">
        <v>66.7</v>
      </c>
      <c r="U2997" s="10" t="inlineStr">
        <is>
          <t>113 lbs</t>
        </is>
      </c>
      <c r="V2997" s="10" t="inlineStr">
        <is>
          <t>Good quality, no gapping I order a size 2 in the Capetown waterless color. I usually wear a size 4 in jeans but lately I've noticed a lot of people have changed their sizing and I'm ordering more brands in a size 2. I'm 5'3" and 113 lbs, pear shaped. These weren't the best jeans I've ever bought but they are somewhat flattering compared to most brands I've bought as of late. They are slightly loose in the waist still but they don't gap nearly as bad as other jeans seem to do. I'm short but I don't buy " short" jeans because they end up looking like high waters. These hit at a decent length without bunching up too much and also looked good rolled at the bottom. I have a very short torso and these hit just below my belly button so if you have a longer torso it may not be high waisted on you. I'm not sure I'd order more but I'll be keeping these.</t>
        </is>
      </c>
      <c r="W2997" s="4" t="n">
        <v>44326</v>
      </c>
      <c r="X2997" s="10" t="n">
        <v>63</v>
      </c>
      <c r="Y2997" s="5" t="n">
        <v>44326</v>
      </c>
      <c r="Z2997" s="3" t="inlineStr">
        <is>
          <t>https://www.amazon.com/</t>
        </is>
      </c>
      <c r="AA2997" s="10" t="n"/>
      <c r="AB2997" s="10" t="n"/>
      <c r="AC2997" s="10" t="n"/>
      <c r="AD2997" s="10" t="n"/>
      <c r="AE2997" s="10" t="n"/>
      <c r="AF2997" s="10" t="n"/>
      <c r="AG2997" s="10" t="n"/>
      <c r="AH2997" s="10" t="n"/>
      <c r="AI2997" s="10" t="n"/>
      <c r="AJ2997" s="10" t="inlineStr">
        <is>
          <t>https://www.amazon.com/gp/profile/amzn1.account.AF33UT3MJGKCWARHEKVRERJDALCA/ref=cm_cr_getr_d_gw_btm?ie=UTF8</t>
        </is>
      </c>
      <c r="AK2997" s="10" t="n"/>
      <c r="AL2997" s="10" t="n">
        <v>113</v>
      </c>
      <c r="AM2997" s="10" t="n"/>
      <c r="AN2997" s="10" t="inlineStr">
        <is>
          <t>jeans</t>
        </is>
      </c>
      <c r="AO2997" s="3" t="inlineStr">
        <is>
          <t>https://www.amazon.com/gp/profile/amzn1.account.AF33UT3MJGKCWARHEKVRERJDALCA/ref=cm_cr_getr_d_gw_btm?ie=UTF8</t>
        </is>
      </c>
      <c r="AP2997" s="10" t="inlineStr">
        <is>
          <t>SimplyBxoxo</t>
        </is>
      </c>
      <c r="AQ2997" s="10" t="n"/>
      <c r="AR2997" s="10" t="n"/>
      <c r="AS2997" s="10" t="inlineStr">
        <is>
          <t>cape town</t>
        </is>
      </c>
      <c r="AT2997" s="10" t="inlineStr">
        <is>
          <t>2 medium</t>
        </is>
      </c>
      <c r="AU2997" s="10" t="n"/>
      <c r="AV2997" s="10" t="n"/>
      <c r="AW2997" s="10" t="n">
        <v>113</v>
      </c>
      <c r="AX2997" s="10" t="n"/>
      <c r="AY2997" s="10" t="n">
        <v>2</v>
      </c>
      <c r="AZ2997" s="10" t="n"/>
      <c r="BA2997" s="10" t="n"/>
    </row>
    <row r="2998" ht="99" customHeight="1" s="11">
      <c r="A2998" s="10" t="n"/>
      <c r="B2998" s="10" t="n"/>
      <c r="C2998" s="3" t="inlineStr">
        <is>
          <t>https://images-na.ssl-images-amazon.com/images/I/91HckhfPk+L.jpg</t>
        </is>
      </c>
      <c r="D2998" s="10" t="n">
        <v>1</v>
      </c>
      <c r="E2998" s="10">
        <f>image(C2998)</f>
        <v/>
      </c>
      <c r="F2998" s="10" t="b">
        <v>1</v>
      </c>
      <c r="G2998" s="10" t="b">
        <v>0</v>
      </c>
      <c r="H2998" s="10" t="inlineStr">
        <is>
          <t>false</t>
        </is>
      </c>
      <c r="I2998" s="10" t="b">
        <v>1</v>
      </c>
      <c r="J2998" s="10" t="b">
        <v>1</v>
      </c>
      <c r="K2998" s="10" t="n">
        <v>1</v>
      </c>
      <c r="L2998" s="10" t="n"/>
      <c r="M2998" s="10" t="n">
        <v>0.838</v>
      </c>
      <c r="N2998" s="10" t="inlineStr">
        <is>
          <t>http://redirect.viglink.com?key=2aba39b05bc3c8c85f46f6f98c7c728d&amp;u=https%3A%2F%2Fwww.amazon.com%2Fdp%2FB07QK9GDF1%2Fref%3Dcm_cr_arp_d_product_top%3Fie%3DUTF8</t>
        </is>
      </c>
      <c r="O2998" s="10" t="inlineStr">
        <is>
          <t>https://www.amazon.com/dp/B07QK9GDF1/ref=cm_cr_arp_d_product_top?ie=UTF8</t>
        </is>
      </c>
      <c r="P2998" s="10" t="n">
        <v>0.385</v>
      </c>
      <c r="Q2998" s="3" t="inlineStr">
        <is>
          <t>https://www.amazon.com/dp/B07QK9GDF1/ref=cm_cr_arp_d_product_top?ie=UTF8</t>
        </is>
      </c>
      <c r="R2998" s="3" t="inlineStr">
        <is>
          <t>http://redirect.viglink.com?key=2aba39b05bc3c8c85f46f6f98c7c728d&amp;u=https%3A%2F%2Fwww.amazon.com%2Fdp%2FB07QK9GDF1%2Fref%3Dcm_cr_arp_d_product_top%3Fie%3DUTF8</t>
        </is>
      </c>
      <c r="S2998" s="10" t="inlineStr">
        <is>
          <t>I'm 5'3"</t>
        </is>
      </c>
      <c r="T2998" s="10" t="n">
        <v>66.7</v>
      </c>
      <c r="U2998" s="10" t="inlineStr">
        <is>
          <t>113 lbs</t>
        </is>
      </c>
      <c r="V2998" s="10" t="inlineStr">
        <is>
          <t>Good quality, no gapping I order a size 2 in the Capetown waterless color. I usually wear a size 4 in jeans but lately I've noticed a lot of people have changed their sizing and I'm ordering more brands in a size 2. I'm 5'3" and 113 lbs, pear shaped. These weren't the best jeans I've ever bought but they are somewhat flattering compared to most brands I've bought as of late. They are slightly loose in the waist still but they don't gap nearly as bad as other jeans seem to do. I'm short but I don't buy " short" jeans because they end up looking like high waters. These hit at a decent length without bunching up too much and also looked good rolled at the bottom. I have a very short torso and these hit just below my belly button so if you have a longer torso it may not be high waisted on you. I'm not sure I'd order more but I'll be keeping these.</t>
        </is>
      </c>
      <c r="W2998" s="4" t="n">
        <v>44326</v>
      </c>
      <c r="X2998" s="10" t="n">
        <v>63</v>
      </c>
      <c r="Y2998" s="5" t="n">
        <v>44326</v>
      </c>
      <c r="Z2998" s="3" t="inlineStr">
        <is>
          <t>https://www.amazon.com/</t>
        </is>
      </c>
      <c r="AA2998" s="10" t="n"/>
      <c r="AB2998" s="10" t="n"/>
      <c r="AC2998" s="10" t="n"/>
      <c r="AD2998" s="10" t="n"/>
      <c r="AE2998" s="10" t="n"/>
      <c r="AF2998" s="10" t="n"/>
      <c r="AG2998" s="10" t="n"/>
      <c r="AH2998" s="10" t="n"/>
      <c r="AI2998" s="10" t="n"/>
      <c r="AJ2998" s="10" t="inlineStr">
        <is>
          <t>https://www.amazon.com/gp/profile/amzn1.account.AF33UT3MJGKCWARHEKVRERJDALCA/ref=cm_cr_getr_d_gw_btm?ie=UTF8</t>
        </is>
      </c>
      <c r="AK2998" s="10" t="n"/>
      <c r="AL2998" s="10" t="n">
        <v>113</v>
      </c>
      <c r="AM2998" s="10" t="n"/>
      <c r="AN2998" s="10" t="inlineStr">
        <is>
          <t>jeans</t>
        </is>
      </c>
      <c r="AO2998" s="3" t="inlineStr">
        <is>
          <t>https://www.amazon.com/gp/profile/amzn1.account.AF33UT3MJGKCWARHEKVRERJDALCA/ref=cm_cr_getr_d_gw_btm?ie=UTF8</t>
        </is>
      </c>
      <c r="AP2998" s="10" t="inlineStr">
        <is>
          <t>SimplyBxoxo</t>
        </is>
      </c>
      <c r="AQ2998" s="10" t="n"/>
      <c r="AR2998" s="10" t="n"/>
      <c r="AS2998" s="10" t="inlineStr">
        <is>
          <t>cape town</t>
        </is>
      </c>
      <c r="AT2998" s="10" t="inlineStr">
        <is>
          <t>2 medium</t>
        </is>
      </c>
      <c r="AU2998" s="10" t="n"/>
      <c r="AV2998" s="10" t="n"/>
      <c r="AW2998" s="10" t="n">
        <v>113</v>
      </c>
      <c r="AX2998" s="10" t="n"/>
      <c r="AY2998" s="10" t="n">
        <v>2</v>
      </c>
      <c r="AZ2998" s="10" t="n"/>
      <c r="BA2998" s="10" t="n"/>
    </row>
    <row r="2999" ht="99" customHeight="1" s="11">
      <c r="A2999" s="10" t="n"/>
      <c r="B2999" s="10" t="n"/>
      <c r="C2999" s="3" t="inlineStr">
        <is>
          <t>https://images-na.ssl-images-amazon.com/images/I/91XRdAlxSPL.jpg</t>
        </is>
      </c>
      <c r="D2999" s="10" t="n">
        <v>2</v>
      </c>
      <c r="E2999" s="10">
        <f>image(C2999)</f>
        <v/>
      </c>
      <c r="F2999" s="10" t="b">
        <v>1</v>
      </c>
      <c r="G2999" s="10" t="b">
        <v>0</v>
      </c>
      <c r="H2999" s="10" t="inlineStr">
        <is>
          <t>false</t>
        </is>
      </c>
      <c r="I2999" s="10" t="b">
        <v>1</v>
      </c>
      <c r="J2999" s="10" t="b">
        <v>0</v>
      </c>
      <c r="K2999" s="10" t="n">
        <v>1</v>
      </c>
      <c r="L2999" s="10" t="n"/>
      <c r="M2999" s="10" t="n">
        <v>0.555</v>
      </c>
      <c r="N2999" s="10" t="inlineStr">
        <is>
          <t>http://redirect.viglink.com?key=2aba39b05bc3c8c85f46f6f98c7c728d&amp;u=https%3A%2F%2Fwww.amazon.com%2Fdp%2FB07QK9GDF1%2Fref%3Dcm_cr_arp_d_product_top%3Fie%3DUTF8</t>
        </is>
      </c>
      <c r="O2999" s="10" t="inlineStr">
        <is>
          <t>https://www.amazon.com/dp/B07QK9GDF1/ref=cm_cr_arp_d_product_top?ie=UTF8</t>
        </is>
      </c>
      <c r="P2999" s="10" t="n">
        <v>0.323</v>
      </c>
      <c r="Q2999" s="3" t="inlineStr">
        <is>
          <t>https://www.amazon.com/dp/B07QK9GDF1/ref=cm_cr_arp_d_product_top?ie=UTF8</t>
        </is>
      </c>
      <c r="R2999" s="3" t="inlineStr">
        <is>
          <t>http://redirect.viglink.com?key=2aba39b05bc3c8c85f46f6f98c7c728d&amp;u=https%3A%2F%2Fwww.amazon.com%2Fdp%2FB07QK9GDF1%2Fref%3Dcm_cr_arp_d_product_top%3Fie%3DUTF8</t>
        </is>
      </c>
      <c r="S2999" s="10" t="inlineStr">
        <is>
          <t>I'm 5'3"</t>
        </is>
      </c>
      <c r="T2999" s="10" t="n">
        <v>41.7</v>
      </c>
      <c r="U2999" s="10" t="inlineStr">
        <is>
          <t>113 lbs</t>
        </is>
      </c>
      <c r="V2999" s="10" t="inlineStr">
        <is>
          <t>Good quality, no gapping I order a size 2 in the Capetown waterless color. I usually wear a size 4 in jeans but lately I've noticed a lot of people have changed their sizing and I'm ordering more brands in a size 2. I'm 5'3" and 113 lbs, pear shaped. These weren't the best jeans I've ever bought but they are somewhat flattering compared to most brands I've bought as of late. They are slightly loose in the waist still but they don't gap nearly as bad as other jeans seem to do. I'm short but I don't buy " short" jeans because they end up looking like high waters. These hit at a decent length without bunching up too much and also looked good rolled at the bottom. I have a very short torso and these hit just below my belly button so if you have a longer torso it may not be high waisted on you. I'm not sure I'd order more but I'll be keeping these.</t>
        </is>
      </c>
      <c r="W2999" s="4" t="n">
        <v>44326</v>
      </c>
      <c r="X2999" s="10" t="n">
        <v>63</v>
      </c>
      <c r="Y2999" s="5" t="n">
        <v>44326</v>
      </c>
      <c r="Z2999" s="3" t="inlineStr">
        <is>
          <t>https://www.amazon.com/</t>
        </is>
      </c>
      <c r="AA2999" s="10" t="n"/>
      <c r="AB2999" s="10" t="n"/>
      <c r="AC2999" s="10" t="n"/>
      <c r="AD2999" s="10" t="n"/>
      <c r="AE2999" s="10" t="n"/>
      <c r="AF2999" s="10" t="n"/>
      <c r="AG2999" s="10" t="n"/>
      <c r="AH2999" s="10" t="n"/>
      <c r="AI2999" s="10" t="n"/>
      <c r="AJ2999" s="10" t="inlineStr">
        <is>
          <t>https://www.amazon.com/gp/profile/amzn1.account.AF33UT3MJGKCWARHEKVRERJDALCA/ref=cm_cr_getr_d_gw_btm?ie=UTF8</t>
        </is>
      </c>
      <c r="AK2999" s="10" t="n"/>
      <c r="AL2999" s="10" t="n">
        <v>113</v>
      </c>
      <c r="AM2999" s="10" t="n"/>
      <c r="AN2999" s="10" t="inlineStr">
        <is>
          <t>jeans</t>
        </is>
      </c>
      <c r="AO2999" s="3" t="inlineStr">
        <is>
          <t>https://www.amazon.com/gp/profile/amzn1.account.AF33UT3MJGKCWARHEKVRERJDALCA/ref=cm_cr_getr_d_gw_btm?ie=UTF8</t>
        </is>
      </c>
      <c r="AP2999" s="10" t="inlineStr">
        <is>
          <t>SimplyBxoxo</t>
        </is>
      </c>
      <c r="AQ2999" s="10" t="n"/>
      <c r="AR2999" s="10" t="n"/>
      <c r="AS2999" s="10" t="inlineStr">
        <is>
          <t>cape town</t>
        </is>
      </c>
      <c r="AT2999" s="10" t="inlineStr">
        <is>
          <t>2 medium</t>
        </is>
      </c>
      <c r="AU2999" s="10" t="n"/>
      <c r="AV2999" s="10" t="n"/>
      <c r="AW2999" s="10" t="n">
        <v>113</v>
      </c>
      <c r="AX2999" s="10" t="n"/>
      <c r="AY2999" s="10" t="n">
        <v>2</v>
      </c>
      <c r="AZ2999" s="10" t="n"/>
      <c r="BA2999" s="10" t="n"/>
    </row>
    <row r="3000" ht="99" customHeight="1" s="11">
      <c r="A3000" s="10" t="n"/>
      <c r="B3000" s="10" t="n"/>
      <c r="C3000" s="3" t="inlineStr">
        <is>
          <t>https://images-na.ssl-images-amazon.com/images/I/81JPiZO5mjL.jpg</t>
        </is>
      </c>
      <c r="D3000" s="10" t="n">
        <v>2</v>
      </c>
      <c r="E3000" s="10">
        <f>image(C3000)</f>
        <v/>
      </c>
      <c r="F3000" s="10" t="b">
        <v>1</v>
      </c>
      <c r="G3000" s="10" t="b">
        <v>0</v>
      </c>
      <c r="H3000" s="10" t="inlineStr">
        <is>
          <t>false</t>
        </is>
      </c>
      <c r="I3000" s="10" t="b">
        <v>1</v>
      </c>
      <c r="J3000" s="10" t="b">
        <v>0</v>
      </c>
      <c r="K3000" s="10" t="n">
        <v>0</v>
      </c>
      <c r="L3000" s="10" t="n"/>
      <c r="M3000" s="10" t="n">
        <v>0</v>
      </c>
      <c r="N3000" s="10" t="inlineStr">
        <is>
          <t>http://redirect.viglink.com?key=2aba39b05bc3c8c85f46f6f98c7c728d&amp;u=https%3A%2F%2Fwww.amazon.com%2Fdp%2FB07QK9GDF1%2Fref%3Dcm_cr_arp_d_product_top%3Fie%3DUTF8</t>
        </is>
      </c>
      <c r="O3000" s="10" t="inlineStr">
        <is>
          <t>https://www.amazon.com/dp/B07QK9GDF1/ref=cm_cr_arp_d_product_top?ie=UTF8</t>
        </is>
      </c>
      <c r="P3000" s="10" t="n">
        <v>0</v>
      </c>
      <c r="Q3000" s="3" t="inlineStr">
        <is>
          <t>https://www.amazon.com/dp/B07QK9GDF1/ref=cm_cr_arp_d_product_top?ie=UTF8</t>
        </is>
      </c>
      <c r="R3000" s="3" t="inlineStr">
        <is>
          <t>http://redirect.viglink.com?key=2aba39b05bc3c8c85f46f6f98c7c728d&amp;u=https%3A%2F%2Fwww.amazon.com%2Fdp%2FB07QK9GDF1%2Fref%3Dcm_cr_arp_d_product_top%3Fie%3DUTF8</t>
        </is>
      </c>
      <c r="S3000" s="10" t="inlineStr">
        <is>
          <t>I am 5' 3"</t>
        </is>
      </c>
      <c r="T3000" s="10" t="n">
        <v>0</v>
      </c>
      <c r="U3000" s="10" t="inlineStr">
        <is>
          <t>133 lbs</t>
        </is>
      </c>
      <c r="V3000" s="10" t="inlineStr">
        <is>
          <t>Flattering &amp; Fit Well But Color is Not as Depicted I purchased the Size: 6 | Inseam Length: 28 Inches | Color: Cape Town-waterless. They fit true-to-size, I am 5' 3" ~133 lbs and curvy. The fit was snug but flattering with a generous amount of stretch. The 28" length was perfect - right at my ankle. For anyone wondering, these fit very very similar to the pull-on version (which I also purchased) and the sizing is consistent between the two. In my opinion, they are equally as comfortable and you get real functioning front pockets with this version. I absolutely would have kept them if the color was as depicted in the photos. However, the color of the whiskering and fading is much more yellow and dingy in person and not at all white like the pictures. Overall, these are a really great value for a twenty-ish dollar price point especially if you find a color you like. I'm trying to lose the quarantine 15 and not looking to invest in expensive jeans until I do.</t>
        </is>
      </c>
      <c r="W3000" s="4" t="n">
        <v>44217</v>
      </c>
      <c r="X3000" s="10" t="n">
        <v>63</v>
      </c>
      <c r="Y3000" s="5" t="n">
        <v>44217</v>
      </c>
      <c r="Z3000" s="3" t="inlineStr">
        <is>
          <t>https://www.amazon.com/</t>
        </is>
      </c>
      <c r="AA3000" s="10" t="n"/>
      <c r="AB3000" s="10" t="n"/>
      <c r="AC3000" s="10" t="n"/>
      <c r="AD3000" s="10" t="n"/>
      <c r="AE3000" s="10" t="n"/>
      <c r="AF3000" s="10" t="n"/>
      <c r="AG3000" s="10" t="n"/>
      <c r="AH3000" s="10" t="n"/>
      <c r="AI3000" s="10" t="n"/>
      <c r="AJ3000" s="10" t="inlineStr">
        <is>
          <t>https://www.amazon.com/gp/profile/amzn1.account.AEO6HNFVX7Y2QZN5ED2O65GQ4YUQ/ref=cm_cr_getr_d_gw_btm?ie=UTF8</t>
        </is>
      </c>
      <c r="AK3000" s="10" t="n"/>
      <c r="AL3000" s="10" t="n">
        <v>133</v>
      </c>
      <c r="AM3000" s="10" t="n"/>
      <c r="AN3000" s="10" t="inlineStr">
        <is>
          <t>jeans</t>
        </is>
      </c>
      <c r="AO3000" s="3" t="inlineStr">
        <is>
          <t>https://www.amazon.com/gp/profile/amzn1.account.AEO6HNFVX7Y2QZN5ED2O65GQ4YUQ/ref=cm_cr_getr_d_gw_btm?ie=UTF8</t>
        </is>
      </c>
      <c r="AP3000" s="10" t="inlineStr">
        <is>
          <t>LVLola</t>
        </is>
      </c>
      <c r="AQ3000" s="10" t="n"/>
      <c r="AR3000" s="10" t="n"/>
      <c r="AS3000" s="10" t="inlineStr">
        <is>
          <t>cape town</t>
        </is>
      </c>
      <c r="AT3000" s="10" t="inlineStr">
        <is>
          <t>6 short</t>
        </is>
      </c>
      <c r="AU3000" s="10" t="n"/>
      <c r="AV3000" s="10" t="n"/>
      <c r="AW3000" s="10" t="n">
        <v>133</v>
      </c>
      <c r="AX3000" s="10" t="n"/>
      <c r="AY3000" s="10" t="n">
        <v>2</v>
      </c>
      <c r="AZ3000" s="10" t="n"/>
      <c r="BA3000" s="10" t="n"/>
    </row>
    <row r="3001" ht="99" customHeight="1" s="11">
      <c r="A3001" s="10" t="n"/>
      <c r="B3001" s="10" t="n"/>
      <c r="C3001" s="3" t="inlineStr">
        <is>
          <t>https://images-na.ssl-images-amazon.com/images/I/81SKJFLJtGL.jpg</t>
        </is>
      </c>
      <c r="D3001" s="10" t="n">
        <v>2</v>
      </c>
      <c r="E3001" s="10">
        <f>image(C3001)</f>
        <v/>
      </c>
      <c r="F3001" s="10" t="b">
        <v>1</v>
      </c>
      <c r="G3001" s="10" t="b">
        <v>0</v>
      </c>
      <c r="H3001" s="10" t="inlineStr">
        <is>
          <t>false</t>
        </is>
      </c>
      <c r="I3001" s="10" t="b">
        <v>1</v>
      </c>
      <c r="J3001" s="10" t="b">
        <v>0</v>
      </c>
      <c r="K3001" s="10" t="n">
        <v>0</v>
      </c>
      <c r="L3001" s="10" t="n"/>
      <c r="M3001" s="10" t="n">
        <v>0</v>
      </c>
      <c r="N3001" s="10" t="inlineStr">
        <is>
          <t>http://redirect.viglink.com?key=2aba39b05bc3c8c85f46f6f98c7c728d&amp;u=https%3A%2F%2Fwww.amazon.com%2Fdp%2FB07QK9GDF1%2Fref%3Dcm_cr_arp_d_product_top%3Fie%3DUTF8</t>
        </is>
      </c>
      <c r="O3001" s="10" t="inlineStr">
        <is>
          <t>https://www.amazon.com/dp/B07QK9GDF1/ref=cm_cr_arp_d_product_top?ie=UTF8</t>
        </is>
      </c>
      <c r="P3001" s="10" t="n">
        <v>0</v>
      </c>
      <c r="Q3001" s="3" t="inlineStr">
        <is>
          <t>https://www.amazon.com/dp/B07QK9GDF1/ref=cm_cr_arp_d_product_top?ie=UTF8</t>
        </is>
      </c>
      <c r="R3001" s="3" t="inlineStr">
        <is>
          <t>http://redirect.viglink.com?key=2aba39b05bc3c8c85f46f6f98c7c728d&amp;u=https%3A%2F%2Fwww.amazon.com%2Fdp%2FB07QK9GDF1%2Fref%3Dcm_cr_arp_d_product_top%3Fie%3DUTF8</t>
        </is>
      </c>
      <c r="S3001" s="10" t="inlineStr">
        <is>
          <t>I am 5' 3"</t>
        </is>
      </c>
      <c r="T3001" s="10" t="n">
        <v>0</v>
      </c>
      <c r="U3001" s="10" t="inlineStr">
        <is>
          <t>133 lbs</t>
        </is>
      </c>
      <c r="V3001" s="10" t="inlineStr">
        <is>
          <t>Flattering &amp; Fit Well But Color is Not as Depicted I purchased the Size: 6 | Inseam Length: 28 Inches | Color: Cape Town-waterless. They fit true-to-size, I am 5' 3" ~133 lbs and curvy. The fit was snug but flattering with a generous amount of stretch. The 28" length was perfect - right at my ankle. For anyone wondering, these fit very very similar to the pull-on version (which I also purchased) and the sizing is consistent between the two. In my opinion, they are equally as comfortable and you get real functioning front pockets with this version. I absolutely would have kept them if the color was as depicted in the photos. However, the color of the whiskering and fading is much more yellow and dingy in person and not at all white like the pictures. Overall, these are a really great value for a twenty-ish dollar price point especially if you find a color you like. I'm trying to lose the quarantine 15 and not looking to invest in expensive jeans until I do.</t>
        </is>
      </c>
      <c r="W3001" s="4" t="n">
        <v>44217</v>
      </c>
      <c r="X3001" s="10" t="n">
        <v>63</v>
      </c>
      <c r="Y3001" s="5" t="n">
        <v>44217</v>
      </c>
      <c r="Z3001" s="3" t="inlineStr">
        <is>
          <t>https://www.amazon.com/</t>
        </is>
      </c>
      <c r="AA3001" s="10" t="n"/>
      <c r="AB3001" s="10" t="n"/>
      <c r="AC3001" s="10" t="n"/>
      <c r="AD3001" s="10" t="n"/>
      <c r="AE3001" s="10" t="n"/>
      <c r="AF3001" s="10" t="n"/>
      <c r="AG3001" s="10" t="n"/>
      <c r="AH3001" s="10" t="n"/>
      <c r="AI3001" s="10" t="n"/>
      <c r="AJ3001" s="10" t="inlineStr">
        <is>
          <t>https://www.amazon.com/gp/profile/amzn1.account.AEO6HNFVX7Y2QZN5ED2O65GQ4YUQ/ref=cm_cr_getr_d_gw_btm?ie=UTF8</t>
        </is>
      </c>
      <c r="AK3001" s="10" t="n"/>
      <c r="AL3001" s="10" t="n">
        <v>133</v>
      </c>
      <c r="AM3001" s="10" t="n"/>
      <c r="AN3001" s="10" t="inlineStr">
        <is>
          <t>jeans</t>
        </is>
      </c>
      <c r="AO3001" s="3" t="inlineStr">
        <is>
          <t>https://www.amazon.com/gp/profile/amzn1.account.AEO6HNFVX7Y2QZN5ED2O65GQ4YUQ/ref=cm_cr_getr_d_gw_btm?ie=UTF8</t>
        </is>
      </c>
      <c r="AP3001" s="10" t="inlineStr">
        <is>
          <t>LVLola</t>
        </is>
      </c>
      <c r="AQ3001" s="10" t="n"/>
      <c r="AR3001" s="10" t="n"/>
      <c r="AS3001" s="10" t="inlineStr">
        <is>
          <t>cape town</t>
        </is>
      </c>
      <c r="AT3001" s="10" t="inlineStr">
        <is>
          <t>6 short</t>
        </is>
      </c>
      <c r="AU3001" s="10" t="n"/>
      <c r="AV3001" s="10" t="n"/>
      <c r="AW3001" s="10" t="n">
        <v>133</v>
      </c>
      <c r="AX3001" s="10" t="n"/>
      <c r="AY3001" s="10" t="n">
        <v>2</v>
      </c>
      <c r="AZ3001" s="10" t="n"/>
      <c r="BA3001" s="10" t="n"/>
    </row>
    <row r="3002" ht="99" customHeight="1" s="11">
      <c r="A3002" s="10" t="n"/>
      <c r="B3002" s="10" t="n"/>
      <c r="C3002" s="10" t="n"/>
      <c r="D3002" s="10" t="n"/>
      <c r="E3002" s="10" t="n"/>
      <c r="F3002" s="10" t="n"/>
      <c r="G3002" s="10" t="n"/>
      <c r="H3002" s="10" t="inlineStr"/>
      <c r="I3002" s="10" t="n"/>
      <c r="J3002" s="10" t="n"/>
      <c r="K3002" s="10" t="inlineStr"/>
      <c r="L3002" s="10" t="n"/>
      <c r="M3002" s="10" t="inlineStr"/>
      <c r="N3002" s="10" t="n"/>
      <c r="O3002" s="10" t="n"/>
      <c r="P3002" s="10" t="inlineStr"/>
      <c r="Q3002" s="10" t="n"/>
      <c r="R3002" s="10" t="n"/>
      <c r="S3002" s="10" t="n"/>
      <c r="T3002" s="10" t="inlineStr"/>
      <c r="U3002" s="10" t="n"/>
      <c r="V3002" s="10" t="n"/>
      <c r="W3002" s="10" t="n"/>
      <c r="X3002" s="10" t="n"/>
      <c r="Y3002" s="10" t="n"/>
      <c r="Z3002" s="10" t="n"/>
      <c r="AA3002" s="10" t="n"/>
      <c r="AB3002" s="10" t="n"/>
      <c r="AC3002" s="10" t="n"/>
      <c r="AD3002" s="10" t="n"/>
      <c r="AE3002" s="10" t="n"/>
      <c r="AF3002" s="10" t="n"/>
      <c r="AG3002" s="10" t="n"/>
      <c r="AH3002" s="10" t="n"/>
      <c r="AI3002" s="10" t="n"/>
      <c r="AJ3002" s="10" t="n"/>
      <c r="AK3002" s="10" t="n"/>
      <c r="AL3002" s="10" t="n"/>
      <c r="AM3002" s="10" t="n"/>
      <c r="AN3002" s="10" t="n"/>
      <c r="AO3002" s="10" t="n"/>
      <c r="AP3002" s="10" t="n"/>
      <c r="AQ3002" s="10" t="n"/>
      <c r="AR3002" s="10" t="n"/>
      <c r="AS3002" s="10" t="n"/>
      <c r="AT3002" s="10" t="n"/>
      <c r="AU3002" s="10" t="n"/>
      <c r="AV3002" s="10" t="n"/>
      <c r="AW3002" s="10" t="n"/>
      <c r="AX3002" s="10" t="n"/>
      <c r="AY3002" s="10" t="n"/>
      <c r="AZ3002" s="10" t="n"/>
      <c r="BA3002" s="10" t="n"/>
    </row>
    <row r="3003" ht="99" customHeight="1" s="11">
      <c r="A3003" s="10" t="n"/>
      <c r="B3003" s="10" t="n"/>
      <c r="C3003" s="10" t="n"/>
      <c r="D3003" s="10" t="n"/>
      <c r="E3003" s="10" t="n"/>
      <c r="F3003" s="10" t="n"/>
      <c r="G3003" s="10" t="n"/>
      <c r="H3003" s="10" t="inlineStr"/>
      <c r="I3003" s="10" t="n"/>
      <c r="J3003" s="10" t="n"/>
      <c r="K3003" s="10" t="inlineStr"/>
      <c r="L3003" s="10" t="n"/>
      <c r="M3003" s="10" t="inlineStr"/>
      <c r="N3003" s="10" t="n"/>
      <c r="O3003" s="10" t="n"/>
      <c r="P3003" s="10" t="inlineStr"/>
      <c r="Q3003" s="10" t="n"/>
      <c r="R3003" s="10" t="n"/>
      <c r="S3003" s="10" t="n"/>
      <c r="T3003" s="10" t="inlineStr"/>
      <c r="U3003" s="10" t="n"/>
      <c r="V3003" s="10" t="n"/>
      <c r="W3003" s="10" t="n"/>
      <c r="X3003" s="10" t="n"/>
      <c r="Y3003" s="10" t="n"/>
      <c r="Z3003" s="10" t="n"/>
      <c r="AA3003" s="10" t="n"/>
      <c r="AB3003" s="10" t="n"/>
      <c r="AC3003" s="10" t="n"/>
      <c r="AD3003" s="10" t="n"/>
      <c r="AE3003" s="10" t="n"/>
      <c r="AF3003" s="10" t="n"/>
      <c r="AG3003" s="10" t="n"/>
      <c r="AH3003" s="10" t="n"/>
      <c r="AI3003" s="10" t="n"/>
      <c r="AJ3003" s="10" t="n"/>
      <c r="AK3003" s="10" t="n"/>
      <c r="AL3003" s="10" t="n"/>
      <c r="AM3003" s="10" t="n"/>
      <c r="AN3003" s="10" t="n"/>
      <c r="AO3003" s="10" t="n"/>
      <c r="AP3003" s="10" t="n"/>
      <c r="AQ3003" s="10" t="n"/>
      <c r="AR3003" s="10" t="n"/>
      <c r="AS3003" s="10" t="n"/>
      <c r="AT3003" s="10" t="n"/>
      <c r="AU3003" s="10" t="n"/>
      <c r="AV3003" s="10" t="n"/>
      <c r="AW3003" s="10" t="n"/>
      <c r="AX3003" s="10" t="n"/>
      <c r="AY3003" s="10" t="n"/>
      <c r="AZ3003" s="10" t="n"/>
      <c r="BA3003" s="10" t="n"/>
    </row>
  </sheetData>
  <conditionalFormatting sqref="F1:I3003">
    <cfRule type="containsText" priority="1" operator="containsText" dxfId="0" text="TRUE">
      <formula>NOT(ISERROR(SEARCH(("TRUE"),(F1))))</formula>
    </cfRule>
  </conditionalFormatting>
  <hyperlinks>
    <hyperlink xmlns:r="http://schemas.openxmlformats.org/officeDocument/2006/relationships" ref="C2" r:id="rId1"/>
    <hyperlink xmlns:r="http://schemas.openxmlformats.org/officeDocument/2006/relationships" ref="M2" r:id="rId2"/>
    <hyperlink xmlns:r="http://schemas.openxmlformats.org/officeDocument/2006/relationships" ref="N2" r:id="rId3"/>
    <hyperlink xmlns:r="http://schemas.openxmlformats.org/officeDocument/2006/relationships" ref="U2" r:id="rId4"/>
    <hyperlink xmlns:r="http://schemas.openxmlformats.org/officeDocument/2006/relationships" ref="AJ2" r:id="rId5"/>
    <hyperlink xmlns:r="http://schemas.openxmlformats.org/officeDocument/2006/relationships" ref="C3" r:id="rId6"/>
    <hyperlink xmlns:r="http://schemas.openxmlformats.org/officeDocument/2006/relationships" ref="M3" r:id="rId7"/>
    <hyperlink xmlns:r="http://schemas.openxmlformats.org/officeDocument/2006/relationships" ref="N3" r:id="rId8"/>
    <hyperlink xmlns:r="http://schemas.openxmlformats.org/officeDocument/2006/relationships" ref="U3" r:id="rId9"/>
    <hyperlink xmlns:r="http://schemas.openxmlformats.org/officeDocument/2006/relationships" ref="AJ3" r:id="rId10"/>
    <hyperlink xmlns:r="http://schemas.openxmlformats.org/officeDocument/2006/relationships" ref="C4" r:id="rId11"/>
    <hyperlink xmlns:r="http://schemas.openxmlformats.org/officeDocument/2006/relationships" ref="M4" r:id="rId12"/>
    <hyperlink xmlns:r="http://schemas.openxmlformats.org/officeDocument/2006/relationships" ref="N4" r:id="rId13"/>
    <hyperlink xmlns:r="http://schemas.openxmlformats.org/officeDocument/2006/relationships" ref="U4" r:id="rId14"/>
    <hyperlink xmlns:r="http://schemas.openxmlformats.org/officeDocument/2006/relationships" ref="AJ4" r:id="rId15"/>
    <hyperlink xmlns:r="http://schemas.openxmlformats.org/officeDocument/2006/relationships" ref="C5" r:id="rId16"/>
    <hyperlink xmlns:r="http://schemas.openxmlformats.org/officeDocument/2006/relationships" ref="M5" r:id="rId17"/>
    <hyperlink xmlns:r="http://schemas.openxmlformats.org/officeDocument/2006/relationships" ref="N5" r:id="rId18"/>
    <hyperlink xmlns:r="http://schemas.openxmlformats.org/officeDocument/2006/relationships" ref="U5" r:id="rId19"/>
    <hyperlink xmlns:r="http://schemas.openxmlformats.org/officeDocument/2006/relationships" ref="AJ5" r:id="rId20"/>
    <hyperlink xmlns:r="http://schemas.openxmlformats.org/officeDocument/2006/relationships" ref="C6" r:id="rId21"/>
    <hyperlink xmlns:r="http://schemas.openxmlformats.org/officeDocument/2006/relationships" ref="M6" r:id="rId22"/>
    <hyperlink xmlns:r="http://schemas.openxmlformats.org/officeDocument/2006/relationships" ref="N6" r:id="rId23"/>
    <hyperlink xmlns:r="http://schemas.openxmlformats.org/officeDocument/2006/relationships" ref="U6" r:id="rId24"/>
    <hyperlink xmlns:r="http://schemas.openxmlformats.org/officeDocument/2006/relationships" ref="AJ6" r:id="rId25"/>
    <hyperlink xmlns:r="http://schemas.openxmlformats.org/officeDocument/2006/relationships" ref="C7" r:id="rId26"/>
    <hyperlink xmlns:r="http://schemas.openxmlformats.org/officeDocument/2006/relationships" ref="M7" r:id="rId27"/>
    <hyperlink xmlns:r="http://schemas.openxmlformats.org/officeDocument/2006/relationships" ref="N7" r:id="rId28"/>
    <hyperlink xmlns:r="http://schemas.openxmlformats.org/officeDocument/2006/relationships" ref="U7" r:id="rId29"/>
    <hyperlink xmlns:r="http://schemas.openxmlformats.org/officeDocument/2006/relationships" ref="AJ7" r:id="rId30"/>
    <hyperlink xmlns:r="http://schemas.openxmlformats.org/officeDocument/2006/relationships" ref="C8" r:id="rId31"/>
    <hyperlink xmlns:r="http://schemas.openxmlformats.org/officeDocument/2006/relationships" ref="M8" r:id="rId32"/>
    <hyperlink xmlns:r="http://schemas.openxmlformats.org/officeDocument/2006/relationships" ref="N8" r:id="rId33"/>
    <hyperlink xmlns:r="http://schemas.openxmlformats.org/officeDocument/2006/relationships" ref="U8" r:id="rId34"/>
    <hyperlink xmlns:r="http://schemas.openxmlformats.org/officeDocument/2006/relationships" ref="AJ8" r:id="rId35"/>
    <hyperlink xmlns:r="http://schemas.openxmlformats.org/officeDocument/2006/relationships" ref="C9" r:id="rId36"/>
    <hyperlink xmlns:r="http://schemas.openxmlformats.org/officeDocument/2006/relationships" ref="M9" r:id="rId37"/>
    <hyperlink xmlns:r="http://schemas.openxmlformats.org/officeDocument/2006/relationships" ref="N9" r:id="rId38"/>
    <hyperlink xmlns:r="http://schemas.openxmlformats.org/officeDocument/2006/relationships" ref="U9" r:id="rId39"/>
    <hyperlink xmlns:r="http://schemas.openxmlformats.org/officeDocument/2006/relationships" ref="AJ9" r:id="rId40"/>
    <hyperlink xmlns:r="http://schemas.openxmlformats.org/officeDocument/2006/relationships" ref="C10" r:id="rId41"/>
    <hyperlink xmlns:r="http://schemas.openxmlformats.org/officeDocument/2006/relationships" ref="M10" r:id="rId42"/>
    <hyperlink xmlns:r="http://schemas.openxmlformats.org/officeDocument/2006/relationships" ref="N10" r:id="rId43"/>
    <hyperlink xmlns:r="http://schemas.openxmlformats.org/officeDocument/2006/relationships" ref="U10" r:id="rId44"/>
    <hyperlink xmlns:r="http://schemas.openxmlformats.org/officeDocument/2006/relationships" ref="AJ10" r:id="rId45"/>
    <hyperlink xmlns:r="http://schemas.openxmlformats.org/officeDocument/2006/relationships" ref="C11" r:id="rId46"/>
    <hyperlink xmlns:r="http://schemas.openxmlformats.org/officeDocument/2006/relationships" ref="M11" r:id="rId47"/>
    <hyperlink xmlns:r="http://schemas.openxmlformats.org/officeDocument/2006/relationships" ref="N11" r:id="rId48"/>
    <hyperlink xmlns:r="http://schemas.openxmlformats.org/officeDocument/2006/relationships" ref="U11" r:id="rId49"/>
    <hyperlink xmlns:r="http://schemas.openxmlformats.org/officeDocument/2006/relationships" ref="AJ11" r:id="rId50"/>
    <hyperlink xmlns:r="http://schemas.openxmlformats.org/officeDocument/2006/relationships" ref="C12" r:id="rId51"/>
    <hyperlink xmlns:r="http://schemas.openxmlformats.org/officeDocument/2006/relationships" ref="M12" r:id="rId52"/>
    <hyperlink xmlns:r="http://schemas.openxmlformats.org/officeDocument/2006/relationships" ref="N12" r:id="rId53"/>
    <hyperlink xmlns:r="http://schemas.openxmlformats.org/officeDocument/2006/relationships" ref="U12" r:id="rId54"/>
    <hyperlink xmlns:r="http://schemas.openxmlformats.org/officeDocument/2006/relationships" ref="AJ12" r:id="rId55"/>
    <hyperlink xmlns:r="http://schemas.openxmlformats.org/officeDocument/2006/relationships" ref="C13" r:id="rId56"/>
    <hyperlink xmlns:r="http://schemas.openxmlformats.org/officeDocument/2006/relationships" ref="M13" r:id="rId57"/>
    <hyperlink xmlns:r="http://schemas.openxmlformats.org/officeDocument/2006/relationships" ref="N13" r:id="rId58"/>
    <hyperlink xmlns:r="http://schemas.openxmlformats.org/officeDocument/2006/relationships" ref="U13" r:id="rId59"/>
    <hyperlink xmlns:r="http://schemas.openxmlformats.org/officeDocument/2006/relationships" ref="AJ13" r:id="rId60"/>
    <hyperlink xmlns:r="http://schemas.openxmlformats.org/officeDocument/2006/relationships" ref="C14" r:id="rId61"/>
    <hyperlink xmlns:r="http://schemas.openxmlformats.org/officeDocument/2006/relationships" ref="M14" r:id="rId62"/>
    <hyperlink xmlns:r="http://schemas.openxmlformats.org/officeDocument/2006/relationships" ref="N14" r:id="rId63"/>
    <hyperlink xmlns:r="http://schemas.openxmlformats.org/officeDocument/2006/relationships" ref="U14" r:id="rId64"/>
    <hyperlink xmlns:r="http://schemas.openxmlformats.org/officeDocument/2006/relationships" ref="AJ14" r:id="rId65"/>
    <hyperlink xmlns:r="http://schemas.openxmlformats.org/officeDocument/2006/relationships" ref="C15" r:id="rId66"/>
    <hyperlink xmlns:r="http://schemas.openxmlformats.org/officeDocument/2006/relationships" ref="M15" r:id="rId67"/>
    <hyperlink xmlns:r="http://schemas.openxmlformats.org/officeDocument/2006/relationships" ref="N15" r:id="rId68"/>
    <hyperlink xmlns:r="http://schemas.openxmlformats.org/officeDocument/2006/relationships" ref="U15" r:id="rId69"/>
    <hyperlink xmlns:r="http://schemas.openxmlformats.org/officeDocument/2006/relationships" ref="AJ15" r:id="rId70"/>
    <hyperlink xmlns:r="http://schemas.openxmlformats.org/officeDocument/2006/relationships" ref="C16" r:id="rId71"/>
    <hyperlink xmlns:r="http://schemas.openxmlformats.org/officeDocument/2006/relationships" ref="M16" r:id="rId72"/>
    <hyperlink xmlns:r="http://schemas.openxmlformats.org/officeDocument/2006/relationships" ref="N16" r:id="rId73"/>
    <hyperlink xmlns:r="http://schemas.openxmlformats.org/officeDocument/2006/relationships" ref="U16" r:id="rId74"/>
    <hyperlink xmlns:r="http://schemas.openxmlformats.org/officeDocument/2006/relationships" ref="AJ16" r:id="rId75"/>
    <hyperlink xmlns:r="http://schemas.openxmlformats.org/officeDocument/2006/relationships" ref="C17" r:id="rId76"/>
    <hyperlink xmlns:r="http://schemas.openxmlformats.org/officeDocument/2006/relationships" ref="M17" r:id="rId77"/>
    <hyperlink xmlns:r="http://schemas.openxmlformats.org/officeDocument/2006/relationships" ref="N17" r:id="rId78"/>
    <hyperlink xmlns:r="http://schemas.openxmlformats.org/officeDocument/2006/relationships" ref="U17" r:id="rId79"/>
    <hyperlink xmlns:r="http://schemas.openxmlformats.org/officeDocument/2006/relationships" ref="AJ17" r:id="rId80"/>
    <hyperlink xmlns:r="http://schemas.openxmlformats.org/officeDocument/2006/relationships" ref="C18" r:id="rId81"/>
    <hyperlink xmlns:r="http://schemas.openxmlformats.org/officeDocument/2006/relationships" ref="M18" r:id="rId82"/>
    <hyperlink xmlns:r="http://schemas.openxmlformats.org/officeDocument/2006/relationships" ref="N18" r:id="rId83"/>
    <hyperlink xmlns:r="http://schemas.openxmlformats.org/officeDocument/2006/relationships" ref="U18" r:id="rId84"/>
    <hyperlink xmlns:r="http://schemas.openxmlformats.org/officeDocument/2006/relationships" ref="AJ18" r:id="rId85"/>
    <hyperlink xmlns:r="http://schemas.openxmlformats.org/officeDocument/2006/relationships" ref="C19" r:id="rId86"/>
    <hyperlink xmlns:r="http://schemas.openxmlformats.org/officeDocument/2006/relationships" ref="M19" r:id="rId87"/>
    <hyperlink xmlns:r="http://schemas.openxmlformats.org/officeDocument/2006/relationships" ref="N19" r:id="rId88"/>
    <hyperlink xmlns:r="http://schemas.openxmlformats.org/officeDocument/2006/relationships" ref="U19" r:id="rId89"/>
    <hyperlink xmlns:r="http://schemas.openxmlformats.org/officeDocument/2006/relationships" ref="AJ19" r:id="rId90"/>
    <hyperlink xmlns:r="http://schemas.openxmlformats.org/officeDocument/2006/relationships" ref="C20" r:id="rId91"/>
    <hyperlink xmlns:r="http://schemas.openxmlformats.org/officeDocument/2006/relationships" ref="M20" r:id="rId92"/>
    <hyperlink xmlns:r="http://schemas.openxmlformats.org/officeDocument/2006/relationships" ref="N20" r:id="rId93"/>
    <hyperlink xmlns:r="http://schemas.openxmlformats.org/officeDocument/2006/relationships" ref="U20" r:id="rId94"/>
    <hyperlink xmlns:r="http://schemas.openxmlformats.org/officeDocument/2006/relationships" ref="AJ20" r:id="rId95"/>
    <hyperlink xmlns:r="http://schemas.openxmlformats.org/officeDocument/2006/relationships" ref="C21" r:id="rId96"/>
    <hyperlink xmlns:r="http://schemas.openxmlformats.org/officeDocument/2006/relationships" ref="M21" r:id="rId97"/>
    <hyperlink xmlns:r="http://schemas.openxmlformats.org/officeDocument/2006/relationships" ref="N21" r:id="rId98"/>
    <hyperlink xmlns:r="http://schemas.openxmlformats.org/officeDocument/2006/relationships" ref="U21" r:id="rId99"/>
    <hyperlink xmlns:r="http://schemas.openxmlformats.org/officeDocument/2006/relationships" ref="AJ21" r:id="rId100"/>
    <hyperlink xmlns:r="http://schemas.openxmlformats.org/officeDocument/2006/relationships" ref="C22" r:id="rId101"/>
    <hyperlink xmlns:r="http://schemas.openxmlformats.org/officeDocument/2006/relationships" ref="M22" r:id="rId102"/>
    <hyperlink xmlns:r="http://schemas.openxmlformats.org/officeDocument/2006/relationships" ref="N22" r:id="rId103"/>
    <hyperlink xmlns:r="http://schemas.openxmlformats.org/officeDocument/2006/relationships" ref="U22" r:id="rId104"/>
    <hyperlink xmlns:r="http://schemas.openxmlformats.org/officeDocument/2006/relationships" ref="AJ22" r:id="rId105"/>
    <hyperlink xmlns:r="http://schemas.openxmlformats.org/officeDocument/2006/relationships" ref="C23" r:id="rId106"/>
    <hyperlink xmlns:r="http://schemas.openxmlformats.org/officeDocument/2006/relationships" ref="M23" r:id="rId107"/>
    <hyperlink xmlns:r="http://schemas.openxmlformats.org/officeDocument/2006/relationships" ref="N23" r:id="rId108"/>
    <hyperlink xmlns:r="http://schemas.openxmlformats.org/officeDocument/2006/relationships" ref="U23" r:id="rId109"/>
    <hyperlink xmlns:r="http://schemas.openxmlformats.org/officeDocument/2006/relationships" ref="AJ23" r:id="rId110"/>
    <hyperlink xmlns:r="http://schemas.openxmlformats.org/officeDocument/2006/relationships" ref="C24" r:id="rId111"/>
    <hyperlink xmlns:r="http://schemas.openxmlformats.org/officeDocument/2006/relationships" ref="M24" r:id="rId112"/>
    <hyperlink xmlns:r="http://schemas.openxmlformats.org/officeDocument/2006/relationships" ref="N24" r:id="rId113"/>
    <hyperlink xmlns:r="http://schemas.openxmlformats.org/officeDocument/2006/relationships" ref="U24" r:id="rId114"/>
    <hyperlink xmlns:r="http://schemas.openxmlformats.org/officeDocument/2006/relationships" ref="AJ24" r:id="rId115"/>
    <hyperlink xmlns:r="http://schemas.openxmlformats.org/officeDocument/2006/relationships" ref="C25" r:id="rId116"/>
    <hyperlink xmlns:r="http://schemas.openxmlformats.org/officeDocument/2006/relationships" ref="M25" r:id="rId117"/>
    <hyperlink xmlns:r="http://schemas.openxmlformats.org/officeDocument/2006/relationships" ref="N25" r:id="rId118"/>
    <hyperlink xmlns:r="http://schemas.openxmlformats.org/officeDocument/2006/relationships" ref="U25" r:id="rId119"/>
    <hyperlink xmlns:r="http://schemas.openxmlformats.org/officeDocument/2006/relationships" ref="AJ25" r:id="rId120"/>
    <hyperlink xmlns:r="http://schemas.openxmlformats.org/officeDocument/2006/relationships" ref="C26" r:id="rId121"/>
    <hyperlink xmlns:r="http://schemas.openxmlformats.org/officeDocument/2006/relationships" ref="M26" r:id="rId122"/>
    <hyperlink xmlns:r="http://schemas.openxmlformats.org/officeDocument/2006/relationships" ref="N26" r:id="rId123"/>
    <hyperlink xmlns:r="http://schemas.openxmlformats.org/officeDocument/2006/relationships" ref="U26" r:id="rId124"/>
    <hyperlink xmlns:r="http://schemas.openxmlformats.org/officeDocument/2006/relationships" ref="AJ26" r:id="rId125"/>
    <hyperlink xmlns:r="http://schemas.openxmlformats.org/officeDocument/2006/relationships" ref="C27" r:id="rId126"/>
    <hyperlink xmlns:r="http://schemas.openxmlformats.org/officeDocument/2006/relationships" ref="M27" r:id="rId127"/>
    <hyperlink xmlns:r="http://schemas.openxmlformats.org/officeDocument/2006/relationships" ref="N27" r:id="rId128"/>
    <hyperlink xmlns:r="http://schemas.openxmlformats.org/officeDocument/2006/relationships" ref="U27" r:id="rId129"/>
    <hyperlink xmlns:r="http://schemas.openxmlformats.org/officeDocument/2006/relationships" ref="AJ27" r:id="rId130"/>
    <hyperlink xmlns:r="http://schemas.openxmlformats.org/officeDocument/2006/relationships" ref="C28" r:id="rId131"/>
    <hyperlink xmlns:r="http://schemas.openxmlformats.org/officeDocument/2006/relationships" ref="M28" r:id="rId132"/>
    <hyperlink xmlns:r="http://schemas.openxmlformats.org/officeDocument/2006/relationships" ref="N28" r:id="rId133"/>
    <hyperlink xmlns:r="http://schemas.openxmlformats.org/officeDocument/2006/relationships" ref="U28" r:id="rId134"/>
    <hyperlink xmlns:r="http://schemas.openxmlformats.org/officeDocument/2006/relationships" ref="AJ28" r:id="rId135"/>
    <hyperlink xmlns:r="http://schemas.openxmlformats.org/officeDocument/2006/relationships" ref="C29" r:id="rId136"/>
    <hyperlink xmlns:r="http://schemas.openxmlformats.org/officeDocument/2006/relationships" ref="M29" r:id="rId137"/>
    <hyperlink xmlns:r="http://schemas.openxmlformats.org/officeDocument/2006/relationships" ref="N29" r:id="rId138"/>
    <hyperlink xmlns:r="http://schemas.openxmlformats.org/officeDocument/2006/relationships" ref="U29" r:id="rId139"/>
    <hyperlink xmlns:r="http://schemas.openxmlformats.org/officeDocument/2006/relationships" ref="AJ29" r:id="rId140"/>
    <hyperlink xmlns:r="http://schemas.openxmlformats.org/officeDocument/2006/relationships" ref="C30" r:id="rId141"/>
    <hyperlink xmlns:r="http://schemas.openxmlformats.org/officeDocument/2006/relationships" ref="M30" r:id="rId142"/>
    <hyperlink xmlns:r="http://schemas.openxmlformats.org/officeDocument/2006/relationships" ref="N30" r:id="rId143"/>
    <hyperlink xmlns:r="http://schemas.openxmlformats.org/officeDocument/2006/relationships" ref="U30" r:id="rId144"/>
    <hyperlink xmlns:r="http://schemas.openxmlformats.org/officeDocument/2006/relationships" ref="AJ30" r:id="rId145"/>
    <hyperlink xmlns:r="http://schemas.openxmlformats.org/officeDocument/2006/relationships" ref="C31" r:id="rId146"/>
    <hyperlink xmlns:r="http://schemas.openxmlformats.org/officeDocument/2006/relationships" ref="M31" r:id="rId147"/>
    <hyperlink xmlns:r="http://schemas.openxmlformats.org/officeDocument/2006/relationships" ref="N31" r:id="rId148"/>
    <hyperlink xmlns:r="http://schemas.openxmlformats.org/officeDocument/2006/relationships" ref="U31" r:id="rId149"/>
    <hyperlink xmlns:r="http://schemas.openxmlformats.org/officeDocument/2006/relationships" ref="AJ31" r:id="rId150"/>
    <hyperlink xmlns:r="http://schemas.openxmlformats.org/officeDocument/2006/relationships" ref="C32" r:id="rId151"/>
    <hyperlink xmlns:r="http://schemas.openxmlformats.org/officeDocument/2006/relationships" ref="M32" r:id="rId152"/>
    <hyperlink xmlns:r="http://schemas.openxmlformats.org/officeDocument/2006/relationships" ref="N32" r:id="rId153"/>
    <hyperlink xmlns:r="http://schemas.openxmlformats.org/officeDocument/2006/relationships" ref="U32" r:id="rId154"/>
    <hyperlink xmlns:r="http://schemas.openxmlformats.org/officeDocument/2006/relationships" ref="AJ32" r:id="rId155"/>
    <hyperlink xmlns:r="http://schemas.openxmlformats.org/officeDocument/2006/relationships" ref="C33" r:id="rId156"/>
    <hyperlink xmlns:r="http://schemas.openxmlformats.org/officeDocument/2006/relationships" ref="M33" r:id="rId157"/>
    <hyperlink xmlns:r="http://schemas.openxmlformats.org/officeDocument/2006/relationships" ref="N33" r:id="rId158"/>
    <hyperlink xmlns:r="http://schemas.openxmlformats.org/officeDocument/2006/relationships" ref="U33" r:id="rId159"/>
    <hyperlink xmlns:r="http://schemas.openxmlformats.org/officeDocument/2006/relationships" ref="AJ33" r:id="rId160"/>
    <hyperlink xmlns:r="http://schemas.openxmlformats.org/officeDocument/2006/relationships" ref="C34" r:id="rId161"/>
    <hyperlink xmlns:r="http://schemas.openxmlformats.org/officeDocument/2006/relationships" ref="M34" r:id="rId162"/>
    <hyperlink xmlns:r="http://schemas.openxmlformats.org/officeDocument/2006/relationships" ref="N34" r:id="rId163"/>
    <hyperlink xmlns:r="http://schemas.openxmlformats.org/officeDocument/2006/relationships" ref="U34" r:id="rId164"/>
    <hyperlink xmlns:r="http://schemas.openxmlformats.org/officeDocument/2006/relationships" ref="AJ34" r:id="rId165"/>
    <hyperlink xmlns:r="http://schemas.openxmlformats.org/officeDocument/2006/relationships" ref="C35" r:id="rId166"/>
    <hyperlink xmlns:r="http://schemas.openxmlformats.org/officeDocument/2006/relationships" ref="M35" r:id="rId167"/>
    <hyperlink xmlns:r="http://schemas.openxmlformats.org/officeDocument/2006/relationships" ref="N35" r:id="rId168"/>
    <hyperlink xmlns:r="http://schemas.openxmlformats.org/officeDocument/2006/relationships" ref="U35" r:id="rId169"/>
    <hyperlink xmlns:r="http://schemas.openxmlformats.org/officeDocument/2006/relationships" ref="AJ35" r:id="rId170"/>
    <hyperlink xmlns:r="http://schemas.openxmlformats.org/officeDocument/2006/relationships" ref="C36" r:id="rId171"/>
    <hyperlink xmlns:r="http://schemas.openxmlformats.org/officeDocument/2006/relationships" ref="M36" r:id="rId172"/>
    <hyperlink xmlns:r="http://schemas.openxmlformats.org/officeDocument/2006/relationships" ref="N36" r:id="rId173"/>
    <hyperlink xmlns:r="http://schemas.openxmlformats.org/officeDocument/2006/relationships" ref="U36" r:id="rId174"/>
    <hyperlink xmlns:r="http://schemas.openxmlformats.org/officeDocument/2006/relationships" ref="AJ36" r:id="rId175"/>
    <hyperlink xmlns:r="http://schemas.openxmlformats.org/officeDocument/2006/relationships" ref="C37" r:id="rId176"/>
    <hyperlink xmlns:r="http://schemas.openxmlformats.org/officeDocument/2006/relationships" ref="M37" r:id="rId177"/>
    <hyperlink xmlns:r="http://schemas.openxmlformats.org/officeDocument/2006/relationships" ref="N37" r:id="rId178"/>
    <hyperlink xmlns:r="http://schemas.openxmlformats.org/officeDocument/2006/relationships" ref="U37" r:id="rId179"/>
    <hyperlink xmlns:r="http://schemas.openxmlformats.org/officeDocument/2006/relationships" ref="AJ37" r:id="rId180"/>
    <hyperlink xmlns:r="http://schemas.openxmlformats.org/officeDocument/2006/relationships" ref="C38" r:id="rId181"/>
    <hyperlink xmlns:r="http://schemas.openxmlformats.org/officeDocument/2006/relationships" ref="M38" r:id="rId182"/>
    <hyperlink xmlns:r="http://schemas.openxmlformats.org/officeDocument/2006/relationships" ref="N38" r:id="rId183"/>
    <hyperlink xmlns:r="http://schemas.openxmlformats.org/officeDocument/2006/relationships" ref="U38" r:id="rId184"/>
    <hyperlink xmlns:r="http://schemas.openxmlformats.org/officeDocument/2006/relationships" ref="AJ38" r:id="rId185"/>
    <hyperlink xmlns:r="http://schemas.openxmlformats.org/officeDocument/2006/relationships" ref="C39" r:id="rId186"/>
    <hyperlink xmlns:r="http://schemas.openxmlformats.org/officeDocument/2006/relationships" ref="M39" r:id="rId187"/>
    <hyperlink xmlns:r="http://schemas.openxmlformats.org/officeDocument/2006/relationships" ref="N39" r:id="rId188"/>
    <hyperlink xmlns:r="http://schemas.openxmlformats.org/officeDocument/2006/relationships" ref="U39" r:id="rId189"/>
    <hyperlink xmlns:r="http://schemas.openxmlformats.org/officeDocument/2006/relationships" ref="AJ39" r:id="rId190"/>
    <hyperlink xmlns:r="http://schemas.openxmlformats.org/officeDocument/2006/relationships" ref="C40" r:id="rId191"/>
    <hyperlink xmlns:r="http://schemas.openxmlformats.org/officeDocument/2006/relationships" ref="M40" r:id="rId192"/>
    <hyperlink xmlns:r="http://schemas.openxmlformats.org/officeDocument/2006/relationships" ref="N40" r:id="rId193"/>
    <hyperlink xmlns:r="http://schemas.openxmlformats.org/officeDocument/2006/relationships" ref="U40" r:id="rId194"/>
    <hyperlink xmlns:r="http://schemas.openxmlformats.org/officeDocument/2006/relationships" ref="AJ40" r:id="rId195"/>
    <hyperlink xmlns:r="http://schemas.openxmlformats.org/officeDocument/2006/relationships" ref="C41" r:id="rId196"/>
    <hyperlink xmlns:r="http://schemas.openxmlformats.org/officeDocument/2006/relationships" ref="M41" r:id="rId197"/>
    <hyperlink xmlns:r="http://schemas.openxmlformats.org/officeDocument/2006/relationships" ref="N41" r:id="rId198"/>
    <hyperlink xmlns:r="http://schemas.openxmlformats.org/officeDocument/2006/relationships" ref="U41" r:id="rId199"/>
    <hyperlink xmlns:r="http://schemas.openxmlformats.org/officeDocument/2006/relationships" ref="AJ41" r:id="rId200"/>
    <hyperlink xmlns:r="http://schemas.openxmlformats.org/officeDocument/2006/relationships" ref="C42" r:id="rId201"/>
    <hyperlink xmlns:r="http://schemas.openxmlformats.org/officeDocument/2006/relationships" ref="M42" r:id="rId202"/>
    <hyperlink xmlns:r="http://schemas.openxmlformats.org/officeDocument/2006/relationships" ref="N42" r:id="rId203"/>
    <hyperlink xmlns:r="http://schemas.openxmlformats.org/officeDocument/2006/relationships" ref="U42" r:id="rId204"/>
    <hyperlink xmlns:r="http://schemas.openxmlformats.org/officeDocument/2006/relationships" ref="AJ42" r:id="rId205"/>
    <hyperlink xmlns:r="http://schemas.openxmlformats.org/officeDocument/2006/relationships" ref="C43" r:id="rId206"/>
    <hyperlink xmlns:r="http://schemas.openxmlformats.org/officeDocument/2006/relationships" ref="M43" r:id="rId207"/>
    <hyperlink xmlns:r="http://schemas.openxmlformats.org/officeDocument/2006/relationships" ref="N43" r:id="rId208"/>
    <hyperlink xmlns:r="http://schemas.openxmlformats.org/officeDocument/2006/relationships" ref="U43" r:id="rId209"/>
    <hyperlink xmlns:r="http://schemas.openxmlformats.org/officeDocument/2006/relationships" ref="AJ43" r:id="rId210"/>
    <hyperlink xmlns:r="http://schemas.openxmlformats.org/officeDocument/2006/relationships" ref="C44" r:id="rId211"/>
    <hyperlink xmlns:r="http://schemas.openxmlformats.org/officeDocument/2006/relationships" ref="M44" r:id="rId212"/>
    <hyperlink xmlns:r="http://schemas.openxmlformats.org/officeDocument/2006/relationships" ref="N44" r:id="rId213"/>
    <hyperlink xmlns:r="http://schemas.openxmlformats.org/officeDocument/2006/relationships" ref="U44" r:id="rId214"/>
    <hyperlink xmlns:r="http://schemas.openxmlformats.org/officeDocument/2006/relationships" ref="AJ44" r:id="rId215"/>
    <hyperlink xmlns:r="http://schemas.openxmlformats.org/officeDocument/2006/relationships" ref="C45" r:id="rId216"/>
    <hyperlink xmlns:r="http://schemas.openxmlformats.org/officeDocument/2006/relationships" ref="M45" r:id="rId217"/>
    <hyperlink xmlns:r="http://schemas.openxmlformats.org/officeDocument/2006/relationships" ref="N45" r:id="rId218"/>
    <hyperlink xmlns:r="http://schemas.openxmlformats.org/officeDocument/2006/relationships" ref="U45" r:id="rId219"/>
    <hyperlink xmlns:r="http://schemas.openxmlformats.org/officeDocument/2006/relationships" ref="AJ45" r:id="rId220"/>
    <hyperlink xmlns:r="http://schemas.openxmlformats.org/officeDocument/2006/relationships" ref="C46" r:id="rId221"/>
    <hyperlink xmlns:r="http://schemas.openxmlformats.org/officeDocument/2006/relationships" ref="M46" r:id="rId222"/>
    <hyperlink xmlns:r="http://schemas.openxmlformats.org/officeDocument/2006/relationships" ref="N46" r:id="rId223"/>
    <hyperlink xmlns:r="http://schemas.openxmlformats.org/officeDocument/2006/relationships" ref="U46" r:id="rId224"/>
    <hyperlink xmlns:r="http://schemas.openxmlformats.org/officeDocument/2006/relationships" ref="AJ46" r:id="rId225"/>
    <hyperlink xmlns:r="http://schemas.openxmlformats.org/officeDocument/2006/relationships" ref="C47" r:id="rId226"/>
    <hyperlink xmlns:r="http://schemas.openxmlformats.org/officeDocument/2006/relationships" ref="M47" r:id="rId227"/>
    <hyperlink xmlns:r="http://schemas.openxmlformats.org/officeDocument/2006/relationships" ref="N47" r:id="rId228"/>
    <hyperlink xmlns:r="http://schemas.openxmlformats.org/officeDocument/2006/relationships" ref="U47" r:id="rId229"/>
    <hyperlink xmlns:r="http://schemas.openxmlformats.org/officeDocument/2006/relationships" ref="AJ47" r:id="rId230"/>
    <hyperlink xmlns:r="http://schemas.openxmlformats.org/officeDocument/2006/relationships" ref="C48" r:id="rId231"/>
    <hyperlink xmlns:r="http://schemas.openxmlformats.org/officeDocument/2006/relationships" ref="M48" r:id="rId232"/>
    <hyperlink xmlns:r="http://schemas.openxmlformats.org/officeDocument/2006/relationships" ref="N48" r:id="rId233"/>
    <hyperlink xmlns:r="http://schemas.openxmlformats.org/officeDocument/2006/relationships" ref="U48" r:id="rId234"/>
    <hyperlink xmlns:r="http://schemas.openxmlformats.org/officeDocument/2006/relationships" ref="AJ48" r:id="rId235"/>
    <hyperlink xmlns:r="http://schemas.openxmlformats.org/officeDocument/2006/relationships" ref="C49" r:id="rId236"/>
    <hyperlink xmlns:r="http://schemas.openxmlformats.org/officeDocument/2006/relationships" ref="M49" r:id="rId237"/>
    <hyperlink xmlns:r="http://schemas.openxmlformats.org/officeDocument/2006/relationships" ref="N49" r:id="rId238"/>
    <hyperlink xmlns:r="http://schemas.openxmlformats.org/officeDocument/2006/relationships" ref="U49" r:id="rId239"/>
    <hyperlink xmlns:r="http://schemas.openxmlformats.org/officeDocument/2006/relationships" ref="AJ49" r:id="rId240"/>
    <hyperlink xmlns:r="http://schemas.openxmlformats.org/officeDocument/2006/relationships" ref="C50" r:id="rId241"/>
    <hyperlink xmlns:r="http://schemas.openxmlformats.org/officeDocument/2006/relationships" ref="M50" r:id="rId242"/>
    <hyperlink xmlns:r="http://schemas.openxmlformats.org/officeDocument/2006/relationships" ref="N50" r:id="rId243"/>
    <hyperlink xmlns:r="http://schemas.openxmlformats.org/officeDocument/2006/relationships" ref="U50" r:id="rId244"/>
    <hyperlink xmlns:r="http://schemas.openxmlformats.org/officeDocument/2006/relationships" ref="AJ50" r:id="rId245"/>
    <hyperlink xmlns:r="http://schemas.openxmlformats.org/officeDocument/2006/relationships" ref="C51" r:id="rId246"/>
    <hyperlink xmlns:r="http://schemas.openxmlformats.org/officeDocument/2006/relationships" ref="M51" r:id="rId247"/>
    <hyperlink xmlns:r="http://schemas.openxmlformats.org/officeDocument/2006/relationships" ref="N51" r:id="rId248"/>
    <hyperlink xmlns:r="http://schemas.openxmlformats.org/officeDocument/2006/relationships" ref="U51" r:id="rId249"/>
    <hyperlink xmlns:r="http://schemas.openxmlformats.org/officeDocument/2006/relationships" ref="AJ51" r:id="rId250"/>
    <hyperlink xmlns:r="http://schemas.openxmlformats.org/officeDocument/2006/relationships" ref="C52" r:id="rId251"/>
    <hyperlink xmlns:r="http://schemas.openxmlformats.org/officeDocument/2006/relationships" ref="M52" r:id="rId252"/>
    <hyperlink xmlns:r="http://schemas.openxmlformats.org/officeDocument/2006/relationships" ref="N52" r:id="rId253"/>
    <hyperlink xmlns:r="http://schemas.openxmlformats.org/officeDocument/2006/relationships" ref="U52" r:id="rId254"/>
    <hyperlink xmlns:r="http://schemas.openxmlformats.org/officeDocument/2006/relationships" ref="AJ52" r:id="rId255"/>
    <hyperlink xmlns:r="http://schemas.openxmlformats.org/officeDocument/2006/relationships" ref="C53" r:id="rId256"/>
    <hyperlink xmlns:r="http://schemas.openxmlformats.org/officeDocument/2006/relationships" ref="M53" r:id="rId257"/>
    <hyperlink xmlns:r="http://schemas.openxmlformats.org/officeDocument/2006/relationships" ref="N53" r:id="rId258"/>
    <hyperlink xmlns:r="http://schemas.openxmlformats.org/officeDocument/2006/relationships" ref="U53" r:id="rId259"/>
    <hyperlink xmlns:r="http://schemas.openxmlformats.org/officeDocument/2006/relationships" ref="AJ53" r:id="rId260"/>
    <hyperlink xmlns:r="http://schemas.openxmlformats.org/officeDocument/2006/relationships" ref="C54" r:id="rId261"/>
    <hyperlink xmlns:r="http://schemas.openxmlformats.org/officeDocument/2006/relationships" ref="M54" r:id="rId262"/>
    <hyperlink xmlns:r="http://schemas.openxmlformats.org/officeDocument/2006/relationships" ref="N54" r:id="rId263"/>
    <hyperlink xmlns:r="http://schemas.openxmlformats.org/officeDocument/2006/relationships" ref="U54" r:id="rId264"/>
    <hyperlink xmlns:r="http://schemas.openxmlformats.org/officeDocument/2006/relationships" ref="AJ54" r:id="rId265"/>
    <hyperlink xmlns:r="http://schemas.openxmlformats.org/officeDocument/2006/relationships" ref="C55" r:id="rId266"/>
    <hyperlink xmlns:r="http://schemas.openxmlformats.org/officeDocument/2006/relationships" ref="M55" r:id="rId267"/>
    <hyperlink xmlns:r="http://schemas.openxmlformats.org/officeDocument/2006/relationships" ref="N55" r:id="rId268"/>
    <hyperlink xmlns:r="http://schemas.openxmlformats.org/officeDocument/2006/relationships" ref="U55" r:id="rId269"/>
    <hyperlink xmlns:r="http://schemas.openxmlformats.org/officeDocument/2006/relationships" ref="AJ55" r:id="rId270"/>
    <hyperlink xmlns:r="http://schemas.openxmlformats.org/officeDocument/2006/relationships" ref="C56" r:id="rId271"/>
    <hyperlink xmlns:r="http://schemas.openxmlformats.org/officeDocument/2006/relationships" ref="M56" r:id="rId272"/>
    <hyperlink xmlns:r="http://schemas.openxmlformats.org/officeDocument/2006/relationships" ref="N56" r:id="rId273"/>
    <hyperlink xmlns:r="http://schemas.openxmlformats.org/officeDocument/2006/relationships" ref="U56" r:id="rId274"/>
    <hyperlink xmlns:r="http://schemas.openxmlformats.org/officeDocument/2006/relationships" ref="AJ56" r:id="rId275"/>
    <hyperlink xmlns:r="http://schemas.openxmlformats.org/officeDocument/2006/relationships" ref="C57" r:id="rId276"/>
    <hyperlink xmlns:r="http://schemas.openxmlformats.org/officeDocument/2006/relationships" ref="M57" r:id="rId277"/>
    <hyperlink xmlns:r="http://schemas.openxmlformats.org/officeDocument/2006/relationships" ref="N57" r:id="rId278"/>
    <hyperlink xmlns:r="http://schemas.openxmlformats.org/officeDocument/2006/relationships" ref="U57" r:id="rId279"/>
    <hyperlink xmlns:r="http://schemas.openxmlformats.org/officeDocument/2006/relationships" ref="AJ57" r:id="rId280"/>
    <hyperlink xmlns:r="http://schemas.openxmlformats.org/officeDocument/2006/relationships" ref="C58" r:id="rId281"/>
    <hyperlink xmlns:r="http://schemas.openxmlformats.org/officeDocument/2006/relationships" ref="M58" r:id="rId282"/>
    <hyperlink xmlns:r="http://schemas.openxmlformats.org/officeDocument/2006/relationships" ref="N58" r:id="rId283"/>
    <hyperlink xmlns:r="http://schemas.openxmlformats.org/officeDocument/2006/relationships" ref="U58" r:id="rId284"/>
    <hyperlink xmlns:r="http://schemas.openxmlformats.org/officeDocument/2006/relationships" ref="AJ58" r:id="rId285"/>
    <hyperlink xmlns:r="http://schemas.openxmlformats.org/officeDocument/2006/relationships" ref="C59" r:id="rId286"/>
    <hyperlink xmlns:r="http://schemas.openxmlformats.org/officeDocument/2006/relationships" ref="M59" r:id="rId287"/>
    <hyperlink xmlns:r="http://schemas.openxmlformats.org/officeDocument/2006/relationships" ref="N59" r:id="rId288"/>
    <hyperlink xmlns:r="http://schemas.openxmlformats.org/officeDocument/2006/relationships" ref="U59" r:id="rId289"/>
    <hyperlink xmlns:r="http://schemas.openxmlformats.org/officeDocument/2006/relationships" ref="AJ59" r:id="rId290"/>
    <hyperlink xmlns:r="http://schemas.openxmlformats.org/officeDocument/2006/relationships" ref="C60" r:id="rId291"/>
    <hyperlink xmlns:r="http://schemas.openxmlformats.org/officeDocument/2006/relationships" ref="M60" r:id="rId292"/>
    <hyperlink xmlns:r="http://schemas.openxmlformats.org/officeDocument/2006/relationships" ref="N60" r:id="rId293"/>
    <hyperlink xmlns:r="http://schemas.openxmlformats.org/officeDocument/2006/relationships" ref="U60" r:id="rId294"/>
    <hyperlink xmlns:r="http://schemas.openxmlformats.org/officeDocument/2006/relationships" ref="AJ60" r:id="rId295"/>
    <hyperlink xmlns:r="http://schemas.openxmlformats.org/officeDocument/2006/relationships" ref="C61" r:id="rId296"/>
    <hyperlink xmlns:r="http://schemas.openxmlformats.org/officeDocument/2006/relationships" ref="M61" r:id="rId297"/>
    <hyperlink xmlns:r="http://schemas.openxmlformats.org/officeDocument/2006/relationships" ref="N61" r:id="rId298"/>
    <hyperlink xmlns:r="http://schemas.openxmlformats.org/officeDocument/2006/relationships" ref="U61" r:id="rId299"/>
    <hyperlink xmlns:r="http://schemas.openxmlformats.org/officeDocument/2006/relationships" ref="AJ61" r:id="rId300"/>
    <hyperlink xmlns:r="http://schemas.openxmlformats.org/officeDocument/2006/relationships" ref="C62" r:id="rId301"/>
    <hyperlink xmlns:r="http://schemas.openxmlformats.org/officeDocument/2006/relationships" ref="M62" r:id="rId302"/>
    <hyperlink xmlns:r="http://schemas.openxmlformats.org/officeDocument/2006/relationships" ref="N62" r:id="rId303"/>
    <hyperlink xmlns:r="http://schemas.openxmlformats.org/officeDocument/2006/relationships" ref="U62" r:id="rId304"/>
    <hyperlink xmlns:r="http://schemas.openxmlformats.org/officeDocument/2006/relationships" ref="AJ62" r:id="rId305"/>
    <hyperlink xmlns:r="http://schemas.openxmlformats.org/officeDocument/2006/relationships" ref="C63" r:id="rId306"/>
    <hyperlink xmlns:r="http://schemas.openxmlformats.org/officeDocument/2006/relationships" ref="M63" r:id="rId307"/>
    <hyperlink xmlns:r="http://schemas.openxmlformats.org/officeDocument/2006/relationships" ref="N63" r:id="rId308"/>
    <hyperlink xmlns:r="http://schemas.openxmlformats.org/officeDocument/2006/relationships" ref="U63" r:id="rId309"/>
    <hyperlink xmlns:r="http://schemas.openxmlformats.org/officeDocument/2006/relationships" ref="AJ63" r:id="rId310"/>
    <hyperlink xmlns:r="http://schemas.openxmlformats.org/officeDocument/2006/relationships" ref="C64" r:id="rId311"/>
    <hyperlink xmlns:r="http://schemas.openxmlformats.org/officeDocument/2006/relationships" ref="M64" r:id="rId312"/>
    <hyperlink xmlns:r="http://schemas.openxmlformats.org/officeDocument/2006/relationships" ref="N64" r:id="rId313"/>
    <hyperlink xmlns:r="http://schemas.openxmlformats.org/officeDocument/2006/relationships" ref="U64" r:id="rId314"/>
    <hyperlink xmlns:r="http://schemas.openxmlformats.org/officeDocument/2006/relationships" ref="AJ64" r:id="rId315"/>
    <hyperlink xmlns:r="http://schemas.openxmlformats.org/officeDocument/2006/relationships" ref="C65" r:id="rId316"/>
    <hyperlink xmlns:r="http://schemas.openxmlformats.org/officeDocument/2006/relationships" ref="M65" r:id="rId317"/>
    <hyperlink xmlns:r="http://schemas.openxmlformats.org/officeDocument/2006/relationships" ref="N65" r:id="rId318"/>
    <hyperlink xmlns:r="http://schemas.openxmlformats.org/officeDocument/2006/relationships" ref="U65" r:id="rId319"/>
    <hyperlink xmlns:r="http://schemas.openxmlformats.org/officeDocument/2006/relationships" ref="AJ65" r:id="rId320"/>
    <hyperlink xmlns:r="http://schemas.openxmlformats.org/officeDocument/2006/relationships" ref="C66" r:id="rId321"/>
    <hyperlink xmlns:r="http://schemas.openxmlformats.org/officeDocument/2006/relationships" ref="M66" r:id="rId322"/>
    <hyperlink xmlns:r="http://schemas.openxmlformats.org/officeDocument/2006/relationships" ref="N66" r:id="rId323"/>
    <hyperlink xmlns:r="http://schemas.openxmlformats.org/officeDocument/2006/relationships" ref="U66" r:id="rId324"/>
    <hyperlink xmlns:r="http://schemas.openxmlformats.org/officeDocument/2006/relationships" ref="AJ66" r:id="rId325"/>
    <hyperlink xmlns:r="http://schemas.openxmlformats.org/officeDocument/2006/relationships" ref="C67" r:id="rId326"/>
    <hyperlink xmlns:r="http://schemas.openxmlformats.org/officeDocument/2006/relationships" ref="M67" r:id="rId327"/>
    <hyperlink xmlns:r="http://schemas.openxmlformats.org/officeDocument/2006/relationships" ref="N67" r:id="rId328"/>
    <hyperlink xmlns:r="http://schemas.openxmlformats.org/officeDocument/2006/relationships" ref="U67" r:id="rId329"/>
    <hyperlink xmlns:r="http://schemas.openxmlformats.org/officeDocument/2006/relationships" ref="AJ67" r:id="rId330"/>
    <hyperlink xmlns:r="http://schemas.openxmlformats.org/officeDocument/2006/relationships" ref="C68" r:id="rId331"/>
    <hyperlink xmlns:r="http://schemas.openxmlformats.org/officeDocument/2006/relationships" ref="M68" r:id="rId332"/>
    <hyperlink xmlns:r="http://schemas.openxmlformats.org/officeDocument/2006/relationships" ref="N68" r:id="rId333"/>
    <hyperlink xmlns:r="http://schemas.openxmlformats.org/officeDocument/2006/relationships" ref="U68" r:id="rId334"/>
    <hyperlink xmlns:r="http://schemas.openxmlformats.org/officeDocument/2006/relationships" ref="AJ68" r:id="rId335"/>
    <hyperlink xmlns:r="http://schemas.openxmlformats.org/officeDocument/2006/relationships" ref="C69" r:id="rId336"/>
    <hyperlink xmlns:r="http://schemas.openxmlformats.org/officeDocument/2006/relationships" ref="M69" r:id="rId337"/>
    <hyperlink xmlns:r="http://schemas.openxmlformats.org/officeDocument/2006/relationships" ref="N69" r:id="rId338"/>
    <hyperlink xmlns:r="http://schemas.openxmlformats.org/officeDocument/2006/relationships" ref="U69" r:id="rId339"/>
    <hyperlink xmlns:r="http://schemas.openxmlformats.org/officeDocument/2006/relationships" ref="AJ69" r:id="rId340"/>
    <hyperlink xmlns:r="http://schemas.openxmlformats.org/officeDocument/2006/relationships" ref="C70" r:id="rId341"/>
    <hyperlink xmlns:r="http://schemas.openxmlformats.org/officeDocument/2006/relationships" ref="M70" r:id="rId342"/>
    <hyperlink xmlns:r="http://schemas.openxmlformats.org/officeDocument/2006/relationships" ref="N70" r:id="rId343"/>
    <hyperlink xmlns:r="http://schemas.openxmlformats.org/officeDocument/2006/relationships" ref="U70" r:id="rId344"/>
    <hyperlink xmlns:r="http://schemas.openxmlformats.org/officeDocument/2006/relationships" ref="AJ70" r:id="rId345"/>
    <hyperlink xmlns:r="http://schemas.openxmlformats.org/officeDocument/2006/relationships" ref="C71" r:id="rId346"/>
    <hyperlink xmlns:r="http://schemas.openxmlformats.org/officeDocument/2006/relationships" ref="M71" r:id="rId347"/>
    <hyperlink xmlns:r="http://schemas.openxmlformats.org/officeDocument/2006/relationships" ref="N71" r:id="rId348"/>
    <hyperlink xmlns:r="http://schemas.openxmlformats.org/officeDocument/2006/relationships" ref="U71" r:id="rId349"/>
    <hyperlink xmlns:r="http://schemas.openxmlformats.org/officeDocument/2006/relationships" ref="AJ71" r:id="rId350"/>
    <hyperlink xmlns:r="http://schemas.openxmlformats.org/officeDocument/2006/relationships" ref="C72" r:id="rId351"/>
    <hyperlink xmlns:r="http://schemas.openxmlformats.org/officeDocument/2006/relationships" ref="M72" r:id="rId352"/>
    <hyperlink xmlns:r="http://schemas.openxmlformats.org/officeDocument/2006/relationships" ref="N72" r:id="rId353"/>
    <hyperlink xmlns:r="http://schemas.openxmlformats.org/officeDocument/2006/relationships" ref="U72" r:id="rId354"/>
    <hyperlink xmlns:r="http://schemas.openxmlformats.org/officeDocument/2006/relationships" ref="AJ72" r:id="rId355"/>
    <hyperlink xmlns:r="http://schemas.openxmlformats.org/officeDocument/2006/relationships" ref="C73" r:id="rId356"/>
    <hyperlink xmlns:r="http://schemas.openxmlformats.org/officeDocument/2006/relationships" ref="M73" r:id="rId357"/>
    <hyperlink xmlns:r="http://schemas.openxmlformats.org/officeDocument/2006/relationships" ref="N73" r:id="rId358"/>
    <hyperlink xmlns:r="http://schemas.openxmlformats.org/officeDocument/2006/relationships" ref="U73" r:id="rId359"/>
    <hyperlink xmlns:r="http://schemas.openxmlformats.org/officeDocument/2006/relationships" ref="AJ73" r:id="rId360"/>
    <hyperlink xmlns:r="http://schemas.openxmlformats.org/officeDocument/2006/relationships" ref="C74" r:id="rId361"/>
    <hyperlink xmlns:r="http://schemas.openxmlformats.org/officeDocument/2006/relationships" ref="M74" r:id="rId362"/>
    <hyperlink xmlns:r="http://schemas.openxmlformats.org/officeDocument/2006/relationships" ref="N74" r:id="rId363"/>
    <hyperlink xmlns:r="http://schemas.openxmlformats.org/officeDocument/2006/relationships" ref="U74" r:id="rId364"/>
    <hyperlink xmlns:r="http://schemas.openxmlformats.org/officeDocument/2006/relationships" ref="AJ74" r:id="rId365"/>
    <hyperlink xmlns:r="http://schemas.openxmlformats.org/officeDocument/2006/relationships" ref="C75" r:id="rId366"/>
    <hyperlink xmlns:r="http://schemas.openxmlformats.org/officeDocument/2006/relationships" ref="M75" r:id="rId367"/>
    <hyperlink xmlns:r="http://schemas.openxmlformats.org/officeDocument/2006/relationships" ref="N75" r:id="rId368"/>
    <hyperlink xmlns:r="http://schemas.openxmlformats.org/officeDocument/2006/relationships" ref="U75" r:id="rId369"/>
    <hyperlink xmlns:r="http://schemas.openxmlformats.org/officeDocument/2006/relationships" ref="AJ75" r:id="rId370"/>
    <hyperlink xmlns:r="http://schemas.openxmlformats.org/officeDocument/2006/relationships" ref="C76" r:id="rId371"/>
    <hyperlink xmlns:r="http://schemas.openxmlformats.org/officeDocument/2006/relationships" ref="M76" r:id="rId372"/>
    <hyperlink xmlns:r="http://schemas.openxmlformats.org/officeDocument/2006/relationships" ref="N76" r:id="rId373"/>
    <hyperlink xmlns:r="http://schemas.openxmlformats.org/officeDocument/2006/relationships" ref="U76" r:id="rId374"/>
    <hyperlink xmlns:r="http://schemas.openxmlformats.org/officeDocument/2006/relationships" ref="AJ76" r:id="rId375"/>
    <hyperlink xmlns:r="http://schemas.openxmlformats.org/officeDocument/2006/relationships" ref="C77" r:id="rId376"/>
    <hyperlink xmlns:r="http://schemas.openxmlformats.org/officeDocument/2006/relationships" ref="M77" r:id="rId377"/>
    <hyperlink xmlns:r="http://schemas.openxmlformats.org/officeDocument/2006/relationships" ref="N77" r:id="rId378"/>
    <hyperlink xmlns:r="http://schemas.openxmlformats.org/officeDocument/2006/relationships" ref="U77" r:id="rId379"/>
    <hyperlink xmlns:r="http://schemas.openxmlformats.org/officeDocument/2006/relationships" ref="C78" r:id="rId380"/>
    <hyperlink xmlns:r="http://schemas.openxmlformats.org/officeDocument/2006/relationships" ref="M78" r:id="rId381"/>
    <hyperlink xmlns:r="http://schemas.openxmlformats.org/officeDocument/2006/relationships" ref="N78" r:id="rId382"/>
    <hyperlink xmlns:r="http://schemas.openxmlformats.org/officeDocument/2006/relationships" ref="U78" r:id="rId383"/>
    <hyperlink xmlns:r="http://schemas.openxmlformats.org/officeDocument/2006/relationships" ref="AJ78" r:id="rId384"/>
    <hyperlink xmlns:r="http://schemas.openxmlformats.org/officeDocument/2006/relationships" ref="C79" r:id="rId385"/>
    <hyperlink xmlns:r="http://schemas.openxmlformats.org/officeDocument/2006/relationships" ref="M79" r:id="rId386"/>
    <hyperlink xmlns:r="http://schemas.openxmlformats.org/officeDocument/2006/relationships" ref="N79" r:id="rId387"/>
    <hyperlink xmlns:r="http://schemas.openxmlformats.org/officeDocument/2006/relationships" ref="U79" r:id="rId388"/>
    <hyperlink xmlns:r="http://schemas.openxmlformats.org/officeDocument/2006/relationships" ref="AJ79" r:id="rId389"/>
    <hyperlink xmlns:r="http://schemas.openxmlformats.org/officeDocument/2006/relationships" ref="C80" r:id="rId390"/>
    <hyperlink xmlns:r="http://schemas.openxmlformats.org/officeDocument/2006/relationships" ref="M80" r:id="rId391"/>
    <hyperlink xmlns:r="http://schemas.openxmlformats.org/officeDocument/2006/relationships" ref="N80" r:id="rId392"/>
    <hyperlink xmlns:r="http://schemas.openxmlformats.org/officeDocument/2006/relationships" ref="U80" r:id="rId393"/>
    <hyperlink xmlns:r="http://schemas.openxmlformats.org/officeDocument/2006/relationships" ref="AJ80" r:id="rId394"/>
    <hyperlink xmlns:r="http://schemas.openxmlformats.org/officeDocument/2006/relationships" ref="C81" r:id="rId395"/>
    <hyperlink xmlns:r="http://schemas.openxmlformats.org/officeDocument/2006/relationships" ref="M81" r:id="rId396"/>
    <hyperlink xmlns:r="http://schemas.openxmlformats.org/officeDocument/2006/relationships" ref="N81" r:id="rId397"/>
    <hyperlink xmlns:r="http://schemas.openxmlformats.org/officeDocument/2006/relationships" ref="U81" r:id="rId398"/>
    <hyperlink xmlns:r="http://schemas.openxmlformats.org/officeDocument/2006/relationships" ref="AJ81" r:id="rId399"/>
    <hyperlink xmlns:r="http://schemas.openxmlformats.org/officeDocument/2006/relationships" ref="C82" r:id="rId400"/>
    <hyperlink xmlns:r="http://schemas.openxmlformats.org/officeDocument/2006/relationships" ref="M82" r:id="rId401"/>
    <hyperlink xmlns:r="http://schemas.openxmlformats.org/officeDocument/2006/relationships" ref="N82" r:id="rId402"/>
    <hyperlink xmlns:r="http://schemas.openxmlformats.org/officeDocument/2006/relationships" ref="U82" r:id="rId403"/>
    <hyperlink xmlns:r="http://schemas.openxmlformats.org/officeDocument/2006/relationships" ref="AJ82" r:id="rId404"/>
    <hyperlink xmlns:r="http://schemas.openxmlformats.org/officeDocument/2006/relationships" ref="C83" r:id="rId405"/>
    <hyperlink xmlns:r="http://schemas.openxmlformats.org/officeDocument/2006/relationships" ref="M83" r:id="rId406"/>
    <hyperlink xmlns:r="http://schemas.openxmlformats.org/officeDocument/2006/relationships" ref="N83" r:id="rId407"/>
    <hyperlink xmlns:r="http://schemas.openxmlformats.org/officeDocument/2006/relationships" ref="U83" r:id="rId408"/>
    <hyperlink xmlns:r="http://schemas.openxmlformats.org/officeDocument/2006/relationships" ref="AJ83" r:id="rId409"/>
    <hyperlink xmlns:r="http://schemas.openxmlformats.org/officeDocument/2006/relationships" ref="C84" r:id="rId410"/>
    <hyperlink xmlns:r="http://schemas.openxmlformats.org/officeDocument/2006/relationships" ref="M84" r:id="rId411"/>
    <hyperlink xmlns:r="http://schemas.openxmlformats.org/officeDocument/2006/relationships" ref="N84" r:id="rId412"/>
    <hyperlink xmlns:r="http://schemas.openxmlformats.org/officeDocument/2006/relationships" ref="U84" r:id="rId413"/>
    <hyperlink xmlns:r="http://schemas.openxmlformats.org/officeDocument/2006/relationships" ref="AJ84" r:id="rId414"/>
    <hyperlink xmlns:r="http://schemas.openxmlformats.org/officeDocument/2006/relationships" ref="C85" r:id="rId415"/>
    <hyperlink xmlns:r="http://schemas.openxmlformats.org/officeDocument/2006/relationships" ref="M85" r:id="rId416"/>
    <hyperlink xmlns:r="http://schemas.openxmlformats.org/officeDocument/2006/relationships" ref="N85" r:id="rId417"/>
    <hyperlink xmlns:r="http://schemas.openxmlformats.org/officeDocument/2006/relationships" ref="U85" r:id="rId418"/>
    <hyperlink xmlns:r="http://schemas.openxmlformats.org/officeDocument/2006/relationships" ref="AJ85" r:id="rId419"/>
    <hyperlink xmlns:r="http://schemas.openxmlformats.org/officeDocument/2006/relationships" ref="C86" r:id="rId420"/>
    <hyperlink xmlns:r="http://schemas.openxmlformats.org/officeDocument/2006/relationships" ref="M86" r:id="rId421"/>
    <hyperlink xmlns:r="http://schemas.openxmlformats.org/officeDocument/2006/relationships" ref="N86" r:id="rId422"/>
    <hyperlink xmlns:r="http://schemas.openxmlformats.org/officeDocument/2006/relationships" ref="U86" r:id="rId423"/>
    <hyperlink xmlns:r="http://schemas.openxmlformats.org/officeDocument/2006/relationships" ref="AJ86" r:id="rId424"/>
    <hyperlink xmlns:r="http://schemas.openxmlformats.org/officeDocument/2006/relationships" ref="C87" r:id="rId425"/>
    <hyperlink xmlns:r="http://schemas.openxmlformats.org/officeDocument/2006/relationships" ref="M87" r:id="rId426"/>
    <hyperlink xmlns:r="http://schemas.openxmlformats.org/officeDocument/2006/relationships" ref="N87" r:id="rId427"/>
    <hyperlink xmlns:r="http://schemas.openxmlformats.org/officeDocument/2006/relationships" ref="U87" r:id="rId428"/>
    <hyperlink xmlns:r="http://schemas.openxmlformats.org/officeDocument/2006/relationships" ref="AJ87" r:id="rId429"/>
    <hyperlink xmlns:r="http://schemas.openxmlformats.org/officeDocument/2006/relationships" ref="C88" r:id="rId430"/>
    <hyperlink xmlns:r="http://schemas.openxmlformats.org/officeDocument/2006/relationships" ref="M88" r:id="rId431"/>
    <hyperlink xmlns:r="http://schemas.openxmlformats.org/officeDocument/2006/relationships" ref="N88" r:id="rId432"/>
    <hyperlink xmlns:r="http://schemas.openxmlformats.org/officeDocument/2006/relationships" ref="U88" r:id="rId433"/>
    <hyperlink xmlns:r="http://schemas.openxmlformats.org/officeDocument/2006/relationships" ref="AJ88" r:id="rId434"/>
    <hyperlink xmlns:r="http://schemas.openxmlformats.org/officeDocument/2006/relationships" ref="C89" r:id="rId435"/>
    <hyperlink xmlns:r="http://schemas.openxmlformats.org/officeDocument/2006/relationships" ref="M89" r:id="rId436"/>
    <hyperlink xmlns:r="http://schemas.openxmlformats.org/officeDocument/2006/relationships" ref="N89" r:id="rId437"/>
    <hyperlink xmlns:r="http://schemas.openxmlformats.org/officeDocument/2006/relationships" ref="U89" r:id="rId438"/>
    <hyperlink xmlns:r="http://schemas.openxmlformats.org/officeDocument/2006/relationships" ref="AJ89" r:id="rId439"/>
    <hyperlink xmlns:r="http://schemas.openxmlformats.org/officeDocument/2006/relationships" ref="C90" r:id="rId440"/>
    <hyperlink xmlns:r="http://schemas.openxmlformats.org/officeDocument/2006/relationships" ref="M90" r:id="rId441"/>
    <hyperlink xmlns:r="http://schemas.openxmlformats.org/officeDocument/2006/relationships" ref="N90" r:id="rId442"/>
    <hyperlink xmlns:r="http://schemas.openxmlformats.org/officeDocument/2006/relationships" ref="U90" r:id="rId443"/>
    <hyperlink xmlns:r="http://schemas.openxmlformats.org/officeDocument/2006/relationships" ref="AJ90" r:id="rId444"/>
    <hyperlink xmlns:r="http://schemas.openxmlformats.org/officeDocument/2006/relationships" ref="C91" r:id="rId445"/>
    <hyperlink xmlns:r="http://schemas.openxmlformats.org/officeDocument/2006/relationships" ref="M91" r:id="rId446"/>
    <hyperlink xmlns:r="http://schemas.openxmlformats.org/officeDocument/2006/relationships" ref="N91" r:id="rId447"/>
    <hyperlink xmlns:r="http://schemas.openxmlformats.org/officeDocument/2006/relationships" ref="U91" r:id="rId448"/>
    <hyperlink xmlns:r="http://schemas.openxmlformats.org/officeDocument/2006/relationships" ref="AJ91" r:id="rId449"/>
    <hyperlink xmlns:r="http://schemas.openxmlformats.org/officeDocument/2006/relationships" ref="C92" r:id="rId450"/>
    <hyperlink xmlns:r="http://schemas.openxmlformats.org/officeDocument/2006/relationships" ref="M92" r:id="rId451"/>
    <hyperlink xmlns:r="http://schemas.openxmlformats.org/officeDocument/2006/relationships" ref="N92" r:id="rId452"/>
    <hyperlink xmlns:r="http://schemas.openxmlformats.org/officeDocument/2006/relationships" ref="U92" r:id="rId453"/>
    <hyperlink xmlns:r="http://schemas.openxmlformats.org/officeDocument/2006/relationships" ref="AJ92" r:id="rId454"/>
    <hyperlink xmlns:r="http://schemas.openxmlformats.org/officeDocument/2006/relationships" ref="C93" r:id="rId455"/>
    <hyperlink xmlns:r="http://schemas.openxmlformats.org/officeDocument/2006/relationships" ref="M93" r:id="rId456"/>
    <hyperlink xmlns:r="http://schemas.openxmlformats.org/officeDocument/2006/relationships" ref="N93" r:id="rId457"/>
    <hyperlink xmlns:r="http://schemas.openxmlformats.org/officeDocument/2006/relationships" ref="U93" r:id="rId458"/>
    <hyperlink xmlns:r="http://schemas.openxmlformats.org/officeDocument/2006/relationships" ref="AJ93" r:id="rId459"/>
    <hyperlink xmlns:r="http://schemas.openxmlformats.org/officeDocument/2006/relationships" ref="C94" r:id="rId460"/>
    <hyperlink xmlns:r="http://schemas.openxmlformats.org/officeDocument/2006/relationships" ref="M94" r:id="rId461"/>
    <hyperlink xmlns:r="http://schemas.openxmlformats.org/officeDocument/2006/relationships" ref="N94" r:id="rId462"/>
    <hyperlink xmlns:r="http://schemas.openxmlformats.org/officeDocument/2006/relationships" ref="U94" r:id="rId463"/>
    <hyperlink xmlns:r="http://schemas.openxmlformats.org/officeDocument/2006/relationships" ref="AJ94" r:id="rId464"/>
    <hyperlink xmlns:r="http://schemas.openxmlformats.org/officeDocument/2006/relationships" ref="C95" r:id="rId465"/>
    <hyperlink xmlns:r="http://schemas.openxmlformats.org/officeDocument/2006/relationships" ref="M95" r:id="rId466"/>
    <hyperlink xmlns:r="http://schemas.openxmlformats.org/officeDocument/2006/relationships" ref="N95" r:id="rId467"/>
    <hyperlink xmlns:r="http://schemas.openxmlformats.org/officeDocument/2006/relationships" ref="U95" r:id="rId468"/>
    <hyperlink xmlns:r="http://schemas.openxmlformats.org/officeDocument/2006/relationships" ref="AJ95" r:id="rId469"/>
    <hyperlink xmlns:r="http://schemas.openxmlformats.org/officeDocument/2006/relationships" ref="C96" r:id="rId470"/>
    <hyperlink xmlns:r="http://schemas.openxmlformats.org/officeDocument/2006/relationships" ref="M96" r:id="rId471"/>
    <hyperlink xmlns:r="http://schemas.openxmlformats.org/officeDocument/2006/relationships" ref="N96" r:id="rId472"/>
    <hyperlink xmlns:r="http://schemas.openxmlformats.org/officeDocument/2006/relationships" ref="U96" r:id="rId473"/>
    <hyperlink xmlns:r="http://schemas.openxmlformats.org/officeDocument/2006/relationships" ref="AJ96" r:id="rId474"/>
    <hyperlink xmlns:r="http://schemas.openxmlformats.org/officeDocument/2006/relationships" ref="C97" r:id="rId475"/>
    <hyperlink xmlns:r="http://schemas.openxmlformats.org/officeDocument/2006/relationships" ref="M97" r:id="rId476"/>
    <hyperlink xmlns:r="http://schemas.openxmlformats.org/officeDocument/2006/relationships" ref="N97" r:id="rId477"/>
    <hyperlink xmlns:r="http://schemas.openxmlformats.org/officeDocument/2006/relationships" ref="U97" r:id="rId478"/>
    <hyperlink xmlns:r="http://schemas.openxmlformats.org/officeDocument/2006/relationships" ref="AJ97" r:id="rId479"/>
    <hyperlink xmlns:r="http://schemas.openxmlformats.org/officeDocument/2006/relationships" ref="C98" r:id="rId480"/>
    <hyperlink xmlns:r="http://schemas.openxmlformats.org/officeDocument/2006/relationships" ref="M98" r:id="rId481"/>
    <hyperlink xmlns:r="http://schemas.openxmlformats.org/officeDocument/2006/relationships" ref="N98" r:id="rId482"/>
    <hyperlink xmlns:r="http://schemas.openxmlformats.org/officeDocument/2006/relationships" ref="U98" r:id="rId483"/>
    <hyperlink xmlns:r="http://schemas.openxmlformats.org/officeDocument/2006/relationships" ref="AJ98" r:id="rId484"/>
    <hyperlink xmlns:r="http://schemas.openxmlformats.org/officeDocument/2006/relationships" ref="C99" r:id="rId485"/>
    <hyperlink xmlns:r="http://schemas.openxmlformats.org/officeDocument/2006/relationships" ref="M99" r:id="rId486"/>
    <hyperlink xmlns:r="http://schemas.openxmlformats.org/officeDocument/2006/relationships" ref="N99" r:id="rId487"/>
    <hyperlink xmlns:r="http://schemas.openxmlformats.org/officeDocument/2006/relationships" ref="U99" r:id="rId488"/>
    <hyperlink xmlns:r="http://schemas.openxmlformats.org/officeDocument/2006/relationships" ref="AJ99" r:id="rId489"/>
    <hyperlink xmlns:r="http://schemas.openxmlformats.org/officeDocument/2006/relationships" ref="C100" r:id="rId490"/>
    <hyperlink xmlns:r="http://schemas.openxmlformats.org/officeDocument/2006/relationships" ref="M100" r:id="rId491"/>
    <hyperlink xmlns:r="http://schemas.openxmlformats.org/officeDocument/2006/relationships" ref="N100" r:id="rId492"/>
    <hyperlink xmlns:r="http://schemas.openxmlformats.org/officeDocument/2006/relationships" ref="U100" r:id="rId493"/>
    <hyperlink xmlns:r="http://schemas.openxmlformats.org/officeDocument/2006/relationships" ref="AJ100" r:id="rId494"/>
    <hyperlink xmlns:r="http://schemas.openxmlformats.org/officeDocument/2006/relationships" ref="C101" r:id="rId495"/>
    <hyperlink xmlns:r="http://schemas.openxmlformats.org/officeDocument/2006/relationships" ref="M101" r:id="rId496"/>
    <hyperlink xmlns:r="http://schemas.openxmlformats.org/officeDocument/2006/relationships" ref="N101" r:id="rId497"/>
    <hyperlink xmlns:r="http://schemas.openxmlformats.org/officeDocument/2006/relationships" ref="U101" r:id="rId498"/>
    <hyperlink xmlns:r="http://schemas.openxmlformats.org/officeDocument/2006/relationships" ref="AJ101" r:id="rId499"/>
    <hyperlink xmlns:r="http://schemas.openxmlformats.org/officeDocument/2006/relationships" ref="C102" r:id="rId500"/>
    <hyperlink xmlns:r="http://schemas.openxmlformats.org/officeDocument/2006/relationships" ref="M102" r:id="rId501"/>
    <hyperlink xmlns:r="http://schemas.openxmlformats.org/officeDocument/2006/relationships" ref="N102" r:id="rId502"/>
    <hyperlink xmlns:r="http://schemas.openxmlformats.org/officeDocument/2006/relationships" ref="U102" r:id="rId503"/>
    <hyperlink xmlns:r="http://schemas.openxmlformats.org/officeDocument/2006/relationships" ref="AJ102" r:id="rId504"/>
    <hyperlink xmlns:r="http://schemas.openxmlformats.org/officeDocument/2006/relationships" ref="C103" r:id="rId505"/>
    <hyperlink xmlns:r="http://schemas.openxmlformats.org/officeDocument/2006/relationships" ref="M103" r:id="rId506"/>
    <hyperlink xmlns:r="http://schemas.openxmlformats.org/officeDocument/2006/relationships" ref="N103" r:id="rId507"/>
    <hyperlink xmlns:r="http://schemas.openxmlformats.org/officeDocument/2006/relationships" ref="U103" r:id="rId508"/>
    <hyperlink xmlns:r="http://schemas.openxmlformats.org/officeDocument/2006/relationships" ref="AJ103" r:id="rId509"/>
    <hyperlink xmlns:r="http://schemas.openxmlformats.org/officeDocument/2006/relationships" ref="C104" r:id="rId510"/>
    <hyperlink xmlns:r="http://schemas.openxmlformats.org/officeDocument/2006/relationships" ref="M104" r:id="rId511"/>
    <hyperlink xmlns:r="http://schemas.openxmlformats.org/officeDocument/2006/relationships" ref="N104" r:id="rId512"/>
    <hyperlink xmlns:r="http://schemas.openxmlformats.org/officeDocument/2006/relationships" ref="U104" r:id="rId513"/>
    <hyperlink xmlns:r="http://schemas.openxmlformats.org/officeDocument/2006/relationships" ref="AJ104" r:id="rId514"/>
    <hyperlink xmlns:r="http://schemas.openxmlformats.org/officeDocument/2006/relationships" ref="C105" r:id="rId515"/>
    <hyperlink xmlns:r="http://schemas.openxmlformats.org/officeDocument/2006/relationships" ref="M105" r:id="rId516"/>
    <hyperlink xmlns:r="http://schemas.openxmlformats.org/officeDocument/2006/relationships" ref="N105" r:id="rId517"/>
    <hyperlink xmlns:r="http://schemas.openxmlformats.org/officeDocument/2006/relationships" ref="U105" r:id="rId518"/>
    <hyperlink xmlns:r="http://schemas.openxmlformats.org/officeDocument/2006/relationships" ref="AJ105" r:id="rId519"/>
    <hyperlink xmlns:r="http://schemas.openxmlformats.org/officeDocument/2006/relationships" ref="C106" r:id="rId520"/>
    <hyperlink xmlns:r="http://schemas.openxmlformats.org/officeDocument/2006/relationships" ref="M106" r:id="rId521"/>
    <hyperlink xmlns:r="http://schemas.openxmlformats.org/officeDocument/2006/relationships" ref="N106" r:id="rId522"/>
    <hyperlink xmlns:r="http://schemas.openxmlformats.org/officeDocument/2006/relationships" ref="U106" r:id="rId523"/>
    <hyperlink xmlns:r="http://schemas.openxmlformats.org/officeDocument/2006/relationships" ref="AJ106" r:id="rId524"/>
    <hyperlink xmlns:r="http://schemas.openxmlformats.org/officeDocument/2006/relationships" ref="C107" r:id="rId525"/>
    <hyperlink xmlns:r="http://schemas.openxmlformats.org/officeDocument/2006/relationships" ref="M107" r:id="rId526"/>
    <hyperlink xmlns:r="http://schemas.openxmlformats.org/officeDocument/2006/relationships" ref="N107" r:id="rId527"/>
    <hyperlink xmlns:r="http://schemas.openxmlformats.org/officeDocument/2006/relationships" ref="U107" r:id="rId528"/>
    <hyperlink xmlns:r="http://schemas.openxmlformats.org/officeDocument/2006/relationships" ref="AJ107" r:id="rId529"/>
    <hyperlink xmlns:r="http://schemas.openxmlformats.org/officeDocument/2006/relationships" ref="C108" r:id="rId530"/>
    <hyperlink xmlns:r="http://schemas.openxmlformats.org/officeDocument/2006/relationships" ref="M108" r:id="rId531"/>
    <hyperlink xmlns:r="http://schemas.openxmlformats.org/officeDocument/2006/relationships" ref="N108" r:id="rId532"/>
    <hyperlink xmlns:r="http://schemas.openxmlformats.org/officeDocument/2006/relationships" ref="U108" r:id="rId533"/>
    <hyperlink xmlns:r="http://schemas.openxmlformats.org/officeDocument/2006/relationships" ref="AJ108" r:id="rId534"/>
    <hyperlink xmlns:r="http://schemas.openxmlformats.org/officeDocument/2006/relationships" ref="C109" r:id="rId535"/>
    <hyperlink xmlns:r="http://schemas.openxmlformats.org/officeDocument/2006/relationships" ref="M109" r:id="rId536"/>
    <hyperlink xmlns:r="http://schemas.openxmlformats.org/officeDocument/2006/relationships" ref="N109" r:id="rId537"/>
    <hyperlink xmlns:r="http://schemas.openxmlformats.org/officeDocument/2006/relationships" ref="U109" r:id="rId538"/>
    <hyperlink xmlns:r="http://schemas.openxmlformats.org/officeDocument/2006/relationships" ref="AJ109" r:id="rId539"/>
    <hyperlink xmlns:r="http://schemas.openxmlformats.org/officeDocument/2006/relationships" ref="C110" r:id="rId540"/>
    <hyperlink xmlns:r="http://schemas.openxmlformats.org/officeDocument/2006/relationships" ref="M110" r:id="rId541"/>
    <hyperlink xmlns:r="http://schemas.openxmlformats.org/officeDocument/2006/relationships" ref="N110" r:id="rId542"/>
    <hyperlink xmlns:r="http://schemas.openxmlformats.org/officeDocument/2006/relationships" ref="U110" r:id="rId543"/>
    <hyperlink xmlns:r="http://schemas.openxmlformats.org/officeDocument/2006/relationships" ref="AJ110" r:id="rId544"/>
    <hyperlink xmlns:r="http://schemas.openxmlformats.org/officeDocument/2006/relationships" ref="C111" r:id="rId545"/>
    <hyperlink xmlns:r="http://schemas.openxmlformats.org/officeDocument/2006/relationships" ref="M111" r:id="rId546"/>
    <hyperlink xmlns:r="http://schemas.openxmlformats.org/officeDocument/2006/relationships" ref="N111" r:id="rId547"/>
    <hyperlink xmlns:r="http://schemas.openxmlformats.org/officeDocument/2006/relationships" ref="U111" r:id="rId548"/>
    <hyperlink xmlns:r="http://schemas.openxmlformats.org/officeDocument/2006/relationships" ref="AJ111" r:id="rId549"/>
    <hyperlink xmlns:r="http://schemas.openxmlformats.org/officeDocument/2006/relationships" ref="C112" r:id="rId550"/>
    <hyperlink xmlns:r="http://schemas.openxmlformats.org/officeDocument/2006/relationships" ref="M112" r:id="rId551"/>
    <hyperlink xmlns:r="http://schemas.openxmlformats.org/officeDocument/2006/relationships" ref="N112" r:id="rId552"/>
    <hyperlink xmlns:r="http://schemas.openxmlformats.org/officeDocument/2006/relationships" ref="U112" r:id="rId553"/>
    <hyperlink xmlns:r="http://schemas.openxmlformats.org/officeDocument/2006/relationships" ref="AJ112" r:id="rId554"/>
    <hyperlink xmlns:r="http://schemas.openxmlformats.org/officeDocument/2006/relationships" ref="C113" r:id="rId555"/>
    <hyperlink xmlns:r="http://schemas.openxmlformats.org/officeDocument/2006/relationships" ref="M113" r:id="rId556"/>
    <hyperlink xmlns:r="http://schemas.openxmlformats.org/officeDocument/2006/relationships" ref="N113" r:id="rId557"/>
    <hyperlink xmlns:r="http://schemas.openxmlformats.org/officeDocument/2006/relationships" ref="U113" r:id="rId558"/>
    <hyperlink xmlns:r="http://schemas.openxmlformats.org/officeDocument/2006/relationships" ref="AJ113" r:id="rId559"/>
    <hyperlink xmlns:r="http://schemas.openxmlformats.org/officeDocument/2006/relationships" ref="C114" r:id="rId560"/>
    <hyperlink xmlns:r="http://schemas.openxmlformats.org/officeDocument/2006/relationships" ref="M114" r:id="rId561"/>
    <hyperlink xmlns:r="http://schemas.openxmlformats.org/officeDocument/2006/relationships" ref="N114" r:id="rId562"/>
    <hyperlink xmlns:r="http://schemas.openxmlformats.org/officeDocument/2006/relationships" ref="U114" r:id="rId563"/>
    <hyperlink xmlns:r="http://schemas.openxmlformats.org/officeDocument/2006/relationships" ref="AJ114" r:id="rId564"/>
    <hyperlink xmlns:r="http://schemas.openxmlformats.org/officeDocument/2006/relationships" ref="C115" r:id="rId565"/>
    <hyperlink xmlns:r="http://schemas.openxmlformats.org/officeDocument/2006/relationships" ref="M115" r:id="rId566"/>
    <hyperlink xmlns:r="http://schemas.openxmlformats.org/officeDocument/2006/relationships" ref="N115" r:id="rId567"/>
    <hyperlink xmlns:r="http://schemas.openxmlformats.org/officeDocument/2006/relationships" ref="U115" r:id="rId568"/>
    <hyperlink xmlns:r="http://schemas.openxmlformats.org/officeDocument/2006/relationships" ref="AJ115" r:id="rId569"/>
    <hyperlink xmlns:r="http://schemas.openxmlformats.org/officeDocument/2006/relationships" ref="C116" r:id="rId570"/>
    <hyperlink xmlns:r="http://schemas.openxmlformats.org/officeDocument/2006/relationships" ref="M116" r:id="rId571"/>
    <hyperlink xmlns:r="http://schemas.openxmlformats.org/officeDocument/2006/relationships" ref="N116" r:id="rId572"/>
    <hyperlink xmlns:r="http://schemas.openxmlformats.org/officeDocument/2006/relationships" ref="U116" r:id="rId573"/>
    <hyperlink xmlns:r="http://schemas.openxmlformats.org/officeDocument/2006/relationships" ref="AJ116" r:id="rId574"/>
    <hyperlink xmlns:r="http://schemas.openxmlformats.org/officeDocument/2006/relationships" ref="C117" r:id="rId575"/>
    <hyperlink xmlns:r="http://schemas.openxmlformats.org/officeDocument/2006/relationships" ref="M117" r:id="rId576"/>
    <hyperlink xmlns:r="http://schemas.openxmlformats.org/officeDocument/2006/relationships" ref="N117" r:id="rId577"/>
    <hyperlink xmlns:r="http://schemas.openxmlformats.org/officeDocument/2006/relationships" ref="U117" r:id="rId578"/>
    <hyperlink xmlns:r="http://schemas.openxmlformats.org/officeDocument/2006/relationships" ref="AJ117" r:id="rId579"/>
    <hyperlink xmlns:r="http://schemas.openxmlformats.org/officeDocument/2006/relationships" ref="C118" r:id="rId580"/>
    <hyperlink xmlns:r="http://schemas.openxmlformats.org/officeDocument/2006/relationships" ref="M118" r:id="rId581"/>
    <hyperlink xmlns:r="http://schemas.openxmlformats.org/officeDocument/2006/relationships" ref="N118" r:id="rId582"/>
    <hyperlink xmlns:r="http://schemas.openxmlformats.org/officeDocument/2006/relationships" ref="U118" r:id="rId583"/>
    <hyperlink xmlns:r="http://schemas.openxmlformats.org/officeDocument/2006/relationships" ref="AJ118" r:id="rId584"/>
    <hyperlink xmlns:r="http://schemas.openxmlformats.org/officeDocument/2006/relationships" ref="C119" r:id="rId585"/>
    <hyperlink xmlns:r="http://schemas.openxmlformats.org/officeDocument/2006/relationships" ref="M119" r:id="rId586"/>
    <hyperlink xmlns:r="http://schemas.openxmlformats.org/officeDocument/2006/relationships" ref="N119" r:id="rId587"/>
    <hyperlink xmlns:r="http://schemas.openxmlformats.org/officeDocument/2006/relationships" ref="U119" r:id="rId588"/>
    <hyperlink xmlns:r="http://schemas.openxmlformats.org/officeDocument/2006/relationships" ref="AJ119" r:id="rId589"/>
    <hyperlink xmlns:r="http://schemas.openxmlformats.org/officeDocument/2006/relationships" ref="C120" r:id="rId590"/>
    <hyperlink xmlns:r="http://schemas.openxmlformats.org/officeDocument/2006/relationships" ref="M120" r:id="rId591"/>
    <hyperlink xmlns:r="http://schemas.openxmlformats.org/officeDocument/2006/relationships" ref="N120" r:id="rId592"/>
    <hyperlink xmlns:r="http://schemas.openxmlformats.org/officeDocument/2006/relationships" ref="U120" r:id="rId593"/>
    <hyperlink xmlns:r="http://schemas.openxmlformats.org/officeDocument/2006/relationships" ref="AJ120" r:id="rId594"/>
    <hyperlink xmlns:r="http://schemas.openxmlformats.org/officeDocument/2006/relationships" ref="C121" r:id="rId595"/>
    <hyperlink xmlns:r="http://schemas.openxmlformats.org/officeDocument/2006/relationships" ref="M121" r:id="rId596"/>
    <hyperlink xmlns:r="http://schemas.openxmlformats.org/officeDocument/2006/relationships" ref="N121" r:id="rId597"/>
    <hyperlink xmlns:r="http://schemas.openxmlformats.org/officeDocument/2006/relationships" ref="U121" r:id="rId598"/>
    <hyperlink xmlns:r="http://schemas.openxmlformats.org/officeDocument/2006/relationships" ref="AJ121" r:id="rId599"/>
    <hyperlink xmlns:r="http://schemas.openxmlformats.org/officeDocument/2006/relationships" ref="C122" r:id="rId600"/>
    <hyperlink xmlns:r="http://schemas.openxmlformats.org/officeDocument/2006/relationships" ref="M122" r:id="rId601"/>
    <hyperlink xmlns:r="http://schemas.openxmlformats.org/officeDocument/2006/relationships" ref="N122" r:id="rId602"/>
    <hyperlink xmlns:r="http://schemas.openxmlformats.org/officeDocument/2006/relationships" ref="U122" r:id="rId603"/>
    <hyperlink xmlns:r="http://schemas.openxmlformats.org/officeDocument/2006/relationships" ref="AJ122" r:id="rId604"/>
    <hyperlink xmlns:r="http://schemas.openxmlformats.org/officeDocument/2006/relationships" ref="C123" r:id="rId605"/>
    <hyperlink xmlns:r="http://schemas.openxmlformats.org/officeDocument/2006/relationships" ref="M123" r:id="rId606"/>
    <hyperlink xmlns:r="http://schemas.openxmlformats.org/officeDocument/2006/relationships" ref="N123" r:id="rId607"/>
    <hyperlink xmlns:r="http://schemas.openxmlformats.org/officeDocument/2006/relationships" ref="U123" r:id="rId608"/>
    <hyperlink xmlns:r="http://schemas.openxmlformats.org/officeDocument/2006/relationships" ref="AJ123" r:id="rId609"/>
    <hyperlink xmlns:r="http://schemas.openxmlformats.org/officeDocument/2006/relationships" ref="C124" r:id="rId610"/>
    <hyperlink xmlns:r="http://schemas.openxmlformats.org/officeDocument/2006/relationships" ref="M124" r:id="rId611"/>
    <hyperlink xmlns:r="http://schemas.openxmlformats.org/officeDocument/2006/relationships" ref="N124" r:id="rId612"/>
    <hyperlink xmlns:r="http://schemas.openxmlformats.org/officeDocument/2006/relationships" ref="U124" r:id="rId613"/>
    <hyperlink xmlns:r="http://schemas.openxmlformats.org/officeDocument/2006/relationships" ref="AJ124" r:id="rId614"/>
    <hyperlink xmlns:r="http://schemas.openxmlformats.org/officeDocument/2006/relationships" ref="C125" r:id="rId615"/>
    <hyperlink xmlns:r="http://schemas.openxmlformats.org/officeDocument/2006/relationships" ref="M125" r:id="rId616"/>
    <hyperlink xmlns:r="http://schemas.openxmlformats.org/officeDocument/2006/relationships" ref="N125" r:id="rId617"/>
    <hyperlink xmlns:r="http://schemas.openxmlformats.org/officeDocument/2006/relationships" ref="U125" r:id="rId618"/>
    <hyperlink xmlns:r="http://schemas.openxmlformats.org/officeDocument/2006/relationships" ref="AJ125" r:id="rId619"/>
    <hyperlink xmlns:r="http://schemas.openxmlformats.org/officeDocument/2006/relationships" ref="C126" r:id="rId620"/>
    <hyperlink xmlns:r="http://schemas.openxmlformats.org/officeDocument/2006/relationships" ref="M126" r:id="rId621"/>
    <hyperlink xmlns:r="http://schemas.openxmlformats.org/officeDocument/2006/relationships" ref="N126" r:id="rId622"/>
    <hyperlink xmlns:r="http://schemas.openxmlformats.org/officeDocument/2006/relationships" ref="U126" r:id="rId623"/>
    <hyperlink xmlns:r="http://schemas.openxmlformats.org/officeDocument/2006/relationships" ref="AJ126" r:id="rId624"/>
    <hyperlink xmlns:r="http://schemas.openxmlformats.org/officeDocument/2006/relationships" ref="C127" r:id="rId625"/>
    <hyperlink xmlns:r="http://schemas.openxmlformats.org/officeDocument/2006/relationships" ref="M127" r:id="rId626"/>
    <hyperlink xmlns:r="http://schemas.openxmlformats.org/officeDocument/2006/relationships" ref="N127" r:id="rId627"/>
    <hyperlink xmlns:r="http://schemas.openxmlformats.org/officeDocument/2006/relationships" ref="U127" r:id="rId628"/>
    <hyperlink xmlns:r="http://schemas.openxmlformats.org/officeDocument/2006/relationships" ref="AJ127" r:id="rId629"/>
    <hyperlink xmlns:r="http://schemas.openxmlformats.org/officeDocument/2006/relationships" ref="C128" r:id="rId630"/>
    <hyperlink xmlns:r="http://schemas.openxmlformats.org/officeDocument/2006/relationships" ref="M128" r:id="rId631"/>
    <hyperlink xmlns:r="http://schemas.openxmlformats.org/officeDocument/2006/relationships" ref="N128" r:id="rId632"/>
    <hyperlink xmlns:r="http://schemas.openxmlformats.org/officeDocument/2006/relationships" ref="U128" r:id="rId633"/>
    <hyperlink xmlns:r="http://schemas.openxmlformats.org/officeDocument/2006/relationships" ref="AJ128" r:id="rId634"/>
    <hyperlink xmlns:r="http://schemas.openxmlformats.org/officeDocument/2006/relationships" ref="C129" r:id="rId635"/>
    <hyperlink xmlns:r="http://schemas.openxmlformats.org/officeDocument/2006/relationships" ref="M129" r:id="rId636"/>
    <hyperlink xmlns:r="http://schemas.openxmlformats.org/officeDocument/2006/relationships" ref="N129" r:id="rId637"/>
    <hyperlink xmlns:r="http://schemas.openxmlformats.org/officeDocument/2006/relationships" ref="U129" r:id="rId638"/>
    <hyperlink xmlns:r="http://schemas.openxmlformats.org/officeDocument/2006/relationships" ref="AJ129" r:id="rId639"/>
    <hyperlink xmlns:r="http://schemas.openxmlformats.org/officeDocument/2006/relationships" ref="C130" r:id="rId640"/>
    <hyperlink xmlns:r="http://schemas.openxmlformats.org/officeDocument/2006/relationships" ref="M130" r:id="rId641"/>
    <hyperlink xmlns:r="http://schemas.openxmlformats.org/officeDocument/2006/relationships" ref="N130" r:id="rId642"/>
    <hyperlink xmlns:r="http://schemas.openxmlformats.org/officeDocument/2006/relationships" ref="U130" r:id="rId643"/>
    <hyperlink xmlns:r="http://schemas.openxmlformats.org/officeDocument/2006/relationships" ref="AJ130" r:id="rId644"/>
    <hyperlink xmlns:r="http://schemas.openxmlformats.org/officeDocument/2006/relationships" ref="C131" r:id="rId645"/>
    <hyperlink xmlns:r="http://schemas.openxmlformats.org/officeDocument/2006/relationships" ref="M131" r:id="rId646"/>
    <hyperlink xmlns:r="http://schemas.openxmlformats.org/officeDocument/2006/relationships" ref="N131" r:id="rId647"/>
    <hyperlink xmlns:r="http://schemas.openxmlformats.org/officeDocument/2006/relationships" ref="U131" r:id="rId648"/>
    <hyperlink xmlns:r="http://schemas.openxmlformats.org/officeDocument/2006/relationships" ref="AJ131" r:id="rId649"/>
    <hyperlink xmlns:r="http://schemas.openxmlformats.org/officeDocument/2006/relationships" ref="C132" r:id="rId650"/>
    <hyperlink xmlns:r="http://schemas.openxmlformats.org/officeDocument/2006/relationships" ref="M132" r:id="rId651"/>
    <hyperlink xmlns:r="http://schemas.openxmlformats.org/officeDocument/2006/relationships" ref="N132" r:id="rId652"/>
    <hyperlink xmlns:r="http://schemas.openxmlformats.org/officeDocument/2006/relationships" ref="U132" r:id="rId653"/>
    <hyperlink xmlns:r="http://schemas.openxmlformats.org/officeDocument/2006/relationships" ref="AJ132" r:id="rId654"/>
    <hyperlink xmlns:r="http://schemas.openxmlformats.org/officeDocument/2006/relationships" ref="C133" r:id="rId655"/>
    <hyperlink xmlns:r="http://schemas.openxmlformats.org/officeDocument/2006/relationships" ref="M133" r:id="rId656"/>
    <hyperlink xmlns:r="http://schemas.openxmlformats.org/officeDocument/2006/relationships" ref="N133" r:id="rId657"/>
    <hyperlink xmlns:r="http://schemas.openxmlformats.org/officeDocument/2006/relationships" ref="U133" r:id="rId658"/>
    <hyperlink xmlns:r="http://schemas.openxmlformats.org/officeDocument/2006/relationships" ref="AJ133" r:id="rId659"/>
    <hyperlink xmlns:r="http://schemas.openxmlformats.org/officeDocument/2006/relationships" ref="C134" r:id="rId660"/>
    <hyperlink xmlns:r="http://schemas.openxmlformats.org/officeDocument/2006/relationships" ref="M134" r:id="rId661"/>
    <hyperlink xmlns:r="http://schemas.openxmlformats.org/officeDocument/2006/relationships" ref="N134" r:id="rId662"/>
    <hyperlink xmlns:r="http://schemas.openxmlformats.org/officeDocument/2006/relationships" ref="U134" r:id="rId663"/>
    <hyperlink xmlns:r="http://schemas.openxmlformats.org/officeDocument/2006/relationships" ref="AJ134" r:id="rId664"/>
    <hyperlink xmlns:r="http://schemas.openxmlformats.org/officeDocument/2006/relationships" ref="C135" r:id="rId665"/>
    <hyperlink xmlns:r="http://schemas.openxmlformats.org/officeDocument/2006/relationships" ref="M135" r:id="rId666"/>
    <hyperlink xmlns:r="http://schemas.openxmlformats.org/officeDocument/2006/relationships" ref="N135" r:id="rId667"/>
    <hyperlink xmlns:r="http://schemas.openxmlformats.org/officeDocument/2006/relationships" ref="U135" r:id="rId668"/>
    <hyperlink xmlns:r="http://schemas.openxmlformats.org/officeDocument/2006/relationships" ref="AJ135" r:id="rId669"/>
    <hyperlink xmlns:r="http://schemas.openxmlformats.org/officeDocument/2006/relationships" ref="C136" r:id="rId670"/>
    <hyperlink xmlns:r="http://schemas.openxmlformats.org/officeDocument/2006/relationships" ref="M136" r:id="rId671"/>
    <hyperlink xmlns:r="http://schemas.openxmlformats.org/officeDocument/2006/relationships" ref="N136" r:id="rId672"/>
    <hyperlink xmlns:r="http://schemas.openxmlformats.org/officeDocument/2006/relationships" ref="U136" r:id="rId673"/>
    <hyperlink xmlns:r="http://schemas.openxmlformats.org/officeDocument/2006/relationships" ref="AJ136" r:id="rId674"/>
    <hyperlink xmlns:r="http://schemas.openxmlformats.org/officeDocument/2006/relationships" ref="C137" r:id="rId675"/>
    <hyperlink xmlns:r="http://schemas.openxmlformats.org/officeDocument/2006/relationships" ref="M137" r:id="rId676"/>
    <hyperlink xmlns:r="http://schemas.openxmlformats.org/officeDocument/2006/relationships" ref="N137" r:id="rId677"/>
    <hyperlink xmlns:r="http://schemas.openxmlformats.org/officeDocument/2006/relationships" ref="U137" r:id="rId678"/>
    <hyperlink xmlns:r="http://schemas.openxmlformats.org/officeDocument/2006/relationships" ref="AJ137" r:id="rId679"/>
    <hyperlink xmlns:r="http://schemas.openxmlformats.org/officeDocument/2006/relationships" ref="C138" r:id="rId680"/>
    <hyperlink xmlns:r="http://schemas.openxmlformats.org/officeDocument/2006/relationships" ref="M138" r:id="rId681"/>
    <hyperlink xmlns:r="http://schemas.openxmlformats.org/officeDocument/2006/relationships" ref="N138" r:id="rId682"/>
    <hyperlink xmlns:r="http://schemas.openxmlformats.org/officeDocument/2006/relationships" ref="U138" r:id="rId683"/>
    <hyperlink xmlns:r="http://schemas.openxmlformats.org/officeDocument/2006/relationships" ref="AJ138" r:id="rId684"/>
    <hyperlink xmlns:r="http://schemas.openxmlformats.org/officeDocument/2006/relationships" ref="C139" r:id="rId685"/>
    <hyperlink xmlns:r="http://schemas.openxmlformats.org/officeDocument/2006/relationships" ref="M139" r:id="rId686"/>
    <hyperlink xmlns:r="http://schemas.openxmlformats.org/officeDocument/2006/relationships" ref="N139" r:id="rId687"/>
    <hyperlink xmlns:r="http://schemas.openxmlformats.org/officeDocument/2006/relationships" ref="U139" r:id="rId688"/>
    <hyperlink xmlns:r="http://schemas.openxmlformats.org/officeDocument/2006/relationships" ref="AJ139" r:id="rId689"/>
    <hyperlink xmlns:r="http://schemas.openxmlformats.org/officeDocument/2006/relationships" ref="C140" r:id="rId690"/>
    <hyperlink xmlns:r="http://schemas.openxmlformats.org/officeDocument/2006/relationships" ref="M140" r:id="rId691"/>
    <hyperlink xmlns:r="http://schemas.openxmlformats.org/officeDocument/2006/relationships" ref="N140" r:id="rId692"/>
    <hyperlink xmlns:r="http://schemas.openxmlformats.org/officeDocument/2006/relationships" ref="U140" r:id="rId693"/>
    <hyperlink xmlns:r="http://schemas.openxmlformats.org/officeDocument/2006/relationships" ref="AJ140" r:id="rId694"/>
    <hyperlink xmlns:r="http://schemas.openxmlformats.org/officeDocument/2006/relationships" ref="C141" r:id="rId695"/>
    <hyperlink xmlns:r="http://schemas.openxmlformats.org/officeDocument/2006/relationships" ref="M141" r:id="rId696"/>
    <hyperlink xmlns:r="http://schemas.openxmlformats.org/officeDocument/2006/relationships" ref="N141" r:id="rId697"/>
    <hyperlink xmlns:r="http://schemas.openxmlformats.org/officeDocument/2006/relationships" ref="U141" r:id="rId698"/>
    <hyperlink xmlns:r="http://schemas.openxmlformats.org/officeDocument/2006/relationships" ref="AJ141" r:id="rId699"/>
    <hyperlink xmlns:r="http://schemas.openxmlformats.org/officeDocument/2006/relationships" ref="C142" r:id="rId700"/>
    <hyperlink xmlns:r="http://schemas.openxmlformats.org/officeDocument/2006/relationships" ref="M142" r:id="rId701"/>
    <hyperlink xmlns:r="http://schemas.openxmlformats.org/officeDocument/2006/relationships" ref="N142" r:id="rId702"/>
    <hyperlink xmlns:r="http://schemas.openxmlformats.org/officeDocument/2006/relationships" ref="U142" r:id="rId703"/>
    <hyperlink xmlns:r="http://schemas.openxmlformats.org/officeDocument/2006/relationships" ref="AJ142" r:id="rId704"/>
    <hyperlink xmlns:r="http://schemas.openxmlformats.org/officeDocument/2006/relationships" ref="C143" r:id="rId705"/>
    <hyperlink xmlns:r="http://schemas.openxmlformats.org/officeDocument/2006/relationships" ref="M143" r:id="rId706"/>
    <hyperlink xmlns:r="http://schemas.openxmlformats.org/officeDocument/2006/relationships" ref="N143" r:id="rId707"/>
    <hyperlink xmlns:r="http://schemas.openxmlformats.org/officeDocument/2006/relationships" ref="U143" r:id="rId708"/>
    <hyperlink xmlns:r="http://schemas.openxmlformats.org/officeDocument/2006/relationships" ref="AJ143" r:id="rId709"/>
    <hyperlink xmlns:r="http://schemas.openxmlformats.org/officeDocument/2006/relationships" ref="C144" r:id="rId710"/>
    <hyperlink xmlns:r="http://schemas.openxmlformats.org/officeDocument/2006/relationships" ref="M144" r:id="rId711"/>
    <hyperlink xmlns:r="http://schemas.openxmlformats.org/officeDocument/2006/relationships" ref="N144" r:id="rId712"/>
    <hyperlink xmlns:r="http://schemas.openxmlformats.org/officeDocument/2006/relationships" ref="U144" r:id="rId713"/>
    <hyperlink xmlns:r="http://schemas.openxmlformats.org/officeDocument/2006/relationships" ref="AJ144" r:id="rId714"/>
    <hyperlink xmlns:r="http://schemas.openxmlformats.org/officeDocument/2006/relationships" ref="C145" r:id="rId715"/>
    <hyperlink xmlns:r="http://schemas.openxmlformats.org/officeDocument/2006/relationships" ref="M145" r:id="rId716"/>
    <hyperlink xmlns:r="http://schemas.openxmlformats.org/officeDocument/2006/relationships" ref="N145" r:id="rId717"/>
    <hyperlink xmlns:r="http://schemas.openxmlformats.org/officeDocument/2006/relationships" ref="U145" r:id="rId718"/>
    <hyperlink xmlns:r="http://schemas.openxmlformats.org/officeDocument/2006/relationships" ref="AJ145" r:id="rId719"/>
    <hyperlink xmlns:r="http://schemas.openxmlformats.org/officeDocument/2006/relationships" ref="C146" r:id="rId720"/>
    <hyperlink xmlns:r="http://schemas.openxmlformats.org/officeDocument/2006/relationships" ref="M146" r:id="rId721"/>
    <hyperlink xmlns:r="http://schemas.openxmlformats.org/officeDocument/2006/relationships" ref="N146" r:id="rId722"/>
    <hyperlink xmlns:r="http://schemas.openxmlformats.org/officeDocument/2006/relationships" ref="U146" r:id="rId723"/>
    <hyperlink xmlns:r="http://schemas.openxmlformats.org/officeDocument/2006/relationships" ref="AJ146" r:id="rId724"/>
    <hyperlink xmlns:r="http://schemas.openxmlformats.org/officeDocument/2006/relationships" ref="C147" r:id="rId725"/>
    <hyperlink xmlns:r="http://schemas.openxmlformats.org/officeDocument/2006/relationships" ref="M147" r:id="rId726"/>
    <hyperlink xmlns:r="http://schemas.openxmlformats.org/officeDocument/2006/relationships" ref="N147" r:id="rId727"/>
    <hyperlink xmlns:r="http://schemas.openxmlformats.org/officeDocument/2006/relationships" ref="U147" r:id="rId728"/>
    <hyperlink xmlns:r="http://schemas.openxmlformats.org/officeDocument/2006/relationships" ref="AJ147" r:id="rId729"/>
    <hyperlink xmlns:r="http://schemas.openxmlformats.org/officeDocument/2006/relationships" ref="C148" r:id="rId730"/>
    <hyperlink xmlns:r="http://schemas.openxmlformats.org/officeDocument/2006/relationships" ref="M148" r:id="rId731"/>
    <hyperlink xmlns:r="http://schemas.openxmlformats.org/officeDocument/2006/relationships" ref="N148" r:id="rId732"/>
    <hyperlink xmlns:r="http://schemas.openxmlformats.org/officeDocument/2006/relationships" ref="U148" r:id="rId733"/>
    <hyperlink xmlns:r="http://schemas.openxmlformats.org/officeDocument/2006/relationships" ref="AJ148" r:id="rId734"/>
    <hyperlink xmlns:r="http://schemas.openxmlformats.org/officeDocument/2006/relationships" ref="C149" r:id="rId735"/>
    <hyperlink xmlns:r="http://schemas.openxmlformats.org/officeDocument/2006/relationships" ref="M149" r:id="rId736"/>
    <hyperlink xmlns:r="http://schemas.openxmlformats.org/officeDocument/2006/relationships" ref="N149" r:id="rId737"/>
    <hyperlink xmlns:r="http://schemas.openxmlformats.org/officeDocument/2006/relationships" ref="U149" r:id="rId738"/>
    <hyperlink xmlns:r="http://schemas.openxmlformats.org/officeDocument/2006/relationships" ref="AJ149" r:id="rId739"/>
    <hyperlink xmlns:r="http://schemas.openxmlformats.org/officeDocument/2006/relationships" ref="C150" r:id="rId740"/>
    <hyperlink xmlns:r="http://schemas.openxmlformats.org/officeDocument/2006/relationships" ref="M150" r:id="rId741"/>
    <hyperlink xmlns:r="http://schemas.openxmlformats.org/officeDocument/2006/relationships" ref="N150" r:id="rId742"/>
    <hyperlink xmlns:r="http://schemas.openxmlformats.org/officeDocument/2006/relationships" ref="U150" r:id="rId743"/>
    <hyperlink xmlns:r="http://schemas.openxmlformats.org/officeDocument/2006/relationships" ref="AJ150" r:id="rId744"/>
    <hyperlink xmlns:r="http://schemas.openxmlformats.org/officeDocument/2006/relationships" ref="C151" r:id="rId745"/>
    <hyperlink xmlns:r="http://schemas.openxmlformats.org/officeDocument/2006/relationships" ref="M151" r:id="rId746"/>
    <hyperlink xmlns:r="http://schemas.openxmlformats.org/officeDocument/2006/relationships" ref="N151" r:id="rId747"/>
    <hyperlink xmlns:r="http://schemas.openxmlformats.org/officeDocument/2006/relationships" ref="U151" r:id="rId748"/>
    <hyperlink xmlns:r="http://schemas.openxmlformats.org/officeDocument/2006/relationships" ref="AJ151" r:id="rId749"/>
    <hyperlink xmlns:r="http://schemas.openxmlformats.org/officeDocument/2006/relationships" ref="C152" r:id="rId750"/>
    <hyperlink xmlns:r="http://schemas.openxmlformats.org/officeDocument/2006/relationships" ref="M152" r:id="rId751"/>
    <hyperlink xmlns:r="http://schemas.openxmlformats.org/officeDocument/2006/relationships" ref="N152" r:id="rId752"/>
    <hyperlink xmlns:r="http://schemas.openxmlformats.org/officeDocument/2006/relationships" ref="U152" r:id="rId753"/>
    <hyperlink xmlns:r="http://schemas.openxmlformats.org/officeDocument/2006/relationships" ref="AJ152" r:id="rId754"/>
    <hyperlink xmlns:r="http://schemas.openxmlformats.org/officeDocument/2006/relationships" ref="C153" r:id="rId755"/>
    <hyperlink xmlns:r="http://schemas.openxmlformats.org/officeDocument/2006/relationships" ref="M153" r:id="rId756"/>
    <hyperlink xmlns:r="http://schemas.openxmlformats.org/officeDocument/2006/relationships" ref="N153" r:id="rId757"/>
    <hyperlink xmlns:r="http://schemas.openxmlformats.org/officeDocument/2006/relationships" ref="U153" r:id="rId758"/>
    <hyperlink xmlns:r="http://schemas.openxmlformats.org/officeDocument/2006/relationships" ref="AJ153" r:id="rId759"/>
    <hyperlink xmlns:r="http://schemas.openxmlformats.org/officeDocument/2006/relationships" ref="C154" r:id="rId760"/>
    <hyperlink xmlns:r="http://schemas.openxmlformats.org/officeDocument/2006/relationships" ref="M154" r:id="rId761"/>
    <hyperlink xmlns:r="http://schemas.openxmlformats.org/officeDocument/2006/relationships" ref="N154" r:id="rId762"/>
    <hyperlink xmlns:r="http://schemas.openxmlformats.org/officeDocument/2006/relationships" ref="U154" r:id="rId763"/>
    <hyperlink xmlns:r="http://schemas.openxmlformats.org/officeDocument/2006/relationships" ref="AJ154" r:id="rId764"/>
    <hyperlink xmlns:r="http://schemas.openxmlformats.org/officeDocument/2006/relationships" ref="C155" r:id="rId765"/>
    <hyperlink xmlns:r="http://schemas.openxmlformats.org/officeDocument/2006/relationships" ref="M155" r:id="rId766"/>
    <hyperlink xmlns:r="http://schemas.openxmlformats.org/officeDocument/2006/relationships" ref="N155" r:id="rId767"/>
    <hyperlink xmlns:r="http://schemas.openxmlformats.org/officeDocument/2006/relationships" ref="U155" r:id="rId768"/>
    <hyperlink xmlns:r="http://schemas.openxmlformats.org/officeDocument/2006/relationships" ref="AJ155" r:id="rId769"/>
    <hyperlink xmlns:r="http://schemas.openxmlformats.org/officeDocument/2006/relationships" ref="C156" r:id="rId770"/>
    <hyperlink xmlns:r="http://schemas.openxmlformats.org/officeDocument/2006/relationships" ref="M156" r:id="rId771"/>
    <hyperlink xmlns:r="http://schemas.openxmlformats.org/officeDocument/2006/relationships" ref="N156" r:id="rId772"/>
    <hyperlink xmlns:r="http://schemas.openxmlformats.org/officeDocument/2006/relationships" ref="U156" r:id="rId773"/>
    <hyperlink xmlns:r="http://schemas.openxmlformats.org/officeDocument/2006/relationships" ref="AJ156" r:id="rId774"/>
    <hyperlink xmlns:r="http://schemas.openxmlformats.org/officeDocument/2006/relationships" ref="C157" r:id="rId775"/>
    <hyperlink xmlns:r="http://schemas.openxmlformats.org/officeDocument/2006/relationships" ref="M157" r:id="rId776"/>
    <hyperlink xmlns:r="http://schemas.openxmlformats.org/officeDocument/2006/relationships" ref="N157" r:id="rId777"/>
    <hyperlink xmlns:r="http://schemas.openxmlformats.org/officeDocument/2006/relationships" ref="U157" r:id="rId778"/>
    <hyperlink xmlns:r="http://schemas.openxmlformats.org/officeDocument/2006/relationships" ref="AJ157" r:id="rId779"/>
    <hyperlink xmlns:r="http://schemas.openxmlformats.org/officeDocument/2006/relationships" ref="C158" r:id="rId780"/>
    <hyperlink xmlns:r="http://schemas.openxmlformats.org/officeDocument/2006/relationships" ref="M158" r:id="rId781"/>
    <hyperlink xmlns:r="http://schemas.openxmlformats.org/officeDocument/2006/relationships" ref="N158" r:id="rId782"/>
    <hyperlink xmlns:r="http://schemas.openxmlformats.org/officeDocument/2006/relationships" ref="U158" r:id="rId783"/>
    <hyperlink xmlns:r="http://schemas.openxmlformats.org/officeDocument/2006/relationships" ref="AJ158" r:id="rId784"/>
    <hyperlink xmlns:r="http://schemas.openxmlformats.org/officeDocument/2006/relationships" ref="C159" r:id="rId785"/>
    <hyperlink xmlns:r="http://schemas.openxmlformats.org/officeDocument/2006/relationships" ref="M159" r:id="rId786"/>
    <hyperlink xmlns:r="http://schemas.openxmlformats.org/officeDocument/2006/relationships" ref="N159" r:id="rId787"/>
    <hyperlink xmlns:r="http://schemas.openxmlformats.org/officeDocument/2006/relationships" ref="U159" r:id="rId788"/>
    <hyperlink xmlns:r="http://schemas.openxmlformats.org/officeDocument/2006/relationships" ref="AJ159" r:id="rId789"/>
    <hyperlink xmlns:r="http://schemas.openxmlformats.org/officeDocument/2006/relationships" ref="C160" r:id="rId790"/>
    <hyperlink xmlns:r="http://schemas.openxmlformats.org/officeDocument/2006/relationships" ref="M160" r:id="rId791"/>
    <hyperlink xmlns:r="http://schemas.openxmlformats.org/officeDocument/2006/relationships" ref="N160" r:id="rId792"/>
    <hyperlink xmlns:r="http://schemas.openxmlformats.org/officeDocument/2006/relationships" ref="U160" r:id="rId793"/>
    <hyperlink xmlns:r="http://schemas.openxmlformats.org/officeDocument/2006/relationships" ref="AJ160" r:id="rId794"/>
    <hyperlink xmlns:r="http://schemas.openxmlformats.org/officeDocument/2006/relationships" ref="C161" r:id="rId795"/>
    <hyperlink xmlns:r="http://schemas.openxmlformats.org/officeDocument/2006/relationships" ref="M161" r:id="rId796"/>
    <hyperlink xmlns:r="http://schemas.openxmlformats.org/officeDocument/2006/relationships" ref="N161" r:id="rId797"/>
    <hyperlink xmlns:r="http://schemas.openxmlformats.org/officeDocument/2006/relationships" ref="U161" r:id="rId798"/>
    <hyperlink xmlns:r="http://schemas.openxmlformats.org/officeDocument/2006/relationships" ref="AJ161" r:id="rId799"/>
    <hyperlink xmlns:r="http://schemas.openxmlformats.org/officeDocument/2006/relationships" ref="C162" r:id="rId800"/>
    <hyperlink xmlns:r="http://schemas.openxmlformats.org/officeDocument/2006/relationships" ref="M162" r:id="rId801"/>
    <hyperlink xmlns:r="http://schemas.openxmlformats.org/officeDocument/2006/relationships" ref="N162" r:id="rId802"/>
    <hyperlink xmlns:r="http://schemas.openxmlformats.org/officeDocument/2006/relationships" ref="U162" r:id="rId803"/>
    <hyperlink xmlns:r="http://schemas.openxmlformats.org/officeDocument/2006/relationships" ref="AJ162" r:id="rId804"/>
    <hyperlink xmlns:r="http://schemas.openxmlformats.org/officeDocument/2006/relationships" ref="C163" r:id="rId805"/>
    <hyperlink xmlns:r="http://schemas.openxmlformats.org/officeDocument/2006/relationships" ref="M163" r:id="rId806"/>
    <hyperlink xmlns:r="http://schemas.openxmlformats.org/officeDocument/2006/relationships" ref="N163" r:id="rId807"/>
    <hyperlink xmlns:r="http://schemas.openxmlformats.org/officeDocument/2006/relationships" ref="U163" r:id="rId808"/>
    <hyperlink xmlns:r="http://schemas.openxmlformats.org/officeDocument/2006/relationships" ref="AJ163" r:id="rId809"/>
    <hyperlink xmlns:r="http://schemas.openxmlformats.org/officeDocument/2006/relationships" ref="C164" r:id="rId810"/>
    <hyperlink xmlns:r="http://schemas.openxmlformats.org/officeDocument/2006/relationships" ref="M164" r:id="rId811"/>
    <hyperlink xmlns:r="http://schemas.openxmlformats.org/officeDocument/2006/relationships" ref="N164" r:id="rId812"/>
    <hyperlink xmlns:r="http://schemas.openxmlformats.org/officeDocument/2006/relationships" ref="U164" r:id="rId813"/>
    <hyperlink xmlns:r="http://schemas.openxmlformats.org/officeDocument/2006/relationships" ref="AJ164" r:id="rId814"/>
    <hyperlink xmlns:r="http://schemas.openxmlformats.org/officeDocument/2006/relationships" ref="C165" r:id="rId815"/>
    <hyperlink xmlns:r="http://schemas.openxmlformats.org/officeDocument/2006/relationships" ref="M165" r:id="rId816"/>
    <hyperlink xmlns:r="http://schemas.openxmlformats.org/officeDocument/2006/relationships" ref="N165" r:id="rId817"/>
    <hyperlink xmlns:r="http://schemas.openxmlformats.org/officeDocument/2006/relationships" ref="U165" r:id="rId818"/>
    <hyperlink xmlns:r="http://schemas.openxmlformats.org/officeDocument/2006/relationships" ref="AJ165" r:id="rId819"/>
    <hyperlink xmlns:r="http://schemas.openxmlformats.org/officeDocument/2006/relationships" ref="C166" r:id="rId820"/>
    <hyperlink xmlns:r="http://schemas.openxmlformats.org/officeDocument/2006/relationships" ref="M166" r:id="rId821"/>
    <hyperlink xmlns:r="http://schemas.openxmlformats.org/officeDocument/2006/relationships" ref="N166" r:id="rId822"/>
    <hyperlink xmlns:r="http://schemas.openxmlformats.org/officeDocument/2006/relationships" ref="U166" r:id="rId823"/>
    <hyperlink xmlns:r="http://schemas.openxmlformats.org/officeDocument/2006/relationships" ref="AJ166" r:id="rId824"/>
    <hyperlink xmlns:r="http://schemas.openxmlformats.org/officeDocument/2006/relationships" ref="C167" r:id="rId825"/>
    <hyperlink xmlns:r="http://schemas.openxmlformats.org/officeDocument/2006/relationships" ref="M167" r:id="rId826"/>
    <hyperlink xmlns:r="http://schemas.openxmlformats.org/officeDocument/2006/relationships" ref="N167" r:id="rId827"/>
    <hyperlink xmlns:r="http://schemas.openxmlformats.org/officeDocument/2006/relationships" ref="U167" r:id="rId828"/>
    <hyperlink xmlns:r="http://schemas.openxmlformats.org/officeDocument/2006/relationships" ref="AJ167" r:id="rId829"/>
    <hyperlink xmlns:r="http://schemas.openxmlformats.org/officeDocument/2006/relationships" ref="C168" r:id="rId830"/>
    <hyperlink xmlns:r="http://schemas.openxmlformats.org/officeDocument/2006/relationships" ref="M168" r:id="rId831"/>
    <hyperlink xmlns:r="http://schemas.openxmlformats.org/officeDocument/2006/relationships" ref="N168" r:id="rId832"/>
    <hyperlink xmlns:r="http://schemas.openxmlformats.org/officeDocument/2006/relationships" ref="U168" r:id="rId833"/>
    <hyperlink xmlns:r="http://schemas.openxmlformats.org/officeDocument/2006/relationships" ref="AJ168" r:id="rId834"/>
    <hyperlink xmlns:r="http://schemas.openxmlformats.org/officeDocument/2006/relationships" ref="C169" r:id="rId835"/>
    <hyperlink xmlns:r="http://schemas.openxmlformats.org/officeDocument/2006/relationships" ref="M169" r:id="rId836"/>
    <hyperlink xmlns:r="http://schemas.openxmlformats.org/officeDocument/2006/relationships" ref="N169" r:id="rId837"/>
    <hyperlink xmlns:r="http://schemas.openxmlformats.org/officeDocument/2006/relationships" ref="U169" r:id="rId838"/>
    <hyperlink xmlns:r="http://schemas.openxmlformats.org/officeDocument/2006/relationships" ref="AJ169" r:id="rId839"/>
    <hyperlink xmlns:r="http://schemas.openxmlformats.org/officeDocument/2006/relationships" ref="C170" r:id="rId840"/>
    <hyperlink xmlns:r="http://schemas.openxmlformats.org/officeDocument/2006/relationships" ref="M170" r:id="rId841"/>
    <hyperlink xmlns:r="http://schemas.openxmlformats.org/officeDocument/2006/relationships" ref="N170" r:id="rId842"/>
    <hyperlink xmlns:r="http://schemas.openxmlformats.org/officeDocument/2006/relationships" ref="U170" r:id="rId843"/>
    <hyperlink xmlns:r="http://schemas.openxmlformats.org/officeDocument/2006/relationships" ref="AJ170" r:id="rId844"/>
    <hyperlink xmlns:r="http://schemas.openxmlformats.org/officeDocument/2006/relationships" ref="C171" r:id="rId845"/>
    <hyperlink xmlns:r="http://schemas.openxmlformats.org/officeDocument/2006/relationships" ref="M171" r:id="rId846"/>
    <hyperlink xmlns:r="http://schemas.openxmlformats.org/officeDocument/2006/relationships" ref="N171" r:id="rId847"/>
    <hyperlink xmlns:r="http://schemas.openxmlformats.org/officeDocument/2006/relationships" ref="U171" r:id="rId848"/>
    <hyperlink xmlns:r="http://schemas.openxmlformats.org/officeDocument/2006/relationships" ref="AJ171" r:id="rId849"/>
    <hyperlink xmlns:r="http://schemas.openxmlformats.org/officeDocument/2006/relationships" ref="C172" r:id="rId850"/>
    <hyperlink xmlns:r="http://schemas.openxmlformats.org/officeDocument/2006/relationships" ref="M172" r:id="rId851"/>
    <hyperlink xmlns:r="http://schemas.openxmlformats.org/officeDocument/2006/relationships" ref="N172" r:id="rId852"/>
    <hyperlink xmlns:r="http://schemas.openxmlformats.org/officeDocument/2006/relationships" ref="U172" r:id="rId853"/>
    <hyperlink xmlns:r="http://schemas.openxmlformats.org/officeDocument/2006/relationships" ref="AJ172" r:id="rId854"/>
    <hyperlink xmlns:r="http://schemas.openxmlformats.org/officeDocument/2006/relationships" ref="C173" r:id="rId855"/>
    <hyperlink xmlns:r="http://schemas.openxmlformats.org/officeDocument/2006/relationships" ref="M173" r:id="rId856"/>
    <hyperlink xmlns:r="http://schemas.openxmlformats.org/officeDocument/2006/relationships" ref="N173" r:id="rId857"/>
    <hyperlink xmlns:r="http://schemas.openxmlformats.org/officeDocument/2006/relationships" ref="U173" r:id="rId858"/>
    <hyperlink xmlns:r="http://schemas.openxmlformats.org/officeDocument/2006/relationships" ref="AJ173" r:id="rId859"/>
    <hyperlink xmlns:r="http://schemas.openxmlformats.org/officeDocument/2006/relationships" ref="C174" r:id="rId860"/>
    <hyperlink xmlns:r="http://schemas.openxmlformats.org/officeDocument/2006/relationships" ref="M174" r:id="rId861"/>
    <hyperlink xmlns:r="http://schemas.openxmlformats.org/officeDocument/2006/relationships" ref="N174" r:id="rId862"/>
    <hyperlink xmlns:r="http://schemas.openxmlformats.org/officeDocument/2006/relationships" ref="U174" r:id="rId863"/>
    <hyperlink xmlns:r="http://schemas.openxmlformats.org/officeDocument/2006/relationships" ref="AJ174" r:id="rId864"/>
    <hyperlink xmlns:r="http://schemas.openxmlformats.org/officeDocument/2006/relationships" ref="C175" r:id="rId865"/>
    <hyperlink xmlns:r="http://schemas.openxmlformats.org/officeDocument/2006/relationships" ref="M175" r:id="rId866"/>
    <hyperlink xmlns:r="http://schemas.openxmlformats.org/officeDocument/2006/relationships" ref="N175" r:id="rId867"/>
    <hyperlink xmlns:r="http://schemas.openxmlformats.org/officeDocument/2006/relationships" ref="U175" r:id="rId868"/>
    <hyperlink xmlns:r="http://schemas.openxmlformats.org/officeDocument/2006/relationships" ref="AJ175" r:id="rId869"/>
    <hyperlink xmlns:r="http://schemas.openxmlformats.org/officeDocument/2006/relationships" ref="C176" r:id="rId870"/>
    <hyperlink xmlns:r="http://schemas.openxmlformats.org/officeDocument/2006/relationships" ref="M176" r:id="rId871"/>
    <hyperlink xmlns:r="http://schemas.openxmlformats.org/officeDocument/2006/relationships" ref="N176" r:id="rId872"/>
    <hyperlink xmlns:r="http://schemas.openxmlformats.org/officeDocument/2006/relationships" ref="U176" r:id="rId873"/>
    <hyperlink xmlns:r="http://schemas.openxmlformats.org/officeDocument/2006/relationships" ref="AJ176" r:id="rId874"/>
    <hyperlink xmlns:r="http://schemas.openxmlformats.org/officeDocument/2006/relationships" ref="C177" r:id="rId875"/>
    <hyperlink xmlns:r="http://schemas.openxmlformats.org/officeDocument/2006/relationships" ref="M177" r:id="rId876"/>
    <hyperlink xmlns:r="http://schemas.openxmlformats.org/officeDocument/2006/relationships" ref="N177" r:id="rId877"/>
    <hyperlink xmlns:r="http://schemas.openxmlformats.org/officeDocument/2006/relationships" ref="U177" r:id="rId878"/>
    <hyperlink xmlns:r="http://schemas.openxmlformats.org/officeDocument/2006/relationships" ref="AJ177" r:id="rId879"/>
    <hyperlink xmlns:r="http://schemas.openxmlformats.org/officeDocument/2006/relationships" ref="C178" r:id="rId880"/>
    <hyperlink xmlns:r="http://schemas.openxmlformats.org/officeDocument/2006/relationships" ref="M178" r:id="rId881"/>
    <hyperlink xmlns:r="http://schemas.openxmlformats.org/officeDocument/2006/relationships" ref="N178" r:id="rId882"/>
    <hyperlink xmlns:r="http://schemas.openxmlformats.org/officeDocument/2006/relationships" ref="U178" r:id="rId883"/>
    <hyperlink xmlns:r="http://schemas.openxmlformats.org/officeDocument/2006/relationships" ref="AJ178" r:id="rId884"/>
    <hyperlink xmlns:r="http://schemas.openxmlformats.org/officeDocument/2006/relationships" ref="C179" r:id="rId885"/>
    <hyperlink xmlns:r="http://schemas.openxmlformats.org/officeDocument/2006/relationships" ref="M179" r:id="rId886"/>
    <hyperlink xmlns:r="http://schemas.openxmlformats.org/officeDocument/2006/relationships" ref="N179" r:id="rId887"/>
    <hyperlink xmlns:r="http://schemas.openxmlformats.org/officeDocument/2006/relationships" ref="U179" r:id="rId888"/>
    <hyperlink xmlns:r="http://schemas.openxmlformats.org/officeDocument/2006/relationships" ref="AJ179" r:id="rId889"/>
    <hyperlink xmlns:r="http://schemas.openxmlformats.org/officeDocument/2006/relationships" ref="C180" r:id="rId890"/>
    <hyperlink xmlns:r="http://schemas.openxmlformats.org/officeDocument/2006/relationships" ref="M180" r:id="rId891"/>
    <hyperlink xmlns:r="http://schemas.openxmlformats.org/officeDocument/2006/relationships" ref="N180" r:id="rId892"/>
    <hyperlink xmlns:r="http://schemas.openxmlformats.org/officeDocument/2006/relationships" ref="U180" r:id="rId893"/>
    <hyperlink xmlns:r="http://schemas.openxmlformats.org/officeDocument/2006/relationships" ref="AJ180" r:id="rId894"/>
    <hyperlink xmlns:r="http://schemas.openxmlformats.org/officeDocument/2006/relationships" ref="C181" r:id="rId895"/>
    <hyperlink xmlns:r="http://schemas.openxmlformats.org/officeDocument/2006/relationships" ref="M181" r:id="rId896"/>
    <hyperlink xmlns:r="http://schemas.openxmlformats.org/officeDocument/2006/relationships" ref="N181" r:id="rId897"/>
    <hyperlink xmlns:r="http://schemas.openxmlformats.org/officeDocument/2006/relationships" ref="U181" r:id="rId898"/>
    <hyperlink xmlns:r="http://schemas.openxmlformats.org/officeDocument/2006/relationships" ref="AJ181" r:id="rId899"/>
    <hyperlink xmlns:r="http://schemas.openxmlformats.org/officeDocument/2006/relationships" ref="C182" r:id="rId900"/>
    <hyperlink xmlns:r="http://schemas.openxmlformats.org/officeDocument/2006/relationships" ref="M182" r:id="rId901"/>
    <hyperlink xmlns:r="http://schemas.openxmlformats.org/officeDocument/2006/relationships" ref="N182" r:id="rId902"/>
    <hyperlink xmlns:r="http://schemas.openxmlformats.org/officeDocument/2006/relationships" ref="U182" r:id="rId903"/>
    <hyperlink xmlns:r="http://schemas.openxmlformats.org/officeDocument/2006/relationships" ref="AJ182" r:id="rId904"/>
    <hyperlink xmlns:r="http://schemas.openxmlformats.org/officeDocument/2006/relationships" ref="C183" r:id="rId905"/>
    <hyperlink xmlns:r="http://schemas.openxmlformats.org/officeDocument/2006/relationships" ref="M183" r:id="rId906"/>
    <hyperlink xmlns:r="http://schemas.openxmlformats.org/officeDocument/2006/relationships" ref="N183" r:id="rId907"/>
    <hyperlink xmlns:r="http://schemas.openxmlformats.org/officeDocument/2006/relationships" ref="U183" r:id="rId908"/>
    <hyperlink xmlns:r="http://schemas.openxmlformats.org/officeDocument/2006/relationships" ref="AJ183" r:id="rId909"/>
    <hyperlink xmlns:r="http://schemas.openxmlformats.org/officeDocument/2006/relationships" ref="C184" r:id="rId910"/>
    <hyperlink xmlns:r="http://schemas.openxmlformats.org/officeDocument/2006/relationships" ref="M184" r:id="rId911"/>
    <hyperlink xmlns:r="http://schemas.openxmlformats.org/officeDocument/2006/relationships" ref="N184" r:id="rId912"/>
    <hyperlink xmlns:r="http://schemas.openxmlformats.org/officeDocument/2006/relationships" ref="U184" r:id="rId913"/>
    <hyperlink xmlns:r="http://schemas.openxmlformats.org/officeDocument/2006/relationships" ref="AJ184" r:id="rId914"/>
    <hyperlink xmlns:r="http://schemas.openxmlformats.org/officeDocument/2006/relationships" ref="C185" r:id="rId915"/>
    <hyperlink xmlns:r="http://schemas.openxmlformats.org/officeDocument/2006/relationships" ref="M185" r:id="rId916"/>
    <hyperlink xmlns:r="http://schemas.openxmlformats.org/officeDocument/2006/relationships" ref="N185" r:id="rId917"/>
    <hyperlink xmlns:r="http://schemas.openxmlformats.org/officeDocument/2006/relationships" ref="U185" r:id="rId918"/>
    <hyperlink xmlns:r="http://schemas.openxmlformats.org/officeDocument/2006/relationships" ref="AJ185" r:id="rId919"/>
    <hyperlink xmlns:r="http://schemas.openxmlformats.org/officeDocument/2006/relationships" ref="C186" r:id="rId920"/>
    <hyperlink xmlns:r="http://schemas.openxmlformats.org/officeDocument/2006/relationships" ref="M186" r:id="rId921"/>
    <hyperlink xmlns:r="http://schemas.openxmlformats.org/officeDocument/2006/relationships" ref="N186" r:id="rId922"/>
    <hyperlink xmlns:r="http://schemas.openxmlformats.org/officeDocument/2006/relationships" ref="U186" r:id="rId923"/>
    <hyperlink xmlns:r="http://schemas.openxmlformats.org/officeDocument/2006/relationships" ref="AJ186" r:id="rId924"/>
    <hyperlink xmlns:r="http://schemas.openxmlformats.org/officeDocument/2006/relationships" ref="C187" r:id="rId925"/>
    <hyperlink xmlns:r="http://schemas.openxmlformats.org/officeDocument/2006/relationships" ref="M187" r:id="rId926"/>
    <hyperlink xmlns:r="http://schemas.openxmlformats.org/officeDocument/2006/relationships" ref="N187" r:id="rId927"/>
    <hyperlink xmlns:r="http://schemas.openxmlformats.org/officeDocument/2006/relationships" ref="U187" r:id="rId928"/>
    <hyperlink xmlns:r="http://schemas.openxmlformats.org/officeDocument/2006/relationships" ref="C188" r:id="rId929"/>
    <hyperlink xmlns:r="http://schemas.openxmlformats.org/officeDocument/2006/relationships" ref="M188" r:id="rId930"/>
    <hyperlink xmlns:r="http://schemas.openxmlformats.org/officeDocument/2006/relationships" ref="N188" r:id="rId931"/>
    <hyperlink xmlns:r="http://schemas.openxmlformats.org/officeDocument/2006/relationships" ref="U188" r:id="rId932"/>
    <hyperlink xmlns:r="http://schemas.openxmlformats.org/officeDocument/2006/relationships" ref="AJ188" r:id="rId933"/>
    <hyperlink xmlns:r="http://schemas.openxmlformats.org/officeDocument/2006/relationships" ref="C189" r:id="rId934"/>
    <hyperlink xmlns:r="http://schemas.openxmlformats.org/officeDocument/2006/relationships" ref="M189" r:id="rId935"/>
    <hyperlink xmlns:r="http://schemas.openxmlformats.org/officeDocument/2006/relationships" ref="N189" r:id="rId936"/>
    <hyperlink xmlns:r="http://schemas.openxmlformats.org/officeDocument/2006/relationships" ref="U189" r:id="rId937"/>
    <hyperlink xmlns:r="http://schemas.openxmlformats.org/officeDocument/2006/relationships" ref="AJ189" r:id="rId938"/>
    <hyperlink xmlns:r="http://schemas.openxmlformats.org/officeDocument/2006/relationships" ref="C190" r:id="rId939"/>
    <hyperlink xmlns:r="http://schemas.openxmlformats.org/officeDocument/2006/relationships" ref="M190" r:id="rId940"/>
    <hyperlink xmlns:r="http://schemas.openxmlformats.org/officeDocument/2006/relationships" ref="N190" r:id="rId941"/>
    <hyperlink xmlns:r="http://schemas.openxmlformats.org/officeDocument/2006/relationships" ref="U190" r:id="rId942"/>
    <hyperlink xmlns:r="http://schemas.openxmlformats.org/officeDocument/2006/relationships" ref="AJ190" r:id="rId943"/>
    <hyperlink xmlns:r="http://schemas.openxmlformats.org/officeDocument/2006/relationships" ref="C191" r:id="rId944"/>
    <hyperlink xmlns:r="http://schemas.openxmlformats.org/officeDocument/2006/relationships" ref="M191" r:id="rId945"/>
    <hyperlink xmlns:r="http://schemas.openxmlformats.org/officeDocument/2006/relationships" ref="N191" r:id="rId946"/>
    <hyperlink xmlns:r="http://schemas.openxmlformats.org/officeDocument/2006/relationships" ref="U191" r:id="rId947"/>
    <hyperlink xmlns:r="http://schemas.openxmlformats.org/officeDocument/2006/relationships" ref="AJ191" r:id="rId948"/>
    <hyperlink xmlns:r="http://schemas.openxmlformats.org/officeDocument/2006/relationships" ref="C192" r:id="rId949"/>
    <hyperlink xmlns:r="http://schemas.openxmlformats.org/officeDocument/2006/relationships" ref="M192" r:id="rId950"/>
    <hyperlink xmlns:r="http://schemas.openxmlformats.org/officeDocument/2006/relationships" ref="N192" r:id="rId951"/>
    <hyperlink xmlns:r="http://schemas.openxmlformats.org/officeDocument/2006/relationships" ref="U192" r:id="rId952"/>
    <hyperlink xmlns:r="http://schemas.openxmlformats.org/officeDocument/2006/relationships" ref="AJ192" r:id="rId953"/>
    <hyperlink xmlns:r="http://schemas.openxmlformats.org/officeDocument/2006/relationships" ref="C193" r:id="rId954"/>
    <hyperlink xmlns:r="http://schemas.openxmlformats.org/officeDocument/2006/relationships" ref="M193" r:id="rId955"/>
    <hyperlink xmlns:r="http://schemas.openxmlformats.org/officeDocument/2006/relationships" ref="N193" r:id="rId956"/>
    <hyperlink xmlns:r="http://schemas.openxmlformats.org/officeDocument/2006/relationships" ref="U193" r:id="rId957"/>
    <hyperlink xmlns:r="http://schemas.openxmlformats.org/officeDocument/2006/relationships" ref="AJ193" r:id="rId958"/>
    <hyperlink xmlns:r="http://schemas.openxmlformats.org/officeDocument/2006/relationships" ref="C194" r:id="rId959"/>
    <hyperlink xmlns:r="http://schemas.openxmlformats.org/officeDocument/2006/relationships" ref="M194" r:id="rId960"/>
    <hyperlink xmlns:r="http://schemas.openxmlformats.org/officeDocument/2006/relationships" ref="N194" r:id="rId961"/>
    <hyperlink xmlns:r="http://schemas.openxmlformats.org/officeDocument/2006/relationships" ref="U194" r:id="rId962"/>
    <hyperlink xmlns:r="http://schemas.openxmlformats.org/officeDocument/2006/relationships" ref="AJ194" r:id="rId963"/>
    <hyperlink xmlns:r="http://schemas.openxmlformats.org/officeDocument/2006/relationships" ref="C195" r:id="rId964"/>
    <hyperlink xmlns:r="http://schemas.openxmlformats.org/officeDocument/2006/relationships" ref="M195" r:id="rId965"/>
    <hyperlink xmlns:r="http://schemas.openxmlformats.org/officeDocument/2006/relationships" ref="N195" r:id="rId966"/>
    <hyperlink xmlns:r="http://schemas.openxmlformats.org/officeDocument/2006/relationships" ref="U195" r:id="rId967"/>
    <hyperlink xmlns:r="http://schemas.openxmlformats.org/officeDocument/2006/relationships" ref="AJ195" r:id="rId968"/>
    <hyperlink xmlns:r="http://schemas.openxmlformats.org/officeDocument/2006/relationships" ref="C196" r:id="rId969"/>
    <hyperlink xmlns:r="http://schemas.openxmlformats.org/officeDocument/2006/relationships" ref="M196" r:id="rId970"/>
    <hyperlink xmlns:r="http://schemas.openxmlformats.org/officeDocument/2006/relationships" ref="N196" r:id="rId971"/>
    <hyperlink xmlns:r="http://schemas.openxmlformats.org/officeDocument/2006/relationships" ref="U196" r:id="rId972"/>
    <hyperlink xmlns:r="http://schemas.openxmlformats.org/officeDocument/2006/relationships" ref="AJ196" r:id="rId973"/>
    <hyperlink xmlns:r="http://schemas.openxmlformats.org/officeDocument/2006/relationships" ref="C197" r:id="rId974"/>
    <hyperlink xmlns:r="http://schemas.openxmlformats.org/officeDocument/2006/relationships" ref="M197" r:id="rId975"/>
    <hyperlink xmlns:r="http://schemas.openxmlformats.org/officeDocument/2006/relationships" ref="N197" r:id="rId976"/>
    <hyperlink xmlns:r="http://schemas.openxmlformats.org/officeDocument/2006/relationships" ref="U197" r:id="rId977"/>
    <hyperlink xmlns:r="http://schemas.openxmlformats.org/officeDocument/2006/relationships" ref="AJ197" r:id="rId978"/>
    <hyperlink xmlns:r="http://schemas.openxmlformats.org/officeDocument/2006/relationships" ref="C198" r:id="rId979"/>
    <hyperlink xmlns:r="http://schemas.openxmlformats.org/officeDocument/2006/relationships" ref="M198" r:id="rId980"/>
    <hyperlink xmlns:r="http://schemas.openxmlformats.org/officeDocument/2006/relationships" ref="N198" r:id="rId981"/>
    <hyperlink xmlns:r="http://schemas.openxmlformats.org/officeDocument/2006/relationships" ref="U198" r:id="rId982"/>
    <hyperlink xmlns:r="http://schemas.openxmlformats.org/officeDocument/2006/relationships" ref="AJ198" r:id="rId983"/>
    <hyperlink xmlns:r="http://schemas.openxmlformats.org/officeDocument/2006/relationships" ref="C199" r:id="rId984"/>
    <hyperlink xmlns:r="http://schemas.openxmlformats.org/officeDocument/2006/relationships" ref="M199" r:id="rId985"/>
    <hyperlink xmlns:r="http://schemas.openxmlformats.org/officeDocument/2006/relationships" ref="N199" r:id="rId986"/>
    <hyperlink xmlns:r="http://schemas.openxmlformats.org/officeDocument/2006/relationships" ref="U199" r:id="rId987"/>
    <hyperlink xmlns:r="http://schemas.openxmlformats.org/officeDocument/2006/relationships" ref="AJ199" r:id="rId988"/>
    <hyperlink xmlns:r="http://schemas.openxmlformats.org/officeDocument/2006/relationships" ref="C200" r:id="rId989"/>
    <hyperlink xmlns:r="http://schemas.openxmlformats.org/officeDocument/2006/relationships" ref="M200" r:id="rId990"/>
    <hyperlink xmlns:r="http://schemas.openxmlformats.org/officeDocument/2006/relationships" ref="N200" r:id="rId991"/>
    <hyperlink xmlns:r="http://schemas.openxmlformats.org/officeDocument/2006/relationships" ref="U200" r:id="rId992"/>
    <hyperlink xmlns:r="http://schemas.openxmlformats.org/officeDocument/2006/relationships" ref="AJ200" r:id="rId993"/>
    <hyperlink xmlns:r="http://schemas.openxmlformats.org/officeDocument/2006/relationships" ref="C201" r:id="rId994"/>
    <hyperlink xmlns:r="http://schemas.openxmlformats.org/officeDocument/2006/relationships" ref="M201" r:id="rId995"/>
    <hyperlink xmlns:r="http://schemas.openxmlformats.org/officeDocument/2006/relationships" ref="N201" r:id="rId996"/>
    <hyperlink xmlns:r="http://schemas.openxmlformats.org/officeDocument/2006/relationships" ref="U201" r:id="rId997"/>
    <hyperlink xmlns:r="http://schemas.openxmlformats.org/officeDocument/2006/relationships" ref="AJ201" r:id="rId998"/>
    <hyperlink xmlns:r="http://schemas.openxmlformats.org/officeDocument/2006/relationships" ref="C202" r:id="rId999"/>
    <hyperlink xmlns:r="http://schemas.openxmlformats.org/officeDocument/2006/relationships" ref="M202" r:id="rId1000"/>
    <hyperlink xmlns:r="http://schemas.openxmlformats.org/officeDocument/2006/relationships" ref="N202" r:id="rId1001"/>
    <hyperlink xmlns:r="http://schemas.openxmlformats.org/officeDocument/2006/relationships" ref="U202" r:id="rId1002"/>
    <hyperlink xmlns:r="http://schemas.openxmlformats.org/officeDocument/2006/relationships" ref="AJ202" r:id="rId1003"/>
    <hyperlink xmlns:r="http://schemas.openxmlformats.org/officeDocument/2006/relationships" ref="C203" r:id="rId1004"/>
    <hyperlink xmlns:r="http://schemas.openxmlformats.org/officeDocument/2006/relationships" ref="M203" r:id="rId1005"/>
    <hyperlink xmlns:r="http://schemas.openxmlformats.org/officeDocument/2006/relationships" ref="N203" r:id="rId1006"/>
    <hyperlink xmlns:r="http://schemas.openxmlformats.org/officeDocument/2006/relationships" ref="U203" r:id="rId1007"/>
    <hyperlink xmlns:r="http://schemas.openxmlformats.org/officeDocument/2006/relationships" ref="AJ203" r:id="rId1008"/>
    <hyperlink xmlns:r="http://schemas.openxmlformats.org/officeDocument/2006/relationships" ref="C204" r:id="rId1009"/>
    <hyperlink xmlns:r="http://schemas.openxmlformats.org/officeDocument/2006/relationships" ref="M204" r:id="rId1010"/>
    <hyperlink xmlns:r="http://schemas.openxmlformats.org/officeDocument/2006/relationships" ref="N204" r:id="rId1011"/>
    <hyperlink xmlns:r="http://schemas.openxmlformats.org/officeDocument/2006/relationships" ref="U204" r:id="rId1012"/>
    <hyperlink xmlns:r="http://schemas.openxmlformats.org/officeDocument/2006/relationships" ref="AJ204" r:id="rId1013"/>
    <hyperlink xmlns:r="http://schemas.openxmlformats.org/officeDocument/2006/relationships" ref="C205" r:id="rId1014"/>
    <hyperlink xmlns:r="http://schemas.openxmlformats.org/officeDocument/2006/relationships" ref="M205" r:id="rId1015"/>
    <hyperlink xmlns:r="http://schemas.openxmlformats.org/officeDocument/2006/relationships" ref="N205" r:id="rId1016"/>
    <hyperlink xmlns:r="http://schemas.openxmlformats.org/officeDocument/2006/relationships" ref="U205" r:id="rId1017"/>
    <hyperlink xmlns:r="http://schemas.openxmlformats.org/officeDocument/2006/relationships" ref="AJ205" r:id="rId1018"/>
    <hyperlink xmlns:r="http://schemas.openxmlformats.org/officeDocument/2006/relationships" ref="C206" r:id="rId1019"/>
    <hyperlink xmlns:r="http://schemas.openxmlformats.org/officeDocument/2006/relationships" ref="M206" r:id="rId1020"/>
    <hyperlink xmlns:r="http://schemas.openxmlformats.org/officeDocument/2006/relationships" ref="N206" r:id="rId1021"/>
    <hyperlink xmlns:r="http://schemas.openxmlformats.org/officeDocument/2006/relationships" ref="U206" r:id="rId1022"/>
    <hyperlink xmlns:r="http://schemas.openxmlformats.org/officeDocument/2006/relationships" ref="AJ206" r:id="rId1023"/>
    <hyperlink xmlns:r="http://schemas.openxmlformats.org/officeDocument/2006/relationships" ref="C207" r:id="rId1024"/>
    <hyperlink xmlns:r="http://schemas.openxmlformats.org/officeDocument/2006/relationships" ref="M207" r:id="rId1025"/>
    <hyperlink xmlns:r="http://schemas.openxmlformats.org/officeDocument/2006/relationships" ref="N207" r:id="rId1026"/>
    <hyperlink xmlns:r="http://schemas.openxmlformats.org/officeDocument/2006/relationships" ref="U207" r:id="rId1027"/>
    <hyperlink xmlns:r="http://schemas.openxmlformats.org/officeDocument/2006/relationships" ref="AJ207" r:id="rId1028"/>
    <hyperlink xmlns:r="http://schemas.openxmlformats.org/officeDocument/2006/relationships" ref="C208" r:id="rId1029"/>
    <hyperlink xmlns:r="http://schemas.openxmlformats.org/officeDocument/2006/relationships" ref="M208" r:id="rId1030"/>
    <hyperlink xmlns:r="http://schemas.openxmlformats.org/officeDocument/2006/relationships" ref="N208" r:id="rId1031"/>
    <hyperlink xmlns:r="http://schemas.openxmlformats.org/officeDocument/2006/relationships" ref="U208" r:id="rId1032"/>
    <hyperlink xmlns:r="http://schemas.openxmlformats.org/officeDocument/2006/relationships" ref="AJ208" r:id="rId1033"/>
    <hyperlink xmlns:r="http://schemas.openxmlformats.org/officeDocument/2006/relationships" ref="C209" r:id="rId1034"/>
    <hyperlink xmlns:r="http://schemas.openxmlformats.org/officeDocument/2006/relationships" ref="M209" r:id="rId1035"/>
    <hyperlink xmlns:r="http://schemas.openxmlformats.org/officeDocument/2006/relationships" ref="N209" r:id="rId1036"/>
    <hyperlink xmlns:r="http://schemas.openxmlformats.org/officeDocument/2006/relationships" ref="U209" r:id="rId1037"/>
    <hyperlink xmlns:r="http://schemas.openxmlformats.org/officeDocument/2006/relationships" ref="AJ209" r:id="rId1038"/>
    <hyperlink xmlns:r="http://schemas.openxmlformats.org/officeDocument/2006/relationships" ref="C210" r:id="rId1039"/>
    <hyperlink xmlns:r="http://schemas.openxmlformats.org/officeDocument/2006/relationships" ref="M210" r:id="rId1040"/>
    <hyperlink xmlns:r="http://schemas.openxmlformats.org/officeDocument/2006/relationships" ref="N210" r:id="rId1041"/>
    <hyperlink xmlns:r="http://schemas.openxmlformats.org/officeDocument/2006/relationships" ref="U210" r:id="rId1042"/>
    <hyperlink xmlns:r="http://schemas.openxmlformats.org/officeDocument/2006/relationships" ref="AJ210" r:id="rId1043"/>
    <hyperlink xmlns:r="http://schemas.openxmlformats.org/officeDocument/2006/relationships" ref="C211" r:id="rId1044"/>
    <hyperlink xmlns:r="http://schemas.openxmlformats.org/officeDocument/2006/relationships" ref="M211" r:id="rId1045"/>
    <hyperlink xmlns:r="http://schemas.openxmlformats.org/officeDocument/2006/relationships" ref="N211" r:id="rId1046"/>
    <hyperlink xmlns:r="http://schemas.openxmlformats.org/officeDocument/2006/relationships" ref="U211" r:id="rId1047"/>
    <hyperlink xmlns:r="http://schemas.openxmlformats.org/officeDocument/2006/relationships" ref="AJ211" r:id="rId1048"/>
    <hyperlink xmlns:r="http://schemas.openxmlformats.org/officeDocument/2006/relationships" ref="C212" r:id="rId1049"/>
    <hyperlink xmlns:r="http://schemas.openxmlformats.org/officeDocument/2006/relationships" ref="M212" r:id="rId1050"/>
    <hyperlink xmlns:r="http://schemas.openxmlformats.org/officeDocument/2006/relationships" ref="N212" r:id="rId1051"/>
    <hyperlink xmlns:r="http://schemas.openxmlformats.org/officeDocument/2006/relationships" ref="U212" r:id="rId1052"/>
    <hyperlink xmlns:r="http://schemas.openxmlformats.org/officeDocument/2006/relationships" ref="AJ212" r:id="rId1053"/>
    <hyperlink xmlns:r="http://schemas.openxmlformats.org/officeDocument/2006/relationships" ref="C213" r:id="rId1054"/>
    <hyperlink xmlns:r="http://schemas.openxmlformats.org/officeDocument/2006/relationships" ref="M213" r:id="rId1055"/>
    <hyperlink xmlns:r="http://schemas.openxmlformats.org/officeDocument/2006/relationships" ref="N213" r:id="rId1056"/>
    <hyperlink xmlns:r="http://schemas.openxmlformats.org/officeDocument/2006/relationships" ref="U213" r:id="rId1057"/>
    <hyperlink xmlns:r="http://schemas.openxmlformats.org/officeDocument/2006/relationships" ref="AJ213" r:id="rId1058"/>
    <hyperlink xmlns:r="http://schemas.openxmlformats.org/officeDocument/2006/relationships" ref="C214" r:id="rId1059"/>
    <hyperlink xmlns:r="http://schemas.openxmlformats.org/officeDocument/2006/relationships" ref="M214" r:id="rId1060"/>
    <hyperlink xmlns:r="http://schemas.openxmlformats.org/officeDocument/2006/relationships" ref="N214" r:id="rId1061"/>
    <hyperlink xmlns:r="http://schemas.openxmlformats.org/officeDocument/2006/relationships" ref="U214" r:id="rId1062"/>
    <hyperlink xmlns:r="http://schemas.openxmlformats.org/officeDocument/2006/relationships" ref="AJ214" r:id="rId1063"/>
    <hyperlink xmlns:r="http://schemas.openxmlformats.org/officeDocument/2006/relationships" ref="C215" r:id="rId1064"/>
    <hyperlink xmlns:r="http://schemas.openxmlformats.org/officeDocument/2006/relationships" ref="M215" r:id="rId1065"/>
    <hyperlink xmlns:r="http://schemas.openxmlformats.org/officeDocument/2006/relationships" ref="N215" r:id="rId1066"/>
    <hyperlink xmlns:r="http://schemas.openxmlformats.org/officeDocument/2006/relationships" ref="U215" r:id="rId1067"/>
    <hyperlink xmlns:r="http://schemas.openxmlformats.org/officeDocument/2006/relationships" ref="AJ215" r:id="rId1068"/>
    <hyperlink xmlns:r="http://schemas.openxmlformats.org/officeDocument/2006/relationships" ref="C216" r:id="rId1069"/>
    <hyperlink xmlns:r="http://schemas.openxmlformats.org/officeDocument/2006/relationships" ref="M216" r:id="rId1070"/>
    <hyperlink xmlns:r="http://schemas.openxmlformats.org/officeDocument/2006/relationships" ref="N216" r:id="rId1071"/>
    <hyperlink xmlns:r="http://schemas.openxmlformats.org/officeDocument/2006/relationships" ref="U216" r:id="rId1072"/>
    <hyperlink xmlns:r="http://schemas.openxmlformats.org/officeDocument/2006/relationships" ref="AJ216" r:id="rId1073"/>
    <hyperlink xmlns:r="http://schemas.openxmlformats.org/officeDocument/2006/relationships" ref="C217" r:id="rId1074"/>
    <hyperlink xmlns:r="http://schemas.openxmlformats.org/officeDocument/2006/relationships" ref="M217" r:id="rId1075"/>
    <hyperlink xmlns:r="http://schemas.openxmlformats.org/officeDocument/2006/relationships" ref="N217" r:id="rId1076"/>
    <hyperlink xmlns:r="http://schemas.openxmlformats.org/officeDocument/2006/relationships" ref="U217" r:id="rId1077"/>
    <hyperlink xmlns:r="http://schemas.openxmlformats.org/officeDocument/2006/relationships" ref="AJ217" r:id="rId1078"/>
    <hyperlink xmlns:r="http://schemas.openxmlformats.org/officeDocument/2006/relationships" ref="C218" r:id="rId1079"/>
    <hyperlink xmlns:r="http://schemas.openxmlformats.org/officeDocument/2006/relationships" ref="M218" r:id="rId1080"/>
    <hyperlink xmlns:r="http://schemas.openxmlformats.org/officeDocument/2006/relationships" ref="N218" r:id="rId1081"/>
    <hyperlink xmlns:r="http://schemas.openxmlformats.org/officeDocument/2006/relationships" ref="U218" r:id="rId1082"/>
    <hyperlink xmlns:r="http://schemas.openxmlformats.org/officeDocument/2006/relationships" ref="AJ218" r:id="rId1083"/>
    <hyperlink xmlns:r="http://schemas.openxmlformats.org/officeDocument/2006/relationships" ref="C219" r:id="rId1084"/>
    <hyperlink xmlns:r="http://schemas.openxmlformats.org/officeDocument/2006/relationships" ref="M219" r:id="rId1085"/>
    <hyperlink xmlns:r="http://schemas.openxmlformats.org/officeDocument/2006/relationships" ref="N219" r:id="rId1086"/>
    <hyperlink xmlns:r="http://schemas.openxmlformats.org/officeDocument/2006/relationships" ref="U219" r:id="rId1087"/>
    <hyperlink xmlns:r="http://schemas.openxmlformats.org/officeDocument/2006/relationships" ref="AJ219" r:id="rId1088"/>
    <hyperlink xmlns:r="http://schemas.openxmlformats.org/officeDocument/2006/relationships" ref="C220" r:id="rId1089"/>
    <hyperlink xmlns:r="http://schemas.openxmlformats.org/officeDocument/2006/relationships" ref="M220" r:id="rId1090"/>
    <hyperlink xmlns:r="http://schemas.openxmlformats.org/officeDocument/2006/relationships" ref="N220" r:id="rId1091"/>
    <hyperlink xmlns:r="http://schemas.openxmlformats.org/officeDocument/2006/relationships" ref="U220" r:id="rId1092"/>
    <hyperlink xmlns:r="http://schemas.openxmlformats.org/officeDocument/2006/relationships" ref="AJ220" r:id="rId1093"/>
    <hyperlink xmlns:r="http://schemas.openxmlformats.org/officeDocument/2006/relationships" ref="C221" r:id="rId1094"/>
    <hyperlink xmlns:r="http://schemas.openxmlformats.org/officeDocument/2006/relationships" ref="M221" r:id="rId1095"/>
    <hyperlink xmlns:r="http://schemas.openxmlformats.org/officeDocument/2006/relationships" ref="N221" r:id="rId1096"/>
    <hyperlink xmlns:r="http://schemas.openxmlformats.org/officeDocument/2006/relationships" ref="U221" r:id="rId1097"/>
    <hyperlink xmlns:r="http://schemas.openxmlformats.org/officeDocument/2006/relationships" ref="AJ221" r:id="rId1098"/>
    <hyperlink xmlns:r="http://schemas.openxmlformats.org/officeDocument/2006/relationships" ref="C222" r:id="rId1099"/>
    <hyperlink xmlns:r="http://schemas.openxmlformats.org/officeDocument/2006/relationships" ref="M222" r:id="rId1100"/>
    <hyperlink xmlns:r="http://schemas.openxmlformats.org/officeDocument/2006/relationships" ref="N222" r:id="rId1101"/>
    <hyperlink xmlns:r="http://schemas.openxmlformats.org/officeDocument/2006/relationships" ref="U222" r:id="rId1102"/>
    <hyperlink xmlns:r="http://schemas.openxmlformats.org/officeDocument/2006/relationships" ref="AJ222" r:id="rId1103"/>
    <hyperlink xmlns:r="http://schemas.openxmlformats.org/officeDocument/2006/relationships" ref="C223" r:id="rId1104"/>
    <hyperlink xmlns:r="http://schemas.openxmlformats.org/officeDocument/2006/relationships" ref="M223" r:id="rId1105"/>
    <hyperlink xmlns:r="http://schemas.openxmlformats.org/officeDocument/2006/relationships" ref="N223" r:id="rId1106"/>
    <hyperlink xmlns:r="http://schemas.openxmlformats.org/officeDocument/2006/relationships" ref="U223" r:id="rId1107"/>
    <hyperlink xmlns:r="http://schemas.openxmlformats.org/officeDocument/2006/relationships" ref="AJ223" r:id="rId1108"/>
    <hyperlink xmlns:r="http://schemas.openxmlformats.org/officeDocument/2006/relationships" ref="C224" r:id="rId1109"/>
    <hyperlink xmlns:r="http://schemas.openxmlformats.org/officeDocument/2006/relationships" ref="M224" r:id="rId1110"/>
    <hyperlink xmlns:r="http://schemas.openxmlformats.org/officeDocument/2006/relationships" ref="N224" r:id="rId1111"/>
    <hyperlink xmlns:r="http://schemas.openxmlformats.org/officeDocument/2006/relationships" ref="U224" r:id="rId1112"/>
    <hyperlink xmlns:r="http://schemas.openxmlformats.org/officeDocument/2006/relationships" ref="AJ224" r:id="rId1113"/>
    <hyperlink xmlns:r="http://schemas.openxmlformats.org/officeDocument/2006/relationships" ref="C225" r:id="rId1114"/>
    <hyperlink xmlns:r="http://schemas.openxmlformats.org/officeDocument/2006/relationships" ref="M225" r:id="rId1115"/>
    <hyperlink xmlns:r="http://schemas.openxmlformats.org/officeDocument/2006/relationships" ref="N225" r:id="rId1116"/>
    <hyperlink xmlns:r="http://schemas.openxmlformats.org/officeDocument/2006/relationships" ref="U225" r:id="rId1117"/>
    <hyperlink xmlns:r="http://schemas.openxmlformats.org/officeDocument/2006/relationships" ref="AJ225" r:id="rId1118"/>
    <hyperlink xmlns:r="http://schemas.openxmlformats.org/officeDocument/2006/relationships" ref="C226" r:id="rId1119"/>
    <hyperlink xmlns:r="http://schemas.openxmlformats.org/officeDocument/2006/relationships" ref="M226" r:id="rId1120"/>
    <hyperlink xmlns:r="http://schemas.openxmlformats.org/officeDocument/2006/relationships" ref="N226" r:id="rId1121"/>
    <hyperlink xmlns:r="http://schemas.openxmlformats.org/officeDocument/2006/relationships" ref="U226" r:id="rId1122"/>
    <hyperlink xmlns:r="http://schemas.openxmlformats.org/officeDocument/2006/relationships" ref="AJ226" r:id="rId1123"/>
    <hyperlink xmlns:r="http://schemas.openxmlformats.org/officeDocument/2006/relationships" ref="C227" r:id="rId1124"/>
    <hyperlink xmlns:r="http://schemas.openxmlformats.org/officeDocument/2006/relationships" ref="M227" r:id="rId1125"/>
    <hyperlink xmlns:r="http://schemas.openxmlformats.org/officeDocument/2006/relationships" ref="N227" r:id="rId1126"/>
    <hyperlink xmlns:r="http://schemas.openxmlformats.org/officeDocument/2006/relationships" ref="U227" r:id="rId1127"/>
    <hyperlink xmlns:r="http://schemas.openxmlformats.org/officeDocument/2006/relationships" ref="AJ227" r:id="rId1128"/>
    <hyperlink xmlns:r="http://schemas.openxmlformats.org/officeDocument/2006/relationships" ref="C228" r:id="rId1129"/>
    <hyperlink xmlns:r="http://schemas.openxmlformats.org/officeDocument/2006/relationships" ref="M228" r:id="rId1130"/>
    <hyperlink xmlns:r="http://schemas.openxmlformats.org/officeDocument/2006/relationships" ref="N228" r:id="rId1131"/>
    <hyperlink xmlns:r="http://schemas.openxmlformats.org/officeDocument/2006/relationships" ref="U228" r:id="rId1132"/>
    <hyperlink xmlns:r="http://schemas.openxmlformats.org/officeDocument/2006/relationships" ref="AJ228" r:id="rId1133"/>
    <hyperlink xmlns:r="http://schemas.openxmlformats.org/officeDocument/2006/relationships" ref="C229" r:id="rId1134"/>
    <hyperlink xmlns:r="http://schemas.openxmlformats.org/officeDocument/2006/relationships" ref="M229" r:id="rId1135"/>
    <hyperlink xmlns:r="http://schemas.openxmlformats.org/officeDocument/2006/relationships" ref="N229" r:id="rId1136"/>
    <hyperlink xmlns:r="http://schemas.openxmlformats.org/officeDocument/2006/relationships" ref="U229" r:id="rId1137"/>
    <hyperlink xmlns:r="http://schemas.openxmlformats.org/officeDocument/2006/relationships" ref="AJ229" r:id="rId1138"/>
    <hyperlink xmlns:r="http://schemas.openxmlformats.org/officeDocument/2006/relationships" ref="C230" r:id="rId1139"/>
    <hyperlink xmlns:r="http://schemas.openxmlformats.org/officeDocument/2006/relationships" ref="M230" r:id="rId1140"/>
    <hyperlink xmlns:r="http://schemas.openxmlformats.org/officeDocument/2006/relationships" ref="N230" r:id="rId1141"/>
    <hyperlink xmlns:r="http://schemas.openxmlformats.org/officeDocument/2006/relationships" ref="U230" r:id="rId1142"/>
    <hyperlink xmlns:r="http://schemas.openxmlformats.org/officeDocument/2006/relationships" ref="AJ230" r:id="rId1143"/>
    <hyperlink xmlns:r="http://schemas.openxmlformats.org/officeDocument/2006/relationships" ref="C231" r:id="rId1144"/>
    <hyperlink xmlns:r="http://schemas.openxmlformats.org/officeDocument/2006/relationships" ref="M231" r:id="rId1145"/>
    <hyperlink xmlns:r="http://schemas.openxmlformats.org/officeDocument/2006/relationships" ref="N231" r:id="rId1146"/>
    <hyperlink xmlns:r="http://schemas.openxmlformats.org/officeDocument/2006/relationships" ref="U231" r:id="rId1147"/>
    <hyperlink xmlns:r="http://schemas.openxmlformats.org/officeDocument/2006/relationships" ref="AJ231" r:id="rId1148"/>
    <hyperlink xmlns:r="http://schemas.openxmlformats.org/officeDocument/2006/relationships" ref="C232" r:id="rId1149"/>
    <hyperlink xmlns:r="http://schemas.openxmlformats.org/officeDocument/2006/relationships" ref="M232" r:id="rId1150"/>
    <hyperlink xmlns:r="http://schemas.openxmlformats.org/officeDocument/2006/relationships" ref="N232" r:id="rId1151"/>
    <hyperlink xmlns:r="http://schemas.openxmlformats.org/officeDocument/2006/relationships" ref="U232" r:id="rId1152"/>
    <hyperlink xmlns:r="http://schemas.openxmlformats.org/officeDocument/2006/relationships" ref="AJ232" r:id="rId1153"/>
    <hyperlink xmlns:r="http://schemas.openxmlformats.org/officeDocument/2006/relationships" ref="C233" r:id="rId1154"/>
    <hyperlink xmlns:r="http://schemas.openxmlformats.org/officeDocument/2006/relationships" ref="M233" r:id="rId1155"/>
    <hyperlink xmlns:r="http://schemas.openxmlformats.org/officeDocument/2006/relationships" ref="N233" r:id="rId1156"/>
    <hyperlink xmlns:r="http://schemas.openxmlformats.org/officeDocument/2006/relationships" ref="U233" r:id="rId1157"/>
    <hyperlink xmlns:r="http://schemas.openxmlformats.org/officeDocument/2006/relationships" ref="AJ233" r:id="rId1158"/>
    <hyperlink xmlns:r="http://schemas.openxmlformats.org/officeDocument/2006/relationships" ref="C234" r:id="rId1159"/>
    <hyperlink xmlns:r="http://schemas.openxmlformats.org/officeDocument/2006/relationships" ref="M234" r:id="rId1160"/>
    <hyperlink xmlns:r="http://schemas.openxmlformats.org/officeDocument/2006/relationships" ref="N234" r:id="rId1161"/>
    <hyperlink xmlns:r="http://schemas.openxmlformats.org/officeDocument/2006/relationships" ref="U234" r:id="rId1162"/>
    <hyperlink xmlns:r="http://schemas.openxmlformats.org/officeDocument/2006/relationships" ref="AJ234" r:id="rId1163"/>
    <hyperlink xmlns:r="http://schemas.openxmlformats.org/officeDocument/2006/relationships" ref="C235" r:id="rId1164"/>
    <hyperlink xmlns:r="http://schemas.openxmlformats.org/officeDocument/2006/relationships" ref="M235" r:id="rId1165"/>
    <hyperlink xmlns:r="http://schemas.openxmlformats.org/officeDocument/2006/relationships" ref="N235" r:id="rId1166"/>
    <hyperlink xmlns:r="http://schemas.openxmlformats.org/officeDocument/2006/relationships" ref="U235" r:id="rId1167"/>
    <hyperlink xmlns:r="http://schemas.openxmlformats.org/officeDocument/2006/relationships" ref="AJ235" r:id="rId1168"/>
    <hyperlink xmlns:r="http://schemas.openxmlformats.org/officeDocument/2006/relationships" ref="C236" r:id="rId1169"/>
    <hyperlink xmlns:r="http://schemas.openxmlformats.org/officeDocument/2006/relationships" ref="M236" r:id="rId1170"/>
    <hyperlink xmlns:r="http://schemas.openxmlformats.org/officeDocument/2006/relationships" ref="N236" r:id="rId1171"/>
    <hyperlink xmlns:r="http://schemas.openxmlformats.org/officeDocument/2006/relationships" ref="U236" r:id="rId1172"/>
    <hyperlink xmlns:r="http://schemas.openxmlformats.org/officeDocument/2006/relationships" ref="AJ236" r:id="rId1173"/>
    <hyperlink xmlns:r="http://schemas.openxmlformats.org/officeDocument/2006/relationships" ref="C237" r:id="rId1174"/>
    <hyperlink xmlns:r="http://schemas.openxmlformats.org/officeDocument/2006/relationships" ref="M237" r:id="rId1175"/>
    <hyperlink xmlns:r="http://schemas.openxmlformats.org/officeDocument/2006/relationships" ref="N237" r:id="rId1176"/>
    <hyperlink xmlns:r="http://schemas.openxmlformats.org/officeDocument/2006/relationships" ref="U237" r:id="rId1177"/>
    <hyperlink xmlns:r="http://schemas.openxmlformats.org/officeDocument/2006/relationships" ref="AJ237" r:id="rId1178"/>
    <hyperlink xmlns:r="http://schemas.openxmlformats.org/officeDocument/2006/relationships" ref="C238" r:id="rId1179"/>
    <hyperlink xmlns:r="http://schemas.openxmlformats.org/officeDocument/2006/relationships" ref="M238" r:id="rId1180"/>
    <hyperlink xmlns:r="http://schemas.openxmlformats.org/officeDocument/2006/relationships" ref="N238" r:id="rId1181"/>
    <hyperlink xmlns:r="http://schemas.openxmlformats.org/officeDocument/2006/relationships" ref="U238" r:id="rId1182"/>
    <hyperlink xmlns:r="http://schemas.openxmlformats.org/officeDocument/2006/relationships" ref="AJ238" r:id="rId1183"/>
    <hyperlink xmlns:r="http://schemas.openxmlformats.org/officeDocument/2006/relationships" ref="C239" r:id="rId1184"/>
    <hyperlink xmlns:r="http://schemas.openxmlformats.org/officeDocument/2006/relationships" ref="M239" r:id="rId1185"/>
    <hyperlink xmlns:r="http://schemas.openxmlformats.org/officeDocument/2006/relationships" ref="N239" r:id="rId1186"/>
    <hyperlink xmlns:r="http://schemas.openxmlformats.org/officeDocument/2006/relationships" ref="U239" r:id="rId1187"/>
    <hyperlink xmlns:r="http://schemas.openxmlformats.org/officeDocument/2006/relationships" ref="AJ239" r:id="rId1188"/>
    <hyperlink xmlns:r="http://schemas.openxmlformats.org/officeDocument/2006/relationships" ref="C240" r:id="rId1189"/>
    <hyperlink xmlns:r="http://schemas.openxmlformats.org/officeDocument/2006/relationships" ref="M240" r:id="rId1190"/>
    <hyperlink xmlns:r="http://schemas.openxmlformats.org/officeDocument/2006/relationships" ref="N240" r:id="rId1191"/>
    <hyperlink xmlns:r="http://schemas.openxmlformats.org/officeDocument/2006/relationships" ref="U240" r:id="rId1192"/>
    <hyperlink xmlns:r="http://schemas.openxmlformats.org/officeDocument/2006/relationships" ref="AJ240" r:id="rId1193"/>
    <hyperlink xmlns:r="http://schemas.openxmlformats.org/officeDocument/2006/relationships" ref="C241" r:id="rId1194"/>
    <hyperlink xmlns:r="http://schemas.openxmlformats.org/officeDocument/2006/relationships" ref="M241" r:id="rId1195"/>
    <hyperlink xmlns:r="http://schemas.openxmlformats.org/officeDocument/2006/relationships" ref="N241" r:id="rId1196"/>
    <hyperlink xmlns:r="http://schemas.openxmlformats.org/officeDocument/2006/relationships" ref="U241" r:id="rId1197"/>
    <hyperlink xmlns:r="http://schemas.openxmlformats.org/officeDocument/2006/relationships" ref="AJ241" r:id="rId1198"/>
    <hyperlink xmlns:r="http://schemas.openxmlformats.org/officeDocument/2006/relationships" ref="C242" r:id="rId1199"/>
    <hyperlink xmlns:r="http://schemas.openxmlformats.org/officeDocument/2006/relationships" ref="M242" r:id="rId1200"/>
    <hyperlink xmlns:r="http://schemas.openxmlformats.org/officeDocument/2006/relationships" ref="N242" r:id="rId1201"/>
    <hyperlink xmlns:r="http://schemas.openxmlformats.org/officeDocument/2006/relationships" ref="U242" r:id="rId1202"/>
    <hyperlink xmlns:r="http://schemas.openxmlformats.org/officeDocument/2006/relationships" ref="AJ242" r:id="rId1203"/>
    <hyperlink xmlns:r="http://schemas.openxmlformats.org/officeDocument/2006/relationships" ref="C243" r:id="rId1204"/>
    <hyperlink xmlns:r="http://schemas.openxmlformats.org/officeDocument/2006/relationships" ref="M243" r:id="rId1205"/>
    <hyperlink xmlns:r="http://schemas.openxmlformats.org/officeDocument/2006/relationships" ref="N243" r:id="rId1206"/>
    <hyperlink xmlns:r="http://schemas.openxmlformats.org/officeDocument/2006/relationships" ref="U243" r:id="rId1207"/>
    <hyperlink xmlns:r="http://schemas.openxmlformats.org/officeDocument/2006/relationships" ref="AJ243" r:id="rId1208"/>
    <hyperlink xmlns:r="http://schemas.openxmlformats.org/officeDocument/2006/relationships" ref="C244" r:id="rId1209"/>
    <hyperlink xmlns:r="http://schemas.openxmlformats.org/officeDocument/2006/relationships" ref="M244" r:id="rId1210"/>
    <hyperlink xmlns:r="http://schemas.openxmlformats.org/officeDocument/2006/relationships" ref="N244" r:id="rId1211"/>
    <hyperlink xmlns:r="http://schemas.openxmlformats.org/officeDocument/2006/relationships" ref="U244" r:id="rId1212"/>
    <hyperlink xmlns:r="http://schemas.openxmlformats.org/officeDocument/2006/relationships" ref="AJ244" r:id="rId1213"/>
    <hyperlink xmlns:r="http://schemas.openxmlformats.org/officeDocument/2006/relationships" ref="C245" r:id="rId1214"/>
    <hyperlink xmlns:r="http://schemas.openxmlformats.org/officeDocument/2006/relationships" ref="M245" r:id="rId1215"/>
    <hyperlink xmlns:r="http://schemas.openxmlformats.org/officeDocument/2006/relationships" ref="N245" r:id="rId1216"/>
    <hyperlink xmlns:r="http://schemas.openxmlformats.org/officeDocument/2006/relationships" ref="U245" r:id="rId1217"/>
    <hyperlink xmlns:r="http://schemas.openxmlformats.org/officeDocument/2006/relationships" ref="AJ245" r:id="rId1218"/>
    <hyperlink xmlns:r="http://schemas.openxmlformats.org/officeDocument/2006/relationships" ref="C246" r:id="rId1219"/>
    <hyperlink xmlns:r="http://schemas.openxmlformats.org/officeDocument/2006/relationships" ref="M246" r:id="rId1220"/>
    <hyperlink xmlns:r="http://schemas.openxmlformats.org/officeDocument/2006/relationships" ref="N246" r:id="rId1221"/>
    <hyperlink xmlns:r="http://schemas.openxmlformats.org/officeDocument/2006/relationships" ref="U246" r:id="rId1222"/>
    <hyperlink xmlns:r="http://schemas.openxmlformats.org/officeDocument/2006/relationships" ref="AJ246" r:id="rId1223"/>
    <hyperlink xmlns:r="http://schemas.openxmlformats.org/officeDocument/2006/relationships" ref="C247" r:id="rId1224"/>
    <hyperlink xmlns:r="http://schemas.openxmlformats.org/officeDocument/2006/relationships" ref="M247" r:id="rId1225"/>
    <hyperlink xmlns:r="http://schemas.openxmlformats.org/officeDocument/2006/relationships" ref="N247" r:id="rId1226"/>
    <hyperlink xmlns:r="http://schemas.openxmlformats.org/officeDocument/2006/relationships" ref="U247" r:id="rId1227"/>
    <hyperlink xmlns:r="http://schemas.openxmlformats.org/officeDocument/2006/relationships" ref="AJ247" r:id="rId1228"/>
    <hyperlink xmlns:r="http://schemas.openxmlformats.org/officeDocument/2006/relationships" ref="C248" r:id="rId1229"/>
    <hyperlink xmlns:r="http://schemas.openxmlformats.org/officeDocument/2006/relationships" ref="M248" r:id="rId1230"/>
    <hyperlink xmlns:r="http://schemas.openxmlformats.org/officeDocument/2006/relationships" ref="N248" r:id="rId1231"/>
    <hyperlink xmlns:r="http://schemas.openxmlformats.org/officeDocument/2006/relationships" ref="U248" r:id="rId1232"/>
    <hyperlink xmlns:r="http://schemas.openxmlformats.org/officeDocument/2006/relationships" ref="AJ248" r:id="rId1233"/>
    <hyperlink xmlns:r="http://schemas.openxmlformats.org/officeDocument/2006/relationships" ref="C249" r:id="rId1234"/>
    <hyperlink xmlns:r="http://schemas.openxmlformats.org/officeDocument/2006/relationships" ref="M249" r:id="rId1235"/>
    <hyperlink xmlns:r="http://schemas.openxmlformats.org/officeDocument/2006/relationships" ref="N249" r:id="rId1236"/>
    <hyperlink xmlns:r="http://schemas.openxmlformats.org/officeDocument/2006/relationships" ref="U249" r:id="rId1237"/>
    <hyperlink xmlns:r="http://schemas.openxmlformats.org/officeDocument/2006/relationships" ref="AJ249" r:id="rId1238"/>
    <hyperlink xmlns:r="http://schemas.openxmlformats.org/officeDocument/2006/relationships" ref="C250" r:id="rId1239"/>
    <hyperlink xmlns:r="http://schemas.openxmlformats.org/officeDocument/2006/relationships" ref="M250" r:id="rId1240"/>
    <hyperlink xmlns:r="http://schemas.openxmlformats.org/officeDocument/2006/relationships" ref="N250" r:id="rId1241"/>
    <hyperlink xmlns:r="http://schemas.openxmlformats.org/officeDocument/2006/relationships" ref="U250" r:id="rId1242"/>
    <hyperlink xmlns:r="http://schemas.openxmlformats.org/officeDocument/2006/relationships" ref="AJ250" r:id="rId1243"/>
    <hyperlink xmlns:r="http://schemas.openxmlformats.org/officeDocument/2006/relationships" ref="C251" r:id="rId1244"/>
    <hyperlink xmlns:r="http://schemas.openxmlformats.org/officeDocument/2006/relationships" ref="M251" r:id="rId1245"/>
    <hyperlink xmlns:r="http://schemas.openxmlformats.org/officeDocument/2006/relationships" ref="N251" r:id="rId1246"/>
    <hyperlink xmlns:r="http://schemas.openxmlformats.org/officeDocument/2006/relationships" ref="U251" r:id="rId1247"/>
    <hyperlink xmlns:r="http://schemas.openxmlformats.org/officeDocument/2006/relationships" ref="AJ251" r:id="rId1248"/>
    <hyperlink xmlns:r="http://schemas.openxmlformats.org/officeDocument/2006/relationships" ref="C252" r:id="rId1249"/>
    <hyperlink xmlns:r="http://schemas.openxmlformats.org/officeDocument/2006/relationships" ref="M252" r:id="rId1250"/>
    <hyperlink xmlns:r="http://schemas.openxmlformats.org/officeDocument/2006/relationships" ref="N252" r:id="rId1251"/>
    <hyperlink xmlns:r="http://schemas.openxmlformats.org/officeDocument/2006/relationships" ref="U252" r:id="rId1252"/>
    <hyperlink xmlns:r="http://schemas.openxmlformats.org/officeDocument/2006/relationships" ref="AJ252" r:id="rId1253"/>
    <hyperlink xmlns:r="http://schemas.openxmlformats.org/officeDocument/2006/relationships" ref="C253" r:id="rId1254"/>
    <hyperlink xmlns:r="http://schemas.openxmlformats.org/officeDocument/2006/relationships" ref="M253" r:id="rId1255"/>
    <hyperlink xmlns:r="http://schemas.openxmlformats.org/officeDocument/2006/relationships" ref="N253" r:id="rId1256"/>
    <hyperlink xmlns:r="http://schemas.openxmlformats.org/officeDocument/2006/relationships" ref="U253" r:id="rId1257"/>
    <hyperlink xmlns:r="http://schemas.openxmlformats.org/officeDocument/2006/relationships" ref="AJ253" r:id="rId1258"/>
    <hyperlink xmlns:r="http://schemas.openxmlformats.org/officeDocument/2006/relationships" ref="C254" r:id="rId1259"/>
    <hyperlink xmlns:r="http://schemas.openxmlformats.org/officeDocument/2006/relationships" ref="M254" r:id="rId1260"/>
    <hyperlink xmlns:r="http://schemas.openxmlformats.org/officeDocument/2006/relationships" ref="N254" r:id="rId1261"/>
    <hyperlink xmlns:r="http://schemas.openxmlformats.org/officeDocument/2006/relationships" ref="U254" r:id="rId1262"/>
    <hyperlink xmlns:r="http://schemas.openxmlformats.org/officeDocument/2006/relationships" ref="AJ254" r:id="rId1263"/>
    <hyperlink xmlns:r="http://schemas.openxmlformats.org/officeDocument/2006/relationships" ref="C255" r:id="rId1264"/>
    <hyperlink xmlns:r="http://schemas.openxmlformats.org/officeDocument/2006/relationships" ref="M255" r:id="rId1265"/>
    <hyperlink xmlns:r="http://schemas.openxmlformats.org/officeDocument/2006/relationships" ref="N255" r:id="rId1266"/>
    <hyperlink xmlns:r="http://schemas.openxmlformats.org/officeDocument/2006/relationships" ref="U255" r:id="rId1267"/>
    <hyperlink xmlns:r="http://schemas.openxmlformats.org/officeDocument/2006/relationships" ref="AJ255" r:id="rId1268"/>
    <hyperlink xmlns:r="http://schemas.openxmlformats.org/officeDocument/2006/relationships" ref="C256" r:id="rId1269"/>
    <hyperlink xmlns:r="http://schemas.openxmlformats.org/officeDocument/2006/relationships" ref="M256" r:id="rId1270"/>
    <hyperlink xmlns:r="http://schemas.openxmlformats.org/officeDocument/2006/relationships" ref="N256" r:id="rId1271"/>
    <hyperlink xmlns:r="http://schemas.openxmlformats.org/officeDocument/2006/relationships" ref="U256" r:id="rId1272"/>
    <hyperlink xmlns:r="http://schemas.openxmlformats.org/officeDocument/2006/relationships" ref="AJ256" r:id="rId1273"/>
    <hyperlink xmlns:r="http://schemas.openxmlformats.org/officeDocument/2006/relationships" ref="C257" r:id="rId1274"/>
    <hyperlink xmlns:r="http://schemas.openxmlformats.org/officeDocument/2006/relationships" ref="M257" r:id="rId1275"/>
    <hyperlink xmlns:r="http://schemas.openxmlformats.org/officeDocument/2006/relationships" ref="N257" r:id="rId1276"/>
    <hyperlink xmlns:r="http://schemas.openxmlformats.org/officeDocument/2006/relationships" ref="U257" r:id="rId1277"/>
    <hyperlink xmlns:r="http://schemas.openxmlformats.org/officeDocument/2006/relationships" ref="AJ257" r:id="rId1278"/>
    <hyperlink xmlns:r="http://schemas.openxmlformats.org/officeDocument/2006/relationships" ref="C258" r:id="rId1279"/>
    <hyperlink xmlns:r="http://schemas.openxmlformats.org/officeDocument/2006/relationships" ref="M258" r:id="rId1280"/>
    <hyperlink xmlns:r="http://schemas.openxmlformats.org/officeDocument/2006/relationships" ref="N258" r:id="rId1281"/>
    <hyperlink xmlns:r="http://schemas.openxmlformats.org/officeDocument/2006/relationships" ref="U258" r:id="rId1282"/>
    <hyperlink xmlns:r="http://schemas.openxmlformats.org/officeDocument/2006/relationships" ref="AJ258" r:id="rId1283"/>
    <hyperlink xmlns:r="http://schemas.openxmlformats.org/officeDocument/2006/relationships" ref="C259" r:id="rId1284"/>
    <hyperlink xmlns:r="http://schemas.openxmlformats.org/officeDocument/2006/relationships" ref="M259" r:id="rId1285"/>
    <hyperlink xmlns:r="http://schemas.openxmlformats.org/officeDocument/2006/relationships" ref="N259" r:id="rId1286"/>
    <hyperlink xmlns:r="http://schemas.openxmlformats.org/officeDocument/2006/relationships" ref="U259" r:id="rId1287"/>
    <hyperlink xmlns:r="http://schemas.openxmlformats.org/officeDocument/2006/relationships" ref="AJ259" r:id="rId1288"/>
    <hyperlink xmlns:r="http://schemas.openxmlformats.org/officeDocument/2006/relationships" ref="C260" r:id="rId1289"/>
    <hyperlink xmlns:r="http://schemas.openxmlformats.org/officeDocument/2006/relationships" ref="M260" r:id="rId1290"/>
    <hyperlink xmlns:r="http://schemas.openxmlformats.org/officeDocument/2006/relationships" ref="N260" r:id="rId1291"/>
    <hyperlink xmlns:r="http://schemas.openxmlformats.org/officeDocument/2006/relationships" ref="U260" r:id="rId1292"/>
    <hyperlink xmlns:r="http://schemas.openxmlformats.org/officeDocument/2006/relationships" ref="AJ260" r:id="rId1293"/>
    <hyperlink xmlns:r="http://schemas.openxmlformats.org/officeDocument/2006/relationships" ref="C261" r:id="rId1294"/>
    <hyperlink xmlns:r="http://schemas.openxmlformats.org/officeDocument/2006/relationships" ref="M261" r:id="rId1295"/>
    <hyperlink xmlns:r="http://schemas.openxmlformats.org/officeDocument/2006/relationships" ref="N261" r:id="rId1296"/>
    <hyperlink xmlns:r="http://schemas.openxmlformats.org/officeDocument/2006/relationships" ref="U261" r:id="rId1297"/>
    <hyperlink xmlns:r="http://schemas.openxmlformats.org/officeDocument/2006/relationships" ref="AJ261" r:id="rId1298"/>
    <hyperlink xmlns:r="http://schemas.openxmlformats.org/officeDocument/2006/relationships" ref="C262" r:id="rId1299"/>
    <hyperlink xmlns:r="http://schemas.openxmlformats.org/officeDocument/2006/relationships" ref="M262" r:id="rId1300"/>
    <hyperlink xmlns:r="http://schemas.openxmlformats.org/officeDocument/2006/relationships" ref="N262" r:id="rId1301"/>
    <hyperlink xmlns:r="http://schemas.openxmlformats.org/officeDocument/2006/relationships" ref="U262" r:id="rId1302"/>
    <hyperlink xmlns:r="http://schemas.openxmlformats.org/officeDocument/2006/relationships" ref="AJ262" r:id="rId1303"/>
    <hyperlink xmlns:r="http://schemas.openxmlformats.org/officeDocument/2006/relationships" ref="C263" r:id="rId1304"/>
    <hyperlink xmlns:r="http://schemas.openxmlformats.org/officeDocument/2006/relationships" ref="M263" r:id="rId1305"/>
    <hyperlink xmlns:r="http://schemas.openxmlformats.org/officeDocument/2006/relationships" ref="N263" r:id="rId1306"/>
    <hyperlink xmlns:r="http://schemas.openxmlformats.org/officeDocument/2006/relationships" ref="U263" r:id="rId1307"/>
    <hyperlink xmlns:r="http://schemas.openxmlformats.org/officeDocument/2006/relationships" ref="AJ263" r:id="rId1308"/>
    <hyperlink xmlns:r="http://schemas.openxmlformats.org/officeDocument/2006/relationships" ref="C264" r:id="rId1309"/>
    <hyperlink xmlns:r="http://schemas.openxmlformats.org/officeDocument/2006/relationships" ref="M264" r:id="rId1310"/>
    <hyperlink xmlns:r="http://schemas.openxmlformats.org/officeDocument/2006/relationships" ref="N264" r:id="rId1311"/>
    <hyperlink xmlns:r="http://schemas.openxmlformats.org/officeDocument/2006/relationships" ref="U264" r:id="rId1312"/>
    <hyperlink xmlns:r="http://schemas.openxmlformats.org/officeDocument/2006/relationships" ref="AJ264" r:id="rId1313"/>
    <hyperlink xmlns:r="http://schemas.openxmlformats.org/officeDocument/2006/relationships" ref="C265" r:id="rId1314"/>
    <hyperlink xmlns:r="http://schemas.openxmlformats.org/officeDocument/2006/relationships" ref="M265" r:id="rId1315"/>
    <hyperlink xmlns:r="http://schemas.openxmlformats.org/officeDocument/2006/relationships" ref="N265" r:id="rId1316"/>
    <hyperlink xmlns:r="http://schemas.openxmlformats.org/officeDocument/2006/relationships" ref="U265" r:id="rId1317"/>
    <hyperlink xmlns:r="http://schemas.openxmlformats.org/officeDocument/2006/relationships" ref="AJ265" r:id="rId1318"/>
    <hyperlink xmlns:r="http://schemas.openxmlformats.org/officeDocument/2006/relationships" ref="C266" r:id="rId1319"/>
    <hyperlink xmlns:r="http://schemas.openxmlformats.org/officeDocument/2006/relationships" ref="M266" r:id="rId1320"/>
    <hyperlink xmlns:r="http://schemas.openxmlformats.org/officeDocument/2006/relationships" ref="N266" r:id="rId1321"/>
    <hyperlink xmlns:r="http://schemas.openxmlformats.org/officeDocument/2006/relationships" ref="U266" r:id="rId1322"/>
    <hyperlink xmlns:r="http://schemas.openxmlformats.org/officeDocument/2006/relationships" ref="AJ266" r:id="rId1323"/>
    <hyperlink xmlns:r="http://schemas.openxmlformats.org/officeDocument/2006/relationships" ref="C267" r:id="rId1324"/>
    <hyperlink xmlns:r="http://schemas.openxmlformats.org/officeDocument/2006/relationships" ref="M267" r:id="rId1325"/>
    <hyperlink xmlns:r="http://schemas.openxmlformats.org/officeDocument/2006/relationships" ref="N267" r:id="rId1326"/>
    <hyperlink xmlns:r="http://schemas.openxmlformats.org/officeDocument/2006/relationships" ref="U267" r:id="rId1327"/>
    <hyperlink xmlns:r="http://schemas.openxmlformats.org/officeDocument/2006/relationships" ref="AJ267" r:id="rId1328"/>
    <hyperlink xmlns:r="http://schemas.openxmlformats.org/officeDocument/2006/relationships" ref="C268" r:id="rId1329"/>
    <hyperlink xmlns:r="http://schemas.openxmlformats.org/officeDocument/2006/relationships" ref="M268" r:id="rId1330"/>
    <hyperlink xmlns:r="http://schemas.openxmlformats.org/officeDocument/2006/relationships" ref="N268" r:id="rId1331"/>
    <hyperlink xmlns:r="http://schemas.openxmlformats.org/officeDocument/2006/relationships" ref="U268" r:id="rId1332"/>
    <hyperlink xmlns:r="http://schemas.openxmlformats.org/officeDocument/2006/relationships" ref="AJ268" r:id="rId1333"/>
    <hyperlink xmlns:r="http://schemas.openxmlformats.org/officeDocument/2006/relationships" ref="C269" r:id="rId1334"/>
    <hyperlink xmlns:r="http://schemas.openxmlformats.org/officeDocument/2006/relationships" ref="M269" r:id="rId1335"/>
    <hyperlink xmlns:r="http://schemas.openxmlformats.org/officeDocument/2006/relationships" ref="N269" r:id="rId1336"/>
    <hyperlink xmlns:r="http://schemas.openxmlformats.org/officeDocument/2006/relationships" ref="U269" r:id="rId1337"/>
    <hyperlink xmlns:r="http://schemas.openxmlformats.org/officeDocument/2006/relationships" ref="AJ269" r:id="rId1338"/>
    <hyperlink xmlns:r="http://schemas.openxmlformats.org/officeDocument/2006/relationships" ref="C270" r:id="rId1339"/>
    <hyperlink xmlns:r="http://schemas.openxmlformats.org/officeDocument/2006/relationships" ref="M270" r:id="rId1340"/>
    <hyperlink xmlns:r="http://schemas.openxmlformats.org/officeDocument/2006/relationships" ref="N270" r:id="rId1341"/>
    <hyperlink xmlns:r="http://schemas.openxmlformats.org/officeDocument/2006/relationships" ref="U270" r:id="rId1342"/>
    <hyperlink xmlns:r="http://schemas.openxmlformats.org/officeDocument/2006/relationships" ref="AJ270" r:id="rId1343"/>
    <hyperlink xmlns:r="http://schemas.openxmlformats.org/officeDocument/2006/relationships" ref="C271" r:id="rId1344"/>
    <hyperlink xmlns:r="http://schemas.openxmlformats.org/officeDocument/2006/relationships" ref="M271" r:id="rId1345"/>
    <hyperlink xmlns:r="http://schemas.openxmlformats.org/officeDocument/2006/relationships" ref="N271" r:id="rId1346"/>
    <hyperlink xmlns:r="http://schemas.openxmlformats.org/officeDocument/2006/relationships" ref="U271" r:id="rId1347"/>
    <hyperlink xmlns:r="http://schemas.openxmlformats.org/officeDocument/2006/relationships" ref="AJ271" r:id="rId1348"/>
    <hyperlink xmlns:r="http://schemas.openxmlformats.org/officeDocument/2006/relationships" ref="C272" r:id="rId1349"/>
    <hyperlink xmlns:r="http://schemas.openxmlformats.org/officeDocument/2006/relationships" ref="M272" r:id="rId1350"/>
    <hyperlink xmlns:r="http://schemas.openxmlformats.org/officeDocument/2006/relationships" ref="N272" r:id="rId1351"/>
    <hyperlink xmlns:r="http://schemas.openxmlformats.org/officeDocument/2006/relationships" ref="U272" r:id="rId1352"/>
    <hyperlink xmlns:r="http://schemas.openxmlformats.org/officeDocument/2006/relationships" ref="AJ272" r:id="rId1353"/>
    <hyperlink xmlns:r="http://schemas.openxmlformats.org/officeDocument/2006/relationships" ref="C273" r:id="rId1354"/>
    <hyperlink xmlns:r="http://schemas.openxmlformats.org/officeDocument/2006/relationships" ref="M273" r:id="rId1355"/>
    <hyperlink xmlns:r="http://schemas.openxmlformats.org/officeDocument/2006/relationships" ref="N273" r:id="rId1356"/>
    <hyperlink xmlns:r="http://schemas.openxmlformats.org/officeDocument/2006/relationships" ref="U273" r:id="rId1357"/>
    <hyperlink xmlns:r="http://schemas.openxmlformats.org/officeDocument/2006/relationships" ref="AJ273" r:id="rId1358"/>
    <hyperlink xmlns:r="http://schemas.openxmlformats.org/officeDocument/2006/relationships" ref="C274" r:id="rId1359"/>
    <hyperlink xmlns:r="http://schemas.openxmlformats.org/officeDocument/2006/relationships" ref="M274" r:id="rId1360"/>
    <hyperlink xmlns:r="http://schemas.openxmlformats.org/officeDocument/2006/relationships" ref="N274" r:id="rId1361"/>
    <hyperlink xmlns:r="http://schemas.openxmlformats.org/officeDocument/2006/relationships" ref="U274" r:id="rId1362"/>
    <hyperlink xmlns:r="http://schemas.openxmlformats.org/officeDocument/2006/relationships" ref="AJ274" r:id="rId1363"/>
    <hyperlink xmlns:r="http://schemas.openxmlformats.org/officeDocument/2006/relationships" ref="C275" r:id="rId1364"/>
    <hyperlink xmlns:r="http://schemas.openxmlformats.org/officeDocument/2006/relationships" ref="M275" r:id="rId1365"/>
    <hyperlink xmlns:r="http://schemas.openxmlformats.org/officeDocument/2006/relationships" ref="N275" r:id="rId1366"/>
    <hyperlink xmlns:r="http://schemas.openxmlformats.org/officeDocument/2006/relationships" ref="U275" r:id="rId1367"/>
    <hyperlink xmlns:r="http://schemas.openxmlformats.org/officeDocument/2006/relationships" ref="AJ275" r:id="rId1368"/>
    <hyperlink xmlns:r="http://schemas.openxmlformats.org/officeDocument/2006/relationships" ref="C276" r:id="rId1369"/>
    <hyperlink xmlns:r="http://schemas.openxmlformats.org/officeDocument/2006/relationships" ref="M276" r:id="rId1370"/>
    <hyperlink xmlns:r="http://schemas.openxmlformats.org/officeDocument/2006/relationships" ref="N276" r:id="rId1371"/>
    <hyperlink xmlns:r="http://schemas.openxmlformats.org/officeDocument/2006/relationships" ref="U276" r:id="rId1372"/>
    <hyperlink xmlns:r="http://schemas.openxmlformats.org/officeDocument/2006/relationships" ref="AJ276" r:id="rId1373"/>
    <hyperlink xmlns:r="http://schemas.openxmlformats.org/officeDocument/2006/relationships" ref="C277" r:id="rId1374"/>
    <hyperlink xmlns:r="http://schemas.openxmlformats.org/officeDocument/2006/relationships" ref="M277" r:id="rId1375"/>
    <hyperlink xmlns:r="http://schemas.openxmlformats.org/officeDocument/2006/relationships" ref="N277" r:id="rId1376"/>
    <hyperlink xmlns:r="http://schemas.openxmlformats.org/officeDocument/2006/relationships" ref="U277" r:id="rId1377"/>
    <hyperlink xmlns:r="http://schemas.openxmlformats.org/officeDocument/2006/relationships" ref="AJ277" r:id="rId1378"/>
    <hyperlink xmlns:r="http://schemas.openxmlformats.org/officeDocument/2006/relationships" ref="C278" r:id="rId1379"/>
    <hyperlink xmlns:r="http://schemas.openxmlformats.org/officeDocument/2006/relationships" ref="M278" r:id="rId1380"/>
    <hyperlink xmlns:r="http://schemas.openxmlformats.org/officeDocument/2006/relationships" ref="N278" r:id="rId1381"/>
    <hyperlink xmlns:r="http://schemas.openxmlformats.org/officeDocument/2006/relationships" ref="U278" r:id="rId1382"/>
    <hyperlink xmlns:r="http://schemas.openxmlformats.org/officeDocument/2006/relationships" ref="AJ278" r:id="rId1383"/>
    <hyperlink xmlns:r="http://schemas.openxmlformats.org/officeDocument/2006/relationships" ref="C279" r:id="rId1384"/>
    <hyperlink xmlns:r="http://schemas.openxmlformats.org/officeDocument/2006/relationships" ref="M279" r:id="rId1385"/>
    <hyperlink xmlns:r="http://schemas.openxmlformats.org/officeDocument/2006/relationships" ref="N279" r:id="rId1386"/>
    <hyperlink xmlns:r="http://schemas.openxmlformats.org/officeDocument/2006/relationships" ref="U279" r:id="rId1387"/>
    <hyperlink xmlns:r="http://schemas.openxmlformats.org/officeDocument/2006/relationships" ref="AJ279" r:id="rId1388"/>
    <hyperlink xmlns:r="http://schemas.openxmlformats.org/officeDocument/2006/relationships" ref="C280" r:id="rId1389"/>
    <hyperlink xmlns:r="http://schemas.openxmlformats.org/officeDocument/2006/relationships" ref="M280" r:id="rId1390"/>
    <hyperlink xmlns:r="http://schemas.openxmlformats.org/officeDocument/2006/relationships" ref="N280" r:id="rId1391"/>
    <hyperlink xmlns:r="http://schemas.openxmlformats.org/officeDocument/2006/relationships" ref="U280" r:id="rId1392"/>
    <hyperlink xmlns:r="http://schemas.openxmlformats.org/officeDocument/2006/relationships" ref="AJ280" r:id="rId1393"/>
    <hyperlink xmlns:r="http://schemas.openxmlformats.org/officeDocument/2006/relationships" ref="C281" r:id="rId1394"/>
    <hyperlink xmlns:r="http://schemas.openxmlformats.org/officeDocument/2006/relationships" ref="M281" r:id="rId1395"/>
    <hyperlink xmlns:r="http://schemas.openxmlformats.org/officeDocument/2006/relationships" ref="N281" r:id="rId1396"/>
    <hyperlink xmlns:r="http://schemas.openxmlformats.org/officeDocument/2006/relationships" ref="U281" r:id="rId1397"/>
    <hyperlink xmlns:r="http://schemas.openxmlformats.org/officeDocument/2006/relationships" ref="AJ281" r:id="rId1398"/>
    <hyperlink xmlns:r="http://schemas.openxmlformats.org/officeDocument/2006/relationships" ref="C282" r:id="rId1399"/>
    <hyperlink xmlns:r="http://schemas.openxmlformats.org/officeDocument/2006/relationships" ref="M282" r:id="rId1400"/>
    <hyperlink xmlns:r="http://schemas.openxmlformats.org/officeDocument/2006/relationships" ref="N282" r:id="rId1401"/>
    <hyperlink xmlns:r="http://schemas.openxmlformats.org/officeDocument/2006/relationships" ref="U282" r:id="rId1402"/>
    <hyperlink xmlns:r="http://schemas.openxmlformats.org/officeDocument/2006/relationships" ref="AJ282" r:id="rId1403"/>
    <hyperlink xmlns:r="http://schemas.openxmlformats.org/officeDocument/2006/relationships" ref="C283" r:id="rId1404"/>
    <hyperlink xmlns:r="http://schemas.openxmlformats.org/officeDocument/2006/relationships" ref="M283" r:id="rId1405"/>
    <hyperlink xmlns:r="http://schemas.openxmlformats.org/officeDocument/2006/relationships" ref="N283" r:id="rId1406"/>
    <hyperlink xmlns:r="http://schemas.openxmlformats.org/officeDocument/2006/relationships" ref="U283" r:id="rId1407"/>
    <hyperlink xmlns:r="http://schemas.openxmlformats.org/officeDocument/2006/relationships" ref="AJ283" r:id="rId1408"/>
    <hyperlink xmlns:r="http://schemas.openxmlformats.org/officeDocument/2006/relationships" ref="C284" r:id="rId1409"/>
    <hyperlink xmlns:r="http://schemas.openxmlformats.org/officeDocument/2006/relationships" ref="M284" r:id="rId1410"/>
    <hyperlink xmlns:r="http://schemas.openxmlformats.org/officeDocument/2006/relationships" ref="N284" r:id="rId1411"/>
    <hyperlink xmlns:r="http://schemas.openxmlformats.org/officeDocument/2006/relationships" ref="U284" r:id="rId1412"/>
    <hyperlink xmlns:r="http://schemas.openxmlformats.org/officeDocument/2006/relationships" ref="AJ284" r:id="rId1413"/>
    <hyperlink xmlns:r="http://schemas.openxmlformats.org/officeDocument/2006/relationships" ref="C285" r:id="rId1414"/>
    <hyperlink xmlns:r="http://schemas.openxmlformats.org/officeDocument/2006/relationships" ref="M285" r:id="rId1415"/>
    <hyperlink xmlns:r="http://schemas.openxmlformats.org/officeDocument/2006/relationships" ref="N285" r:id="rId1416"/>
    <hyperlink xmlns:r="http://schemas.openxmlformats.org/officeDocument/2006/relationships" ref="U285" r:id="rId1417"/>
    <hyperlink xmlns:r="http://schemas.openxmlformats.org/officeDocument/2006/relationships" ref="AJ285" r:id="rId1418"/>
    <hyperlink xmlns:r="http://schemas.openxmlformats.org/officeDocument/2006/relationships" ref="C286" r:id="rId1419"/>
    <hyperlink xmlns:r="http://schemas.openxmlformats.org/officeDocument/2006/relationships" ref="M286" r:id="rId1420"/>
    <hyperlink xmlns:r="http://schemas.openxmlformats.org/officeDocument/2006/relationships" ref="N286" r:id="rId1421"/>
    <hyperlink xmlns:r="http://schemas.openxmlformats.org/officeDocument/2006/relationships" ref="U286" r:id="rId1422"/>
    <hyperlink xmlns:r="http://schemas.openxmlformats.org/officeDocument/2006/relationships" ref="AJ286" r:id="rId1423"/>
    <hyperlink xmlns:r="http://schemas.openxmlformats.org/officeDocument/2006/relationships" ref="C287" r:id="rId1424"/>
    <hyperlink xmlns:r="http://schemas.openxmlformats.org/officeDocument/2006/relationships" ref="M287" r:id="rId1425"/>
    <hyperlink xmlns:r="http://schemas.openxmlformats.org/officeDocument/2006/relationships" ref="N287" r:id="rId1426"/>
    <hyperlink xmlns:r="http://schemas.openxmlformats.org/officeDocument/2006/relationships" ref="U287" r:id="rId1427"/>
    <hyperlink xmlns:r="http://schemas.openxmlformats.org/officeDocument/2006/relationships" ref="AJ287" r:id="rId1428"/>
    <hyperlink xmlns:r="http://schemas.openxmlformats.org/officeDocument/2006/relationships" ref="C288" r:id="rId1429"/>
    <hyperlink xmlns:r="http://schemas.openxmlformats.org/officeDocument/2006/relationships" ref="M288" r:id="rId1430"/>
    <hyperlink xmlns:r="http://schemas.openxmlformats.org/officeDocument/2006/relationships" ref="N288" r:id="rId1431"/>
    <hyperlink xmlns:r="http://schemas.openxmlformats.org/officeDocument/2006/relationships" ref="U288" r:id="rId1432"/>
    <hyperlink xmlns:r="http://schemas.openxmlformats.org/officeDocument/2006/relationships" ref="AJ288" r:id="rId1433"/>
    <hyperlink xmlns:r="http://schemas.openxmlformats.org/officeDocument/2006/relationships" ref="C289" r:id="rId1434"/>
    <hyperlink xmlns:r="http://schemas.openxmlformats.org/officeDocument/2006/relationships" ref="M289" r:id="rId1435"/>
    <hyperlink xmlns:r="http://schemas.openxmlformats.org/officeDocument/2006/relationships" ref="N289" r:id="rId1436"/>
    <hyperlink xmlns:r="http://schemas.openxmlformats.org/officeDocument/2006/relationships" ref="U289" r:id="rId1437"/>
    <hyperlink xmlns:r="http://schemas.openxmlformats.org/officeDocument/2006/relationships" ref="AJ289" r:id="rId1438"/>
    <hyperlink xmlns:r="http://schemas.openxmlformats.org/officeDocument/2006/relationships" ref="C290" r:id="rId1439"/>
    <hyperlink xmlns:r="http://schemas.openxmlformats.org/officeDocument/2006/relationships" ref="M290" r:id="rId1440"/>
    <hyperlink xmlns:r="http://schemas.openxmlformats.org/officeDocument/2006/relationships" ref="N290" r:id="rId1441"/>
    <hyperlink xmlns:r="http://schemas.openxmlformats.org/officeDocument/2006/relationships" ref="U290" r:id="rId1442"/>
    <hyperlink xmlns:r="http://schemas.openxmlformats.org/officeDocument/2006/relationships" ref="AJ290" r:id="rId1443"/>
    <hyperlink xmlns:r="http://schemas.openxmlformats.org/officeDocument/2006/relationships" ref="C291" r:id="rId1444"/>
    <hyperlink xmlns:r="http://schemas.openxmlformats.org/officeDocument/2006/relationships" ref="M291" r:id="rId1445"/>
    <hyperlink xmlns:r="http://schemas.openxmlformats.org/officeDocument/2006/relationships" ref="N291" r:id="rId1446"/>
    <hyperlink xmlns:r="http://schemas.openxmlformats.org/officeDocument/2006/relationships" ref="U291" r:id="rId1447"/>
    <hyperlink xmlns:r="http://schemas.openxmlformats.org/officeDocument/2006/relationships" ref="AJ291" r:id="rId1448"/>
    <hyperlink xmlns:r="http://schemas.openxmlformats.org/officeDocument/2006/relationships" ref="C292" r:id="rId1449"/>
    <hyperlink xmlns:r="http://schemas.openxmlformats.org/officeDocument/2006/relationships" ref="M292" r:id="rId1450"/>
    <hyperlink xmlns:r="http://schemas.openxmlformats.org/officeDocument/2006/relationships" ref="N292" r:id="rId1451"/>
    <hyperlink xmlns:r="http://schemas.openxmlformats.org/officeDocument/2006/relationships" ref="U292" r:id="rId1452"/>
    <hyperlink xmlns:r="http://schemas.openxmlformats.org/officeDocument/2006/relationships" ref="AJ292" r:id="rId1453"/>
    <hyperlink xmlns:r="http://schemas.openxmlformats.org/officeDocument/2006/relationships" ref="C293" r:id="rId1454"/>
    <hyperlink xmlns:r="http://schemas.openxmlformats.org/officeDocument/2006/relationships" ref="M293" r:id="rId1455"/>
    <hyperlink xmlns:r="http://schemas.openxmlformats.org/officeDocument/2006/relationships" ref="N293" r:id="rId1456"/>
    <hyperlink xmlns:r="http://schemas.openxmlformats.org/officeDocument/2006/relationships" ref="U293" r:id="rId1457"/>
    <hyperlink xmlns:r="http://schemas.openxmlformats.org/officeDocument/2006/relationships" ref="AJ293" r:id="rId1458"/>
    <hyperlink xmlns:r="http://schemas.openxmlformats.org/officeDocument/2006/relationships" ref="C294" r:id="rId1459"/>
    <hyperlink xmlns:r="http://schemas.openxmlformats.org/officeDocument/2006/relationships" ref="M294" r:id="rId1460"/>
    <hyperlink xmlns:r="http://schemas.openxmlformats.org/officeDocument/2006/relationships" ref="N294" r:id="rId1461"/>
    <hyperlink xmlns:r="http://schemas.openxmlformats.org/officeDocument/2006/relationships" ref="U294" r:id="rId1462"/>
    <hyperlink xmlns:r="http://schemas.openxmlformats.org/officeDocument/2006/relationships" ref="AJ294" r:id="rId1463"/>
    <hyperlink xmlns:r="http://schemas.openxmlformats.org/officeDocument/2006/relationships" ref="C295" r:id="rId1464"/>
    <hyperlink xmlns:r="http://schemas.openxmlformats.org/officeDocument/2006/relationships" ref="M295" r:id="rId1465"/>
    <hyperlink xmlns:r="http://schemas.openxmlformats.org/officeDocument/2006/relationships" ref="N295" r:id="rId1466"/>
    <hyperlink xmlns:r="http://schemas.openxmlformats.org/officeDocument/2006/relationships" ref="U295" r:id="rId1467"/>
    <hyperlink xmlns:r="http://schemas.openxmlformats.org/officeDocument/2006/relationships" ref="AJ295" r:id="rId1468"/>
    <hyperlink xmlns:r="http://schemas.openxmlformats.org/officeDocument/2006/relationships" ref="C296" r:id="rId1469"/>
    <hyperlink xmlns:r="http://schemas.openxmlformats.org/officeDocument/2006/relationships" ref="M296" r:id="rId1470"/>
    <hyperlink xmlns:r="http://schemas.openxmlformats.org/officeDocument/2006/relationships" ref="N296" r:id="rId1471"/>
    <hyperlink xmlns:r="http://schemas.openxmlformats.org/officeDocument/2006/relationships" ref="U296" r:id="rId1472"/>
    <hyperlink xmlns:r="http://schemas.openxmlformats.org/officeDocument/2006/relationships" ref="AJ296" r:id="rId1473"/>
    <hyperlink xmlns:r="http://schemas.openxmlformats.org/officeDocument/2006/relationships" ref="C297" r:id="rId1474"/>
    <hyperlink xmlns:r="http://schemas.openxmlformats.org/officeDocument/2006/relationships" ref="M297" r:id="rId1475"/>
    <hyperlink xmlns:r="http://schemas.openxmlformats.org/officeDocument/2006/relationships" ref="N297" r:id="rId1476"/>
    <hyperlink xmlns:r="http://schemas.openxmlformats.org/officeDocument/2006/relationships" ref="U297" r:id="rId1477"/>
    <hyperlink xmlns:r="http://schemas.openxmlformats.org/officeDocument/2006/relationships" ref="AJ297" r:id="rId1478"/>
    <hyperlink xmlns:r="http://schemas.openxmlformats.org/officeDocument/2006/relationships" ref="C298" r:id="rId1479"/>
    <hyperlink xmlns:r="http://schemas.openxmlformats.org/officeDocument/2006/relationships" ref="M298" r:id="rId1480"/>
    <hyperlink xmlns:r="http://schemas.openxmlformats.org/officeDocument/2006/relationships" ref="N298" r:id="rId1481"/>
    <hyperlink xmlns:r="http://schemas.openxmlformats.org/officeDocument/2006/relationships" ref="U298" r:id="rId1482"/>
    <hyperlink xmlns:r="http://schemas.openxmlformats.org/officeDocument/2006/relationships" ref="AJ298" r:id="rId1483"/>
    <hyperlink xmlns:r="http://schemas.openxmlformats.org/officeDocument/2006/relationships" ref="C299" r:id="rId1484"/>
    <hyperlink xmlns:r="http://schemas.openxmlformats.org/officeDocument/2006/relationships" ref="M299" r:id="rId1485"/>
    <hyperlink xmlns:r="http://schemas.openxmlformats.org/officeDocument/2006/relationships" ref="N299" r:id="rId1486"/>
    <hyperlink xmlns:r="http://schemas.openxmlformats.org/officeDocument/2006/relationships" ref="U299" r:id="rId1487"/>
    <hyperlink xmlns:r="http://schemas.openxmlformats.org/officeDocument/2006/relationships" ref="AJ299" r:id="rId1488"/>
    <hyperlink xmlns:r="http://schemas.openxmlformats.org/officeDocument/2006/relationships" ref="C300" r:id="rId1489"/>
    <hyperlink xmlns:r="http://schemas.openxmlformats.org/officeDocument/2006/relationships" ref="M300" r:id="rId1490"/>
    <hyperlink xmlns:r="http://schemas.openxmlformats.org/officeDocument/2006/relationships" ref="N300" r:id="rId1491"/>
    <hyperlink xmlns:r="http://schemas.openxmlformats.org/officeDocument/2006/relationships" ref="U300" r:id="rId1492"/>
    <hyperlink xmlns:r="http://schemas.openxmlformats.org/officeDocument/2006/relationships" ref="AJ300" r:id="rId1493"/>
    <hyperlink xmlns:r="http://schemas.openxmlformats.org/officeDocument/2006/relationships" ref="C301" r:id="rId1494"/>
    <hyperlink xmlns:r="http://schemas.openxmlformats.org/officeDocument/2006/relationships" ref="M301" r:id="rId1495"/>
    <hyperlink xmlns:r="http://schemas.openxmlformats.org/officeDocument/2006/relationships" ref="N301" r:id="rId1496"/>
    <hyperlink xmlns:r="http://schemas.openxmlformats.org/officeDocument/2006/relationships" ref="U301" r:id="rId1497"/>
    <hyperlink xmlns:r="http://schemas.openxmlformats.org/officeDocument/2006/relationships" ref="AJ301" r:id="rId1498"/>
    <hyperlink xmlns:r="http://schemas.openxmlformats.org/officeDocument/2006/relationships" ref="C302" r:id="rId1499"/>
    <hyperlink xmlns:r="http://schemas.openxmlformats.org/officeDocument/2006/relationships" ref="M302" r:id="rId1500"/>
    <hyperlink xmlns:r="http://schemas.openxmlformats.org/officeDocument/2006/relationships" ref="N302" r:id="rId1501"/>
    <hyperlink xmlns:r="http://schemas.openxmlformats.org/officeDocument/2006/relationships" ref="U302" r:id="rId1502"/>
    <hyperlink xmlns:r="http://schemas.openxmlformats.org/officeDocument/2006/relationships" ref="C303" r:id="rId1503"/>
    <hyperlink xmlns:r="http://schemas.openxmlformats.org/officeDocument/2006/relationships" ref="M303" r:id="rId1504"/>
    <hyperlink xmlns:r="http://schemas.openxmlformats.org/officeDocument/2006/relationships" ref="N303" r:id="rId1505"/>
    <hyperlink xmlns:r="http://schemas.openxmlformats.org/officeDocument/2006/relationships" ref="U303" r:id="rId1506"/>
    <hyperlink xmlns:r="http://schemas.openxmlformats.org/officeDocument/2006/relationships" ref="AJ303" r:id="rId1507"/>
    <hyperlink xmlns:r="http://schemas.openxmlformats.org/officeDocument/2006/relationships" ref="C304" r:id="rId1508"/>
    <hyperlink xmlns:r="http://schemas.openxmlformats.org/officeDocument/2006/relationships" ref="M304" r:id="rId1509"/>
    <hyperlink xmlns:r="http://schemas.openxmlformats.org/officeDocument/2006/relationships" ref="N304" r:id="rId1510"/>
    <hyperlink xmlns:r="http://schemas.openxmlformats.org/officeDocument/2006/relationships" ref="U304" r:id="rId1511"/>
    <hyperlink xmlns:r="http://schemas.openxmlformats.org/officeDocument/2006/relationships" ref="AJ304" r:id="rId1512"/>
    <hyperlink xmlns:r="http://schemas.openxmlformats.org/officeDocument/2006/relationships" ref="C305" r:id="rId1513"/>
    <hyperlink xmlns:r="http://schemas.openxmlformats.org/officeDocument/2006/relationships" ref="M305" r:id="rId1514"/>
    <hyperlink xmlns:r="http://schemas.openxmlformats.org/officeDocument/2006/relationships" ref="N305" r:id="rId1515"/>
    <hyperlink xmlns:r="http://schemas.openxmlformats.org/officeDocument/2006/relationships" ref="U305" r:id="rId1516"/>
    <hyperlink xmlns:r="http://schemas.openxmlformats.org/officeDocument/2006/relationships" ref="AJ305" r:id="rId1517"/>
    <hyperlink xmlns:r="http://schemas.openxmlformats.org/officeDocument/2006/relationships" ref="C306" r:id="rId1518"/>
    <hyperlink xmlns:r="http://schemas.openxmlformats.org/officeDocument/2006/relationships" ref="M306" r:id="rId1519"/>
    <hyperlink xmlns:r="http://schemas.openxmlformats.org/officeDocument/2006/relationships" ref="N306" r:id="rId1520"/>
    <hyperlink xmlns:r="http://schemas.openxmlformats.org/officeDocument/2006/relationships" ref="U306" r:id="rId1521"/>
    <hyperlink xmlns:r="http://schemas.openxmlformats.org/officeDocument/2006/relationships" ref="AJ306" r:id="rId1522"/>
    <hyperlink xmlns:r="http://schemas.openxmlformats.org/officeDocument/2006/relationships" ref="C307" r:id="rId1523"/>
    <hyperlink xmlns:r="http://schemas.openxmlformats.org/officeDocument/2006/relationships" ref="M307" r:id="rId1524"/>
    <hyperlink xmlns:r="http://schemas.openxmlformats.org/officeDocument/2006/relationships" ref="N307" r:id="rId1525"/>
    <hyperlink xmlns:r="http://schemas.openxmlformats.org/officeDocument/2006/relationships" ref="U307" r:id="rId1526"/>
    <hyperlink xmlns:r="http://schemas.openxmlformats.org/officeDocument/2006/relationships" ref="AJ307" r:id="rId1527"/>
    <hyperlink xmlns:r="http://schemas.openxmlformats.org/officeDocument/2006/relationships" ref="C308" r:id="rId1528"/>
    <hyperlink xmlns:r="http://schemas.openxmlformats.org/officeDocument/2006/relationships" ref="M308" r:id="rId1529"/>
    <hyperlink xmlns:r="http://schemas.openxmlformats.org/officeDocument/2006/relationships" ref="N308" r:id="rId1530"/>
    <hyperlink xmlns:r="http://schemas.openxmlformats.org/officeDocument/2006/relationships" ref="U308" r:id="rId1531"/>
    <hyperlink xmlns:r="http://schemas.openxmlformats.org/officeDocument/2006/relationships" ref="AJ308" r:id="rId1532"/>
    <hyperlink xmlns:r="http://schemas.openxmlformats.org/officeDocument/2006/relationships" ref="C309" r:id="rId1533"/>
    <hyperlink xmlns:r="http://schemas.openxmlformats.org/officeDocument/2006/relationships" ref="M309" r:id="rId1534"/>
    <hyperlink xmlns:r="http://schemas.openxmlformats.org/officeDocument/2006/relationships" ref="N309" r:id="rId1535"/>
    <hyperlink xmlns:r="http://schemas.openxmlformats.org/officeDocument/2006/relationships" ref="U309" r:id="rId1536"/>
    <hyperlink xmlns:r="http://schemas.openxmlformats.org/officeDocument/2006/relationships" ref="AJ309" r:id="rId1537"/>
    <hyperlink xmlns:r="http://schemas.openxmlformats.org/officeDocument/2006/relationships" ref="C310" r:id="rId1538"/>
    <hyperlink xmlns:r="http://schemas.openxmlformats.org/officeDocument/2006/relationships" ref="M310" r:id="rId1539"/>
    <hyperlink xmlns:r="http://schemas.openxmlformats.org/officeDocument/2006/relationships" ref="N310" r:id="rId1540"/>
    <hyperlink xmlns:r="http://schemas.openxmlformats.org/officeDocument/2006/relationships" ref="U310" r:id="rId1541"/>
    <hyperlink xmlns:r="http://schemas.openxmlformats.org/officeDocument/2006/relationships" ref="AJ310" r:id="rId1542"/>
    <hyperlink xmlns:r="http://schemas.openxmlformats.org/officeDocument/2006/relationships" ref="C311" r:id="rId1543"/>
    <hyperlink xmlns:r="http://schemas.openxmlformats.org/officeDocument/2006/relationships" ref="M311" r:id="rId1544"/>
    <hyperlink xmlns:r="http://schemas.openxmlformats.org/officeDocument/2006/relationships" ref="N311" r:id="rId1545"/>
    <hyperlink xmlns:r="http://schemas.openxmlformats.org/officeDocument/2006/relationships" ref="U311" r:id="rId1546"/>
    <hyperlink xmlns:r="http://schemas.openxmlformats.org/officeDocument/2006/relationships" ref="AJ311" r:id="rId1547"/>
    <hyperlink xmlns:r="http://schemas.openxmlformats.org/officeDocument/2006/relationships" ref="C312" r:id="rId1548"/>
    <hyperlink xmlns:r="http://schemas.openxmlformats.org/officeDocument/2006/relationships" ref="M312" r:id="rId1549"/>
    <hyperlink xmlns:r="http://schemas.openxmlformats.org/officeDocument/2006/relationships" ref="N312" r:id="rId1550"/>
    <hyperlink xmlns:r="http://schemas.openxmlformats.org/officeDocument/2006/relationships" ref="U312" r:id="rId1551"/>
    <hyperlink xmlns:r="http://schemas.openxmlformats.org/officeDocument/2006/relationships" ref="AJ312" r:id="rId1552"/>
    <hyperlink xmlns:r="http://schemas.openxmlformats.org/officeDocument/2006/relationships" ref="C313" r:id="rId1553"/>
    <hyperlink xmlns:r="http://schemas.openxmlformats.org/officeDocument/2006/relationships" ref="M313" r:id="rId1554"/>
    <hyperlink xmlns:r="http://schemas.openxmlformats.org/officeDocument/2006/relationships" ref="N313" r:id="rId1555"/>
    <hyperlink xmlns:r="http://schemas.openxmlformats.org/officeDocument/2006/relationships" ref="U313" r:id="rId1556"/>
    <hyperlink xmlns:r="http://schemas.openxmlformats.org/officeDocument/2006/relationships" ref="AJ313" r:id="rId1557"/>
    <hyperlink xmlns:r="http://schemas.openxmlformats.org/officeDocument/2006/relationships" ref="C314" r:id="rId1558"/>
    <hyperlink xmlns:r="http://schemas.openxmlformats.org/officeDocument/2006/relationships" ref="M314" r:id="rId1559"/>
    <hyperlink xmlns:r="http://schemas.openxmlformats.org/officeDocument/2006/relationships" ref="N314" r:id="rId1560"/>
    <hyperlink xmlns:r="http://schemas.openxmlformats.org/officeDocument/2006/relationships" ref="U314" r:id="rId1561"/>
    <hyperlink xmlns:r="http://schemas.openxmlformats.org/officeDocument/2006/relationships" ref="AJ314" r:id="rId1562"/>
    <hyperlink xmlns:r="http://schemas.openxmlformats.org/officeDocument/2006/relationships" ref="C315" r:id="rId1563"/>
    <hyperlink xmlns:r="http://schemas.openxmlformats.org/officeDocument/2006/relationships" ref="M315" r:id="rId1564"/>
    <hyperlink xmlns:r="http://schemas.openxmlformats.org/officeDocument/2006/relationships" ref="N315" r:id="rId1565"/>
    <hyperlink xmlns:r="http://schemas.openxmlformats.org/officeDocument/2006/relationships" ref="U315" r:id="rId1566"/>
    <hyperlink xmlns:r="http://schemas.openxmlformats.org/officeDocument/2006/relationships" ref="AJ315" r:id="rId1567"/>
    <hyperlink xmlns:r="http://schemas.openxmlformats.org/officeDocument/2006/relationships" ref="C316" r:id="rId1568"/>
    <hyperlink xmlns:r="http://schemas.openxmlformats.org/officeDocument/2006/relationships" ref="M316" r:id="rId1569"/>
    <hyperlink xmlns:r="http://schemas.openxmlformats.org/officeDocument/2006/relationships" ref="N316" r:id="rId1570"/>
    <hyperlink xmlns:r="http://schemas.openxmlformats.org/officeDocument/2006/relationships" ref="U316" r:id="rId1571"/>
    <hyperlink xmlns:r="http://schemas.openxmlformats.org/officeDocument/2006/relationships" ref="AJ316" r:id="rId1572"/>
    <hyperlink xmlns:r="http://schemas.openxmlformats.org/officeDocument/2006/relationships" ref="C317" r:id="rId1573"/>
    <hyperlink xmlns:r="http://schemas.openxmlformats.org/officeDocument/2006/relationships" ref="M317" r:id="rId1574"/>
    <hyperlink xmlns:r="http://schemas.openxmlformats.org/officeDocument/2006/relationships" ref="N317" r:id="rId1575"/>
    <hyperlink xmlns:r="http://schemas.openxmlformats.org/officeDocument/2006/relationships" ref="U317" r:id="rId1576"/>
    <hyperlink xmlns:r="http://schemas.openxmlformats.org/officeDocument/2006/relationships" ref="AJ317" r:id="rId1577"/>
    <hyperlink xmlns:r="http://schemas.openxmlformats.org/officeDocument/2006/relationships" ref="C318" r:id="rId1578"/>
    <hyperlink xmlns:r="http://schemas.openxmlformats.org/officeDocument/2006/relationships" ref="M318" r:id="rId1579"/>
    <hyperlink xmlns:r="http://schemas.openxmlformats.org/officeDocument/2006/relationships" ref="N318" r:id="rId1580"/>
    <hyperlink xmlns:r="http://schemas.openxmlformats.org/officeDocument/2006/relationships" ref="U318" r:id="rId1581"/>
    <hyperlink xmlns:r="http://schemas.openxmlformats.org/officeDocument/2006/relationships" ref="AJ318" r:id="rId1582"/>
    <hyperlink xmlns:r="http://schemas.openxmlformats.org/officeDocument/2006/relationships" ref="C319" r:id="rId1583"/>
    <hyperlink xmlns:r="http://schemas.openxmlformats.org/officeDocument/2006/relationships" ref="M319" r:id="rId1584"/>
    <hyperlink xmlns:r="http://schemas.openxmlformats.org/officeDocument/2006/relationships" ref="N319" r:id="rId1585"/>
    <hyperlink xmlns:r="http://schemas.openxmlformats.org/officeDocument/2006/relationships" ref="U319" r:id="rId1586"/>
    <hyperlink xmlns:r="http://schemas.openxmlformats.org/officeDocument/2006/relationships" ref="AJ319" r:id="rId1587"/>
    <hyperlink xmlns:r="http://schemas.openxmlformats.org/officeDocument/2006/relationships" ref="C320" r:id="rId1588"/>
    <hyperlink xmlns:r="http://schemas.openxmlformats.org/officeDocument/2006/relationships" ref="M320" r:id="rId1589"/>
    <hyperlink xmlns:r="http://schemas.openxmlformats.org/officeDocument/2006/relationships" ref="N320" r:id="rId1590"/>
    <hyperlink xmlns:r="http://schemas.openxmlformats.org/officeDocument/2006/relationships" ref="U320" r:id="rId1591"/>
    <hyperlink xmlns:r="http://schemas.openxmlformats.org/officeDocument/2006/relationships" ref="AJ320" r:id="rId1592"/>
    <hyperlink xmlns:r="http://schemas.openxmlformats.org/officeDocument/2006/relationships" ref="C321" r:id="rId1593"/>
    <hyperlink xmlns:r="http://schemas.openxmlformats.org/officeDocument/2006/relationships" ref="M321" r:id="rId1594"/>
    <hyperlink xmlns:r="http://schemas.openxmlformats.org/officeDocument/2006/relationships" ref="N321" r:id="rId1595"/>
    <hyperlink xmlns:r="http://schemas.openxmlformats.org/officeDocument/2006/relationships" ref="U321" r:id="rId1596"/>
    <hyperlink xmlns:r="http://schemas.openxmlformats.org/officeDocument/2006/relationships" ref="AJ321" r:id="rId1597"/>
    <hyperlink xmlns:r="http://schemas.openxmlformats.org/officeDocument/2006/relationships" ref="C322" r:id="rId1598"/>
    <hyperlink xmlns:r="http://schemas.openxmlformats.org/officeDocument/2006/relationships" ref="M322" r:id="rId1599"/>
    <hyperlink xmlns:r="http://schemas.openxmlformats.org/officeDocument/2006/relationships" ref="N322" r:id="rId1600"/>
    <hyperlink xmlns:r="http://schemas.openxmlformats.org/officeDocument/2006/relationships" ref="U322" r:id="rId1601"/>
    <hyperlink xmlns:r="http://schemas.openxmlformats.org/officeDocument/2006/relationships" ref="AJ322" r:id="rId1602"/>
    <hyperlink xmlns:r="http://schemas.openxmlformats.org/officeDocument/2006/relationships" ref="C323" r:id="rId1603"/>
    <hyperlink xmlns:r="http://schemas.openxmlformats.org/officeDocument/2006/relationships" ref="M323" r:id="rId1604"/>
    <hyperlink xmlns:r="http://schemas.openxmlformats.org/officeDocument/2006/relationships" ref="N323" r:id="rId1605"/>
    <hyperlink xmlns:r="http://schemas.openxmlformats.org/officeDocument/2006/relationships" ref="U323" r:id="rId1606"/>
    <hyperlink xmlns:r="http://schemas.openxmlformats.org/officeDocument/2006/relationships" ref="AJ323" r:id="rId1607"/>
    <hyperlink xmlns:r="http://schemas.openxmlformats.org/officeDocument/2006/relationships" ref="C324" r:id="rId1608"/>
    <hyperlink xmlns:r="http://schemas.openxmlformats.org/officeDocument/2006/relationships" ref="M324" r:id="rId1609"/>
    <hyperlink xmlns:r="http://schemas.openxmlformats.org/officeDocument/2006/relationships" ref="N324" r:id="rId1610"/>
    <hyperlink xmlns:r="http://schemas.openxmlformats.org/officeDocument/2006/relationships" ref="U324" r:id="rId1611"/>
    <hyperlink xmlns:r="http://schemas.openxmlformats.org/officeDocument/2006/relationships" ref="AJ324" r:id="rId1612"/>
    <hyperlink xmlns:r="http://schemas.openxmlformats.org/officeDocument/2006/relationships" ref="C325" r:id="rId1613"/>
    <hyperlink xmlns:r="http://schemas.openxmlformats.org/officeDocument/2006/relationships" ref="M325" r:id="rId1614"/>
    <hyperlink xmlns:r="http://schemas.openxmlformats.org/officeDocument/2006/relationships" ref="N325" r:id="rId1615"/>
    <hyperlink xmlns:r="http://schemas.openxmlformats.org/officeDocument/2006/relationships" ref="U325" r:id="rId1616"/>
    <hyperlink xmlns:r="http://schemas.openxmlformats.org/officeDocument/2006/relationships" ref="AJ325" r:id="rId1617"/>
    <hyperlink xmlns:r="http://schemas.openxmlformats.org/officeDocument/2006/relationships" ref="C326" r:id="rId1618"/>
    <hyperlink xmlns:r="http://schemas.openxmlformats.org/officeDocument/2006/relationships" ref="M326" r:id="rId1619"/>
    <hyperlink xmlns:r="http://schemas.openxmlformats.org/officeDocument/2006/relationships" ref="N326" r:id="rId1620"/>
    <hyperlink xmlns:r="http://schemas.openxmlformats.org/officeDocument/2006/relationships" ref="U326" r:id="rId1621"/>
    <hyperlink xmlns:r="http://schemas.openxmlformats.org/officeDocument/2006/relationships" ref="AJ326" r:id="rId1622"/>
    <hyperlink xmlns:r="http://schemas.openxmlformats.org/officeDocument/2006/relationships" ref="C327" r:id="rId1623"/>
    <hyperlink xmlns:r="http://schemas.openxmlformats.org/officeDocument/2006/relationships" ref="M327" r:id="rId1624"/>
    <hyperlink xmlns:r="http://schemas.openxmlformats.org/officeDocument/2006/relationships" ref="N327" r:id="rId1625"/>
    <hyperlink xmlns:r="http://schemas.openxmlformats.org/officeDocument/2006/relationships" ref="U327" r:id="rId1626"/>
    <hyperlink xmlns:r="http://schemas.openxmlformats.org/officeDocument/2006/relationships" ref="AJ327" r:id="rId1627"/>
    <hyperlink xmlns:r="http://schemas.openxmlformats.org/officeDocument/2006/relationships" ref="C328" r:id="rId1628"/>
    <hyperlink xmlns:r="http://schemas.openxmlformats.org/officeDocument/2006/relationships" ref="M328" r:id="rId1629"/>
    <hyperlink xmlns:r="http://schemas.openxmlformats.org/officeDocument/2006/relationships" ref="N328" r:id="rId1630"/>
    <hyperlink xmlns:r="http://schemas.openxmlformats.org/officeDocument/2006/relationships" ref="U328" r:id="rId1631"/>
    <hyperlink xmlns:r="http://schemas.openxmlformats.org/officeDocument/2006/relationships" ref="AJ328" r:id="rId1632"/>
    <hyperlink xmlns:r="http://schemas.openxmlformats.org/officeDocument/2006/relationships" ref="C329" r:id="rId1633"/>
    <hyperlink xmlns:r="http://schemas.openxmlformats.org/officeDocument/2006/relationships" ref="M329" r:id="rId1634"/>
    <hyperlink xmlns:r="http://schemas.openxmlformats.org/officeDocument/2006/relationships" ref="N329" r:id="rId1635"/>
    <hyperlink xmlns:r="http://schemas.openxmlformats.org/officeDocument/2006/relationships" ref="U329" r:id="rId1636"/>
    <hyperlink xmlns:r="http://schemas.openxmlformats.org/officeDocument/2006/relationships" ref="AJ329" r:id="rId1637"/>
    <hyperlink xmlns:r="http://schemas.openxmlformats.org/officeDocument/2006/relationships" ref="C330" r:id="rId1638"/>
    <hyperlink xmlns:r="http://schemas.openxmlformats.org/officeDocument/2006/relationships" ref="M330" r:id="rId1639"/>
    <hyperlink xmlns:r="http://schemas.openxmlformats.org/officeDocument/2006/relationships" ref="N330" r:id="rId1640"/>
    <hyperlink xmlns:r="http://schemas.openxmlformats.org/officeDocument/2006/relationships" ref="U330" r:id="rId1641"/>
    <hyperlink xmlns:r="http://schemas.openxmlformats.org/officeDocument/2006/relationships" ref="AJ330" r:id="rId1642"/>
    <hyperlink xmlns:r="http://schemas.openxmlformats.org/officeDocument/2006/relationships" ref="C331" r:id="rId1643"/>
    <hyperlink xmlns:r="http://schemas.openxmlformats.org/officeDocument/2006/relationships" ref="M331" r:id="rId1644"/>
    <hyperlink xmlns:r="http://schemas.openxmlformats.org/officeDocument/2006/relationships" ref="N331" r:id="rId1645"/>
    <hyperlink xmlns:r="http://schemas.openxmlformats.org/officeDocument/2006/relationships" ref="U331" r:id="rId1646"/>
    <hyperlink xmlns:r="http://schemas.openxmlformats.org/officeDocument/2006/relationships" ref="AJ331" r:id="rId1647"/>
    <hyperlink xmlns:r="http://schemas.openxmlformats.org/officeDocument/2006/relationships" ref="C332" r:id="rId1648"/>
    <hyperlink xmlns:r="http://schemas.openxmlformats.org/officeDocument/2006/relationships" ref="M332" r:id="rId1649"/>
    <hyperlink xmlns:r="http://schemas.openxmlformats.org/officeDocument/2006/relationships" ref="N332" r:id="rId1650"/>
    <hyperlink xmlns:r="http://schemas.openxmlformats.org/officeDocument/2006/relationships" ref="U332" r:id="rId1651"/>
    <hyperlink xmlns:r="http://schemas.openxmlformats.org/officeDocument/2006/relationships" ref="AJ332" r:id="rId1652"/>
    <hyperlink xmlns:r="http://schemas.openxmlformats.org/officeDocument/2006/relationships" ref="C333" r:id="rId1653"/>
    <hyperlink xmlns:r="http://schemas.openxmlformats.org/officeDocument/2006/relationships" ref="M333" r:id="rId1654"/>
    <hyperlink xmlns:r="http://schemas.openxmlformats.org/officeDocument/2006/relationships" ref="N333" r:id="rId1655"/>
    <hyperlink xmlns:r="http://schemas.openxmlformats.org/officeDocument/2006/relationships" ref="U333" r:id="rId1656"/>
    <hyperlink xmlns:r="http://schemas.openxmlformats.org/officeDocument/2006/relationships" ref="AJ333" r:id="rId1657"/>
    <hyperlink xmlns:r="http://schemas.openxmlformats.org/officeDocument/2006/relationships" ref="C334" r:id="rId1658"/>
    <hyperlink xmlns:r="http://schemas.openxmlformats.org/officeDocument/2006/relationships" ref="M334" r:id="rId1659"/>
    <hyperlink xmlns:r="http://schemas.openxmlformats.org/officeDocument/2006/relationships" ref="N334" r:id="rId1660"/>
    <hyperlink xmlns:r="http://schemas.openxmlformats.org/officeDocument/2006/relationships" ref="U334" r:id="rId1661"/>
    <hyperlink xmlns:r="http://schemas.openxmlformats.org/officeDocument/2006/relationships" ref="AJ334" r:id="rId1662"/>
    <hyperlink xmlns:r="http://schemas.openxmlformats.org/officeDocument/2006/relationships" ref="C335" r:id="rId1663"/>
    <hyperlink xmlns:r="http://schemas.openxmlformats.org/officeDocument/2006/relationships" ref="M335" r:id="rId1664"/>
    <hyperlink xmlns:r="http://schemas.openxmlformats.org/officeDocument/2006/relationships" ref="N335" r:id="rId1665"/>
    <hyperlink xmlns:r="http://schemas.openxmlformats.org/officeDocument/2006/relationships" ref="U335" r:id="rId1666"/>
    <hyperlink xmlns:r="http://schemas.openxmlformats.org/officeDocument/2006/relationships" ref="AJ335" r:id="rId1667"/>
    <hyperlink xmlns:r="http://schemas.openxmlformats.org/officeDocument/2006/relationships" ref="C336" r:id="rId1668"/>
    <hyperlink xmlns:r="http://schemas.openxmlformats.org/officeDocument/2006/relationships" ref="M336" r:id="rId1669"/>
    <hyperlink xmlns:r="http://schemas.openxmlformats.org/officeDocument/2006/relationships" ref="N336" r:id="rId1670"/>
    <hyperlink xmlns:r="http://schemas.openxmlformats.org/officeDocument/2006/relationships" ref="U336" r:id="rId1671"/>
    <hyperlink xmlns:r="http://schemas.openxmlformats.org/officeDocument/2006/relationships" ref="AJ336" r:id="rId1672"/>
    <hyperlink xmlns:r="http://schemas.openxmlformats.org/officeDocument/2006/relationships" ref="C337" r:id="rId1673"/>
    <hyperlink xmlns:r="http://schemas.openxmlformats.org/officeDocument/2006/relationships" ref="M337" r:id="rId1674"/>
    <hyperlink xmlns:r="http://schemas.openxmlformats.org/officeDocument/2006/relationships" ref="N337" r:id="rId1675"/>
    <hyperlink xmlns:r="http://schemas.openxmlformats.org/officeDocument/2006/relationships" ref="U337" r:id="rId1676"/>
    <hyperlink xmlns:r="http://schemas.openxmlformats.org/officeDocument/2006/relationships" ref="AJ337" r:id="rId1677"/>
    <hyperlink xmlns:r="http://schemas.openxmlformats.org/officeDocument/2006/relationships" ref="C338" r:id="rId1678"/>
    <hyperlink xmlns:r="http://schemas.openxmlformats.org/officeDocument/2006/relationships" ref="M338" r:id="rId1679"/>
    <hyperlink xmlns:r="http://schemas.openxmlformats.org/officeDocument/2006/relationships" ref="N338" r:id="rId1680"/>
    <hyperlink xmlns:r="http://schemas.openxmlformats.org/officeDocument/2006/relationships" ref="U338" r:id="rId1681"/>
    <hyperlink xmlns:r="http://schemas.openxmlformats.org/officeDocument/2006/relationships" ref="AJ338" r:id="rId1682"/>
    <hyperlink xmlns:r="http://schemas.openxmlformats.org/officeDocument/2006/relationships" ref="C339" r:id="rId1683"/>
    <hyperlink xmlns:r="http://schemas.openxmlformats.org/officeDocument/2006/relationships" ref="M339" r:id="rId1684"/>
    <hyperlink xmlns:r="http://schemas.openxmlformats.org/officeDocument/2006/relationships" ref="N339" r:id="rId1685"/>
    <hyperlink xmlns:r="http://schemas.openxmlformats.org/officeDocument/2006/relationships" ref="U339" r:id="rId1686"/>
    <hyperlink xmlns:r="http://schemas.openxmlformats.org/officeDocument/2006/relationships" ref="AJ339" r:id="rId1687"/>
    <hyperlink xmlns:r="http://schemas.openxmlformats.org/officeDocument/2006/relationships" ref="C340" r:id="rId1688"/>
    <hyperlink xmlns:r="http://schemas.openxmlformats.org/officeDocument/2006/relationships" ref="M340" r:id="rId1689"/>
    <hyperlink xmlns:r="http://schemas.openxmlformats.org/officeDocument/2006/relationships" ref="N340" r:id="rId1690"/>
    <hyperlink xmlns:r="http://schemas.openxmlformats.org/officeDocument/2006/relationships" ref="U340" r:id="rId1691"/>
    <hyperlink xmlns:r="http://schemas.openxmlformats.org/officeDocument/2006/relationships" ref="AJ340" r:id="rId1692"/>
    <hyperlink xmlns:r="http://schemas.openxmlformats.org/officeDocument/2006/relationships" ref="C341" r:id="rId1693"/>
    <hyperlink xmlns:r="http://schemas.openxmlformats.org/officeDocument/2006/relationships" ref="M341" r:id="rId1694"/>
    <hyperlink xmlns:r="http://schemas.openxmlformats.org/officeDocument/2006/relationships" ref="N341" r:id="rId1695"/>
    <hyperlink xmlns:r="http://schemas.openxmlformats.org/officeDocument/2006/relationships" ref="U341" r:id="rId1696"/>
    <hyperlink xmlns:r="http://schemas.openxmlformats.org/officeDocument/2006/relationships" ref="AJ341" r:id="rId1697"/>
    <hyperlink xmlns:r="http://schemas.openxmlformats.org/officeDocument/2006/relationships" ref="C342" r:id="rId1698"/>
    <hyperlink xmlns:r="http://schemas.openxmlformats.org/officeDocument/2006/relationships" ref="M342" r:id="rId1699"/>
    <hyperlink xmlns:r="http://schemas.openxmlformats.org/officeDocument/2006/relationships" ref="N342" r:id="rId1700"/>
    <hyperlink xmlns:r="http://schemas.openxmlformats.org/officeDocument/2006/relationships" ref="U342" r:id="rId1701"/>
    <hyperlink xmlns:r="http://schemas.openxmlformats.org/officeDocument/2006/relationships" ref="AJ342" r:id="rId1702"/>
    <hyperlink xmlns:r="http://schemas.openxmlformats.org/officeDocument/2006/relationships" ref="C343" r:id="rId1703"/>
    <hyperlink xmlns:r="http://schemas.openxmlformats.org/officeDocument/2006/relationships" ref="M343" r:id="rId1704"/>
    <hyperlink xmlns:r="http://schemas.openxmlformats.org/officeDocument/2006/relationships" ref="N343" r:id="rId1705"/>
    <hyperlink xmlns:r="http://schemas.openxmlformats.org/officeDocument/2006/relationships" ref="U343" r:id="rId1706"/>
    <hyperlink xmlns:r="http://schemas.openxmlformats.org/officeDocument/2006/relationships" ref="AJ343" r:id="rId1707"/>
    <hyperlink xmlns:r="http://schemas.openxmlformats.org/officeDocument/2006/relationships" ref="C344" r:id="rId1708"/>
    <hyperlink xmlns:r="http://schemas.openxmlformats.org/officeDocument/2006/relationships" ref="M344" r:id="rId1709"/>
    <hyperlink xmlns:r="http://schemas.openxmlformats.org/officeDocument/2006/relationships" ref="N344" r:id="rId1710"/>
    <hyperlink xmlns:r="http://schemas.openxmlformats.org/officeDocument/2006/relationships" ref="U344" r:id="rId1711"/>
    <hyperlink xmlns:r="http://schemas.openxmlformats.org/officeDocument/2006/relationships" ref="AJ344" r:id="rId1712"/>
    <hyperlink xmlns:r="http://schemas.openxmlformats.org/officeDocument/2006/relationships" ref="C345" r:id="rId1713"/>
    <hyperlink xmlns:r="http://schemas.openxmlformats.org/officeDocument/2006/relationships" ref="M345" r:id="rId1714"/>
    <hyperlink xmlns:r="http://schemas.openxmlformats.org/officeDocument/2006/relationships" ref="N345" r:id="rId1715"/>
    <hyperlink xmlns:r="http://schemas.openxmlformats.org/officeDocument/2006/relationships" ref="U345" r:id="rId1716"/>
    <hyperlink xmlns:r="http://schemas.openxmlformats.org/officeDocument/2006/relationships" ref="AJ345" r:id="rId1717"/>
    <hyperlink xmlns:r="http://schemas.openxmlformats.org/officeDocument/2006/relationships" ref="C346" r:id="rId1718"/>
    <hyperlink xmlns:r="http://schemas.openxmlformats.org/officeDocument/2006/relationships" ref="M346" r:id="rId1719"/>
    <hyperlink xmlns:r="http://schemas.openxmlformats.org/officeDocument/2006/relationships" ref="N346" r:id="rId1720"/>
    <hyperlink xmlns:r="http://schemas.openxmlformats.org/officeDocument/2006/relationships" ref="U346" r:id="rId1721"/>
    <hyperlink xmlns:r="http://schemas.openxmlformats.org/officeDocument/2006/relationships" ref="AJ346" r:id="rId1722"/>
    <hyperlink xmlns:r="http://schemas.openxmlformats.org/officeDocument/2006/relationships" ref="C347" r:id="rId1723"/>
    <hyperlink xmlns:r="http://schemas.openxmlformats.org/officeDocument/2006/relationships" ref="M347" r:id="rId1724"/>
    <hyperlink xmlns:r="http://schemas.openxmlformats.org/officeDocument/2006/relationships" ref="N347" r:id="rId1725"/>
    <hyperlink xmlns:r="http://schemas.openxmlformats.org/officeDocument/2006/relationships" ref="U347" r:id="rId1726"/>
    <hyperlink xmlns:r="http://schemas.openxmlformats.org/officeDocument/2006/relationships" ref="AJ347" r:id="rId1727"/>
    <hyperlink xmlns:r="http://schemas.openxmlformats.org/officeDocument/2006/relationships" ref="C348" r:id="rId1728"/>
    <hyperlink xmlns:r="http://schemas.openxmlformats.org/officeDocument/2006/relationships" ref="M348" r:id="rId1729"/>
    <hyperlink xmlns:r="http://schemas.openxmlformats.org/officeDocument/2006/relationships" ref="N348" r:id="rId1730"/>
    <hyperlink xmlns:r="http://schemas.openxmlformats.org/officeDocument/2006/relationships" ref="U348" r:id="rId1731"/>
    <hyperlink xmlns:r="http://schemas.openxmlformats.org/officeDocument/2006/relationships" ref="AJ348" r:id="rId1732"/>
    <hyperlink xmlns:r="http://schemas.openxmlformats.org/officeDocument/2006/relationships" ref="C349" r:id="rId1733"/>
    <hyperlink xmlns:r="http://schemas.openxmlformats.org/officeDocument/2006/relationships" ref="M349" r:id="rId1734"/>
    <hyperlink xmlns:r="http://schemas.openxmlformats.org/officeDocument/2006/relationships" ref="N349" r:id="rId1735"/>
    <hyperlink xmlns:r="http://schemas.openxmlformats.org/officeDocument/2006/relationships" ref="U349" r:id="rId1736"/>
    <hyperlink xmlns:r="http://schemas.openxmlformats.org/officeDocument/2006/relationships" ref="AJ349" r:id="rId1737"/>
    <hyperlink xmlns:r="http://schemas.openxmlformats.org/officeDocument/2006/relationships" ref="C350" r:id="rId1738"/>
    <hyperlink xmlns:r="http://schemas.openxmlformats.org/officeDocument/2006/relationships" ref="M350" r:id="rId1739"/>
    <hyperlink xmlns:r="http://schemas.openxmlformats.org/officeDocument/2006/relationships" ref="N350" r:id="rId1740"/>
    <hyperlink xmlns:r="http://schemas.openxmlformats.org/officeDocument/2006/relationships" ref="U350" r:id="rId1741"/>
    <hyperlink xmlns:r="http://schemas.openxmlformats.org/officeDocument/2006/relationships" ref="AJ350" r:id="rId1742"/>
    <hyperlink xmlns:r="http://schemas.openxmlformats.org/officeDocument/2006/relationships" ref="C351" r:id="rId1743"/>
    <hyperlink xmlns:r="http://schemas.openxmlformats.org/officeDocument/2006/relationships" ref="M351" r:id="rId1744"/>
    <hyperlink xmlns:r="http://schemas.openxmlformats.org/officeDocument/2006/relationships" ref="N351" r:id="rId1745"/>
    <hyperlink xmlns:r="http://schemas.openxmlformats.org/officeDocument/2006/relationships" ref="U351" r:id="rId1746"/>
    <hyperlink xmlns:r="http://schemas.openxmlformats.org/officeDocument/2006/relationships" ref="AJ351" r:id="rId1747"/>
    <hyperlink xmlns:r="http://schemas.openxmlformats.org/officeDocument/2006/relationships" ref="C352" r:id="rId1748"/>
    <hyperlink xmlns:r="http://schemas.openxmlformats.org/officeDocument/2006/relationships" ref="M352" r:id="rId1749"/>
    <hyperlink xmlns:r="http://schemas.openxmlformats.org/officeDocument/2006/relationships" ref="N352" r:id="rId1750"/>
    <hyperlink xmlns:r="http://schemas.openxmlformats.org/officeDocument/2006/relationships" ref="U352" r:id="rId1751"/>
    <hyperlink xmlns:r="http://schemas.openxmlformats.org/officeDocument/2006/relationships" ref="AJ352" r:id="rId1752"/>
    <hyperlink xmlns:r="http://schemas.openxmlformats.org/officeDocument/2006/relationships" ref="C353" r:id="rId1753"/>
    <hyperlink xmlns:r="http://schemas.openxmlformats.org/officeDocument/2006/relationships" ref="M353" r:id="rId1754"/>
    <hyperlink xmlns:r="http://schemas.openxmlformats.org/officeDocument/2006/relationships" ref="N353" r:id="rId1755"/>
    <hyperlink xmlns:r="http://schemas.openxmlformats.org/officeDocument/2006/relationships" ref="U353" r:id="rId1756"/>
    <hyperlink xmlns:r="http://schemas.openxmlformats.org/officeDocument/2006/relationships" ref="AJ353" r:id="rId1757"/>
    <hyperlink xmlns:r="http://schemas.openxmlformats.org/officeDocument/2006/relationships" ref="C354" r:id="rId1758"/>
    <hyperlink xmlns:r="http://schemas.openxmlformats.org/officeDocument/2006/relationships" ref="M354" r:id="rId1759"/>
    <hyperlink xmlns:r="http://schemas.openxmlformats.org/officeDocument/2006/relationships" ref="N354" r:id="rId1760"/>
    <hyperlink xmlns:r="http://schemas.openxmlformats.org/officeDocument/2006/relationships" ref="U354" r:id="rId1761"/>
    <hyperlink xmlns:r="http://schemas.openxmlformats.org/officeDocument/2006/relationships" ref="AJ354" r:id="rId1762"/>
    <hyperlink xmlns:r="http://schemas.openxmlformats.org/officeDocument/2006/relationships" ref="C355" r:id="rId1763"/>
    <hyperlink xmlns:r="http://schemas.openxmlformats.org/officeDocument/2006/relationships" ref="M355" r:id="rId1764"/>
    <hyperlink xmlns:r="http://schemas.openxmlformats.org/officeDocument/2006/relationships" ref="N355" r:id="rId1765"/>
    <hyperlink xmlns:r="http://schemas.openxmlformats.org/officeDocument/2006/relationships" ref="U355" r:id="rId1766"/>
    <hyperlink xmlns:r="http://schemas.openxmlformats.org/officeDocument/2006/relationships" ref="AJ355" r:id="rId1767"/>
    <hyperlink xmlns:r="http://schemas.openxmlformats.org/officeDocument/2006/relationships" ref="C356" r:id="rId1768"/>
    <hyperlink xmlns:r="http://schemas.openxmlformats.org/officeDocument/2006/relationships" ref="M356" r:id="rId1769"/>
    <hyperlink xmlns:r="http://schemas.openxmlformats.org/officeDocument/2006/relationships" ref="N356" r:id="rId1770"/>
    <hyperlink xmlns:r="http://schemas.openxmlformats.org/officeDocument/2006/relationships" ref="U356" r:id="rId1771"/>
    <hyperlink xmlns:r="http://schemas.openxmlformats.org/officeDocument/2006/relationships" ref="AJ356" r:id="rId1772"/>
    <hyperlink xmlns:r="http://schemas.openxmlformats.org/officeDocument/2006/relationships" ref="C357" r:id="rId1773"/>
    <hyperlink xmlns:r="http://schemas.openxmlformats.org/officeDocument/2006/relationships" ref="M357" r:id="rId1774"/>
    <hyperlink xmlns:r="http://schemas.openxmlformats.org/officeDocument/2006/relationships" ref="N357" r:id="rId1775"/>
    <hyperlink xmlns:r="http://schemas.openxmlformats.org/officeDocument/2006/relationships" ref="U357" r:id="rId1776"/>
    <hyperlink xmlns:r="http://schemas.openxmlformats.org/officeDocument/2006/relationships" ref="AJ357" r:id="rId1777"/>
    <hyperlink xmlns:r="http://schemas.openxmlformats.org/officeDocument/2006/relationships" ref="C358" r:id="rId1778"/>
    <hyperlink xmlns:r="http://schemas.openxmlformats.org/officeDocument/2006/relationships" ref="M358" r:id="rId1779"/>
    <hyperlink xmlns:r="http://schemas.openxmlformats.org/officeDocument/2006/relationships" ref="N358" r:id="rId1780"/>
    <hyperlink xmlns:r="http://schemas.openxmlformats.org/officeDocument/2006/relationships" ref="U358" r:id="rId1781"/>
    <hyperlink xmlns:r="http://schemas.openxmlformats.org/officeDocument/2006/relationships" ref="AJ358" r:id="rId1782"/>
    <hyperlink xmlns:r="http://schemas.openxmlformats.org/officeDocument/2006/relationships" ref="C359" r:id="rId1783"/>
    <hyperlink xmlns:r="http://schemas.openxmlformats.org/officeDocument/2006/relationships" ref="M359" r:id="rId1784"/>
    <hyperlink xmlns:r="http://schemas.openxmlformats.org/officeDocument/2006/relationships" ref="N359" r:id="rId1785"/>
    <hyperlink xmlns:r="http://schemas.openxmlformats.org/officeDocument/2006/relationships" ref="U359" r:id="rId1786"/>
    <hyperlink xmlns:r="http://schemas.openxmlformats.org/officeDocument/2006/relationships" ref="AJ359" r:id="rId1787"/>
    <hyperlink xmlns:r="http://schemas.openxmlformats.org/officeDocument/2006/relationships" ref="C360" r:id="rId1788"/>
    <hyperlink xmlns:r="http://schemas.openxmlformats.org/officeDocument/2006/relationships" ref="M360" r:id="rId1789"/>
    <hyperlink xmlns:r="http://schemas.openxmlformats.org/officeDocument/2006/relationships" ref="N360" r:id="rId1790"/>
    <hyperlink xmlns:r="http://schemas.openxmlformats.org/officeDocument/2006/relationships" ref="U360" r:id="rId1791"/>
    <hyperlink xmlns:r="http://schemas.openxmlformats.org/officeDocument/2006/relationships" ref="AJ360" r:id="rId1792"/>
    <hyperlink xmlns:r="http://schemas.openxmlformats.org/officeDocument/2006/relationships" ref="C361" r:id="rId1793"/>
    <hyperlink xmlns:r="http://schemas.openxmlformats.org/officeDocument/2006/relationships" ref="M361" r:id="rId1794"/>
    <hyperlink xmlns:r="http://schemas.openxmlformats.org/officeDocument/2006/relationships" ref="N361" r:id="rId1795"/>
    <hyperlink xmlns:r="http://schemas.openxmlformats.org/officeDocument/2006/relationships" ref="U361" r:id="rId1796"/>
    <hyperlink xmlns:r="http://schemas.openxmlformats.org/officeDocument/2006/relationships" ref="AJ361" r:id="rId1797"/>
    <hyperlink xmlns:r="http://schemas.openxmlformats.org/officeDocument/2006/relationships" ref="C362" r:id="rId1798"/>
    <hyperlink xmlns:r="http://schemas.openxmlformats.org/officeDocument/2006/relationships" ref="M362" r:id="rId1799"/>
    <hyperlink xmlns:r="http://schemas.openxmlformats.org/officeDocument/2006/relationships" ref="N362" r:id="rId1800"/>
    <hyperlink xmlns:r="http://schemas.openxmlformats.org/officeDocument/2006/relationships" ref="U362" r:id="rId1801"/>
    <hyperlink xmlns:r="http://schemas.openxmlformats.org/officeDocument/2006/relationships" ref="AJ362" r:id="rId1802"/>
    <hyperlink xmlns:r="http://schemas.openxmlformats.org/officeDocument/2006/relationships" ref="C363" r:id="rId1803"/>
    <hyperlink xmlns:r="http://schemas.openxmlformats.org/officeDocument/2006/relationships" ref="M363" r:id="rId1804"/>
    <hyperlink xmlns:r="http://schemas.openxmlformats.org/officeDocument/2006/relationships" ref="N363" r:id="rId1805"/>
    <hyperlink xmlns:r="http://schemas.openxmlformats.org/officeDocument/2006/relationships" ref="U363" r:id="rId1806"/>
    <hyperlink xmlns:r="http://schemas.openxmlformats.org/officeDocument/2006/relationships" ref="AJ363" r:id="rId1807"/>
    <hyperlink xmlns:r="http://schemas.openxmlformats.org/officeDocument/2006/relationships" ref="C364" r:id="rId1808"/>
    <hyperlink xmlns:r="http://schemas.openxmlformats.org/officeDocument/2006/relationships" ref="M364" r:id="rId1809"/>
    <hyperlink xmlns:r="http://schemas.openxmlformats.org/officeDocument/2006/relationships" ref="N364" r:id="rId1810"/>
    <hyperlink xmlns:r="http://schemas.openxmlformats.org/officeDocument/2006/relationships" ref="U364" r:id="rId1811"/>
    <hyperlink xmlns:r="http://schemas.openxmlformats.org/officeDocument/2006/relationships" ref="AJ364" r:id="rId1812"/>
    <hyperlink xmlns:r="http://schemas.openxmlformats.org/officeDocument/2006/relationships" ref="C365" r:id="rId1813"/>
    <hyperlink xmlns:r="http://schemas.openxmlformats.org/officeDocument/2006/relationships" ref="M365" r:id="rId1814"/>
    <hyperlink xmlns:r="http://schemas.openxmlformats.org/officeDocument/2006/relationships" ref="N365" r:id="rId1815"/>
    <hyperlink xmlns:r="http://schemas.openxmlformats.org/officeDocument/2006/relationships" ref="U365" r:id="rId1816"/>
    <hyperlink xmlns:r="http://schemas.openxmlformats.org/officeDocument/2006/relationships" ref="AJ365" r:id="rId1817"/>
    <hyperlink xmlns:r="http://schemas.openxmlformats.org/officeDocument/2006/relationships" ref="C366" r:id="rId1818"/>
    <hyperlink xmlns:r="http://schemas.openxmlformats.org/officeDocument/2006/relationships" ref="M366" r:id="rId1819"/>
    <hyperlink xmlns:r="http://schemas.openxmlformats.org/officeDocument/2006/relationships" ref="N366" r:id="rId1820"/>
    <hyperlink xmlns:r="http://schemas.openxmlformats.org/officeDocument/2006/relationships" ref="U366" r:id="rId1821"/>
    <hyperlink xmlns:r="http://schemas.openxmlformats.org/officeDocument/2006/relationships" ref="AJ366" r:id="rId1822"/>
    <hyperlink xmlns:r="http://schemas.openxmlformats.org/officeDocument/2006/relationships" ref="C367" r:id="rId1823"/>
    <hyperlink xmlns:r="http://schemas.openxmlformats.org/officeDocument/2006/relationships" ref="M367" r:id="rId1824"/>
    <hyperlink xmlns:r="http://schemas.openxmlformats.org/officeDocument/2006/relationships" ref="N367" r:id="rId1825"/>
    <hyperlink xmlns:r="http://schemas.openxmlformats.org/officeDocument/2006/relationships" ref="U367" r:id="rId1826"/>
    <hyperlink xmlns:r="http://schemas.openxmlformats.org/officeDocument/2006/relationships" ref="AJ367" r:id="rId1827"/>
    <hyperlink xmlns:r="http://schemas.openxmlformats.org/officeDocument/2006/relationships" ref="C368" r:id="rId1828"/>
    <hyperlink xmlns:r="http://schemas.openxmlformats.org/officeDocument/2006/relationships" ref="M368" r:id="rId1829"/>
    <hyperlink xmlns:r="http://schemas.openxmlformats.org/officeDocument/2006/relationships" ref="N368" r:id="rId1830"/>
    <hyperlink xmlns:r="http://schemas.openxmlformats.org/officeDocument/2006/relationships" ref="U368" r:id="rId1831"/>
    <hyperlink xmlns:r="http://schemas.openxmlformats.org/officeDocument/2006/relationships" ref="AJ368" r:id="rId1832"/>
    <hyperlink xmlns:r="http://schemas.openxmlformats.org/officeDocument/2006/relationships" ref="C369" r:id="rId1833"/>
    <hyperlink xmlns:r="http://schemas.openxmlformats.org/officeDocument/2006/relationships" ref="M369" r:id="rId1834"/>
    <hyperlink xmlns:r="http://schemas.openxmlformats.org/officeDocument/2006/relationships" ref="N369" r:id="rId1835"/>
    <hyperlink xmlns:r="http://schemas.openxmlformats.org/officeDocument/2006/relationships" ref="U369" r:id="rId1836"/>
    <hyperlink xmlns:r="http://schemas.openxmlformats.org/officeDocument/2006/relationships" ref="AJ369" r:id="rId1837"/>
    <hyperlink xmlns:r="http://schemas.openxmlformats.org/officeDocument/2006/relationships" ref="C370" r:id="rId1838"/>
    <hyperlink xmlns:r="http://schemas.openxmlformats.org/officeDocument/2006/relationships" ref="M370" r:id="rId1839"/>
    <hyperlink xmlns:r="http://schemas.openxmlformats.org/officeDocument/2006/relationships" ref="N370" r:id="rId1840"/>
    <hyperlink xmlns:r="http://schemas.openxmlformats.org/officeDocument/2006/relationships" ref="U370" r:id="rId1841"/>
    <hyperlink xmlns:r="http://schemas.openxmlformats.org/officeDocument/2006/relationships" ref="AJ370" r:id="rId1842"/>
    <hyperlink xmlns:r="http://schemas.openxmlformats.org/officeDocument/2006/relationships" ref="C371" r:id="rId1843"/>
    <hyperlink xmlns:r="http://schemas.openxmlformats.org/officeDocument/2006/relationships" ref="M371" r:id="rId1844"/>
    <hyperlink xmlns:r="http://schemas.openxmlformats.org/officeDocument/2006/relationships" ref="N371" r:id="rId1845"/>
    <hyperlink xmlns:r="http://schemas.openxmlformats.org/officeDocument/2006/relationships" ref="U371" r:id="rId1846"/>
    <hyperlink xmlns:r="http://schemas.openxmlformats.org/officeDocument/2006/relationships" ref="AJ371" r:id="rId1847"/>
    <hyperlink xmlns:r="http://schemas.openxmlformats.org/officeDocument/2006/relationships" ref="C372" r:id="rId1848"/>
    <hyperlink xmlns:r="http://schemas.openxmlformats.org/officeDocument/2006/relationships" ref="M372" r:id="rId1849"/>
    <hyperlink xmlns:r="http://schemas.openxmlformats.org/officeDocument/2006/relationships" ref="N372" r:id="rId1850"/>
    <hyperlink xmlns:r="http://schemas.openxmlformats.org/officeDocument/2006/relationships" ref="U372" r:id="rId1851"/>
    <hyperlink xmlns:r="http://schemas.openxmlformats.org/officeDocument/2006/relationships" ref="AJ372" r:id="rId1852"/>
    <hyperlink xmlns:r="http://schemas.openxmlformats.org/officeDocument/2006/relationships" ref="C373" r:id="rId1853"/>
    <hyperlink xmlns:r="http://schemas.openxmlformats.org/officeDocument/2006/relationships" ref="M373" r:id="rId1854"/>
    <hyperlink xmlns:r="http://schemas.openxmlformats.org/officeDocument/2006/relationships" ref="N373" r:id="rId1855"/>
    <hyperlink xmlns:r="http://schemas.openxmlformats.org/officeDocument/2006/relationships" ref="U373" r:id="rId1856"/>
    <hyperlink xmlns:r="http://schemas.openxmlformats.org/officeDocument/2006/relationships" ref="AJ373" r:id="rId1857"/>
    <hyperlink xmlns:r="http://schemas.openxmlformats.org/officeDocument/2006/relationships" ref="C374" r:id="rId1858"/>
    <hyperlink xmlns:r="http://schemas.openxmlformats.org/officeDocument/2006/relationships" ref="M374" r:id="rId1859"/>
    <hyperlink xmlns:r="http://schemas.openxmlformats.org/officeDocument/2006/relationships" ref="N374" r:id="rId1860"/>
    <hyperlink xmlns:r="http://schemas.openxmlformats.org/officeDocument/2006/relationships" ref="U374" r:id="rId1861"/>
    <hyperlink xmlns:r="http://schemas.openxmlformats.org/officeDocument/2006/relationships" ref="AJ374" r:id="rId1862"/>
    <hyperlink xmlns:r="http://schemas.openxmlformats.org/officeDocument/2006/relationships" ref="C375" r:id="rId1863"/>
    <hyperlink xmlns:r="http://schemas.openxmlformats.org/officeDocument/2006/relationships" ref="M375" r:id="rId1864"/>
    <hyperlink xmlns:r="http://schemas.openxmlformats.org/officeDocument/2006/relationships" ref="N375" r:id="rId1865"/>
    <hyperlink xmlns:r="http://schemas.openxmlformats.org/officeDocument/2006/relationships" ref="U375" r:id="rId1866"/>
    <hyperlink xmlns:r="http://schemas.openxmlformats.org/officeDocument/2006/relationships" ref="AJ375" r:id="rId1867"/>
    <hyperlink xmlns:r="http://schemas.openxmlformats.org/officeDocument/2006/relationships" ref="C376" r:id="rId1868"/>
    <hyperlink xmlns:r="http://schemas.openxmlformats.org/officeDocument/2006/relationships" ref="M376" r:id="rId1869"/>
    <hyperlink xmlns:r="http://schemas.openxmlformats.org/officeDocument/2006/relationships" ref="N376" r:id="rId1870"/>
    <hyperlink xmlns:r="http://schemas.openxmlformats.org/officeDocument/2006/relationships" ref="U376" r:id="rId1871"/>
    <hyperlink xmlns:r="http://schemas.openxmlformats.org/officeDocument/2006/relationships" ref="AJ376" r:id="rId1872"/>
    <hyperlink xmlns:r="http://schemas.openxmlformats.org/officeDocument/2006/relationships" ref="C377" r:id="rId1873"/>
    <hyperlink xmlns:r="http://schemas.openxmlformats.org/officeDocument/2006/relationships" ref="M377" r:id="rId1874"/>
    <hyperlink xmlns:r="http://schemas.openxmlformats.org/officeDocument/2006/relationships" ref="N377" r:id="rId1875"/>
    <hyperlink xmlns:r="http://schemas.openxmlformats.org/officeDocument/2006/relationships" ref="U377" r:id="rId1876"/>
    <hyperlink xmlns:r="http://schemas.openxmlformats.org/officeDocument/2006/relationships" ref="AJ377" r:id="rId1877"/>
    <hyperlink xmlns:r="http://schemas.openxmlformats.org/officeDocument/2006/relationships" ref="C378" r:id="rId1878"/>
    <hyperlink xmlns:r="http://schemas.openxmlformats.org/officeDocument/2006/relationships" ref="M378" r:id="rId1879"/>
    <hyperlink xmlns:r="http://schemas.openxmlformats.org/officeDocument/2006/relationships" ref="N378" r:id="rId1880"/>
    <hyperlink xmlns:r="http://schemas.openxmlformats.org/officeDocument/2006/relationships" ref="U378" r:id="rId1881"/>
    <hyperlink xmlns:r="http://schemas.openxmlformats.org/officeDocument/2006/relationships" ref="AJ378" r:id="rId1882"/>
    <hyperlink xmlns:r="http://schemas.openxmlformats.org/officeDocument/2006/relationships" ref="C379" r:id="rId1883"/>
    <hyperlink xmlns:r="http://schemas.openxmlformats.org/officeDocument/2006/relationships" ref="M379" r:id="rId1884"/>
    <hyperlink xmlns:r="http://schemas.openxmlformats.org/officeDocument/2006/relationships" ref="N379" r:id="rId1885"/>
    <hyperlink xmlns:r="http://schemas.openxmlformats.org/officeDocument/2006/relationships" ref="U379" r:id="rId1886"/>
    <hyperlink xmlns:r="http://schemas.openxmlformats.org/officeDocument/2006/relationships" ref="AJ379" r:id="rId1887"/>
    <hyperlink xmlns:r="http://schemas.openxmlformats.org/officeDocument/2006/relationships" ref="C380" r:id="rId1888"/>
    <hyperlink xmlns:r="http://schemas.openxmlformats.org/officeDocument/2006/relationships" ref="M380" r:id="rId1889"/>
    <hyperlink xmlns:r="http://schemas.openxmlformats.org/officeDocument/2006/relationships" ref="N380" r:id="rId1890"/>
    <hyperlink xmlns:r="http://schemas.openxmlformats.org/officeDocument/2006/relationships" ref="U380" r:id="rId1891"/>
    <hyperlink xmlns:r="http://schemas.openxmlformats.org/officeDocument/2006/relationships" ref="AJ380" r:id="rId1892"/>
    <hyperlink xmlns:r="http://schemas.openxmlformats.org/officeDocument/2006/relationships" ref="C381" r:id="rId1893"/>
    <hyperlink xmlns:r="http://schemas.openxmlformats.org/officeDocument/2006/relationships" ref="M381" r:id="rId1894"/>
    <hyperlink xmlns:r="http://schemas.openxmlformats.org/officeDocument/2006/relationships" ref="N381" r:id="rId1895"/>
    <hyperlink xmlns:r="http://schemas.openxmlformats.org/officeDocument/2006/relationships" ref="U381" r:id="rId1896"/>
    <hyperlink xmlns:r="http://schemas.openxmlformats.org/officeDocument/2006/relationships" ref="AJ381" r:id="rId1897"/>
    <hyperlink xmlns:r="http://schemas.openxmlformats.org/officeDocument/2006/relationships" ref="C382" r:id="rId1898"/>
    <hyperlink xmlns:r="http://schemas.openxmlformats.org/officeDocument/2006/relationships" ref="M382" r:id="rId1899"/>
    <hyperlink xmlns:r="http://schemas.openxmlformats.org/officeDocument/2006/relationships" ref="N382" r:id="rId1900"/>
    <hyperlink xmlns:r="http://schemas.openxmlformats.org/officeDocument/2006/relationships" ref="U382" r:id="rId1901"/>
    <hyperlink xmlns:r="http://schemas.openxmlformats.org/officeDocument/2006/relationships" ref="AJ382" r:id="rId1902"/>
    <hyperlink xmlns:r="http://schemas.openxmlformats.org/officeDocument/2006/relationships" ref="C383" r:id="rId1903"/>
    <hyperlink xmlns:r="http://schemas.openxmlformats.org/officeDocument/2006/relationships" ref="M383" r:id="rId1904"/>
    <hyperlink xmlns:r="http://schemas.openxmlformats.org/officeDocument/2006/relationships" ref="N383" r:id="rId1905"/>
    <hyperlink xmlns:r="http://schemas.openxmlformats.org/officeDocument/2006/relationships" ref="U383" r:id="rId1906"/>
    <hyperlink xmlns:r="http://schemas.openxmlformats.org/officeDocument/2006/relationships" ref="AJ383" r:id="rId1907"/>
    <hyperlink xmlns:r="http://schemas.openxmlformats.org/officeDocument/2006/relationships" ref="C384" r:id="rId1908"/>
    <hyperlink xmlns:r="http://schemas.openxmlformats.org/officeDocument/2006/relationships" ref="M384" r:id="rId1909"/>
    <hyperlink xmlns:r="http://schemas.openxmlformats.org/officeDocument/2006/relationships" ref="N384" r:id="rId1910"/>
    <hyperlink xmlns:r="http://schemas.openxmlformats.org/officeDocument/2006/relationships" ref="U384" r:id="rId1911"/>
    <hyperlink xmlns:r="http://schemas.openxmlformats.org/officeDocument/2006/relationships" ref="AJ384" r:id="rId1912"/>
    <hyperlink xmlns:r="http://schemas.openxmlformats.org/officeDocument/2006/relationships" ref="C385" r:id="rId1913"/>
    <hyperlink xmlns:r="http://schemas.openxmlformats.org/officeDocument/2006/relationships" ref="M385" r:id="rId1914"/>
    <hyperlink xmlns:r="http://schemas.openxmlformats.org/officeDocument/2006/relationships" ref="N385" r:id="rId1915"/>
    <hyperlink xmlns:r="http://schemas.openxmlformats.org/officeDocument/2006/relationships" ref="U385" r:id="rId1916"/>
    <hyperlink xmlns:r="http://schemas.openxmlformats.org/officeDocument/2006/relationships" ref="AJ385" r:id="rId1917"/>
    <hyperlink xmlns:r="http://schemas.openxmlformats.org/officeDocument/2006/relationships" ref="C386" r:id="rId1918"/>
    <hyperlink xmlns:r="http://schemas.openxmlformats.org/officeDocument/2006/relationships" ref="M386" r:id="rId1919"/>
    <hyperlink xmlns:r="http://schemas.openxmlformats.org/officeDocument/2006/relationships" ref="N386" r:id="rId1920"/>
    <hyperlink xmlns:r="http://schemas.openxmlformats.org/officeDocument/2006/relationships" ref="U386" r:id="rId1921"/>
    <hyperlink xmlns:r="http://schemas.openxmlformats.org/officeDocument/2006/relationships" ref="AJ386" r:id="rId1922"/>
    <hyperlink xmlns:r="http://schemas.openxmlformats.org/officeDocument/2006/relationships" ref="C387" r:id="rId1923"/>
    <hyperlink xmlns:r="http://schemas.openxmlformats.org/officeDocument/2006/relationships" ref="M387" r:id="rId1924"/>
    <hyperlink xmlns:r="http://schemas.openxmlformats.org/officeDocument/2006/relationships" ref="N387" r:id="rId1925"/>
    <hyperlink xmlns:r="http://schemas.openxmlformats.org/officeDocument/2006/relationships" ref="U387" r:id="rId1926"/>
    <hyperlink xmlns:r="http://schemas.openxmlformats.org/officeDocument/2006/relationships" ref="AJ387" r:id="rId1927"/>
    <hyperlink xmlns:r="http://schemas.openxmlformats.org/officeDocument/2006/relationships" ref="C388" r:id="rId1928"/>
    <hyperlink xmlns:r="http://schemas.openxmlformats.org/officeDocument/2006/relationships" ref="M388" r:id="rId1929"/>
    <hyperlink xmlns:r="http://schemas.openxmlformats.org/officeDocument/2006/relationships" ref="N388" r:id="rId1930"/>
    <hyperlink xmlns:r="http://schemas.openxmlformats.org/officeDocument/2006/relationships" ref="U388" r:id="rId1931"/>
    <hyperlink xmlns:r="http://schemas.openxmlformats.org/officeDocument/2006/relationships" ref="AJ388" r:id="rId1932"/>
    <hyperlink xmlns:r="http://schemas.openxmlformats.org/officeDocument/2006/relationships" ref="C389" r:id="rId1933"/>
    <hyperlink xmlns:r="http://schemas.openxmlformats.org/officeDocument/2006/relationships" ref="M389" r:id="rId1934"/>
    <hyperlink xmlns:r="http://schemas.openxmlformats.org/officeDocument/2006/relationships" ref="N389" r:id="rId1935"/>
    <hyperlink xmlns:r="http://schemas.openxmlformats.org/officeDocument/2006/relationships" ref="U389" r:id="rId1936"/>
    <hyperlink xmlns:r="http://schemas.openxmlformats.org/officeDocument/2006/relationships" ref="AJ389" r:id="rId1937"/>
    <hyperlink xmlns:r="http://schemas.openxmlformats.org/officeDocument/2006/relationships" ref="C390" r:id="rId1938"/>
    <hyperlink xmlns:r="http://schemas.openxmlformats.org/officeDocument/2006/relationships" ref="M390" r:id="rId1939"/>
    <hyperlink xmlns:r="http://schemas.openxmlformats.org/officeDocument/2006/relationships" ref="N390" r:id="rId1940"/>
    <hyperlink xmlns:r="http://schemas.openxmlformats.org/officeDocument/2006/relationships" ref="U390" r:id="rId1941"/>
    <hyperlink xmlns:r="http://schemas.openxmlformats.org/officeDocument/2006/relationships" ref="AJ390" r:id="rId1942"/>
    <hyperlink xmlns:r="http://schemas.openxmlformats.org/officeDocument/2006/relationships" ref="C391" r:id="rId1943"/>
    <hyperlink xmlns:r="http://schemas.openxmlformats.org/officeDocument/2006/relationships" ref="M391" r:id="rId1944"/>
    <hyperlink xmlns:r="http://schemas.openxmlformats.org/officeDocument/2006/relationships" ref="N391" r:id="rId1945"/>
    <hyperlink xmlns:r="http://schemas.openxmlformats.org/officeDocument/2006/relationships" ref="U391" r:id="rId1946"/>
    <hyperlink xmlns:r="http://schemas.openxmlformats.org/officeDocument/2006/relationships" ref="AJ391" r:id="rId1947"/>
    <hyperlink xmlns:r="http://schemas.openxmlformats.org/officeDocument/2006/relationships" ref="C392" r:id="rId1948"/>
    <hyperlink xmlns:r="http://schemas.openxmlformats.org/officeDocument/2006/relationships" ref="M392" r:id="rId1949"/>
    <hyperlink xmlns:r="http://schemas.openxmlformats.org/officeDocument/2006/relationships" ref="N392" r:id="rId1950"/>
    <hyperlink xmlns:r="http://schemas.openxmlformats.org/officeDocument/2006/relationships" ref="U392" r:id="rId1951"/>
    <hyperlink xmlns:r="http://schemas.openxmlformats.org/officeDocument/2006/relationships" ref="AJ392" r:id="rId1952"/>
    <hyperlink xmlns:r="http://schemas.openxmlformats.org/officeDocument/2006/relationships" ref="C393" r:id="rId1953"/>
    <hyperlink xmlns:r="http://schemas.openxmlformats.org/officeDocument/2006/relationships" ref="M393" r:id="rId1954"/>
    <hyperlink xmlns:r="http://schemas.openxmlformats.org/officeDocument/2006/relationships" ref="N393" r:id="rId1955"/>
    <hyperlink xmlns:r="http://schemas.openxmlformats.org/officeDocument/2006/relationships" ref="U393" r:id="rId1956"/>
    <hyperlink xmlns:r="http://schemas.openxmlformats.org/officeDocument/2006/relationships" ref="AJ393" r:id="rId1957"/>
    <hyperlink xmlns:r="http://schemas.openxmlformats.org/officeDocument/2006/relationships" ref="C394" r:id="rId1958"/>
    <hyperlink xmlns:r="http://schemas.openxmlformats.org/officeDocument/2006/relationships" ref="M394" r:id="rId1959"/>
    <hyperlink xmlns:r="http://schemas.openxmlformats.org/officeDocument/2006/relationships" ref="N394" r:id="rId1960"/>
    <hyperlink xmlns:r="http://schemas.openxmlformats.org/officeDocument/2006/relationships" ref="U394" r:id="rId1961"/>
    <hyperlink xmlns:r="http://schemas.openxmlformats.org/officeDocument/2006/relationships" ref="AJ394" r:id="rId1962"/>
    <hyperlink xmlns:r="http://schemas.openxmlformats.org/officeDocument/2006/relationships" ref="C395" r:id="rId1963"/>
    <hyperlink xmlns:r="http://schemas.openxmlformats.org/officeDocument/2006/relationships" ref="M395" r:id="rId1964"/>
    <hyperlink xmlns:r="http://schemas.openxmlformats.org/officeDocument/2006/relationships" ref="N395" r:id="rId1965"/>
    <hyperlink xmlns:r="http://schemas.openxmlformats.org/officeDocument/2006/relationships" ref="U395" r:id="rId1966"/>
    <hyperlink xmlns:r="http://schemas.openxmlformats.org/officeDocument/2006/relationships" ref="AJ395" r:id="rId1967"/>
    <hyperlink xmlns:r="http://schemas.openxmlformats.org/officeDocument/2006/relationships" ref="C396" r:id="rId1968"/>
    <hyperlink xmlns:r="http://schemas.openxmlformats.org/officeDocument/2006/relationships" ref="M396" r:id="rId1969"/>
    <hyperlink xmlns:r="http://schemas.openxmlformats.org/officeDocument/2006/relationships" ref="N396" r:id="rId1970"/>
    <hyperlink xmlns:r="http://schemas.openxmlformats.org/officeDocument/2006/relationships" ref="U396" r:id="rId1971"/>
    <hyperlink xmlns:r="http://schemas.openxmlformats.org/officeDocument/2006/relationships" ref="AJ396" r:id="rId1972"/>
    <hyperlink xmlns:r="http://schemas.openxmlformats.org/officeDocument/2006/relationships" ref="C397" r:id="rId1973"/>
    <hyperlink xmlns:r="http://schemas.openxmlformats.org/officeDocument/2006/relationships" ref="M397" r:id="rId1974"/>
    <hyperlink xmlns:r="http://schemas.openxmlformats.org/officeDocument/2006/relationships" ref="N397" r:id="rId1975"/>
    <hyperlink xmlns:r="http://schemas.openxmlformats.org/officeDocument/2006/relationships" ref="U397" r:id="rId1976"/>
    <hyperlink xmlns:r="http://schemas.openxmlformats.org/officeDocument/2006/relationships" ref="AJ397" r:id="rId1977"/>
    <hyperlink xmlns:r="http://schemas.openxmlformats.org/officeDocument/2006/relationships" ref="C398" r:id="rId1978"/>
    <hyperlink xmlns:r="http://schemas.openxmlformats.org/officeDocument/2006/relationships" ref="M398" r:id="rId1979"/>
    <hyperlink xmlns:r="http://schemas.openxmlformats.org/officeDocument/2006/relationships" ref="N398" r:id="rId1980"/>
    <hyperlink xmlns:r="http://schemas.openxmlformats.org/officeDocument/2006/relationships" ref="U398" r:id="rId1981"/>
    <hyperlink xmlns:r="http://schemas.openxmlformats.org/officeDocument/2006/relationships" ref="AJ398" r:id="rId1982"/>
    <hyperlink xmlns:r="http://schemas.openxmlformats.org/officeDocument/2006/relationships" ref="C399" r:id="rId1983"/>
    <hyperlink xmlns:r="http://schemas.openxmlformats.org/officeDocument/2006/relationships" ref="M399" r:id="rId1984"/>
    <hyperlink xmlns:r="http://schemas.openxmlformats.org/officeDocument/2006/relationships" ref="N399" r:id="rId1985"/>
    <hyperlink xmlns:r="http://schemas.openxmlformats.org/officeDocument/2006/relationships" ref="U399" r:id="rId1986"/>
    <hyperlink xmlns:r="http://schemas.openxmlformats.org/officeDocument/2006/relationships" ref="AJ399" r:id="rId1987"/>
    <hyperlink xmlns:r="http://schemas.openxmlformats.org/officeDocument/2006/relationships" ref="C400" r:id="rId1988"/>
    <hyperlink xmlns:r="http://schemas.openxmlformats.org/officeDocument/2006/relationships" ref="M400" r:id="rId1989"/>
    <hyperlink xmlns:r="http://schemas.openxmlformats.org/officeDocument/2006/relationships" ref="N400" r:id="rId1990"/>
    <hyperlink xmlns:r="http://schemas.openxmlformats.org/officeDocument/2006/relationships" ref="U400" r:id="rId1991"/>
    <hyperlink xmlns:r="http://schemas.openxmlformats.org/officeDocument/2006/relationships" ref="AJ400" r:id="rId1992"/>
    <hyperlink xmlns:r="http://schemas.openxmlformats.org/officeDocument/2006/relationships" ref="C401" r:id="rId1993"/>
    <hyperlink xmlns:r="http://schemas.openxmlformats.org/officeDocument/2006/relationships" ref="M401" r:id="rId1994"/>
    <hyperlink xmlns:r="http://schemas.openxmlformats.org/officeDocument/2006/relationships" ref="N401" r:id="rId1995"/>
    <hyperlink xmlns:r="http://schemas.openxmlformats.org/officeDocument/2006/relationships" ref="U401" r:id="rId1996"/>
    <hyperlink xmlns:r="http://schemas.openxmlformats.org/officeDocument/2006/relationships" ref="AJ401" r:id="rId1997"/>
    <hyperlink xmlns:r="http://schemas.openxmlformats.org/officeDocument/2006/relationships" ref="C402" r:id="rId1998"/>
    <hyperlink xmlns:r="http://schemas.openxmlformats.org/officeDocument/2006/relationships" ref="M402" r:id="rId1999"/>
    <hyperlink xmlns:r="http://schemas.openxmlformats.org/officeDocument/2006/relationships" ref="N402" r:id="rId2000"/>
    <hyperlink xmlns:r="http://schemas.openxmlformats.org/officeDocument/2006/relationships" ref="U402" r:id="rId2001"/>
    <hyperlink xmlns:r="http://schemas.openxmlformats.org/officeDocument/2006/relationships" ref="AJ402" r:id="rId2002"/>
    <hyperlink xmlns:r="http://schemas.openxmlformats.org/officeDocument/2006/relationships" ref="C403" r:id="rId2003"/>
    <hyperlink xmlns:r="http://schemas.openxmlformats.org/officeDocument/2006/relationships" ref="M403" r:id="rId2004"/>
    <hyperlink xmlns:r="http://schemas.openxmlformats.org/officeDocument/2006/relationships" ref="N403" r:id="rId2005"/>
    <hyperlink xmlns:r="http://schemas.openxmlformats.org/officeDocument/2006/relationships" ref="U403" r:id="rId2006"/>
    <hyperlink xmlns:r="http://schemas.openxmlformats.org/officeDocument/2006/relationships" ref="AJ403" r:id="rId2007"/>
    <hyperlink xmlns:r="http://schemas.openxmlformats.org/officeDocument/2006/relationships" ref="C404" r:id="rId2008"/>
    <hyperlink xmlns:r="http://schemas.openxmlformats.org/officeDocument/2006/relationships" ref="M404" r:id="rId2009"/>
    <hyperlink xmlns:r="http://schemas.openxmlformats.org/officeDocument/2006/relationships" ref="N404" r:id="rId2010"/>
    <hyperlink xmlns:r="http://schemas.openxmlformats.org/officeDocument/2006/relationships" ref="U404" r:id="rId2011"/>
    <hyperlink xmlns:r="http://schemas.openxmlformats.org/officeDocument/2006/relationships" ref="AJ404" r:id="rId2012"/>
    <hyperlink xmlns:r="http://schemas.openxmlformats.org/officeDocument/2006/relationships" ref="C405" r:id="rId2013"/>
    <hyperlink xmlns:r="http://schemas.openxmlformats.org/officeDocument/2006/relationships" ref="M405" r:id="rId2014"/>
    <hyperlink xmlns:r="http://schemas.openxmlformats.org/officeDocument/2006/relationships" ref="N405" r:id="rId2015"/>
    <hyperlink xmlns:r="http://schemas.openxmlformats.org/officeDocument/2006/relationships" ref="U405" r:id="rId2016"/>
    <hyperlink xmlns:r="http://schemas.openxmlformats.org/officeDocument/2006/relationships" ref="AJ405" r:id="rId2017"/>
    <hyperlink xmlns:r="http://schemas.openxmlformats.org/officeDocument/2006/relationships" ref="C406" r:id="rId2018"/>
    <hyperlink xmlns:r="http://schemas.openxmlformats.org/officeDocument/2006/relationships" ref="M406" r:id="rId2019"/>
    <hyperlink xmlns:r="http://schemas.openxmlformats.org/officeDocument/2006/relationships" ref="N406" r:id="rId2020"/>
    <hyperlink xmlns:r="http://schemas.openxmlformats.org/officeDocument/2006/relationships" ref="U406" r:id="rId2021"/>
    <hyperlink xmlns:r="http://schemas.openxmlformats.org/officeDocument/2006/relationships" ref="AJ406" r:id="rId2022"/>
    <hyperlink xmlns:r="http://schemas.openxmlformats.org/officeDocument/2006/relationships" ref="C407" r:id="rId2023"/>
    <hyperlink xmlns:r="http://schemas.openxmlformats.org/officeDocument/2006/relationships" ref="M407" r:id="rId2024"/>
    <hyperlink xmlns:r="http://schemas.openxmlformats.org/officeDocument/2006/relationships" ref="N407" r:id="rId2025"/>
    <hyperlink xmlns:r="http://schemas.openxmlformats.org/officeDocument/2006/relationships" ref="U407" r:id="rId2026"/>
    <hyperlink xmlns:r="http://schemas.openxmlformats.org/officeDocument/2006/relationships" ref="AJ407" r:id="rId2027"/>
    <hyperlink xmlns:r="http://schemas.openxmlformats.org/officeDocument/2006/relationships" ref="C408" r:id="rId2028"/>
    <hyperlink xmlns:r="http://schemas.openxmlformats.org/officeDocument/2006/relationships" ref="M408" r:id="rId2029"/>
    <hyperlink xmlns:r="http://schemas.openxmlformats.org/officeDocument/2006/relationships" ref="N408" r:id="rId2030"/>
    <hyperlink xmlns:r="http://schemas.openxmlformats.org/officeDocument/2006/relationships" ref="U408" r:id="rId2031"/>
    <hyperlink xmlns:r="http://schemas.openxmlformats.org/officeDocument/2006/relationships" ref="AJ408" r:id="rId2032"/>
    <hyperlink xmlns:r="http://schemas.openxmlformats.org/officeDocument/2006/relationships" ref="C409" r:id="rId2033"/>
    <hyperlink xmlns:r="http://schemas.openxmlformats.org/officeDocument/2006/relationships" ref="M409" r:id="rId2034"/>
    <hyperlink xmlns:r="http://schemas.openxmlformats.org/officeDocument/2006/relationships" ref="N409" r:id="rId2035"/>
    <hyperlink xmlns:r="http://schemas.openxmlformats.org/officeDocument/2006/relationships" ref="U409" r:id="rId2036"/>
    <hyperlink xmlns:r="http://schemas.openxmlformats.org/officeDocument/2006/relationships" ref="AJ409" r:id="rId2037"/>
    <hyperlink xmlns:r="http://schemas.openxmlformats.org/officeDocument/2006/relationships" ref="C410" r:id="rId2038"/>
    <hyperlink xmlns:r="http://schemas.openxmlformats.org/officeDocument/2006/relationships" ref="M410" r:id="rId2039"/>
    <hyperlink xmlns:r="http://schemas.openxmlformats.org/officeDocument/2006/relationships" ref="N410" r:id="rId2040"/>
    <hyperlink xmlns:r="http://schemas.openxmlformats.org/officeDocument/2006/relationships" ref="U410" r:id="rId2041"/>
    <hyperlink xmlns:r="http://schemas.openxmlformats.org/officeDocument/2006/relationships" ref="AJ410" r:id="rId2042"/>
    <hyperlink xmlns:r="http://schemas.openxmlformats.org/officeDocument/2006/relationships" ref="C411" r:id="rId2043"/>
    <hyperlink xmlns:r="http://schemas.openxmlformats.org/officeDocument/2006/relationships" ref="M411" r:id="rId2044"/>
    <hyperlink xmlns:r="http://schemas.openxmlformats.org/officeDocument/2006/relationships" ref="N411" r:id="rId2045"/>
    <hyperlink xmlns:r="http://schemas.openxmlformats.org/officeDocument/2006/relationships" ref="U411" r:id="rId2046"/>
    <hyperlink xmlns:r="http://schemas.openxmlformats.org/officeDocument/2006/relationships" ref="AJ411" r:id="rId2047"/>
    <hyperlink xmlns:r="http://schemas.openxmlformats.org/officeDocument/2006/relationships" ref="C412" r:id="rId2048"/>
    <hyperlink xmlns:r="http://schemas.openxmlformats.org/officeDocument/2006/relationships" ref="M412" r:id="rId2049"/>
    <hyperlink xmlns:r="http://schemas.openxmlformats.org/officeDocument/2006/relationships" ref="N412" r:id="rId2050"/>
    <hyperlink xmlns:r="http://schemas.openxmlformats.org/officeDocument/2006/relationships" ref="U412" r:id="rId2051"/>
    <hyperlink xmlns:r="http://schemas.openxmlformats.org/officeDocument/2006/relationships" ref="AJ412" r:id="rId2052"/>
    <hyperlink xmlns:r="http://schemas.openxmlformats.org/officeDocument/2006/relationships" ref="C413" r:id="rId2053"/>
    <hyperlink xmlns:r="http://schemas.openxmlformats.org/officeDocument/2006/relationships" ref="M413" r:id="rId2054"/>
    <hyperlink xmlns:r="http://schemas.openxmlformats.org/officeDocument/2006/relationships" ref="N413" r:id="rId2055"/>
    <hyperlink xmlns:r="http://schemas.openxmlformats.org/officeDocument/2006/relationships" ref="U413" r:id="rId2056"/>
    <hyperlink xmlns:r="http://schemas.openxmlformats.org/officeDocument/2006/relationships" ref="AJ413" r:id="rId2057"/>
    <hyperlink xmlns:r="http://schemas.openxmlformats.org/officeDocument/2006/relationships" ref="C414" r:id="rId2058"/>
    <hyperlink xmlns:r="http://schemas.openxmlformats.org/officeDocument/2006/relationships" ref="M414" r:id="rId2059"/>
    <hyperlink xmlns:r="http://schemas.openxmlformats.org/officeDocument/2006/relationships" ref="N414" r:id="rId2060"/>
    <hyperlink xmlns:r="http://schemas.openxmlformats.org/officeDocument/2006/relationships" ref="U414" r:id="rId2061"/>
    <hyperlink xmlns:r="http://schemas.openxmlformats.org/officeDocument/2006/relationships" ref="AJ414" r:id="rId2062"/>
    <hyperlink xmlns:r="http://schemas.openxmlformats.org/officeDocument/2006/relationships" ref="C415" r:id="rId2063"/>
    <hyperlink xmlns:r="http://schemas.openxmlformats.org/officeDocument/2006/relationships" ref="M415" r:id="rId2064"/>
    <hyperlink xmlns:r="http://schemas.openxmlformats.org/officeDocument/2006/relationships" ref="N415" r:id="rId2065"/>
    <hyperlink xmlns:r="http://schemas.openxmlformats.org/officeDocument/2006/relationships" ref="U415" r:id="rId2066"/>
    <hyperlink xmlns:r="http://schemas.openxmlformats.org/officeDocument/2006/relationships" ref="AJ415" r:id="rId2067"/>
    <hyperlink xmlns:r="http://schemas.openxmlformats.org/officeDocument/2006/relationships" ref="C416" r:id="rId2068"/>
    <hyperlink xmlns:r="http://schemas.openxmlformats.org/officeDocument/2006/relationships" ref="M416" r:id="rId2069"/>
    <hyperlink xmlns:r="http://schemas.openxmlformats.org/officeDocument/2006/relationships" ref="N416" r:id="rId2070"/>
    <hyperlink xmlns:r="http://schemas.openxmlformats.org/officeDocument/2006/relationships" ref="U416" r:id="rId2071"/>
    <hyperlink xmlns:r="http://schemas.openxmlformats.org/officeDocument/2006/relationships" ref="AJ416" r:id="rId2072"/>
    <hyperlink xmlns:r="http://schemas.openxmlformats.org/officeDocument/2006/relationships" ref="C417" r:id="rId2073"/>
    <hyperlink xmlns:r="http://schemas.openxmlformats.org/officeDocument/2006/relationships" ref="M417" r:id="rId2074"/>
    <hyperlink xmlns:r="http://schemas.openxmlformats.org/officeDocument/2006/relationships" ref="N417" r:id="rId2075"/>
    <hyperlink xmlns:r="http://schemas.openxmlformats.org/officeDocument/2006/relationships" ref="U417" r:id="rId2076"/>
    <hyperlink xmlns:r="http://schemas.openxmlformats.org/officeDocument/2006/relationships" ref="AJ417" r:id="rId2077"/>
    <hyperlink xmlns:r="http://schemas.openxmlformats.org/officeDocument/2006/relationships" ref="C418" r:id="rId2078"/>
    <hyperlink xmlns:r="http://schemas.openxmlformats.org/officeDocument/2006/relationships" ref="M418" r:id="rId2079"/>
    <hyperlink xmlns:r="http://schemas.openxmlformats.org/officeDocument/2006/relationships" ref="N418" r:id="rId2080"/>
    <hyperlink xmlns:r="http://schemas.openxmlformats.org/officeDocument/2006/relationships" ref="U418" r:id="rId2081"/>
    <hyperlink xmlns:r="http://schemas.openxmlformats.org/officeDocument/2006/relationships" ref="AJ418" r:id="rId2082"/>
    <hyperlink xmlns:r="http://schemas.openxmlformats.org/officeDocument/2006/relationships" ref="C419" r:id="rId2083"/>
    <hyperlink xmlns:r="http://schemas.openxmlformats.org/officeDocument/2006/relationships" ref="M419" r:id="rId2084"/>
    <hyperlink xmlns:r="http://schemas.openxmlformats.org/officeDocument/2006/relationships" ref="N419" r:id="rId2085"/>
    <hyperlink xmlns:r="http://schemas.openxmlformats.org/officeDocument/2006/relationships" ref="U419" r:id="rId2086"/>
    <hyperlink xmlns:r="http://schemas.openxmlformats.org/officeDocument/2006/relationships" ref="AJ419" r:id="rId2087"/>
    <hyperlink xmlns:r="http://schemas.openxmlformats.org/officeDocument/2006/relationships" ref="C420" r:id="rId2088"/>
    <hyperlink xmlns:r="http://schemas.openxmlformats.org/officeDocument/2006/relationships" ref="M420" r:id="rId2089"/>
    <hyperlink xmlns:r="http://schemas.openxmlformats.org/officeDocument/2006/relationships" ref="N420" r:id="rId2090"/>
    <hyperlink xmlns:r="http://schemas.openxmlformats.org/officeDocument/2006/relationships" ref="U420" r:id="rId2091"/>
    <hyperlink xmlns:r="http://schemas.openxmlformats.org/officeDocument/2006/relationships" ref="AJ420" r:id="rId2092"/>
    <hyperlink xmlns:r="http://schemas.openxmlformats.org/officeDocument/2006/relationships" ref="C421" r:id="rId2093"/>
    <hyperlink xmlns:r="http://schemas.openxmlformats.org/officeDocument/2006/relationships" ref="M421" r:id="rId2094"/>
    <hyperlink xmlns:r="http://schemas.openxmlformats.org/officeDocument/2006/relationships" ref="N421" r:id="rId2095"/>
    <hyperlink xmlns:r="http://schemas.openxmlformats.org/officeDocument/2006/relationships" ref="U421" r:id="rId2096"/>
    <hyperlink xmlns:r="http://schemas.openxmlformats.org/officeDocument/2006/relationships" ref="AJ421" r:id="rId2097"/>
    <hyperlink xmlns:r="http://schemas.openxmlformats.org/officeDocument/2006/relationships" ref="C422" r:id="rId2098"/>
    <hyperlink xmlns:r="http://schemas.openxmlformats.org/officeDocument/2006/relationships" ref="M422" r:id="rId2099"/>
    <hyperlink xmlns:r="http://schemas.openxmlformats.org/officeDocument/2006/relationships" ref="N422" r:id="rId2100"/>
    <hyperlink xmlns:r="http://schemas.openxmlformats.org/officeDocument/2006/relationships" ref="U422" r:id="rId2101"/>
    <hyperlink xmlns:r="http://schemas.openxmlformats.org/officeDocument/2006/relationships" ref="AJ422" r:id="rId2102"/>
    <hyperlink xmlns:r="http://schemas.openxmlformats.org/officeDocument/2006/relationships" ref="C423" r:id="rId2103"/>
    <hyperlink xmlns:r="http://schemas.openxmlformats.org/officeDocument/2006/relationships" ref="M423" r:id="rId2104"/>
    <hyperlink xmlns:r="http://schemas.openxmlformats.org/officeDocument/2006/relationships" ref="N423" r:id="rId2105"/>
    <hyperlink xmlns:r="http://schemas.openxmlformats.org/officeDocument/2006/relationships" ref="U423" r:id="rId2106"/>
    <hyperlink xmlns:r="http://schemas.openxmlformats.org/officeDocument/2006/relationships" ref="AJ423" r:id="rId2107"/>
    <hyperlink xmlns:r="http://schemas.openxmlformats.org/officeDocument/2006/relationships" ref="C424" r:id="rId2108"/>
    <hyperlink xmlns:r="http://schemas.openxmlformats.org/officeDocument/2006/relationships" ref="M424" r:id="rId2109"/>
    <hyperlink xmlns:r="http://schemas.openxmlformats.org/officeDocument/2006/relationships" ref="N424" r:id="rId2110"/>
    <hyperlink xmlns:r="http://schemas.openxmlformats.org/officeDocument/2006/relationships" ref="U424" r:id="rId2111"/>
    <hyperlink xmlns:r="http://schemas.openxmlformats.org/officeDocument/2006/relationships" ref="AJ424" r:id="rId2112"/>
    <hyperlink xmlns:r="http://schemas.openxmlformats.org/officeDocument/2006/relationships" ref="C425" r:id="rId2113"/>
    <hyperlink xmlns:r="http://schemas.openxmlformats.org/officeDocument/2006/relationships" ref="M425" r:id="rId2114"/>
    <hyperlink xmlns:r="http://schemas.openxmlformats.org/officeDocument/2006/relationships" ref="N425" r:id="rId2115"/>
    <hyperlink xmlns:r="http://schemas.openxmlformats.org/officeDocument/2006/relationships" ref="U425" r:id="rId2116"/>
    <hyperlink xmlns:r="http://schemas.openxmlformats.org/officeDocument/2006/relationships" ref="AJ425" r:id="rId2117"/>
    <hyperlink xmlns:r="http://schemas.openxmlformats.org/officeDocument/2006/relationships" ref="C426" r:id="rId2118"/>
    <hyperlink xmlns:r="http://schemas.openxmlformats.org/officeDocument/2006/relationships" ref="M426" r:id="rId2119"/>
    <hyperlink xmlns:r="http://schemas.openxmlformats.org/officeDocument/2006/relationships" ref="N426" r:id="rId2120"/>
    <hyperlink xmlns:r="http://schemas.openxmlformats.org/officeDocument/2006/relationships" ref="U426" r:id="rId2121"/>
    <hyperlink xmlns:r="http://schemas.openxmlformats.org/officeDocument/2006/relationships" ref="AJ426" r:id="rId2122"/>
    <hyperlink xmlns:r="http://schemas.openxmlformats.org/officeDocument/2006/relationships" ref="C427" r:id="rId2123"/>
    <hyperlink xmlns:r="http://schemas.openxmlformats.org/officeDocument/2006/relationships" ref="M427" r:id="rId2124"/>
    <hyperlink xmlns:r="http://schemas.openxmlformats.org/officeDocument/2006/relationships" ref="N427" r:id="rId2125"/>
    <hyperlink xmlns:r="http://schemas.openxmlformats.org/officeDocument/2006/relationships" ref="U427" r:id="rId2126"/>
    <hyperlink xmlns:r="http://schemas.openxmlformats.org/officeDocument/2006/relationships" ref="AJ427" r:id="rId2127"/>
    <hyperlink xmlns:r="http://schemas.openxmlformats.org/officeDocument/2006/relationships" ref="C428" r:id="rId2128"/>
    <hyperlink xmlns:r="http://schemas.openxmlformats.org/officeDocument/2006/relationships" ref="M428" r:id="rId2129"/>
    <hyperlink xmlns:r="http://schemas.openxmlformats.org/officeDocument/2006/relationships" ref="N428" r:id="rId2130"/>
    <hyperlink xmlns:r="http://schemas.openxmlformats.org/officeDocument/2006/relationships" ref="U428" r:id="rId2131"/>
    <hyperlink xmlns:r="http://schemas.openxmlformats.org/officeDocument/2006/relationships" ref="AJ428" r:id="rId2132"/>
    <hyperlink xmlns:r="http://schemas.openxmlformats.org/officeDocument/2006/relationships" ref="C429" r:id="rId2133"/>
    <hyperlink xmlns:r="http://schemas.openxmlformats.org/officeDocument/2006/relationships" ref="M429" r:id="rId2134"/>
    <hyperlink xmlns:r="http://schemas.openxmlformats.org/officeDocument/2006/relationships" ref="N429" r:id="rId2135"/>
    <hyperlink xmlns:r="http://schemas.openxmlformats.org/officeDocument/2006/relationships" ref="U429" r:id="rId2136"/>
    <hyperlink xmlns:r="http://schemas.openxmlformats.org/officeDocument/2006/relationships" ref="AJ429" r:id="rId2137"/>
    <hyperlink xmlns:r="http://schemas.openxmlformats.org/officeDocument/2006/relationships" ref="C430" r:id="rId2138"/>
    <hyperlink xmlns:r="http://schemas.openxmlformats.org/officeDocument/2006/relationships" ref="M430" r:id="rId2139"/>
    <hyperlink xmlns:r="http://schemas.openxmlformats.org/officeDocument/2006/relationships" ref="N430" r:id="rId2140"/>
    <hyperlink xmlns:r="http://schemas.openxmlformats.org/officeDocument/2006/relationships" ref="U430" r:id="rId2141"/>
    <hyperlink xmlns:r="http://schemas.openxmlformats.org/officeDocument/2006/relationships" ref="AJ430" r:id="rId2142"/>
    <hyperlink xmlns:r="http://schemas.openxmlformats.org/officeDocument/2006/relationships" ref="C431" r:id="rId2143"/>
    <hyperlink xmlns:r="http://schemas.openxmlformats.org/officeDocument/2006/relationships" ref="M431" r:id="rId2144"/>
    <hyperlink xmlns:r="http://schemas.openxmlformats.org/officeDocument/2006/relationships" ref="N431" r:id="rId2145"/>
    <hyperlink xmlns:r="http://schemas.openxmlformats.org/officeDocument/2006/relationships" ref="U431" r:id="rId2146"/>
    <hyperlink xmlns:r="http://schemas.openxmlformats.org/officeDocument/2006/relationships" ref="AJ431" r:id="rId2147"/>
    <hyperlink xmlns:r="http://schemas.openxmlformats.org/officeDocument/2006/relationships" ref="C432" r:id="rId2148"/>
    <hyperlink xmlns:r="http://schemas.openxmlformats.org/officeDocument/2006/relationships" ref="M432" r:id="rId2149"/>
    <hyperlink xmlns:r="http://schemas.openxmlformats.org/officeDocument/2006/relationships" ref="N432" r:id="rId2150"/>
    <hyperlink xmlns:r="http://schemas.openxmlformats.org/officeDocument/2006/relationships" ref="U432" r:id="rId2151"/>
    <hyperlink xmlns:r="http://schemas.openxmlformats.org/officeDocument/2006/relationships" ref="AJ432" r:id="rId2152"/>
    <hyperlink xmlns:r="http://schemas.openxmlformats.org/officeDocument/2006/relationships" ref="C433" r:id="rId2153"/>
    <hyperlink xmlns:r="http://schemas.openxmlformats.org/officeDocument/2006/relationships" ref="M433" r:id="rId2154"/>
    <hyperlink xmlns:r="http://schemas.openxmlformats.org/officeDocument/2006/relationships" ref="N433" r:id="rId2155"/>
    <hyperlink xmlns:r="http://schemas.openxmlformats.org/officeDocument/2006/relationships" ref="U433" r:id="rId2156"/>
    <hyperlink xmlns:r="http://schemas.openxmlformats.org/officeDocument/2006/relationships" ref="AJ433" r:id="rId2157"/>
    <hyperlink xmlns:r="http://schemas.openxmlformats.org/officeDocument/2006/relationships" ref="C434" r:id="rId2158"/>
    <hyperlink xmlns:r="http://schemas.openxmlformats.org/officeDocument/2006/relationships" ref="M434" r:id="rId2159"/>
    <hyperlink xmlns:r="http://schemas.openxmlformats.org/officeDocument/2006/relationships" ref="N434" r:id="rId2160"/>
    <hyperlink xmlns:r="http://schemas.openxmlformats.org/officeDocument/2006/relationships" ref="U434" r:id="rId2161"/>
    <hyperlink xmlns:r="http://schemas.openxmlformats.org/officeDocument/2006/relationships" ref="AJ434" r:id="rId2162"/>
    <hyperlink xmlns:r="http://schemas.openxmlformats.org/officeDocument/2006/relationships" ref="C435" r:id="rId2163"/>
    <hyperlink xmlns:r="http://schemas.openxmlformats.org/officeDocument/2006/relationships" ref="M435" r:id="rId2164"/>
    <hyperlink xmlns:r="http://schemas.openxmlformats.org/officeDocument/2006/relationships" ref="N435" r:id="rId2165"/>
    <hyperlink xmlns:r="http://schemas.openxmlformats.org/officeDocument/2006/relationships" ref="U435" r:id="rId2166"/>
    <hyperlink xmlns:r="http://schemas.openxmlformats.org/officeDocument/2006/relationships" ref="AJ435" r:id="rId2167"/>
    <hyperlink xmlns:r="http://schemas.openxmlformats.org/officeDocument/2006/relationships" ref="C436" r:id="rId2168"/>
    <hyperlink xmlns:r="http://schemas.openxmlformats.org/officeDocument/2006/relationships" ref="M436" r:id="rId2169"/>
    <hyperlink xmlns:r="http://schemas.openxmlformats.org/officeDocument/2006/relationships" ref="N436" r:id="rId2170"/>
    <hyperlink xmlns:r="http://schemas.openxmlformats.org/officeDocument/2006/relationships" ref="U436" r:id="rId2171"/>
    <hyperlink xmlns:r="http://schemas.openxmlformats.org/officeDocument/2006/relationships" ref="AJ436" r:id="rId2172"/>
    <hyperlink xmlns:r="http://schemas.openxmlformats.org/officeDocument/2006/relationships" ref="C437" r:id="rId2173"/>
    <hyperlink xmlns:r="http://schemas.openxmlformats.org/officeDocument/2006/relationships" ref="M437" r:id="rId2174"/>
    <hyperlink xmlns:r="http://schemas.openxmlformats.org/officeDocument/2006/relationships" ref="N437" r:id="rId2175"/>
    <hyperlink xmlns:r="http://schemas.openxmlformats.org/officeDocument/2006/relationships" ref="U437" r:id="rId2176"/>
    <hyperlink xmlns:r="http://schemas.openxmlformats.org/officeDocument/2006/relationships" ref="AJ437" r:id="rId2177"/>
    <hyperlink xmlns:r="http://schemas.openxmlformats.org/officeDocument/2006/relationships" ref="C438" r:id="rId2178"/>
    <hyperlink xmlns:r="http://schemas.openxmlformats.org/officeDocument/2006/relationships" ref="M438" r:id="rId2179"/>
    <hyperlink xmlns:r="http://schemas.openxmlformats.org/officeDocument/2006/relationships" ref="N438" r:id="rId2180"/>
    <hyperlink xmlns:r="http://schemas.openxmlformats.org/officeDocument/2006/relationships" ref="U438" r:id="rId2181"/>
    <hyperlink xmlns:r="http://schemas.openxmlformats.org/officeDocument/2006/relationships" ref="AJ438" r:id="rId2182"/>
    <hyperlink xmlns:r="http://schemas.openxmlformats.org/officeDocument/2006/relationships" ref="C439" r:id="rId2183"/>
    <hyperlink xmlns:r="http://schemas.openxmlformats.org/officeDocument/2006/relationships" ref="M439" r:id="rId2184"/>
    <hyperlink xmlns:r="http://schemas.openxmlformats.org/officeDocument/2006/relationships" ref="N439" r:id="rId2185"/>
    <hyperlink xmlns:r="http://schemas.openxmlformats.org/officeDocument/2006/relationships" ref="U439" r:id="rId2186"/>
    <hyperlink xmlns:r="http://schemas.openxmlformats.org/officeDocument/2006/relationships" ref="AJ439" r:id="rId2187"/>
    <hyperlink xmlns:r="http://schemas.openxmlformats.org/officeDocument/2006/relationships" ref="C440" r:id="rId2188"/>
    <hyperlink xmlns:r="http://schemas.openxmlformats.org/officeDocument/2006/relationships" ref="M440" r:id="rId2189"/>
    <hyperlink xmlns:r="http://schemas.openxmlformats.org/officeDocument/2006/relationships" ref="N440" r:id="rId2190"/>
    <hyperlink xmlns:r="http://schemas.openxmlformats.org/officeDocument/2006/relationships" ref="U440" r:id="rId2191"/>
    <hyperlink xmlns:r="http://schemas.openxmlformats.org/officeDocument/2006/relationships" ref="AJ440" r:id="rId2192"/>
    <hyperlink xmlns:r="http://schemas.openxmlformats.org/officeDocument/2006/relationships" ref="C441" r:id="rId2193"/>
    <hyperlink xmlns:r="http://schemas.openxmlformats.org/officeDocument/2006/relationships" ref="M441" r:id="rId2194"/>
    <hyperlink xmlns:r="http://schemas.openxmlformats.org/officeDocument/2006/relationships" ref="N441" r:id="rId2195"/>
    <hyperlink xmlns:r="http://schemas.openxmlformats.org/officeDocument/2006/relationships" ref="U441" r:id="rId2196"/>
    <hyperlink xmlns:r="http://schemas.openxmlformats.org/officeDocument/2006/relationships" ref="AJ441" r:id="rId2197"/>
    <hyperlink xmlns:r="http://schemas.openxmlformats.org/officeDocument/2006/relationships" ref="C442" r:id="rId2198"/>
    <hyperlink xmlns:r="http://schemas.openxmlformats.org/officeDocument/2006/relationships" ref="M442" r:id="rId2199"/>
    <hyperlink xmlns:r="http://schemas.openxmlformats.org/officeDocument/2006/relationships" ref="N442" r:id="rId2200"/>
    <hyperlink xmlns:r="http://schemas.openxmlformats.org/officeDocument/2006/relationships" ref="U442" r:id="rId2201"/>
    <hyperlink xmlns:r="http://schemas.openxmlformats.org/officeDocument/2006/relationships" ref="AJ442" r:id="rId2202"/>
    <hyperlink xmlns:r="http://schemas.openxmlformats.org/officeDocument/2006/relationships" ref="C443" r:id="rId2203"/>
    <hyperlink xmlns:r="http://schemas.openxmlformats.org/officeDocument/2006/relationships" ref="M443" r:id="rId2204"/>
    <hyperlink xmlns:r="http://schemas.openxmlformats.org/officeDocument/2006/relationships" ref="N443" r:id="rId2205"/>
    <hyperlink xmlns:r="http://schemas.openxmlformats.org/officeDocument/2006/relationships" ref="U443" r:id="rId2206"/>
    <hyperlink xmlns:r="http://schemas.openxmlformats.org/officeDocument/2006/relationships" ref="AJ443" r:id="rId2207"/>
    <hyperlink xmlns:r="http://schemas.openxmlformats.org/officeDocument/2006/relationships" ref="C444" r:id="rId2208"/>
    <hyperlink xmlns:r="http://schemas.openxmlformats.org/officeDocument/2006/relationships" ref="M444" r:id="rId2209"/>
    <hyperlink xmlns:r="http://schemas.openxmlformats.org/officeDocument/2006/relationships" ref="N444" r:id="rId2210"/>
    <hyperlink xmlns:r="http://schemas.openxmlformats.org/officeDocument/2006/relationships" ref="U444" r:id="rId2211"/>
    <hyperlink xmlns:r="http://schemas.openxmlformats.org/officeDocument/2006/relationships" ref="AJ444" r:id="rId2212"/>
    <hyperlink xmlns:r="http://schemas.openxmlformats.org/officeDocument/2006/relationships" ref="C445" r:id="rId2213"/>
    <hyperlink xmlns:r="http://schemas.openxmlformats.org/officeDocument/2006/relationships" ref="M445" r:id="rId2214"/>
    <hyperlink xmlns:r="http://schemas.openxmlformats.org/officeDocument/2006/relationships" ref="N445" r:id="rId2215"/>
    <hyperlink xmlns:r="http://schemas.openxmlformats.org/officeDocument/2006/relationships" ref="U445" r:id="rId2216"/>
    <hyperlink xmlns:r="http://schemas.openxmlformats.org/officeDocument/2006/relationships" ref="AJ445" r:id="rId2217"/>
    <hyperlink xmlns:r="http://schemas.openxmlformats.org/officeDocument/2006/relationships" ref="C446" r:id="rId2218"/>
    <hyperlink xmlns:r="http://schemas.openxmlformats.org/officeDocument/2006/relationships" ref="M446" r:id="rId2219"/>
    <hyperlink xmlns:r="http://schemas.openxmlformats.org/officeDocument/2006/relationships" ref="N446" r:id="rId2220"/>
    <hyperlink xmlns:r="http://schemas.openxmlformats.org/officeDocument/2006/relationships" ref="U446" r:id="rId2221"/>
    <hyperlink xmlns:r="http://schemas.openxmlformats.org/officeDocument/2006/relationships" ref="AJ446" r:id="rId2222"/>
    <hyperlink xmlns:r="http://schemas.openxmlformats.org/officeDocument/2006/relationships" ref="C447" r:id="rId2223"/>
    <hyperlink xmlns:r="http://schemas.openxmlformats.org/officeDocument/2006/relationships" ref="M447" r:id="rId2224"/>
    <hyperlink xmlns:r="http://schemas.openxmlformats.org/officeDocument/2006/relationships" ref="N447" r:id="rId2225"/>
    <hyperlink xmlns:r="http://schemas.openxmlformats.org/officeDocument/2006/relationships" ref="U447" r:id="rId2226"/>
    <hyperlink xmlns:r="http://schemas.openxmlformats.org/officeDocument/2006/relationships" ref="AJ447" r:id="rId2227"/>
    <hyperlink xmlns:r="http://schemas.openxmlformats.org/officeDocument/2006/relationships" ref="C448" r:id="rId2228"/>
    <hyperlink xmlns:r="http://schemas.openxmlformats.org/officeDocument/2006/relationships" ref="M448" r:id="rId2229"/>
    <hyperlink xmlns:r="http://schemas.openxmlformats.org/officeDocument/2006/relationships" ref="N448" r:id="rId2230"/>
    <hyperlink xmlns:r="http://schemas.openxmlformats.org/officeDocument/2006/relationships" ref="U448" r:id="rId2231"/>
    <hyperlink xmlns:r="http://schemas.openxmlformats.org/officeDocument/2006/relationships" ref="AJ448" r:id="rId2232"/>
    <hyperlink xmlns:r="http://schemas.openxmlformats.org/officeDocument/2006/relationships" ref="C449" r:id="rId2233"/>
    <hyperlink xmlns:r="http://schemas.openxmlformats.org/officeDocument/2006/relationships" ref="M449" r:id="rId2234"/>
    <hyperlink xmlns:r="http://schemas.openxmlformats.org/officeDocument/2006/relationships" ref="N449" r:id="rId2235"/>
    <hyperlink xmlns:r="http://schemas.openxmlformats.org/officeDocument/2006/relationships" ref="U449" r:id="rId2236"/>
    <hyperlink xmlns:r="http://schemas.openxmlformats.org/officeDocument/2006/relationships" ref="AJ449" r:id="rId2237"/>
    <hyperlink xmlns:r="http://schemas.openxmlformats.org/officeDocument/2006/relationships" ref="C450" r:id="rId2238"/>
    <hyperlink xmlns:r="http://schemas.openxmlformats.org/officeDocument/2006/relationships" ref="M450" r:id="rId2239"/>
    <hyperlink xmlns:r="http://schemas.openxmlformats.org/officeDocument/2006/relationships" ref="N450" r:id="rId2240"/>
    <hyperlink xmlns:r="http://schemas.openxmlformats.org/officeDocument/2006/relationships" ref="U450" r:id="rId2241"/>
    <hyperlink xmlns:r="http://schemas.openxmlformats.org/officeDocument/2006/relationships" ref="AJ450" r:id="rId2242"/>
    <hyperlink xmlns:r="http://schemas.openxmlformats.org/officeDocument/2006/relationships" ref="C451" r:id="rId2243"/>
    <hyperlink xmlns:r="http://schemas.openxmlformats.org/officeDocument/2006/relationships" ref="M451" r:id="rId2244"/>
    <hyperlink xmlns:r="http://schemas.openxmlformats.org/officeDocument/2006/relationships" ref="N451" r:id="rId2245"/>
    <hyperlink xmlns:r="http://schemas.openxmlformats.org/officeDocument/2006/relationships" ref="U451" r:id="rId2246"/>
    <hyperlink xmlns:r="http://schemas.openxmlformats.org/officeDocument/2006/relationships" ref="AJ451" r:id="rId2247"/>
    <hyperlink xmlns:r="http://schemas.openxmlformats.org/officeDocument/2006/relationships" ref="C452" r:id="rId2248"/>
    <hyperlink xmlns:r="http://schemas.openxmlformats.org/officeDocument/2006/relationships" ref="M452" r:id="rId2249"/>
    <hyperlink xmlns:r="http://schemas.openxmlformats.org/officeDocument/2006/relationships" ref="N452" r:id="rId2250"/>
    <hyperlink xmlns:r="http://schemas.openxmlformats.org/officeDocument/2006/relationships" ref="U452" r:id="rId2251"/>
    <hyperlink xmlns:r="http://schemas.openxmlformats.org/officeDocument/2006/relationships" ref="AJ452" r:id="rId2252"/>
    <hyperlink xmlns:r="http://schemas.openxmlformats.org/officeDocument/2006/relationships" ref="C453" r:id="rId2253"/>
    <hyperlink xmlns:r="http://schemas.openxmlformats.org/officeDocument/2006/relationships" ref="M453" r:id="rId2254"/>
    <hyperlink xmlns:r="http://schemas.openxmlformats.org/officeDocument/2006/relationships" ref="N453" r:id="rId2255"/>
    <hyperlink xmlns:r="http://schemas.openxmlformats.org/officeDocument/2006/relationships" ref="U453" r:id="rId2256"/>
    <hyperlink xmlns:r="http://schemas.openxmlformats.org/officeDocument/2006/relationships" ref="AJ453" r:id="rId2257"/>
    <hyperlink xmlns:r="http://schemas.openxmlformats.org/officeDocument/2006/relationships" ref="C454" r:id="rId2258"/>
    <hyperlink xmlns:r="http://schemas.openxmlformats.org/officeDocument/2006/relationships" ref="M454" r:id="rId2259"/>
    <hyperlink xmlns:r="http://schemas.openxmlformats.org/officeDocument/2006/relationships" ref="N454" r:id="rId2260"/>
    <hyperlink xmlns:r="http://schemas.openxmlformats.org/officeDocument/2006/relationships" ref="U454" r:id="rId2261"/>
    <hyperlink xmlns:r="http://schemas.openxmlformats.org/officeDocument/2006/relationships" ref="AJ454" r:id="rId2262"/>
    <hyperlink xmlns:r="http://schemas.openxmlformats.org/officeDocument/2006/relationships" ref="C455" r:id="rId2263"/>
    <hyperlink xmlns:r="http://schemas.openxmlformats.org/officeDocument/2006/relationships" ref="M455" r:id="rId2264"/>
    <hyperlink xmlns:r="http://schemas.openxmlformats.org/officeDocument/2006/relationships" ref="N455" r:id="rId2265"/>
    <hyperlink xmlns:r="http://schemas.openxmlformats.org/officeDocument/2006/relationships" ref="U455" r:id="rId2266"/>
    <hyperlink xmlns:r="http://schemas.openxmlformats.org/officeDocument/2006/relationships" ref="AJ455" r:id="rId2267"/>
    <hyperlink xmlns:r="http://schemas.openxmlformats.org/officeDocument/2006/relationships" ref="C456" r:id="rId2268"/>
    <hyperlink xmlns:r="http://schemas.openxmlformats.org/officeDocument/2006/relationships" ref="M456" r:id="rId2269"/>
    <hyperlink xmlns:r="http://schemas.openxmlformats.org/officeDocument/2006/relationships" ref="N456" r:id="rId2270"/>
    <hyperlink xmlns:r="http://schemas.openxmlformats.org/officeDocument/2006/relationships" ref="U456" r:id="rId2271"/>
    <hyperlink xmlns:r="http://schemas.openxmlformats.org/officeDocument/2006/relationships" ref="AJ456" r:id="rId2272"/>
    <hyperlink xmlns:r="http://schemas.openxmlformats.org/officeDocument/2006/relationships" ref="C457" r:id="rId2273"/>
    <hyperlink xmlns:r="http://schemas.openxmlformats.org/officeDocument/2006/relationships" ref="M457" r:id="rId2274"/>
    <hyperlink xmlns:r="http://schemas.openxmlformats.org/officeDocument/2006/relationships" ref="N457" r:id="rId2275"/>
    <hyperlink xmlns:r="http://schemas.openxmlformats.org/officeDocument/2006/relationships" ref="U457" r:id="rId2276"/>
    <hyperlink xmlns:r="http://schemas.openxmlformats.org/officeDocument/2006/relationships" ref="AJ457" r:id="rId2277"/>
    <hyperlink xmlns:r="http://schemas.openxmlformats.org/officeDocument/2006/relationships" ref="C458" r:id="rId2278"/>
    <hyperlink xmlns:r="http://schemas.openxmlformats.org/officeDocument/2006/relationships" ref="M458" r:id="rId2279"/>
    <hyperlink xmlns:r="http://schemas.openxmlformats.org/officeDocument/2006/relationships" ref="N458" r:id="rId2280"/>
    <hyperlink xmlns:r="http://schemas.openxmlformats.org/officeDocument/2006/relationships" ref="U458" r:id="rId2281"/>
    <hyperlink xmlns:r="http://schemas.openxmlformats.org/officeDocument/2006/relationships" ref="AJ458" r:id="rId2282"/>
    <hyperlink xmlns:r="http://schemas.openxmlformats.org/officeDocument/2006/relationships" ref="C459" r:id="rId2283"/>
    <hyperlink xmlns:r="http://schemas.openxmlformats.org/officeDocument/2006/relationships" ref="M459" r:id="rId2284"/>
    <hyperlink xmlns:r="http://schemas.openxmlformats.org/officeDocument/2006/relationships" ref="N459" r:id="rId2285"/>
    <hyperlink xmlns:r="http://schemas.openxmlformats.org/officeDocument/2006/relationships" ref="U459" r:id="rId2286"/>
    <hyperlink xmlns:r="http://schemas.openxmlformats.org/officeDocument/2006/relationships" ref="AJ459" r:id="rId2287"/>
    <hyperlink xmlns:r="http://schemas.openxmlformats.org/officeDocument/2006/relationships" ref="C460" r:id="rId2288"/>
    <hyperlink xmlns:r="http://schemas.openxmlformats.org/officeDocument/2006/relationships" ref="M460" r:id="rId2289"/>
    <hyperlink xmlns:r="http://schemas.openxmlformats.org/officeDocument/2006/relationships" ref="N460" r:id="rId2290"/>
    <hyperlink xmlns:r="http://schemas.openxmlformats.org/officeDocument/2006/relationships" ref="U460" r:id="rId2291"/>
    <hyperlink xmlns:r="http://schemas.openxmlformats.org/officeDocument/2006/relationships" ref="AJ460" r:id="rId2292"/>
    <hyperlink xmlns:r="http://schemas.openxmlformats.org/officeDocument/2006/relationships" ref="C461" r:id="rId2293"/>
    <hyperlink xmlns:r="http://schemas.openxmlformats.org/officeDocument/2006/relationships" ref="M461" r:id="rId2294"/>
    <hyperlink xmlns:r="http://schemas.openxmlformats.org/officeDocument/2006/relationships" ref="N461" r:id="rId2295"/>
    <hyperlink xmlns:r="http://schemas.openxmlformats.org/officeDocument/2006/relationships" ref="U461" r:id="rId2296"/>
    <hyperlink xmlns:r="http://schemas.openxmlformats.org/officeDocument/2006/relationships" ref="AJ461" r:id="rId2297"/>
    <hyperlink xmlns:r="http://schemas.openxmlformats.org/officeDocument/2006/relationships" ref="C462" r:id="rId2298"/>
    <hyperlink xmlns:r="http://schemas.openxmlformats.org/officeDocument/2006/relationships" ref="M462" r:id="rId2299"/>
    <hyperlink xmlns:r="http://schemas.openxmlformats.org/officeDocument/2006/relationships" ref="N462" r:id="rId2300"/>
    <hyperlink xmlns:r="http://schemas.openxmlformats.org/officeDocument/2006/relationships" ref="U462" r:id="rId2301"/>
    <hyperlink xmlns:r="http://schemas.openxmlformats.org/officeDocument/2006/relationships" ref="AJ462" r:id="rId2302"/>
    <hyperlink xmlns:r="http://schemas.openxmlformats.org/officeDocument/2006/relationships" ref="C463" r:id="rId2303"/>
    <hyperlink xmlns:r="http://schemas.openxmlformats.org/officeDocument/2006/relationships" ref="M463" r:id="rId2304"/>
    <hyperlink xmlns:r="http://schemas.openxmlformats.org/officeDocument/2006/relationships" ref="N463" r:id="rId2305"/>
    <hyperlink xmlns:r="http://schemas.openxmlformats.org/officeDocument/2006/relationships" ref="U463" r:id="rId2306"/>
    <hyperlink xmlns:r="http://schemas.openxmlformats.org/officeDocument/2006/relationships" ref="AJ463" r:id="rId2307"/>
    <hyperlink xmlns:r="http://schemas.openxmlformats.org/officeDocument/2006/relationships" ref="C464" r:id="rId2308"/>
    <hyperlink xmlns:r="http://schemas.openxmlformats.org/officeDocument/2006/relationships" ref="M464" r:id="rId2309"/>
    <hyperlink xmlns:r="http://schemas.openxmlformats.org/officeDocument/2006/relationships" ref="N464" r:id="rId2310"/>
    <hyperlink xmlns:r="http://schemas.openxmlformats.org/officeDocument/2006/relationships" ref="U464" r:id="rId2311"/>
    <hyperlink xmlns:r="http://schemas.openxmlformats.org/officeDocument/2006/relationships" ref="AJ464" r:id="rId2312"/>
    <hyperlink xmlns:r="http://schemas.openxmlformats.org/officeDocument/2006/relationships" ref="C465" r:id="rId2313"/>
    <hyperlink xmlns:r="http://schemas.openxmlformats.org/officeDocument/2006/relationships" ref="M465" r:id="rId2314"/>
    <hyperlink xmlns:r="http://schemas.openxmlformats.org/officeDocument/2006/relationships" ref="N465" r:id="rId2315"/>
    <hyperlink xmlns:r="http://schemas.openxmlformats.org/officeDocument/2006/relationships" ref="U465" r:id="rId2316"/>
    <hyperlink xmlns:r="http://schemas.openxmlformats.org/officeDocument/2006/relationships" ref="AJ465" r:id="rId2317"/>
    <hyperlink xmlns:r="http://schemas.openxmlformats.org/officeDocument/2006/relationships" ref="C466" r:id="rId2318"/>
    <hyperlink xmlns:r="http://schemas.openxmlformats.org/officeDocument/2006/relationships" ref="M466" r:id="rId2319"/>
    <hyperlink xmlns:r="http://schemas.openxmlformats.org/officeDocument/2006/relationships" ref="N466" r:id="rId2320"/>
    <hyperlink xmlns:r="http://schemas.openxmlformats.org/officeDocument/2006/relationships" ref="U466" r:id="rId2321"/>
    <hyperlink xmlns:r="http://schemas.openxmlformats.org/officeDocument/2006/relationships" ref="AJ466" r:id="rId2322"/>
    <hyperlink xmlns:r="http://schemas.openxmlformats.org/officeDocument/2006/relationships" ref="C467" r:id="rId2323"/>
    <hyperlink xmlns:r="http://schemas.openxmlformats.org/officeDocument/2006/relationships" ref="M467" r:id="rId2324"/>
    <hyperlink xmlns:r="http://schemas.openxmlformats.org/officeDocument/2006/relationships" ref="N467" r:id="rId2325"/>
    <hyperlink xmlns:r="http://schemas.openxmlformats.org/officeDocument/2006/relationships" ref="U467" r:id="rId2326"/>
    <hyperlink xmlns:r="http://schemas.openxmlformats.org/officeDocument/2006/relationships" ref="AJ467" r:id="rId2327"/>
    <hyperlink xmlns:r="http://schemas.openxmlformats.org/officeDocument/2006/relationships" ref="C468" r:id="rId2328"/>
    <hyperlink xmlns:r="http://schemas.openxmlformats.org/officeDocument/2006/relationships" ref="M468" r:id="rId2329"/>
    <hyperlink xmlns:r="http://schemas.openxmlformats.org/officeDocument/2006/relationships" ref="N468" r:id="rId2330"/>
    <hyperlink xmlns:r="http://schemas.openxmlformats.org/officeDocument/2006/relationships" ref="U468" r:id="rId2331"/>
    <hyperlink xmlns:r="http://schemas.openxmlformats.org/officeDocument/2006/relationships" ref="AJ468" r:id="rId2332"/>
    <hyperlink xmlns:r="http://schemas.openxmlformats.org/officeDocument/2006/relationships" ref="C469" r:id="rId2333"/>
    <hyperlink xmlns:r="http://schemas.openxmlformats.org/officeDocument/2006/relationships" ref="M469" r:id="rId2334"/>
    <hyperlink xmlns:r="http://schemas.openxmlformats.org/officeDocument/2006/relationships" ref="N469" r:id="rId2335"/>
    <hyperlink xmlns:r="http://schemas.openxmlformats.org/officeDocument/2006/relationships" ref="U469" r:id="rId2336"/>
    <hyperlink xmlns:r="http://schemas.openxmlformats.org/officeDocument/2006/relationships" ref="AJ469" r:id="rId2337"/>
    <hyperlink xmlns:r="http://schemas.openxmlformats.org/officeDocument/2006/relationships" ref="C470" r:id="rId2338"/>
    <hyperlink xmlns:r="http://schemas.openxmlformats.org/officeDocument/2006/relationships" ref="M470" r:id="rId2339"/>
    <hyperlink xmlns:r="http://schemas.openxmlformats.org/officeDocument/2006/relationships" ref="N470" r:id="rId2340"/>
    <hyperlink xmlns:r="http://schemas.openxmlformats.org/officeDocument/2006/relationships" ref="U470" r:id="rId2341"/>
    <hyperlink xmlns:r="http://schemas.openxmlformats.org/officeDocument/2006/relationships" ref="AJ470" r:id="rId2342"/>
    <hyperlink xmlns:r="http://schemas.openxmlformats.org/officeDocument/2006/relationships" ref="C471" r:id="rId2343"/>
    <hyperlink xmlns:r="http://schemas.openxmlformats.org/officeDocument/2006/relationships" ref="M471" r:id="rId2344"/>
    <hyperlink xmlns:r="http://schemas.openxmlformats.org/officeDocument/2006/relationships" ref="N471" r:id="rId2345"/>
    <hyperlink xmlns:r="http://schemas.openxmlformats.org/officeDocument/2006/relationships" ref="U471" r:id="rId2346"/>
    <hyperlink xmlns:r="http://schemas.openxmlformats.org/officeDocument/2006/relationships" ref="AJ471" r:id="rId2347"/>
    <hyperlink xmlns:r="http://schemas.openxmlformats.org/officeDocument/2006/relationships" ref="C472" r:id="rId2348"/>
    <hyperlink xmlns:r="http://schemas.openxmlformats.org/officeDocument/2006/relationships" ref="M472" r:id="rId2349"/>
    <hyperlink xmlns:r="http://schemas.openxmlformats.org/officeDocument/2006/relationships" ref="N472" r:id="rId2350"/>
    <hyperlink xmlns:r="http://schemas.openxmlformats.org/officeDocument/2006/relationships" ref="U472" r:id="rId2351"/>
    <hyperlink xmlns:r="http://schemas.openxmlformats.org/officeDocument/2006/relationships" ref="AJ472" r:id="rId2352"/>
    <hyperlink xmlns:r="http://schemas.openxmlformats.org/officeDocument/2006/relationships" ref="C473" r:id="rId2353"/>
    <hyperlink xmlns:r="http://schemas.openxmlformats.org/officeDocument/2006/relationships" ref="M473" r:id="rId2354"/>
    <hyperlink xmlns:r="http://schemas.openxmlformats.org/officeDocument/2006/relationships" ref="N473" r:id="rId2355"/>
    <hyperlink xmlns:r="http://schemas.openxmlformats.org/officeDocument/2006/relationships" ref="U473" r:id="rId2356"/>
    <hyperlink xmlns:r="http://schemas.openxmlformats.org/officeDocument/2006/relationships" ref="AJ473" r:id="rId2357"/>
    <hyperlink xmlns:r="http://schemas.openxmlformats.org/officeDocument/2006/relationships" ref="C474" r:id="rId2358"/>
    <hyperlink xmlns:r="http://schemas.openxmlformats.org/officeDocument/2006/relationships" ref="M474" r:id="rId2359"/>
    <hyperlink xmlns:r="http://schemas.openxmlformats.org/officeDocument/2006/relationships" ref="N474" r:id="rId2360"/>
    <hyperlink xmlns:r="http://schemas.openxmlformats.org/officeDocument/2006/relationships" ref="U474" r:id="rId2361"/>
    <hyperlink xmlns:r="http://schemas.openxmlformats.org/officeDocument/2006/relationships" ref="AJ474" r:id="rId2362"/>
    <hyperlink xmlns:r="http://schemas.openxmlformats.org/officeDocument/2006/relationships" ref="C475" r:id="rId2363"/>
    <hyperlink xmlns:r="http://schemas.openxmlformats.org/officeDocument/2006/relationships" ref="M475" r:id="rId2364"/>
    <hyperlink xmlns:r="http://schemas.openxmlformats.org/officeDocument/2006/relationships" ref="N475" r:id="rId2365"/>
    <hyperlink xmlns:r="http://schemas.openxmlformats.org/officeDocument/2006/relationships" ref="U475" r:id="rId2366"/>
    <hyperlink xmlns:r="http://schemas.openxmlformats.org/officeDocument/2006/relationships" ref="AJ475" r:id="rId2367"/>
    <hyperlink xmlns:r="http://schemas.openxmlformats.org/officeDocument/2006/relationships" ref="C476" r:id="rId2368"/>
    <hyperlink xmlns:r="http://schemas.openxmlformats.org/officeDocument/2006/relationships" ref="M476" r:id="rId2369"/>
    <hyperlink xmlns:r="http://schemas.openxmlformats.org/officeDocument/2006/relationships" ref="N476" r:id="rId2370"/>
    <hyperlink xmlns:r="http://schemas.openxmlformats.org/officeDocument/2006/relationships" ref="U476" r:id="rId2371"/>
    <hyperlink xmlns:r="http://schemas.openxmlformats.org/officeDocument/2006/relationships" ref="AJ476" r:id="rId2372"/>
    <hyperlink xmlns:r="http://schemas.openxmlformats.org/officeDocument/2006/relationships" ref="C477" r:id="rId2373"/>
    <hyperlink xmlns:r="http://schemas.openxmlformats.org/officeDocument/2006/relationships" ref="M477" r:id="rId2374"/>
    <hyperlink xmlns:r="http://schemas.openxmlformats.org/officeDocument/2006/relationships" ref="N477" r:id="rId2375"/>
    <hyperlink xmlns:r="http://schemas.openxmlformats.org/officeDocument/2006/relationships" ref="U477" r:id="rId2376"/>
    <hyperlink xmlns:r="http://schemas.openxmlformats.org/officeDocument/2006/relationships" ref="AJ477" r:id="rId2377"/>
    <hyperlink xmlns:r="http://schemas.openxmlformats.org/officeDocument/2006/relationships" ref="C478" r:id="rId2378"/>
    <hyperlink xmlns:r="http://schemas.openxmlformats.org/officeDocument/2006/relationships" ref="M478" r:id="rId2379"/>
    <hyperlink xmlns:r="http://schemas.openxmlformats.org/officeDocument/2006/relationships" ref="N478" r:id="rId2380"/>
    <hyperlink xmlns:r="http://schemas.openxmlformats.org/officeDocument/2006/relationships" ref="U478" r:id="rId2381"/>
    <hyperlink xmlns:r="http://schemas.openxmlformats.org/officeDocument/2006/relationships" ref="AJ478" r:id="rId2382"/>
    <hyperlink xmlns:r="http://schemas.openxmlformats.org/officeDocument/2006/relationships" ref="C479" r:id="rId2383"/>
    <hyperlink xmlns:r="http://schemas.openxmlformats.org/officeDocument/2006/relationships" ref="M479" r:id="rId2384"/>
    <hyperlink xmlns:r="http://schemas.openxmlformats.org/officeDocument/2006/relationships" ref="N479" r:id="rId2385"/>
    <hyperlink xmlns:r="http://schemas.openxmlformats.org/officeDocument/2006/relationships" ref="U479" r:id="rId2386"/>
    <hyperlink xmlns:r="http://schemas.openxmlformats.org/officeDocument/2006/relationships" ref="AJ479" r:id="rId2387"/>
    <hyperlink xmlns:r="http://schemas.openxmlformats.org/officeDocument/2006/relationships" ref="C480" r:id="rId2388"/>
    <hyperlink xmlns:r="http://schemas.openxmlformats.org/officeDocument/2006/relationships" ref="M480" r:id="rId2389"/>
    <hyperlink xmlns:r="http://schemas.openxmlformats.org/officeDocument/2006/relationships" ref="N480" r:id="rId2390"/>
    <hyperlink xmlns:r="http://schemas.openxmlformats.org/officeDocument/2006/relationships" ref="U480" r:id="rId2391"/>
    <hyperlink xmlns:r="http://schemas.openxmlformats.org/officeDocument/2006/relationships" ref="AJ480" r:id="rId2392"/>
    <hyperlink xmlns:r="http://schemas.openxmlformats.org/officeDocument/2006/relationships" ref="C481" r:id="rId2393"/>
    <hyperlink xmlns:r="http://schemas.openxmlformats.org/officeDocument/2006/relationships" ref="M481" r:id="rId2394"/>
    <hyperlink xmlns:r="http://schemas.openxmlformats.org/officeDocument/2006/relationships" ref="N481" r:id="rId2395"/>
    <hyperlink xmlns:r="http://schemas.openxmlformats.org/officeDocument/2006/relationships" ref="U481" r:id="rId2396"/>
    <hyperlink xmlns:r="http://schemas.openxmlformats.org/officeDocument/2006/relationships" ref="AJ481" r:id="rId2397"/>
    <hyperlink xmlns:r="http://schemas.openxmlformats.org/officeDocument/2006/relationships" ref="C482" r:id="rId2398"/>
    <hyperlink xmlns:r="http://schemas.openxmlformats.org/officeDocument/2006/relationships" ref="M482" r:id="rId2399"/>
    <hyperlink xmlns:r="http://schemas.openxmlformats.org/officeDocument/2006/relationships" ref="N482" r:id="rId2400"/>
    <hyperlink xmlns:r="http://schemas.openxmlformats.org/officeDocument/2006/relationships" ref="U482" r:id="rId2401"/>
    <hyperlink xmlns:r="http://schemas.openxmlformats.org/officeDocument/2006/relationships" ref="AJ482" r:id="rId2402"/>
    <hyperlink xmlns:r="http://schemas.openxmlformats.org/officeDocument/2006/relationships" ref="C483" r:id="rId2403"/>
    <hyperlink xmlns:r="http://schemas.openxmlformats.org/officeDocument/2006/relationships" ref="M483" r:id="rId2404"/>
    <hyperlink xmlns:r="http://schemas.openxmlformats.org/officeDocument/2006/relationships" ref="N483" r:id="rId2405"/>
    <hyperlink xmlns:r="http://schemas.openxmlformats.org/officeDocument/2006/relationships" ref="U483" r:id="rId2406"/>
    <hyperlink xmlns:r="http://schemas.openxmlformats.org/officeDocument/2006/relationships" ref="AJ483" r:id="rId2407"/>
    <hyperlink xmlns:r="http://schemas.openxmlformats.org/officeDocument/2006/relationships" ref="C484" r:id="rId2408"/>
    <hyperlink xmlns:r="http://schemas.openxmlformats.org/officeDocument/2006/relationships" ref="M484" r:id="rId2409"/>
    <hyperlink xmlns:r="http://schemas.openxmlformats.org/officeDocument/2006/relationships" ref="N484" r:id="rId2410"/>
    <hyperlink xmlns:r="http://schemas.openxmlformats.org/officeDocument/2006/relationships" ref="U484" r:id="rId2411"/>
    <hyperlink xmlns:r="http://schemas.openxmlformats.org/officeDocument/2006/relationships" ref="AJ484" r:id="rId2412"/>
    <hyperlink xmlns:r="http://schemas.openxmlformats.org/officeDocument/2006/relationships" ref="C485" r:id="rId2413"/>
    <hyperlink xmlns:r="http://schemas.openxmlformats.org/officeDocument/2006/relationships" ref="M485" r:id="rId2414"/>
    <hyperlink xmlns:r="http://schemas.openxmlformats.org/officeDocument/2006/relationships" ref="N485" r:id="rId2415"/>
    <hyperlink xmlns:r="http://schemas.openxmlformats.org/officeDocument/2006/relationships" ref="U485" r:id="rId2416"/>
    <hyperlink xmlns:r="http://schemas.openxmlformats.org/officeDocument/2006/relationships" ref="AJ485" r:id="rId2417"/>
    <hyperlink xmlns:r="http://schemas.openxmlformats.org/officeDocument/2006/relationships" ref="C486" r:id="rId2418"/>
    <hyperlink xmlns:r="http://schemas.openxmlformats.org/officeDocument/2006/relationships" ref="M486" r:id="rId2419"/>
    <hyperlink xmlns:r="http://schemas.openxmlformats.org/officeDocument/2006/relationships" ref="N486" r:id="rId2420"/>
    <hyperlink xmlns:r="http://schemas.openxmlformats.org/officeDocument/2006/relationships" ref="U486" r:id="rId2421"/>
    <hyperlink xmlns:r="http://schemas.openxmlformats.org/officeDocument/2006/relationships" ref="AJ486" r:id="rId2422"/>
    <hyperlink xmlns:r="http://schemas.openxmlformats.org/officeDocument/2006/relationships" ref="C487" r:id="rId2423"/>
    <hyperlink xmlns:r="http://schemas.openxmlformats.org/officeDocument/2006/relationships" ref="M487" r:id="rId2424"/>
    <hyperlink xmlns:r="http://schemas.openxmlformats.org/officeDocument/2006/relationships" ref="N487" r:id="rId2425"/>
    <hyperlink xmlns:r="http://schemas.openxmlformats.org/officeDocument/2006/relationships" ref="U487" r:id="rId2426"/>
    <hyperlink xmlns:r="http://schemas.openxmlformats.org/officeDocument/2006/relationships" ref="AJ487" r:id="rId2427"/>
    <hyperlink xmlns:r="http://schemas.openxmlformats.org/officeDocument/2006/relationships" ref="C488" r:id="rId2428"/>
    <hyperlink xmlns:r="http://schemas.openxmlformats.org/officeDocument/2006/relationships" ref="M488" r:id="rId2429"/>
    <hyperlink xmlns:r="http://schemas.openxmlformats.org/officeDocument/2006/relationships" ref="N488" r:id="rId2430"/>
    <hyperlink xmlns:r="http://schemas.openxmlformats.org/officeDocument/2006/relationships" ref="U488" r:id="rId2431"/>
    <hyperlink xmlns:r="http://schemas.openxmlformats.org/officeDocument/2006/relationships" ref="AJ488" r:id="rId2432"/>
    <hyperlink xmlns:r="http://schemas.openxmlformats.org/officeDocument/2006/relationships" ref="C489" r:id="rId2433"/>
    <hyperlink xmlns:r="http://schemas.openxmlformats.org/officeDocument/2006/relationships" ref="M489" r:id="rId2434"/>
    <hyperlink xmlns:r="http://schemas.openxmlformats.org/officeDocument/2006/relationships" ref="N489" r:id="rId2435"/>
    <hyperlink xmlns:r="http://schemas.openxmlformats.org/officeDocument/2006/relationships" ref="U489" r:id="rId2436"/>
    <hyperlink xmlns:r="http://schemas.openxmlformats.org/officeDocument/2006/relationships" ref="AJ489" r:id="rId2437"/>
    <hyperlink xmlns:r="http://schemas.openxmlformats.org/officeDocument/2006/relationships" ref="C490" r:id="rId2438"/>
    <hyperlink xmlns:r="http://schemas.openxmlformats.org/officeDocument/2006/relationships" ref="M490" r:id="rId2439"/>
    <hyperlink xmlns:r="http://schemas.openxmlformats.org/officeDocument/2006/relationships" ref="N490" r:id="rId2440"/>
    <hyperlink xmlns:r="http://schemas.openxmlformats.org/officeDocument/2006/relationships" ref="U490" r:id="rId2441"/>
    <hyperlink xmlns:r="http://schemas.openxmlformats.org/officeDocument/2006/relationships" ref="AJ490" r:id="rId2442"/>
    <hyperlink xmlns:r="http://schemas.openxmlformats.org/officeDocument/2006/relationships" ref="C491" r:id="rId2443"/>
    <hyperlink xmlns:r="http://schemas.openxmlformats.org/officeDocument/2006/relationships" ref="M491" r:id="rId2444"/>
    <hyperlink xmlns:r="http://schemas.openxmlformats.org/officeDocument/2006/relationships" ref="N491" r:id="rId2445"/>
    <hyperlink xmlns:r="http://schemas.openxmlformats.org/officeDocument/2006/relationships" ref="U491" r:id="rId2446"/>
    <hyperlink xmlns:r="http://schemas.openxmlformats.org/officeDocument/2006/relationships" ref="AJ491" r:id="rId2447"/>
    <hyperlink xmlns:r="http://schemas.openxmlformats.org/officeDocument/2006/relationships" ref="C492" r:id="rId2448"/>
    <hyperlink xmlns:r="http://schemas.openxmlformats.org/officeDocument/2006/relationships" ref="M492" r:id="rId2449"/>
    <hyperlink xmlns:r="http://schemas.openxmlformats.org/officeDocument/2006/relationships" ref="N492" r:id="rId2450"/>
    <hyperlink xmlns:r="http://schemas.openxmlformats.org/officeDocument/2006/relationships" ref="U492" r:id="rId2451"/>
    <hyperlink xmlns:r="http://schemas.openxmlformats.org/officeDocument/2006/relationships" ref="AJ492" r:id="rId2452"/>
    <hyperlink xmlns:r="http://schemas.openxmlformats.org/officeDocument/2006/relationships" ref="C493" r:id="rId2453"/>
    <hyperlink xmlns:r="http://schemas.openxmlformats.org/officeDocument/2006/relationships" ref="M493" r:id="rId2454"/>
    <hyperlink xmlns:r="http://schemas.openxmlformats.org/officeDocument/2006/relationships" ref="N493" r:id="rId2455"/>
    <hyperlink xmlns:r="http://schemas.openxmlformats.org/officeDocument/2006/relationships" ref="U493" r:id="rId2456"/>
    <hyperlink xmlns:r="http://schemas.openxmlformats.org/officeDocument/2006/relationships" ref="AJ493" r:id="rId2457"/>
    <hyperlink xmlns:r="http://schemas.openxmlformats.org/officeDocument/2006/relationships" ref="C494" r:id="rId2458"/>
    <hyperlink xmlns:r="http://schemas.openxmlformats.org/officeDocument/2006/relationships" ref="M494" r:id="rId2459"/>
    <hyperlink xmlns:r="http://schemas.openxmlformats.org/officeDocument/2006/relationships" ref="N494" r:id="rId2460"/>
    <hyperlink xmlns:r="http://schemas.openxmlformats.org/officeDocument/2006/relationships" ref="U494" r:id="rId2461"/>
    <hyperlink xmlns:r="http://schemas.openxmlformats.org/officeDocument/2006/relationships" ref="AJ494" r:id="rId2462"/>
    <hyperlink xmlns:r="http://schemas.openxmlformats.org/officeDocument/2006/relationships" ref="C495" r:id="rId2463"/>
    <hyperlink xmlns:r="http://schemas.openxmlformats.org/officeDocument/2006/relationships" ref="M495" r:id="rId2464"/>
    <hyperlink xmlns:r="http://schemas.openxmlformats.org/officeDocument/2006/relationships" ref="N495" r:id="rId2465"/>
    <hyperlink xmlns:r="http://schemas.openxmlformats.org/officeDocument/2006/relationships" ref="U495" r:id="rId2466"/>
    <hyperlink xmlns:r="http://schemas.openxmlformats.org/officeDocument/2006/relationships" ref="AJ495" r:id="rId2467"/>
    <hyperlink xmlns:r="http://schemas.openxmlformats.org/officeDocument/2006/relationships" ref="C496" r:id="rId2468"/>
    <hyperlink xmlns:r="http://schemas.openxmlformats.org/officeDocument/2006/relationships" ref="M496" r:id="rId2469"/>
    <hyperlink xmlns:r="http://schemas.openxmlformats.org/officeDocument/2006/relationships" ref="N496" r:id="rId2470"/>
    <hyperlink xmlns:r="http://schemas.openxmlformats.org/officeDocument/2006/relationships" ref="U496" r:id="rId2471"/>
    <hyperlink xmlns:r="http://schemas.openxmlformats.org/officeDocument/2006/relationships" ref="AJ496" r:id="rId2472"/>
    <hyperlink xmlns:r="http://schemas.openxmlformats.org/officeDocument/2006/relationships" ref="C497" r:id="rId2473"/>
    <hyperlink xmlns:r="http://schemas.openxmlformats.org/officeDocument/2006/relationships" ref="M497" r:id="rId2474"/>
    <hyperlink xmlns:r="http://schemas.openxmlformats.org/officeDocument/2006/relationships" ref="N497" r:id="rId2475"/>
    <hyperlink xmlns:r="http://schemas.openxmlformats.org/officeDocument/2006/relationships" ref="U497" r:id="rId2476"/>
    <hyperlink xmlns:r="http://schemas.openxmlformats.org/officeDocument/2006/relationships" ref="AJ497" r:id="rId2477"/>
    <hyperlink xmlns:r="http://schemas.openxmlformats.org/officeDocument/2006/relationships" ref="C498" r:id="rId2478"/>
    <hyperlink xmlns:r="http://schemas.openxmlformats.org/officeDocument/2006/relationships" ref="M498" r:id="rId2479"/>
    <hyperlink xmlns:r="http://schemas.openxmlformats.org/officeDocument/2006/relationships" ref="N498" r:id="rId2480"/>
    <hyperlink xmlns:r="http://schemas.openxmlformats.org/officeDocument/2006/relationships" ref="U498" r:id="rId2481"/>
    <hyperlink xmlns:r="http://schemas.openxmlformats.org/officeDocument/2006/relationships" ref="AJ498" r:id="rId2482"/>
    <hyperlink xmlns:r="http://schemas.openxmlformats.org/officeDocument/2006/relationships" ref="C499" r:id="rId2483"/>
    <hyperlink xmlns:r="http://schemas.openxmlformats.org/officeDocument/2006/relationships" ref="M499" r:id="rId2484"/>
    <hyperlink xmlns:r="http://schemas.openxmlformats.org/officeDocument/2006/relationships" ref="N499" r:id="rId2485"/>
    <hyperlink xmlns:r="http://schemas.openxmlformats.org/officeDocument/2006/relationships" ref="U499" r:id="rId2486"/>
    <hyperlink xmlns:r="http://schemas.openxmlformats.org/officeDocument/2006/relationships" ref="AJ499" r:id="rId2487"/>
    <hyperlink xmlns:r="http://schemas.openxmlformats.org/officeDocument/2006/relationships" ref="C500" r:id="rId2488"/>
    <hyperlink xmlns:r="http://schemas.openxmlformats.org/officeDocument/2006/relationships" ref="M500" r:id="rId2489"/>
    <hyperlink xmlns:r="http://schemas.openxmlformats.org/officeDocument/2006/relationships" ref="N500" r:id="rId2490"/>
    <hyperlink xmlns:r="http://schemas.openxmlformats.org/officeDocument/2006/relationships" ref="U500" r:id="rId2491"/>
    <hyperlink xmlns:r="http://schemas.openxmlformats.org/officeDocument/2006/relationships" ref="AJ500" r:id="rId2492"/>
    <hyperlink xmlns:r="http://schemas.openxmlformats.org/officeDocument/2006/relationships" ref="C501" r:id="rId2493"/>
    <hyperlink xmlns:r="http://schemas.openxmlformats.org/officeDocument/2006/relationships" ref="M501" r:id="rId2494"/>
    <hyperlink xmlns:r="http://schemas.openxmlformats.org/officeDocument/2006/relationships" ref="N501" r:id="rId2495"/>
    <hyperlink xmlns:r="http://schemas.openxmlformats.org/officeDocument/2006/relationships" ref="U501" r:id="rId2496"/>
    <hyperlink xmlns:r="http://schemas.openxmlformats.org/officeDocument/2006/relationships" ref="AJ501" r:id="rId2497"/>
    <hyperlink xmlns:r="http://schemas.openxmlformats.org/officeDocument/2006/relationships" ref="C502" r:id="rId2498"/>
    <hyperlink xmlns:r="http://schemas.openxmlformats.org/officeDocument/2006/relationships" ref="M502" r:id="rId2499"/>
    <hyperlink xmlns:r="http://schemas.openxmlformats.org/officeDocument/2006/relationships" ref="N502" r:id="rId2500"/>
    <hyperlink xmlns:r="http://schemas.openxmlformats.org/officeDocument/2006/relationships" ref="U502" r:id="rId2501"/>
    <hyperlink xmlns:r="http://schemas.openxmlformats.org/officeDocument/2006/relationships" ref="AJ502" r:id="rId2502"/>
    <hyperlink xmlns:r="http://schemas.openxmlformats.org/officeDocument/2006/relationships" ref="C503" r:id="rId2503"/>
    <hyperlink xmlns:r="http://schemas.openxmlformats.org/officeDocument/2006/relationships" ref="M503" r:id="rId2504"/>
    <hyperlink xmlns:r="http://schemas.openxmlformats.org/officeDocument/2006/relationships" ref="N503" r:id="rId2505"/>
    <hyperlink xmlns:r="http://schemas.openxmlformats.org/officeDocument/2006/relationships" ref="U503" r:id="rId2506"/>
    <hyperlink xmlns:r="http://schemas.openxmlformats.org/officeDocument/2006/relationships" ref="AJ503" r:id="rId2507"/>
    <hyperlink xmlns:r="http://schemas.openxmlformats.org/officeDocument/2006/relationships" ref="C504" r:id="rId2508"/>
    <hyperlink xmlns:r="http://schemas.openxmlformats.org/officeDocument/2006/relationships" ref="M504" r:id="rId2509"/>
    <hyperlink xmlns:r="http://schemas.openxmlformats.org/officeDocument/2006/relationships" ref="N504" r:id="rId2510"/>
    <hyperlink xmlns:r="http://schemas.openxmlformats.org/officeDocument/2006/relationships" ref="U504" r:id="rId2511"/>
    <hyperlink xmlns:r="http://schemas.openxmlformats.org/officeDocument/2006/relationships" ref="AJ504" r:id="rId2512"/>
    <hyperlink xmlns:r="http://schemas.openxmlformats.org/officeDocument/2006/relationships" ref="C505" r:id="rId2513"/>
    <hyperlink xmlns:r="http://schemas.openxmlformats.org/officeDocument/2006/relationships" ref="M505" r:id="rId2514"/>
    <hyperlink xmlns:r="http://schemas.openxmlformats.org/officeDocument/2006/relationships" ref="N505" r:id="rId2515"/>
    <hyperlink xmlns:r="http://schemas.openxmlformats.org/officeDocument/2006/relationships" ref="U505" r:id="rId2516"/>
    <hyperlink xmlns:r="http://schemas.openxmlformats.org/officeDocument/2006/relationships" ref="AJ505" r:id="rId2517"/>
    <hyperlink xmlns:r="http://schemas.openxmlformats.org/officeDocument/2006/relationships" ref="C506" r:id="rId2518"/>
    <hyperlink xmlns:r="http://schemas.openxmlformats.org/officeDocument/2006/relationships" ref="M506" r:id="rId2519"/>
    <hyperlink xmlns:r="http://schemas.openxmlformats.org/officeDocument/2006/relationships" ref="N506" r:id="rId2520"/>
    <hyperlink xmlns:r="http://schemas.openxmlformats.org/officeDocument/2006/relationships" ref="U506" r:id="rId2521"/>
    <hyperlink xmlns:r="http://schemas.openxmlformats.org/officeDocument/2006/relationships" ref="AJ506" r:id="rId2522"/>
    <hyperlink xmlns:r="http://schemas.openxmlformats.org/officeDocument/2006/relationships" ref="C507" r:id="rId2523"/>
    <hyperlink xmlns:r="http://schemas.openxmlformats.org/officeDocument/2006/relationships" ref="M507" r:id="rId2524"/>
    <hyperlink xmlns:r="http://schemas.openxmlformats.org/officeDocument/2006/relationships" ref="N507" r:id="rId2525"/>
    <hyperlink xmlns:r="http://schemas.openxmlformats.org/officeDocument/2006/relationships" ref="U507" r:id="rId2526"/>
    <hyperlink xmlns:r="http://schemas.openxmlformats.org/officeDocument/2006/relationships" ref="AJ507" r:id="rId2527"/>
    <hyperlink xmlns:r="http://schemas.openxmlformats.org/officeDocument/2006/relationships" ref="C508" r:id="rId2528"/>
    <hyperlink xmlns:r="http://schemas.openxmlformats.org/officeDocument/2006/relationships" ref="M508" r:id="rId2529"/>
    <hyperlink xmlns:r="http://schemas.openxmlformats.org/officeDocument/2006/relationships" ref="N508" r:id="rId2530"/>
    <hyperlink xmlns:r="http://schemas.openxmlformats.org/officeDocument/2006/relationships" ref="U508" r:id="rId2531"/>
    <hyperlink xmlns:r="http://schemas.openxmlformats.org/officeDocument/2006/relationships" ref="AJ508" r:id="rId2532"/>
    <hyperlink xmlns:r="http://schemas.openxmlformats.org/officeDocument/2006/relationships" ref="C509" r:id="rId2533"/>
    <hyperlink xmlns:r="http://schemas.openxmlformats.org/officeDocument/2006/relationships" ref="M509" r:id="rId2534"/>
    <hyperlink xmlns:r="http://schemas.openxmlformats.org/officeDocument/2006/relationships" ref="N509" r:id="rId2535"/>
    <hyperlink xmlns:r="http://schemas.openxmlformats.org/officeDocument/2006/relationships" ref="U509" r:id="rId2536"/>
    <hyperlink xmlns:r="http://schemas.openxmlformats.org/officeDocument/2006/relationships" ref="AJ509" r:id="rId2537"/>
    <hyperlink xmlns:r="http://schemas.openxmlformats.org/officeDocument/2006/relationships" ref="C510" r:id="rId2538"/>
    <hyperlink xmlns:r="http://schemas.openxmlformats.org/officeDocument/2006/relationships" ref="M510" r:id="rId2539"/>
    <hyperlink xmlns:r="http://schemas.openxmlformats.org/officeDocument/2006/relationships" ref="N510" r:id="rId2540"/>
    <hyperlink xmlns:r="http://schemas.openxmlformats.org/officeDocument/2006/relationships" ref="U510" r:id="rId2541"/>
    <hyperlink xmlns:r="http://schemas.openxmlformats.org/officeDocument/2006/relationships" ref="AJ510" r:id="rId2542"/>
    <hyperlink xmlns:r="http://schemas.openxmlformats.org/officeDocument/2006/relationships" ref="C511" r:id="rId2543"/>
    <hyperlink xmlns:r="http://schemas.openxmlformats.org/officeDocument/2006/relationships" ref="M511" r:id="rId2544"/>
    <hyperlink xmlns:r="http://schemas.openxmlformats.org/officeDocument/2006/relationships" ref="N511" r:id="rId2545"/>
    <hyperlink xmlns:r="http://schemas.openxmlformats.org/officeDocument/2006/relationships" ref="U511" r:id="rId2546"/>
    <hyperlink xmlns:r="http://schemas.openxmlformats.org/officeDocument/2006/relationships" ref="AJ511" r:id="rId2547"/>
    <hyperlink xmlns:r="http://schemas.openxmlformats.org/officeDocument/2006/relationships" ref="C512" r:id="rId2548"/>
    <hyperlink xmlns:r="http://schemas.openxmlformats.org/officeDocument/2006/relationships" ref="M512" r:id="rId2549"/>
    <hyperlink xmlns:r="http://schemas.openxmlformats.org/officeDocument/2006/relationships" ref="N512" r:id="rId2550"/>
    <hyperlink xmlns:r="http://schemas.openxmlformats.org/officeDocument/2006/relationships" ref="U512" r:id="rId2551"/>
    <hyperlink xmlns:r="http://schemas.openxmlformats.org/officeDocument/2006/relationships" ref="AJ512" r:id="rId2552"/>
    <hyperlink xmlns:r="http://schemas.openxmlformats.org/officeDocument/2006/relationships" ref="C513" r:id="rId2553"/>
    <hyperlink xmlns:r="http://schemas.openxmlformats.org/officeDocument/2006/relationships" ref="M513" r:id="rId2554"/>
    <hyperlink xmlns:r="http://schemas.openxmlformats.org/officeDocument/2006/relationships" ref="N513" r:id="rId2555"/>
    <hyperlink xmlns:r="http://schemas.openxmlformats.org/officeDocument/2006/relationships" ref="U513" r:id="rId2556"/>
    <hyperlink xmlns:r="http://schemas.openxmlformats.org/officeDocument/2006/relationships" ref="AJ513" r:id="rId2557"/>
    <hyperlink xmlns:r="http://schemas.openxmlformats.org/officeDocument/2006/relationships" ref="C514" r:id="rId2558"/>
    <hyperlink xmlns:r="http://schemas.openxmlformats.org/officeDocument/2006/relationships" ref="M514" r:id="rId2559"/>
    <hyperlink xmlns:r="http://schemas.openxmlformats.org/officeDocument/2006/relationships" ref="N514" r:id="rId2560"/>
    <hyperlink xmlns:r="http://schemas.openxmlformats.org/officeDocument/2006/relationships" ref="U514" r:id="rId2561"/>
    <hyperlink xmlns:r="http://schemas.openxmlformats.org/officeDocument/2006/relationships" ref="AJ514" r:id="rId2562"/>
    <hyperlink xmlns:r="http://schemas.openxmlformats.org/officeDocument/2006/relationships" ref="C515" r:id="rId2563"/>
    <hyperlink xmlns:r="http://schemas.openxmlformats.org/officeDocument/2006/relationships" ref="M515" r:id="rId2564"/>
    <hyperlink xmlns:r="http://schemas.openxmlformats.org/officeDocument/2006/relationships" ref="N515" r:id="rId2565"/>
    <hyperlink xmlns:r="http://schemas.openxmlformats.org/officeDocument/2006/relationships" ref="U515" r:id="rId2566"/>
    <hyperlink xmlns:r="http://schemas.openxmlformats.org/officeDocument/2006/relationships" ref="AJ515" r:id="rId2567"/>
    <hyperlink xmlns:r="http://schemas.openxmlformats.org/officeDocument/2006/relationships" ref="C516" r:id="rId2568"/>
    <hyperlink xmlns:r="http://schemas.openxmlformats.org/officeDocument/2006/relationships" ref="M516" r:id="rId2569"/>
    <hyperlink xmlns:r="http://schemas.openxmlformats.org/officeDocument/2006/relationships" ref="N516" r:id="rId2570"/>
    <hyperlink xmlns:r="http://schemas.openxmlformats.org/officeDocument/2006/relationships" ref="U516" r:id="rId2571"/>
    <hyperlink xmlns:r="http://schemas.openxmlformats.org/officeDocument/2006/relationships" ref="AJ516" r:id="rId2572"/>
    <hyperlink xmlns:r="http://schemas.openxmlformats.org/officeDocument/2006/relationships" ref="C517" r:id="rId2573"/>
    <hyperlink xmlns:r="http://schemas.openxmlformats.org/officeDocument/2006/relationships" ref="M517" r:id="rId2574"/>
    <hyperlink xmlns:r="http://schemas.openxmlformats.org/officeDocument/2006/relationships" ref="N517" r:id="rId2575"/>
    <hyperlink xmlns:r="http://schemas.openxmlformats.org/officeDocument/2006/relationships" ref="U517" r:id="rId2576"/>
    <hyperlink xmlns:r="http://schemas.openxmlformats.org/officeDocument/2006/relationships" ref="AJ517" r:id="rId2577"/>
    <hyperlink xmlns:r="http://schemas.openxmlformats.org/officeDocument/2006/relationships" ref="C518" r:id="rId2578"/>
    <hyperlink xmlns:r="http://schemas.openxmlformats.org/officeDocument/2006/relationships" ref="M518" r:id="rId2579"/>
    <hyperlink xmlns:r="http://schemas.openxmlformats.org/officeDocument/2006/relationships" ref="N518" r:id="rId2580"/>
    <hyperlink xmlns:r="http://schemas.openxmlformats.org/officeDocument/2006/relationships" ref="U518" r:id="rId2581"/>
    <hyperlink xmlns:r="http://schemas.openxmlformats.org/officeDocument/2006/relationships" ref="AJ518" r:id="rId2582"/>
    <hyperlink xmlns:r="http://schemas.openxmlformats.org/officeDocument/2006/relationships" ref="C519" r:id="rId2583"/>
    <hyperlink xmlns:r="http://schemas.openxmlformats.org/officeDocument/2006/relationships" ref="M519" r:id="rId2584"/>
    <hyperlink xmlns:r="http://schemas.openxmlformats.org/officeDocument/2006/relationships" ref="N519" r:id="rId2585"/>
    <hyperlink xmlns:r="http://schemas.openxmlformats.org/officeDocument/2006/relationships" ref="U519" r:id="rId2586"/>
    <hyperlink xmlns:r="http://schemas.openxmlformats.org/officeDocument/2006/relationships" ref="AJ519" r:id="rId2587"/>
    <hyperlink xmlns:r="http://schemas.openxmlformats.org/officeDocument/2006/relationships" ref="C520" r:id="rId2588"/>
    <hyperlink xmlns:r="http://schemas.openxmlformats.org/officeDocument/2006/relationships" ref="M520" r:id="rId2589"/>
    <hyperlink xmlns:r="http://schemas.openxmlformats.org/officeDocument/2006/relationships" ref="N520" r:id="rId2590"/>
    <hyperlink xmlns:r="http://schemas.openxmlformats.org/officeDocument/2006/relationships" ref="U520" r:id="rId2591"/>
    <hyperlink xmlns:r="http://schemas.openxmlformats.org/officeDocument/2006/relationships" ref="AJ520" r:id="rId2592"/>
    <hyperlink xmlns:r="http://schemas.openxmlformats.org/officeDocument/2006/relationships" ref="C521" r:id="rId2593"/>
    <hyperlink xmlns:r="http://schemas.openxmlformats.org/officeDocument/2006/relationships" ref="M521" r:id="rId2594"/>
    <hyperlink xmlns:r="http://schemas.openxmlformats.org/officeDocument/2006/relationships" ref="N521" r:id="rId2595"/>
    <hyperlink xmlns:r="http://schemas.openxmlformats.org/officeDocument/2006/relationships" ref="U521" r:id="rId2596"/>
    <hyperlink xmlns:r="http://schemas.openxmlformats.org/officeDocument/2006/relationships" ref="AJ521" r:id="rId2597"/>
    <hyperlink xmlns:r="http://schemas.openxmlformats.org/officeDocument/2006/relationships" ref="C522" r:id="rId2598"/>
    <hyperlink xmlns:r="http://schemas.openxmlformats.org/officeDocument/2006/relationships" ref="M522" r:id="rId2599"/>
    <hyperlink xmlns:r="http://schemas.openxmlformats.org/officeDocument/2006/relationships" ref="N522" r:id="rId2600"/>
    <hyperlink xmlns:r="http://schemas.openxmlformats.org/officeDocument/2006/relationships" ref="U522" r:id="rId2601"/>
    <hyperlink xmlns:r="http://schemas.openxmlformats.org/officeDocument/2006/relationships" ref="AJ522" r:id="rId2602"/>
    <hyperlink xmlns:r="http://schemas.openxmlformats.org/officeDocument/2006/relationships" ref="C523" r:id="rId2603"/>
    <hyperlink xmlns:r="http://schemas.openxmlformats.org/officeDocument/2006/relationships" ref="M523" r:id="rId2604"/>
    <hyperlink xmlns:r="http://schemas.openxmlformats.org/officeDocument/2006/relationships" ref="N523" r:id="rId2605"/>
    <hyperlink xmlns:r="http://schemas.openxmlformats.org/officeDocument/2006/relationships" ref="U523" r:id="rId2606"/>
    <hyperlink xmlns:r="http://schemas.openxmlformats.org/officeDocument/2006/relationships" ref="AJ523" r:id="rId2607"/>
    <hyperlink xmlns:r="http://schemas.openxmlformats.org/officeDocument/2006/relationships" ref="C524" r:id="rId2608"/>
    <hyperlink xmlns:r="http://schemas.openxmlformats.org/officeDocument/2006/relationships" ref="M524" r:id="rId2609"/>
    <hyperlink xmlns:r="http://schemas.openxmlformats.org/officeDocument/2006/relationships" ref="N524" r:id="rId2610"/>
    <hyperlink xmlns:r="http://schemas.openxmlformats.org/officeDocument/2006/relationships" ref="U524" r:id="rId2611"/>
    <hyperlink xmlns:r="http://schemas.openxmlformats.org/officeDocument/2006/relationships" ref="AJ524" r:id="rId2612"/>
    <hyperlink xmlns:r="http://schemas.openxmlformats.org/officeDocument/2006/relationships" ref="C525" r:id="rId2613"/>
    <hyperlink xmlns:r="http://schemas.openxmlformats.org/officeDocument/2006/relationships" ref="M525" r:id="rId2614"/>
    <hyperlink xmlns:r="http://schemas.openxmlformats.org/officeDocument/2006/relationships" ref="N525" r:id="rId2615"/>
    <hyperlink xmlns:r="http://schemas.openxmlformats.org/officeDocument/2006/relationships" ref="U525" r:id="rId2616"/>
    <hyperlink xmlns:r="http://schemas.openxmlformats.org/officeDocument/2006/relationships" ref="AJ525" r:id="rId2617"/>
    <hyperlink xmlns:r="http://schemas.openxmlformats.org/officeDocument/2006/relationships" ref="C526" r:id="rId2618"/>
    <hyperlink xmlns:r="http://schemas.openxmlformats.org/officeDocument/2006/relationships" ref="M526" r:id="rId2619"/>
    <hyperlink xmlns:r="http://schemas.openxmlformats.org/officeDocument/2006/relationships" ref="N526" r:id="rId2620"/>
    <hyperlink xmlns:r="http://schemas.openxmlformats.org/officeDocument/2006/relationships" ref="U526" r:id="rId2621"/>
    <hyperlink xmlns:r="http://schemas.openxmlformats.org/officeDocument/2006/relationships" ref="AJ526" r:id="rId2622"/>
    <hyperlink xmlns:r="http://schemas.openxmlformats.org/officeDocument/2006/relationships" ref="C527" r:id="rId2623"/>
    <hyperlink xmlns:r="http://schemas.openxmlformats.org/officeDocument/2006/relationships" ref="M527" r:id="rId2624"/>
    <hyperlink xmlns:r="http://schemas.openxmlformats.org/officeDocument/2006/relationships" ref="N527" r:id="rId2625"/>
    <hyperlink xmlns:r="http://schemas.openxmlformats.org/officeDocument/2006/relationships" ref="U527" r:id="rId2626"/>
    <hyperlink xmlns:r="http://schemas.openxmlformats.org/officeDocument/2006/relationships" ref="AJ527" r:id="rId2627"/>
    <hyperlink xmlns:r="http://schemas.openxmlformats.org/officeDocument/2006/relationships" ref="C528" r:id="rId2628"/>
    <hyperlink xmlns:r="http://schemas.openxmlformats.org/officeDocument/2006/relationships" ref="M528" r:id="rId2629"/>
    <hyperlink xmlns:r="http://schemas.openxmlformats.org/officeDocument/2006/relationships" ref="N528" r:id="rId2630"/>
    <hyperlink xmlns:r="http://schemas.openxmlformats.org/officeDocument/2006/relationships" ref="U528" r:id="rId2631"/>
    <hyperlink xmlns:r="http://schemas.openxmlformats.org/officeDocument/2006/relationships" ref="AJ528" r:id="rId2632"/>
    <hyperlink xmlns:r="http://schemas.openxmlformats.org/officeDocument/2006/relationships" ref="C529" r:id="rId2633"/>
    <hyperlink xmlns:r="http://schemas.openxmlformats.org/officeDocument/2006/relationships" ref="M529" r:id="rId2634"/>
    <hyperlink xmlns:r="http://schemas.openxmlformats.org/officeDocument/2006/relationships" ref="N529" r:id="rId2635"/>
    <hyperlink xmlns:r="http://schemas.openxmlformats.org/officeDocument/2006/relationships" ref="U529" r:id="rId2636"/>
    <hyperlink xmlns:r="http://schemas.openxmlformats.org/officeDocument/2006/relationships" ref="AJ529" r:id="rId2637"/>
    <hyperlink xmlns:r="http://schemas.openxmlformats.org/officeDocument/2006/relationships" ref="C530" r:id="rId2638"/>
    <hyperlink xmlns:r="http://schemas.openxmlformats.org/officeDocument/2006/relationships" ref="M530" r:id="rId2639"/>
    <hyperlink xmlns:r="http://schemas.openxmlformats.org/officeDocument/2006/relationships" ref="N530" r:id="rId2640"/>
    <hyperlink xmlns:r="http://schemas.openxmlformats.org/officeDocument/2006/relationships" ref="U530" r:id="rId2641"/>
    <hyperlink xmlns:r="http://schemas.openxmlformats.org/officeDocument/2006/relationships" ref="AJ530" r:id="rId2642"/>
    <hyperlink xmlns:r="http://schemas.openxmlformats.org/officeDocument/2006/relationships" ref="C531" r:id="rId2643"/>
    <hyperlink xmlns:r="http://schemas.openxmlformats.org/officeDocument/2006/relationships" ref="M531" r:id="rId2644"/>
    <hyperlink xmlns:r="http://schemas.openxmlformats.org/officeDocument/2006/relationships" ref="N531" r:id="rId2645"/>
    <hyperlink xmlns:r="http://schemas.openxmlformats.org/officeDocument/2006/relationships" ref="U531" r:id="rId2646"/>
    <hyperlink xmlns:r="http://schemas.openxmlformats.org/officeDocument/2006/relationships" ref="AJ531" r:id="rId2647"/>
    <hyperlink xmlns:r="http://schemas.openxmlformats.org/officeDocument/2006/relationships" ref="C532" r:id="rId2648"/>
    <hyperlink xmlns:r="http://schemas.openxmlformats.org/officeDocument/2006/relationships" ref="M532" r:id="rId2649"/>
    <hyperlink xmlns:r="http://schemas.openxmlformats.org/officeDocument/2006/relationships" ref="N532" r:id="rId2650"/>
    <hyperlink xmlns:r="http://schemas.openxmlformats.org/officeDocument/2006/relationships" ref="U532" r:id="rId2651"/>
    <hyperlink xmlns:r="http://schemas.openxmlformats.org/officeDocument/2006/relationships" ref="AJ532" r:id="rId2652"/>
    <hyperlink xmlns:r="http://schemas.openxmlformats.org/officeDocument/2006/relationships" ref="C533" r:id="rId2653"/>
    <hyperlink xmlns:r="http://schemas.openxmlformats.org/officeDocument/2006/relationships" ref="M533" r:id="rId2654"/>
    <hyperlink xmlns:r="http://schemas.openxmlformats.org/officeDocument/2006/relationships" ref="N533" r:id="rId2655"/>
    <hyperlink xmlns:r="http://schemas.openxmlformats.org/officeDocument/2006/relationships" ref="U533" r:id="rId2656"/>
    <hyperlink xmlns:r="http://schemas.openxmlformats.org/officeDocument/2006/relationships" ref="AJ533" r:id="rId2657"/>
    <hyperlink xmlns:r="http://schemas.openxmlformats.org/officeDocument/2006/relationships" ref="C534" r:id="rId2658"/>
    <hyperlink xmlns:r="http://schemas.openxmlformats.org/officeDocument/2006/relationships" ref="M534" r:id="rId2659"/>
    <hyperlink xmlns:r="http://schemas.openxmlformats.org/officeDocument/2006/relationships" ref="N534" r:id="rId2660"/>
    <hyperlink xmlns:r="http://schemas.openxmlformats.org/officeDocument/2006/relationships" ref="U534" r:id="rId2661"/>
    <hyperlink xmlns:r="http://schemas.openxmlformats.org/officeDocument/2006/relationships" ref="AJ534" r:id="rId2662"/>
    <hyperlink xmlns:r="http://schemas.openxmlformats.org/officeDocument/2006/relationships" ref="C535" r:id="rId2663"/>
    <hyperlink xmlns:r="http://schemas.openxmlformats.org/officeDocument/2006/relationships" ref="M535" r:id="rId2664"/>
    <hyperlink xmlns:r="http://schemas.openxmlformats.org/officeDocument/2006/relationships" ref="N535" r:id="rId2665"/>
    <hyperlink xmlns:r="http://schemas.openxmlformats.org/officeDocument/2006/relationships" ref="U535" r:id="rId2666"/>
    <hyperlink xmlns:r="http://schemas.openxmlformats.org/officeDocument/2006/relationships" ref="AJ535" r:id="rId2667"/>
    <hyperlink xmlns:r="http://schemas.openxmlformats.org/officeDocument/2006/relationships" ref="C536" r:id="rId2668"/>
    <hyperlink xmlns:r="http://schemas.openxmlformats.org/officeDocument/2006/relationships" ref="M536" r:id="rId2669"/>
    <hyperlink xmlns:r="http://schemas.openxmlformats.org/officeDocument/2006/relationships" ref="N536" r:id="rId2670"/>
    <hyperlink xmlns:r="http://schemas.openxmlformats.org/officeDocument/2006/relationships" ref="U536" r:id="rId2671"/>
    <hyperlink xmlns:r="http://schemas.openxmlformats.org/officeDocument/2006/relationships" ref="AJ536" r:id="rId2672"/>
    <hyperlink xmlns:r="http://schemas.openxmlformats.org/officeDocument/2006/relationships" ref="C537" r:id="rId2673"/>
    <hyperlink xmlns:r="http://schemas.openxmlformats.org/officeDocument/2006/relationships" ref="M537" r:id="rId2674"/>
    <hyperlink xmlns:r="http://schemas.openxmlformats.org/officeDocument/2006/relationships" ref="N537" r:id="rId2675"/>
    <hyperlink xmlns:r="http://schemas.openxmlformats.org/officeDocument/2006/relationships" ref="U537" r:id="rId2676"/>
    <hyperlink xmlns:r="http://schemas.openxmlformats.org/officeDocument/2006/relationships" ref="AJ537" r:id="rId2677"/>
    <hyperlink xmlns:r="http://schemas.openxmlformats.org/officeDocument/2006/relationships" ref="C538" r:id="rId2678"/>
    <hyperlink xmlns:r="http://schemas.openxmlformats.org/officeDocument/2006/relationships" ref="M538" r:id="rId2679"/>
    <hyperlink xmlns:r="http://schemas.openxmlformats.org/officeDocument/2006/relationships" ref="N538" r:id="rId2680"/>
    <hyperlink xmlns:r="http://schemas.openxmlformats.org/officeDocument/2006/relationships" ref="U538" r:id="rId2681"/>
    <hyperlink xmlns:r="http://schemas.openxmlformats.org/officeDocument/2006/relationships" ref="AJ538" r:id="rId2682"/>
    <hyperlink xmlns:r="http://schemas.openxmlformats.org/officeDocument/2006/relationships" ref="C539" r:id="rId2683"/>
    <hyperlink xmlns:r="http://schemas.openxmlformats.org/officeDocument/2006/relationships" ref="M539" r:id="rId2684"/>
    <hyperlink xmlns:r="http://schemas.openxmlformats.org/officeDocument/2006/relationships" ref="N539" r:id="rId2685"/>
    <hyperlink xmlns:r="http://schemas.openxmlformats.org/officeDocument/2006/relationships" ref="U539" r:id="rId2686"/>
    <hyperlink xmlns:r="http://schemas.openxmlformats.org/officeDocument/2006/relationships" ref="AJ539" r:id="rId2687"/>
    <hyperlink xmlns:r="http://schemas.openxmlformats.org/officeDocument/2006/relationships" ref="C540" r:id="rId2688"/>
    <hyperlink xmlns:r="http://schemas.openxmlformats.org/officeDocument/2006/relationships" ref="M540" r:id="rId2689"/>
    <hyperlink xmlns:r="http://schemas.openxmlformats.org/officeDocument/2006/relationships" ref="N540" r:id="rId2690"/>
    <hyperlink xmlns:r="http://schemas.openxmlformats.org/officeDocument/2006/relationships" ref="U540" r:id="rId2691"/>
    <hyperlink xmlns:r="http://schemas.openxmlformats.org/officeDocument/2006/relationships" ref="AJ540" r:id="rId2692"/>
    <hyperlink xmlns:r="http://schemas.openxmlformats.org/officeDocument/2006/relationships" ref="C541" r:id="rId2693"/>
    <hyperlink xmlns:r="http://schemas.openxmlformats.org/officeDocument/2006/relationships" ref="M541" r:id="rId2694"/>
    <hyperlink xmlns:r="http://schemas.openxmlformats.org/officeDocument/2006/relationships" ref="N541" r:id="rId2695"/>
    <hyperlink xmlns:r="http://schemas.openxmlformats.org/officeDocument/2006/relationships" ref="U541" r:id="rId2696"/>
    <hyperlink xmlns:r="http://schemas.openxmlformats.org/officeDocument/2006/relationships" ref="AJ541" r:id="rId2697"/>
    <hyperlink xmlns:r="http://schemas.openxmlformats.org/officeDocument/2006/relationships" ref="C542" r:id="rId2698"/>
    <hyperlink xmlns:r="http://schemas.openxmlformats.org/officeDocument/2006/relationships" ref="M542" r:id="rId2699"/>
    <hyperlink xmlns:r="http://schemas.openxmlformats.org/officeDocument/2006/relationships" ref="N542" r:id="rId2700"/>
    <hyperlink xmlns:r="http://schemas.openxmlformats.org/officeDocument/2006/relationships" ref="U542" r:id="rId2701"/>
    <hyperlink xmlns:r="http://schemas.openxmlformats.org/officeDocument/2006/relationships" ref="AJ542" r:id="rId2702"/>
    <hyperlink xmlns:r="http://schemas.openxmlformats.org/officeDocument/2006/relationships" ref="C543" r:id="rId2703"/>
    <hyperlink xmlns:r="http://schemas.openxmlformats.org/officeDocument/2006/relationships" ref="M543" r:id="rId2704"/>
    <hyperlink xmlns:r="http://schemas.openxmlformats.org/officeDocument/2006/relationships" ref="N543" r:id="rId2705"/>
    <hyperlink xmlns:r="http://schemas.openxmlformats.org/officeDocument/2006/relationships" ref="U543" r:id="rId2706"/>
    <hyperlink xmlns:r="http://schemas.openxmlformats.org/officeDocument/2006/relationships" ref="AJ543" r:id="rId2707"/>
    <hyperlink xmlns:r="http://schemas.openxmlformats.org/officeDocument/2006/relationships" ref="C544" r:id="rId2708"/>
    <hyperlink xmlns:r="http://schemas.openxmlformats.org/officeDocument/2006/relationships" ref="M544" r:id="rId2709"/>
    <hyperlink xmlns:r="http://schemas.openxmlformats.org/officeDocument/2006/relationships" ref="N544" r:id="rId2710"/>
    <hyperlink xmlns:r="http://schemas.openxmlformats.org/officeDocument/2006/relationships" ref="U544" r:id="rId2711"/>
    <hyperlink xmlns:r="http://schemas.openxmlformats.org/officeDocument/2006/relationships" ref="AJ544" r:id="rId2712"/>
    <hyperlink xmlns:r="http://schemas.openxmlformats.org/officeDocument/2006/relationships" ref="C545" r:id="rId2713"/>
    <hyperlink xmlns:r="http://schemas.openxmlformats.org/officeDocument/2006/relationships" ref="M545" r:id="rId2714"/>
    <hyperlink xmlns:r="http://schemas.openxmlformats.org/officeDocument/2006/relationships" ref="N545" r:id="rId2715"/>
    <hyperlink xmlns:r="http://schemas.openxmlformats.org/officeDocument/2006/relationships" ref="U545" r:id="rId2716"/>
    <hyperlink xmlns:r="http://schemas.openxmlformats.org/officeDocument/2006/relationships" ref="AJ545" r:id="rId2717"/>
    <hyperlink xmlns:r="http://schemas.openxmlformats.org/officeDocument/2006/relationships" ref="C546" r:id="rId2718"/>
    <hyperlink xmlns:r="http://schemas.openxmlformats.org/officeDocument/2006/relationships" ref="M546" r:id="rId2719"/>
    <hyperlink xmlns:r="http://schemas.openxmlformats.org/officeDocument/2006/relationships" ref="N546" r:id="rId2720"/>
    <hyperlink xmlns:r="http://schemas.openxmlformats.org/officeDocument/2006/relationships" ref="U546" r:id="rId2721"/>
    <hyperlink xmlns:r="http://schemas.openxmlformats.org/officeDocument/2006/relationships" ref="AJ546" r:id="rId2722"/>
    <hyperlink xmlns:r="http://schemas.openxmlformats.org/officeDocument/2006/relationships" ref="C547" r:id="rId2723"/>
    <hyperlink xmlns:r="http://schemas.openxmlformats.org/officeDocument/2006/relationships" ref="M547" r:id="rId2724"/>
    <hyperlink xmlns:r="http://schemas.openxmlformats.org/officeDocument/2006/relationships" ref="N547" r:id="rId2725"/>
    <hyperlink xmlns:r="http://schemas.openxmlformats.org/officeDocument/2006/relationships" ref="U547" r:id="rId2726"/>
    <hyperlink xmlns:r="http://schemas.openxmlformats.org/officeDocument/2006/relationships" ref="AJ547" r:id="rId2727"/>
    <hyperlink xmlns:r="http://schemas.openxmlformats.org/officeDocument/2006/relationships" ref="C548" r:id="rId2728"/>
    <hyperlink xmlns:r="http://schemas.openxmlformats.org/officeDocument/2006/relationships" ref="M548" r:id="rId2729"/>
    <hyperlink xmlns:r="http://schemas.openxmlformats.org/officeDocument/2006/relationships" ref="N548" r:id="rId2730"/>
    <hyperlink xmlns:r="http://schemas.openxmlformats.org/officeDocument/2006/relationships" ref="U548" r:id="rId2731"/>
    <hyperlink xmlns:r="http://schemas.openxmlformats.org/officeDocument/2006/relationships" ref="AJ548" r:id="rId2732"/>
    <hyperlink xmlns:r="http://schemas.openxmlformats.org/officeDocument/2006/relationships" ref="C549" r:id="rId2733"/>
    <hyperlink xmlns:r="http://schemas.openxmlformats.org/officeDocument/2006/relationships" ref="M549" r:id="rId2734"/>
    <hyperlink xmlns:r="http://schemas.openxmlformats.org/officeDocument/2006/relationships" ref="N549" r:id="rId2735"/>
    <hyperlink xmlns:r="http://schemas.openxmlformats.org/officeDocument/2006/relationships" ref="U549" r:id="rId2736"/>
    <hyperlink xmlns:r="http://schemas.openxmlformats.org/officeDocument/2006/relationships" ref="AJ549" r:id="rId2737"/>
    <hyperlink xmlns:r="http://schemas.openxmlformats.org/officeDocument/2006/relationships" ref="C550" r:id="rId2738"/>
    <hyperlink xmlns:r="http://schemas.openxmlformats.org/officeDocument/2006/relationships" ref="M550" r:id="rId2739"/>
    <hyperlink xmlns:r="http://schemas.openxmlformats.org/officeDocument/2006/relationships" ref="N550" r:id="rId2740"/>
    <hyperlink xmlns:r="http://schemas.openxmlformats.org/officeDocument/2006/relationships" ref="U550" r:id="rId2741"/>
    <hyperlink xmlns:r="http://schemas.openxmlformats.org/officeDocument/2006/relationships" ref="AJ550" r:id="rId2742"/>
    <hyperlink xmlns:r="http://schemas.openxmlformats.org/officeDocument/2006/relationships" ref="C551" r:id="rId2743"/>
    <hyperlink xmlns:r="http://schemas.openxmlformats.org/officeDocument/2006/relationships" ref="M551" r:id="rId2744"/>
    <hyperlink xmlns:r="http://schemas.openxmlformats.org/officeDocument/2006/relationships" ref="N551" r:id="rId2745"/>
    <hyperlink xmlns:r="http://schemas.openxmlformats.org/officeDocument/2006/relationships" ref="U551" r:id="rId2746"/>
    <hyperlink xmlns:r="http://schemas.openxmlformats.org/officeDocument/2006/relationships" ref="AJ551" r:id="rId2747"/>
    <hyperlink xmlns:r="http://schemas.openxmlformats.org/officeDocument/2006/relationships" ref="C552" r:id="rId2748"/>
    <hyperlink xmlns:r="http://schemas.openxmlformats.org/officeDocument/2006/relationships" ref="M552" r:id="rId2749"/>
    <hyperlink xmlns:r="http://schemas.openxmlformats.org/officeDocument/2006/relationships" ref="N552" r:id="rId2750"/>
    <hyperlink xmlns:r="http://schemas.openxmlformats.org/officeDocument/2006/relationships" ref="U552" r:id="rId2751"/>
    <hyperlink xmlns:r="http://schemas.openxmlformats.org/officeDocument/2006/relationships" ref="AJ552" r:id="rId2752"/>
    <hyperlink xmlns:r="http://schemas.openxmlformats.org/officeDocument/2006/relationships" ref="C553" r:id="rId2753"/>
    <hyperlink xmlns:r="http://schemas.openxmlformats.org/officeDocument/2006/relationships" ref="M553" r:id="rId2754"/>
    <hyperlink xmlns:r="http://schemas.openxmlformats.org/officeDocument/2006/relationships" ref="N553" r:id="rId2755"/>
    <hyperlink xmlns:r="http://schemas.openxmlformats.org/officeDocument/2006/relationships" ref="U553" r:id="rId2756"/>
    <hyperlink xmlns:r="http://schemas.openxmlformats.org/officeDocument/2006/relationships" ref="AJ553" r:id="rId2757"/>
    <hyperlink xmlns:r="http://schemas.openxmlformats.org/officeDocument/2006/relationships" ref="C554" r:id="rId2758"/>
    <hyperlink xmlns:r="http://schemas.openxmlformats.org/officeDocument/2006/relationships" ref="M554" r:id="rId2759"/>
    <hyperlink xmlns:r="http://schemas.openxmlformats.org/officeDocument/2006/relationships" ref="N554" r:id="rId2760"/>
    <hyperlink xmlns:r="http://schemas.openxmlformats.org/officeDocument/2006/relationships" ref="U554" r:id="rId2761"/>
    <hyperlink xmlns:r="http://schemas.openxmlformats.org/officeDocument/2006/relationships" ref="AJ554" r:id="rId2762"/>
    <hyperlink xmlns:r="http://schemas.openxmlformats.org/officeDocument/2006/relationships" ref="C555" r:id="rId2763"/>
    <hyperlink xmlns:r="http://schemas.openxmlformats.org/officeDocument/2006/relationships" ref="M555" r:id="rId2764"/>
    <hyperlink xmlns:r="http://schemas.openxmlformats.org/officeDocument/2006/relationships" ref="N555" r:id="rId2765"/>
    <hyperlink xmlns:r="http://schemas.openxmlformats.org/officeDocument/2006/relationships" ref="U555" r:id="rId2766"/>
    <hyperlink xmlns:r="http://schemas.openxmlformats.org/officeDocument/2006/relationships" ref="AJ555" r:id="rId2767"/>
    <hyperlink xmlns:r="http://schemas.openxmlformats.org/officeDocument/2006/relationships" ref="C556" r:id="rId2768"/>
    <hyperlink xmlns:r="http://schemas.openxmlformats.org/officeDocument/2006/relationships" ref="M556" r:id="rId2769"/>
    <hyperlink xmlns:r="http://schemas.openxmlformats.org/officeDocument/2006/relationships" ref="N556" r:id="rId2770"/>
    <hyperlink xmlns:r="http://schemas.openxmlformats.org/officeDocument/2006/relationships" ref="U556" r:id="rId2771"/>
    <hyperlink xmlns:r="http://schemas.openxmlformats.org/officeDocument/2006/relationships" ref="AJ556" r:id="rId2772"/>
    <hyperlink xmlns:r="http://schemas.openxmlformats.org/officeDocument/2006/relationships" ref="C557" r:id="rId2773"/>
    <hyperlink xmlns:r="http://schemas.openxmlformats.org/officeDocument/2006/relationships" ref="M557" r:id="rId2774"/>
    <hyperlink xmlns:r="http://schemas.openxmlformats.org/officeDocument/2006/relationships" ref="N557" r:id="rId2775"/>
    <hyperlink xmlns:r="http://schemas.openxmlformats.org/officeDocument/2006/relationships" ref="U557" r:id="rId2776"/>
    <hyperlink xmlns:r="http://schemas.openxmlformats.org/officeDocument/2006/relationships" ref="AJ557" r:id="rId2777"/>
    <hyperlink xmlns:r="http://schemas.openxmlformats.org/officeDocument/2006/relationships" ref="C558" r:id="rId2778"/>
    <hyperlink xmlns:r="http://schemas.openxmlformats.org/officeDocument/2006/relationships" ref="M558" r:id="rId2779"/>
    <hyperlink xmlns:r="http://schemas.openxmlformats.org/officeDocument/2006/relationships" ref="N558" r:id="rId2780"/>
    <hyperlink xmlns:r="http://schemas.openxmlformats.org/officeDocument/2006/relationships" ref="U558" r:id="rId2781"/>
    <hyperlink xmlns:r="http://schemas.openxmlformats.org/officeDocument/2006/relationships" ref="AJ558" r:id="rId2782"/>
    <hyperlink xmlns:r="http://schemas.openxmlformats.org/officeDocument/2006/relationships" ref="C559" r:id="rId2783"/>
    <hyperlink xmlns:r="http://schemas.openxmlformats.org/officeDocument/2006/relationships" ref="M559" r:id="rId2784"/>
    <hyperlink xmlns:r="http://schemas.openxmlformats.org/officeDocument/2006/relationships" ref="N559" r:id="rId2785"/>
    <hyperlink xmlns:r="http://schemas.openxmlformats.org/officeDocument/2006/relationships" ref="U559" r:id="rId2786"/>
    <hyperlink xmlns:r="http://schemas.openxmlformats.org/officeDocument/2006/relationships" ref="AJ559" r:id="rId2787"/>
    <hyperlink xmlns:r="http://schemas.openxmlformats.org/officeDocument/2006/relationships" ref="C560" r:id="rId2788"/>
    <hyperlink xmlns:r="http://schemas.openxmlformats.org/officeDocument/2006/relationships" ref="M560" r:id="rId2789"/>
    <hyperlink xmlns:r="http://schemas.openxmlformats.org/officeDocument/2006/relationships" ref="N560" r:id="rId2790"/>
    <hyperlink xmlns:r="http://schemas.openxmlformats.org/officeDocument/2006/relationships" ref="U560" r:id="rId2791"/>
    <hyperlink xmlns:r="http://schemas.openxmlformats.org/officeDocument/2006/relationships" ref="AJ560" r:id="rId2792"/>
    <hyperlink xmlns:r="http://schemas.openxmlformats.org/officeDocument/2006/relationships" ref="C561" r:id="rId2793"/>
    <hyperlink xmlns:r="http://schemas.openxmlformats.org/officeDocument/2006/relationships" ref="M561" r:id="rId2794"/>
    <hyperlink xmlns:r="http://schemas.openxmlformats.org/officeDocument/2006/relationships" ref="N561" r:id="rId2795"/>
    <hyperlink xmlns:r="http://schemas.openxmlformats.org/officeDocument/2006/relationships" ref="U561" r:id="rId2796"/>
    <hyperlink xmlns:r="http://schemas.openxmlformats.org/officeDocument/2006/relationships" ref="AJ561" r:id="rId2797"/>
    <hyperlink xmlns:r="http://schemas.openxmlformats.org/officeDocument/2006/relationships" ref="C562" r:id="rId2798"/>
    <hyperlink xmlns:r="http://schemas.openxmlformats.org/officeDocument/2006/relationships" ref="M562" r:id="rId2799"/>
    <hyperlink xmlns:r="http://schemas.openxmlformats.org/officeDocument/2006/relationships" ref="N562" r:id="rId2800"/>
    <hyperlink xmlns:r="http://schemas.openxmlformats.org/officeDocument/2006/relationships" ref="U562" r:id="rId2801"/>
    <hyperlink xmlns:r="http://schemas.openxmlformats.org/officeDocument/2006/relationships" ref="AJ562" r:id="rId2802"/>
    <hyperlink xmlns:r="http://schemas.openxmlformats.org/officeDocument/2006/relationships" ref="C563" r:id="rId2803"/>
    <hyperlink xmlns:r="http://schemas.openxmlformats.org/officeDocument/2006/relationships" ref="M563" r:id="rId2804"/>
    <hyperlink xmlns:r="http://schemas.openxmlformats.org/officeDocument/2006/relationships" ref="N563" r:id="rId2805"/>
    <hyperlink xmlns:r="http://schemas.openxmlformats.org/officeDocument/2006/relationships" ref="U563" r:id="rId2806"/>
    <hyperlink xmlns:r="http://schemas.openxmlformats.org/officeDocument/2006/relationships" ref="AJ563" r:id="rId2807"/>
    <hyperlink xmlns:r="http://schemas.openxmlformats.org/officeDocument/2006/relationships" ref="C564" r:id="rId2808"/>
    <hyperlink xmlns:r="http://schemas.openxmlformats.org/officeDocument/2006/relationships" ref="M564" r:id="rId2809"/>
    <hyperlink xmlns:r="http://schemas.openxmlformats.org/officeDocument/2006/relationships" ref="N564" r:id="rId2810"/>
    <hyperlink xmlns:r="http://schemas.openxmlformats.org/officeDocument/2006/relationships" ref="U564" r:id="rId2811"/>
    <hyperlink xmlns:r="http://schemas.openxmlformats.org/officeDocument/2006/relationships" ref="AJ564" r:id="rId2812"/>
    <hyperlink xmlns:r="http://schemas.openxmlformats.org/officeDocument/2006/relationships" ref="C565" r:id="rId2813"/>
    <hyperlink xmlns:r="http://schemas.openxmlformats.org/officeDocument/2006/relationships" ref="M565" r:id="rId2814"/>
    <hyperlink xmlns:r="http://schemas.openxmlformats.org/officeDocument/2006/relationships" ref="N565" r:id="rId2815"/>
    <hyperlink xmlns:r="http://schemas.openxmlformats.org/officeDocument/2006/relationships" ref="U565" r:id="rId2816"/>
    <hyperlink xmlns:r="http://schemas.openxmlformats.org/officeDocument/2006/relationships" ref="AJ565" r:id="rId2817"/>
    <hyperlink xmlns:r="http://schemas.openxmlformats.org/officeDocument/2006/relationships" ref="C566" r:id="rId2818"/>
    <hyperlink xmlns:r="http://schemas.openxmlformats.org/officeDocument/2006/relationships" ref="M566" r:id="rId2819"/>
    <hyperlink xmlns:r="http://schemas.openxmlformats.org/officeDocument/2006/relationships" ref="N566" r:id="rId2820"/>
    <hyperlink xmlns:r="http://schemas.openxmlformats.org/officeDocument/2006/relationships" ref="U566" r:id="rId2821"/>
    <hyperlink xmlns:r="http://schemas.openxmlformats.org/officeDocument/2006/relationships" ref="AJ566" r:id="rId2822"/>
    <hyperlink xmlns:r="http://schemas.openxmlformats.org/officeDocument/2006/relationships" ref="C567" r:id="rId2823"/>
    <hyperlink xmlns:r="http://schemas.openxmlformats.org/officeDocument/2006/relationships" ref="M567" r:id="rId2824"/>
    <hyperlink xmlns:r="http://schemas.openxmlformats.org/officeDocument/2006/relationships" ref="N567" r:id="rId2825"/>
    <hyperlink xmlns:r="http://schemas.openxmlformats.org/officeDocument/2006/relationships" ref="U567" r:id="rId2826"/>
    <hyperlink xmlns:r="http://schemas.openxmlformats.org/officeDocument/2006/relationships" ref="AJ567" r:id="rId2827"/>
    <hyperlink xmlns:r="http://schemas.openxmlformats.org/officeDocument/2006/relationships" ref="C568" r:id="rId2828"/>
    <hyperlink xmlns:r="http://schemas.openxmlformats.org/officeDocument/2006/relationships" ref="M568" r:id="rId2829"/>
    <hyperlink xmlns:r="http://schemas.openxmlformats.org/officeDocument/2006/relationships" ref="N568" r:id="rId2830"/>
    <hyperlink xmlns:r="http://schemas.openxmlformats.org/officeDocument/2006/relationships" ref="U568" r:id="rId2831"/>
    <hyperlink xmlns:r="http://schemas.openxmlformats.org/officeDocument/2006/relationships" ref="AJ568" r:id="rId2832"/>
    <hyperlink xmlns:r="http://schemas.openxmlformats.org/officeDocument/2006/relationships" ref="C569" r:id="rId2833"/>
    <hyperlink xmlns:r="http://schemas.openxmlformats.org/officeDocument/2006/relationships" ref="M569" r:id="rId2834"/>
    <hyperlink xmlns:r="http://schemas.openxmlformats.org/officeDocument/2006/relationships" ref="N569" r:id="rId2835"/>
    <hyperlink xmlns:r="http://schemas.openxmlformats.org/officeDocument/2006/relationships" ref="U569" r:id="rId2836"/>
    <hyperlink xmlns:r="http://schemas.openxmlformats.org/officeDocument/2006/relationships" ref="AJ569" r:id="rId2837"/>
    <hyperlink xmlns:r="http://schemas.openxmlformats.org/officeDocument/2006/relationships" ref="C570" r:id="rId2838"/>
    <hyperlink xmlns:r="http://schemas.openxmlformats.org/officeDocument/2006/relationships" ref="M570" r:id="rId2839"/>
    <hyperlink xmlns:r="http://schemas.openxmlformats.org/officeDocument/2006/relationships" ref="N570" r:id="rId2840"/>
    <hyperlink xmlns:r="http://schemas.openxmlformats.org/officeDocument/2006/relationships" ref="U570" r:id="rId2841"/>
    <hyperlink xmlns:r="http://schemas.openxmlformats.org/officeDocument/2006/relationships" ref="AJ570" r:id="rId2842"/>
    <hyperlink xmlns:r="http://schemas.openxmlformats.org/officeDocument/2006/relationships" ref="C571" r:id="rId2843"/>
    <hyperlink xmlns:r="http://schemas.openxmlformats.org/officeDocument/2006/relationships" ref="M571" r:id="rId2844"/>
    <hyperlink xmlns:r="http://schemas.openxmlformats.org/officeDocument/2006/relationships" ref="N571" r:id="rId2845"/>
    <hyperlink xmlns:r="http://schemas.openxmlformats.org/officeDocument/2006/relationships" ref="U571" r:id="rId2846"/>
    <hyperlink xmlns:r="http://schemas.openxmlformats.org/officeDocument/2006/relationships" ref="AJ571" r:id="rId2847"/>
    <hyperlink xmlns:r="http://schemas.openxmlformats.org/officeDocument/2006/relationships" ref="C572" r:id="rId2848"/>
    <hyperlink xmlns:r="http://schemas.openxmlformats.org/officeDocument/2006/relationships" ref="M572" r:id="rId2849"/>
    <hyperlink xmlns:r="http://schemas.openxmlformats.org/officeDocument/2006/relationships" ref="N572" r:id="rId2850"/>
    <hyperlink xmlns:r="http://schemas.openxmlformats.org/officeDocument/2006/relationships" ref="U572" r:id="rId2851"/>
    <hyperlink xmlns:r="http://schemas.openxmlformats.org/officeDocument/2006/relationships" ref="AJ572" r:id="rId2852"/>
    <hyperlink xmlns:r="http://schemas.openxmlformats.org/officeDocument/2006/relationships" ref="C573" r:id="rId2853"/>
    <hyperlink xmlns:r="http://schemas.openxmlformats.org/officeDocument/2006/relationships" ref="M573" r:id="rId2854"/>
    <hyperlink xmlns:r="http://schemas.openxmlformats.org/officeDocument/2006/relationships" ref="N573" r:id="rId2855"/>
    <hyperlink xmlns:r="http://schemas.openxmlformats.org/officeDocument/2006/relationships" ref="U573" r:id="rId2856"/>
    <hyperlink xmlns:r="http://schemas.openxmlformats.org/officeDocument/2006/relationships" ref="AJ573" r:id="rId2857"/>
    <hyperlink xmlns:r="http://schemas.openxmlformats.org/officeDocument/2006/relationships" ref="C574" r:id="rId2858"/>
    <hyperlink xmlns:r="http://schemas.openxmlformats.org/officeDocument/2006/relationships" ref="M574" r:id="rId2859"/>
    <hyperlink xmlns:r="http://schemas.openxmlformats.org/officeDocument/2006/relationships" ref="N574" r:id="rId2860"/>
    <hyperlink xmlns:r="http://schemas.openxmlformats.org/officeDocument/2006/relationships" ref="U574" r:id="rId2861"/>
    <hyperlink xmlns:r="http://schemas.openxmlformats.org/officeDocument/2006/relationships" ref="AJ574" r:id="rId2862"/>
    <hyperlink xmlns:r="http://schemas.openxmlformats.org/officeDocument/2006/relationships" ref="C575" r:id="rId2863"/>
    <hyperlink xmlns:r="http://schemas.openxmlformats.org/officeDocument/2006/relationships" ref="M575" r:id="rId2864"/>
    <hyperlink xmlns:r="http://schemas.openxmlformats.org/officeDocument/2006/relationships" ref="N575" r:id="rId2865"/>
    <hyperlink xmlns:r="http://schemas.openxmlformats.org/officeDocument/2006/relationships" ref="U575" r:id="rId2866"/>
    <hyperlink xmlns:r="http://schemas.openxmlformats.org/officeDocument/2006/relationships" ref="AJ575" r:id="rId2867"/>
    <hyperlink xmlns:r="http://schemas.openxmlformats.org/officeDocument/2006/relationships" ref="C576" r:id="rId2868"/>
    <hyperlink xmlns:r="http://schemas.openxmlformats.org/officeDocument/2006/relationships" ref="M576" r:id="rId2869"/>
    <hyperlink xmlns:r="http://schemas.openxmlformats.org/officeDocument/2006/relationships" ref="N576" r:id="rId2870"/>
    <hyperlink xmlns:r="http://schemas.openxmlformats.org/officeDocument/2006/relationships" ref="U576" r:id="rId2871"/>
    <hyperlink xmlns:r="http://schemas.openxmlformats.org/officeDocument/2006/relationships" ref="AJ576" r:id="rId2872"/>
    <hyperlink xmlns:r="http://schemas.openxmlformats.org/officeDocument/2006/relationships" ref="C577" r:id="rId2873"/>
    <hyperlink xmlns:r="http://schemas.openxmlformats.org/officeDocument/2006/relationships" ref="M577" r:id="rId2874"/>
    <hyperlink xmlns:r="http://schemas.openxmlformats.org/officeDocument/2006/relationships" ref="N577" r:id="rId2875"/>
    <hyperlink xmlns:r="http://schemas.openxmlformats.org/officeDocument/2006/relationships" ref="U577" r:id="rId2876"/>
    <hyperlink xmlns:r="http://schemas.openxmlformats.org/officeDocument/2006/relationships" ref="AJ577" r:id="rId2877"/>
    <hyperlink xmlns:r="http://schemas.openxmlformats.org/officeDocument/2006/relationships" ref="C578" r:id="rId2878"/>
    <hyperlink xmlns:r="http://schemas.openxmlformats.org/officeDocument/2006/relationships" ref="M578" r:id="rId2879"/>
    <hyperlink xmlns:r="http://schemas.openxmlformats.org/officeDocument/2006/relationships" ref="N578" r:id="rId2880"/>
    <hyperlink xmlns:r="http://schemas.openxmlformats.org/officeDocument/2006/relationships" ref="U578" r:id="rId2881"/>
    <hyperlink xmlns:r="http://schemas.openxmlformats.org/officeDocument/2006/relationships" ref="AJ578" r:id="rId2882"/>
    <hyperlink xmlns:r="http://schemas.openxmlformats.org/officeDocument/2006/relationships" ref="C579" r:id="rId2883"/>
    <hyperlink xmlns:r="http://schemas.openxmlformats.org/officeDocument/2006/relationships" ref="M579" r:id="rId2884"/>
    <hyperlink xmlns:r="http://schemas.openxmlformats.org/officeDocument/2006/relationships" ref="N579" r:id="rId2885"/>
    <hyperlink xmlns:r="http://schemas.openxmlformats.org/officeDocument/2006/relationships" ref="U579" r:id="rId2886"/>
    <hyperlink xmlns:r="http://schemas.openxmlformats.org/officeDocument/2006/relationships" ref="AJ579" r:id="rId2887"/>
    <hyperlink xmlns:r="http://schemas.openxmlformats.org/officeDocument/2006/relationships" ref="C580" r:id="rId2888"/>
    <hyperlink xmlns:r="http://schemas.openxmlformats.org/officeDocument/2006/relationships" ref="M580" r:id="rId2889"/>
    <hyperlink xmlns:r="http://schemas.openxmlformats.org/officeDocument/2006/relationships" ref="N580" r:id="rId2890"/>
    <hyperlink xmlns:r="http://schemas.openxmlformats.org/officeDocument/2006/relationships" ref="U580" r:id="rId2891"/>
    <hyperlink xmlns:r="http://schemas.openxmlformats.org/officeDocument/2006/relationships" ref="AJ580" r:id="rId2892"/>
    <hyperlink xmlns:r="http://schemas.openxmlformats.org/officeDocument/2006/relationships" ref="C581" r:id="rId2893"/>
    <hyperlink xmlns:r="http://schemas.openxmlformats.org/officeDocument/2006/relationships" ref="M581" r:id="rId2894"/>
    <hyperlink xmlns:r="http://schemas.openxmlformats.org/officeDocument/2006/relationships" ref="N581" r:id="rId2895"/>
    <hyperlink xmlns:r="http://schemas.openxmlformats.org/officeDocument/2006/relationships" ref="U581" r:id="rId2896"/>
    <hyperlink xmlns:r="http://schemas.openxmlformats.org/officeDocument/2006/relationships" ref="AJ581" r:id="rId2897"/>
    <hyperlink xmlns:r="http://schemas.openxmlformats.org/officeDocument/2006/relationships" ref="C582" r:id="rId2898"/>
    <hyperlink xmlns:r="http://schemas.openxmlformats.org/officeDocument/2006/relationships" ref="M582" r:id="rId2899"/>
    <hyperlink xmlns:r="http://schemas.openxmlformats.org/officeDocument/2006/relationships" ref="N582" r:id="rId2900"/>
    <hyperlink xmlns:r="http://schemas.openxmlformats.org/officeDocument/2006/relationships" ref="U582" r:id="rId2901"/>
    <hyperlink xmlns:r="http://schemas.openxmlformats.org/officeDocument/2006/relationships" ref="AJ582" r:id="rId2902"/>
    <hyperlink xmlns:r="http://schemas.openxmlformats.org/officeDocument/2006/relationships" ref="C583" r:id="rId2903"/>
    <hyperlink xmlns:r="http://schemas.openxmlformats.org/officeDocument/2006/relationships" ref="M583" r:id="rId2904"/>
    <hyperlink xmlns:r="http://schemas.openxmlformats.org/officeDocument/2006/relationships" ref="N583" r:id="rId2905"/>
    <hyperlink xmlns:r="http://schemas.openxmlformats.org/officeDocument/2006/relationships" ref="U583" r:id="rId2906"/>
    <hyperlink xmlns:r="http://schemas.openxmlformats.org/officeDocument/2006/relationships" ref="AJ583" r:id="rId2907"/>
    <hyperlink xmlns:r="http://schemas.openxmlformats.org/officeDocument/2006/relationships" ref="C584" r:id="rId2908"/>
    <hyperlink xmlns:r="http://schemas.openxmlformats.org/officeDocument/2006/relationships" ref="M584" r:id="rId2909"/>
    <hyperlink xmlns:r="http://schemas.openxmlformats.org/officeDocument/2006/relationships" ref="N584" r:id="rId2910"/>
    <hyperlink xmlns:r="http://schemas.openxmlformats.org/officeDocument/2006/relationships" ref="U584" r:id="rId2911"/>
    <hyperlink xmlns:r="http://schemas.openxmlformats.org/officeDocument/2006/relationships" ref="AJ584" r:id="rId2912"/>
    <hyperlink xmlns:r="http://schemas.openxmlformats.org/officeDocument/2006/relationships" ref="C585" r:id="rId2913"/>
    <hyperlink xmlns:r="http://schemas.openxmlformats.org/officeDocument/2006/relationships" ref="M585" r:id="rId2914"/>
    <hyperlink xmlns:r="http://schemas.openxmlformats.org/officeDocument/2006/relationships" ref="N585" r:id="rId2915"/>
    <hyperlink xmlns:r="http://schemas.openxmlformats.org/officeDocument/2006/relationships" ref="U585" r:id="rId2916"/>
    <hyperlink xmlns:r="http://schemas.openxmlformats.org/officeDocument/2006/relationships" ref="AJ585" r:id="rId2917"/>
    <hyperlink xmlns:r="http://schemas.openxmlformats.org/officeDocument/2006/relationships" ref="C586" r:id="rId2918"/>
    <hyperlink xmlns:r="http://schemas.openxmlformats.org/officeDocument/2006/relationships" ref="M586" r:id="rId2919"/>
    <hyperlink xmlns:r="http://schemas.openxmlformats.org/officeDocument/2006/relationships" ref="N586" r:id="rId2920"/>
    <hyperlink xmlns:r="http://schemas.openxmlformats.org/officeDocument/2006/relationships" ref="U586" r:id="rId2921"/>
    <hyperlink xmlns:r="http://schemas.openxmlformats.org/officeDocument/2006/relationships" ref="AJ586" r:id="rId2922"/>
    <hyperlink xmlns:r="http://schemas.openxmlformats.org/officeDocument/2006/relationships" ref="C587" r:id="rId2923"/>
    <hyperlink xmlns:r="http://schemas.openxmlformats.org/officeDocument/2006/relationships" ref="M587" r:id="rId2924"/>
    <hyperlink xmlns:r="http://schemas.openxmlformats.org/officeDocument/2006/relationships" ref="N587" r:id="rId2925"/>
    <hyperlink xmlns:r="http://schemas.openxmlformats.org/officeDocument/2006/relationships" ref="U587" r:id="rId2926"/>
    <hyperlink xmlns:r="http://schemas.openxmlformats.org/officeDocument/2006/relationships" ref="AJ587" r:id="rId2927"/>
    <hyperlink xmlns:r="http://schemas.openxmlformats.org/officeDocument/2006/relationships" ref="C588" r:id="rId2928"/>
    <hyperlink xmlns:r="http://schemas.openxmlformats.org/officeDocument/2006/relationships" ref="M588" r:id="rId2929"/>
    <hyperlink xmlns:r="http://schemas.openxmlformats.org/officeDocument/2006/relationships" ref="N588" r:id="rId2930"/>
    <hyperlink xmlns:r="http://schemas.openxmlformats.org/officeDocument/2006/relationships" ref="U588" r:id="rId2931"/>
    <hyperlink xmlns:r="http://schemas.openxmlformats.org/officeDocument/2006/relationships" ref="AJ588" r:id="rId2932"/>
    <hyperlink xmlns:r="http://schemas.openxmlformats.org/officeDocument/2006/relationships" ref="C589" r:id="rId2933"/>
    <hyperlink xmlns:r="http://schemas.openxmlformats.org/officeDocument/2006/relationships" ref="M589" r:id="rId2934"/>
    <hyperlink xmlns:r="http://schemas.openxmlformats.org/officeDocument/2006/relationships" ref="N589" r:id="rId2935"/>
    <hyperlink xmlns:r="http://schemas.openxmlformats.org/officeDocument/2006/relationships" ref="U589" r:id="rId2936"/>
    <hyperlink xmlns:r="http://schemas.openxmlformats.org/officeDocument/2006/relationships" ref="AJ589" r:id="rId2937"/>
    <hyperlink xmlns:r="http://schemas.openxmlformats.org/officeDocument/2006/relationships" ref="C590" r:id="rId2938"/>
    <hyperlink xmlns:r="http://schemas.openxmlformats.org/officeDocument/2006/relationships" ref="M590" r:id="rId2939"/>
    <hyperlink xmlns:r="http://schemas.openxmlformats.org/officeDocument/2006/relationships" ref="N590" r:id="rId2940"/>
    <hyperlink xmlns:r="http://schemas.openxmlformats.org/officeDocument/2006/relationships" ref="U590" r:id="rId2941"/>
    <hyperlink xmlns:r="http://schemas.openxmlformats.org/officeDocument/2006/relationships" ref="AJ590" r:id="rId2942"/>
    <hyperlink xmlns:r="http://schemas.openxmlformats.org/officeDocument/2006/relationships" ref="C591" r:id="rId2943"/>
    <hyperlink xmlns:r="http://schemas.openxmlformats.org/officeDocument/2006/relationships" ref="M591" r:id="rId2944"/>
    <hyperlink xmlns:r="http://schemas.openxmlformats.org/officeDocument/2006/relationships" ref="N591" r:id="rId2945"/>
    <hyperlink xmlns:r="http://schemas.openxmlformats.org/officeDocument/2006/relationships" ref="U591" r:id="rId2946"/>
    <hyperlink xmlns:r="http://schemas.openxmlformats.org/officeDocument/2006/relationships" ref="AJ591" r:id="rId2947"/>
    <hyperlink xmlns:r="http://schemas.openxmlformats.org/officeDocument/2006/relationships" ref="C592" r:id="rId2948"/>
    <hyperlink xmlns:r="http://schemas.openxmlformats.org/officeDocument/2006/relationships" ref="M592" r:id="rId2949"/>
    <hyperlink xmlns:r="http://schemas.openxmlformats.org/officeDocument/2006/relationships" ref="N592" r:id="rId2950"/>
    <hyperlink xmlns:r="http://schemas.openxmlformats.org/officeDocument/2006/relationships" ref="U592" r:id="rId2951"/>
    <hyperlink xmlns:r="http://schemas.openxmlformats.org/officeDocument/2006/relationships" ref="AJ592" r:id="rId2952"/>
    <hyperlink xmlns:r="http://schemas.openxmlformats.org/officeDocument/2006/relationships" ref="C593" r:id="rId2953"/>
    <hyperlink xmlns:r="http://schemas.openxmlformats.org/officeDocument/2006/relationships" ref="M593" r:id="rId2954"/>
    <hyperlink xmlns:r="http://schemas.openxmlformats.org/officeDocument/2006/relationships" ref="N593" r:id="rId2955"/>
    <hyperlink xmlns:r="http://schemas.openxmlformats.org/officeDocument/2006/relationships" ref="U593" r:id="rId2956"/>
    <hyperlink xmlns:r="http://schemas.openxmlformats.org/officeDocument/2006/relationships" ref="AJ593" r:id="rId2957"/>
    <hyperlink xmlns:r="http://schemas.openxmlformats.org/officeDocument/2006/relationships" ref="C594" r:id="rId2958"/>
    <hyperlink xmlns:r="http://schemas.openxmlformats.org/officeDocument/2006/relationships" ref="M594" r:id="rId2959"/>
    <hyperlink xmlns:r="http://schemas.openxmlformats.org/officeDocument/2006/relationships" ref="N594" r:id="rId2960"/>
    <hyperlink xmlns:r="http://schemas.openxmlformats.org/officeDocument/2006/relationships" ref="U594" r:id="rId2961"/>
    <hyperlink xmlns:r="http://schemas.openxmlformats.org/officeDocument/2006/relationships" ref="AJ594" r:id="rId2962"/>
    <hyperlink xmlns:r="http://schemas.openxmlformats.org/officeDocument/2006/relationships" ref="C595" r:id="rId2963"/>
    <hyperlink xmlns:r="http://schemas.openxmlformats.org/officeDocument/2006/relationships" ref="M595" r:id="rId2964"/>
    <hyperlink xmlns:r="http://schemas.openxmlformats.org/officeDocument/2006/relationships" ref="N595" r:id="rId2965"/>
    <hyperlink xmlns:r="http://schemas.openxmlformats.org/officeDocument/2006/relationships" ref="U595" r:id="rId2966"/>
    <hyperlink xmlns:r="http://schemas.openxmlformats.org/officeDocument/2006/relationships" ref="AJ595" r:id="rId2967"/>
    <hyperlink xmlns:r="http://schemas.openxmlformats.org/officeDocument/2006/relationships" ref="C596" r:id="rId2968"/>
    <hyperlink xmlns:r="http://schemas.openxmlformats.org/officeDocument/2006/relationships" ref="M596" r:id="rId2969"/>
    <hyperlink xmlns:r="http://schemas.openxmlformats.org/officeDocument/2006/relationships" ref="N596" r:id="rId2970"/>
    <hyperlink xmlns:r="http://schemas.openxmlformats.org/officeDocument/2006/relationships" ref="U596" r:id="rId2971"/>
    <hyperlink xmlns:r="http://schemas.openxmlformats.org/officeDocument/2006/relationships" ref="AJ596" r:id="rId2972"/>
    <hyperlink xmlns:r="http://schemas.openxmlformats.org/officeDocument/2006/relationships" ref="C597" r:id="rId2973"/>
    <hyperlink xmlns:r="http://schemas.openxmlformats.org/officeDocument/2006/relationships" ref="M597" r:id="rId2974"/>
    <hyperlink xmlns:r="http://schemas.openxmlformats.org/officeDocument/2006/relationships" ref="N597" r:id="rId2975"/>
    <hyperlink xmlns:r="http://schemas.openxmlformats.org/officeDocument/2006/relationships" ref="U597" r:id="rId2976"/>
    <hyperlink xmlns:r="http://schemas.openxmlformats.org/officeDocument/2006/relationships" ref="AJ597" r:id="rId2977"/>
    <hyperlink xmlns:r="http://schemas.openxmlformats.org/officeDocument/2006/relationships" ref="C598" r:id="rId2978"/>
    <hyperlink xmlns:r="http://schemas.openxmlformats.org/officeDocument/2006/relationships" ref="M598" r:id="rId2979"/>
    <hyperlink xmlns:r="http://schemas.openxmlformats.org/officeDocument/2006/relationships" ref="N598" r:id="rId2980"/>
    <hyperlink xmlns:r="http://schemas.openxmlformats.org/officeDocument/2006/relationships" ref="U598" r:id="rId2981"/>
    <hyperlink xmlns:r="http://schemas.openxmlformats.org/officeDocument/2006/relationships" ref="AJ598" r:id="rId2982"/>
    <hyperlink xmlns:r="http://schemas.openxmlformats.org/officeDocument/2006/relationships" ref="C599" r:id="rId2983"/>
    <hyperlink xmlns:r="http://schemas.openxmlformats.org/officeDocument/2006/relationships" ref="M599" r:id="rId2984"/>
    <hyperlink xmlns:r="http://schemas.openxmlformats.org/officeDocument/2006/relationships" ref="N599" r:id="rId2985"/>
    <hyperlink xmlns:r="http://schemas.openxmlformats.org/officeDocument/2006/relationships" ref="U599" r:id="rId2986"/>
    <hyperlink xmlns:r="http://schemas.openxmlformats.org/officeDocument/2006/relationships" ref="AJ599" r:id="rId2987"/>
    <hyperlink xmlns:r="http://schemas.openxmlformats.org/officeDocument/2006/relationships" ref="C600" r:id="rId2988"/>
    <hyperlink xmlns:r="http://schemas.openxmlformats.org/officeDocument/2006/relationships" ref="M600" r:id="rId2989"/>
    <hyperlink xmlns:r="http://schemas.openxmlformats.org/officeDocument/2006/relationships" ref="N600" r:id="rId2990"/>
    <hyperlink xmlns:r="http://schemas.openxmlformats.org/officeDocument/2006/relationships" ref="U600" r:id="rId2991"/>
    <hyperlink xmlns:r="http://schemas.openxmlformats.org/officeDocument/2006/relationships" ref="AJ600" r:id="rId2992"/>
    <hyperlink xmlns:r="http://schemas.openxmlformats.org/officeDocument/2006/relationships" ref="C601" r:id="rId2993"/>
    <hyperlink xmlns:r="http://schemas.openxmlformats.org/officeDocument/2006/relationships" ref="M601" r:id="rId2994"/>
    <hyperlink xmlns:r="http://schemas.openxmlformats.org/officeDocument/2006/relationships" ref="N601" r:id="rId2995"/>
    <hyperlink xmlns:r="http://schemas.openxmlformats.org/officeDocument/2006/relationships" ref="U601" r:id="rId2996"/>
    <hyperlink xmlns:r="http://schemas.openxmlformats.org/officeDocument/2006/relationships" ref="AJ601" r:id="rId2997"/>
    <hyperlink xmlns:r="http://schemas.openxmlformats.org/officeDocument/2006/relationships" ref="C602" r:id="rId2998"/>
    <hyperlink xmlns:r="http://schemas.openxmlformats.org/officeDocument/2006/relationships" ref="M602" r:id="rId2999"/>
    <hyperlink xmlns:r="http://schemas.openxmlformats.org/officeDocument/2006/relationships" ref="N602" r:id="rId3000"/>
    <hyperlink xmlns:r="http://schemas.openxmlformats.org/officeDocument/2006/relationships" ref="U602" r:id="rId3001"/>
    <hyperlink xmlns:r="http://schemas.openxmlformats.org/officeDocument/2006/relationships" ref="AJ602" r:id="rId3002"/>
    <hyperlink xmlns:r="http://schemas.openxmlformats.org/officeDocument/2006/relationships" ref="C603" r:id="rId3003"/>
    <hyperlink xmlns:r="http://schemas.openxmlformats.org/officeDocument/2006/relationships" ref="M603" r:id="rId3004"/>
    <hyperlink xmlns:r="http://schemas.openxmlformats.org/officeDocument/2006/relationships" ref="N603" r:id="rId3005"/>
    <hyperlink xmlns:r="http://schemas.openxmlformats.org/officeDocument/2006/relationships" ref="U603" r:id="rId3006"/>
    <hyperlink xmlns:r="http://schemas.openxmlformats.org/officeDocument/2006/relationships" ref="AJ603" r:id="rId3007"/>
    <hyperlink xmlns:r="http://schemas.openxmlformats.org/officeDocument/2006/relationships" ref="C604" r:id="rId3008"/>
    <hyperlink xmlns:r="http://schemas.openxmlformats.org/officeDocument/2006/relationships" ref="M604" r:id="rId3009"/>
    <hyperlink xmlns:r="http://schemas.openxmlformats.org/officeDocument/2006/relationships" ref="N604" r:id="rId3010"/>
    <hyperlink xmlns:r="http://schemas.openxmlformats.org/officeDocument/2006/relationships" ref="U604" r:id="rId3011"/>
    <hyperlink xmlns:r="http://schemas.openxmlformats.org/officeDocument/2006/relationships" ref="AJ604" r:id="rId3012"/>
    <hyperlink xmlns:r="http://schemas.openxmlformats.org/officeDocument/2006/relationships" ref="C605" r:id="rId3013"/>
    <hyperlink xmlns:r="http://schemas.openxmlformats.org/officeDocument/2006/relationships" ref="M605" r:id="rId3014"/>
    <hyperlink xmlns:r="http://schemas.openxmlformats.org/officeDocument/2006/relationships" ref="N605" r:id="rId3015"/>
    <hyperlink xmlns:r="http://schemas.openxmlformats.org/officeDocument/2006/relationships" ref="U605" r:id="rId3016"/>
    <hyperlink xmlns:r="http://schemas.openxmlformats.org/officeDocument/2006/relationships" ref="AJ605" r:id="rId3017"/>
    <hyperlink xmlns:r="http://schemas.openxmlformats.org/officeDocument/2006/relationships" ref="C606" r:id="rId3018"/>
    <hyperlink xmlns:r="http://schemas.openxmlformats.org/officeDocument/2006/relationships" ref="M606" r:id="rId3019"/>
    <hyperlink xmlns:r="http://schemas.openxmlformats.org/officeDocument/2006/relationships" ref="N606" r:id="rId3020"/>
    <hyperlink xmlns:r="http://schemas.openxmlformats.org/officeDocument/2006/relationships" ref="U606" r:id="rId3021"/>
    <hyperlink xmlns:r="http://schemas.openxmlformats.org/officeDocument/2006/relationships" ref="AJ606" r:id="rId3022"/>
    <hyperlink xmlns:r="http://schemas.openxmlformats.org/officeDocument/2006/relationships" ref="C607" r:id="rId3023"/>
    <hyperlink xmlns:r="http://schemas.openxmlformats.org/officeDocument/2006/relationships" ref="M607" r:id="rId3024"/>
    <hyperlink xmlns:r="http://schemas.openxmlformats.org/officeDocument/2006/relationships" ref="N607" r:id="rId3025"/>
    <hyperlink xmlns:r="http://schemas.openxmlformats.org/officeDocument/2006/relationships" ref="U607" r:id="rId3026"/>
    <hyperlink xmlns:r="http://schemas.openxmlformats.org/officeDocument/2006/relationships" ref="AJ607" r:id="rId3027"/>
    <hyperlink xmlns:r="http://schemas.openxmlformats.org/officeDocument/2006/relationships" ref="C608" r:id="rId3028"/>
    <hyperlink xmlns:r="http://schemas.openxmlformats.org/officeDocument/2006/relationships" ref="M608" r:id="rId3029"/>
    <hyperlink xmlns:r="http://schemas.openxmlformats.org/officeDocument/2006/relationships" ref="N608" r:id="rId3030"/>
    <hyperlink xmlns:r="http://schemas.openxmlformats.org/officeDocument/2006/relationships" ref="U608" r:id="rId3031"/>
    <hyperlink xmlns:r="http://schemas.openxmlformats.org/officeDocument/2006/relationships" ref="AJ608" r:id="rId3032"/>
    <hyperlink xmlns:r="http://schemas.openxmlformats.org/officeDocument/2006/relationships" ref="C609" r:id="rId3033"/>
    <hyperlink xmlns:r="http://schemas.openxmlformats.org/officeDocument/2006/relationships" ref="M609" r:id="rId3034"/>
    <hyperlink xmlns:r="http://schemas.openxmlformats.org/officeDocument/2006/relationships" ref="N609" r:id="rId3035"/>
    <hyperlink xmlns:r="http://schemas.openxmlformats.org/officeDocument/2006/relationships" ref="U609" r:id="rId3036"/>
    <hyperlink xmlns:r="http://schemas.openxmlformats.org/officeDocument/2006/relationships" ref="AJ609" r:id="rId3037"/>
    <hyperlink xmlns:r="http://schemas.openxmlformats.org/officeDocument/2006/relationships" ref="C610" r:id="rId3038"/>
    <hyperlink xmlns:r="http://schemas.openxmlformats.org/officeDocument/2006/relationships" ref="M610" r:id="rId3039"/>
    <hyperlink xmlns:r="http://schemas.openxmlformats.org/officeDocument/2006/relationships" ref="N610" r:id="rId3040"/>
    <hyperlink xmlns:r="http://schemas.openxmlformats.org/officeDocument/2006/relationships" ref="U610" r:id="rId3041"/>
    <hyperlink xmlns:r="http://schemas.openxmlformats.org/officeDocument/2006/relationships" ref="AJ610" r:id="rId3042"/>
    <hyperlink xmlns:r="http://schemas.openxmlformats.org/officeDocument/2006/relationships" ref="C611" r:id="rId3043"/>
    <hyperlink xmlns:r="http://schemas.openxmlformats.org/officeDocument/2006/relationships" ref="M611" r:id="rId3044"/>
    <hyperlink xmlns:r="http://schemas.openxmlformats.org/officeDocument/2006/relationships" ref="N611" r:id="rId3045"/>
    <hyperlink xmlns:r="http://schemas.openxmlformats.org/officeDocument/2006/relationships" ref="U611" r:id="rId3046"/>
    <hyperlink xmlns:r="http://schemas.openxmlformats.org/officeDocument/2006/relationships" ref="AJ611" r:id="rId3047"/>
    <hyperlink xmlns:r="http://schemas.openxmlformats.org/officeDocument/2006/relationships" ref="C612" r:id="rId3048"/>
    <hyperlink xmlns:r="http://schemas.openxmlformats.org/officeDocument/2006/relationships" ref="M612" r:id="rId3049"/>
    <hyperlink xmlns:r="http://schemas.openxmlformats.org/officeDocument/2006/relationships" ref="N612" r:id="rId3050"/>
    <hyperlink xmlns:r="http://schemas.openxmlformats.org/officeDocument/2006/relationships" ref="U612" r:id="rId3051"/>
    <hyperlink xmlns:r="http://schemas.openxmlformats.org/officeDocument/2006/relationships" ref="AJ612" r:id="rId3052"/>
    <hyperlink xmlns:r="http://schemas.openxmlformats.org/officeDocument/2006/relationships" ref="C613" r:id="rId3053"/>
    <hyperlink xmlns:r="http://schemas.openxmlformats.org/officeDocument/2006/relationships" ref="M613" r:id="rId3054"/>
    <hyperlink xmlns:r="http://schemas.openxmlformats.org/officeDocument/2006/relationships" ref="N613" r:id="rId3055"/>
    <hyperlink xmlns:r="http://schemas.openxmlformats.org/officeDocument/2006/relationships" ref="U613" r:id="rId3056"/>
    <hyperlink xmlns:r="http://schemas.openxmlformats.org/officeDocument/2006/relationships" ref="AJ613" r:id="rId3057"/>
    <hyperlink xmlns:r="http://schemas.openxmlformats.org/officeDocument/2006/relationships" ref="C614" r:id="rId3058"/>
    <hyperlink xmlns:r="http://schemas.openxmlformats.org/officeDocument/2006/relationships" ref="M614" r:id="rId3059"/>
    <hyperlink xmlns:r="http://schemas.openxmlformats.org/officeDocument/2006/relationships" ref="N614" r:id="rId3060"/>
    <hyperlink xmlns:r="http://schemas.openxmlformats.org/officeDocument/2006/relationships" ref="U614" r:id="rId3061"/>
    <hyperlink xmlns:r="http://schemas.openxmlformats.org/officeDocument/2006/relationships" ref="AJ614" r:id="rId3062"/>
    <hyperlink xmlns:r="http://schemas.openxmlformats.org/officeDocument/2006/relationships" ref="C615" r:id="rId3063"/>
    <hyperlink xmlns:r="http://schemas.openxmlformats.org/officeDocument/2006/relationships" ref="M615" r:id="rId3064"/>
    <hyperlink xmlns:r="http://schemas.openxmlformats.org/officeDocument/2006/relationships" ref="N615" r:id="rId3065"/>
    <hyperlink xmlns:r="http://schemas.openxmlformats.org/officeDocument/2006/relationships" ref="U615" r:id="rId3066"/>
    <hyperlink xmlns:r="http://schemas.openxmlformats.org/officeDocument/2006/relationships" ref="AJ615" r:id="rId3067"/>
    <hyperlink xmlns:r="http://schemas.openxmlformats.org/officeDocument/2006/relationships" ref="C616" r:id="rId3068"/>
    <hyperlink xmlns:r="http://schemas.openxmlformats.org/officeDocument/2006/relationships" ref="M616" r:id="rId3069"/>
    <hyperlink xmlns:r="http://schemas.openxmlformats.org/officeDocument/2006/relationships" ref="N616" r:id="rId3070"/>
    <hyperlink xmlns:r="http://schemas.openxmlformats.org/officeDocument/2006/relationships" ref="U616" r:id="rId3071"/>
    <hyperlink xmlns:r="http://schemas.openxmlformats.org/officeDocument/2006/relationships" ref="AJ616" r:id="rId3072"/>
    <hyperlink xmlns:r="http://schemas.openxmlformats.org/officeDocument/2006/relationships" ref="C617" r:id="rId3073"/>
    <hyperlink xmlns:r="http://schemas.openxmlformats.org/officeDocument/2006/relationships" ref="M617" r:id="rId3074"/>
    <hyperlink xmlns:r="http://schemas.openxmlformats.org/officeDocument/2006/relationships" ref="N617" r:id="rId3075"/>
    <hyperlink xmlns:r="http://schemas.openxmlformats.org/officeDocument/2006/relationships" ref="U617" r:id="rId3076"/>
    <hyperlink xmlns:r="http://schemas.openxmlformats.org/officeDocument/2006/relationships" ref="AJ617" r:id="rId3077"/>
    <hyperlink xmlns:r="http://schemas.openxmlformats.org/officeDocument/2006/relationships" ref="C618" r:id="rId3078"/>
    <hyperlink xmlns:r="http://schemas.openxmlformats.org/officeDocument/2006/relationships" ref="M618" r:id="rId3079"/>
    <hyperlink xmlns:r="http://schemas.openxmlformats.org/officeDocument/2006/relationships" ref="N618" r:id="rId3080"/>
    <hyperlink xmlns:r="http://schemas.openxmlformats.org/officeDocument/2006/relationships" ref="U618" r:id="rId3081"/>
    <hyperlink xmlns:r="http://schemas.openxmlformats.org/officeDocument/2006/relationships" ref="AJ618" r:id="rId3082"/>
    <hyperlink xmlns:r="http://schemas.openxmlformats.org/officeDocument/2006/relationships" ref="C619" r:id="rId3083"/>
    <hyperlink xmlns:r="http://schemas.openxmlformats.org/officeDocument/2006/relationships" ref="M619" r:id="rId3084"/>
    <hyperlink xmlns:r="http://schemas.openxmlformats.org/officeDocument/2006/relationships" ref="N619" r:id="rId3085"/>
    <hyperlink xmlns:r="http://schemas.openxmlformats.org/officeDocument/2006/relationships" ref="U619" r:id="rId3086"/>
    <hyperlink xmlns:r="http://schemas.openxmlformats.org/officeDocument/2006/relationships" ref="AJ619" r:id="rId3087"/>
    <hyperlink xmlns:r="http://schemas.openxmlformats.org/officeDocument/2006/relationships" ref="C620" r:id="rId3088"/>
    <hyperlink xmlns:r="http://schemas.openxmlformats.org/officeDocument/2006/relationships" ref="M620" r:id="rId3089"/>
    <hyperlink xmlns:r="http://schemas.openxmlformats.org/officeDocument/2006/relationships" ref="N620" r:id="rId3090"/>
    <hyperlink xmlns:r="http://schemas.openxmlformats.org/officeDocument/2006/relationships" ref="U620" r:id="rId3091"/>
    <hyperlink xmlns:r="http://schemas.openxmlformats.org/officeDocument/2006/relationships" ref="AJ620" r:id="rId3092"/>
    <hyperlink xmlns:r="http://schemas.openxmlformats.org/officeDocument/2006/relationships" ref="C621" r:id="rId3093"/>
    <hyperlink xmlns:r="http://schemas.openxmlformats.org/officeDocument/2006/relationships" ref="M621" r:id="rId3094"/>
    <hyperlink xmlns:r="http://schemas.openxmlformats.org/officeDocument/2006/relationships" ref="N621" r:id="rId3095"/>
    <hyperlink xmlns:r="http://schemas.openxmlformats.org/officeDocument/2006/relationships" ref="U621" r:id="rId3096"/>
    <hyperlink xmlns:r="http://schemas.openxmlformats.org/officeDocument/2006/relationships" ref="AJ621" r:id="rId3097"/>
    <hyperlink xmlns:r="http://schemas.openxmlformats.org/officeDocument/2006/relationships" ref="C622" r:id="rId3098"/>
    <hyperlink xmlns:r="http://schemas.openxmlformats.org/officeDocument/2006/relationships" ref="M622" r:id="rId3099"/>
    <hyperlink xmlns:r="http://schemas.openxmlformats.org/officeDocument/2006/relationships" ref="N622" r:id="rId3100"/>
    <hyperlink xmlns:r="http://schemas.openxmlformats.org/officeDocument/2006/relationships" ref="U622" r:id="rId3101"/>
    <hyperlink xmlns:r="http://schemas.openxmlformats.org/officeDocument/2006/relationships" ref="AJ622" r:id="rId3102"/>
    <hyperlink xmlns:r="http://schemas.openxmlformats.org/officeDocument/2006/relationships" ref="C623" r:id="rId3103"/>
    <hyperlink xmlns:r="http://schemas.openxmlformats.org/officeDocument/2006/relationships" ref="M623" r:id="rId3104"/>
    <hyperlink xmlns:r="http://schemas.openxmlformats.org/officeDocument/2006/relationships" ref="N623" r:id="rId3105"/>
    <hyperlink xmlns:r="http://schemas.openxmlformats.org/officeDocument/2006/relationships" ref="U623" r:id="rId3106"/>
    <hyperlink xmlns:r="http://schemas.openxmlformats.org/officeDocument/2006/relationships" ref="AJ623" r:id="rId3107"/>
    <hyperlink xmlns:r="http://schemas.openxmlformats.org/officeDocument/2006/relationships" ref="C624" r:id="rId3108"/>
    <hyperlink xmlns:r="http://schemas.openxmlformats.org/officeDocument/2006/relationships" ref="M624" r:id="rId3109"/>
    <hyperlink xmlns:r="http://schemas.openxmlformats.org/officeDocument/2006/relationships" ref="N624" r:id="rId3110"/>
    <hyperlink xmlns:r="http://schemas.openxmlformats.org/officeDocument/2006/relationships" ref="U624" r:id="rId3111"/>
    <hyperlink xmlns:r="http://schemas.openxmlformats.org/officeDocument/2006/relationships" ref="AJ624" r:id="rId3112"/>
    <hyperlink xmlns:r="http://schemas.openxmlformats.org/officeDocument/2006/relationships" ref="C625" r:id="rId3113"/>
    <hyperlink xmlns:r="http://schemas.openxmlformats.org/officeDocument/2006/relationships" ref="M625" r:id="rId3114"/>
    <hyperlink xmlns:r="http://schemas.openxmlformats.org/officeDocument/2006/relationships" ref="N625" r:id="rId3115"/>
    <hyperlink xmlns:r="http://schemas.openxmlformats.org/officeDocument/2006/relationships" ref="U625" r:id="rId3116"/>
    <hyperlink xmlns:r="http://schemas.openxmlformats.org/officeDocument/2006/relationships" ref="AJ625" r:id="rId3117"/>
    <hyperlink xmlns:r="http://schemas.openxmlformats.org/officeDocument/2006/relationships" ref="C626" r:id="rId3118"/>
    <hyperlink xmlns:r="http://schemas.openxmlformats.org/officeDocument/2006/relationships" ref="M626" r:id="rId3119"/>
    <hyperlink xmlns:r="http://schemas.openxmlformats.org/officeDocument/2006/relationships" ref="N626" r:id="rId3120"/>
    <hyperlink xmlns:r="http://schemas.openxmlformats.org/officeDocument/2006/relationships" ref="U626" r:id="rId3121"/>
    <hyperlink xmlns:r="http://schemas.openxmlformats.org/officeDocument/2006/relationships" ref="AJ626" r:id="rId3122"/>
    <hyperlink xmlns:r="http://schemas.openxmlformats.org/officeDocument/2006/relationships" ref="C627" r:id="rId3123"/>
    <hyperlink xmlns:r="http://schemas.openxmlformats.org/officeDocument/2006/relationships" ref="M627" r:id="rId3124"/>
    <hyperlink xmlns:r="http://schemas.openxmlformats.org/officeDocument/2006/relationships" ref="N627" r:id="rId3125"/>
    <hyperlink xmlns:r="http://schemas.openxmlformats.org/officeDocument/2006/relationships" ref="U627" r:id="rId3126"/>
    <hyperlink xmlns:r="http://schemas.openxmlformats.org/officeDocument/2006/relationships" ref="AJ627" r:id="rId3127"/>
    <hyperlink xmlns:r="http://schemas.openxmlformats.org/officeDocument/2006/relationships" ref="C628" r:id="rId3128"/>
    <hyperlink xmlns:r="http://schemas.openxmlformats.org/officeDocument/2006/relationships" ref="M628" r:id="rId3129"/>
    <hyperlink xmlns:r="http://schemas.openxmlformats.org/officeDocument/2006/relationships" ref="N628" r:id="rId3130"/>
    <hyperlink xmlns:r="http://schemas.openxmlformats.org/officeDocument/2006/relationships" ref="U628" r:id="rId3131"/>
    <hyperlink xmlns:r="http://schemas.openxmlformats.org/officeDocument/2006/relationships" ref="AJ628" r:id="rId3132"/>
    <hyperlink xmlns:r="http://schemas.openxmlformats.org/officeDocument/2006/relationships" ref="C629" r:id="rId3133"/>
    <hyperlink xmlns:r="http://schemas.openxmlformats.org/officeDocument/2006/relationships" ref="M629" r:id="rId3134"/>
    <hyperlink xmlns:r="http://schemas.openxmlformats.org/officeDocument/2006/relationships" ref="N629" r:id="rId3135"/>
    <hyperlink xmlns:r="http://schemas.openxmlformats.org/officeDocument/2006/relationships" ref="U629" r:id="rId3136"/>
    <hyperlink xmlns:r="http://schemas.openxmlformats.org/officeDocument/2006/relationships" ref="AJ629" r:id="rId3137"/>
    <hyperlink xmlns:r="http://schemas.openxmlformats.org/officeDocument/2006/relationships" ref="C630" r:id="rId3138"/>
    <hyperlink xmlns:r="http://schemas.openxmlformats.org/officeDocument/2006/relationships" ref="M630" r:id="rId3139"/>
    <hyperlink xmlns:r="http://schemas.openxmlformats.org/officeDocument/2006/relationships" ref="N630" r:id="rId3140"/>
    <hyperlink xmlns:r="http://schemas.openxmlformats.org/officeDocument/2006/relationships" ref="U630" r:id="rId3141"/>
    <hyperlink xmlns:r="http://schemas.openxmlformats.org/officeDocument/2006/relationships" ref="AJ630" r:id="rId3142"/>
    <hyperlink xmlns:r="http://schemas.openxmlformats.org/officeDocument/2006/relationships" ref="C631" r:id="rId3143"/>
    <hyperlink xmlns:r="http://schemas.openxmlformats.org/officeDocument/2006/relationships" ref="M631" r:id="rId3144"/>
    <hyperlink xmlns:r="http://schemas.openxmlformats.org/officeDocument/2006/relationships" ref="N631" r:id="rId3145"/>
    <hyperlink xmlns:r="http://schemas.openxmlformats.org/officeDocument/2006/relationships" ref="U631" r:id="rId3146"/>
    <hyperlink xmlns:r="http://schemas.openxmlformats.org/officeDocument/2006/relationships" ref="AJ631" r:id="rId3147"/>
    <hyperlink xmlns:r="http://schemas.openxmlformats.org/officeDocument/2006/relationships" ref="C632" r:id="rId3148"/>
    <hyperlink xmlns:r="http://schemas.openxmlformats.org/officeDocument/2006/relationships" ref="M632" r:id="rId3149"/>
    <hyperlink xmlns:r="http://schemas.openxmlformats.org/officeDocument/2006/relationships" ref="N632" r:id="rId3150"/>
    <hyperlink xmlns:r="http://schemas.openxmlformats.org/officeDocument/2006/relationships" ref="U632" r:id="rId3151"/>
    <hyperlink xmlns:r="http://schemas.openxmlformats.org/officeDocument/2006/relationships" ref="AJ632" r:id="rId3152"/>
    <hyperlink xmlns:r="http://schemas.openxmlformats.org/officeDocument/2006/relationships" ref="C633" r:id="rId3153"/>
    <hyperlink xmlns:r="http://schemas.openxmlformats.org/officeDocument/2006/relationships" ref="M633" r:id="rId3154"/>
    <hyperlink xmlns:r="http://schemas.openxmlformats.org/officeDocument/2006/relationships" ref="N633" r:id="rId3155"/>
    <hyperlink xmlns:r="http://schemas.openxmlformats.org/officeDocument/2006/relationships" ref="U633" r:id="rId3156"/>
    <hyperlink xmlns:r="http://schemas.openxmlformats.org/officeDocument/2006/relationships" ref="AJ633" r:id="rId3157"/>
    <hyperlink xmlns:r="http://schemas.openxmlformats.org/officeDocument/2006/relationships" ref="C634" r:id="rId3158"/>
    <hyperlink xmlns:r="http://schemas.openxmlformats.org/officeDocument/2006/relationships" ref="M634" r:id="rId3159"/>
    <hyperlink xmlns:r="http://schemas.openxmlformats.org/officeDocument/2006/relationships" ref="N634" r:id="rId3160"/>
    <hyperlink xmlns:r="http://schemas.openxmlformats.org/officeDocument/2006/relationships" ref="U634" r:id="rId3161"/>
    <hyperlink xmlns:r="http://schemas.openxmlformats.org/officeDocument/2006/relationships" ref="AJ634" r:id="rId3162"/>
    <hyperlink xmlns:r="http://schemas.openxmlformats.org/officeDocument/2006/relationships" ref="C635" r:id="rId3163"/>
    <hyperlink xmlns:r="http://schemas.openxmlformats.org/officeDocument/2006/relationships" ref="M635" r:id="rId3164"/>
    <hyperlink xmlns:r="http://schemas.openxmlformats.org/officeDocument/2006/relationships" ref="N635" r:id="rId3165"/>
    <hyperlink xmlns:r="http://schemas.openxmlformats.org/officeDocument/2006/relationships" ref="U635" r:id="rId3166"/>
    <hyperlink xmlns:r="http://schemas.openxmlformats.org/officeDocument/2006/relationships" ref="AJ635" r:id="rId3167"/>
    <hyperlink xmlns:r="http://schemas.openxmlformats.org/officeDocument/2006/relationships" ref="C636" r:id="rId3168"/>
    <hyperlink xmlns:r="http://schemas.openxmlformats.org/officeDocument/2006/relationships" ref="M636" r:id="rId3169"/>
    <hyperlink xmlns:r="http://schemas.openxmlformats.org/officeDocument/2006/relationships" ref="N636" r:id="rId3170"/>
    <hyperlink xmlns:r="http://schemas.openxmlformats.org/officeDocument/2006/relationships" ref="U636" r:id="rId3171"/>
    <hyperlink xmlns:r="http://schemas.openxmlformats.org/officeDocument/2006/relationships" ref="AJ636" r:id="rId3172"/>
    <hyperlink xmlns:r="http://schemas.openxmlformats.org/officeDocument/2006/relationships" ref="C637" r:id="rId3173"/>
    <hyperlink xmlns:r="http://schemas.openxmlformats.org/officeDocument/2006/relationships" ref="M637" r:id="rId3174"/>
    <hyperlink xmlns:r="http://schemas.openxmlformats.org/officeDocument/2006/relationships" ref="N637" r:id="rId3175"/>
    <hyperlink xmlns:r="http://schemas.openxmlformats.org/officeDocument/2006/relationships" ref="U637" r:id="rId3176"/>
    <hyperlink xmlns:r="http://schemas.openxmlformats.org/officeDocument/2006/relationships" ref="AJ637" r:id="rId3177"/>
    <hyperlink xmlns:r="http://schemas.openxmlformats.org/officeDocument/2006/relationships" ref="C638" r:id="rId3178"/>
    <hyperlink xmlns:r="http://schemas.openxmlformats.org/officeDocument/2006/relationships" ref="M638" r:id="rId3179"/>
    <hyperlink xmlns:r="http://schemas.openxmlformats.org/officeDocument/2006/relationships" ref="N638" r:id="rId3180"/>
    <hyperlink xmlns:r="http://schemas.openxmlformats.org/officeDocument/2006/relationships" ref="U638" r:id="rId3181"/>
    <hyperlink xmlns:r="http://schemas.openxmlformats.org/officeDocument/2006/relationships" ref="AJ638" r:id="rId3182"/>
    <hyperlink xmlns:r="http://schemas.openxmlformats.org/officeDocument/2006/relationships" ref="C639" r:id="rId3183"/>
    <hyperlink xmlns:r="http://schemas.openxmlformats.org/officeDocument/2006/relationships" ref="M639" r:id="rId3184"/>
    <hyperlink xmlns:r="http://schemas.openxmlformats.org/officeDocument/2006/relationships" ref="N639" r:id="rId3185"/>
    <hyperlink xmlns:r="http://schemas.openxmlformats.org/officeDocument/2006/relationships" ref="U639" r:id="rId3186"/>
    <hyperlink xmlns:r="http://schemas.openxmlformats.org/officeDocument/2006/relationships" ref="AJ639" r:id="rId3187"/>
    <hyperlink xmlns:r="http://schemas.openxmlformats.org/officeDocument/2006/relationships" ref="C640" r:id="rId3188"/>
    <hyperlink xmlns:r="http://schemas.openxmlformats.org/officeDocument/2006/relationships" ref="M640" r:id="rId3189"/>
    <hyperlink xmlns:r="http://schemas.openxmlformats.org/officeDocument/2006/relationships" ref="N640" r:id="rId3190"/>
    <hyperlink xmlns:r="http://schemas.openxmlformats.org/officeDocument/2006/relationships" ref="U640" r:id="rId3191"/>
    <hyperlink xmlns:r="http://schemas.openxmlformats.org/officeDocument/2006/relationships" ref="AJ640" r:id="rId3192"/>
    <hyperlink xmlns:r="http://schemas.openxmlformats.org/officeDocument/2006/relationships" ref="C641" r:id="rId3193"/>
    <hyperlink xmlns:r="http://schemas.openxmlformats.org/officeDocument/2006/relationships" ref="M641" r:id="rId3194"/>
    <hyperlink xmlns:r="http://schemas.openxmlformats.org/officeDocument/2006/relationships" ref="N641" r:id="rId3195"/>
    <hyperlink xmlns:r="http://schemas.openxmlformats.org/officeDocument/2006/relationships" ref="U641" r:id="rId3196"/>
    <hyperlink xmlns:r="http://schemas.openxmlformats.org/officeDocument/2006/relationships" ref="AJ641" r:id="rId3197"/>
    <hyperlink xmlns:r="http://schemas.openxmlformats.org/officeDocument/2006/relationships" ref="C642" r:id="rId3198"/>
    <hyperlink xmlns:r="http://schemas.openxmlformats.org/officeDocument/2006/relationships" ref="M642" r:id="rId3199"/>
    <hyperlink xmlns:r="http://schemas.openxmlformats.org/officeDocument/2006/relationships" ref="N642" r:id="rId3200"/>
    <hyperlink xmlns:r="http://schemas.openxmlformats.org/officeDocument/2006/relationships" ref="U642" r:id="rId3201"/>
    <hyperlink xmlns:r="http://schemas.openxmlformats.org/officeDocument/2006/relationships" ref="AJ642" r:id="rId3202"/>
    <hyperlink xmlns:r="http://schemas.openxmlformats.org/officeDocument/2006/relationships" ref="C643" r:id="rId3203"/>
    <hyperlink xmlns:r="http://schemas.openxmlformats.org/officeDocument/2006/relationships" ref="M643" r:id="rId3204"/>
    <hyperlink xmlns:r="http://schemas.openxmlformats.org/officeDocument/2006/relationships" ref="N643" r:id="rId3205"/>
    <hyperlink xmlns:r="http://schemas.openxmlformats.org/officeDocument/2006/relationships" ref="U643" r:id="rId3206"/>
    <hyperlink xmlns:r="http://schemas.openxmlformats.org/officeDocument/2006/relationships" ref="AJ643" r:id="rId3207"/>
    <hyperlink xmlns:r="http://schemas.openxmlformats.org/officeDocument/2006/relationships" ref="C644" r:id="rId3208"/>
    <hyperlink xmlns:r="http://schemas.openxmlformats.org/officeDocument/2006/relationships" ref="M644" r:id="rId3209"/>
    <hyperlink xmlns:r="http://schemas.openxmlformats.org/officeDocument/2006/relationships" ref="N644" r:id="rId3210"/>
    <hyperlink xmlns:r="http://schemas.openxmlformats.org/officeDocument/2006/relationships" ref="U644" r:id="rId3211"/>
    <hyperlink xmlns:r="http://schemas.openxmlformats.org/officeDocument/2006/relationships" ref="AJ644" r:id="rId3212"/>
    <hyperlink xmlns:r="http://schemas.openxmlformats.org/officeDocument/2006/relationships" ref="C645" r:id="rId3213"/>
    <hyperlink xmlns:r="http://schemas.openxmlformats.org/officeDocument/2006/relationships" ref="M645" r:id="rId3214"/>
    <hyperlink xmlns:r="http://schemas.openxmlformats.org/officeDocument/2006/relationships" ref="N645" r:id="rId3215"/>
    <hyperlink xmlns:r="http://schemas.openxmlformats.org/officeDocument/2006/relationships" ref="U645" r:id="rId3216"/>
    <hyperlink xmlns:r="http://schemas.openxmlformats.org/officeDocument/2006/relationships" ref="AJ645" r:id="rId3217"/>
    <hyperlink xmlns:r="http://schemas.openxmlformats.org/officeDocument/2006/relationships" ref="C646" r:id="rId3218"/>
    <hyperlink xmlns:r="http://schemas.openxmlformats.org/officeDocument/2006/relationships" ref="M646" r:id="rId3219"/>
    <hyperlink xmlns:r="http://schemas.openxmlformats.org/officeDocument/2006/relationships" ref="N646" r:id="rId3220"/>
    <hyperlink xmlns:r="http://schemas.openxmlformats.org/officeDocument/2006/relationships" ref="U646" r:id="rId3221"/>
    <hyperlink xmlns:r="http://schemas.openxmlformats.org/officeDocument/2006/relationships" ref="AJ646" r:id="rId3222"/>
    <hyperlink xmlns:r="http://schemas.openxmlformats.org/officeDocument/2006/relationships" ref="C647" r:id="rId3223"/>
    <hyperlink xmlns:r="http://schemas.openxmlformats.org/officeDocument/2006/relationships" ref="M647" r:id="rId3224"/>
    <hyperlink xmlns:r="http://schemas.openxmlformats.org/officeDocument/2006/relationships" ref="N647" r:id="rId3225"/>
    <hyperlink xmlns:r="http://schemas.openxmlformats.org/officeDocument/2006/relationships" ref="U647" r:id="rId3226"/>
    <hyperlink xmlns:r="http://schemas.openxmlformats.org/officeDocument/2006/relationships" ref="AJ647" r:id="rId3227"/>
    <hyperlink xmlns:r="http://schemas.openxmlformats.org/officeDocument/2006/relationships" ref="C648" r:id="rId3228"/>
    <hyperlink xmlns:r="http://schemas.openxmlformats.org/officeDocument/2006/relationships" ref="M648" r:id="rId3229"/>
    <hyperlink xmlns:r="http://schemas.openxmlformats.org/officeDocument/2006/relationships" ref="N648" r:id="rId3230"/>
    <hyperlink xmlns:r="http://schemas.openxmlformats.org/officeDocument/2006/relationships" ref="U648" r:id="rId3231"/>
    <hyperlink xmlns:r="http://schemas.openxmlformats.org/officeDocument/2006/relationships" ref="AJ648" r:id="rId3232"/>
    <hyperlink xmlns:r="http://schemas.openxmlformats.org/officeDocument/2006/relationships" ref="C649" r:id="rId3233"/>
    <hyperlink xmlns:r="http://schemas.openxmlformats.org/officeDocument/2006/relationships" ref="M649" r:id="rId3234"/>
    <hyperlink xmlns:r="http://schemas.openxmlformats.org/officeDocument/2006/relationships" ref="N649" r:id="rId3235"/>
    <hyperlink xmlns:r="http://schemas.openxmlformats.org/officeDocument/2006/relationships" ref="U649" r:id="rId3236"/>
    <hyperlink xmlns:r="http://schemas.openxmlformats.org/officeDocument/2006/relationships" ref="AJ649" r:id="rId3237"/>
    <hyperlink xmlns:r="http://schemas.openxmlformats.org/officeDocument/2006/relationships" ref="C650" r:id="rId3238"/>
    <hyperlink xmlns:r="http://schemas.openxmlformats.org/officeDocument/2006/relationships" ref="M650" r:id="rId3239"/>
    <hyperlink xmlns:r="http://schemas.openxmlformats.org/officeDocument/2006/relationships" ref="N650" r:id="rId3240"/>
    <hyperlink xmlns:r="http://schemas.openxmlformats.org/officeDocument/2006/relationships" ref="U650" r:id="rId3241"/>
    <hyperlink xmlns:r="http://schemas.openxmlformats.org/officeDocument/2006/relationships" ref="AJ650" r:id="rId3242"/>
    <hyperlink xmlns:r="http://schemas.openxmlformats.org/officeDocument/2006/relationships" ref="C651" r:id="rId3243"/>
    <hyperlink xmlns:r="http://schemas.openxmlformats.org/officeDocument/2006/relationships" ref="M651" r:id="rId3244"/>
    <hyperlink xmlns:r="http://schemas.openxmlformats.org/officeDocument/2006/relationships" ref="N651" r:id="rId3245"/>
    <hyperlink xmlns:r="http://schemas.openxmlformats.org/officeDocument/2006/relationships" ref="U651" r:id="rId3246"/>
    <hyperlink xmlns:r="http://schemas.openxmlformats.org/officeDocument/2006/relationships" ref="AJ651" r:id="rId3247"/>
    <hyperlink xmlns:r="http://schemas.openxmlformats.org/officeDocument/2006/relationships" ref="C652" r:id="rId3248"/>
    <hyperlink xmlns:r="http://schemas.openxmlformats.org/officeDocument/2006/relationships" ref="M652" r:id="rId3249"/>
    <hyperlink xmlns:r="http://schemas.openxmlformats.org/officeDocument/2006/relationships" ref="N652" r:id="rId3250"/>
    <hyperlink xmlns:r="http://schemas.openxmlformats.org/officeDocument/2006/relationships" ref="U652" r:id="rId3251"/>
    <hyperlink xmlns:r="http://schemas.openxmlformats.org/officeDocument/2006/relationships" ref="AJ652" r:id="rId3252"/>
    <hyperlink xmlns:r="http://schemas.openxmlformats.org/officeDocument/2006/relationships" ref="C653" r:id="rId3253"/>
    <hyperlink xmlns:r="http://schemas.openxmlformats.org/officeDocument/2006/relationships" ref="M653" r:id="rId3254"/>
    <hyperlink xmlns:r="http://schemas.openxmlformats.org/officeDocument/2006/relationships" ref="N653" r:id="rId3255"/>
    <hyperlink xmlns:r="http://schemas.openxmlformats.org/officeDocument/2006/relationships" ref="U653" r:id="rId3256"/>
    <hyperlink xmlns:r="http://schemas.openxmlformats.org/officeDocument/2006/relationships" ref="AJ653" r:id="rId3257"/>
    <hyperlink xmlns:r="http://schemas.openxmlformats.org/officeDocument/2006/relationships" ref="C654" r:id="rId3258"/>
    <hyperlink xmlns:r="http://schemas.openxmlformats.org/officeDocument/2006/relationships" ref="M654" r:id="rId3259"/>
    <hyperlink xmlns:r="http://schemas.openxmlformats.org/officeDocument/2006/relationships" ref="N654" r:id="rId3260"/>
    <hyperlink xmlns:r="http://schemas.openxmlformats.org/officeDocument/2006/relationships" ref="U654" r:id="rId3261"/>
    <hyperlink xmlns:r="http://schemas.openxmlformats.org/officeDocument/2006/relationships" ref="AJ654" r:id="rId3262"/>
    <hyperlink xmlns:r="http://schemas.openxmlformats.org/officeDocument/2006/relationships" ref="C655" r:id="rId3263"/>
    <hyperlink xmlns:r="http://schemas.openxmlformats.org/officeDocument/2006/relationships" ref="M655" r:id="rId3264"/>
    <hyperlink xmlns:r="http://schemas.openxmlformats.org/officeDocument/2006/relationships" ref="N655" r:id="rId3265"/>
    <hyperlink xmlns:r="http://schemas.openxmlformats.org/officeDocument/2006/relationships" ref="U655" r:id="rId3266"/>
    <hyperlink xmlns:r="http://schemas.openxmlformats.org/officeDocument/2006/relationships" ref="AJ655" r:id="rId3267"/>
    <hyperlink xmlns:r="http://schemas.openxmlformats.org/officeDocument/2006/relationships" ref="C656" r:id="rId3268"/>
    <hyperlink xmlns:r="http://schemas.openxmlformats.org/officeDocument/2006/relationships" ref="M656" r:id="rId3269"/>
    <hyperlink xmlns:r="http://schemas.openxmlformats.org/officeDocument/2006/relationships" ref="N656" r:id="rId3270"/>
    <hyperlink xmlns:r="http://schemas.openxmlformats.org/officeDocument/2006/relationships" ref="U656" r:id="rId3271"/>
    <hyperlink xmlns:r="http://schemas.openxmlformats.org/officeDocument/2006/relationships" ref="AJ656" r:id="rId3272"/>
    <hyperlink xmlns:r="http://schemas.openxmlformats.org/officeDocument/2006/relationships" ref="C657" r:id="rId3273"/>
    <hyperlink xmlns:r="http://schemas.openxmlformats.org/officeDocument/2006/relationships" ref="M657" r:id="rId3274"/>
    <hyperlink xmlns:r="http://schemas.openxmlformats.org/officeDocument/2006/relationships" ref="N657" r:id="rId3275"/>
    <hyperlink xmlns:r="http://schemas.openxmlformats.org/officeDocument/2006/relationships" ref="U657" r:id="rId3276"/>
    <hyperlink xmlns:r="http://schemas.openxmlformats.org/officeDocument/2006/relationships" ref="AJ657" r:id="rId3277"/>
    <hyperlink xmlns:r="http://schemas.openxmlformats.org/officeDocument/2006/relationships" ref="C658" r:id="rId3278"/>
    <hyperlink xmlns:r="http://schemas.openxmlformats.org/officeDocument/2006/relationships" ref="M658" r:id="rId3279"/>
    <hyperlink xmlns:r="http://schemas.openxmlformats.org/officeDocument/2006/relationships" ref="N658" r:id="rId3280"/>
    <hyperlink xmlns:r="http://schemas.openxmlformats.org/officeDocument/2006/relationships" ref="U658" r:id="rId3281"/>
    <hyperlink xmlns:r="http://schemas.openxmlformats.org/officeDocument/2006/relationships" ref="AJ658" r:id="rId3282"/>
    <hyperlink xmlns:r="http://schemas.openxmlformats.org/officeDocument/2006/relationships" ref="C659" r:id="rId3283"/>
    <hyperlink xmlns:r="http://schemas.openxmlformats.org/officeDocument/2006/relationships" ref="M659" r:id="rId3284"/>
    <hyperlink xmlns:r="http://schemas.openxmlformats.org/officeDocument/2006/relationships" ref="N659" r:id="rId3285"/>
    <hyperlink xmlns:r="http://schemas.openxmlformats.org/officeDocument/2006/relationships" ref="U659" r:id="rId3286"/>
    <hyperlink xmlns:r="http://schemas.openxmlformats.org/officeDocument/2006/relationships" ref="AJ659" r:id="rId3287"/>
    <hyperlink xmlns:r="http://schemas.openxmlformats.org/officeDocument/2006/relationships" ref="C660" r:id="rId3288"/>
    <hyperlink xmlns:r="http://schemas.openxmlformats.org/officeDocument/2006/relationships" ref="M660" r:id="rId3289"/>
    <hyperlink xmlns:r="http://schemas.openxmlformats.org/officeDocument/2006/relationships" ref="N660" r:id="rId3290"/>
    <hyperlink xmlns:r="http://schemas.openxmlformats.org/officeDocument/2006/relationships" ref="U660" r:id="rId3291"/>
    <hyperlink xmlns:r="http://schemas.openxmlformats.org/officeDocument/2006/relationships" ref="AJ660" r:id="rId3292"/>
    <hyperlink xmlns:r="http://schemas.openxmlformats.org/officeDocument/2006/relationships" ref="C661" r:id="rId3293"/>
    <hyperlink xmlns:r="http://schemas.openxmlformats.org/officeDocument/2006/relationships" ref="M661" r:id="rId3294"/>
    <hyperlink xmlns:r="http://schemas.openxmlformats.org/officeDocument/2006/relationships" ref="N661" r:id="rId3295"/>
    <hyperlink xmlns:r="http://schemas.openxmlformats.org/officeDocument/2006/relationships" ref="U661" r:id="rId3296"/>
    <hyperlink xmlns:r="http://schemas.openxmlformats.org/officeDocument/2006/relationships" ref="AJ661" r:id="rId3297"/>
    <hyperlink xmlns:r="http://schemas.openxmlformats.org/officeDocument/2006/relationships" ref="C662" r:id="rId3298"/>
    <hyperlink xmlns:r="http://schemas.openxmlformats.org/officeDocument/2006/relationships" ref="M662" r:id="rId3299"/>
    <hyperlink xmlns:r="http://schemas.openxmlformats.org/officeDocument/2006/relationships" ref="N662" r:id="rId3300"/>
    <hyperlink xmlns:r="http://schemas.openxmlformats.org/officeDocument/2006/relationships" ref="U662" r:id="rId3301"/>
    <hyperlink xmlns:r="http://schemas.openxmlformats.org/officeDocument/2006/relationships" ref="AJ662" r:id="rId3302"/>
    <hyperlink xmlns:r="http://schemas.openxmlformats.org/officeDocument/2006/relationships" ref="C663" r:id="rId3303"/>
    <hyperlink xmlns:r="http://schemas.openxmlformats.org/officeDocument/2006/relationships" ref="M663" r:id="rId3304"/>
    <hyperlink xmlns:r="http://schemas.openxmlformats.org/officeDocument/2006/relationships" ref="N663" r:id="rId3305"/>
    <hyperlink xmlns:r="http://schemas.openxmlformats.org/officeDocument/2006/relationships" ref="U663" r:id="rId3306"/>
    <hyperlink xmlns:r="http://schemas.openxmlformats.org/officeDocument/2006/relationships" ref="AJ663" r:id="rId3307"/>
    <hyperlink xmlns:r="http://schemas.openxmlformats.org/officeDocument/2006/relationships" ref="C664" r:id="rId3308"/>
    <hyperlink xmlns:r="http://schemas.openxmlformats.org/officeDocument/2006/relationships" ref="M664" r:id="rId3309"/>
    <hyperlink xmlns:r="http://schemas.openxmlformats.org/officeDocument/2006/relationships" ref="N664" r:id="rId3310"/>
    <hyperlink xmlns:r="http://schemas.openxmlformats.org/officeDocument/2006/relationships" ref="U664" r:id="rId3311"/>
    <hyperlink xmlns:r="http://schemas.openxmlformats.org/officeDocument/2006/relationships" ref="AJ664" r:id="rId3312"/>
    <hyperlink xmlns:r="http://schemas.openxmlformats.org/officeDocument/2006/relationships" ref="C665" r:id="rId3313"/>
    <hyperlink xmlns:r="http://schemas.openxmlformats.org/officeDocument/2006/relationships" ref="M665" r:id="rId3314"/>
    <hyperlink xmlns:r="http://schemas.openxmlformats.org/officeDocument/2006/relationships" ref="N665" r:id="rId3315"/>
    <hyperlink xmlns:r="http://schemas.openxmlformats.org/officeDocument/2006/relationships" ref="U665" r:id="rId3316"/>
    <hyperlink xmlns:r="http://schemas.openxmlformats.org/officeDocument/2006/relationships" ref="AJ665" r:id="rId3317"/>
    <hyperlink xmlns:r="http://schemas.openxmlformats.org/officeDocument/2006/relationships" ref="C666" r:id="rId3318"/>
    <hyperlink xmlns:r="http://schemas.openxmlformats.org/officeDocument/2006/relationships" ref="M666" r:id="rId3319"/>
    <hyperlink xmlns:r="http://schemas.openxmlformats.org/officeDocument/2006/relationships" ref="N666" r:id="rId3320"/>
    <hyperlink xmlns:r="http://schemas.openxmlformats.org/officeDocument/2006/relationships" ref="U666" r:id="rId3321"/>
    <hyperlink xmlns:r="http://schemas.openxmlformats.org/officeDocument/2006/relationships" ref="AJ666" r:id="rId3322"/>
    <hyperlink xmlns:r="http://schemas.openxmlformats.org/officeDocument/2006/relationships" ref="C667" r:id="rId3323"/>
    <hyperlink xmlns:r="http://schemas.openxmlformats.org/officeDocument/2006/relationships" ref="M667" r:id="rId3324"/>
    <hyperlink xmlns:r="http://schemas.openxmlformats.org/officeDocument/2006/relationships" ref="N667" r:id="rId3325"/>
    <hyperlink xmlns:r="http://schemas.openxmlformats.org/officeDocument/2006/relationships" ref="U667" r:id="rId3326"/>
    <hyperlink xmlns:r="http://schemas.openxmlformats.org/officeDocument/2006/relationships" ref="AJ667" r:id="rId3327"/>
    <hyperlink xmlns:r="http://schemas.openxmlformats.org/officeDocument/2006/relationships" ref="C668" r:id="rId3328"/>
    <hyperlink xmlns:r="http://schemas.openxmlformats.org/officeDocument/2006/relationships" ref="M668" r:id="rId3329"/>
    <hyperlink xmlns:r="http://schemas.openxmlformats.org/officeDocument/2006/relationships" ref="N668" r:id="rId3330"/>
    <hyperlink xmlns:r="http://schemas.openxmlformats.org/officeDocument/2006/relationships" ref="U668" r:id="rId3331"/>
    <hyperlink xmlns:r="http://schemas.openxmlformats.org/officeDocument/2006/relationships" ref="AJ668" r:id="rId3332"/>
    <hyperlink xmlns:r="http://schemas.openxmlformats.org/officeDocument/2006/relationships" ref="C669" r:id="rId3333"/>
    <hyperlink xmlns:r="http://schemas.openxmlformats.org/officeDocument/2006/relationships" ref="M669" r:id="rId3334"/>
    <hyperlink xmlns:r="http://schemas.openxmlformats.org/officeDocument/2006/relationships" ref="N669" r:id="rId3335"/>
    <hyperlink xmlns:r="http://schemas.openxmlformats.org/officeDocument/2006/relationships" ref="U669" r:id="rId3336"/>
    <hyperlink xmlns:r="http://schemas.openxmlformats.org/officeDocument/2006/relationships" ref="AJ669" r:id="rId3337"/>
    <hyperlink xmlns:r="http://schemas.openxmlformats.org/officeDocument/2006/relationships" ref="C670" r:id="rId3338"/>
    <hyperlink xmlns:r="http://schemas.openxmlformats.org/officeDocument/2006/relationships" ref="M670" r:id="rId3339"/>
    <hyperlink xmlns:r="http://schemas.openxmlformats.org/officeDocument/2006/relationships" ref="N670" r:id="rId3340"/>
    <hyperlink xmlns:r="http://schemas.openxmlformats.org/officeDocument/2006/relationships" ref="U670" r:id="rId3341"/>
    <hyperlink xmlns:r="http://schemas.openxmlformats.org/officeDocument/2006/relationships" ref="AJ670" r:id="rId3342"/>
    <hyperlink xmlns:r="http://schemas.openxmlformats.org/officeDocument/2006/relationships" ref="C671" r:id="rId3343"/>
    <hyperlink xmlns:r="http://schemas.openxmlformats.org/officeDocument/2006/relationships" ref="M671" r:id="rId3344"/>
    <hyperlink xmlns:r="http://schemas.openxmlformats.org/officeDocument/2006/relationships" ref="N671" r:id="rId3345"/>
    <hyperlink xmlns:r="http://schemas.openxmlformats.org/officeDocument/2006/relationships" ref="U671" r:id="rId3346"/>
    <hyperlink xmlns:r="http://schemas.openxmlformats.org/officeDocument/2006/relationships" ref="AJ671" r:id="rId3347"/>
    <hyperlink xmlns:r="http://schemas.openxmlformats.org/officeDocument/2006/relationships" ref="C672" r:id="rId3348"/>
    <hyperlink xmlns:r="http://schemas.openxmlformats.org/officeDocument/2006/relationships" ref="M672" r:id="rId3349"/>
    <hyperlink xmlns:r="http://schemas.openxmlformats.org/officeDocument/2006/relationships" ref="N672" r:id="rId3350"/>
    <hyperlink xmlns:r="http://schemas.openxmlformats.org/officeDocument/2006/relationships" ref="U672" r:id="rId3351"/>
    <hyperlink xmlns:r="http://schemas.openxmlformats.org/officeDocument/2006/relationships" ref="AJ672" r:id="rId3352"/>
    <hyperlink xmlns:r="http://schemas.openxmlformats.org/officeDocument/2006/relationships" ref="C673" r:id="rId3353"/>
    <hyperlink xmlns:r="http://schemas.openxmlformats.org/officeDocument/2006/relationships" ref="M673" r:id="rId3354"/>
    <hyperlink xmlns:r="http://schemas.openxmlformats.org/officeDocument/2006/relationships" ref="N673" r:id="rId3355"/>
    <hyperlink xmlns:r="http://schemas.openxmlformats.org/officeDocument/2006/relationships" ref="U673" r:id="rId3356"/>
    <hyperlink xmlns:r="http://schemas.openxmlformats.org/officeDocument/2006/relationships" ref="AJ673" r:id="rId3357"/>
    <hyperlink xmlns:r="http://schemas.openxmlformats.org/officeDocument/2006/relationships" ref="C674" r:id="rId3358"/>
    <hyperlink xmlns:r="http://schemas.openxmlformats.org/officeDocument/2006/relationships" ref="M674" r:id="rId3359"/>
    <hyperlink xmlns:r="http://schemas.openxmlformats.org/officeDocument/2006/relationships" ref="N674" r:id="rId3360"/>
    <hyperlink xmlns:r="http://schemas.openxmlformats.org/officeDocument/2006/relationships" ref="U674" r:id="rId3361"/>
    <hyperlink xmlns:r="http://schemas.openxmlformats.org/officeDocument/2006/relationships" ref="AJ674" r:id="rId3362"/>
    <hyperlink xmlns:r="http://schemas.openxmlformats.org/officeDocument/2006/relationships" ref="C675" r:id="rId3363"/>
    <hyperlink xmlns:r="http://schemas.openxmlformats.org/officeDocument/2006/relationships" ref="M675" r:id="rId3364"/>
    <hyperlink xmlns:r="http://schemas.openxmlformats.org/officeDocument/2006/relationships" ref="N675" r:id="rId3365"/>
    <hyperlink xmlns:r="http://schemas.openxmlformats.org/officeDocument/2006/relationships" ref="U675" r:id="rId3366"/>
    <hyperlink xmlns:r="http://schemas.openxmlformats.org/officeDocument/2006/relationships" ref="AJ675" r:id="rId3367"/>
    <hyperlink xmlns:r="http://schemas.openxmlformats.org/officeDocument/2006/relationships" ref="C676" r:id="rId3368"/>
    <hyperlink xmlns:r="http://schemas.openxmlformats.org/officeDocument/2006/relationships" ref="M676" r:id="rId3369"/>
    <hyperlink xmlns:r="http://schemas.openxmlformats.org/officeDocument/2006/relationships" ref="N676" r:id="rId3370"/>
    <hyperlink xmlns:r="http://schemas.openxmlformats.org/officeDocument/2006/relationships" ref="U676" r:id="rId3371"/>
    <hyperlink xmlns:r="http://schemas.openxmlformats.org/officeDocument/2006/relationships" ref="AJ676" r:id="rId3372"/>
    <hyperlink xmlns:r="http://schemas.openxmlformats.org/officeDocument/2006/relationships" ref="C677" r:id="rId3373"/>
    <hyperlink xmlns:r="http://schemas.openxmlformats.org/officeDocument/2006/relationships" ref="M677" r:id="rId3374"/>
    <hyperlink xmlns:r="http://schemas.openxmlformats.org/officeDocument/2006/relationships" ref="N677" r:id="rId3375"/>
    <hyperlink xmlns:r="http://schemas.openxmlformats.org/officeDocument/2006/relationships" ref="U677" r:id="rId3376"/>
    <hyperlink xmlns:r="http://schemas.openxmlformats.org/officeDocument/2006/relationships" ref="AJ677" r:id="rId3377"/>
    <hyperlink xmlns:r="http://schemas.openxmlformats.org/officeDocument/2006/relationships" ref="C678" r:id="rId3378"/>
    <hyperlink xmlns:r="http://schemas.openxmlformats.org/officeDocument/2006/relationships" ref="M678" r:id="rId3379"/>
    <hyperlink xmlns:r="http://schemas.openxmlformats.org/officeDocument/2006/relationships" ref="N678" r:id="rId3380"/>
    <hyperlink xmlns:r="http://schemas.openxmlformats.org/officeDocument/2006/relationships" ref="U678" r:id="rId3381"/>
    <hyperlink xmlns:r="http://schemas.openxmlformats.org/officeDocument/2006/relationships" ref="AJ678" r:id="rId3382"/>
    <hyperlink xmlns:r="http://schemas.openxmlformats.org/officeDocument/2006/relationships" ref="C679" r:id="rId3383"/>
    <hyperlink xmlns:r="http://schemas.openxmlformats.org/officeDocument/2006/relationships" ref="M679" r:id="rId3384"/>
    <hyperlink xmlns:r="http://schemas.openxmlformats.org/officeDocument/2006/relationships" ref="N679" r:id="rId3385"/>
    <hyperlink xmlns:r="http://schemas.openxmlformats.org/officeDocument/2006/relationships" ref="U679" r:id="rId3386"/>
    <hyperlink xmlns:r="http://schemas.openxmlformats.org/officeDocument/2006/relationships" ref="AJ679" r:id="rId3387"/>
    <hyperlink xmlns:r="http://schemas.openxmlformats.org/officeDocument/2006/relationships" ref="C680" r:id="rId3388"/>
    <hyperlink xmlns:r="http://schemas.openxmlformats.org/officeDocument/2006/relationships" ref="M680" r:id="rId3389"/>
    <hyperlink xmlns:r="http://schemas.openxmlformats.org/officeDocument/2006/relationships" ref="N680" r:id="rId3390"/>
    <hyperlink xmlns:r="http://schemas.openxmlformats.org/officeDocument/2006/relationships" ref="U680" r:id="rId3391"/>
    <hyperlink xmlns:r="http://schemas.openxmlformats.org/officeDocument/2006/relationships" ref="AJ680" r:id="rId3392"/>
    <hyperlink xmlns:r="http://schemas.openxmlformats.org/officeDocument/2006/relationships" ref="C681" r:id="rId3393"/>
    <hyperlink xmlns:r="http://schemas.openxmlformats.org/officeDocument/2006/relationships" ref="M681" r:id="rId3394"/>
    <hyperlink xmlns:r="http://schemas.openxmlformats.org/officeDocument/2006/relationships" ref="N681" r:id="rId3395"/>
    <hyperlink xmlns:r="http://schemas.openxmlformats.org/officeDocument/2006/relationships" ref="U681" r:id="rId3396"/>
    <hyperlink xmlns:r="http://schemas.openxmlformats.org/officeDocument/2006/relationships" ref="AJ681" r:id="rId3397"/>
    <hyperlink xmlns:r="http://schemas.openxmlformats.org/officeDocument/2006/relationships" ref="C682" r:id="rId3398"/>
    <hyperlink xmlns:r="http://schemas.openxmlformats.org/officeDocument/2006/relationships" ref="M682" r:id="rId3399"/>
    <hyperlink xmlns:r="http://schemas.openxmlformats.org/officeDocument/2006/relationships" ref="N682" r:id="rId3400"/>
    <hyperlink xmlns:r="http://schemas.openxmlformats.org/officeDocument/2006/relationships" ref="U682" r:id="rId3401"/>
    <hyperlink xmlns:r="http://schemas.openxmlformats.org/officeDocument/2006/relationships" ref="AJ682" r:id="rId3402"/>
    <hyperlink xmlns:r="http://schemas.openxmlformats.org/officeDocument/2006/relationships" ref="C683" r:id="rId3403"/>
    <hyperlink xmlns:r="http://schemas.openxmlformats.org/officeDocument/2006/relationships" ref="M683" r:id="rId3404"/>
    <hyperlink xmlns:r="http://schemas.openxmlformats.org/officeDocument/2006/relationships" ref="N683" r:id="rId3405"/>
    <hyperlink xmlns:r="http://schemas.openxmlformats.org/officeDocument/2006/relationships" ref="U683" r:id="rId3406"/>
    <hyperlink xmlns:r="http://schemas.openxmlformats.org/officeDocument/2006/relationships" ref="AJ683" r:id="rId3407"/>
    <hyperlink xmlns:r="http://schemas.openxmlformats.org/officeDocument/2006/relationships" ref="C684" r:id="rId3408"/>
    <hyperlink xmlns:r="http://schemas.openxmlformats.org/officeDocument/2006/relationships" ref="M684" r:id="rId3409"/>
    <hyperlink xmlns:r="http://schemas.openxmlformats.org/officeDocument/2006/relationships" ref="N684" r:id="rId3410"/>
    <hyperlink xmlns:r="http://schemas.openxmlformats.org/officeDocument/2006/relationships" ref="U684" r:id="rId3411"/>
    <hyperlink xmlns:r="http://schemas.openxmlformats.org/officeDocument/2006/relationships" ref="AJ684" r:id="rId3412"/>
    <hyperlink xmlns:r="http://schemas.openxmlformats.org/officeDocument/2006/relationships" ref="C685" r:id="rId3413"/>
    <hyperlink xmlns:r="http://schemas.openxmlformats.org/officeDocument/2006/relationships" ref="M685" r:id="rId3414"/>
    <hyperlink xmlns:r="http://schemas.openxmlformats.org/officeDocument/2006/relationships" ref="N685" r:id="rId3415"/>
    <hyperlink xmlns:r="http://schemas.openxmlformats.org/officeDocument/2006/relationships" ref="U685" r:id="rId3416"/>
    <hyperlink xmlns:r="http://schemas.openxmlformats.org/officeDocument/2006/relationships" ref="AJ685" r:id="rId3417"/>
    <hyperlink xmlns:r="http://schemas.openxmlformats.org/officeDocument/2006/relationships" ref="C686" r:id="rId3418"/>
    <hyperlink xmlns:r="http://schemas.openxmlformats.org/officeDocument/2006/relationships" ref="M686" r:id="rId3419"/>
    <hyperlink xmlns:r="http://schemas.openxmlformats.org/officeDocument/2006/relationships" ref="N686" r:id="rId3420"/>
    <hyperlink xmlns:r="http://schemas.openxmlformats.org/officeDocument/2006/relationships" ref="U686" r:id="rId3421"/>
    <hyperlink xmlns:r="http://schemas.openxmlformats.org/officeDocument/2006/relationships" ref="AJ686" r:id="rId3422"/>
    <hyperlink xmlns:r="http://schemas.openxmlformats.org/officeDocument/2006/relationships" ref="C687" r:id="rId3423"/>
    <hyperlink xmlns:r="http://schemas.openxmlformats.org/officeDocument/2006/relationships" ref="M687" r:id="rId3424"/>
    <hyperlink xmlns:r="http://schemas.openxmlformats.org/officeDocument/2006/relationships" ref="N687" r:id="rId3425"/>
    <hyperlink xmlns:r="http://schemas.openxmlformats.org/officeDocument/2006/relationships" ref="U687" r:id="rId3426"/>
    <hyperlink xmlns:r="http://schemas.openxmlformats.org/officeDocument/2006/relationships" ref="AJ687" r:id="rId3427"/>
    <hyperlink xmlns:r="http://schemas.openxmlformats.org/officeDocument/2006/relationships" ref="C688" r:id="rId3428"/>
    <hyperlink xmlns:r="http://schemas.openxmlformats.org/officeDocument/2006/relationships" ref="M688" r:id="rId3429"/>
    <hyperlink xmlns:r="http://schemas.openxmlformats.org/officeDocument/2006/relationships" ref="N688" r:id="rId3430"/>
    <hyperlink xmlns:r="http://schemas.openxmlformats.org/officeDocument/2006/relationships" ref="U688" r:id="rId3431"/>
    <hyperlink xmlns:r="http://schemas.openxmlformats.org/officeDocument/2006/relationships" ref="AJ688" r:id="rId3432"/>
    <hyperlink xmlns:r="http://schemas.openxmlformats.org/officeDocument/2006/relationships" ref="C689" r:id="rId3433"/>
    <hyperlink xmlns:r="http://schemas.openxmlformats.org/officeDocument/2006/relationships" ref="M689" r:id="rId3434"/>
    <hyperlink xmlns:r="http://schemas.openxmlformats.org/officeDocument/2006/relationships" ref="N689" r:id="rId3435"/>
    <hyperlink xmlns:r="http://schemas.openxmlformats.org/officeDocument/2006/relationships" ref="U689" r:id="rId3436"/>
    <hyperlink xmlns:r="http://schemas.openxmlformats.org/officeDocument/2006/relationships" ref="AJ689" r:id="rId3437"/>
    <hyperlink xmlns:r="http://schemas.openxmlformats.org/officeDocument/2006/relationships" ref="C690" r:id="rId3438"/>
    <hyperlink xmlns:r="http://schemas.openxmlformats.org/officeDocument/2006/relationships" ref="M690" r:id="rId3439"/>
    <hyperlink xmlns:r="http://schemas.openxmlformats.org/officeDocument/2006/relationships" ref="N690" r:id="rId3440"/>
    <hyperlink xmlns:r="http://schemas.openxmlformats.org/officeDocument/2006/relationships" ref="U690" r:id="rId3441"/>
    <hyperlink xmlns:r="http://schemas.openxmlformats.org/officeDocument/2006/relationships" ref="AJ690" r:id="rId3442"/>
    <hyperlink xmlns:r="http://schemas.openxmlformats.org/officeDocument/2006/relationships" ref="C691" r:id="rId3443"/>
    <hyperlink xmlns:r="http://schemas.openxmlformats.org/officeDocument/2006/relationships" ref="M691" r:id="rId3444"/>
    <hyperlink xmlns:r="http://schemas.openxmlformats.org/officeDocument/2006/relationships" ref="N691" r:id="rId3445"/>
    <hyperlink xmlns:r="http://schemas.openxmlformats.org/officeDocument/2006/relationships" ref="U691" r:id="rId3446"/>
    <hyperlink xmlns:r="http://schemas.openxmlformats.org/officeDocument/2006/relationships" ref="AJ691" r:id="rId3447"/>
    <hyperlink xmlns:r="http://schemas.openxmlformats.org/officeDocument/2006/relationships" ref="C692" r:id="rId3448"/>
    <hyperlink xmlns:r="http://schemas.openxmlformats.org/officeDocument/2006/relationships" ref="M692" r:id="rId3449"/>
    <hyperlink xmlns:r="http://schemas.openxmlformats.org/officeDocument/2006/relationships" ref="N692" r:id="rId3450"/>
    <hyperlink xmlns:r="http://schemas.openxmlformats.org/officeDocument/2006/relationships" ref="U692" r:id="rId3451"/>
    <hyperlink xmlns:r="http://schemas.openxmlformats.org/officeDocument/2006/relationships" ref="AJ692" r:id="rId3452"/>
    <hyperlink xmlns:r="http://schemas.openxmlformats.org/officeDocument/2006/relationships" ref="C693" r:id="rId3453"/>
    <hyperlink xmlns:r="http://schemas.openxmlformats.org/officeDocument/2006/relationships" ref="M693" r:id="rId3454"/>
    <hyperlink xmlns:r="http://schemas.openxmlformats.org/officeDocument/2006/relationships" ref="N693" r:id="rId3455"/>
    <hyperlink xmlns:r="http://schemas.openxmlformats.org/officeDocument/2006/relationships" ref="U693" r:id="rId3456"/>
    <hyperlink xmlns:r="http://schemas.openxmlformats.org/officeDocument/2006/relationships" ref="AJ693" r:id="rId3457"/>
    <hyperlink xmlns:r="http://schemas.openxmlformats.org/officeDocument/2006/relationships" ref="C694" r:id="rId3458"/>
    <hyperlink xmlns:r="http://schemas.openxmlformats.org/officeDocument/2006/relationships" ref="M694" r:id="rId3459"/>
    <hyperlink xmlns:r="http://schemas.openxmlformats.org/officeDocument/2006/relationships" ref="N694" r:id="rId3460"/>
    <hyperlink xmlns:r="http://schemas.openxmlformats.org/officeDocument/2006/relationships" ref="U694" r:id="rId3461"/>
    <hyperlink xmlns:r="http://schemas.openxmlformats.org/officeDocument/2006/relationships" ref="AJ694" r:id="rId3462"/>
    <hyperlink xmlns:r="http://schemas.openxmlformats.org/officeDocument/2006/relationships" ref="C695" r:id="rId3463"/>
    <hyperlink xmlns:r="http://schemas.openxmlformats.org/officeDocument/2006/relationships" ref="M695" r:id="rId3464"/>
    <hyperlink xmlns:r="http://schemas.openxmlformats.org/officeDocument/2006/relationships" ref="N695" r:id="rId3465"/>
    <hyperlink xmlns:r="http://schemas.openxmlformats.org/officeDocument/2006/relationships" ref="U695" r:id="rId3466"/>
    <hyperlink xmlns:r="http://schemas.openxmlformats.org/officeDocument/2006/relationships" ref="AJ695" r:id="rId3467"/>
    <hyperlink xmlns:r="http://schemas.openxmlformats.org/officeDocument/2006/relationships" ref="C696" r:id="rId3468"/>
    <hyperlink xmlns:r="http://schemas.openxmlformats.org/officeDocument/2006/relationships" ref="M696" r:id="rId3469"/>
    <hyperlink xmlns:r="http://schemas.openxmlformats.org/officeDocument/2006/relationships" ref="N696" r:id="rId3470"/>
    <hyperlink xmlns:r="http://schemas.openxmlformats.org/officeDocument/2006/relationships" ref="U696" r:id="rId3471"/>
    <hyperlink xmlns:r="http://schemas.openxmlformats.org/officeDocument/2006/relationships" ref="AJ696" r:id="rId3472"/>
    <hyperlink xmlns:r="http://schemas.openxmlformats.org/officeDocument/2006/relationships" ref="C697" r:id="rId3473"/>
    <hyperlink xmlns:r="http://schemas.openxmlformats.org/officeDocument/2006/relationships" ref="M697" r:id="rId3474"/>
    <hyperlink xmlns:r="http://schemas.openxmlformats.org/officeDocument/2006/relationships" ref="N697" r:id="rId3475"/>
    <hyperlink xmlns:r="http://schemas.openxmlformats.org/officeDocument/2006/relationships" ref="U697" r:id="rId3476"/>
    <hyperlink xmlns:r="http://schemas.openxmlformats.org/officeDocument/2006/relationships" ref="AJ697" r:id="rId3477"/>
    <hyperlink xmlns:r="http://schemas.openxmlformats.org/officeDocument/2006/relationships" ref="C698" r:id="rId3478"/>
    <hyperlink xmlns:r="http://schemas.openxmlformats.org/officeDocument/2006/relationships" ref="M698" r:id="rId3479"/>
    <hyperlink xmlns:r="http://schemas.openxmlformats.org/officeDocument/2006/relationships" ref="N698" r:id="rId3480"/>
    <hyperlink xmlns:r="http://schemas.openxmlformats.org/officeDocument/2006/relationships" ref="U698" r:id="rId3481"/>
    <hyperlink xmlns:r="http://schemas.openxmlformats.org/officeDocument/2006/relationships" ref="AJ698" r:id="rId3482"/>
    <hyperlink xmlns:r="http://schemas.openxmlformats.org/officeDocument/2006/relationships" ref="C699" r:id="rId3483"/>
    <hyperlink xmlns:r="http://schemas.openxmlformats.org/officeDocument/2006/relationships" ref="M699" r:id="rId3484"/>
    <hyperlink xmlns:r="http://schemas.openxmlformats.org/officeDocument/2006/relationships" ref="N699" r:id="rId3485"/>
    <hyperlink xmlns:r="http://schemas.openxmlformats.org/officeDocument/2006/relationships" ref="U699" r:id="rId3486"/>
    <hyperlink xmlns:r="http://schemas.openxmlformats.org/officeDocument/2006/relationships" ref="AJ699" r:id="rId3487"/>
    <hyperlink xmlns:r="http://schemas.openxmlformats.org/officeDocument/2006/relationships" ref="C700" r:id="rId3488"/>
    <hyperlink xmlns:r="http://schemas.openxmlformats.org/officeDocument/2006/relationships" ref="M700" r:id="rId3489"/>
    <hyperlink xmlns:r="http://schemas.openxmlformats.org/officeDocument/2006/relationships" ref="N700" r:id="rId3490"/>
    <hyperlink xmlns:r="http://schemas.openxmlformats.org/officeDocument/2006/relationships" ref="U700" r:id="rId3491"/>
    <hyperlink xmlns:r="http://schemas.openxmlformats.org/officeDocument/2006/relationships" ref="AJ700" r:id="rId3492"/>
    <hyperlink xmlns:r="http://schemas.openxmlformats.org/officeDocument/2006/relationships" ref="C701" r:id="rId3493"/>
    <hyperlink xmlns:r="http://schemas.openxmlformats.org/officeDocument/2006/relationships" ref="M701" r:id="rId3494"/>
    <hyperlink xmlns:r="http://schemas.openxmlformats.org/officeDocument/2006/relationships" ref="N701" r:id="rId3495"/>
    <hyperlink xmlns:r="http://schemas.openxmlformats.org/officeDocument/2006/relationships" ref="U701" r:id="rId3496"/>
    <hyperlink xmlns:r="http://schemas.openxmlformats.org/officeDocument/2006/relationships" ref="AJ701" r:id="rId3497"/>
    <hyperlink xmlns:r="http://schemas.openxmlformats.org/officeDocument/2006/relationships" ref="C702" r:id="rId3498"/>
    <hyperlink xmlns:r="http://schemas.openxmlformats.org/officeDocument/2006/relationships" ref="M702" r:id="rId3499"/>
    <hyperlink xmlns:r="http://schemas.openxmlformats.org/officeDocument/2006/relationships" ref="N702" r:id="rId3500"/>
    <hyperlink xmlns:r="http://schemas.openxmlformats.org/officeDocument/2006/relationships" ref="U702" r:id="rId3501"/>
    <hyperlink xmlns:r="http://schemas.openxmlformats.org/officeDocument/2006/relationships" ref="AJ702" r:id="rId3502"/>
    <hyperlink xmlns:r="http://schemas.openxmlformats.org/officeDocument/2006/relationships" ref="C703" r:id="rId3503"/>
    <hyperlink xmlns:r="http://schemas.openxmlformats.org/officeDocument/2006/relationships" ref="M703" r:id="rId3504"/>
    <hyperlink xmlns:r="http://schemas.openxmlformats.org/officeDocument/2006/relationships" ref="N703" r:id="rId3505"/>
    <hyperlink xmlns:r="http://schemas.openxmlformats.org/officeDocument/2006/relationships" ref="U703" r:id="rId3506"/>
    <hyperlink xmlns:r="http://schemas.openxmlformats.org/officeDocument/2006/relationships" ref="AJ703" r:id="rId3507"/>
    <hyperlink xmlns:r="http://schemas.openxmlformats.org/officeDocument/2006/relationships" ref="C704" r:id="rId3508"/>
    <hyperlink xmlns:r="http://schemas.openxmlformats.org/officeDocument/2006/relationships" ref="M704" r:id="rId3509"/>
    <hyperlink xmlns:r="http://schemas.openxmlformats.org/officeDocument/2006/relationships" ref="N704" r:id="rId3510"/>
    <hyperlink xmlns:r="http://schemas.openxmlformats.org/officeDocument/2006/relationships" ref="U704" r:id="rId3511"/>
    <hyperlink xmlns:r="http://schemas.openxmlformats.org/officeDocument/2006/relationships" ref="AJ704" r:id="rId3512"/>
    <hyperlink xmlns:r="http://schemas.openxmlformats.org/officeDocument/2006/relationships" ref="C705" r:id="rId3513"/>
    <hyperlink xmlns:r="http://schemas.openxmlformats.org/officeDocument/2006/relationships" ref="M705" r:id="rId3514"/>
    <hyperlink xmlns:r="http://schemas.openxmlformats.org/officeDocument/2006/relationships" ref="N705" r:id="rId3515"/>
    <hyperlink xmlns:r="http://schemas.openxmlformats.org/officeDocument/2006/relationships" ref="U705" r:id="rId3516"/>
    <hyperlink xmlns:r="http://schemas.openxmlformats.org/officeDocument/2006/relationships" ref="AJ705" r:id="rId3517"/>
    <hyperlink xmlns:r="http://schemas.openxmlformats.org/officeDocument/2006/relationships" ref="C706" r:id="rId3518"/>
    <hyperlink xmlns:r="http://schemas.openxmlformats.org/officeDocument/2006/relationships" ref="M706" r:id="rId3519"/>
    <hyperlink xmlns:r="http://schemas.openxmlformats.org/officeDocument/2006/relationships" ref="N706" r:id="rId3520"/>
    <hyperlink xmlns:r="http://schemas.openxmlformats.org/officeDocument/2006/relationships" ref="U706" r:id="rId3521"/>
    <hyperlink xmlns:r="http://schemas.openxmlformats.org/officeDocument/2006/relationships" ref="AJ706" r:id="rId3522"/>
    <hyperlink xmlns:r="http://schemas.openxmlformats.org/officeDocument/2006/relationships" ref="C707" r:id="rId3523"/>
    <hyperlink xmlns:r="http://schemas.openxmlformats.org/officeDocument/2006/relationships" ref="M707" r:id="rId3524"/>
    <hyperlink xmlns:r="http://schemas.openxmlformats.org/officeDocument/2006/relationships" ref="N707" r:id="rId3525"/>
    <hyperlink xmlns:r="http://schemas.openxmlformats.org/officeDocument/2006/relationships" ref="U707" r:id="rId3526"/>
    <hyperlink xmlns:r="http://schemas.openxmlformats.org/officeDocument/2006/relationships" ref="AJ707" r:id="rId3527"/>
    <hyperlink xmlns:r="http://schemas.openxmlformats.org/officeDocument/2006/relationships" ref="C708" r:id="rId3528"/>
    <hyperlink xmlns:r="http://schemas.openxmlformats.org/officeDocument/2006/relationships" ref="M708" r:id="rId3529"/>
    <hyperlink xmlns:r="http://schemas.openxmlformats.org/officeDocument/2006/relationships" ref="N708" r:id="rId3530"/>
    <hyperlink xmlns:r="http://schemas.openxmlformats.org/officeDocument/2006/relationships" ref="U708" r:id="rId3531"/>
    <hyperlink xmlns:r="http://schemas.openxmlformats.org/officeDocument/2006/relationships" ref="AJ708" r:id="rId3532"/>
    <hyperlink xmlns:r="http://schemas.openxmlformats.org/officeDocument/2006/relationships" ref="C709" r:id="rId3533"/>
    <hyperlink xmlns:r="http://schemas.openxmlformats.org/officeDocument/2006/relationships" ref="M709" r:id="rId3534"/>
    <hyperlink xmlns:r="http://schemas.openxmlformats.org/officeDocument/2006/relationships" ref="N709" r:id="rId3535"/>
    <hyperlink xmlns:r="http://schemas.openxmlformats.org/officeDocument/2006/relationships" ref="U709" r:id="rId3536"/>
    <hyperlink xmlns:r="http://schemas.openxmlformats.org/officeDocument/2006/relationships" ref="AJ709" r:id="rId3537"/>
    <hyperlink xmlns:r="http://schemas.openxmlformats.org/officeDocument/2006/relationships" ref="C710" r:id="rId3538"/>
    <hyperlink xmlns:r="http://schemas.openxmlformats.org/officeDocument/2006/relationships" ref="M710" r:id="rId3539"/>
    <hyperlink xmlns:r="http://schemas.openxmlformats.org/officeDocument/2006/relationships" ref="N710" r:id="rId3540"/>
    <hyperlink xmlns:r="http://schemas.openxmlformats.org/officeDocument/2006/relationships" ref="U710" r:id="rId3541"/>
    <hyperlink xmlns:r="http://schemas.openxmlformats.org/officeDocument/2006/relationships" ref="AJ710" r:id="rId3542"/>
    <hyperlink xmlns:r="http://schemas.openxmlformats.org/officeDocument/2006/relationships" ref="C711" r:id="rId3543"/>
    <hyperlink xmlns:r="http://schemas.openxmlformats.org/officeDocument/2006/relationships" ref="M711" r:id="rId3544"/>
    <hyperlink xmlns:r="http://schemas.openxmlformats.org/officeDocument/2006/relationships" ref="N711" r:id="rId3545"/>
    <hyperlink xmlns:r="http://schemas.openxmlformats.org/officeDocument/2006/relationships" ref="U711" r:id="rId3546"/>
    <hyperlink xmlns:r="http://schemas.openxmlformats.org/officeDocument/2006/relationships" ref="AJ711" r:id="rId3547"/>
    <hyperlink xmlns:r="http://schemas.openxmlformats.org/officeDocument/2006/relationships" ref="C712" r:id="rId3548"/>
    <hyperlink xmlns:r="http://schemas.openxmlformats.org/officeDocument/2006/relationships" ref="M712" r:id="rId3549"/>
    <hyperlink xmlns:r="http://schemas.openxmlformats.org/officeDocument/2006/relationships" ref="N712" r:id="rId3550"/>
    <hyperlink xmlns:r="http://schemas.openxmlformats.org/officeDocument/2006/relationships" ref="U712" r:id="rId3551"/>
    <hyperlink xmlns:r="http://schemas.openxmlformats.org/officeDocument/2006/relationships" ref="AJ712" r:id="rId3552"/>
    <hyperlink xmlns:r="http://schemas.openxmlformats.org/officeDocument/2006/relationships" ref="C713" r:id="rId3553"/>
    <hyperlink xmlns:r="http://schemas.openxmlformats.org/officeDocument/2006/relationships" ref="M713" r:id="rId3554"/>
    <hyperlink xmlns:r="http://schemas.openxmlformats.org/officeDocument/2006/relationships" ref="N713" r:id="rId3555"/>
    <hyperlink xmlns:r="http://schemas.openxmlformats.org/officeDocument/2006/relationships" ref="U713" r:id="rId3556"/>
    <hyperlink xmlns:r="http://schemas.openxmlformats.org/officeDocument/2006/relationships" ref="AJ713" r:id="rId3557"/>
    <hyperlink xmlns:r="http://schemas.openxmlformats.org/officeDocument/2006/relationships" ref="C714" r:id="rId3558"/>
    <hyperlink xmlns:r="http://schemas.openxmlformats.org/officeDocument/2006/relationships" ref="M714" r:id="rId3559"/>
    <hyperlink xmlns:r="http://schemas.openxmlformats.org/officeDocument/2006/relationships" ref="N714" r:id="rId3560"/>
    <hyperlink xmlns:r="http://schemas.openxmlformats.org/officeDocument/2006/relationships" ref="U714" r:id="rId3561"/>
    <hyperlink xmlns:r="http://schemas.openxmlformats.org/officeDocument/2006/relationships" ref="AJ714" r:id="rId3562"/>
    <hyperlink xmlns:r="http://schemas.openxmlformats.org/officeDocument/2006/relationships" ref="C715" r:id="rId3563"/>
    <hyperlink xmlns:r="http://schemas.openxmlformats.org/officeDocument/2006/relationships" ref="M715" r:id="rId3564"/>
    <hyperlink xmlns:r="http://schemas.openxmlformats.org/officeDocument/2006/relationships" ref="N715" r:id="rId3565"/>
    <hyperlink xmlns:r="http://schemas.openxmlformats.org/officeDocument/2006/relationships" ref="U715" r:id="rId3566"/>
    <hyperlink xmlns:r="http://schemas.openxmlformats.org/officeDocument/2006/relationships" ref="AJ715" r:id="rId3567"/>
    <hyperlink xmlns:r="http://schemas.openxmlformats.org/officeDocument/2006/relationships" ref="C716" r:id="rId3568"/>
    <hyperlink xmlns:r="http://schemas.openxmlformats.org/officeDocument/2006/relationships" ref="M716" r:id="rId3569"/>
    <hyperlink xmlns:r="http://schemas.openxmlformats.org/officeDocument/2006/relationships" ref="N716" r:id="rId3570"/>
    <hyperlink xmlns:r="http://schemas.openxmlformats.org/officeDocument/2006/relationships" ref="U716" r:id="rId3571"/>
    <hyperlink xmlns:r="http://schemas.openxmlformats.org/officeDocument/2006/relationships" ref="AJ716" r:id="rId3572"/>
    <hyperlink xmlns:r="http://schemas.openxmlformats.org/officeDocument/2006/relationships" ref="C717" r:id="rId3573"/>
    <hyperlink xmlns:r="http://schemas.openxmlformats.org/officeDocument/2006/relationships" ref="M717" r:id="rId3574"/>
    <hyperlink xmlns:r="http://schemas.openxmlformats.org/officeDocument/2006/relationships" ref="N717" r:id="rId3575"/>
    <hyperlink xmlns:r="http://schemas.openxmlformats.org/officeDocument/2006/relationships" ref="U717" r:id="rId3576"/>
    <hyperlink xmlns:r="http://schemas.openxmlformats.org/officeDocument/2006/relationships" ref="AJ717" r:id="rId3577"/>
    <hyperlink xmlns:r="http://schemas.openxmlformats.org/officeDocument/2006/relationships" ref="C718" r:id="rId3578"/>
    <hyperlink xmlns:r="http://schemas.openxmlformats.org/officeDocument/2006/relationships" ref="M718" r:id="rId3579"/>
    <hyperlink xmlns:r="http://schemas.openxmlformats.org/officeDocument/2006/relationships" ref="N718" r:id="rId3580"/>
    <hyperlink xmlns:r="http://schemas.openxmlformats.org/officeDocument/2006/relationships" ref="U718" r:id="rId3581"/>
    <hyperlink xmlns:r="http://schemas.openxmlformats.org/officeDocument/2006/relationships" ref="AJ718" r:id="rId3582"/>
    <hyperlink xmlns:r="http://schemas.openxmlformats.org/officeDocument/2006/relationships" ref="C719" r:id="rId3583"/>
    <hyperlink xmlns:r="http://schemas.openxmlformats.org/officeDocument/2006/relationships" ref="M719" r:id="rId3584"/>
    <hyperlink xmlns:r="http://schemas.openxmlformats.org/officeDocument/2006/relationships" ref="N719" r:id="rId3585"/>
    <hyperlink xmlns:r="http://schemas.openxmlformats.org/officeDocument/2006/relationships" ref="U719" r:id="rId3586"/>
    <hyperlink xmlns:r="http://schemas.openxmlformats.org/officeDocument/2006/relationships" ref="AJ719" r:id="rId3587"/>
    <hyperlink xmlns:r="http://schemas.openxmlformats.org/officeDocument/2006/relationships" ref="C720" r:id="rId3588"/>
    <hyperlink xmlns:r="http://schemas.openxmlformats.org/officeDocument/2006/relationships" ref="M720" r:id="rId3589"/>
    <hyperlink xmlns:r="http://schemas.openxmlformats.org/officeDocument/2006/relationships" ref="N720" r:id="rId3590"/>
    <hyperlink xmlns:r="http://schemas.openxmlformats.org/officeDocument/2006/relationships" ref="U720" r:id="rId3591"/>
    <hyperlink xmlns:r="http://schemas.openxmlformats.org/officeDocument/2006/relationships" ref="AJ720" r:id="rId3592"/>
    <hyperlink xmlns:r="http://schemas.openxmlformats.org/officeDocument/2006/relationships" ref="C721" r:id="rId3593"/>
    <hyperlink xmlns:r="http://schemas.openxmlformats.org/officeDocument/2006/relationships" ref="M721" r:id="rId3594"/>
    <hyperlink xmlns:r="http://schemas.openxmlformats.org/officeDocument/2006/relationships" ref="N721" r:id="rId3595"/>
    <hyperlink xmlns:r="http://schemas.openxmlformats.org/officeDocument/2006/relationships" ref="U721" r:id="rId3596"/>
    <hyperlink xmlns:r="http://schemas.openxmlformats.org/officeDocument/2006/relationships" ref="AJ721" r:id="rId3597"/>
    <hyperlink xmlns:r="http://schemas.openxmlformats.org/officeDocument/2006/relationships" ref="C722" r:id="rId3598"/>
    <hyperlink xmlns:r="http://schemas.openxmlformats.org/officeDocument/2006/relationships" ref="M722" r:id="rId3599"/>
    <hyperlink xmlns:r="http://schemas.openxmlformats.org/officeDocument/2006/relationships" ref="N722" r:id="rId3600"/>
    <hyperlink xmlns:r="http://schemas.openxmlformats.org/officeDocument/2006/relationships" ref="U722" r:id="rId3601"/>
    <hyperlink xmlns:r="http://schemas.openxmlformats.org/officeDocument/2006/relationships" ref="AJ722" r:id="rId3602"/>
    <hyperlink xmlns:r="http://schemas.openxmlformats.org/officeDocument/2006/relationships" ref="C723" r:id="rId3603"/>
    <hyperlink xmlns:r="http://schemas.openxmlformats.org/officeDocument/2006/relationships" ref="M723" r:id="rId3604"/>
    <hyperlink xmlns:r="http://schemas.openxmlformats.org/officeDocument/2006/relationships" ref="N723" r:id="rId3605"/>
    <hyperlink xmlns:r="http://schemas.openxmlformats.org/officeDocument/2006/relationships" ref="U723" r:id="rId3606"/>
    <hyperlink xmlns:r="http://schemas.openxmlformats.org/officeDocument/2006/relationships" ref="AJ723" r:id="rId3607"/>
    <hyperlink xmlns:r="http://schemas.openxmlformats.org/officeDocument/2006/relationships" ref="C724" r:id="rId3608"/>
    <hyperlink xmlns:r="http://schemas.openxmlformats.org/officeDocument/2006/relationships" ref="M724" r:id="rId3609"/>
    <hyperlink xmlns:r="http://schemas.openxmlformats.org/officeDocument/2006/relationships" ref="N724" r:id="rId3610"/>
    <hyperlink xmlns:r="http://schemas.openxmlformats.org/officeDocument/2006/relationships" ref="U724" r:id="rId3611"/>
    <hyperlink xmlns:r="http://schemas.openxmlformats.org/officeDocument/2006/relationships" ref="AJ724" r:id="rId3612"/>
    <hyperlink xmlns:r="http://schemas.openxmlformats.org/officeDocument/2006/relationships" ref="C725" r:id="rId3613"/>
    <hyperlink xmlns:r="http://schemas.openxmlformats.org/officeDocument/2006/relationships" ref="M725" r:id="rId3614"/>
    <hyperlink xmlns:r="http://schemas.openxmlformats.org/officeDocument/2006/relationships" ref="N725" r:id="rId3615"/>
    <hyperlink xmlns:r="http://schemas.openxmlformats.org/officeDocument/2006/relationships" ref="U725" r:id="rId3616"/>
    <hyperlink xmlns:r="http://schemas.openxmlformats.org/officeDocument/2006/relationships" ref="AJ725" r:id="rId3617"/>
    <hyperlink xmlns:r="http://schemas.openxmlformats.org/officeDocument/2006/relationships" ref="C726" r:id="rId3618"/>
    <hyperlink xmlns:r="http://schemas.openxmlformats.org/officeDocument/2006/relationships" ref="M726" r:id="rId3619"/>
    <hyperlink xmlns:r="http://schemas.openxmlformats.org/officeDocument/2006/relationships" ref="N726" r:id="rId3620"/>
    <hyperlink xmlns:r="http://schemas.openxmlformats.org/officeDocument/2006/relationships" ref="U726" r:id="rId3621"/>
    <hyperlink xmlns:r="http://schemas.openxmlformats.org/officeDocument/2006/relationships" ref="AJ726" r:id="rId3622"/>
    <hyperlink xmlns:r="http://schemas.openxmlformats.org/officeDocument/2006/relationships" ref="C727" r:id="rId3623"/>
    <hyperlink xmlns:r="http://schemas.openxmlformats.org/officeDocument/2006/relationships" ref="M727" r:id="rId3624"/>
    <hyperlink xmlns:r="http://schemas.openxmlformats.org/officeDocument/2006/relationships" ref="N727" r:id="rId3625"/>
    <hyperlink xmlns:r="http://schemas.openxmlformats.org/officeDocument/2006/relationships" ref="U727" r:id="rId3626"/>
    <hyperlink xmlns:r="http://schemas.openxmlformats.org/officeDocument/2006/relationships" ref="AJ727" r:id="rId3627"/>
    <hyperlink xmlns:r="http://schemas.openxmlformats.org/officeDocument/2006/relationships" ref="C728" r:id="rId3628"/>
    <hyperlink xmlns:r="http://schemas.openxmlformats.org/officeDocument/2006/relationships" ref="M728" r:id="rId3629"/>
    <hyperlink xmlns:r="http://schemas.openxmlformats.org/officeDocument/2006/relationships" ref="N728" r:id="rId3630"/>
    <hyperlink xmlns:r="http://schemas.openxmlformats.org/officeDocument/2006/relationships" ref="U728" r:id="rId3631"/>
    <hyperlink xmlns:r="http://schemas.openxmlformats.org/officeDocument/2006/relationships" ref="AJ728" r:id="rId3632"/>
    <hyperlink xmlns:r="http://schemas.openxmlformats.org/officeDocument/2006/relationships" ref="C729" r:id="rId3633"/>
    <hyperlink xmlns:r="http://schemas.openxmlformats.org/officeDocument/2006/relationships" ref="M729" r:id="rId3634"/>
    <hyperlink xmlns:r="http://schemas.openxmlformats.org/officeDocument/2006/relationships" ref="N729" r:id="rId3635"/>
    <hyperlink xmlns:r="http://schemas.openxmlformats.org/officeDocument/2006/relationships" ref="U729" r:id="rId3636"/>
    <hyperlink xmlns:r="http://schemas.openxmlformats.org/officeDocument/2006/relationships" ref="AJ729" r:id="rId3637"/>
    <hyperlink xmlns:r="http://schemas.openxmlformats.org/officeDocument/2006/relationships" ref="C730" r:id="rId3638"/>
    <hyperlink xmlns:r="http://schemas.openxmlformats.org/officeDocument/2006/relationships" ref="M730" r:id="rId3639"/>
    <hyperlink xmlns:r="http://schemas.openxmlformats.org/officeDocument/2006/relationships" ref="N730" r:id="rId3640"/>
    <hyperlink xmlns:r="http://schemas.openxmlformats.org/officeDocument/2006/relationships" ref="U730" r:id="rId3641"/>
    <hyperlink xmlns:r="http://schemas.openxmlformats.org/officeDocument/2006/relationships" ref="AJ730" r:id="rId3642"/>
    <hyperlink xmlns:r="http://schemas.openxmlformats.org/officeDocument/2006/relationships" ref="C731" r:id="rId3643"/>
    <hyperlink xmlns:r="http://schemas.openxmlformats.org/officeDocument/2006/relationships" ref="M731" r:id="rId3644"/>
    <hyperlink xmlns:r="http://schemas.openxmlformats.org/officeDocument/2006/relationships" ref="N731" r:id="rId3645"/>
    <hyperlink xmlns:r="http://schemas.openxmlformats.org/officeDocument/2006/relationships" ref="U731" r:id="rId3646"/>
    <hyperlink xmlns:r="http://schemas.openxmlformats.org/officeDocument/2006/relationships" ref="AJ731" r:id="rId3647"/>
    <hyperlink xmlns:r="http://schemas.openxmlformats.org/officeDocument/2006/relationships" ref="C732" r:id="rId3648"/>
    <hyperlink xmlns:r="http://schemas.openxmlformats.org/officeDocument/2006/relationships" ref="M732" r:id="rId3649"/>
    <hyperlink xmlns:r="http://schemas.openxmlformats.org/officeDocument/2006/relationships" ref="N732" r:id="rId3650"/>
    <hyperlink xmlns:r="http://schemas.openxmlformats.org/officeDocument/2006/relationships" ref="U732" r:id="rId3651"/>
    <hyperlink xmlns:r="http://schemas.openxmlformats.org/officeDocument/2006/relationships" ref="AJ732" r:id="rId3652"/>
    <hyperlink xmlns:r="http://schemas.openxmlformats.org/officeDocument/2006/relationships" ref="C733" r:id="rId3653"/>
    <hyperlink xmlns:r="http://schemas.openxmlformats.org/officeDocument/2006/relationships" ref="M733" r:id="rId3654"/>
    <hyperlink xmlns:r="http://schemas.openxmlformats.org/officeDocument/2006/relationships" ref="N733" r:id="rId3655"/>
    <hyperlink xmlns:r="http://schemas.openxmlformats.org/officeDocument/2006/relationships" ref="U733" r:id="rId3656"/>
    <hyperlink xmlns:r="http://schemas.openxmlformats.org/officeDocument/2006/relationships" ref="AJ733" r:id="rId3657"/>
    <hyperlink xmlns:r="http://schemas.openxmlformats.org/officeDocument/2006/relationships" ref="C734" r:id="rId3658"/>
    <hyperlink xmlns:r="http://schemas.openxmlformats.org/officeDocument/2006/relationships" ref="M734" r:id="rId3659"/>
    <hyperlink xmlns:r="http://schemas.openxmlformats.org/officeDocument/2006/relationships" ref="N734" r:id="rId3660"/>
    <hyperlink xmlns:r="http://schemas.openxmlformats.org/officeDocument/2006/relationships" ref="U734" r:id="rId3661"/>
    <hyperlink xmlns:r="http://schemas.openxmlformats.org/officeDocument/2006/relationships" ref="AJ734" r:id="rId3662"/>
    <hyperlink xmlns:r="http://schemas.openxmlformats.org/officeDocument/2006/relationships" ref="C735" r:id="rId3663"/>
    <hyperlink xmlns:r="http://schemas.openxmlformats.org/officeDocument/2006/relationships" ref="M735" r:id="rId3664"/>
    <hyperlink xmlns:r="http://schemas.openxmlformats.org/officeDocument/2006/relationships" ref="N735" r:id="rId3665"/>
    <hyperlink xmlns:r="http://schemas.openxmlformats.org/officeDocument/2006/relationships" ref="U735" r:id="rId3666"/>
    <hyperlink xmlns:r="http://schemas.openxmlformats.org/officeDocument/2006/relationships" ref="AJ735" r:id="rId3667"/>
    <hyperlink xmlns:r="http://schemas.openxmlformats.org/officeDocument/2006/relationships" ref="C736" r:id="rId3668"/>
    <hyperlink xmlns:r="http://schemas.openxmlformats.org/officeDocument/2006/relationships" ref="M736" r:id="rId3669"/>
    <hyperlink xmlns:r="http://schemas.openxmlformats.org/officeDocument/2006/relationships" ref="N736" r:id="rId3670"/>
    <hyperlink xmlns:r="http://schemas.openxmlformats.org/officeDocument/2006/relationships" ref="U736" r:id="rId3671"/>
    <hyperlink xmlns:r="http://schemas.openxmlformats.org/officeDocument/2006/relationships" ref="AJ736" r:id="rId3672"/>
    <hyperlink xmlns:r="http://schemas.openxmlformats.org/officeDocument/2006/relationships" ref="C737" r:id="rId3673"/>
    <hyperlink xmlns:r="http://schemas.openxmlformats.org/officeDocument/2006/relationships" ref="M737" r:id="rId3674"/>
    <hyperlink xmlns:r="http://schemas.openxmlformats.org/officeDocument/2006/relationships" ref="N737" r:id="rId3675"/>
    <hyperlink xmlns:r="http://schemas.openxmlformats.org/officeDocument/2006/relationships" ref="U737" r:id="rId3676"/>
    <hyperlink xmlns:r="http://schemas.openxmlformats.org/officeDocument/2006/relationships" ref="AJ737" r:id="rId3677"/>
    <hyperlink xmlns:r="http://schemas.openxmlformats.org/officeDocument/2006/relationships" ref="C738" r:id="rId3678"/>
    <hyperlink xmlns:r="http://schemas.openxmlformats.org/officeDocument/2006/relationships" ref="M738" r:id="rId3679"/>
    <hyperlink xmlns:r="http://schemas.openxmlformats.org/officeDocument/2006/relationships" ref="N738" r:id="rId3680"/>
    <hyperlink xmlns:r="http://schemas.openxmlformats.org/officeDocument/2006/relationships" ref="U738" r:id="rId3681"/>
    <hyperlink xmlns:r="http://schemas.openxmlformats.org/officeDocument/2006/relationships" ref="AJ738" r:id="rId3682"/>
    <hyperlink xmlns:r="http://schemas.openxmlformats.org/officeDocument/2006/relationships" ref="C739" r:id="rId3683"/>
    <hyperlink xmlns:r="http://schemas.openxmlformats.org/officeDocument/2006/relationships" ref="M739" r:id="rId3684"/>
    <hyperlink xmlns:r="http://schemas.openxmlformats.org/officeDocument/2006/relationships" ref="N739" r:id="rId3685"/>
    <hyperlink xmlns:r="http://schemas.openxmlformats.org/officeDocument/2006/relationships" ref="U739" r:id="rId3686"/>
    <hyperlink xmlns:r="http://schemas.openxmlformats.org/officeDocument/2006/relationships" ref="AJ739" r:id="rId3687"/>
    <hyperlink xmlns:r="http://schemas.openxmlformats.org/officeDocument/2006/relationships" ref="C740" r:id="rId3688"/>
    <hyperlink xmlns:r="http://schemas.openxmlformats.org/officeDocument/2006/relationships" ref="M740" r:id="rId3689"/>
    <hyperlink xmlns:r="http://schemas.openxmlformats.org/officeDocument/2006/relationships" ref="N740" r:id="rId3690"/>
    <hyperlink xmlns:r="http://schemas.openxmlformats.org/officeDocument/2006/relationships" ref="U740" r:id="rId3691"/>
    <hyperlink xmlns:r="http://schemas.openxmlformats.org/officeDocument/2006/relationships" ref="AJ740" r:id="rId3692"/>
    <hyperlink xmlns:r="http://schemas.openxmlformats.org/officeDocument/2006/relationships" ref="C741" r:id="rId3693"/>
    <hyperlink xmlns:r="http://schemas.openxmlformats.org/officeDocument/2006/relationships" ref="M741" r:id="rId3694"/>
    <hyperlink xmlns:r="http://schemas.openxmlformats.org/officeDocument/2006/relationships" ref="N741" r:id="rId3695"/>
    <hyperlink xmlns:r="http://schemas.openxmlformats.org/officeDocument/2006/relationships" ref="U741" r:id="rId3696"/>
    <hyperlink xmlns:r="http://schemas.openxmlformats.org/officeDocument/2006/relationships" ref="AJ741" r:id="rId3697"/>
    <hyperlink xmlns:r="http://schemas.openxmlformats.org/officeDocument/2006/relationships" ref="C742" r:id="rId3698"/>
    <hyperlink xmlns:r="http://schemas.openxmlformats.org/officeDocument/2006/relationships" ref="M742" r:id="rId3699"/>
    <hyperlink xmlns:r="http://schemas.openxmlformats.org/officeDocument/2006/relationships" ref="N742" r:id="rId3700"/>
    <hyperlink xmlns:r="http://schemas.openxmlformats.org/officeDocument/2006/relationships" ref="U742" r:id="rId3701"/>
    <hyperlink xmlns:r="http://schemas.openxmlformats.org/officeDocument/2006/relationships" ref="AJ742" r:id="rId3702"/>
    <hyperlink xmlns:r="http://schemas.openxmlformats.org/officeDocument/2006/relationships" ref="C743" r:id="rId3703"/>
    <hyperlink xmlns:r="http://schemas.openxmlformats.org/officeDocument/2006/relationships" ref="M743" r:id="rId3704"/>
    <hyperlink xmlns:r="http://schemas.openxmlformats.org/officeDocument/2006/relationships" ref="N743" r:id="rId3705"/>
    <hyperlink xmlns:r="http://schemas.openxmlformats.org/officeDocument/2006/relationships" ref="U743" r:id="rId3706"/>
    <hyperlink xmlns:r="http://schemas.openxmlformats.org/officeDocument/2006/relationships" ref="AJ743" r:id="rId3707"/>
    <hyperlink xmlns:r="http://schemas.openxmlformats.org/officeDocument/2006/relationships" ref="C744" r:id="rId3708"/>
    <hyperlink xmlns:r="http://schemas.openxmlformats.org/officeDocument/2006/relationships" ref="M744" r:id="rId3709"/>
    <hyperlink xmlns:r="http://schemas.openxmlformats.org/officeDocument/2006/relationships" ref="N744" r:id="rId3710"/>
    <hyperlink xmlns:r="http://schemas.openxmlformats.org/officeDocument/2006/relationships" ref="U744" r:id="rId3711"/>
    <hyperlink xmlns:r="http://schemas.openxmlformats.org/officeDocument/2006/relationships" ref="AJ744" r:id="rId3712"/>
    <hyperlink xmlns:r="http://schemas.openxmlformats.org/officeDocument/2006/relationships" ref="C745" r:id="rId3713"/>
    <hyperlink xmlns:r="http://schemas.openxmlformats.org/officeDocument/2006/relationships" ref="M745" r:id="rId3714"/>
    <hyperlink xmlns:r="http://schemas.openxmlformats.org/officeDocument/2006/relationships" ref="N745" r:id="rId3715"/>
    <hyperlink xmlns:r="http://schemas.openxmlformats.org/officeDocument/2006/relationships" ref="U745" r:id="rId3716"/>
    <hyperlink xmlns:r="http://schemas.openxmlformats.org/officeDocument/2006/relationships" ref="AJ745" r:id="rId3717"/>
    <hyperlink xmlns:r="http://schemas.openxmlformats.org/officeDocument/2006/relationships" ref="C746" r:id="rId3718"/>
    <hyperlink xmlns:r="http://schemas.openxmlformats.org/officeDocument/2006/relationships" ref="M746" r:id="rId3719"/>
    <hyperlink xmlns:r="http://schemas.openxmlformats.org/officeDocument/2006/relationships" ref="N746" r:id="rId3720"/>
    <hyperlink xmlns:r="http://schemas.openxmlformats.org/officeDocument/2006/relationships" ref="U746" r:id="rId3721"/>
    <hyperlink xmlns:r="http://schemas.openxmlformats.org/officeDocument/2006/relationships" ref="AJ746" r:id="rId3722"/>
    <hyperlink xmlns:r="http://schemas.openxmlformats.org/officeDocument/2006/relationships" ref="C747" r:id="rId3723"/>
    <hyperlink xmlns:r="http://schemas.openxmlformats.org/officeDocument/2006/relationships" ref="M747" r:id="rId3724"/>
    <hyperlink xmlns:r="http://schemas.openxmlformats.org/officeDocument/2006/relationships" ref="N747" r:id="rId3725"/>
    <hyperlink xmlns:r="http://schemas.openxmlformats.org/officeDocument/2006/relationships" ref="U747" r:id="rId3726"/>
    <hyperlink xmlns:r="http://schemas.openxmlformats.org/officeDocument/2006/relationships" ref="AJ747" r:id="rId3727"/>
    <hyperlink xmlns:r="http://schemas.openxmlformats.org/officeDocument/2006/relationships" ref="C748" r:id="rId3728"/>
    <hyperlink xmlns:r="http://schemas.openxmlformats.org/officeDocument/2006/relationships" ref="M748" r:id="rId3729"/>
    <hyperlink xmlns:r="http://schemas.openxmlformats.org/officeDocument/2006/relationships" ref="N748" r:id="rId3730"/>
    <hyperlink xmlns:r="http://schemas.openxmlformats.org/officeDocument/2006/relationships" ref="U748" r:id="rId3731"/>
    <hyperlink xmlns:r="http://schemas.openxmlformats.org/officeDocument/2006/relationships" ref="AJ748" r:id="rId3732"/>
    <hyperlink xmlns:r="http://schemas.openxmlformats.org/officeDocument/2006/relationships" ref="C749" r:id="rId3733"/>
    <hyperlink xmlns:r="http://schemas.openxmlformats.org/officeDocument/2006/relationships" ref="M749" r:id="rId3734"/>
    <hyperlink xmlns:r="http://schemas.openxmlformats.org/officeDocument/2006/relationships" ref="N749" r:id="rId3735"/>
    <hyperlink xmlns:r="http://schemas.openxmlformats.org/officeDocument/2006/relationships" ref="U749" r:id="rId3736"/>
    <hyperlink xmlns:r="http://schemas.openxmlformats.org/officeDocument/2006/relationships" ref="AJ749" r:id="rId3737"/>
    <hyperlink xmlns:r="http://schemas.openxmlformats.org/officeDocument/2006/relationships" ref="C750" r:id="rId3738"/>
    <hyperlink xmlns:r="http://schemas.openxmlformats.org/officeDocument/2006/relationships" ref="M750" r:id="rId3739"/>
    <hyperlink xmlns:r="http://schemas.openxmlformats.org/officeDocument/2006/relationships" ref="N750" r:id="rId3740"/>
    <hyperlink xmlns:r="http://schemas.openxmlformats.org/officeDocument/2006/relationships" ref="U750" r:id="rId3741"/>
    <hyperlink xmlns:r="http://schemas.openxmlformats.org/officeDocument/2006/relationships" ref="AJ750" r:id="rId3742"/>
    <hyperlink xmlns:r="http://schemas.openxmlformats.org/officeDocument/2006/relationships" ref="C751" r:id="rId3743"/>
    <hyperlink xmlns:r="http://schemas.openxmlformats.org/officeDocument/2006/relationships" ref="M751" r:id="rId3744"/>
    <hyperlink xmlns:r="http://schemas.openxmlformats.org/officeDocument/2006/relationships" ref="N751" r:id="rId3745"/>
    <hyperlink xmlns:r="http://schemas.openxmlformats.org/officeDocument/2006/relationships" ref="U751" r:id="rId3746"/>
    <hyperlink xmlns:r="http://schemas.openxmlformats.org/officeDocument/2006/relationships" ref="AJ751" r:id="rId3747"/>
    <hyperlink xmlns:r="http://schemas.openxmlformats.org/officeDocument/2006/relationships" ref="C752" r:id="rId3748"/>
    <hyperlink xmlns:r="http://schemas.openxmlformats.org/officeDocument/2006/relationships" ref="M752" r:id="rId3749"/>
    <hyperlink xmlns:r="http://schemas.openxmlformats.org/officeDocument/2006/relationships" ref="N752" r:id="rId3750"/>
    <hyperlink xmlns:r="http://schemas.openxmlformats.org/officeDocument/2006/relationships" ref="U752" r:id="rId3751"/>
    <hyperlink xmlns:r="http://schemas.openxmlformats.org/officeDocument/2006/relationships" ref="AJ752" r:id="rId3752"/>
    <hyperlink xmlns:r="http://schemas.openxmlformats.org/officeDocument/2006/relationships" ref="C753" r:id="rId3753"/>
    <hyperlink xmlns:r="http://schemas.openxmlformats.org/officeDocument/2006/relationships" ref="M753" r:id="rId3754"/>
    <hyperlink xmlns:r="http://schemas.openxmlformats.org/officeDocument/2006/relationships" ref="N753" r:id="rId3755"/>
    <hyperlink xmlns:r="http://schemas.openxmlformats.org/officeDocument/2006/relationships" ref="U753" r:id="rId3756"/>
    <hyperlink xmlns:r="http://schemas.openxmlformats.org/officeDocument/2006/relationships" ref="AJ753" r:id="rId3757"/>
    <hyperlink xmlns:r="http://schemas.openxmlformats.org/officeDocument/2006/relationships" ref="C754" r:id="rId3758"/>
    <hyperlink xmlns:r="http://schemas.openxmlformats.org/officeDocument/2006/relationships" ref="M754" r:id="rId3759"/>
    <hyperlink xmlns:r="http://schemas.openxmlformats.org/officeDocument/2006/relationships" ref="N754" r:id="rId3760"/>
    <hyperlink xmlns:r="http://schemas.openxmlformats.org/officeDocument/2006/relationships" ref="U754" r:id="rId3761"/>
    <hyperlink xmlns:r="http://schemas.openxmlformats.org/officeDocument/2006/relationships" ref="AJ754" r:id="rId3762"/>
    <hyperlink xmlns:r="http://schemas.openxmlformats.org/officeDocument/2006/relationships" ref="C755" r:id="rId3763"/>
    <hyperlink xmlns:r="http://schemas.openxmlformats.org/officeDocument/2006/relationships" ref="M755" r:id="rId3764"/>
    <hyperlink xmlns:r="http://schemas.openxmlformats.org/officeDocument/2006/relationships" ref="N755" r:id="rId3765"/>
    <hyperlink xmlns:r="http://schemas.openxmlformats.org/officeDocument/2006/relationships" ref="U755" r:id="rId3766"/>
    <hyperlink xmlns:r="http://schemas.openxmlformats.org/officeDocument/2006/relationships" ref="AJ755" r:id="rId3767"/>
    <hyperlink xmlns:r="http://schemas.openxmlformats.org/officeDocument/2006/relationships" ref="C756" r:id="rId3768"/>
    <hyperlink xmlns:r="http://schemas.openxmlformats.org/officeDocument/2006/relationships" ref="M756" r:id="rId3769"/>
    <hyperlink xmlns:r="http://schemas.openxmlformats.org/officeDocument/2006/relationships" ref="N756" r:id="rId3770"/>
    <hyperlink xmlns:r="http://schemas.openxmlformats.org/officeDocument/2006/relationships" ref="U756" r:id="rId3771"/>
    <hyperlink xmlns:r="http://schemas.openxmlformats.org/officeDocument/2006/relationships" ref="AJ756" r:id="rId3772"/>
    <hyperlink xmlns:r="http://schemas.openxmlformats.org/officeDocument/2006/relationships" ref="C757" r:id="rId3773"/>
    <hyperlink xmlns:r="http://schemas.openxmlformats.org/officeDocument/2006/relationships" ref="M757" r:id="rId3774"/>
    <hyperlink xmlns:r="http://schemas.openxmlformats.org/officeDocument/2006/relationships" ref="N757" r:id="rId3775"/>
    <hyperlink xmlns:r="http://schemas.openxmlformats.org/officeDocument/2006/relationships" ref="U757" r:id="rId3776"/>
    <hyperlink xmlns:r="http://schemas.openxmlformats.org/officeDocument/2006/relationships" ref="AJ757" r:id="rId3777"/>
    <hyperlink xmlns:r="http://schemas.openxmlformats.org/officeDocument/2006/relationships" ref="C758" r:id="rId3778"/>
    <hyperlink xmlns:r="http://schemas.openxmlformats.org/officeDocument/2006/relationships" ref="M758" r:id="rId3779"/>
    <hyperlink xmlns:r="http://schemas.openxmlformats.org/officeDocument/2006/relationships" ref="N758" r:id="rId3780"/>
    <hyperlink xmlns:r="http://schemas.openxmlformats.org/officeDocument/2006/relationships" ref="U758" r:id="rId3781"/>
    <hyperlink xmlns:r="http://schemas.openxmlformats.org/officeDocument/2006/relationships" ref="AJ758" r:id="rId3782"/>
    <hyperlink xmlns:r="http://schemas.openxmlformats.org/officeDocument/2006/relationships" ref="C759" r:id="rId3783"/>
    <hyperlink xmlns:r="http://schemas.openxmlformats.org/officeDocument/2006/relationships" ref="M759" r:id="rId3784"/>
    <hyperlink xmlns:r="http://schemas.openxmlformats.org/officeDocument/2006/relationships" ref="N759" r:id="rId3785"/>
    <hyperlink xmlns:r="http://schemas.openxmlformats.org/officeDocument/2006/relationships" ref="U759" r:id="rId3786"/>
    <hyperlink xmlns:r="http://schemas.openxmlformats.org/officeDocument/2006/relationships" ref="AJ759" r:id="rId3787"/>
    <hyperlink xmlns:r="http://schemas.openxmlformats.org/officeDocument/2006/relationships" ref="C760" r:id="rId3788"/>
    <hyperlink xmlns:r="http://schemas.openxmlformats.org/officeDocument/2006/relationships" ref="M760" r:id="rId3789"/>
    <hyperlink xmlns:r="http://schemas.openxmlformats.org/officeDocument/2006/relationships" ref="N760" r:id="rId3790"/>
    <hyperlink xmlns:r="http://schemas.openxmlformats.org/officeDocument/2006/relationships" ref="U760" r:id="rId3791"/>
    <hyperlink xmlns:r="http://schemas.openxmlformats.org/officeDocument/2006/relationships" ref="AJ760" r:id="rId3792"/>
    <hyperlink xmlns:r="http://schemas.openxmlformats.org/officeDocument/2006/relationships" ref="C761" r:id="rId3793"/>
    <hyperlink xmlns:r="http://schemas.openxmlformats.org/officeDocument/2006/relationships" ref="M761" r:id="rId3794"/>
    <hyperlink xmlns:r="http://schemas.openxmlformats.org/officeDocument/2006/relationships" ref="N761" r:id="rId3795"/>
    <hyperlink xmlns:r="http://schemas.openxmlformats.org/officeDocument/2006/relationships" ref="U761" r:id="rId3796"/>
    <hyperlink xmlns:r="http://schemas.openxmlformats.org/officeDocument/2006/relationships" ref="AJ761" r:id="rId3797"/>
    <hyperlink xmlns:r="http://schemas.openxmlformats.org/officeDocument/2006/relationships" ref="C762" r:id="rId3798"/>
    <hyperlink xmlns:r="http://schemas.openxmlformats.org/officeDocument/2006/relationships" ref="M762" r:id="rId3799"/>
    <hyperlink xmlns:r="http://schemas.openxmlformats.org/officeDocument/2006/relationships" ref="N762" r:id="rId3800"/>
    <hyperlink xmlns:r="http://schemas.openxmlformats.org/officeDocument/2006/relationships" ref="U762" r:id="rId3801"/>
    <hyperlink xmlns:r="http://schemas.openxmlformats.org/officeDocument/2006/relationships" ref="AJ762" r:id="rId3802"/>
    <hyperlink xmlns:r="http://schemas.openxmlformats.org/officeDocument/2006/relationships" ref="C763" r:id="rId3803"/>
    <hyperlink xmlns:r="http://schemas.openxmlformats.org/officeDocument/2006/relationships" ref="M763" r:id="rId3804"/>
    <hyperlink xmlns:r="http://schemas.openxmlformats.org/officeDocument/2006/relationships" ref="N763" r:id="rId3805"/>
    <hyperlink xmlns:r="http://schemas.openxmlformats.org/officeDocument/2006/relationships" ref="U763" r:id="rId3806"/>
    <hyperlink xmlns:r="http://schemas.openxmlformats.org/officeDocument/2006/relationships" ref="AJ763" r:id="rId3807"/>
    <hyperlink xmlns:r="http://schemas.openxmlformats.org/officeDocument/2006/relationships" ref="C764" r:id="rId3808"/>
    <hyperlink xmlns:r="http://schemas.openxmlformats.org/officeDocument/2006/relationships" ref="M764" r:id="rId3809"/>
    <hyperlink xmlns:r="http://schemas.openxmlformats.org/officeDocument/2006/relationships" ref="N764" r:id="rId3810"/>
    <hyperlink xmlns:r="http://schemas.openxmlformats.org/officeDocument/2006/relationships" ref="U764" r:id="rId3811"/>
    <hyperlink xmlns:r="http://schemas.openxmlformats.org/officeDocument/2006/relationships" ref="AJ764" r:id="rId3812"/>
    <hyperlink xmlns:r="http://schemas.openxmlformats.org/officeDocument/2006/relationships" ref="C765" r:id="rId3813"/>
    <hyperlink xmlns:r="http://schemas.openxmlformats.org/officeDocument/2006/relationships" ref="M765" r:id="rId3814"/>
    <hyperlink xmlns:r="http://schemas.openxmlformats.org/officeDocument/2006/relationships" ref="N765" r:id="rId3815"/>
    <hyperlink xmlns:r="http://schemas.openxmlformats.org/officeDocument/2006/relationships" ref="U765" r:id="rId3816"/>
    <hyperlink xmlns:r="http://schemas.openxmlformats.org/officeDocument/2006/relationships" ref="AJ765" r:id="rId3817"/>
    <hyperlink xmlns:r="http://schemas.openxmlformats.org/officeDocument/2006/relationships" ref="C766" r:id="rId3818"/>
    <hyperlink xmlns:r="http://schemas.openxmlformats.org/officeDocument/2006/relationships" ref="M766" r:id="rId3819"/>
    <hyperlink xmlns:r="http://schemas.openxmlformats.org/officeDocument/2006/relationships" ref="N766" r:id="rId3820"/>
    <hyperlink xmlns:r="http://schemas.openxmlformats.org/officeDocument/2006/relationships" ref="U766" r:id="rId3821"/>
    <hyperlink xmlns:r="http://schemas.openxmlformats.org/officeDocument/2006/relationships" ref="AJ766" r:id="rId3822"/>
    <hyperlink xmlns:r="http://schemas.openxmlformats.org/officeDocument/2006/relationships" ref="C767" r:id="rId3823"/>
    <hyperlink xmlns:r="http://schemas.openxmlformats.org/officeDocument/2006/relationships" ref="M767" r:id="rId3824"/>
    <hyperlink xmlns:r="http://schemas.openxmlformats.org/officeDocument/2006/relationships" ref="N767" r:id="rId3825"/>
    <hyperlink xmlns:r="http://schemas.openxmlformats.org/officeDocument/2006/relationships" ref="U767" r:id="rId3826"/>
    <hyperlink xmlns:r="http://schemas.openxmlformats.org/officeDocument/2006/relationships" ref="AJ767" r:id="rId3827"/>
    <hyperlink xmlns:r="http://schemas.openxmlformats.org/officeDocument/2006/relationships" ref="C768" r:id="rId3828"/>
    <hyperlink xmlns:r="http://schemas.openxmlformats.org/officeDocument/2006/relationships" ref="M768" r:id="rId3829"/>
    <hyperlink xmlns:r="http://schemas.openxmlformats.org/officeDocument/2006/relationships" ref="N768" r:id="rId3830"/>
    <hyperlink xmlns:r="http://schemas.openxmlformats.org/officeDocument/2006/relationships" ref="U768" r:id="rId3831"/>
    <hyperlink xmlns:r="http://schemas.openxmlformats.org/officeDocument/2006/relationships" ref="AJ768" r:id="rId3832"/>
    <hyperlink xmlns:r="http://schemas.openxmlformats.org/officeDocument/2006/relationships" ref="C769" r:id="rId3833"/>
    <hyperlink xmlns:r="http://schemas.openxmlformats.org/officeDocument/2006/relationships" ref="M769" r:id="rId3834"/>
    <hyperlink xmlns:r="http://schemas.openxmlformats.org/officeDocument/2006/relationships" ref="N769" r:id="rId3835"/>
    <hyperlink xmlns:r="http://schemas.openxmlformats.org/officeDocument/2006/relationships" ref="U769" r:id="rId3836"/>
    <hyperlink xmlns:r="http://schemas.openxmlformats.org/officeDocument/2006/relationships" ref="AJ769" r:id="rId3837"/>
    <hyperlink xmlns:r="http://schemas.openxmlformats.org/officeDocument/2006/relationships" ref="C770" r:id="rId3838"/>
    <hyperlink xmlns:r="http://schemas.openxmlformats.org/officeDocument/2006/relationships" ref="M770" r:id="rId3839"/>
    <hyperlink xmlns:r="http://schemas.openxmlformats.org/officeDocument/2006/relationships" ref="N770" r:id="rId3840"/>
    <hyperlink xmlns:r="http://schemas.openxmlformats.org/officeDocument/2006/relationships" ref="U770" r:id="rId3841"/>
    <hyperlink xmlns:r="http://schemas.openxmlformats.org/officeDocument/2006/relationships" ref="AJ770" r:id="rId3842"/>
    <hyperlink xmlns:r="http://schemas.openxmlformats.org/officeDocument/2006/relationships" ref="C771" r:id="rId3843"/>
    <hyperlink xmlns:r="http://schemas.openxmlformats.org/officeDocument/2006/relationships" ref="M771" r:id="rId3844"/>
    <hyperlink xmlns:r="http://schemas.openxmlformats.org/officeDocument/2006/relationships" ref="N771" r:id="rId3845"/>
    <hyperlink xmlns:r="http://schemas.openxmlformats.org/officeDocument/2006/relationships" ref="U771" r:id="rId3846"/>
    <hyperlink xmlns:r="http://schemas.openxmlformats.org/officeDocument/2006/relationships" ref="C772" r:id="rId3847"/>
    <hyperlink xmlns:r="http://schemas.openxmlformats.org/officeDocument/2006/relationships" ref="M772" r:id="rId3848"/>
    <hyperlink xmlns:r="http://schemas.openxmlformats.org/officeDocument/2006/relationships" ref="N772" r:id="rId3849"/>
    <hyperlink xmlns:r="http://schemas.openxmlformats.org/officeDocument/2006/relationships" ref="U772" r:id="rId3850"/>
    <hyperlink xmlns:r="http://schemas.openxmlformats.org/officeDocument/2006/relationships" ref="C773" r:id="rId3851"/>
    <hyperlink xmlns:r="http://schemas.openxmlformats.org/officeDocument/2006/relationships" ref="M773" r:id="rId3852"/>
    <hyperlink xmlns:r="http://schemas.openxmlformats.org/officeDocument/2006/relationships" ref="N773" r:id="rId3853"/>
    <hyperlink xmlns:r="http://schemas.openxmlformats.org/officeDocument/2006/relationships" ref="U773" r:id="rId3854"/>
    <hyperlink xmlns:r="http://schemas.openxmlformats.org/officeDocument/2006/relationships" ref="AJ773" r:id="rId3855"/>
    <hyperlink xmlns:r="http://schemas.openxmlformats.org/officeDocument/2006/relationships" ref="C774" r:id="rId3856"/>
    <hyperlink xmlns:r="http://schemas.openxmlformats.org/officeDocument/2006/relationships" ref="M774" r:id="rId3857"/>
    <hyperlink xmlns:r="http://schemas.openxmlformats.org/officeDocument/2006/relationships" ref="N774" r:id="rId3858"/>
    <hyperlink xmlns:r="http://schemas.openxmlformats.org/officeDocument/2006/relationships" ref="U774" r:id="rId3859"/>
    <hyperlink xmlns:r="http://schemas.openxmlformats.org/officeDocument/2006/relationships" ref="AJ774" r:id="rId3860"/>
    <hyperlink xmlns:r="http://schemas.openxmlformats.org/officeDocument/2006/relationships" ref="C775" r:id="rId3861"/>
    <hyperlink xmlns:r="http://schemas.openxmlformats.org/officeDocument/2006/relationships" ref="M775" r:id="rId3862"/>
    <hyperlink xmlns:r="http://schemas.openxmlformats.org/officeDocument/2006/relationships" ref="N775" r:id="rId3863"/>
    <hyperlink xmlns:r="http://schemas.openxmlformats.org/officeDocument/2006/relationships" ref="U775" r:id="rId3864"/>
    <hyperlink xmlns:r="http://schemas.openxmlformats.org/officeDocument/2006/relationships" ref="AJ775" r:id="rId3865"/>
    <hyperlink xmlns:r="http://schemas.openxmlformats.org/officeDocument/2006/relationships" ref="C776" r:id="rId3866"/>
    <hyperlink xmlns:r="http://schemas.openxmlformats.org/officeDocument/2006/relationships" ref="M776" r:id="rId3867"/>
    <hyperlink xmlns:r="http://schemas.openxmlformats.org/officeDocument/2006/relationships" ref="N776" r:id="rId3868"/>
    <hyperlink xmlns:r="http://schemas.openxmlformats.org/officeDocument/2006/relationships" ref="U776" r:id="rId3869"/>
    <hyperlink xmlns:r="http://schemas.openxmlformats.org/officeDocument/2006/relationships" ref="AJ776" r:id="rId3870"/>
    <hyperlink xmlns:r="http://schemas.openxmlformats.org/officeDocument/2006/relationships" ref="C777" r:id="rId3871"/>
    <hyperlink xmlns:r="http://schemas.openxmlformats.org/officeDocument/2006/relationships" ref="M777" r:id="rId3872"/>
    <hyperlink xmlns:r="http://schemas.openxmlformats.org/officeDocument/2006/relationships" ref="N777" r:id="rId3873"/>
    <hyperlink xmlns:r="http://schemas.openxmlformats.org/officeDocument/2006/relationships" ref="U777" r:id="rId3874"/>
    <hyperlink xmlns:r="http://schemas.openxmlformats.org/officeDocument/2006/relationships" ref="AJ777" r:id="rId3875"/>
    <hyperlink xmlns:r="http://schemas.openxmlformats.org/officeDocument/2006/relationships" ref="C778" r:id="rId3876"/>
    <hyperlink xmlns:r="http://schemas.openxmlformats.org/officeDocument/2006/relationships" ref="M778" r:id="rId3877"/>
    <hyperlink xmlns:r="http://schemas.openxmlformats.org/officeDocument/2006/relationships" ref="N778" r:id="rId3878"/>
    <hyperlink xmlns:r="http://schemas.openxmlformats.org/officeDocument/2006/relationships" ref="U778" r:id="rId3879"/>
    <hyperlink xmlns:r="http://schemas.openxmlformats.org/officeDocument/2006/relationships" ref="AJ778" r:id="rId3880"/>
    <hyperlink xmlns:r="http://schemas.openxmlformats.org/officeDocument/2006/relationships" ref="C779" r:id="rId3881"/>
    <hyperlink xmlns:r="http://schemas.openxmlformats.org/officeDocument/2006/relationships" ref="M779" r:id="rId3882"/>
    <hyperlink xmlns:r="http://schemas.openxmlformats.org/officeDocument/2006/relationships" ref="N779" r:id="rId3883"/>
    <hyperlink xmlns:r="http://schemas.openxmlformats.org/officeDocument/2006/relationships" ref="U779" r:id="rId3884"/>
    <hyperlink xmlns:r="http://schemas.openxmlformats.org/officeDocument/2006/relationships" ref="AJ779" r:id="rId3885"/>
    <hyperlink xmlns:r="http://schemas.openxmlformats.org/officeDocument/2006/relationships" ref="C780" r:id="rId3886"/>
    <hyperlink xmlns:r="http://schemas.openxmlformats.org/officeDocument/2006/relationships" ref="M780" r:id="rId3887"/>
    <hyperlink xmlns:r="http://schemas.openxmlformats.org/officeDocument/2006/relationships" ref="N780" r:id="rId3888"/>
    <hyperlink xmlns:r="http://schemas.openxmlformats.org/officeDocument/2006/relationships" ref="U780" r:id="rId3889"/>
    <hyperlink xmlns:r="http://schemas.openxmlformats.org/officeDocument/2006/relationships" ref="AJ780" r:id="rId3890"/>
    <hyperlink xmlns:r="http://schemas.openxmlformats.org/officeDocument/2006/relationships" ref="C781" r:id="rId3891"/>
    <hyperlink xmlns:r="http://schemas.openxmlformats.org/officeDocument/2006/relationships" ref="M781" r:id="rId3892"/>
    <hyperlink xmlns:r="http://schemas.openxmlformats.org/officeDocument/2006/relationships" ref="N781" r:id="rId3893"/>
    <hyperlink xmlns:r="http://schemas.openxmlformats.org/officeDocument/2006/relationships" ref="U781" r:id="rId3894"/>
    <hyperlink xmlns:r="http://schemas.openxmlformats.org/officeDocument/2006/relationships" ref="AJ781" r:id="rId3895"/>
    <hyperlink xmlns:r="http://schemas.openxmlformats.org/officeDocument/2006/relationships" ref="C782" r:id="rId3896"/>
    <hyperlink xmlns:r="http://schemas.openxmlformats.org/officeDocument/2006/relationships" ref="M782" r:id="rId3897"/>
    <hyperlink xmlns:r="http://schemas.openxmlformats.org/officeDocument/2006/relationships" ref="N782" r:id="rId3898"/>
    <hyperlink xmlns:r="http://schemas.openxmlformats.org/officeDocument/2006/relationships" ref="U782" r:id="rId3899"/>
    <hyperlink xmlns:r="http://schemas.openxmlformats.org/officeDocument/2006/relationships" ref="AJ782" r:id="rId3900"/>
    <hyperlink xmlns:r="http://schemas.openxmlformats.org/officeDocument/2006/relationships" ref="C783" r:id="rId3901"/>
    <hyperlink xmlns:r="http://schemas.openxmlformats.org/officeDocument/2006/relationships" ref="M783" r:id="rId3902"/>
    <hyperlink xmlns:r="http://schemas.openxmlformats.org/officeDocument/2006/relationships" ref="N783" r:id="rId3903"/>
    <hyperlink xmlns:r="http://schemas.openxmlformats.org/officeDocument/2006/relationships" ref="U783" r:id="rId3904"/>
    <hyperlink xmlns:r="http://schemas.openxmlformats.org/officeDocument/2006/relationships" ref="AJ783" r:id="rId3905"/>
    <hyperlink xmlns:r="http://schemas.openxmlformats.org/officeDocument/2006/relationships" ref="C784" r:id="rId3906"/>
    <hyperlink xmlns:r="http://schemas.openxmlformats.org/officeDocument/2006/relationships" ref="M784" r:id="rId3907"/>
    <hyperlink xmlns:r="http://schemas.openxmlformats.org/officeDocument/2006/relationships" ref="N784" r:id="rId3908"/>
    <hyperlink xmlns:r="http://schemas.openxmlformats.org/officeDocument/2006/relationships" ref="U784" r:id="rId3909"/>
    <hyperlink xmlns:r="http://schemas.openxmlformats.org/officeDocument/2006/relationships" ref="AJ784" r:id="rId3910"/>
    <hyperlink xmlns:r="http://schemas.openxmlformats.org/officeDocument/2006/relationships" ref="C785" r:id="rId3911"/>
    <hyperlink xmlns:r="http://schemas.openxmlformats.org/officeDocument/2006/relationships" ref="M785" r:id="rId3912"/>
    <hyperlink xmlns:r="http://schemas.openxmlformats.org/officeDocument/2006/relationships" ref="N785" r:id="rId3913"/>
    <hyperlink xmlns:r="http://schemas.openxmlformats.org/officeDocument/2006/relationships" ref="U785" r:id="rId3914"/>
    <hyperlink xmlns:r="http://schemas.openxmlformats.org/officeDocument/2006/relationships" ref="AJ785" r:id="rId3915"/>
    <hyperlink xmlns:r="http://schemas.openxmlformats.org/officeDocument/2006/relationships" ref="C786" r:id="rId3916"/>
    <hyperlink xmlns:r="http://schemas.openxmlformats.org/officeDocument/2006/relationships" ref="M786" r:id="rId3917"/>
    <hyperlink xmlns:r="http://schemas.openxmlformats.org/officeDocument/2006/relationships" ref="N786" r:id="rId3918"/>
    <hyperlink xmlns:r="http://schemas.openxmlformats.org/officeDocument/2006/relationships" ref="U786" r:id="rId3919"/>
    <hyperlink xmlns:r="http://schemas.openxmlformats.org/officeDocument/2006/relationships" ref="AJ786" r:id="rId3920"/>
    <hyperlink xmlns:r="http://schemas.openxmlformats.org/officeDocument/2006/relationships" ref="C787" r:id="rId3921"/>
    <hyperlink xmlns:r="http://schemas.openxmlformats.org/officeDocument/2006/relationships" ref="M787" r:id="rId3922"/>
    <hyperlink xmlns:r="http://schemas.openxmlformats.org/officeDocument/2006/relationships" ref="N787" r:id="rId3923"/>
    <hyperlink xmlns:r="http://schemas.openxmlformats.org/officeDocument/2006/relationships" ref="U787" r:id="rId3924"/>
    <hyperlink xmlns:r="http://schemas.openxmlformats.org/officeDocument/2006/relationships" ref="AJ787" r:id="rId3925"/>
    <hyperlink xmlns:r="http://schemas.openxmlformats.org/officeDocument/2006/relationships" ref="C788" r:id="rId3926"/>
    <hyperlink xmlns:r="http://schemas.openxmlformats.org/officeDocument/2006/relationships" ref="M788" r:id="rId3927"/>
    <hyperlink xmlns:r="http://schemas.openxmlformats.org/officeDocument/2006/relationships" ref="N788" r:id="rId3928"/>
    <hyperlink xmlns:r="http://schemas.openxmlformats.org/officeDocument/2006/relationships" ref="U788" r:id="rId3929"/>
    <hyperlink xmlns:r="http://schemas.openxmlformats.org/officeDocument/2006/relationships" ref="AJ788" r:id="rId3930"/>
    <hyperlink xmlns:r="http://schemas.openxmlformats.org/officeDocument/2006/relationships" ref="C789" r:id="rId3931"/>
    <hyperlink xmlns:r="http://schemas.openxmlformats.org/officeDocument/2006/relationships" ref="M789" r:id="rId3932"/>
    <hyperlink xmlns:r="http://schemas.openxmlformats.org/officeDocument/2006/relationships" ref="N789" r:id="rId3933"/>
    <hyperlink xmlns:r="http://schemas.openxmlformats.org/officeDocument/2006/relationships" ref="U789" r:id="rId3934"/>
    <hyperlink xmlns:r="http://schemas.openxmlformats.org/officeDocument/2006/relationships" ref="AJ789" r:id="rId3935"/>
    <hyperlink xmlns:r="http://schemas.openxmlformats.org/officeDocument/2006/relationships" ref="C790" r:id="rId3936"/>
    <hyperlink xmlns:r="http://schemas.openxmlformats.org/officeDocument/2006/relationships" ref="M790" r:id="rId3937"/>
    <hyperlink xmlns:r="http://schemas.openxmlformats.org/officeDocument/2006/relationships" ref="N790" r:id="rId3938"/>
    <hyperlink xmlns:r="http://schemas.openxmlformats.org/officeDocument/2006/relationships" ref="U790" r:id="rId3939"/>
    <hyperlink xmlns:r="http://schemas.openxmlformats.org/officeDocument/2006/relationships" ref="AJ790" r:id="rId3940"/>
    <hyperlink xmlns:r="http://schemas.openxmlformats.org/officeDocument/2006/relationships" ref="C791" r:id="rId3941"/>
    <hyperlink xmlns:r="http://schemas.openxmlformats.org/officeDocument/2006/relationships" ref="M791" r:id="rId3942"/>
    <hyperlink xmlns:r="http://schemas.openxmlformats.org/officeDocument/2006/relationships" ref="N791" r:id="rId3943"/>
    <hyperlink xmlns:r="http://schemas.openxmlformats.org/officeDocument/2006/relationships" ref="U791" r:id="rId3944"/>
    <hyperlink xmlns:r="http://schemas.openxmlformats.org/officeDocument/2006/relationships" ref="AJ791" r:id="rId3945"/>
    <hyperlink xmlns:r="http://schemas.openxmlformats.org/officeDocument/2006/relationships" ref="C792" r:id="rId3946"/>
    <hyperlink xmlns:r="http://schemas.openxmlformats.org/officeDocument/2006/relationships" ref="M792" r:id="rId3947"/>
    <hyperlink xmlns:r="http://schemas.openxmlformats.org/officeDocument/2006/relationships" ref="N792" r:id="rId3948"/>
    <hyperlink xmlns:r="http://schemas.openxmlformats.org/officeDocument/2006/relationships" ref="U792" r:id="rId3949"/>
    <hyperlink xmlns:r="http://schemas.openxmlformats.org/officeDocument/2006/relationships" ref="AJ792" r:id="rId3950"/>
    <hyperlink xmlns:r="http://schemas.openxmlformats.org/officeDocument/2006/relationships" ref="C793" r:id="rId3951"/>
    <hyperlink xmlns:r="http://schemas.openxmlformats.org/officeDocument/2006/relationships" ref="M793" r:id="rId3952"/>
    <hyperlink xmlns:r="http://schemas.openxmlformats.org/officeDocument/2006/relationships" ref="N793" r:id="rId3953"/>
    <hyperlink xmlns:r="http://schemas.openxmlformats.org/officeDocument/2006/relationships" ref="U793" r:id="rId3954"/>
    <hyperlink xmlns:r="http://schemas.openxmlformats.org/officeDocument/2006/relationships" ref="AJ793" r:id="rId3955"/>
    <hyperlink xmlns:r="http://schemas.openxmlformats.org/officeDocument/2006/relationships" ref="C794" r:id="rId3956"/>
    <hyperlink xmlns:r="http://schemas.openxmlformats.org/officeDocument/2006/relationships" ref="M794" r:id="rId3957"/>
    <hyperlink xmlns:r="http://schemas.openxmlformats.org/officeDocument/2006/relationships" ref="N794" r:id="rId3958"/>
    <hyperlink xmlns:r="http://schemas.openxmlformats.org/officeDocument/2006/relationships" ref="U794" r:id="rId3959"/>
    <hyperlink xmlns:r="http://schemas.openxmlformats.org/officeDocument/2006/relationships" ref="AJ794" r:id="rId3960"/>
    <hyperlink xmlns:r="http://schemas.openxmlformats.org/officeDocument/2006/relationships" ref="C795" r:id="rId3961"/>
    <hyperlink xmlns:r="http://schemas.openxmlformats.org/officeDocument/2006/relationships" ref="M795" r:id="rId3962"/>
    <hyperlink xmlns:r="http://schemas.openxmlformats.org/officeDocument/2006/relationships" ref="N795" r:id="rId3963"/>
    <hyperlink xmlns:r="http://schemas.openxmlformats.org/officeDocument/2006/relationships" ref="U795" r:id="rId3964"/>
    <hyperlink xmlns:r="http://schemas.openxmlformats.org/officeDocument/2006/relationships" ref="AJ795" r:id="rId3965"/>
    <hyperlink xmlns:r="http://schemas.openxmlformats.org/officeDocument/2006/relationships" ref="C796" r:id="rId3966"/>
    <hyperlink xmlns:r="http://schemas.openxmlformats.org/officeDocument/2006/relationships" ref="M796" r:id="rId3967"/>
    <hyperlink xmlns:r="http://schemas.openxmlformats.org/officeDocument/2006/relationships" ref="N796" r:id="rId3968"/>
    <hyperlink xmlns:r="http://schemas.openxmlformats.org/officeDocument/2006/relationships" ref="U796" r:id="rId3969"/>
    <hyperlink xmlns:r="http://schemas.openxmlformats.org/officeDocument/2006/relationships" ref="AJ796" r:id="rId3970"/>
    <hyperlink xmlns:r="http://schemas.openxmlformats.org/officeDocument/2006/relationships" ref="C797" r:id="rId3971"/>
    <hyperlink xmlns:r="http://schemas.openxmlformats.org/officeDocument/2006/relationships" ref="M797" r:id="rId3972"/>
    <hyperlink xmlns:r="http://schemas.openxmlformats.org/officeDocument/2006/relationships" ref="N797" r:id="rId3973"/>
    <hyperlink xmlns:r="http://schemas.openxmlformats.org/officeDocument/2006/relationships" ref="U797" r:id="rId3974"/>
    <hyperlink xmlns:r="http://schemas.openxmlformats.org/officeDocument/2006/relationships" ref="AJ797" r:id="rId3975"/>
    <hyperlink xmlns:r="http://schemas.openxmlformats.org/officeDocument/2006/relationships" ref="C798" r:id="rId3976"/>
    <hyperlink xmlns:r="http://schemas.openxmlformats.org/officeDocument/2006/relationships" ref="M798" r:id="rId3977"/>
    <hyperlink xmlns:r="http://schemas.openxmlformats.org/officeDocument/2006/relationships" ref="N798" r:id="rId3978"/>
    <hyperlink xmlns:r="http://schemas.openxmlformats.org/officeDocument/2006/relationships" ref="U798" r:id="rId3979"/>
    <hyperlink xmlns:r="http://schemas.openxmlformats.org/officeDocument/2006/relationships" ref="AJ798" r:id="rId3980"/>
    <hyperlink xmlns:r="http://schemas.openxmlformats.org/officeDocument/2006/relationships" ref="C799" r:id="rId3981"/>
    <hyperlink xmlns:r="http://schemas.openxmlformats.org/officeDocument/2006/relationships" ref="M799" r:id="rId3982"/>
    <hyperlink xmlns:r="http://schemas.openxmlformats.org/officeDocument/2006/relationships" ref="N799" r:id="rId3983"/>
    <hyperlink xmlns:r="http://schemas.openxmlformats.org/officeDocument/2006/relationships" ref="U799" r:id="rId3984"/>
    <hyperlink xmlns:r="http://schemas.openxmlformats.org/officeDocument/2006/relationships" ref="AJ799" r:id="rId3985"/>
    <hyperlink xmlns:r="http://schemas.openxmlformats.org/officeDocument/2006/relationships" ref="C800" r:id="rId3986"/>
    <hyperlink xmlns:r="http://schemas.openxmlformats.org/officeDocument/2006/relationships" ref="M800" r:id="rId3987"/>
    <hyperlink xmlns:r="http://schemas.openxmlformats.org/officeDocument/2006/relationships" ref="N800" r:id="rId3988"/>
    <hyperlink xmlns:r="http://schemas.openxmlformats.org/officeDocument/2006/relationships" ref="U800" r:id="rId3989"/>
    <hyperlink xmlns:r="http://schemas.openxmlformats.org/officeDocument/2006/relationships" ref="AJ800" r:id="rId3990"/>
    <hyperlink xmlns:r="http://schemas.openxmlformats.org/officeDocument/2006/relationships" ref="C801" r:id="rId3991"/>
    <hyperlink xmlns:r="http://schemas.openxmlformats.org/officeDocument/2006/relationships" ref="M801" r:id="rId3992"/>
    <hyperlink xmlns:r="http://schemas.openxmlformats.org/officeDocument/2006/relationships" ref="N801" r:id="rId3993"/>
    <hyperlink xmlns:r="http://schemas.openxmlformats.org/officeDocument/2006/relationships" ref="U801" r:id="rId3994"/>
    <hyperlink xmlns:r="http://schemas.openxmlformats.org/officeDocument/2006/relationships" ref="AJ801" r:id="rId3995"/>
    <hyperlink xmlns:r="http://schemas.openxmlformats.org/officeDocument/2006/relationships" ref="C802" r:id="rId3996"/>
    <hyperlink xmlns:r="http://schemas.openxmlformats.org/officeDocument/2006/relationships" ref="M802" r:id="rId3997"/>
    <hyperlink xmlns:r="http://schemas.openxmlformats.org/officeDocument/2006/relationships" ref="N802" r:id="rId3998"/>
    <hyperlink xmlns:r="http://schemas.openxmlformats.org/officeDocument/2006/relationships" ref="U802" r:id="rId3999"/>
    <hyperlink xmlns:r="http://schemas.openxmlformats.org/officeDocument/2006/relationships" ref="AJ802" r:id="rId4000"/>
    <hyperlink xmlns:r="http://schemas.openxmlformats.org/officeDocument/2006/relationships" ref="C803" r:id="rId4001"/>
    <hyperlink xmlns:r="http://schemas.openxmlformats.org/officeDocument/2006/relationships" ref="M803" r:id="rId4002"/>
    <hyperlink xmlns:r="http://schemas.openxmlformats.org/officeDocument/2006/relationships" ref="N803" r:id="rId4003"/>
    <hyperlink xmlns:r="http://schemas.openxmlformats.org/officeDocument/2006/relationships" ref="U803" r:id="rId4004"/>
    <hyperlink xmlns:r="http://schemas.openxmlformats.org/officeDocument/2006/relationships" ref="AJ803" r:id="rId4005"/>
    <hyperlink xmlns:r="http://schemas.openxmlformats.org/officeDocument/2006/relationships" ref="C804" r:id="rId4006"/>
    <hyperlink xmlns:r="http://schemas.openxmlformats.org/officeDocument/2006/relationships" ref="M804" r:id="rId4007"/>
    <hyperlink xmlns:r="http://schemas.openxmlformats.org/officeDocument/2006/relationships" ref="N804" r:id="rId4008"/>
    <hyperlink xmlns:r="http://schemas.openxmlformats.org/officeDocument/2006/relationships" ref="U804" r:id="rId4009"/>
    <hyperlink xmlns:r="http://schemas.openxmlformats.org/officeDocument/2006/relationships" ref="AJ804" r:id="rId4010"/>
    <hyperlink xmlns:r="http://schemas.openxmlformats.org/officeDocument/2006/relationships" ref="C805" r:id="rId4011"/>
    <hyperlink xmlns:r="http://schemas.openxmlformats.org/officeDocument/2006/relationships" ref="M805" r:id="rId4012"/>
    <hyperlink xmlns:r="http://schemas.openxmlformats.org/officeDocument/2006/relationships" ref="N805" r:id="rId4013"/>
    <hyperlink xmlns:r="http://schemas.openxmlformats.org/officeDocument/2006/relationships" ref="U805" r:id="rId4014"/>
    <hyperlink xmlns:r="http://schemas.openxmlformats.org/officeDocument/2006/relationships" ref="AJ805" r:id="rId4015"/>
    <hyperlink xmlns:r="http://schemas.openxmlformats.org/officeDocument/2006/relationships" ref="C806" r:id="rId4016"/>
    <hyperlink xmlns:r="http://schemas.openxmlformats.org/officeDocument/2006/relationships" ref="M806" r:id="rId4017"/>
    <hyperlink xmlns:r="http://schemas.openxmlformats.org/officeDocument/2006/relationships" ref="N806" r:id="rId4018"/>
    <hyperlink xmlns:r="http://schemas.openxmlformats.org/officeDocument/2006/relationships" ref="U806" r:id="rId4019"/>
    <hyperlink xmlns:r="http://schemas.openxmlformats.org/officeDocument/2006/relationships" ref="AJ806" r:id="rId4020"/>
    <hyperlink xmlns:r="http://schemas.openxmlformats.org/officeDocument/2006/relationships" ref="C807" r:id="rId4021"/>
    <hyperlink xmlns:r="http://schemas.openxmlformats.org/officeDocument/2006/relationships" ref="M807" r:id="rId4022"/>
    <hyperlink xmlns:r="http://schemas.openxmlformats.org/officeDocument/2006/relationships" ref="N807" r:id="rId4023"/>
    <hyperlink xmlns:r="http://schemas.openxmlformats.org/officeDocument/2006/relationships" ref="U807" r:id="rId4024"/>
    <hyperlink xmlns:r="http://schemas.openxmlformats.org/officeDocument/2006/relationships" ref="AJ807" r:id="rId4025"/>
    <hyperlink xmlns:r="http://schemas.openxmlformats.org/officeDocument/2006/relationships" ref="C808" r:id="rId4026"/>
    <hyperlink xmlns:r="http://schemas.openxmlformats.org/officeDocument/2006/relationships" ref="M808" r:id="rId4027"/>
    <hyperlink xmlns:r="http://schemas.openxmlformats.org/officeDocument/2006/relationships" ref="N808" r:id="rId4028"/>
    <hyperlink xmlns:r="http://schemas.openxmlformats.org/officeDocument/2006/relationships" ref="U808" r:id="rId4029"/>
    <hyperlink xmlns:r="http://schemas.openxmlformats.org/officeDocument/2006/relationships" ref="AJ808" r:id="rId4030"/>
    <hyperlink xmlns:r="http://schemas.openxmlformats.org/officeDocument/2006/relationships" ref="C809" r:id="rId4031"/>
    <hyperlink xmlns:r="http://schemas.openxmlformats.org/officeDocument/2006/relationships" ref="M809" r:id="rId4032"/>
    <hyperlink xmlns:r="http://schemas.openxmlformats.org/officeDocument/2006/relationships" ref="N809" r:id="rId4033"/>
    <hyperlink xmlns:r="http://schemas.openxmlformats.org/officeDocument/2006/relationships" ref="U809" r:id="rId4034"/>
    <hyperlink xmlns:r="http://schemas.openxmlformats.org/officeDocument/2006/relationships" ref="AJ809" r:id="rId4035"/>
    <hyperlink xmlns:r="http://schemas.openxmlformats.org/officeDocument/2006/relationships" ref="C810" r:id="rId4036"/>
    <hyperlink xmlns:r="http://schemas.openxmlformats.org/officeDocument/2006/relationships" ref="M810" r:id="rId4037"/>
    <hyperlink xmlns:r="http://schemas.openxmlformats.org/officeDocument/2006/relationships" ref="N810" r:id="rId4038"/>
    <hyperlink xmlns:r="http://schemas.openxmlformats.org/officeDocument/2006/relationships" ref="U810" r:id="rId4039"/>
    <hyperlink xmlns:r="http://schemas.openxmlformats.org/officeDocument/2006/relationships" ref="AJ810" r:id="rId4040"/>
    <hyperlink xmlns:r="http://schemas.openxmlformats.org/officeDocument/2006/relationships" ref="C811" r:id="rId4041"/>
    <hyperlink xmlns:r="http://schemas.openxmlformats.org/officeDocument/2006/relationships" ref="M811" r:id="rId4042"/>
    <hyperlink xmlns:r="http://schemas.openxmlformats.org/officeDocument/2006/relationships" ref="N811" r:id="rId4043"/>
    <hyperlink xmlns:r="http://schemas.openxmlformats.org/officeDocument/2006/relationships" ref="U811" r:id="rId4044"/>
    <hyperlink xmlns:r="http://schemas.openxmlformats.org/officeDocument/2006/relationships" ref="AJ811" r:id="rId4045"/>
    <hyperlink xmlns:r="http://schemas.openxmlformats.org/officeDocument/2006/relationships" ref="C812" r:id="rId4046"/>
    <hyperlink xmlns:r="http://schemas.openxmlformats.org/officeDocument/2006/relationships" ref="M812" r:id="rId4047"/>
    <hyperlink xmlns:r="http://schemas.openxmlformats.org/officeDocument/2006/relationships" ref="N812" r:id="rId4048"/>
    <hyperlink xmlns:r="http://schemas.openxmlformats.org/officeDocument/2006/relationships" ref="U812" r:id="rId4049"/>
    <hyperlink xmlns:r="http://schemas.openxmlformats.org/officeDocument/2006/relationships" ref="AJ812" r:id="rId4050"/>
    <hyperlink xmlns:r="http://schemas.openxmlformats.org/officeDocument/2006/relationships" ref="C813" r:id="rId4051"/>
    <hyperlink xmlns:r="http://schemas.openxmlformats.org/officeDocument/2006/relationships" ref="M813" r:id="rId4052"/>
    <hyperlink xmlns:r="http://schemas.openxmlformats.org/officeDocument/2006/relationships" ref="N813" r:id="rId4053"/>
    <hyperlink xmlns:r="http://schemas.openxmlformats.org/officeDocument/2006/relationships" ref="U813" r:id="rId4054"/>
    <hyperlink xmlns:r="http://schemas.openxmlformats.org/officeDocument/2006/relationships" ref="AJ813" r:id="rId4055"/>
    <hyperlink xmlns:r="http://schemas.openxmlformats.org/officeDocument/2006/relationships" ref="C814" r:id="rId4056"/>
    <hyperlink xmlns:r="http://schemas.openxmlformats.org/officeDocument/2006/relationships" ref="M814" r:id="rId4057"/>
    <hyperlink xmlns:r="http://schemas.openxmlformats.org/officeDocument/2006/relationships" ref="N814" r:id="rId4058"/>
    <hyperlink xmlns:r="http://schemas.openxmlformats.org/officeDocument/2006/relationships" ref="U814" r:id="rId4059"/>
    <hyperlink xmlns:r="http://schemas.openxmlformats.org/officeDocument/2006/relationships" ref="AJ814" r:id="rId4060"/>
    <hyperlink xmlns:r="http://schemas.openxmlformats.org/officeDocument/2006/relationships" ref="C815" r:id="rId4061"/>
    <hyperlink xmlns:r="http://schemas.openxmlformats.org/officeDocument/2006/relationships" ref="M815" r:id="rId4062"/>
    <hyperlink xmlns:r="http://schemas.openxmlformats.org/officeDocument/2006/relationships" ref="N815" r:id="rId4063"/>
    <hyperlink xmlns:r="http://schemas.openxmlformats.org/officeDocument/2006/relationships" ref="U815" r:id="rId4064"/>
    <hyperlink xmlns:r="http://schemas.openxmlformats.org/officeDocument/2006/relationships" ref="AJ815" r:id="rId4065"/>
    <hyperlink xmlns:r="http://schemas.openxmlformats.org/officeDocument/2006/relationships" ref="C816" r:id="rId4066"/>
    <hyperlink xmlns:r="http://schemas.openxmlformats.org/officeDocument/2006/relationships" ref="M816" r:id="rId4067"/>
    <hyperlink xmlns:r="http://schemas.openxmlformats.org/officeDocument/2006/relationships" ref="N816" r:id="rId4068"/>
    <hyperlink xmlns:r="http://schemas.openxmlformats.org/officeDocument/2006/relationships" ref="U816" r:id="rId4069"/>
    <hyperlink xmlns:r="http://schemas.openxmlformats.org/officeDocument/2006/relationships" ref="AJ816" r:id="rId4070"/>
    <hyperlink xmlns:r="http://schemas.openxmlformats.org/officeDocument/2006/relationships" ref="C817" r:id="rId4071"/>
    <hyperlink xmlns:r="http://schemas.openxmlformats.org/officeDocument/2006/relationships" ref="M817" r:id="rId4072"/>
    <hyperlink xmlns:r="http://schemas.openxmlformats.org/officeDocument/2006/relationships" ref="N817" r:id="rId4073"/>
    <hyperlink xmlns:r="http://schemas.openxmlformats.org/officeDocument/2006/relationships" ref="U817" r:id="rId4074"/>
    <hyperlink xmlns:r="http://schemas.openxmlformats.org/officeDocument/2006/relationships" ref="AJ817" r:id="rId4075"/>
    <hyperlink xmlns:r="http://schemas.openxmlformats.org/officeDocument/2006/relationships" ref="C818" r:id="rId4076"/>
    <hyperlink xmlns:r="http://schemas.openxmlformats.org/officeDocument/2006/relationships" ref="M818" r:id="rId4077"/>
    <hyperlink xmlns:r="http://schemas.openxmlformats.org/officeDocument/2006/relationships" ref="N818" r:id="rId4078"/>
    <hyperlink xmlns:r="http://schemas.openxmlformats.org/officeDocument/2006/relationships" ref="U818" r:id="rId4079"/>
    <hyperlink xmlns:r="http://schemas.openxmlformats.org/officeDocument/2006/relationships" ref="AJ818" r:id="rId4080"/>
    <hyperlink xmlns:r="http://schemas.openxmlformats.org/officeDocument/2006/relationships" ref="C819" r:id="rId4081"/>
    <hyperlink xmlns:r="http://schemas.openxmlformats.org/officeDocument/2006/relationships" ref="M819" r:id="rId4082"/>
    <hyperlink xmlns:r="http://schemas.openxmlformats.org/officeDocument/2006/relationships" ref="N819" r:id="rId4083"/>
    <hyperlink xmlns:r="http://schemas.openxmlformats.org/officeDocument/2006/relationships" ref="U819" r:id="rId4084"/>
    <hyperlink xmlns:r="http://schemas.openxmlformats.org/officeDocument/2006/relationships" ref="AJ819" r:id="rId4085"/>
    <hyperlink xmlns:r="http://schemas.openxmlformats.org/officeDocument/2006/relationships" ref="C820" r:id="rId4086"/>
    <hyperlink xmlns:r="http://schemas.openxmlformats.org/officeDocument/2006/relationships" ref="M820" r:id="rId4087"/>
    <hyperlink xmlns:r="http://schemas.openxmlformats.org/officeDocument/2006/relationships" ref="N820" r:id="rId4088"/>
    <hyperlink xmlns:r="http://schemas.openxmlformats.org/officeDocument/2006/relationships" ref="U820" r:id="rId4089"/>
    <hyperlink xmlns:r="http://schemas.openxmlformats.org/officeDocument/2006/relationships" ref="AJ820" r:id="rId4090"/>
    <hyperlink xmlns:r="http://schemas.openxmlformats.org/officeDocument/2006/relationships" ref="C821" r:id="rId4091"/>
    <hyperlink xmlns:r="http://schemas.openxmlformats.org/officeDocument/2006/relationships" ref="M821" r:id="rId4092"/>
    <hyperlink xmlns:r="http://schemas.openxmlformats.org/officeDocument/2006/relationships" ref="N821" r:id="rId4093"/>
    <hyperlink xmlns:r="http://schemas.openxmlformats.org/officeDocument/2006/relationships" ref="U821" r:id="rId4094"/>
    <hyperlink xmlns:r="http://schemas.openxmlformats.org/officeDocument/2006/relationships" ref="AJ821" r:id="rId4095"/>
    <hyperlink xmlns:r="http://schemas.openxmlformats.org/officeDocument/2006/relationships" ref="C822" r:id="rId4096"/>
    <hyperlink xmlns:r="http://schemas.openxmlformats.org/officeDocument/2006/relationships" ref="M822" r:id="rId4097"/>
    <hyperlink xmlns:r="http://schemas.openxmlformats.org/officeDocument/2006/relationships" ref="N822" r:id="rId4098"/>
    <hyperlink xmlns:r="http://schemas.openxmlformats.org/officeDocument/2006/relationships" ref="U822" r:id="rId4099"/>
    <hyperlink xmlns:r="http://schemas.openxmlformats.org/officeDocument/2006/relationships" ref="AJ822" r:id="rId4100"/>
    <hyperlink xmlns:r="http://schemas.openxmlformats.org/officeDocument/2006/relationships" ref="C823" r:id="rId4101"/>
    <hyperlink xmlns:r="http://schemas.openxmlformats.org/officeDocument/2006/relationships" ref="M823" r:id="rId4102"/>
    <hyperlink xmlns:r="http://schemas.openxmlformats.org/officeDocument/2006/relationships" ref="N823" r:id="rId4103"/>
    <hyperlink xmlns:r="http://schemas.openxmlformats.org/officeDocument/2006/relationships" ref="U823" r:id="rId4104"/>
    <hyperlink xmlns:r="http://schemas.openxmlformats.org/officeDocument/2006/relationships" ref="AJ823" r:id="rId4105"/>
    <hyperlink xmlns:r="http://schemas.openxmlformats.org/officeDocument/2006/relationships" ref="C824" r:id="rId4106"/>
    <hyperlink xmlns:r="http://schemas.openxmlformats.org/officeDocument/2006/relationships" ref="M824" r:id="rId4107"/>
    <hyperlink xmlns:r="http://schemas.openxmlformats.org/officeDocument/2006/relationships" ref="N824" r:id="rId4108"/>
    <hyperlink xmlns:r="http://schemas.openxmlformats.org/officeDocument/2006/relationships" ref="U824" r:id="rId4109"/>
    <hyperlink xmlns:r="http://schemas.openxmlformats.org/officeDocument/2006/relationships" ref="AJ824" r:id="rId4110"/>
    <hyperlink xmlns:r="http://schemas.openxmlformats.org/officeDocument/2006/relationships" ref="C825" r:id="rId4111"/>
    <hyperlink xmlns:r="http://schemas.openxmlformats.org/officeDocument/2006/relationships" ref="M825" r:id="rId4112"/>
    <hyperlink xmlns:r="http://schemas.openxmlformats.org/officeDocument/2006/relationships" ref="N825" r:id="rId4113"/>
    <hyperlink xmlns:r="http://schemas.openxmlformats.org/officeDocument/2006/relationships" ref="U825" r:id="rId4114"/>
    <hyperlink xmlns:r="http://schemas.openxmlformats.org/officeDocument/2006/relationships" ref="AJ825" r:id="rId4115"/>
    <hyperlink xmlns:r="http://schemas.openxmlformats.org/officeDocument/2006/relationships" ref="C826" r:id="rId4116"/>
    <hyperlink xmlns:r="http://schemas.openxmlformats.org/officeDocument/2006/relationships" ref="M826" r:id="rId4117"/>
    <hyperlink xmlns:r="http://schemas.openxmlformats.org/officeDocument/2006/relationships" ref="N826" r:id="rId4118"/>
    <hyperlink xmlns:r="http://schemas.openxmlformats.org/officeDocument/2006/relationships" ref="U826" r:id="rId4119"/>
    <hyperlink xmlns:r="http://schemas.openxmlformats.org/officeDocument/2006/relationships" ref="AJ826" r:id="rId4120"/>
    <hyperlink xmlns:r="http://schemas.openxmlformats.org/officeDocument/2006/relationships" ref="C827" r:id="rId4121"/>
    <hyperlink xmlns:r="http://schemas.openxmlformats.org/officeDocument/2006/relationships" ref="M827" r:id="rId4122"/>
    <hyperlink xmlns:r="http://schemas.openxmlformats.org/officeDocument/2006/relationships" ref="N827" r:id="rId4123"/>
    <hyperlink xmlns:r="http://schemas.openxmlformats.org/officeDocument/2006/relationships" ref="U827" r:id="rId4124"/>
    <hyperlink xmlns:r="http://schemas.openxmlformats.org/officeDocument/2006/relationships" ref="AJ827" r:id="rId4125"/>
    <hyperlink xmlns:r="http://schemas.openxmlformats.org/officeDocument/2006/relationships" ref="C828" r:id="rId4126"/>
    <hyperlink xmlns:r="http://schemas.openxmlformats.org/officeDocument/2006/relationships" ref="M828" r:id="rId4127"/>
    <hyperlink xmlns:r="http://schemas.openxmlformats.org/officeDocument/2006/relationships" ref="N828" r:id="rId4128"/>
    <hyperlink xmlns:r="http://schemas.openxmlformats.org/officeDocument/2006/relationships" ref="U828" r:id="rId4129"/>
    <hyperlink xmlns:r="http://schemas.openxmlformats.org/officeDocument/2006/relationships" ref="AJ828" r:id="rId4130"/>
    <hyperlink xmlns:r="http://schemas.openxmlformats.org/officeDocument/2006/relationships" ref="C829" r:id="rId4131"/>
    <hyperlink xmlns:r="http://schemas.openxmlformats.org/officeDocument/2006/relationships" ref="M829" r:id="rId4132"/>
    <hyperlink xmlns:r="http://schemas.openxmlformats.org/officeDocument/2006/relationships" ref="N829" r:id="rId4133"/>
    <hyperlink xmlns:r="http://schemas.openxmlformats.org/officeDocument/2006/relationships" ref="U829" r:id="rId4134"/>
    <hyperlink xmlns:r="http://schemas.openxmlformats.org/officeDocument/2006/relationships" ref="AJ829" r:id="rId4135"/>
    <hyperlink xmlns:r="http://schemas.openxmlformats.org/officeDocument/2006/relationships" ref="C830" r:id="rId4136"/>
    <hyperlink xmlns:r="http://schemas.openxmlformats.org/officeDocument/2006/relationships" ref="M830" r:id="rId4137"/>
    <hyperlink xmlns:r="http://schemas.openxmlformats.org/officeDocument/2006/relationships" ref="N830" r:id="rId4138"/>
    <hyperlink xmlns:r="http://schemas.openxmlformats.org/officeDocument/2006/relationships" ref="U830" r:id="rId4139"/>
    <hyperlink xmlns:r="http://schemas.openxmlformats.org/officeDocument/2006/relationships" ref="AJ830" r:id="rId4140"/>
    <hyperlink xmlns:r="http://schemas.openxmlformats.org/officeDocument/2006/relationships" ref="C831" r:id="rId4141"/>
    <hyperlink xmlns:r="http://schemas.openxmlformats.org/officeDocument/2006/relationships" ref="M831" r:id="rId4142"/>
    <hyperlink xmlns:r="http://schemas.openxmlformats.org/officeDocument/2006/relationships" ref="N831" r:id="rId4143"/>
    <hyperlink xmlns:r="http://schemas.openxmlformats.org/officeDocument/2006/relationships" ref="U831" r:id="rId4144"/>
    <hyperlink xmlns:r="http://schemas.openxmlformats.org/officeDocument/2006/relationships" ref="AJ831" r:id="rId4145"/>
    <hyperlink xmlns:r="http://schemas.openxmlformats.org/officeDocument/2006/relationships" ref="C832" r:id="rId4146"/>
    <hyperlink xmlns:r="http://schemas.openxmlformats.org/officeDocument/2006/relationships" ref="M832" r:id="rId4147"/>
    <hyperlink xmlns:r="http://schemas.openxmlformats.org/officeDocument/2006/relationships" ref="N832" r:id="rId4148"/>
    <hyperlink xmlns:r="http://schemas.openxmlformats.org/officeDocument/2006/relationships" ref="U832" r:id="rId4149"/>
    <hyperlink xmlns:r="http://schemas.openxmlformats.org/officeDocument/2006/relationships" ref="AJ832" r:id="rId4150"/>
    <hyperlink xmlns:r="http://schemas.openxmlformats.org/officeDocument/2006/relationships" ref="C833" r:id="rId4151"/>
    <hyperlink xmlns:r="http://schemas.openxmlformats.org/officeDocument/2006/relationships" ref="M833" r:id="rId4152"/>
    <hyperlink xmlns:r="http://schemas.openxmlformats.org/officeDocument/2006/relationships" ref="N833" r:id="rId4153"/>
    <hyperlink xmlns:r="http://schemas.openxmlformats.org/officeDocument/2006/relationships" ref="U833" r:id="rId4154"/>
    <hyperlink xmlns:r="http://schemas.openxmlformats.org/officeDocument/2006/relationships" ref="AJ833" r:id="rId4155"/>
    <hyperlink xmlns:r="http://schemas.openxmlformats.org/officeDocument/2006/relationships" ref="C834" r:id="rId4156"/>
    <hyperlink xmlns:r="http://schemas.openxmlformats.org/officeDocument/2006/relationships" ref="M834" r:id="rId4157"/>
    <hyperlink xmlns:r="http://schemas.openxmlformats.org/officeDocument/2006/relationships" ref="N834" r:id="rId4158"/>
    <hyperlink xmlns:r="http://schemas.openxmlformats.org/officeDocument/2006/relationships" ref="U834" r:id="rId4159"/>
    <hyperlink xmlns:r="http://schemas.openxmlformats.org/officeDocument/2006/relationships" ref="AJ834" r:id="rId4160"/>
    <hyperlink xmlns:r="http://schemas.openxmlformats.org/officeDocument/2006/relationships" ref="C835" r:id="rId4161"/>
    <hyperlink xmlns:r="http://schemas.openxmlformats.org/officeDocument/2006/relationships" ref="M835" r:id="rId4162"/>
    <hyperlink xmlns:r="http://schemas.openxmlformats.org/officeDocument/2006/relationships" ref="N835" r:id="rId4163"/>
    <hyperlink xmlns:r="http://schemas.openxmlformats.org/officeDocument/2006/relationships" ref="U835" r:id="rId4164"/>
    <hyperlink xmlns:r="http://schemas.openxmlformats.org/officeDocument/2006/relationships" ref="AJ835" r:id="rId4165"/>
    <hyperlink xmlns:r="http://schemas.openxmlformats.org/officeDocument/2006/relationships" ref="C836" r:id="rId4166"/>
    <hyperlink xmlns:r="http://schemas.openxmlformats.org/officeDocument/2006/relationships" ref="M836" r:id="rId4167"/>
    <hyperlink xmlns:r="http://schemas.openxmlformats.org/officeDocument/2006/relationships" ref="N836" r:id="rId4168"/>
    <hyperlink xmlns:r="http://schemas.openxmlformats.org/officeDocument/2006/relationships" ref="U836" r:id="rId4169"/>
    <hyperlink xmlns:r="http://schemas.openxmlformats.org/officeDocument/2006/relationships" ref="AJ836" r:id="rId4170"/>
    <hyperlink xmlns:r="http://schemas.openxmlformats.org/officeDocument/2006/relationships" ref="C837" r:id="rId4171"/>
    <hyperlink xmlns:r="http://schemas.openxmlformats.org/officeDocument/2006/relationships" ref="M837" r:id="rId4172"/>
    <hyperlink xmlns:r="http://schemas.openxmlformats.org/officeDocument/2006/relationships" ref="N837" r:id="rId4173"/>
    <hyperlink xmlns:r="http://schemas.openxmlformats.org/officeDocument/2006/relationships" ref="U837" r:id="rId4174"/>
    <hyperlink xmlns:r="http://schemas.openxmlformats.org/officeDocument/2006/relationships" ref="AJ837" r:id="rId4175"/>
    <hyperlink xmlns:r="http://schemas.openxmlformats.org/officeDocument/2006/relationships" ref="C838" r:id="rId4176"/>
    <hyperlink xmlns:r="http://schemas.openxmlformats.org/officeDocument/2006/relationships" ref="M838" r:id="rId4177"/>
    <hyperlink xmlns:r="http://schemas.openxmlformats.org/officeDocument/2006/relationships" ref="N838" r:id="rId4178"/>
    <hyperlink xmlns:r="http://schemas.openxmlformats.org/officeDocument/2006/relationships" ref="U838" r:id="rId4179"/>
    <hyperlink xmlns:r="http://schemas.openxmlformats.org/officeDocument/2006/relationships" ref="AJ838" r:id="rId4180"/>
    <hyperlink xmlns:r="http://schemas.openxmlformats.org/officeDocument/2006/relationships" ref="C839" r:id="rId4181"/>
    <hyperlink xmlns:r="http://schemas.openxmlformats.org/officeDocument/2006/relationships" ref="M839" r:id="rId4182"/>
    <hyperlink xmlns:r="http://schemas.openxmlformats.org/officeDocument/2006/relationships" ref="N839" r:id="rId4183"/>
    <hyperlink xmlns:r="http://schemas.openxmlformats.org/officeDocument/2006/relationships" ref="U839" r:id="rId4184"/>
    <hyperlink xmlns:r="http://schemas.openxmlformats.org/officeDocument/2006/relationships" ref="AJ839" r:id="rId4185"/>
    <hyperlink xmlns:r="http://schemas.openxmlformats.org/officeDocument/2006/relationships" ref="C840" r:id="rId4186"/>
    <hyperlink xmlns:r="http://schemas.openxmlformats.org/officeDocument/2006/relationships" ref="M840" r:id="rId4187"/>
    <hyperlink xmlns:r="http://schemas.openxmlformats.org/officeDocument/2006/relationships" ref="N840" r:id="rId4188"/>
    <hyperlink xmlns:r="http://schemas.openxmlformats.org/officeDocument/2006/relationships" ref="U840" r:id="rId4189"/>
    <hyperlink xmlns:r="http://schemas.openxmlformats.org/officeDocument/2006/relationships" ref="AJ840" r:id="rId4190"/>
    <hyperlink xmlns:r="http://schemas.openxmlformats.org/officeDocument/2006/relationships" ref="C841" r:id="rId4191"/>
    <hyperlink xmlns:r="http://schemas.openxmlformats.org/officeDocument/2006/relationships" ref="M841" r:id="rId4192"/>
    <hyperlink xmlns:r="http://schemas.openxmlformats.org/officeDocument/2006/relationships" ref="N841" r:id="rId4193"/>
    <hyperlink xmlns:r="http://schemas.openxmlformats.org/officeDocument/2006/relationships" ref="U841" r:id="rId4194"/>
    <hyperlink xmlns:r="http://schemas.openxmlformats.org/officeDocument/2006/relationships" ref="AJ841" r:id="rId4195"/>
    <hyperlink xmlns:r="http://schemas.openxmlformats.org/officeDocument/2006/relationships" ref="C842" r:id="rId4196"/>
    <hyperlink xmlns:r="http://schemas.openxmlformats.org/officeDocument/2006/relationships" ref="M842" r:id="rId4197"/>
    <hyperlink xmlns:r="http://schemas.openxmlformats.org/officeDocument/2006/relationships" ref="N842" r:id="rId4198"/>
    <hyperlink xmlns:r="http://schemas.openxmlformats.org/officeDocument/2006/relationships" ref="U842" r:id="rId4199"/>
    <hyperlink xmlns:r="http://schemas.openxmlformats.org/officeDocument/2006/relationships" ref="AJ842" r:id="rId4200"/>
    <hyperlink xmlns:r="http://schemas.openxmlformats.org/officeDocument/2006/relationships" ref="C843" r:id="rId4201"/>
    <hyperlink xmlns:r="http://schemas.openxmlformats.org/officeDocument/2006/relationships" ref="M843" r:id="rId4202"/>
    <hyperlink xmlns:r="http://schemas.openxmlformats.org/officeDocument/2006/relationships" ref="N843" r:id="rId4203"/>
    <hyperlink xmlns:r="http://schemas.openxmlformats.org/officeDocument/2006/relationships" ref="U843" r:id="rId4204"/>
    <hyperlink xmlns:r="http://schemas.openxmlformats.org/officeDocument/2006/relationships" ref="AJ843" r:id="rId4205"/>
    <hyperlink xmlns:r="http://schemas.openxmlformats.org/officeDocument/2006/relationships" ref="C844" r:id="rId4206"/>
    <hyperlink xmlns:r="http://schemas.openxmlformats.org/officeDocument/2006/relationships" ref="M844" r:id="rId4207"/>
    <hyperlink xmlns:r="http://schemas.openxmlformats.org/officeDocument/2006/relationships" ref="N844" r:id="rId4208"/>
    <hyperlink xmlns:r="http://schemas.openxmlformats.org/officeDocument/2006/relationships" ref="U844" r:id="rId4209"/>
    <hyperlink xmlns:r="http://schemas.openxmlformats.org/officeDocument/2006/relationships" ref="AJ844" r:id="rId4210"/>
    <hyperlink xmlns:r="http://schemas.openxmlformats.org/officeDocument/2006/relationships" ref="C845" r:id="rId4211"/>
    <hyperlink xmlns:r="http://schemas.openxmlformats.org/officeDocument/2006/relationships" ref="M845" r:id="rId4212"/>
    <hyperlink xmlns:r="http://schemas.openxmlformats.org/officeDocument/2006/relationships" ref="N845" r:id="rId4213"/>
    <hyperlink xmlns:r="http://schemas.openxmlformats.org/officeDocument/2006/relationships" ref="U845" r:id="rId4214"/>
    <hyperlink xmlns:r="http://schemas.openxmlformats.org/officeDocument/2006/relationships" ref="AJ845" r:id="rId4215"/>
    <hyperlink xmlns:r="http://schemas.openxmlformats.org/officeDocument/2006/relationships" ref="C846" r:id="rId4216"/>
    <hyperlink xmlns:r="http://schemas.openxmlformats.org/officeDocument/2006/relationships" ref="M846" r:id="rId4217"/>
    <hyperlink xmlns:r="http://schemas.openxmlformats.org/officeDocument/2006/relationships" ref="N846" r:id="rId4218"/>
    <hyperlink xmlns:r="http://schemas.openxmlformats.org/officeDocument/2006/relationships" ref="U846" r:id="rId4219"/>
    <hyperlink xmlns:r="http://schemas.openxmlformats.org/officeDocument/2006/relationships" ref="AJ846" r:id="rId4220"/>
    <hyperlink xmlns:r="http://schemas.openxmlformats.org/officeDocument/2006/relationships" ref="C847" r:id="rId4221"/>
    <hyperlink xmlns:r="http://schemas.openxmlformats.org/officeDocument/2006/relationships" ref="M847" r:id="rId4222"/>
    <hyperlink xmlns:r="http://schemas.openxmlformats.org/officeDocument/2006/relationships" ref="N847" r:id="rId4223"/>
    <hyperlink xmlns:r="http://schemas.openxmlformats.org/officeDocument/2006/relationships" ref="U847" r:id="rId4224"/>
    <hyperlink xmlns:r="http://schemas.openxmlformats.org/officeDocument/2006/relationships" ref="AJ847" r:id="rId4225"/>
    <hyperlink xmlns:r="http://schemas.openxmlformats.org/officeDocument/2006/relationships" ref="C848" r:id="rId4226"/>
    <hyperlink xmlns:r="http://schemas.openxmlformats.org/officeDocument/2006/relationships" ref="M848" r:id="rId4227"/>
    <hyperlink xmlns:r="http://schemas.openxmlformats.org/officeDocument/2006/relationships" ref="N848" r:id="rId4228"/>
    <hyperlink xmlns:r="http://schemas.openxmlformats.org/officeDocument/2006/relationships" ref="U848" r:id="rId4229"/>
    <hyperlink xmlns:r="http://schemas.openxmlformats.org/officeDocument/2006/relationships" ref="AJ848" r:id="rId4230"/>
    <hyperlink xmlns:r="http://schemas.openxmlformats.org/officeDocument/2006/relationships" ref="C849" r:id="rId4231"/>
    <hyperlink xmlns:r="http://schemas.openxmlformats.org/officeDocument/2006/relationships" ref="M849" r:id="rId4232"/>
    <hyperlink xmlns:r="http://schemas.openxmlformats.org/officeDocument/2006/relationships" ref="N849" r:id="rId4233"/>
    <hyperlink xmlns:r="http://schemas.openxmlformats.org/officeDocument/2006/relationships" ref="U849" r:id="rId4234"/>
    <hyperlink xmlns:r="http://schemas.openxmlformats.org/officeDocument/2006/relationships" ref="AJ849" r:id="rId4235"/>
    <hyperlink xmlns:r="http://schemas.openxmlformats.org/officeDocument/2006/relationships" ref="C850" r:id="rId4236"/>
    <hyperlink xmlns:r="http://schemas.openxmlformats.org/officeDocument/2006/relationships" ref="M850" r:id="rId4237"/>
    <hyperlink xmlns:r="http://schemas.openxmlformats.org/officeDocument/2006/relationships" ref="N850" r:id="rId4238"/>
    <hyperlink xmlns:r="http://schemas.openxmlformats.org/officeDocument/2006/relationships" ref="U850" r:id="rId4239"/>
    <hyperlink xmlns:r="http://schemas.openxmlformats.org/officeDocument/2006/relationships" ref="AJ850" r:id="rId4240"/>
    <hyperlink xmlns:r="http://schemas.openxmlformats.org/officeDocument/2006/relationships" ref="C851" r:id="rId4241"/>
    <hyperlink xmlns:r="http://schemas.openxmlformats.org/officeDocument/2006/relationships" ref="M851" r:id="rId4242"/>
    <hyperlink xmlns:r="http://schemas.openxmlformats.org/officeDocument/2006/relationships" ref="N851" r:id="rId4243"/>
    <hyperlink xmlns:r="http://schemas.openxmlformats.org/officeDocument/2006/relationships" ref="U851" r:id="rId4244"/>
    <hyperlink xmlns:r="http://schemas.openxmlformats.org/officeDocument/2006/relationships" ref="AJ851" r:id="rId4245"/>
    <hyperlink xmlns:r="http://schemas.openxmlformats.org/officeDocument/2006/relationships" ref="C852" r:id="rId4246"/>
    <hyperlink xmlns:r="http://schemas.openxmlformats.org/officeDocument/2006/relationships" ref="M852" r:id="rId4247"/>
    <hyperlink xmlns:r="http://schemas.openxmlformats.org/officeDocument/2006/relationships" ref="N852" r:id="rId4248"/>
    <hyperlink xmlns:r="http://schemas.openxmlformats.org/officeDocument/2006/relationships" ref="U852" r:id="rId4249"/>
    <hyperlink xmlns:r="http://schemas.openxmlformats.org/officeDocument/2006/relationships" ref="AJ852" r:id="rId4250"/>
    <hyperlink xmlns:r="http://schemas.openxmlformats.org/officeDocument/2006/relationships" ref="C853" r:id="rId4251"/>
    <hyperlink xmlns:r="http://schemas.openxmlformats.org/officeDocument/2006/relationships" ref="M853" r:id="rId4252"/>
    <hyperlink xmlns:r="http://schemas.openxmlformats.org/officeDocument/2006/relationships" ref="N853" r:id="rId4253"/>
    <hyperlink xmlns:r="http://schemas.openxmlformats.org/officeDocument/2006/relationships" ref="U853" r:id="rId4254"/>
    <hyperlink xmlns:r="http://schemas.openxmlformats.org/officeDocument/2006/relationships" ref="AJ853" r:id="rId4255"/>
    <hyperlink xmlns:r="http://schemas.openxmlformats.org/officeDocument/2006/relationships" ref="C854" r:id="rId4256"/>
    <hyperlink xmlns:r="http://schemas.openxmlformats.org/officeDocument/2006/relationships" ref="M854" r:id="rId4257"/>
    <hyperlink xmlns:r="http://schemas.openxmlformats.org/officeDocument/2006/relationships" ref="N854" r:id="rId4258"/>
    <hyperlink xmlns:r="http://schemas.openxmlformats.org/officeDocument/2006/relationships" ref="U854" r:id="rId4259"/>
    <hyperlink xmlns:r="http://schemas.openxmlformats.org/officeDocument/2006/relationships" ref="AJ854" r:id="rId4260"/>
    <hyperlink xmlns:r="http://schemas.openxmlformats.org/officeDocument/2006/relationships" ref="C855" r:id="rId4261"/>
    <hyperlink xmlns:r="http://schemas.openxmlformats.org/officeDocument/2006/relationships" ref="M855" r:id="rId4262"/>
    <hyperlink xmlns:r="http://schemas.openxmlformats.org/officeDocument/2006/relationships" ref="N855" r:id="rId4263"/>
    <hyperlink xmlns:r="http://schemas.openxmlformats.org/officeDocument/2006/relationships" ref="U855" r:id="rId4264"/>
    <hyperlink xmlns:r="http://schemas.openxmlformats.org/officeDocument/2006/relationships" ref="AJ855" r:id="rId4265"/>
    <hyperlink xmlns:r="http://schemas.openxmlformats.org/officeDocument/2006/relationships" ref="C856" r:id="rId4266"/>
    <hyperlink xmlns:r="http://schemas.openxmlformats.org/officeDocument/2006/relationships" ref="M856" r:id="rId4267"/>
    <hyperlink xmlns:r="http://schemas.openxmlformats.org/officeDocument/2006/relationships" ref="N856" r:id="rId4268"/>
    <hyperlink xmlns:r="http://schemas.openxmlformats.org/officeDocument/2006/relationships" ref="U856" r:id="rId4269"/>
    <hyperlink xmlns:r="http://schemas.openxmlformats.org/officeDocument/2006/relationships" ref="AJ856" r:id="rId4270"/>
    <hyperlink xmlns:r="http://schemas.openxmlformats.org/officeDocument/2006/relationships" ref="C857" r:id="rId4271"/>
    <hyperlink xmlns:r="http://schemas.openxmlformats.org/officeDocument/2006/relationships" ref="M857" r:id="rId4272"/>
    <hyperlink xmlns:r="http://schemas.openxmlformats.org/officeDocument/2006/relationships" ref="N857" r:id="rId4273"/>
    <hyperlink xmlns:r="http://schemas.openxmlformats.org/officeDocument/2006/relationships" ref="U857" r:id="rId4274"/>
    <hyperlink xmlns:r="http://schemas.openxmlformats.org/officeDocument/2006/relationships" ref="AJ857" r:id="rId4275"/>
    <hyperlink xmlns:r="http://schemas.openxmlformats.org/officeDocument/2006/relationships" ref="C858" r:id="rId4276"/>
    <hyperlink xmlns:r="http://schemas.openxmlformats.org/officeDocument/2006/relationships" ref="M858" r:id="rId4277"/>
    <hyperlink xmlns:r="http://schemas.openxmlformats.org/officeDocument/2006/relationships" ref="N858" r:id="rId4278"/>
    <hyperlink xmlns:r="http://schemas.openxmlformats.org/officeDocument/2006/relationships" ref="U858" r:id="rId4279"/>
    <hyperlink xmlns:r="http://schemas.openxmlformats.org/officeDocument/2006/relationships" ref="AJ858" r:id="rId4280"/>
    <hyperlink xmlns:r="http://schemas.openxmlformats.org/officeDocument/2006/relationships" ref="C859" r:id="rId4281"/>
    <hyperlink xmlns:r="http://schemas.openxmlformats.org/officeDocument/2006/relationships" ref="M859" r:id="rId4282"/>
    <hyperlink xmlns:r="http://schemas.openxmlformats.org/officeDocument/2006/relationships" ref="N859" r:id="rId4283"/>
    <hyperlink xmlns:r="http://schemas.openxmlformats.org/officeDocument/2006/relationships" ref="U859" r:id="rId4284"/>
    <hyperlink xmlns:r="http://schemas.openxmlformats.org/officeDocument/2006/relationships" ref="AJ859" r:id="rId4285"/>
    <hyperlink xmlns:r="http://schemas.openxmlformats.org/officeDocument/2006/relationships" ref="C860" r:id="rId4286"/>
    <hyperlink xmlns:r="http://schemas.openxmlformats.org/officeDocument/2006/relationships" ref="M860" r:id="rId4287"/>
    <hyperlink xmlns:r="http://schemas.openxmlformats.org/officeDocument/2006/relationships" ref="N860" r:id="rId4288"/>
    <hyperlink xmlns:r="http://schemas.openxmlformats.org/officeDocument/2006/relationships" ref="U860" r:id="rId4289"/>
    <hyperlink xmlns:r="http://schemas.openxmlformats.org/officeDocument/2006/relationships" ref="AJ860" r:id="rId4290"/>
    <hyperlink xmlns:r="http://schemas.openxmlformats.org/officeDocument/2006/relationships" ref="C861" r:id="rId4291"/>
    <hyperlink xmlns:r="http://schemas.openxmlformats.org/officeDocument/2006/relationships" ref="M861" r:id="rId4292"/>
    <hyperlink xmlns:r="http://schemas.openxmlformats.org/officeDocument/2006/relationships" ref="N861" r:id="rId4293"/>
    <hyperlink xmlns:r="http://schemas.openxmlformats.org/officeDocument/2006/relationships" ref="U861" r:id="rId4294"/>
    <hyperlink xmlns:r="http://schemas.openxmlformats.org/officeDocument/2006/relationships" ref="AJ861" r:id="rId4295"/>
    <hyperlink xmlns:r="http://schemas.openxmlformats.org/officeDocument/2006/relationships" ref="C862" r:id="rId4296"/>
    <hyperlink xmlns:r="http://schemas.openxmlformats.org/officeDocument/2006/relationships" ref="M862" r:id="rId4297"/>
    <hyperlink xmlns:r="http://schemas.openxmlformats.org/officeDocument/2006/relationships" ref="N862" r:id="rId4298"/>
    <hyperlink xmlns:r="http://schemas.openxmlformats.org/officeDocument/2006/relationships" ref="U862" r:id="rId4299"/>
    <hyperlink xmlns:r="http://schemas.openxmlformats.org/officeDocument/2006/relationships" ref="AJ862" r:id="rId4300"/>
    <hyperlink xmlns:r="http://schemas.openxmlformats.org/officeDocument/2006/relationships" ref="C863" r:id="rId4301"/>
    <hyperlink xmlns:r="http://schemas.openxmlformats.org/officeDocument/2006/relationships" ref="M863" r:id="rId4302"/>
    <hyperlink xmlns:r="http://schemas.openxmlformats.org/officeDocument/2006/relationships" ref="N863" r:id="rId4303"/>
    <hyperlink xmlns:r="http://schemas.openxmlformats.org/officeDocument/2006/relationships" ref="U863" r:id="rId4304"/>
    <hyperlink xmlns:r="http://schemas.openxmlformats.org/officeDocument/2006/relationships" ref="AJ863" r:id="rId4305"/>
    <hyperlink xmlns:r="http://schemas.openxmlformats.org/officeDocument/2006/relationships" ref="C864" r:id="rId4306"/>
    <hyperlink xmlns:r="http://schemas.openxmlformats.org/officeDocument/2006/relationships" ref="M864" r:id="rId4307"/>
    <hyperlink xmlns:r="http://schemas.openxmlformats.org/officeDocument/2006/relationships" ref="N864" r:id="rId4308"/>
    <hyperlink xmlns:r="http://schemas.openxmlformats.org/officeDocument/2006/relationships" ref="U864" r:id="rId4309"/>
    <hyperlink xmlns:r="http://schemas.openxmlformats.org/officeDocument/2006/relationships" ref="AJ864" r:id="rId4310"/>
    <hyperlink xmlns:r="http://schemas.openxmlformats.org/officeDocument/2006/relationships" ref="C865" r:id="rId4311"/>
    <hyperlink xmlns:r="http://schemas.openxmlformats.org/officeDocument/2006/relationships" ref="M865" r:id="rId4312"/>
    <hyperlink xmlns:r="http://schemas.openxmlformats.org/officeDocument/2006/relationships" ref="N865" r:id="rId4313"/>
    <hyperlink xmlns:r="http://schemas.openxmlformats.org/officeDocument/2006/relationships" ref="U865" r:id="rId4314"/>
    <hyperlink xmlns:r="http://schemas.openxmlformats.org/officeDocument/2006/relationships" ref="AJ865" r:id="rId4315"/>
    <hyperlink xmlns:r="http://schemas.openxmlformats.org/officeDocument/2006/relationships" ref="C866" r:id="rId4316"/>
    <hyperlink xmlns:r="http://schemas.openxmlformats.org/officeDocument/2006/relationships" ref="M866" r:id="rId4317"/>
    <hyperlink xmlns:r="http://schemas.openxmlformats.org/officeDocument/2006/relationships" ref="N866" r:id="rId4318"/>
    <hyperlink xmlns:r="http://schemas.openxmlformats.org/officeDocument/2006/relationships" ref="U866" r:id="rId4319"/>
    <hyperlink xmlns:r="http://schemas.openxmlformats.org/officeDocument/2006/relationships" ref="AJ866" r:id="rId4320"/>
    <hyperlink xmlns:r="http://schemas.openxmlformats.org/officeDocument/2006/relationships" ref="C867" r:id="rId4321"/>
    <hyperlink xmlns:r="http://schemas.openxmlformats.org/officeDocument/2006/relationships" ref="M867" r:id="rId4322"/>
    <hyperlink xmlns:r="http://schemas.openxmlformats.org/officeDocument/2006/relationships" ref="N867" r:id="rId4323"/>
    <hyperlink xmlns:r="http://schemas.openxmlformats.org/officeDocument/2006/relationships" ref="U867" r:id="rId4324"/>
    <hyperlink xmlns:r="http://schemas.openxmlformats.org/officeDocument/2006/relationships" ref="AJ867" r:id="rId4325"/>
    <hyperlink xmlns:r="http://schemas.openxmlformats.org/officeDocument/2006/relationships" ref="C868" r:id="rId4326"/>
    <hyperlink xmlns:r="http://schemas.openxmlformats.org/officeDocument/2006/relationships" ref="M868" r:id="rId4327"/>
    <hyperlink xmlns:r="http://schemas.openxmlformats.org/officeDocument/2006/relationships" ref="N868" r:id="rId4328"/>
    <hyperlink xmlns:r="http://schemas.openxmlformats.org/officeDocument/2006/relationships" ref="U868" r:id="rId4329"/>
    <hyperlink xmlns:r="http://schemas.openxmlformats.org/officeDocument/2006/relationships" ref="AJ868" r:id="rId4330"/>
    <hyperlink xmlns:r="http://schemas.openxmlformats.org/officeDocument/2006/relationships" ref="C869" r:id="rId4331"/>
    <hyperlink xmlns:r="http://schemas.openxmlformats.org/officeDocument/2006/relationships" ref="M869" r:id="rId4332"/>
    <hyperlink xmlns:r="http://schemas.openxmlformats.org/officeDocument/2006/relationships" ref="N869" r:id="rId4333"/>
    <hyperlink xmlns:r="http://schemas.openxmlformats.org/officeDocument/2006/relationships" ref="U869" r:id="rId4334"/>
    <hyperlink xmlns:r="http://schemas.openxmlformats.org/officeDocument/2006/relationships" ref="AJ869" r:id="rId4335"/>
    <hyperlink xmlns:r="http://schemas.openxmlformats.org/officeDocument/2006/relationships" ref="C870" r:id="rId4336"/>
    <hyperlink xmlns:r="http://schemas.openxmlformats.org/officeDocument/2006/relationships" ref="M870" r:id="rId4337"/>
    <hyperlink xmlns:r="http://schemas.openxmlformats.org/officeDocument/2006/relationships" ref="N870" r:id="rId4338"/>
    <hyperlink xmlns:r="http://schemas.openxmlformats.org/officeDocument/2006/relationships" ref="U870" r:id="rId4339"/>
    <hyperlink xmlns:r="http://schemas.openxmlformats.org/officeDocument/2006/relationships" ref="AJ870" r:id="rId4340"/>
    <hyperlink xmlns:r="http://schemas.openxmlformats.org/officeDocument/2006/relationships" ref="C871" r:id="rId4341"/>
    <hyperlink xmlns:r="http://schemas.openxmlformats.org/officeDocument/2006/relationships" ref="M871" r:id="rId4342"/>
    <hyperlink xmlns:r="http://schemas.openxmlformats.org/officeDocument/2006/relationships" ref="N871" r:id="rId4343"/>
    <hyperlink xmlns:r="http://schemas.openxmlformats.org/officeDocument/2006/relationships" ref="U871" r:id="rId4344"/>
    <hyperlink xmlns:r="http://schemas.openxmlformats.org/officeDocument/2006/relationships" ref="AJ871" r:id="rId4345"/>
    <hyperlink xmlns:r="http://schemas.openxmlformats.org/officeDocument/2006/relationships" ref="C872" r:id="rId4346"/>
    <hyperlink xmlns:r="http://schemas.openxmlformats.org/officeDocument/2006/relationships" ref="M872" r:id="rId4347"/>
    <hyperlink xmlns:r="http://schemas.openxmlformats.org/officeDocument/2006/relationships" ref="N872" r:id="rId4348"/>
    <hyperlink xmlns:r="http://schemas.openxmlformats.org/officeDocument/2006/relationships" ref="U872" r:id="rId4349"/>
    <hyperlink xmlns:r="http://schemas.openxmlformats.org/officeDocument/2006/relationships" ref="AJ872" r:id="rId4350"/>
    <hyperlink xmlns:r="http://schemas.openxmlformats.org/officeDocument/2006/relationships" ref="C873" r:id="rId4351"/>
    <hyperlink xmlns:r="http://schemas.openxmlformats.org/officeDocument/2006/relationships" ref="M873" r:id="rId4352"/>
    <hyperlink xmlns:r="http://schemas.openxmlformats.org/officeDocument/2006/relationships" ref="N873" r:id="rId4353"/>
    <hyperlink xmlns:r="http://schemas.openxmlformats.org/officeDocument/2006/relationships" ref="U873" r:id="rId4354"/>
    <hyperlink xmlns:r="http://schemas.openxmlformats.org/officeDocument/2006/relationships" ref="AJ873" r:id="rId4355"/>
    <hyperlink xmlns:r="http://schemas.openxmlformats.org/officeDocument/2006/relationships" ref="C874" r:id="rId4356"/>
    <hyperlink xmlns:r="http://schemas.openxmlformats.org/officeDocument/2006/relationships" ref="M874" r:id="rId4357"/>
    <hyperlink xmlns:r="http://schemas.openxmlformats.org/officeDocument/2006/relationships" ref="N874" r:id="rId4358"/>
    <hyperlink xmlns:r="http://schemas.openxmlformats.org/officeDocument/2006/relationships" ref="U874" r:id="rId4359"/>
    <hyperlink xmlns:r="http://schemas.openxmlformats.org/officeDocument/2006/relationships" ref="AJ874" r:id="rId4360"/>
    <hyperlink xmlns:r="http://schemas.openxmlformats.org/officeDocument/2006/relationships" ref="C875" r:id="rId4361"/>
    <hyperlink xmlns:r="http://schemas.openxmlformats.org/officeDocument/2006/relationships" ref="M875" r:id="rId4362"/>
    <hyperlink xmlns:r="http://schemas.openxmlformats.org/officeDocument/2006/relationships" ref="N875" r:id="rId4363"/>
    <hyperlink xmlns:r="http://schemas.openxmlformats.org/officeDocument/2006/relationships" ref="U875" r:id="rId4364"/>
    <hyperlink xmlns:r="http://schemas.openxmlformats.org/officeDocument/2006/relationships" ref="AJ875" r:id="rId4365"/>
    <hyperlink xmlns:r="http://schemas.openxmlformats.org/officeDocument/2006/relationships" ref="C876" r:id="rId4366"/>
    <hyperlink xmlns:r="http://schemas.openxmlformats.org/officeDocument/2006/relationships" ref="M876" r:id="rId4367"/>
    <hyperlink xmlns:r="http://schemas.openxmlformats.org/officeDocument/2006/relationships" ref="N876" r:id="rId4368"/>
    <hyperlink xmlns:r="http://schemas.openxmlformats.org/officeDocument/2006/relationships" ref="U876" r:id="rId4369"/>
    <hyperlink xmlns:r="http://schemas.openxmlformats.org/officeDocument/2006/relationships" ref="AJ876" r:id="rId4370"/>
    <hyperlink xmlns:r="http://schemas.openxmlformats.org/officeDocument/2006/relationships" ref="C877" r:id="rId4371"/>
    <hyperlink xmlns:r="http://schemas.openxmlformats.org/officeDocument/2006/relationships" ref="M877" r:id="rId4372"/>
    <hyperlink xmlns:r="http://schemas.openxmlformats.org/officeDocument/2006/relationships" ref="N877" r:id="rId4373"/>
    <hyperlink xmlns:r="http://schemas.openxmlformats.org/officeDocument/2006/relationships" ref="U877" r:id="rId4374"/>
    <hyperlink xmlns:r="http://schemas.openxmlformats.org/officeDocument/2006/relationships" ref="AJ877" r:id="rId4375"/>
    <hyperlink xmlns:r="http://schemas.openxmlformats.org/officeDocument/2006/relationships" ref="C878" r:id="rId4376"/>
    <hyperlink xmlns:r="http://schemas.openxmlformats.org/officeDocument/2006/relationships" ref="M878" r:id="rId4377"/>
    <hyperlink xmlns:r="http://schemas.openxmlformats.org/officeDocument/2006/relationships" ref="N878" r:id="rId4378"/>
    <hyperlink xmlns:r="http://schemas.openxmlformats.org/officeDocument/2006/relationships" ref="U878" r:id="rId4379"/>
    <hyperlink xmlns:r="http://schemas.openxmlformats.org/officeDocument/2006/relationships" ref="AJ878" r:id="rId4380"/>
    <hyperlink xmlns:r="http://schemas.openxmlformats.org/officeDocument/2006/relationships" ref="C879" r:id="rId4381"/>
    <hyperlink xmlns:r="http://schemas.openxmlformats.org/officeDocument/2006/relationships" ref="M879" r:id="rId4382"/>
    <hyperlink xmlns:r="http://schemas.openxmlformats.org/officeDocument/2006/relationships" ref="N879" r:id="rId4383"/>
    <hyperlink xmlns:r="http://schemas.openxmlformats.org/officeDocument/2006/relationships" ref="U879" r:id="rId4384"/>
    <hyperlink xmlns:r="http://schemas.openxmlformats.org/officeDocument/2006/relationships" ref="AJ879" r:id="rId4385"/>
    <hyperlink xmlns:r="http://schemas.openxmlformats.org/officeDocument/2006/relationships" ref="C880" r:id="rId4386"/>
    <hyperlink xmlns:r="http://schemas.openxmlformats.org/officeDocument/2006/relationships" ref="M880" r:id="rId4387"/>
    <hyperlink xmlns:r="http://schemas.openxmlformats.org/officeDocument/2006/relationships" ref="N880" r:id="rId4388"/>
    <hyperlink xmlns:r="http://schemas.openxmlformats.org/officeDocument/2006/relationships" ref="U880" r:id="rId4389"/>
    <hyperlink xmlns:r="http://schemas.openxmlformats.org/officeDocument/2006/relationships" ref="AJ880" r:id="rId4390"/>
    <hyperlink xmlns:r="http://schemas.openxmlformats.org/officeDocument/2006/relationships" ref="C881" r:id="rId4391"/>
    <hyperlink xmlns:r="http://schemas.openxmlformats.org/officeDocument/2006/relationships" ref="M881" r:id="rId4392"/>
    <hyperlink xmlns:r="http://schemas.openxmlformats.org/officeDocument/2006/relationships" ref="N881" r:id="rId4393"/>
    <hyperlink xmlns:r="http://schemas.openxmlformats.org/officeDocument/2006/relationships" ref="U881" r:id="rId4394"/>
    <hyperlink xmlns:r="http://schemas.openxmlformats.org/officeDocument/2006/relationships" ref="AJ881" r:id="rId4395"/>
    <hyperlink xmlns:r="http://schemas.openxmlformats.org/officeDocument/2006/relationships" ref="C882" r:id="rId4396"/>
    <hyperlink xmlns:r="http://schemas.openxmlformats.org/officeDocument/2006/relationships" ref="M882" r:id="rId4397"/>
    <hyperlink xmlns:r="http://schemas.openxmlformats.org/officeDocument/2006/relationships" ref="N882" r:id="rId4398"/>
    <hyperlink xmlns:r="http://schemas.openxmlformats.org/officeDocument/2006/relationships" ref="U882" r:id="rId4399"/>
    <hyperlink xmlns:r="http://schemas.openxmlformats.org/officeDocument/2006/relationships" ref="AJ882" r:id="rId4400"/>
    <hyperlink xmlns:r="http://schemas.openxmlformats.org/officeDocument/2006/relationships" ref="C883" r:id="rId4401"/>
    <hyperlink xmlns:r="http://schemas.openxmlformats.org/officeDocument/2006/relationships" ref="M883" r:id="rId4402"/>
    <hyperlink xmlns:r="http://schemas.openxmlformats.org/officeDocument/2006/relationships" ref="N883" r:id="rId4403"/>
    <hyperlink xmlns:r="http://schemas.openxmlformats.org/officeDocument/2006/relationships" ref="U883" r:id="rId4404"/>
    <hyperlink xmlns:r="http://schemas.openxmlformats.org/officeDocument/2006/relationships" ref="AJ883" r:id="rId4405"/>
    <hyperlink xmlns:r="http://schemas.openxmlformats.org/officeDocument/2006/relationships" ref="C884" r:id="rId4406"/>
    <hyperlink xmlns:r="http://schemas.openxmlformats.org/officeDocument/2006/relationships" ref="M884" r:id="rId4407"/>
    <hyperlink xmlns:r="http://schemas.openxmlformats.org/officeDocument/2006/relationships" ref="N884" r:id="rId4408"/>
    <hyperlink xmlns:r="http://schemas.openxmlformats.org/officeDocument/2006/relationships" ref="U884" r:id="rId4409"/>
    <hyperlink xmlns:r="http://schemas.openxmlformats.org/officeDocument/2006/relationships" ref="AJ884" r:id="rId4410"/>
    <hyperlink xmlns:r="http://schemas.openxmlformats.org/officeDocument/2006/relationships" ref="C885" r:id="rId4411"/>
    <hyperlink xmlns:r="http://schemas.openxmlformats.org/officeDocument/2006/relationships" ref="M885" r:id="rId4412"/>
    <hyperlink xmlns:r="http://schemas.openxmlformats.org/officeDocument/2006/relationships" ref="N885" r:id="rId4413"/>
    <hyperlink xmlns:r="http://schemas.openxmlformats.org/officeDocument/2006/relationships" ref="U885" r:id="rId4414"/>
    <hyperlink xmlns:r="http://schemas.openxmlformats.org/officeDocument/2006/relationships" ref="AJ885" r:id="rId4415"/>
    <hyperlink xmlns:r="http://schemas.openxmlformats.org/officeDocument/2006/relationships" ref="C886" r:id="rId4416"/>
    <hyperlink xmlns:r="http://schemas.openxmlformats.org/officeDocument/2006/relationships" ref="M886" r:id="rId4417"/>
    <hyperlink xmlns:r="http://schemas.openxmlformats.org/officeDocument/2006/relationships" ref="N886" r:id="rId4418"/>
    <hyperlink xmlns:r="http://schemas.openxmlformats.org/officeDocument/2006/relationships" ref="U886" r:id="rId4419"/>
    <hyperlink xmlns:r="http://schemas.openxmlformats.org/officeDocument/2006/relationships" ref="AJ886" r:id="rId4420"/>
    <hyperlink xmlns:r="http://schemas.openxmlformats.org/officeDocument/2006/relationships" ref="C887" r:id="rId4421"/>
    <hyperlink xmlns:r="http://schemas.openxmlformats.org/officeDocument/2006/relationships" ref="M887" r:id="rId4422"/>
    <hyperlink xmlns:r="http://schemas.openxmlformats.org/officeDocument/2006/relationships" ref="N887" r:id="rId4423"/>
    <hyperlink xmlns:r="http://schemas.openxmlformats.org/officeDocument/2006/relationships" ref="U887" r:id="rId4424"/>
    <hyperlink xmlns:r="http://schemas.openxmlformats.org/officeDocument/2006/relationships" ref="AJ887" r:id="rId4425"/>
    <hyperlink xmlns:r="http://schemas.openxmlformats.org/officeDocument/2006/relationships" ref="C888" r:id="rId4426"/>
    <hyperlink xmlns:r="http://schemas.openxmlformats.org/officeDocument/2006/relationships" ref="M888" r:id="rId4427"/>
    <hyperlink xmlns:r="http://schemas.openxmlformats.org/officeDocument/2006/relationships" ref="N888" r:id="rId4428"/>
    <hyperlink xmlns:r="http://schemas.openxmlformats.org/officeDocument/2006/relationships" ref="U888" r:id="rId4429"/>
    <hyperlink xmlns:r="http://schemas.openxmlformats.org/officeDocument/2006/relationships" ref="AJ888" r:id="rId4430"/>
    <hyperlink xmlns:r="http://schemas.openxmlformats.org/officeDocument/2006/relationships" ref="C889" r:id="rId4431"/>
    <hyperlink xmlns:r="http://schemas.openxmlformats.org/officeDocument/2006/relationships" ref="M889" r:id="rId4432"/>
    <hyperlink xmlns:r="http://schemas.openxmlformats.org/officeDocument/2006/relationships" ref="N889" r:id="rId4433"/>
    <hyperlink xmlns:r="http://schemas.openxmlformats.org/officeDocument/2006/relationships" ref="U889" r:id="rId4434"/>
    <hyperlink xmlns:r="http://schemas.openxmlformats.org/officeDocument/2006/relationships" ref="AJ889" r:id="rId4435"/>
    <hyperlink xmlns:r="http://schemas.openxmlformats.org/officeDocument/2006/relationships" ref="C890" r:id="rId4436"/>
    <hyperlink xmlns:r="http://schemas.openxmlformats.org/officeDocument/2006/relationships" ref="M890" r:id="rId4437"/>
    <hyperlink xmlns:r="http://schemas.openxmlformats.org/officeDocument/2006/relationships" ref="N890" r:id="rId4438"/>
    <hyperlink xmlns:r="http://schemas.openxmlformats.org/officeDocument/2006/relationships" ref="U890" r:id="rId4439"/>
    <hyperlink xmlns:r="http://schemas.openxmlformats.org/officeDocument/2006/relationships" ref="AJ890" r:id="rId4440"/>
    <hyperlink xmlns:r="http://schemas.openxmlformats.org/officeDocument/2006/relationships" ref="C891" r:id="rId4441"/>
    <hyperlink xmlns:r="http://schemas.openxmlformats.org/officeDocument/2006/relationships" ref="M891" r:id="rId4442"/>
    <hyperlink xmlns:r="http://schemas.openxmlformats.org/officeDocument/2006/relationships" ref="N891" r:id="rId4443"/>
    <hyperlink xmlns:r="http://schemas.openxmlformats.org/officeDocument/2006/relationships" ref="U891" r:id="rId4444"/>
    <hyperlink xmlns:r="http://schemas.openxmlformats.org/officeDocument/2006/relationships" ref="AJ891" r:id="rId4445"/>
    <hyperlink xmlns:r="http://schemas.openxmlformats.org/officeDocument/2006/relationships" ref="C892" r:id="rId4446"/>
    <hyperlink xmlns:r="http://schemas.openxmlformats.org/officeDocument/2006/relationships" ref="M892" r:id="rId4447"/>
    <hyperlink xmlns:r="http://schemas.openxmlformats.org/officeDocument/2006/relationships" ref="N892" r:id="rId4448"/>
    <hyperlink xmlns:r="http://schemas.openxmlformats.org/officeDocument/2006/relationships" ref="U892" r:id="rId4449"/>
    <hyperlink xmlns:r="http://schemas.openxmlformats.org/officeDocument/2006/relationships" ref="AJ892" r:id="rId4450"/>
    <hyperlink xmlns:r="http://schemas.openxmlformats.org/officeDocument/2006/relationships" ref="C893" r:id="rId4451"/>
    <hyperlink xmlns:r="http://schemas.openxmlformats.org/officeDocument/2006/relationships" ref="M893" r:id="rId4452"/>
    <hyperlink xmlns:r="http://schemas.openxmlformats.org/officeDocument/2006/relationships" ref="N893" r:id="rId4453"/>
    <hyperlink xmlns:r="http://schemas.openxmlformats.org/officeDocument/2006/relationships" ref="U893" r:id="rId4454"/>
    <hyperlink xmlns:r="http://schemas.openxmlformats.org/officeDocument/2006/relationships" ref="AJ893" r:id="rId4455"/>
    <hyperlink xmlns:r="http://schemas.openxmlformats.org/officeDocument/2006/relationships" ref="C894" r:id="rId4456"/>
    <hyperlink xmlns:r="http://schemas.openxmlformats.org/officeDocument/2006/relationships" ref="M894" r:id="rId4457"/>
    <hyperlink xmlns:r="http://schemas.openxmlformats.org/officeDocument/2006/relationships" ref="N894" r:id="rId4458"/>
    <hyperlink xmlns:r="http://schemas.openxmlformats.org/officeDocument/2006/relationships" ref="U894" r:id="rId4459"/>
    <hyperlink xmlns:r="http://schemas.openxmlformats.org/officeDocument/2006/relationships" ref="AJ894" r:id="rId4460"/>
    <hyperlink xmlns:r="http://schemas.openxmlformats.org/officeDocument/2006/relationships" ref="C895" r:id="rId4461"/>
    <hyperlink xmlns:r="http://schemas.openxmlformats.org/officeDocument/2006/relationships" ref="M895" r:id="rId4462"/>
    <hyperlink xmlns:r="http://schemas.openxmlformats.org/officeDocument/2006/relationships" ref="N895" r:id="rId4463"/>
    <hyperlink xmlns:r="http://schemas.openxmlformats.org/officeDocument/2006/relationships" ref="U895" r:id="rId4464"/>
    <hyperlink xmlns:r="http://schemas.openxmlformats.org/officeDocument/2006/relationships" ref="AJ895" r:id="rId4465"/>
    <hyperlink xmlns:r="http://schemas.openxmlformats.org/officeDocument/2006/relationships" ref="C896" r:id="rId4466"/>
    <hyperlink xmlns:r="http://schemas.openxmlformats.org/officeDocument/2006/relationships" ref="M896" r:id="rId4467"/>
    <hyperlink xmlns:r="http://schemas.openxmlformats.org/officeDocument/2006/relationships" ref="N896" r:id="rId4468"/>
    <hyperlink xmlns:r="http://schemas.openxmlformats.org/officeDocument/2006/relationships" ref="U896" r:id="rId4469"/>
    <hyperlink xmlns:r="http://schemas.openxmlformats.org/officeDocument/2006/relationships" ref="AJ896" r:id="rId4470"/>
    <hyperlink xmlns:r="http://schemas.openxmlformats.org/officeDocument/2006/relationships" ref="C897" r:id="rId4471"/>
    <hyperlink xmlns:r="http://schemas.openxmlformats.org/officeDocument/2006/relationships" ref="M897" r:id="rId4472"/>
    <hyperlink xmlns:r="http://schemas.openxmlformats.org/officeDocument/2006/relationships" ref="N897" r:id="rId4473"/>
    <hyperlink xmlns:r="http://schemas.openxmlformats.org/officeDocument/2006/relationships" ref="U897" r:id="rId4474"/>
    <hyperlink xmlns:r="http://schemas.openxmlformats.org/officeDocument/2006/relationships" ref="AJ897" r:id="rId4475"/>
    <hyperlink xmlns:r="http://schemas.openxmlformats.org/officeDocument/2006/relationships" ref="C898" r:id="rId4476"/>
    <hyperlink xmlns:r="http://schemas.openxmlformats.org/officeDocument/2006/relationships" ref="M898" r:id="rId4477"/>
    <hyperlink xmlns:r="http://schemas.openxmlformats.org/officeDocument/2006/relationships" ref="N898" r:id="rId4478"/>
    <hyperlink xmlns:r="http://schemas.openxmlformats.org/officeDocument/2006/relationships" ref="U898" r:id="rId4479"/>
    <hyperlink xmlns:r="http://schemas.openxmlformats.org/officeDocument/2006/relationships" ref="AJ898" r:id="rId4480"/>
    <hyperlink xmlns:r="http://schemas.openxmlformats.org/officeDocument/2006/relationships" ref="C899" r:id="rId4481"/>
    <hyperlink xmlns:r="http://schemas.openxmlformats.org/officeDocument/2006/relationships" ref="M899" r:id="rId4482"/>
    <hyperlink xmlns:r="http://schemas.openxmlformats.org/officeDocument/2006/relationships" ref="N899" r:id="rId4483"/>
    <hyperlink xmlns:r="http://schemas.openxmlformats.org/officeDocument/2006/relationships" ref="U899" r:id="rId4484"/>
    <hyperlink xmlns:r="http://schemas.openxmlformats.org/officeDocument/2006/relationships" ref="AJ899" r:id="rId4485"/>
    <hyperlink xmlns:r="http://schemas.openxmlformats.org/officeDocument/2006/relationships" ref="C900" r:id="rId4486"/>
    <hyperlink xmlns:r="http://schemas.openxmlformats.org/officeDocument/2006/relationships" ref="M900" r:id="rId4487"/>
    <hyperlink xmlns:r="http://schemas.openxmlformats.org/officeDocument/2006/relationships" ref="N900" r:id="rId4488"/>
    <hyperlink xmlns:r="http://schemas.openxmlformats.org/officeDocument/2006/relationships" ref="U900" r:id="rId4489"/>
    <hyperlink xmlns:r="http://schemas.openxmlformats.org/officeDocument/2006/relationships" ref="AJ900" r:id="rId4490"/>
    <hyperlink xmlns:r="http://schemas.openxmlformats.org/officeDocument/2006/relationships" ref="C901" r:id="rId4491"/>
    <hyperlink xmlns:r="http://schemas.openxmlformats.org/officeDocument/2006/relationships" ref="M901" r:id="rId4492"/>
    <hyperlink xmlns:r="http://schemas.openxmlformats.org/officeDocument/2006/relationships" ref="N901" r:id="rId4493"/>
    <hyperlink xmlns:r="http://schemas.openxmlformats.org/officeDocument/2006/relationships" ref="U901" r:id="rId4494"/>
    <hyperlink xmlns:r="http://schemas.openxmlformats.org/officeDocument/2006/relationships" ref="AJ901" r:id="rId4495"/>
    <hyperlink xmlns:r="http://schemas.openxmlformats.org/officeDocument/2006/relationships" ref="C902" r:id="rId4496"/>
    <hyperlink xmlns:r="http://schemas.openxmlformats.org/officeDocument/2006/relationships" ref="M902" r:id="rId4497"/>
    <hyperlink xmlns:r="http://schemas.openxmlformats.org/officeDocument/2006/relationships" ref="N902" r:id="rId4498"/>
    <hyperlink xmlns:r="http://schemas.openxmlformats.org/officeDocument/2006/relationships" ref="U902" r:id="rId4499"/>
    <hyperlink xmlns:r="http://schemas.openxmlformats.org/officeDocument/2006/relationships" ref="AJ902" r:id="rId4500"/>
    <hyperlink xmlns:r="http://schemas.openxmlformats.org/officeDocument/2006/relationships" ref="C903" r:id="rId4501"/>
    <hyperlink xmlns:r="http://schemas.openxmlformats.org/officeDocument/2006/relationships" ref="M903" r:id="rId4502"/>
    <hyperlink xmlns:r="http://schemas.openxmlformats.org/officeDocument/2006/relationships" ref="N903" r:id="rId4503"/>
    <hyperlink xmlns:r="http://schemas.openxmlformats.org/officeDocument/2006/relationships" ref="U903" r:id="rId4504"/>
    <hyperlink xmlns:r="http://schemas.openxmlformats.org/officeDocument/2006/relationships" ref="AJ903" r:id="rId4505"/>
    <hyperlink xmlns:r="http://schemas.openxmlformats.org/officeDocument/2006/relationships" ref="C904" r:id="rId4506"/>
    <hyperlink xmlns:r="http://schemas.openxmlformats.org/officeDocument/2006/relationships" ref="M904" r:id="rId4507"/>
    <hyperlink xmlns:r="http://schemas.openxmlformats.org/officeDocument/2006/relationships" ref="N904" r:id="rId4508"/>
    <hyperlink xmlns:r="http://schemas.openxmlformats.org/officeDocument/2006/relationships" ref="U904" r:id="rId4509"/>
    <hyperlink xmlns:r="http://schemas.openxmlformats.org/officeDocument/2006/relationships" ref="AJ904" r:id="rId4510"/>
    <hyperlink xmlns:r="http://schemas.openxmlformats.org/officeDocument/2006/relationships" ref="C905" r:id="rId4511"/>
    <hyperlink xmlns:r="http://schemas.openxmlformats.org/officeDocument/2006/relationships" ref="M905" r:id="rId4512"/>
    <hyperlink xmlns:r="http://schemas.openxmlformats.org/officeDocument/2006/relationships" ref="N905" r:id="rId4513"/>
    <hyperlink xmlns:r="http://schemas.openxmlformats.org/officeDocument/2006/relationships" ref="U905" r:id="rId4514"/>
    <hyperlink xmlns:r="http://schemas.openxmlformats.org/officeDocument/2006/relationships" ref="AJ905" r:id="rId4515"/>
    <hyperlink xmlns:r="http://schemas.openxmlformats.org/officeDocument/2006/relationships" ref="C906" r:id="rId4516"/>
    <hyperlink xmlns:r="http://schemas.openxmlformats.org/officeDocument/2006/relationships" ref="M906" r:id="rId4517"/>
    <hyperlink xmlns:r="http://schemas.openxmlformats.org/officeDocument/2006/relationships" ref="N906" r:id="rId4518"/>
    <hyperlink xmlns:r="http://schemas.openxmlformats.org/officeDocument/2006/relationships" ref="U906" r:id="rId4519"/>
    <hyperlink xmlns:r="http://schemas.openxmlformats.org/officeDocument/2006/relationships" ref="AJ906" r:id="rId4520"/>
    <hyperlink xmlns:r="http://schemas.openxmlformats.org/officeDocument/2006/relationships" ref="C907" r:id="rId4521"/>
    <hyperlink xmlns:r="http://schemas.openxmlformats.org/officeDocument/2006/relationships" ref="M907" r:id="rId4522"/>
    <hyperlink xmlns:r="http://schemas.openxmlformats.org/officeDocument/2006/relationships" ref="N907" r:id="rId4523"/>
    <hyperlink xmlns:r="http://schemas.openxmlformats.org/officeDocument/2006/relationships" ref="U907" r:id="rId4524"/>
    <hyperlink xmlns:r="http://schemas.openxmlformats.org/officeDocument/2006/relationships" ref="AJ907" r:id="rId4525"/>
    <hyperlink xmlns:r="http://schemas.openxmlformats.org/officeDocument/2006/relationships" ref="C908" r:id="rId4526"/>
    <hyperlink xmlns:r="http://schemas.openxmlformats.org/officeDocument/2006/relationships" ref="M908" r:id="rId4527"/>
    <hyperlink xmlns:r="http://schemas.openxmlformats.org/officeDocument/2006/relationships" ref="N908" r:id="rId4528"/>
    <hyperlink xmlns:r="http://schemas.openxmlformats.org/officeDocument/2006/relationships" ref="U908" r:id="rId4529"/>
    <hyperlink xmlns:r="http://schemas.openxmlformats.org/officeDocument/2006/relationships" ref="AJ908" r:id="rId4530"/>
    <hyperlink xmlns:r="http://schemas.openxmlformats.org/officeDocument/2006/relationships" ref="C909" r:id="rId4531"/>
    <hyperlink xmlns:r="http://schemas.openxmlformats.org/officeDocument/2006/relationships" ref="M909" r:id="rId4532"/>
    <hyperlink xmlns:r="http://schemas.openxmlformats.org/officeDocument/2006/relationships" ref="N909" r:id="rId4533"/>
    <hyperlink xmlns:r="http://schemas.openxmlformats.org/officeDocument/2006/relationships" ref="U909" r:id="rId4534"/>
    <hyperlink xmlns:r="http://schemas.openxmlformats.org/officeDocument/2006/relationships" ref="AJ909" r:id="rId4535"/>
    <hyperlink xmlns:r="http://schemas.openxmlformats.org/officeDocument/2006/relationships" ref="C910" r:id="rId4536"/>
    <hyperlink xmlns:r="http://schemas.openxmlformats.org/officeDocument/2006/relationships" ref="M910" r:id="rId4537"/>
    <hyperlink xmlns:r="http://schemas.openxmlformats.org/officeDocument/2006/relationships" ref="N910" r:id="rId4538"/>
    <hyperlink xmlns:r="http://schemas.openxmlformats.org/officeDocument/2006/relationships" ref="U910" r:id="rId4539"/>
    <hyperlink xmlns:r="http://schemas.openxmlformats.org/officeDocument/2006/relationships" ref="AJ910" r:id="rId4540"/>
    <hyperlink xmlns:r="http://schemas.openxmlformats.org/officeDocument/2006/relationships" ref="C911" r:id="rId4541"/>
    <hyperlink xmlns:r="http://schemas.openxmlformats.org/officeDocument/2006/relationships" ref="M911" r:id="rId4542"/>
    <hyperlink xmlns:r="http://schemas.openxmlformats.org/officeDocument/2006/relationships" ref="N911" r:id="rId4543"/>
    <hyperlink xmlns:r="http://schemas.openxmlformats.org/officeDocument/2006/relationships" ref="U911" r:id="rId4544"/>
    <hyperlink xmlns:r="http://schemas.openxmlformats.org/officeDocument/2006/relationships" ref="AJ911" r:id="rId4545"/>
    <hyperlink xmlns:r="http://schemas.openxmlformats.org/officeDocument/2006/relationships" ref="C912" r:id="rId4546"/>
    <hyperlink xmlns:r="http://schemas.openxmlformats.org/officeDocument/2006/relationships" ref="M912" r:id="rId4547"/>
    <hyperlink xmlns:r="http://schemas.openxmlformats.org/officeDocument/2006/relationships" ref="N912" r:id="rId4548"/>
    <hyperlink xmlns:r="http://schemas.openxmlformats.org/officeDocument/2006/relationships" ref="U912" r:id="rId4549"/>
    <hyperlink xmlns:r="http://schemas.openxmlformats.org/officeDocument/2006/relationships" ref="AJ912" r:id="rId4550"/>
    <hyperlink xmlns:r="http://schemas.openxmlformats.org/officeDocument/2006/relationships" ref="C913" r:id="rId4551"/>
    <hyperlink xmlns:r="http://schemas.openxmlformats.org/officeDocument/2006/relationships" ref="M913" r:id="rId4552"/>
    <hyperlink xmlns:r="http://schemas.openxmlformats.org/officeDocument/2006/relationships" ref="N913" r:id="rId4553"/>
    <hyperlink xmlns:r="http://schemas.openxmlformats.org/officeDocument/2006/relationships" ref="U913" r:id="rId4554"/>
    <hyperlink xmlns:r="http://schemas.openxmlformats.org/officeDocument/2006/relationships" ref="AJ913" r:id="rId4555"/>
    <hyperlink xmlns:r="http://schemas.openxmlformats.org/officeDocument/2006/relationships" ref="C914" r:id="rId4556"/>
    <hyperlink xmlns:r="http://schemas.openxmlformats.org/officeDocument/2006/relationships" ref="M914" r:id="rId4557"/>
    <hyperlink xmlns:r="http://schemas.openxmlformats.org/officeDocument/2006/relationships" ref="N914" r:id="rId4558"/>
    <hyperlink xmlns:r="http://schemas.openxmlformats.org/officeDocument/2006/relationships" ref="U914" r:id="rId4559"/>
    <hyperlink xmlns:r="http://schemas.openxmlformats.org/officeDocument/2006/relationships" ref="AJ914" r:id="rId4560"/>
    <hyperlink xmlns:r="http://schemas.openxmlformats.org/officeDocument/2006/relationships" ref="C915" r:id="rId4561"/>
    <hyperlink xmlns:r="http://schemas.openxmlformats.org/officeDocument/2006/relationships" ref="M915" r:id="rId4562"/>
    <hyperlink xmlns:r="http://schemas.openxmlformats.org/officeDocument/2006/relationships" ref="N915" r:id="rId4563"/>
    <hyperlink xmlns:r="http://schemas.openxmlformats.org/officeDocument/2006/relationships" ref="U915" r:id="rId4564"/>
    <hyperlink xmlns:r="http://schemas.openxmlformats.org/officeDocument/2006/relationships" ref="AJ915" r:id="rId4565"/>
    <hyperlink xmlns:r="http://schemas.openxmlformats.org/officeDocument/2006/relationships" ref="C916" r:id="rId4566"/>
    <hyperlink xmlns:r="http://schemas.openxmlformats.org/officeDocument/2006/relationships" ref="M916" r:id="rId4567"/>
    <hyperlink xmlns:r="http://schemas.openxmlformats.org/officeDocument/2006/relationships" ref="N916" r:id="rId4568"/>
    <hyperlink xmlns:r="http://schemas.openxmlformats.org/officeDocument/2006/relationships" ref="U916" r:id="rId4569"/>
    <hyperlink xmlns:r="http://schemas.openxmlformats.org/officeDocument/2006/relationships" ref="AJ916" r:id="rId4570"/>
    <hyperlink xmlns:r="http://schemas.openxmlformats.org/officeDocument/2006/relationships" ref="C917" r:id="rId4571"/>
    <hyperlink xmlns:r="http://schemas.openxmlformats.org/officeDocument/2006/relationships" ref="M917" r:id="rId4572"/>
    <hyperlink xmlns:r="http://schemas.openxmlformats.org/officeDocument/2006/relationships" ref="N917" r:id="rId4573"/>
    <hyperlink xmlns:r="http://schemas.openxmlformats.org/officeDocument/2006/relationships" ref="U917" r:id="rId4574"/>
    <hyperlink xmlns:r="http://schemas.openxmlformats.org/officeDocument/2006/relationships" ref="AJ917" r:id="rId4575"/>
    <hyperlink xmlns:r="http://schemas.openxmlformats.org/officeDocument/2006/relationships" ref="C918" r:id="rId4576"/>
    <hyperlink xmlns:r="http://schemas.openxmlformats.org/officeDocument/2006/relationships" ref="M918" r:id="rId4577"/>
    <hyperlink xmlns:r="http://schemas.openxmlformats.org/officeDocument/2006/relationships" ref="N918" r:id="rId4578"/>
    <hyperlink xmlns:r="http://schemas.openxmlformats.org/officeDocument/2006/relationships" ref="U918" r:id="rId4579"/>
    <hyperlink xmlns:r="http://schemas.openxmlformats.org/officeDocument/2006/relationships" ref="AJ918" r:id="rId4580"/>
    <hyperlink xmlns:r="http://schemas.openxmlformats.org/officeDocument/2006/relationships" ref="C919" r:id="rId4581"/>
    <hyperlink xmlns:r="http://schemas.openxmlformats.org/officeDocument/2006/relationships" ref="M919" r:id="rId4582"/>
    <hyperlink xmlns:r="http://schemas.openxmlformats.org/officeDocument/2006/relationships" ref="N919" r:id="rId4583"/>
    <hyperlink xmlns:r="http://schemas.openxmlformats.org/officeDocument/2006/relationships" ref="U919" r:id="rId4584"/>
    <hyperlink xmlns:r="http://schemas.openxmlformats.org/officeDocument/2006/relationships" ref="AJ919" r:id="rId4585"/>
    <hyperlink xmlns:r="http://schemas.openxmlformats.org/officeDocument/2006/relationships" ref="C920" r:id="rId4586"/>
    <hyperlink xmlns:r="http://schemas.openxmlformats.org/officeDocument/2006/relationships" ref="M920" r:id="rId4587"/>
    <hyperlink xmlns:r="http://schemas.openxmlformats.org/officeDocument/2006/relationships" ref="N920" r:id="rId4588"/>
    <hyperlink xmlns:r="http://schemas.openxmlformats.org/officeDocument/2006/relationships" ref="U920" r:id="rId4589"/>
    <hyperlink xmlns:r="http://schemas.openxmlformats.org/officeDocument/2006/relationships" ref="AJ920" r:id="rId4590"/>
    <hyperlink xmlns:r="http://schemas.openxmlformats.org/officeDocument/2006/relationships" ref="C921" r:id="rId4591"/>
    <hyperlink xmlns:r="http://schemas.openxmlformats.org/officeDocument/2006/relationships" ref="M921" r:id="rId4592"/>
    <hyperlink xmlns:r="http://schemas.openxmlformats.org/officeDocument/2006/relationships" ref="N921" r:id="rId4593"/>
    <hyperlink xmlns:r="http://schemas.openxmlformats.org/officeDocument/2006/relationships" ref="U921" r:id="rId4594"/>
    <hyperlink xmlns:r="http://schemas.openxmlformats.org/officeDocument/2006/relationships" ref="AJ921" r:id="rId4595"/>
    <hyperlink xmlns:r="http://schemas.openxmlformats.org/officeDocument/2006/relationships" ref="C922" r:id="rId4596"/>
    <hyperlink xmlns:r="http://schemas.openxmlformats.org/officeDocument/2006/relationships" ref="M922" r:id="rId4597"/>
    <hyperlink xmlns:r="http://schemas.openxmlformats.org/officeDocument/2006/relationships" ref="N922" r:id="rId4598"/>
    <hyperlink xmlns:r="http://schemas.openxmlformats.org/officeDocument/2006/relationships" ref="U922" r:id="rId4599"/>
    <hyperlink xmlns:r="http://schemas.openxmlformats.org/officeDocument/2006/relationships" ref="AJ922" r:id="rId4600"/>
    <hyperlink xmlns:r="http://schemas.openxmlformats.org/officeDocument/2006/relationships" ref="C923" r:id="rId4601"/>
    <hyperlink xmlns:r="http://schemas.openxmlformats.org/officeDocument/2006/relationships" ref="M923" r:id="rId4602"/>
    <hyperlink xmlns:r="http://schemas.openxmlformats.org/officeDocument/2006/relationships" ref="N923" r:id="rId4603"/>
    <hyperlink xmlns:r="http://schemas.openxmlformats.org/officeDocument/2006/relationships" ref="U923" r:id="rId4604"/>
    <hyperlink xmlns:r="http://schemas.openxmlformats.org/officeDocument/2006/relationships" ref="C924" r:id="rId4605"/>
    <hyperlink xmlns:r="http://schemas.openxmlformats.org/officeDocument/2006/relationships" ref="M924" r:id="rId4606"/>
    <hyperlink xmlns:r="http://schemas.openxmlformats.org/officeDocument/2006/relationships" ref="N924" r:id="rId4607"/>
    <hyperlink xmlns:r="http://schemas.openxmlformats.org/officeDocument/2006/relationships" ref="U924" r:id="rId4608"/>
    <hyperlink xmlns:r="http://schemas.openxmlformats.org/officeDocument/2006/relationships" ref="AJ924" r:id="rId4609"/>
    <hyperlink xmlns:r="http://schemas.openxmlformats.org/officeDocument/2006/relationships" ref="C925" r:id="rId4610"/>
    <hyperlink xmlns:r="http://schemas.openxmlformats.org/officeDocument/2006/relationships" ref="M925" r:id="rId4611"/>
    <hyperlink xmlns:r="http://schemas.openxmlformats.org/officeDocument/2006/relationships" ref="N925" r:id="rId4612"/>
    <hyperlink xmlns:r="http://schemas.openxmlformats.org/officeDocument/2006/relationships" ref="U925" r:id="rId4613"/>
    <hyperlink xmlns:r="http://schemas.openxmlformats.org/officeDocument/2006/relationships" ref="AJ925" r:id="rId4614"/>
    <hyperlink xmlns:r="http://schemas.openxmlformats.org/officeDocument/2006/relationships" ref="C926" r:id="rId4615"/>
    <hyperlink xmlns:r="http://schemas.openxmlformats.org/officeDocument/2006/relationships" ref="M926" r:id="rId4616"/>
    <hyperlink xmlns:r="http://schemas.openxmlformats.org/officeDocument/2006/relationships" ref="N926" r:id="rId4617"/>
    <hyperlink xmlns:r="http://schemas.openxmlformats.org/officeDocument/2006/relationships" ref="U926" r:id="rId4618"/>
    <hyperlink xmlns:r="http://schemas.openxmlformats.org/officeDocument/2006/relationships" ref="AJ926" r:id="rId4619"/>
    <hyperlink xmlns:r="http://schemas.openxmlformats.org/officeDocument/2006/relationships" ref="C927" r:id="rId4620"/>
    <hyperlink xmlns:r="http://schemas.openxmlformats.org/officeDocument/2006/relationships" ref="M927" r:id="rId4621"/>
    <hyperlink xmlns:r="http://schemas.openxmlformats.org/officeDocument/2006/relationships" ref="N927" r:id="rId4622"/>
    <hyperlink xmlns:r="http://schemas.openxmlformats.org/officeDocument/2006/relationships" ref="U927" r:id="rId4623"/>
    <hyperlink xmlns:r="http://schemas.openxmlformats.org/officeDocument/2006/relationships" ref="AJ927" r:id="rId4624"/>
    <hyperlink xmlns:r="http://schemas.openxmlformats.org/officeDocument/2006/relationships" ref="C928" r:id="rId4625"/>
    <hyperlink xmlns:r="http://schemas.openxmlformats.org/officeDocument/2006/relationships" ref="M928" r:id="rId4626"/>
    <hyperlink xmlns:r="http://schemas.openxmlformats.org/officeDocument/2006/relationships" ref="N928" r:id="rId4627"/>
    <hyperlink xmlns:r="http://schemas.openxmlformats.org/officeDocument/2006/relationships" ref="U928" r:id="rId4628"/>
    <hyperlink xmlns:r="http://schemas.openxmlformats.org/officeDocument/2006/relationships" ref="AJ928" r:id="rId4629"/>
    <hyperlink xmlns:r="http://schemas.openxmlformats.org/officeDocument/2006/relationships" ref="C929" r:id="rId4630"/>
    <hyperlink xmlns:r="http://schemas.openxmlformats.org/officeDocument/2006/relationships" ref="M929" r:id="rId4631"/>
    <hyperlink xmlns:r="http://schemas.openxmlformats.org/officeDocument/2006/relationships" ref="N929" r:id="rId4632"/>
    <hyperlink xmlns:r="http://schemas.openxmlformats.org/officeDocument/2006/relationships" ref="U929" r:id="rId4633"/>
    <hyperlink xmlns:r="http://schemas.openxmlformats.org/officeDocument/2006/relationships" ref="AJ929" r:id="rId4634"/>
    <hyperlink xmlns:r="http://schemas.openxmlformats.org/officeDocument/2006/relationships" ref="C930" r:id="rId4635"/>
    <hyperlink xmlns:r="http://schemas.openxmlformats.org/officeDocument/2006/relationships" ref="M930" r:id="rId4636"/>
    <hyperlink xmlns:r="http://schemas.openxmlformats.org/officeDocument/2006/relationships" ref="N930" r:id="rId4637"/>
    <hyperlink xmlns:r="http://schemas.openxmlformats.org/officeDocument/2006/relationships" ref="U930" r:id="rId4638"/>
    <hyperlink xmlns:r="http://schemas.openxmlformats.org/officeDocument/2006/relationships" ref="AJ930" r:id="rId4639"/>
    <hyperlink xmlns:r="http://schemas.openxmlformats.org/officeDocument/2006/relationships" ref="C931" r:id="rId4640"/>
    <hyperlink xmlns:r="http://schemas.openxmlformats.org/officeDocument/2006/relationships" ref="M931" r:id="rId4641"/>
    <hyperlink xmlns:r="http://schemas.openxmlformats.org/officeDocument/2006/relationships" ref="N931" r:id="rId4642"/>
    <hyperlink xmlns:r="http://schemas.openxmlformats.org/officeDocument/2006/relationships" ref="U931" r:id="rId4643"/>
    <hyperlink xmlns:r="http://schemas.openxmlformats.org/officeDocument/2006/relationships" ref="AJ931" r:id="rId4644"/>
    <hyperlink xmlns:r="http://schemas.openxmlformats.org/officeDocument/2006/relationships" ref="C932" r:id="rId4645"/>
    <hyperlink xmlns:r="http://schemas.openxmlformats.org/officeDocument/2006/relationships" ref="M932" r:id="rId4646"/>
    <hyperlink xmlns:r="http://schemas.openxmlformats.org/officeDocument/2006/relationships" ref="N932" r:id="rId4647"/>
    <hyperlink xmlns:r="http://schemas.openxmlformats.org/officeDocument/2006/relationships" ref="U932" r:id="rId4648"/>
    <hyperlink xmlns:r="http://schemas.openxmlformats.org/officeDocument/2006/relationships" ref="AJ932" r:id="rId4649"/>
    <hyperlink xmlns:r="http://schemas.openxmlformats.org/officeDocument/2006/relationships" ref="C933" r:id="rId4650"/>
    <hyperlink xmlns:r="http://schemas.openxmlformats.org/officeDocument/2006/relationships" ref="M933" r:id="rId4651"/>
    <hyperlink xmlns:r="http://schemas.openxmlformats.org/officeDocument/2006/relationships" ref="N933" r:id="rId4652"/>
    <hyperlink xmlns:r="http://schemas.openxmlformats.org/officeDocument/2006/relationships" ref="U933" r:id="rId4653"/>
    <hyperlink xmlns:r="http://schemas.openxmlformats.org/officeDocument/2006/relationships" ref="AJ933" r:id="rId4654"/>
    <hyperlink xmlns:r="http://schemas.openxmlformats.org/officeDocument/2006/relationships" ref="C934" r:id="rId4655"/>
    <hyperlink xmlns:r="http://schemas.openxmlformats.org/officeDocument/2006/relationships" ref="M934" r:id="rId4656"/>
    <hyperlink xmlns:r="http://schemas.openxmlformats.org/officeDocument/2006/relationships" ref="N934" r:id="rId4657"/>
    <hyperlink xmlns:r="http://schemas.openxmlformats.org/officeDocument/2006/relationships" ref="U934" r:id="rId4658"/>
    <hyperlink xmlns:r="http://schemas.openxmlformats.org/officeDocument/2006/relationships" ref="AJ934" r:id="rId4659"/>
    <hyperlink xmlns:r="http://schemas.openxmlformats.org/officeDocument/2006/relationships" ref="C935" r:id="rId4660"/>
    <hyperlink xmlns:r="http://schemas.openxmlformats.org/officeDocument/2006/relationships" ref="M935" r:id="rId4661"/>
    <hyperlink xmlns:r="http://schemas.openxmlformats.org/officeDocument/2006/relationships" ref="N935" r:id="rId4662"/>
    <hyperlink xmlns:r="http://schemas.openxmlformats.org/officeDocument/2006/relationships" ref="U935" r:id="rId4663"/>
    <hyperlink xmlns:r="http://schemas.openxmlformats.org/officeDocument/2006/relationships" ref="AJ935" r:id="rId4664"/>
    <hyperlink xmlns:r="http://schemas.openxmlformats.org/officeDocument/2006/relationships" ref="C936" r:id="rId4665"/>
    <hyperlink xmlns:r="http://schemas.openxmlformats.org/officeDocument/2006/relationships" ref="M936" r:id="rId4666"/>
    <hyperlink xmlns:r="http://schemas.openxmlformats.org/officeDocument/2006/relationships" ref="N936" r:id="rId4667"/>
    <hyperlink xmlns:r="http://schemas.openxmlformats.org/officeDocument/2006/relationships" ref="U936" r:id="rId4668"/>
    <hyperlink xmlns:r="http://schemas.openxmlformats.org/officeDocument/2006/relationships" ref="AJ936" r:id="rId4669"/>
    <hyperlink xmlns:r="http://schemas.openxmlformats.org/officeDocument/2006/relationships" ref="C937" r:id="rId4670"/>
    <hyperlink xmlns:r="http://schemas.openxmlformats.org/officeDocument/2006/relationships" ref="M937" r:id="rId4671"/>
    <hyperlink xmlns:r="http://schemas.openxmlformats.org/officeDocument/2006/relationships" ref="N937" r:id="rId4672"/>
    <hyperlink xmlns:r="http://schemas.openxmlformats.org/officeDocument/2006/relationships" ref="U937" r:id="rId4673"/>
    <hyperlink xmlns:r="http://schemas.openxmlformats.org/officeDocument/2006/relationships" ref="AJ937" r:id="rId4674"/>
    <hyperlink xmlns:r="http://schemas.openxmlformats.org/officeDocument/2006/relationships" ref="C938" r:id="rId4675"/>
    <hyperlink xmlns:r="http://schemas.openxmlformats.org/officeDocument/2006/relationships" ref="M938" r:id="rId4676"/>
    <hyperlink xmlns:r="http://schemas.openxmlformats.org/officeDocument/2006/relationships" ref="N938" r:id="rId4677"/>
    <hyperlink xmlns:r="http://schemas.openxmlformats.org/officeDocument/2006/relationships" ref="U938" r:id="rId4678"/>
    <hyperlink xmlns:r="http://schemas.openxmlformats.org/officeDocument/2006/relationships" ref="AJ938" r:id="rId4679"/>
    <hyperlink xmlns:r="http://schemas.openxmlformats.org/officeDocument/2006/relationships" ref="C939" r:id="rId4680"/>
    <hyperlink xmlns:r="http://schemas.openxmlformats.org/officeDocument/2006/relationships" ref="M939" r:id="rId4681"/>
    <hyperlink xmlns:r="http://schemas.openxmlformats.org/officeDocument/2006/relationships" ref="N939" r:id="rId4682"/>
    <hyperlink xmlns:r="http://schemas.openxmlformats.org/officeDocument/2006/relationships" ref="U939" r:id="rId4683"/>
    <hyperlink xmlns:r="http://schemas.openxmlformats.org/officeDocument/2006/relationships" ref="AJ939" r:id="rId4684"/>
    <hyperlink xmlns:r="http://schemas.openxmlformats.org/officeDocument/2006/relationships" ref="C940" r:id="rId4685"/>
    <hyperlink xmlns:r="http://schemas.openxmlformats.org/officeDocument/2006/relationships" ref="M940" r:id="rId4686"/>
    <hyperlink xmlns:r="http://schemas.openxmlformats.org/officeDocument/2006/relationships" ref="N940" r:id="rId4687"/>
    <hyperlink xmlns:r="http://schemas.openxmlformats.org/officeDocument/2006/relationships" ref="U940" r:id="rId4688"/>
    <hyperlink xmlns:r="http://schemas.openxmlformats.org/officeDocument/2006/relationships" ref="AJ940" r:id="rId4689"/>
    <hyperlink xmlns:r="http://schemas.openxmlformats.org/officeDocument/2006/relationships" ref="C941" r:id="rId4690"/>
    <hyperlink xmlns:r="http://schemas.openxmlformats.org/officeDocument/2006/relationships" ref="M941" r:id="rId4691"/>
    <hyperlink xmlns:r="http://schemas.openxmlformats.org/officeDocument/2006/relationships" ref="N941" r:id="rId4692"/>
    <hyperlink xmlns:r="http://schemas.openxmlformats.org/officeDocument/2006/relationships" ref="U941" r:id="rId4693"/>
    <hyperlink xmlns:r="http://schemas.openxmlformats.org/officeDocument/2006/relationships" ref="AJ941" r:id="rId4694"/>
    <hyperlink xmlns:r="http://schemas.openxmlformats.org/officeDocument/2006/relationships" ref="C942" r:id="rId4695"/>
    <hyperlink xmlns:r="http://schemas.openxmlformats.org/officeDocument/2006/relationships" ref="M942" r:id="rId4696"/>
    <hyperlink xmlns:r="http://schemas.openxmlformats.org/officeDocument/2006/relationships" ref="N942" r:id="rId4697"/>
    <hyperlink xmlns:r="http://schemas.openxmlformats.org/officeDocument/2006/relationships" ref="U942" r:id="rId4698"/>
    <hyperlink xmlns:r="http://schemas.openxmlformats.org/officeDocument/2006/relationships" ref="AJ942" r:id="rId4699"/>
    <hyperlink xmlns:r="http://schemas.openxmlformats.org/officeDocument/2006/relationships" ref="C943" r:id="rId4700"/>
    <hyperlink xmlns:r="http://schemas.openxmlformats.org/officeDocument/2006/relationships" ref="M943" r:id="rId4701"/>
    <hyperlink xmlns:r="http://schemas.openxmlformats.org/officeDocument/2006/relationships" ref="N943" r:id="rId4702"/>
    <hyperlink xmlns:r="http://schemas.openxmlformats.org/officeDocument/2006/relationships" ref="U943" r:id="rId4703"/>
    <hyperlink xmlns:r="http://schemas.openxmlformats.org/officeDocument/2006/relationships" ref="AJ943" r:id="rId4704"/>
    <hyperlink xmlns:r="http://schemas.openxmlformats.org/officeDocument/2006/relationships" ref="C944" r:id="rId4705"/>
    <hyperlink xmlns:r="http://schemas.openxmlformats.org/officeDocument/2006/relationships" ref="M944" r:id="rId4706"/>
    <hyperlink xmlns:r="http://schemas.openxmlformats.org/officeDocument/2006/relationships" ref="N944" r:id="rId4707"/>
    <hyperlink xmlns:r="http://schemas.openxmlformats.org/officeDocument/2006/relationships" ref="U944" r:id="rId4708"/>
    <hyperlink xmlns:r="http://schemas.openxmlformats.org/officeDocument/2006/relationships" ref="AJ944" r:id="rId4709"/>
    <hyperlink xmlns:r="http://schemas.openxmlformats.org/officeDocument/2006/relationships" ref="C945" r:id="rId4710"/>
    <hyperlink xmlns:r="http://schemas.openxmlformats.org/officeDocument/2006/relationships" ref="M945" r:id="rId4711"/>
    <hyperlink xmlns:r="http://schemas.openxmlformats.org/officeDocument/2006/relationships" ref="N945" r:id="rId4712"/>
    <hyperlink xmlns:r="http://schemas.openxmlformats.org/officeDocument/2006/relationships" ref="U945" r:id="rId4713"/>
    <hyperlink xmlns:r="http://schemas.openxmlformats.org/officeDocument/2006/relationships" ref="AJ945" r:id="rId4714"/>
    <hyperlink xmlns:r="http://schemas.openxmlformats.org/officeDocument/2006/relationships" ref="C946" r:id="rId4715"/>
    <hyperlink xmlns:r="http://schemas.openxmlformats.org/officeDocument/2006/relationships" ref="M946" r:id="rId4716"/>
    <hyperlink xmlns:r="http://schemas.openxmlformats.org/officeDocument/2006/relationships" ref="N946" r:id="rId4717"/>
    <hyperlink xmlns:r="http://schemas.openxmlformats.org/officeDocument/2006/relationships" ref="U946" r:id="rId4718"/>
    <hyperlink xmlns:r="http://schemas.openxmlformats.org/officeDocument/2006/relationships" ref="AJ946" r:id="rId4719"/>
    <hyperlink xmlns:r="http://schemas.openxmlformats.org/officeDocument/2006/relationships" ref="C947" r:id="rId4720"/>
    <hyperlink xmlns:r="http://schemas.openxmlformats.org/officeDocument/2006/relationships" ref="M947" r:id="rId4721"/>
    <hyperlink xmlns:r="http://schemas.openxmlformats.org/officeDocument/2006/relationships" ref="N947" r:id="rId4722"/>
    <hyperlink xmlns:r="http://schemas.openxmlformats.org/officeDocument/2006/relationships" ref="U947" r:id="rId4723"/>
    <hyperlink xmlns:r="http://schemas.openxmlformats.org/officeDocument/2006/relationships" ref="AJ947" r:id="rId4724"/>
    <hyperlink xmlns:r="http://schemas.openxmlformats.org/officeDocument/2006/relationships" ref="C948" r:id="rId4725"/>
    <hyperlink xmlns:r="http://schemas.openxmlformats.org/officeDocument/2006/relationships" ref="M948" r:id="rId4726"/>
    <hyperlink xmlns:r="http://schemas.openxmlformats.org/officeDocument/2006/relationships" ref="N948" r:id="rId4727"/>
    <hyperlink xmlns:r="http://schemas.openxmlformats.org/officeDocument/2006/relationships" ref="U948" r:id="rId4728"/>
    <hyperlink xmlns:r="http://schemas.openxmlformats.org/officeDocument/2006/relationships" ref="AJ948" r:id="rId4729"/>
    <hyperlink xmlns:r="http://schemas.openxmlformats.org/officeDocument/2006/relationships" ref="C949" r:id="rId4730"/>
    <hyperlink xmlns:r="http://schemas.openxmlformats.org/officeDocument/2006/relationships" ref="M949" r:id="rId4731"/>
    <hyperlink xmlns:r="http://schemas.openxmlformats.org/officeDocument/2006/relationships" ref="N949" r:id="rId4732"/>
    <hyperlink xmlns:r="http://schemas.openxmlformats.org/officeDocument/2006/relationships" ref="U949" r:id="rId4733"/>
    <hyperlink xmlns:r="http://schemas.openxmlformats.org/officeDocument/2006/relationships" ref="AJ949" r:id="rId4734"/>
    <hyperlink xmlns:r="http://schemas.openxmlformats.org/officeDocument/2006/relationships" ref="C950" r:id="rId4735"/>
    <hyperlink xmlns:r="http://schemas.openxmlformats.org/officeDocument/2006/relationships" ref="M950" r:id="rId4736"/>
    <hyperlink xmlns:r="http://schemas.openxmlformats.org/officeDocument/2006/relationships" ref="N950" r:id="rId4737"/>
    <hyperlink xmlns:r="http://schemas.openxmlformats.org/officeDocument/2006/relationships" ref="U950" r:id="rId4738"/>
    <hyperlink xmlns:r="http://schemas.openxmlformats.org/officeDocument/2006/relationships" ref="AJ950" r:id="rId4739"/>
    <hyperlink xmlns:r="http://schemas.openxmlformats.org/officeDocument/2006/relationships" ref="C951" r:id="rId4740"/>
    <hyperlink xmlns:r="http://schemas.openxmlformats.org/officeDocument/2006/relationships" ref="M951" r:id="rId4741"/>
    <hyperlink xmlns:r="http://schemas.openxmlformats.org/officeDocument/2006/relationships" ref="N951" r:id="rId4742"/>
    <hyperlink xmlns:r="http://schemas.openxmlformats.org/officeDocument/2006/relationships" ref="U951" r:id="rId4743"/>
    <hyperlink xmlns:r="http://schemas.openxmlformats.org/officeDocument/2006/relationships" ref="AJ951" r:id="rId4744"/>
    <hyperlink xmlns:r="http://schemas.openxmlformats.org/officeDocument/2006/relationships" ref="C952" r:id="rId4745"/>
    <hyperlink xmlns:r="http://schemas.openxmlformats.org/officeDocument/2006/relationships" ref="M952" r:id="rId4746"/>
    <hyperlink xmlns:r="http://schemas.openxmlformats.org/officeDocument/2006/relationships" ref="N952" r:id="rId4747"/>
    <hyperlink xmlns:r="http://schemas.openxmlformats.org/officeDocument/2006/relationships" ref="U952" r:id="rId4748"/>
    <hyperlink xmlns:r="http://schemas.openxmlformats.org/officeDocument/2006/relationships" ref="AJ952" r:id="rId4749"/>
    <hyperlink xmlns:r="http://schemas.openxmlformats.org/officeDocument/2006/relationships" ref="C953" r:id="rId4750"/>
    <hyperlink xmlns:r="http://schemas.openxmlformats.org/officeDocument/2006/relationships" ref="M953" r:id="rId4751"/>
    <hyperlink xmlns:r="http://schemas.openxmlformats.org/officeDocument/2006/relationships" ref="N953" r:id="rId4752"/>
    <hyperlink xmlns:r="http://schemas.openxmlformats.org/officeDocument/2006/relationships" ref="U953" r:id="rId4753"/>
    <hyperlink xmlns:r="http://schemas.openxmlformats.org/officeDocument/2006/relationships" ref="AJ953" r:id="rId4754"/>
    <hyperlink xmlns:r="http://schemas.openxmlformats.org/officeDocument/2006/relationships" ref="C954" r:id="rId4755"/>
    <hyperlink xmlns:r="http://schemas.openxmlformats.org/officeDocument/2006/relationships" ref="M954" r:id="rId4756"/>
    <hyperlink xmlns:r="http://schemas.openxmlformats.org/officeDocument/2006/relationships" ref="N954" r:id="rId4757"/>
    <hyperlink xmlns:r="http://schemas.openxmlformats.org/officeDocument/2006/relationships" ref="U954" r:id="rId4758"/>
    <hyperlink xmlns:r="http://schemas.openxmlformats.org/officeDocument/2006/relationships" ref="AJ954" r:id="rId4759"/>
    <hyperlink xmlns:r="http://schemas.openxmlformats.org/officeDocument/2006/relationships" ref="C955" r:id="rId4760"/>
    <hyperlink xmlns:r="http://schemas.openxmlformats.org/officeDocument/2006/relationships" ref="M955" r:id="rId4761"/>
    <hyperlink xmlns:r="http://schemas.openxmlformats.org/officeDocument/2006/relationships" ref="N955" r:id="rId4762"/>
    <hyperlink xmlns:r="http://schemas.openxmlformats.org/officeDocument/2006/relationships" ref="U955" r:id="rId4763"/>
    <hyperlink xmlns:r="http://schemas.openxmlformats.org/officeDocument/2006/relationships" ref="AJ955" r:id="rId4764"/>
    <hyperlink xmlns:r="http://schemas.openxmlformats.org/officeDocument/2006/relationships" ref="C956" r:id="rId4765"/>
    <hyperlink xmlns:r="http://schemas.openxmlformats.org/officeDocument/2006/relationships" ref="M956" r:id="rId4766"/>
    <hyperlink xmlns:r="http://schemas.openxmlformats.org/officeDocument/2006/relationships" ref="N956" r:id="rId4767"/>
    <hyperlink xmlns:r="http://schemas.openxmlformats.org/officeDocument/2006/relationships" ref="U956" r:id="rId4768"/>
    <hyperlink xmlns:r="http://schemas.openxmlformats.org/officeDocument/2006/relationships" ref="AJ956" r:id="rId4769"/>
    <hyperlink xmlns:r="http://schemas.openxmlformats.org/officeDocument/2006/relationships" ref="C957" r:id="rId4770"/>
    <hyperlink xmlns:r="http://schemas.openxmlformats.org/officeDocument/2006/relationships" ref="M957" r:id="rId4771"/>
    <hyperlink xmlns:r="http://schemas.openxmlformats.org/officeDocument/2006/relationships" ref="N957" r:id="rId4772"/>
    <hyperlink xmlns:r="http://schemas.openxmlformats.org/officeDocument/2006/relationships" ref="U957" r:id="rId4773"/>
    <hyperlink xmlns:r="http://schemas.openxmlformats.org/officeDocument/2006/relationships" ref="AJ957" r:id="rId4774"/>
    <hyperlink xmlns:r="http://schemas.openxmlformats.org/officeDocument/2006/relationships" ref="C958" r:id="rId4775"/>
    <hyperlink xmlns:r="http://schemas.openxmlformats.org/officeDocument/2006/relationships" ref="M958" r:id="rId4776"/>
    <hyperlink xmlns:r="http://schemas.openxmlformats.org/officeDocument/2006/relationships" ref="N958" r:id="rId4777"/>
    <hyperlink xmlns:r="http://schemas.openxmlformats.org/officeDocument/2006/relationships" ref="U958" r:id="rId4778"/>
    <hyperlink xmlns:r="http://schemas.openxmlformats.org/officeDocument/2006/relationships" ref="AJ958" r:id="rId4779"/>
    <hyperlink xmlns:r="http://schemas.openxmlformats.org/officeDocument/2006/relationships" ref="C959" r:id="rId4780"/>
    <hyperlink xmlns:r="http://schemas.openxmlformats.org/officeDocument/2006/relationships" ref="M959" r:id="rId4781"/>
    <hyperlink xmlns:r="http://schemas.openxmlformats.org/officeDocument/2006/relationships" ref="N959" r:id="rId4782"/>
    <hyperlink xmlns:r="http://schemas.openxmlformats.org/officeDocument/2006/relationships" ref="U959" r:id="rId4783"/>
    <hyperlink xmlns:r="http://schemas.openxmlformats.org/officeDocument/2006/relationships" ref="AJ959" r:id="rId4784"/>
    <hyperlink xmlns:r="http://schemas.openxmlformats.org/officeDocument/2006/relationships" ref="C960" r:id="rId4785"/>
    <hyperlink xmlns:r="http://schemas.openxmlformats.org/officeDocument/2006/relationships" ref="M960" r:id="rId4786"/>
    <hyperlink xmlns:r="http://schemas.openxmlformats.org/officeDocument/2006/relationships" ref="N960" r:id="rId4787"/>
    <hyperlink xmlns:r="http://schemas.openxmlformats.org/officeDocument/2006/relationships" ref="U960" r:id="rId4788"/>
    <hyperlink xmlns:r="http://schemas.openxmlformats.org/officeDocument/2006/relationships" ref="AJ960" r:id="rId4789"/>
    <hyperlink xmlns:r="http://schemas.openxmlformats.org/officeDocument/2006/relationships" ref="C961" r:id="rId4790"/>
    <hyperlink xmlns:r="http://schemas.openxmlformats.org/officeDocument/2006/relationships" ref="M961" r:id="rId4791"/>
    <hyperlink xmlns:r="http://schemas.openxmlformats.org/officeDocument/2006/relationships" ref="N961" r:id="rId4792"/>
    <hyperlink xmlns:r="http://schemas.openxmlformats.org/officeDocument/2006/relationships" ref="U961" r:id="rId4793"/>
    <hyperlink xmlns:r="http://schemas.openxmlformats.org/officeDocument/2006/relationships" ref="AJ961" r:id="rId4794"/>
    <hyperlink xmlns:r="http://schemas.openxmlformats.org/officeDocument/2006/relationships" ref="C962" r:id="rId4795"/>
    <hyperlink xmlns:r="http://schemas.openxmlformats.org/officeDocument/2006/relationships" ref="M962" r:id="rId4796"/>
    <hyperlink xmlns:r="http://schemas.openxmlformats.org/officeDocument/2006/relationships" ref="N962" r:id="rId4797"/>
    <hyperlink xmlns:r="http://schemas.openxmlformats.org/officeDocument/2006/relationships" ref="U962" r:id="rId4798"/>
    <hyperlink xmlns:r="http://schemas.openxmlformats.org/officeDocument/2006/relationships" ref="AJ962" r:id="rId4799"/>
    <hyperlink xmlns:r="http://schemas.openxmlformats.org/officeDocument/2006/relationships" ref="C963" r:id="rId4800"/>
    <hyperlink xmlns:r="http://schemas.openxmlformats.org/officeDocument/2006/relationships" ref="M963" r:id="rId4801"/>
    <hyperlink xmlns:r="http://schemas.openxmlformats.org/officeDocument/2006/relationships" ref="N963" r:id="rId4802"/>
    <hyperlink xmlns:r="http://schemas.openxmlformats.org/officeDocument/2006/relationships" ref="U963" r:id="rId4803"/>
    <hyperlink xmlns:r="http://schemas.openxmlformats.org/officeDocument/2006/relationships" ref="AJ963" r:id="rId4804"/>
    <hyperlink xmlns:r="http://schemas.openxmlformats.org/officeDocument/2006/relationships" ref="C964" r:id="rId4805"/>
    <hyperlink xmlns:r="http://schemas.openxmlformats.org/officeDocument/2006/relationships" ref="M964" r:id="rId4806"/>
    <hyperlink xmlns:r="http://schemas.openxmlformats.org/officeDocument/2006/relationships" ref="N964" r:id="rId4807"/>
    <hyperlink xmlns:r="http://schemas.openxmlformats.org/officeDocument/2006/relationships" ref="U964" r:id="rId4808"/>
    <hyperlink xmlns:r="http://schemas.openxmlformats.org/officeDocument/2006/relationships" ref="C965" r:id="rId4809"/>
    <hyperlink xmlns:r="http://schemas.openxmlformats.org/officeDocument/2006/relationships" ref="M965" r:id="rId4810"/>
    <hyperlink xmlns:r="http://schemas.openxmlformats.org/officeDocument/2006/relationships" ref="N965" r:id="rId4811"/>
    <hyperlink xmlns:r="http://schemas.openxmlformats.org/officeDocument/2006/relationships" ref="U965" r:id="rId4812"/>
    <hyperlink xmlns:r="http://schemas.openxmlformats.org/officeDocument/2006/relationships" ref="AJ965" r:id="rId4813"/>
    <hyperlink xmlns:r="http://schemas.openxmlformats.org/officeDocument/2006/relationships" ref="C966" r:id="rId4814"/>
    <hyperlink xmlns:r="http://schemas.openxmlformats.org/officeDocument/2006/relationships" ref="M966" r:id="rId4815"/>
    <hyperlink xmlns:r="http://schemas.openxmlformats.org/officeDocument/2006/relationships" ref="N966" r:id="rId4816"/>
    <hyperlink xmlns:r="http://schemas.openxmlformats.org/officeDocument/2006/relationships" ref="U966" r:id="rId4817"/>
    <hyperlink xmlns:r="http://schemas.openxmlformats.org/officeDocument/2006/relationships" ref="AJ966" r:id="rId4818"/>
    <hyperlink xmlns:r="http://schemas.openxmlformats.org/officeDocument/2006/relationships" ref="C967" r:id="rId4819"/>
    <hyperlink xmlns:r="http://schemas.openxmlformats.org/officeDocument/2006/relationships" ref="M967" r:id="rId4820"/>
    <hyperlink xmlns:r="http://schemas.openxmlformats.org/officeDocument/2006/relationships" ref="N967" r:id="rId4821"/>
    <hyperlink xmlns:r="http://schemas.openxmlformats.org/officeDocument/2006/relationships" ref="U967" r:id="rId4822"/>
    <hyperlink xmlns:r="http://schemas.openxmlformats.org/officeDocument/2006/relationships" ref="AJ967" r:id="rId4823"/>
    <hyperlink xmlns:r="http://schemas.openxmlformats.org/officeDocument/2006/relationships" ref="C968" r:id="rId4824"/>
    <hyperlink xmlns:r="http://schemas.openxmlformats.org/officeDocument/2006/relationships" ref="M968" r:id="rId4825"/>
    <hyperlink xmlns:r="http://schemas.openxmlformats.org/officeDocument/2006/relationships" ref="N968" r:id="rId4826"/>
    <hyperlink xmlns:r="http://schemas.openxmlformats.org/officeDocument/2006/relationships" ref="U968" r:id="rId4827"/>
    <hyperlink xmlns:r="http://schemas.openxmlformats.org/officeDocument/2006/relationships" ref="AJ968" r:id="rId4828"/>
    <hyperlink xmlns:r="http://schemas.openxmlformats.org/officeDocument/2006/relationships" ref="C969" r:id="rId4829"/>
    <hyperlink xmlns:r="http://schemas.openxmlformats.org/officeDocument/2006/relationships" ref="M969" r:id="rId4830"/>
    <hyperlink xmlns:r="http://schemas.openxmlformats.org/officeDocument/2006/relationships" ref="N969" r:id="rId4831"/>
    <hyperlink xmlns:r="http://schemas.openxmlformats.org/officeDocument/2006/relationships" ref="U969" r:id="rId4832"/>
    <hyperlink xmlns:r="http://schemas.openxmlformats.org/officeDocument/2006/relationships" ref="AJ969" r:id="rId4833"/>
    <hyperlink xmlns:r="http://schemas.openxmlformats.org/officeDocument/2006/relationships" ref="C970" r:id="rId4834"/>
    <hyperlink xmlns:r="http://schemas.openxmlformats.org/officeDocument/2006/relationships" ref="M970" r:id="rId4835"/>
    <hyperlink xmlns:r="http://schemas.openxmlformats.org/officeDocument/2006/relationships" ref="N970" r:id="rId4836"/>
    <hyperlink xmlns:r="http://schemas.openxmlformats.org/officeDocument/2006/relationships" ref="U970" r:id="rId4837"/>
    <hyperlink xmlns:r="http://schemas.openxmlformats.org/officeDocument/2006/relationships" ref="AJ970" r:id="rId4838"/>
    <hyperlink xmlns:r="http://schemas.openxmlformats.org/officeDocument/2006/relationships" ref="C971" r:id="rId4839"/>
    <hyperlink xmlns:r="http://schemas.openxmlformats.org/officeDocument/2006/relationships" ref="M971" r:id="rId4840"/>
    <hyperlink xmlns:r="http://schemas.openxmlformats.org/officeDocument/2006/relationships" ref="N971" r:id="rId4841"/>
    <hyperlink xmlns:r="http://schemas.openxmlformats.org/officeDocument/2006/relationships" ref="U971" r:id="rId4842"/>
    <hyperlink xmlns:r="http://schemas.openxmlformats.org/officeDocument/2006/relationships" ref="AJ971" r:id="rId4843"/>
    <hyperlink xmlns:r="http://schemas.openxmlformats.org/officeDocument/2006/relationships" ref="C972" r:id="rId4844"/>
    <hyperlink xmlns:r="http://schemas.openxmlformats.org/officeDocument/2006/relationships" ref="M972" r:id="rId4845"/>
    <hyperlink xmlns:r="http://schemas.openxmlformats.org/officeDocument/2006/relationships" ref="N972" r:id="rId4846"/>
    <hyperlink xmlns:r="http://schemas.openxmlformats.org/officeDocument/2006/relationships" ref="U972" r:id="rId4847"/>
    <hyperlink xmlns:r="http://schemas.openxmlformats.org/officeDocument/2006/relationships" ref="AJ972" r:id="rId4848"/>
    <hyperlink xmlns:r="http://schemas.openxmlformats.org/officeDocument/2006/relationships" ref="C973" r:id="rId4849"/>
    <hyperlink xmlns:r="http://schemas.openxmlformats.org/officeDocument/2006/relationships" ref="M973" r:id="rId4850"/>
    <hyperlink xmlns:r="http://schemas.openxmlformats.org/officeDocument/2006/relationships" ref="N973" r:id="rId4851"/>
    <hyperlink xmlns:r="http://schemas.openxmlformats.org/officeDocument/2006/relationships" ref="U973" r:id="rId4852"/>
    <hyperlink xmlns:r="http://schemas.openxmlformats.org/officeDocument/2006/relationships" ref="AJ973" r:id="rId4853"/>
    <hyperlink xmlns:r="http://schemas.openxmlformats.org/officeDocument/2006/relationships" ref="C974" r:id="rId4854"/>
    <hyperlink xmlns:r="http://schemas.openxmlformats.org/officeDocument/2006/relationships" ref="M974" r:id="rId4855"/>
    <hyperlink xmlns:r="http://schemas.openxmlformats.org/officeDocument/2006/relationships" ref="N974" r:id="rId4856"/>
    <hyperlink xmlns:r="http://schemas.openxmlformats.org/officeDocument/2006/relationships" ref="U974" r:id="rId4857"/>
    <hyperlink xmlns:r="http://schemas.openxmlformats.org/officeDocument/2006/relationships" ref="AJ974" r:id="rId4858"/>
    <hyperlink xmlns:r="http://schemas.openxmlformats.org/officeDocument/2006/relationships" ref="C975" r:id="rId4859"/>
    <hyperlink xmlns:r="http://schemas.openxmlformats.org/officeDocument/2006/relationships" ref="M975" r:id="rId4860"/>
    <hyperlink xmlns:r="http://schemas.openxmlformats.org/officeDocument/2006/relationships" ref="N975" r:id="rId4861"/>
    <hyperlink xmlns:r="http://schemas.openxmlformats.org/officeDocument/2006/relationships" ref="U975" r:id="rId4862"/>
    <hyperlink xmlns:r="http://schemas.openxmlformats.org/officeDocument/2006/relationships" ref="AJ975" r:id="rId4863"/>
    <hyperlink xmlns:r="http://schemas.openxmlformats.org/officeDocument/2006/relationships" ref="C976" r:id="rId4864"/>
    <hyperlink xmlns:r="http://schemas.openxmlformats.org/officeDocument/2006/relationships" ref="M976" r:id="rId4865"/>
    <hyperlink xmlns:r="http://schemas.openxmlformats.org/officeDocument/2006/relationships" ref="N976" r:id="rId4866"/>
    <hyperlink xmlns:r="http://schemas.openxmlformats.org/officeDocument/2006/relationships" ref="U976" r:id="rId4867"/>
    <hyperlink xmlns:r="http://schemas.openxmlformats.org/officeDocument/2006/relationships" ref="AJ976" r:id="rId4868"/>
    <hyperlink xmlns:r="http://schemas.openxmlformats.org/officeDocument/2006/relationships" ref="C977" r:id="rId4869"/>
    <hyperlink xmlns:r="http://schemas.openxmlformats.org/officeDocument/2006/relationships" ref="M977" r:id="rId4870"/>
    <hyperlink xmlns:r="http://schemas.openxmlformats.org/officeDocument/2006/relationships" ref="N977" r:id="rId4871"/>
    <hyperlink xmlns:r="http://schemas.openxmlformats.org/officeDocument/2006/relationships" ref="U977" r:id="rId4872"/>
    <hyperlink xmlns:r="http://schemas.openxmlformats.org/officeDocument/2006/relationships" ref="AJ977" r:id="rId4873"/>
    <hyperlink xmlns:r="http://schemas.openxmlformats.org/officeDocument/2006/relationships" ref="C978" r:id="rId4874"/>
    <hyperlink xmlns:r="http://schemas.openxmlformats.org/officeDocument/2006/relationships" ref="M978" r:id="rId4875"/>
    <hyperlink xmlns:r="http://schemas.openxmlformats.org/officeDocument/2006/relationships" ref="N978" r:id="rId4876"/>
    <hyperlink xmlns:r="http://schemas.openxmlformats.org/officeDocument/2006/relationships" ref="U978" r:id="rId4877"/>
    <hyperlink xmlns:r="http://schemas.openxmlformats.org/officeDocument/2006/relationships" ref="AJ978" r:id="rId4878"/>
    <hyperlink xmlns:r="http://schemas.openxmlformats.org/officeDocument/2006/relationships" ref="C979" r:id="rId4879"/>
    <hyperlink xmlns:r="http://schemas.openxmlformats.org/officeDocument/2006/relationships" ref="M979" r:id="rId4880"/>
    <hyperlink xmlns:r="http://schemas.openxmlformats.org/officeDocument/2006/relationships" ref="N979" r:id="rId4881"/>
    <hyperlink xmlns:r="http://schemas.openxmlformats.org/officeDocument/2006/relationships" ref="U979" r:id="rId4882"/>
    <hyperlink xmlns:r="http://schemas.openxmlformats.org/officeDocument/2006/relationships" ref="AJ979" r:id="rId4883"/>
    <hyperlink xmlns:r="http://schemas.openxmlformats.org/officeDocument/2006/relationships" ref="C980" r:id="rId4884"/>
    <hyperlink xmlns:r="http://schemas.openxmlformats.org/officeDocument/2006/relationships" ref="M980" r:id="rId4885"/>
    <hyperlink xmlns:r="http://schemas.openxmlformats.org/officeDocument/2006/relationships" ref="N980" r:id="rId4886"/>
    <hyperlink xmlns:r="http://schemas.openxmlformats.org/officeDocument/2006/relationships" ref="U980" r:id="rId4887"/>
    <hyperlink xmlns:r="http://schemas.openxmlformats.org/officeDocument/2006/relationships" ref="AJ980" r:id="rId4888"/>
    <hyperlink xmlns:r="http://schemas.openxmlformats.org/officeDocument/2006/relationships" ref="C981" r:id="rId4889"/>
    <hyperlink xmlns:r="http://schemas.openxmlformats.org/officeDocument/2006/relationships" ref="M981" r:id="rId4890"/>
    <hyperlink xmlns:r="http://schemas.openxmlformats.org/officeDocument/2006/relationships" ref="N981" r:id="rId4891"/>
    <hyperlink xmlns:r="http://schemas.openxmlformats.org/officeDocument/2006/relationships" ref="U981" r:id="rId4892"/>
    <hyperlink xmlns:r="http://schemas.openxmlformats.org/officeDocument/2006/relationships" ref="C982" r:id="rId4893"/>
    <hyperlink xmlns:r="http://schemas.openxmlformats.org/officeDocument/2006/relationships" ref="M982" r:id="rId4894"/>
    <hyperlink xmlns:r="http://schemas.openxmlformats.org/officeDocument/2006/relationships" ref="N982" r:id="rId4895"/>
    <hyperlink xmlns:r="http://schemas.openxmlformats.org/officeDocument/2006/relationships" ref="U982" r:id="rId4896"/>
    <hyperlink xmlns:r="http://schemas.openxmlformats.org/officeDocument/2006/relationships" ref="AJ982" r:id="rId4897"/>
    <hyperlink xmlns:r="http://schemas.openxmlformats.org/officeDocument/2006/relationships" ref="C983" r:id="rId4898"/>
    <hyperlink xmlns:r="http://schemas.openxmlformats.org/officeDocument/2006/relationships" ref="M983" r:id="rId4899"/>
    <hyperlink xmlns:r="http://schemas.openxmlformats.org/officeDocument/2006/relationships" ref="N983" r:id="rId4900"/>
    <hyperlink xmlns:r="http://schemas.openxmlformats.org/officeDocument/2006/relationships" ref="U983" r:id="rId4901"/>
    <hyperlink xmlns:r="http://schemas.openxmlformats.org/officeDocument/2006/relationships" ref="AJ983" r:id="rId4902"/>
    <hyperlink xmlns:r="http://schemas.openxmlformats.org/officeDocument/2006/relationships" ref="C984" r:id="rId4903"/>
    <hyperlink xmlns:r="http://schemas.openxmlformats.org/officeDocument/2006/relationships" ref="M984" r:id="rId4904"/>
    <hyperlink xmlns:r="http://schemas.openxmlformats.org/officeDocument/2006/relationships" ref="N984" r:id="rId4905"/>
    <hyperlink xmlns:r="http://schemas.openxmlformats.org/officeDocument/2006/relationships" ref="U984" r:id="rId4906"/>
    <hyperlink xmlns:r="http://schemas.openxmlformats.org/officeDocument/2006/relationships" ref="AJ984" r:id="rId4907"/>
    <hyperlink xmlns:r="http://schemas.openxmlformats.org/officeDocument/2006/relationships" ref="C985" r:id="rId4908"/>
    <hyperlink xmlns:r="http://schemas.openxmlformats.org/officeDocument/2006/relationships" ref="M985" r:id="rId4909"/>
    <hyperlink xmlns:r="http://schemas.openxmlformats.org/officeDocument/2006/relationships" ref="N985" r:id="rId4910"/>
    <hyperlink xmlns:r="http://schemas.openxmlformats.org/officeDocument/2006/relationships" ref="U985" r:id="rId4911"/>
    <hyperlink xmlns:r="http://schemas.openxmlformats.org/officeDocument/2006/relationships" ref="AJ985" r:id="rId4912"/>
    <hyperlink xmlns:r="http://schemas.openxmlformats.org/officeDocument/2006/relationships" ref="C986" r:id="rId4913"/>
    <hyperlink xmlns:r="http://schemas.openxmlformats.org/officeDocument/2006/relationships" ref="M986" r:id="rId4914"/>
    <hyperlink xmlns:r="http://schemas.openxmlformats.org/officeDocument/2006/relationships" ref="N986" r:id="rId4915"/>
    <hyperlink xmlns:r="http://schemas.openxmlformats.org/officeDocument/2006/relationships" ref="U986" r:id="rId4916"/>
    <hyperlink xmlns:r="http://schemas.openxmlformats.org/officeDocument/2006/relationships" ref="AJ986" r:id="rId4917"/>
    <hyperlink xmlns:r="http://schemas.openxmlformats.org/officeDocument/2006/relationships" ref="C987" r:id="rId4918"/>
    <hyperlink xmlns:r="http://schemas.openxmlformats.org/officeDocument/2006/relationships" ref="M987" r:id="rId4919"/>
    <hyperlink xmlns:r="http://schemas.openxmlformats.org/officeDocument/2006/relationships" ref="N987" r:id="rId4920"/>
    <hyperlink xmlns:r="http://schemas.openxmlformats.org/officeDocument/2006/relationships" ref="U987" r:id="rId4921"/>
    <hyperlink xmlns:r="http://schemas.openxmlformats.org/officeDocument/2006/relationships" ref="AJ987" r:id="rId4922"/>
    <hyperlink xmlns:r="http://schemas.openxmlformats.org/officeDocument/2006/relationships" ref="C988" r:id="rId4923"/>
    <hyperlink xmlns:r="http://schemas.openxmlformats.org/officeDocument/2006/relationships" ref="M988" r:id="rId4924"/>
    <hyperlink xmlns:r="http://schemas.openxmlformats.org/officeDocument/2006/relationships" ref="N988" r:id="rId4925"/>
    <hyperlink xmlns:r="http://schemas.openxmlformats.org/officeDocument/2006/relationships" ref="U988" r:id="rId4926"/>
    <hyperlink xmlns:r="http://schemas.openxmlformats.org/officeDocument/2006/relationships" ref="AJ988" r:id="rId4927"/>
    <hyperlink xmlns:r="http://schemas.openxmlformats.org/officeDocument/2006/relationships" ref="C989" r:id="rId4928"/>
    <hyperlink xmlns:r="http://schemas.openxmlformats.org/officeDocument/2006/relationships" ref="M989" r:id="rId4929"/>
    <hyperlink xmlns:r="http://schemas.openxmlformats.org/officeDocument/2006/relationships" ref="N989" r:id="rId4930"/>
    <hyperlink xmlns:r="http://schemas.openxmlformats.org/officeDocument/2006/relationships" ref="U989" r:id="rId4931"/>
    <hyperlink xmlns:r="http://schemas.openxmlformats.org/officeDocument/2006/relationships" ref="AJ989" r:id="rId4932"/>
    <hyperlink xmlns:r="http://schemas.openxmlformats.org/officeDocument/2006/relationships" ref="C990" r:id="rId4933"/>
    <hyperlink xmlns:r="http://schemas.openxmlformats.org/officeDocument/2006/relationships" ref="M990" r:id="rId4934"/>
    <hyperlink xmlns:r="http://schemas.openxmlformats.org/officeDocument/2006/relationships" ref="N990" r:id="rId4935"/>
    <hyperlink xmlns:r="http://schemas.openxmlformats.org/officeDocument/2006/relationships" ref="U990" r:id="rId4936"/>
    <hyperlink xmlns:r="http://schemas.openxmlformats.org/officeDocument/2006/relationships" ref="AJ990" r:id="rId4937"/>
    <hyperlink xmlns:r="http://schemas.openxmlformats.org/officeDocument/2006/relationships" ref="C991" r:id="rId4938"/>
    <hyperlink xmlns:r="http://schemas.openxmlformats.org/officeDocument/2006/relationships" ref="M991" r:id="rId4939"/>
    <hyperlink xmlns:r="http://schemas.openxmlformats.org/officeDocument/2006/relationships" ref="N991" r:id="rId4940"/>
    <hyperlink xmlns:r="http://schemas.openxmlformats.org/officeDocument/2006/relationships" ref="U991" r:id="rId4941"/>
    <hyperlink xmlns:r="http://schemas.openxmlformats.org/officeDocument/2006/relationships" ref="AJ991" r:id="rId4942"/>
    <hyperlink xmlns:r="http://schemas.openxmlformats.org/officeDocument/2006/relationships" ref="C992" r:id="rId4943"/>
    <hyperlink xmlns:r="http://schemas.openxmlformats.org/officeDocument/2006/relationships" ref="M992" r:id="rId4944"/>
    <hyperlink xmlns:r="http://schemas.openxmlformats.org/officeDocument/2006/relationships" ref="N992" r:id="rId4945"/>
    <hyperlink xmlns:r="http://schemas.openxmlformats.org/officeDocument/2006/relationships" ref="U992" r:id="rId4946"/>
    <hyperlink xmlns:r="http://schemas.openxmlformats.org/officeDocument/2006/relationships" ref="AJ992" r:id="rId4947"/>
    <hyperlink xmlns:r="http://schemas.openxmlformats.org/officeDocument/2006/relationships" ref="C993" r:id="rId4948"/>
    <hyperlink xmlns:r="http://schemas.openxmlformats.org/officeDocument/2006/relationships" ref="M993" r:id="rId4949"/>
    <hyperlink xmlns:r="http://schemas.openxmlformats.org/officeDocument/2006/relationships" ref="N993" r:id="rId4950"/>
    <hyperlink xmlns:r="http://schemas.openxmlformats.org/officeDocument/2006/relationships" ref="U993" r:id="rId4951"/>
    <hyperlink xmlns:r="http://schemas.openxmlformats.org/officeDocument/2006/relationships" ref="AJ993" r:id="rId4952"/>
    <hyperlink xmlns:r="http://schemas.openxmlformats.org/officeDocument/2006/relationships" ref="C994" r:id="rId4953"/>
    <hyperlink xmlns:r="http://schemas.openxmlformats.org/officeDocument/2006/relationships" ref="M994" r:id="rId4954"/>
    <hyperlink xmlns:r="http://schemas.openxmlformats.org/officeDocument/2006/relationships" ref="N994" r:id="rId4955"/>
    <hyperlink xmlns:r="http://schemas.openxmlformats.org/officeDocument/2006/relationships" ref="U994" r:id="rId4956"/>
    <hyperlink xmlns:r="http://schemas.openxmlformats.org/officeDocument/2006/relationships" ref="AJ994" r:id="rId4957"/>
    <hyperlink xmlns:r="http://schemas.openxmlformats.org/officeDocument/2006/relationships" ref="C995" r:id="rId4958"/>
    <hyperlink xmlns:r="http://schemas.openxmlformats.org/officeDocument/2006/relationships" ref="M995" r:id="rId4959"/>
    <hyperlink xmlns:r="http://schemas.openxmlformats.org/officeDocument/2006/relationships" ref="N995" r:id="rId4960"/>
    <hyperlink xmlns:r="http://schemas.openxmlformats.org/officeDocument/2006/relationships" ref="U995" r:id="rId4961"/>
    <hyperlink xmlns:r="http://schemas.openxmlformats.org/officeDocument/2006/relationships" ref="AJ995" r:id="rId4962"/>
    <hyperlink xmlns:r="http://schemas.openxmlformats.org/officeDocument/2006/relationships" ref="C996" r:id="rId4963"/>
    <hyperlink xmlns:r="http://schemas.openxmlformats.org/officeDocument/2006/relationships" ref="M996" r:id="rId4964"/>
    <hyperlink xmlns:r="http://schemas.openxmlformats.org/officeDocument/2006/relationships" ref="N996" r:id="rId4965"/>
    <hyperlink xmlns:r="http://schemas.openxmlformats.org/officeDocument/2006/relationships" ref="U996" r:id="rId4966"/>
    <hyperlink xmlns:r="http://schemas.openxmlformats.org/officeDocument/2006/relationships" ref="AJ996" r:id="rId4967"/>
    <hyperlink xmlns:r="http://schemas.openxmlformats.org/officeDocument/2006/relationships" ref="C997" r:id="rId4968"/>
    <hyperlink xmlns:r="http://schemas.openxmlformats.org/officeDocument/2006/relationships" ref="M997" r:id="rId4969"/>
    <hyperlink xmlns:r="http://schemas.openxmlformats.org/officeDocument/2006/relationships" ref="N997" r:id="rId4970"/>
    <hyperlink xmlns:r="http://schemas.openxmlformats.org/officeDocument/2006/relationships" ref="U997" r:id="rId4971"/>
    <hyperlink xmlns:r="http://schemas.openxmlformats.org/officeDocument/2006/relationships" ref="AJ997" r:id="rId4972"/>
    <hyperlink xmlns:r="http://schemas.openxmlformats.org/officeDocument/2006/relationships" ref="C998" r:id="rId4973"/>
    <hyperlink xmlns:r="http://schemas.openxmlformats.org/officeDocument/2006/relationships" ref="M998" r:id="rId4974"/>
    <hyperlink xmlns:r="http://schemas.openxmlformats.org/officeDocument/2006/relationships" ref="N998" r:id="rId4975"/>
    <hyperlink xmlns:r="http://schemas.openxmlformats.org/officeDocument/2006/relationships" ref="U998" r:id="rId4976"/>
    <hyperlink xmlns:r="http://schemas.openxmlformats.org/officeDocument/2006/relationships" ref="AJ998" r:id="rId4977"/>
    <hyperlink xmlns:r="http://schemas.openxmlformats.org/officeDocument/2006/relationships" ref="C999" r:id="rId4978"/>
    <hyperlink xmlns:r="http://schemas.openxmlformats.org/officeDocument/2006/relationships" ref="M999" r:id="rId4979"/>
    <hyperlink xmlns:r="http://schemas.openxmlformats.org/officeDocument/2006/relationships" ref="N999" r:id="rId4980"/>
    <hyperlink xmlns:r="http://schemas.openxmlformats.org/officeDocument/2006/relationships" ref="U999" r:id="rId4981"/>
    <hyperlink xmlns:r="http://schemas.openxmlformats.org/officeDocument/2006/relationships" ref="AJ999" r:id="rId4982"/>
    <hyperlink xmlns:r="http://schemas.openxmlformats.org/officeDocument/2006/relationships" ref="C1000" r:id="rId4983"/>
    <hyperlink xmlns:r="http://schemas.openxmlformats.org/officeDocument/2006/relationships" ref="M1000" r:id="rId4984"/>
    <hyperlink xmlns:r="http://schemas.openxmlformats.org/officeDocument/2006/relationships" ref="N1000" r:id="rId4985"/>
    <hyperlink xmlns:r="http://schemas.openxmlformats.org/officeDocument/2006/relationships" ref="U1000" r:id="rId4986"/>
    <hyperlink xmlns:r="http://schemas.openxmlformats.org/officeDocument/2006/relationships" ref="AJ1000" r:id="rId4987"/>
    <hyperlink xmlns:r="http://schemas.openxmlformats.org/officeDocument/2006/relationships" ref="C1001" r:id="rId4988"/>
    <hyperlink xmlns:r="http://schemas.openxmlformats.org/officeDocument/2006/relationships" ref="M1001" r:id="rId4989"/>
    <hyperlink xmlns:r="http://schemas.openxmlformats.org/officeDocument/2006/relationships" ref="N1001" r:id="rId4990"/>
    <hyperlink xmlns:r="http://schemas.openxmlformats.org/officeDocument/2006/relationships" ref="U1001" r:id="rId4991"/>
    <hyperlink xmlns:r="http://schemas.openxmlformats.org/officeDocument/2006/relationships" ref="AJ1001" r:id="rId4992"/>
    <hyperlink xmlns:r="http://schemas.openxmlformats.org/officeDocument/2006/relationships" ref="C1002" r:id="rId4993"/>
    <hyperlink xmlns:r="http://schemas.openxmlformats.org/officeDocument/2006/relationships" ref="M1002" r:id="rId4994"/>
    <hyperlink xmlns:r="http://schemas.openxmlformats.org/officeDocument/2006/relationships" ref="N1002" r:id="rId4995"/>
    <hyperlink xmlns:r="http://schemas.openxmlformats.org/officeDocument/2006/relationships" ref="U1002" r:id="rId4996"/>
    <hyperlink xmlns:r="http://schemas.openxmlformats.org/officeDocument/2006/relationships" ref="AJ1002" r:id="rId4997"/>
    <hyperlink xmlns:r="http://schemas.openxmlformats.org/officeDocument/2006/relationships" ref="C1003" r:id="rId4998"/>
    <hyperlink xmlns:r="http://schemas.openxmlformats.org/officeDocument/2006/relationships" ref="M1003" r:id="rId4999"/>
    <hyperlink xmlns:r="http://schemas.openxmlformats.org/officeDocument/2006/relationships" ref="N1003" r:id="rId5000"/>
    <hyperlink xmlns:r="http://schemas.openxmlformats.org/officeDocument/2006/relationships" ref="U1003" r:id="rId5001"/>
    <hyperlink xmlns:r="http://schemas.openxmlformats.org/officeDocument/2006/relationships" ref="AJ1003" r:id="rId5002"/>
    <hyperlink xmlns:r="http://schemas.openxmlformats.org/officeDocument/2006/relationships" ref="C1004" r:id="rId5003"/>
    <hyperlink xmlns:r="http://schemas.openxmlformats.org/officeDocument/2006/relationships" ref="M1004" r:id="rId5004"/>
    <hyperlink xmlns:r="http://schemas.openxmlformats.org/officeDocument/2006/relationships" ref="N1004" r:id="rId5005"/>
    <hyperlink xmlns:r="http://schemas.openxmlformats.org/officeDocument/2006/relationships" ref="U1004" r:id="rId5006"/>
    <hyperlink xmlns:r="http://schemas.openxmlformats.org/officeDocument/2006/relationships" ref="AJ1004" r:id="rId5007"/>
    <hyperlink xmlns:r="http://schemas.openxmlformats.org/officeDocument/2006/relationships" ref="C1005" r:id="rId5008"/>
    <hyperlink xmlns:r="http://schemas.openxmlformats.org/officeDocument/2006/relationships" ref="M1005" r:id="rId5009"/>
    <hyperlink xmlns:r="http://schemas.openxmlformats.org/officeDocument/2006/relationships" ref="N1005" r:id="rId5010"/>
    <hyperlink xmlns:r="http://schemas.openxmlformats.org/officeDocument/2006/relationships" ref="U1005" r:id="rId5011"/>
    <hyperlink xmlns:r="http://schemas.openxmlformats.org/officeDocument/2006/relationships" ref="AJ1005" r:id="rId5012"/>
    <hyperlink xmlns:r="http://schemas.openxmlformats.org/officeDocument/2006/relationships" ref="C1006" r:id="rId5013"/>
    <hyperlink xmlns:r="http://schemas.openxmlformats.org/officeDocument/2006/relationships" ref="M1006" r:id="rId5014"/>
    <hyperlink xmlns:r="http://schemas.openxmlformats.org/officeDocument/2006/relationships" ref="N1006" r:id="rId5015"/>
    <hyperlink xmlns:r="http://schemas.openxmlformats.org/officeDocument/2006/relationships" ref="U1006" r:id="rId5016"/>
    <hyperlink xmlns:r="http://schemas.openxmlformats.org/officeDocument/2006/relationships" ref="AJ1006" r:id="rId5017"/>
    <hyperlink xmlns:r="http://schemas.openxmlformats.org/officeDocument/2006/relationships" ref="C1007" r:id="rId5018"/>
    <hyperlink xmlns:r="http://schemas.openxmlformats.org/officeDocument/2006/relationships" ref="M1007" r:id="rId5019"/>
    <hyperlink xmlns:r="http://schemas.openxmlformats.org/officeDocument/2006/relationships" ref="N1007" r:id="rId5020"/>
    <hyperlink xmlns:r="http://schemas.openxmlformats.org/officeDocument/2006/relationships" ref="U1007" r:id="rId5021"/>
    <hyperlink xmlns:r="http://schemas.openxmlformats.org/officeDocument/2006/relationships" ref="AJ1007" r:id="rId5022"/>
    <hyperlink xmlns:r="http://schemas.openxmlformats.org/officeDocument/2006/relationships" ref="C1008" r:id="rId5023"/>
    <hyperlink xmlns:r="http://schemas.openxmlformats.org/officeDocument/2006/relationships" ref="M1008" r:id="rId5024"/>
    <hyperlink xmlns:r="http://schemas.openxmlformats.org/officeDocument/2006/relationships" ref="N1008" r:id="rId5025"/>
    <hyperlink xmlns:r="http://schemas.openxmlformats.org/officeDocument/2006/relationships" ref="U1008" r:id="rId5026"/>
    <hyperlink xmlns:r="http://schemas.openxmlformats.org/officeDocument/2006/relationships" ref="AJ1008" r:id="rId5027"/>
    <hyperlink xmlns:r="http://schemas.openxmlformats.org/officeDocument/2006/relationships" ref="C1009" r:id="rId5028"/>
    <hyperlink xmlns:r="http://schemas.openxmlformats.org/officeDocument/2006/relationships" ref="M1009" r:id="rId5029"/>
    <hyperlink xmlns:r="http://schemas.openxmlformats.org/officeDocument/2006/relationships" ref="N1009" r:id="rId5030"/>
    <hyperlink xmlns:r="http://schemas.openxmlformats.org/officeDocument/2006/relationships" ref="U1009" r:id="rId5031"/>
    <hyperlink xmlns:r="http://schemas.openxmlformats.org/officeDocument/2006/relationships" ref="AJ1009" r:id="rId5032"/>
    <hyperlink xmlns:r="http://schemas.openxmlformats.org/officeDocument/2006/relationships" ref="C1010" r:id="rId5033"/>
    <hyperlink xmlns:r="http://schemas.openxmlformats.org/officeDocument/2006/relationships" ref="M1010" r:id="rId5034"/>
    <hyperlink xmlns:r="http://schemas.openxmlformats.org/officeDocument/2006/relationships" ref="N1010" r:id="rId5035"/>
    <hyperlink xmlns:r="http://schemas.openxmlformats.org/officeDocument/2006/relationships" ref="U1010" r:id="rId5036"/>
    <hyperlink xmlns:r="http://schemas.openxmlformats.org/officeDocument/2006/relationships" ref="AJ1010" r:id="rId5037"/>
    <hyperlink xmlns:r="http://schemas.openxmlformats.org/officeDocument/2006/relationships" ref="C1011" r:id="rId5038"/>
    <hyperlink xmlns:r="http://schemas.openxmlformats.org/officeDocument/2006/relationships" ref="M1011" r:id="rId5039"/>
    <hyperlink xmlns:r="http://schemas.openxmlformats.org/officeDocument/2006/relationships" ref="N1011" r:id="rId5040"/>
    <hyperlink xmlns:r="http://schemas.openxmlformats.org/officeDocument/2006/relationships" ref="U1011" r:id="rId5041"/>
    <hyperlink xmlns:r="http://schemas.openxmlformats.org/officeDocument/2006/relationships" ref="AJ1011" r:id="rId5042"/>
    <hyperlink xmlns:r="http://schemas.openxmlformats.org/officeDocument/2006/relationships" ref="C1012" r:id="rId5043"/>
    <hyperlink xmlns:r="http://schemas.openxmlformats.org/officeDocument/2006/relationships" ref="M1012" r:id="rId5044"/>
    <hyperlink xmlns:r="http://schemas.openxmlformats.org/officeDocument/2006/relationships" ref="N1012" r:id="rId5045"/>
    <hyperlink xmlns:r="http://schemas.openxmlformats.org/officeDocument/2006/relationships" ref="U1012" r:id="rId5046"/>
    <hyperlink xmlns:r="http://schemas.openxmlformats.org/officeDocument/2006/relationships" ref="AJ1012" r:id="rId5047"/>
    <hyperlink xmlns:r="http://schemas.openxmlformats.org/officeDocument/2006/relationships" ref="C1013" r:id="rId5048"/>
    <hyperlink xmlns:r="http://schemas.openxmlformats.org/officeDocument/2006/relationships" ref="M1013" r:id="rId5049"/>
    <hyperlink xmlns:r="http://schemas.openxmlformats.org/officeDocument/2006/relationships" ref="N1013" r:id="rId5050"/>
    <hyperlink xmlns:r="http://schemas.openxmlformats.org/officeDocument/2006/relationships" ref="U1013" r:id="rId5051"/>
    <hyperlink xmlns:r="http://schemas.openxmlformats.org/officeDocument/2006/relationships" ref="AJ1013" r:id="rId5052"/>
    <hyperlink xmlns:r="http://schemas.openxmlformats.org/officeDocument/2006/relationships" ref="C1014" r:id="rId5053"/>
    <hyperlink xmlns:r="http://schemas.openxmlformats.org/officeDocument/2006/relationships" ref="M1014" r:id="rId5054"/>
    <hyperlink xmlns:r="http://schemas.openxmlformats.org/officeDocument/2006/relationships" ref="N1014" r:id="rId5055"/>
    <hyperlink xmlns:r="http://schemas.openxmlformats.org/officeDocument/2006/relationships" ref="U1014" r:id="rId5056"/>
    <hyperlink xmlns:r="http://schemas.openxmlformats.org/officeDocument/2006/relationships" ref="AJ1014" r:id="rId5057"/>
    <hyperlink xmlns:r="http://schemas.openxmlformats.org/officeDocument/2006/relationships" ref="C1015" r:id="rId5058"/>
    <hyperlink xmlns:r="http://schemas.openxmlformats.org/officeDocument/2006/relationships" ref="M1015" r:id="rId5059"/>
    <hyperlink xmlns:r="http://schemas.openxmlformats.org/officeDocument/2006/relationships" ref="N1015" r:id="rId5060"/>
    <hyperlink xmlns:r="http://schemas.openxmlformats.org/officeDocument/2006/relationships" ref="U1015" r:id="rId5061"/>
    <hyperlink xmlns:r="http://schemas.openxmlformats.org/officeDocument/2006/relationships" ref="AJ1015" r:id="rId5062"/>
    <hyperlink xmlns:r="http://schemas.openxmlformats.org/officeDocument/2006/relationships" ref="C1016" r:id="rId5063"/>
    <hyperlink xmlns:r="http://schemas.openxmlformats.org/officeDocument/2006/relationships" ref="M1016" r:id="rId5064"/>
    <hyperlink xmlns:r="http://schemas.openxmlformats.org/officeDocument/2006/relationships" ref="N1016" r:id="rId5065"/>
    <hyperlink xmlns:r="http://schemas.openxmlformats.org/officeDocument/2006/relationships" ref="U1016" r:id="rId5066"/>
    <hyperlink xmlns:r="http://schemas.openxmlformats.org/officeDocument/2006/relationships" ref="AJ1016" r:id="rId5067"/>
    <hyperlink xmlns:r="http://schemas.openxmlformats.org/officeDocument/2006/relationships" ref="C1017" r:id="rId5068"/>
    <hyperlink xmlns:r="http://schemas.openxmlformats.org/officeDocument/2006/relationships" ref="M1017" r:id="rId5069"/>
    <hyperlink xmlns:r="http://schemas.openxmlformats.org/officeDocument/2006/relationships" ref="N1017" r:id="rId5070"/>
    <hyperlink xmlns:r="http://schemas.openxmlformats.org/officeDocument/2006/relationships" ref="U1017" r:id="rId5071"/>
    <hyperlink xmlns:r="http://schemas.openxmlformats.org/officeDocument/2006/relationships" ref="AJ1017" r:id="rId5072"/>
    <hyperlink xmlns:r="http://schemas.openxmlformats.org/officeDocument/2006/relationships" ref="C1018" r:id="rId5073"/>
    <hyperlink xmlns:r="http://schemas.openxmlformats.org/officeDocument/2006/relationships" ref="M1018" r:id="rId5074"/>
    <hyperlink xmlns:r="http://schemas.openxmlformats.org/officeDocument/2006/relationships" ref="N1018" r:id="rId5075"/>
    <hyperlink xmlns:r="http://schemas.openxmlformats.org/officeDocument/2006/relationships" ref="U1018" r:id="rId5076"/>
    <hyperlink xmlns:r="http://schemas.openxmlformats.org/officeDocument/2006/relationships" ref="AJ1018" r:id="rId5077"/>
    <hyperlink xmlns:r="http://schemas.openxmlformats.org/officeDocument/2006/relationships" ref="C1019" r:id="rId5078"/>
    <hyperlink xmlns:r="http://schemas.openxmlformats.org/officeDocument/2006/relationships" ref="M1019" r:id="rId5079"/>
    <hyperlink xmlns:r="http://schemas.openxmlformats.org/officeDocument/2006/relationships" ref="N1019" r:id="rId5080"/>
    <hyperlink xmlns:r="http://schemas.openxmlformats.org/officeDocument/2006/relationships" ref="U1019" r:id="rId5081"/>
    <hyperlink xmlns:r="http://schemas.openxmlformats.org/officeDocument/2006/relationships" ref="AJ1019" r:id="rId5082"/>
    <hyperlink xmlns:r="http://schemas.openxmlformats.org/officeDocument/2006/relationships" ref="C1020" r:id="rId5083"/>
    <hyperlink xmlns:r="http://schemas.openxmlformats.org/officeDocument/2006/relationships" ref="M1020" r:id="rId5084"/>
    <hyperlink xmlns:r="http://schemas.openxmlformats.org/officeDocument/2006/relationships" ref="N1020" r:id="rId5085"/>
    <hyperlink xmlns:r="http://schemas.openxmlformats.org/officeDocument/2006/relationships" ref="U1020" r:id="rId5086"/>
    <hyperlink xmlns:r="http://schemas.openxmlformats.org/officeDocument/2006/relationships" ref="AJ1020" r:id="rId5087"/>
    <hyperlink xmlns:r="http://schemas.openxmlformats.org/officeDocument/2006/relationships" ref="C1021" r:id="rId5088"/>
    <hyperlink xmlns:r="http://schemas.openxmlformats.org/officeDocument/2006/relationships" ref="M1021" r:id="rId5089"/>
    <hyperlink xmlns:r="http://schemas.openxmlformats.org/officeDocument/2006/relationships" ref="N1021" r:id="rId5090"/>
    <hyperlink xmlns:r="http://schemas.openxmlformats.org/officeDocument/2006/relationships" ref="U1021" r:id="rId5091"/>
    <hyperlink xmlns:r="http://schemas.openxmlformats.org/officeDocument/2006/relationships" ref="AJ1021" r:id="rId5092"/>
    <hyperlink xmlns:r="http://schemas.openxmlformats.org/officeDocument/2006/relationships" ref="C1022" r:id="rId5093"/>
    <hyperlink xmlns:r="http://schemas.openxmlformats.org/officeDocument/2006/relationships" ref="M1022" r:id="rId5094"/>
    <hyperlink xmlns:r="http://schemas.openxmlformats.org/officeDocument/2006/relationships" ref="N1022" r:id="rId5095"/>
    <hyperlink xmlns:r="http://schemas.openxmlformats.org/officeDocument/2006/relationships" ref="U1022" r:id="rId5096"/>
    <hyperlink xmlns:r="http://schemas.openxmlformats.org/officeDocument/2006/relationships" ref="AJ1022" r:id="rId5097"/>
    <hyperlink xmlns:r="http://schemas.openxmlformats.org/officeDocument/2006/relationships" ref="C1023" r:id="rId5098"/>
    <hyperlink xmlns:r="http://schemas.openxmlformats.org/officeDocument/2006/relationships" ref="M1023" r:id="rId5099"/>
    <hyperlink xmlns:r="http://schemas.openxmlformats.org/officeDocument/2006/relationships" ref="N1023" r:id="rId5100"/>
    <hyperlink xmlns:r="http://schemas.openxmlformats.org/officeDocument/2006/relationships" ref="U1023" r:id="rId5101"/>
    <hyperlink xmlns:r="http://schemas.openxmlformats.org/officeDocument/2006/relationships" ref="AJ1023" r:id="rId5102"/>
    <hyperlink xmlns:r="http://schemas.openxmlformats.org/officeDocument/2006/relationships" ref="C1024" r:id="rId5103"/>
    <hyperlink xmlns:r="http://schemas.openxmlformats.org/officeDocument/2006/relationships" ref="M1024" r:id="rId5104"/>
    <hyperlink xmlns:r="http://schemas.openxmlformats.org/officeDocument/2006/relationships" ref="N1024" r:id="rId5105"/>
    <hyperlink xmlns:r="http://schemas.openxmlformats.org/officeDocument/2006/relationships" ref="U1024" r:id="rId5106"/>
    <hyperlink xmlns:r="http://schemas.openxmlformats.org/officeDocument/2006/relationships" ref="AJ1024" r:id="rId5107"/>
    <hyperlink xmlns:r="http://schemas.openxmlformats.org/officeDocument/2006/relationships" ref="C1025" r:id="rId5108"/>
    <hyperlink xmlns:r="http://schemas.openxmlformats.org/officeDocument/2006/relationships" ref="M1025" r:id="rId5109"/>
    <hyperlink xmlns:r="http://schemas.openxmlformats.org/officeDocument/2006/relationships" ref="N1025" r:id="rId5110"/>
    <hyperlink xmlns:r="http://schemas.openxmlformats.org/officeDocument/2006/relationships" ref="U1025" r:id="rId5111"/>
    <hyperlink xmlns:r="http://schemas.openxmlformats.org/officeDocument/2006/relationships" ref="AJ1025" r:id="rId5112"/>
    <hyperlink xmlns:r="http://schemas.openxmlformats.org/officeDocument/2006/relationships" ref="C1026" r:id="rId5113"/>
    <hyperlink xmlns:r="http://schemas.openxmlformats.org/officeDocument/2006/relationships" ref="M1026" r:id="rId5114"/>
    <hyperlink xmlns:r="http://schemas.openxmlformats.org/officeDocument/2006/relationships" ref="N1026" r:id="rId5115"/>
    <hyperlink xmlns:r="http://schemas.openxmlformats.org/officeDocument/2006/relationships" ref="U1026" r:id="rId5116"/>
    <hyperlink xmlns:r="http://schemas.openxmlformats.org/officeDocument/2006/relationships" ref="AJ1026" r:id="rId5117"/>
    <hyperlink xmlns:r="http://schemas.openxmlformats.org/officeDocument/2006/relationships" ref="C1027" r:id="rId5118"/>
    <hyperlink xmlns:r="http://schemas.openxmlformats.org/officeDocument/2006/relationships" ref="M1027" r:id="rId5119"/>
    <hyperlink xmlns:r="http://schemas.openxmlformats.org/officeDocument/2006/relationships" ref="N1027" r:id="rId5120"/>
    <hyperlink xmlns:r="http://schemas.openxmlformats.org/officeDocument/2006/relationships" ref="U1027" r:id="rId5121"/>
    <hyperlink xmlns:r="http://schemas.openxmlformats.org/officeDocument/2006/relationships" ref="AJ1027" r:id="rId5122"/>
    <hyperlink xmlns:r="http://schemas.openxmlformats.org/officeDocument/2006/relationships" ref="C1028" r:id="rId5123"/>
    <hyperlink xmlns:r="http://schemas.openxmlformats.org/officeDocument/2006/relationships" ref="M1028" r:id="rId5124"/>
    <hyperlink xmlns:r="http://schemas.openxmlformats.org/officeDocument/2006/relationships" ref="N1028" r:id="rId5125"/>
    <hyperlink xmlns:r="http://schemas.openxmlformats.org/officeDocument/2006/relationships" ref="U1028" r:id="rId5126"/>
    <hyperlink xmlns:r="http://schemas.openxmlformats.org/officeDocument/2006/relationships" ref="AJ1028" r:id="rId5127"/>
    <hyperlink xmlns:r="http://schemas.openxmlformats.org/officeDocument/2006/relationships" ref="C1029" r:id="rId5128"/>
    <hyperlink xmlns:r="http://schemas.openxmlformats.org/officeDocument/2006/relationships" ref="M1029" r:id="rId5129"/>
    <hyperlink xmlns:r="http://schemas.openxmlformats.org/officeDocument/2006/relationships" ref="N1029" r:id="rId5130"/>
    <hyperlink xmlns:r="http://schemas.openxmlformats.org/officeDocument/2006/relationships" ref="U1029" r:id="rId5131"/>
    <hyperlink xmlns:r="http://schemas.openxmlformats.org/officeDocument/2006/relationships" ref="AJ1029" r:id="rId5132"/>
    <hyperlink xmlns:r="http://schemas.openxmlformats.org/officeDocument/2006/relationships" ref="C1030" r:id="rId5133"/>
    <hyperlink xmlns:r="http://schemas.openxmlformats.org/officeDocument/2006/relationships" ref="M1030" r:id="rId5134"/>
    <hyperlink xmlns:r="http://schemas.openxmlformats.org/officeDocument/2006/relationships" ref="N1030" r:id="rId5135"/>
    <hyperlink xmlns:r="http://schemas.openxmlformats.org/officeDocument/2006/relationships" ref="U1030" r:id="rId5136"/>
    <hyperlink xmlns:r="http://schemas.openxmlformats.org/officeDocument/2006/relationships" ref="AJ1030" r:id="rId5137"/>
    <hyperlink xmlns:r="http://schemas.openxmlformats.org/officeDocument/2006/relationships" ref="C1031" r:id="rId5138"/>
    <hyperlink xmlns:r="http://schemas.openxmlformats.org/officeDocument/2006/relationships" ref="M1031" r:id="rId5139"/>
    <hyperlink xmlns:r="http://schemas.openxmlformats.org/officeDocument/2006/relationships" ref="N1031" r:id="rId5140"/>
    <hyperlink xmlns:r="http://schemas.openxmlformats.org/officeDocument/2006/relationships" ref="U1031" r:id="rId5141"/>
    <hyperlink xmlns:r="http://schemas.openxmlformats.org/officeDocument/2006/relationships" ref="AJ1031" r:id="rId5142"/>
    <hyperlink xmlns:r="http://schemas.openxmlformats.org/officeDocument/2006/relationships" ref="C1032" r:id="rId5143"/>
    <hyperlink xmlns:r="http://schemas.openxmlformats.org/officeDocument/2006/relationships" ref="M1032" r:id="rId5144"/>
    <hyperlink xmlns:r="http://schemas.openxmlformats.org/officeDocument/2006/relationships" ref="N1032" r:id="rId5145"/>
    <hyperlink xmlns:r="http://schemas.openxmlformats.org/officeDocument/2006/relationships" ref="U1032" r:id="rId5146"/>
    <hyperlink xmlns:r="http://schemas.openxmlformats.org/officeDocument/2006/relationships" ref="AJ1032" r:id="rId5147"/>
    <hyperlink xmlns:r="http://schemas.openxmlformats.org/officeDocument/2006/relationships" ref="C1033" r:id="rId5148"/>
    <hyperlink xmlns:r="http://schemas.openxmlformats.org/officeDocument/2006/relationships" ref="M1033" r:id="rId5149"/>
    <hyperlink xmlns:r="http://schemas.openxmlformats.org/officeDocument/2006/relationships" ref="N1033" r:id="rId5150"/>
    <hyperlink xmlns:r="http://schemas.openxmlformats.org/officeDocument/2006/relationships" ref="U1033" r:id="rId5151"/>
    <hyperlink xmlns:r="http://schemas.openxmlformats.org/officeDocument/2006/relationships" ref="AJ1033" r:id="rId5152"/>
    <hyperlink xmlns:r="http://schemas.openxmlformats.org/officeDocument/2006/relationships" ref="C1034" r:id="rId5153"/>
    <hyperlink xmlns:r="http://schemas.openxmlformats.org/officeDocument/2006/relationships" ref="M1034" r:id="rId5154"/>
    <hyperlink xmlns:r="http://schemas.openxmlformats.org/officeDocument/2006/relationships" ref="N1034" r:id="rId5155"/>
    <hyperlink xmlns:r="http://schemas.openxmlformats.org/officeDocument/2006/relationships" ref="U1034" r:id="rId5156"/>
    <hyperlink xmlns:r="http://schemas.openxmlformats.org/officeDocument/2006/relationships" ref="AJ1034" r:id="rId5157"/>
    <hyperlink xmlns:r="http://schemas.openxmlformats.org/officeDocument/2006/relationships" ref="C1035" r:id="rId5158"/>
    <hyperlink xmlns:r="http://schemas.openxmlformats.org/officeDocument/2006/relationships" ref="M1035" r:id="rId5159"/>
    <hyperlink xmlns:r="http://schemas.openxmlformats.org/officeDocument/2006/relationships" ref="N1035" r:id="rId5160"/>
    <hyperlink xmlns:r="http://schemas.openxmlformats.org/officeDocument/2006/relationships" ref="U1035" r:id="rId5161"/>
    <hyperlink xmlns:r="http://schemas.openxmlformats.org/officeDocument/2006/relationships" ref="AJ1035" r:id="rId5162"/>
    <hyperlink xmlns:r="http://schemas.openxmlformats.org/officeDocument/2006/relationships" ref="C1036" r:id="rId5163"/>
    <hyperlink xmlns:r="http://schemas.openxmlformats.org/officeDocument/2006/relationships" ref="M1036" r:id="rId5164"/>
    <hyperlink xmlns:r="http://schemas.openxmlformats.org/officeDocument/2006/relationships" ref="N1036" r:id="rId5165"/>
    <hyperlink xmlns:r="http://schemas.openxmlformats.org/officeDocument/2006/relationships" ref="U1036" r:id="rId5166"/>
    <hyperlink xmlns:r="http://schemas.openxmlformats.org/officeDocument/2006/relationships" ref="AJ1036" r:id="rId5167"/>
    <hyperlink xmlns:r="http://schemas.openxmlformats.org/officeDocument/2006/relationships" ref="C1037" r:id="rId5168"/>
    <hyperlink xmlns:r="http://schemas.openxmlformats.org/officeDocument/2006/relationships" ref="M1037" r:id="rId5169"/>
    <hyperlink xmlns:r="http://schemas.openxmlformats.org/officeDocument/2006/relationships" ref="N1037" r:id="rId5170"/>
    <hyperlink xmlns:r="http://schemas.openxmlformats.org/officeDocument/2006/relationships" ref="U1037" r:id="rId5171"/>
    <hyperlink xmlns:r="http://schemas.openxmlformats.org/officeDocument/2006/relationships" ref="AJ1037" r:id="rId5172"/>
    <hyperlink xmlns:r="http://schemas.openxmlformats.org/officeDocument/2006/relationships" ref="C1038" r:id="rId5173"/>
    <hyperlink xmlns:r="http://schemas.openxmlformats.org/officeDocument/2006/relationships" ref="M1038" r:id="rId5174"/>
    <hyperlink xmlns:r="http://schemas.openxmlformats.org/officeDocument/2006/relationships" ref="N1038" r:id="rId5175"/>
    <hyperlink xmlns:r="http://schemas.openxmlformats.org/officeDocument/2006/relationships" ref="U1038" r:id="rId5176"/>
    <hyperlink xmlns:r="http://schemas.openxmlformats.org/officeDocument/2006/relationships" ref="AJ1038" r:id="rId5177"/>
    <hyperlink xmlns:r="http://schemas.openxmlformats.org/officeDocument/2006/relationships" ref="C1039" r:id="rId5178"/>
    <hyperlink xmlns:r="http://schemas.openxmlformats.org/officeDocument/2006/relationships" ref="M1039" r:id="rId5179"/>
    <hyperlink xmlns:r="http://schemas.openxmlformats.org/officeDocument/2006/relationships" ref="N1039" r:id="rId5180"/>
    <hyperlink xmlns:r="http://schemas.openxmlformats.org/officeDocument/2006/relationships" ref="U1039" r:id="rId5181"/>
    <hyperlink xmlns:r="http://schemas.openxmlformats.org/officeDocument/2006/relationships" ref="AJ1039" r:id="rId5182"/>
    <hyperlink xmlns:r="http://schemas.openxmlformats.org/officeDocument/2006/relationships" ref="C1040" r:id="rId5183"/>
    <hyperlink xmlns:r="http://schemas.openxmlformats.org/officeDocument/2006/relationships" ref="M1040" r:id="rId5184"/>
    <hyperlink xmlns:r="http://schemas.openxmlformats.org/officeDocument/2006/relationships" ref="N1040" r:id="rId5185"/>
    <hyperlink xmlns:r="http://schemas.openxmlformats.org/officeDocument/2006/relationships" ref="U1040" r:id="rId5186"/>
    <hyperlink xmlns:r="http://schemas.openxmlformats.org/officeDocument/2006/relationships" ref="AJ1040" r:id="rId5187"/>
    <hyperlink xmlns:r="http://schemas.openxmlformats.org/officeDocument/2006/relationships" ref="C1041" r:id="rId5188"/>
    <hyperlink xmlns:r="http://schemas.openxmlformats.org/officeDocument/2006/relationships" ref="M1041" r:id="rId5189"/>
    <hyperlink xmlns:r="http://schemas.openxmlformats.org/officeDocument/2006/relationships" ref="N1041" r:id="rId5190"/>
    <hyperlink xmlns:r="http://schemas.openxmlformats.org/officeDocument/2006/relationships" ref="U1041" r:id="rId5191"/>
    <hyperlink xmlns:r="http://schemas.openxmlformats.org/officeDocument/2006/relationships" ref="AJ1041" r:id="rId5192"/>
    <hyperlink xmlns:r="http://schemas.openxmlformats.org/officeDocument/2006/relationships" ref="C1042" r:id="rId5193"/>
    <hyperlink xmlns:r="http://schemas.openxmlformats.org/officeDocument/2006/relationships" ref="M1042" r:id="rId5194"/>
    <hyperlink xmlns:r="http://schemas.openxmlformats.org/officeDocument/2006/relationships" ref="N1042" r:id="rId5195"/>
    <hyperlink xmlns:r="http://schemas.openxmlformats.org/officeDocument/2006/relationships" ref="U1042" r:id="rId5196"/>
    <hyperlink xmlns:r="http://schemas.openxmlformats.org/officeDocument/2006/relationships" ref="AJ1042" r:id="rId5197"/>
    <hyperlink xmlns:r="http://schemas.openxmlformats.org/officeDocument/2006/relationships" ref="C1043" r:id="rId5198"/>
    <hyperlink xmlns:r="http://schemas.openxmlformats.org/officeDocument/2006/relationships" ref="M1043" r:id="rId5199"/>
    <hyperlink xmlns:r="http://schemas.openxmlformats.org/officeDocument/2006/relationships" ref="N1043" r:id="rId5200"/>
    <hyperlink xmlns:r="http://schemas.openxmlformats.org/officeDocument/2006/relationships" ref="U1043" r:id="rId5201"/>
    <hyperlink xmlns:r="http://schemas.openxmlformats.org/officeDocument/2006/relationships" ref="AJ1043" r:id="rId5202"/>
    <hyperlink xmlns:r="http://schemas.openxmlformats.org/officeDocument/2006/relationships" ref="C1044" r:id="rId5203"/>
    <hyperlink xmlns:r="http://schemas.openxmlformats.org/officeDocument/2006/relationships" ref="M1044" r:id="rId5204"/>
    <hyperlink xmlns:r="http://schemas.openxmlformats.org/officeDocument/2006/relationships" ref="N1044" r:id="rId5205"/>
    <hyperlink xmlns:r="http://schemas.openxmlformats.org/officeDocument/2006/relationships" ref="U1044" r:id="rId5206"/>
    <hyperlink xmlns:r="http://schemas.openxmlformats.org/officeDocument/2006/relationships" ref="AJ1044" r:id="rId5207"/>
    <hyperlink xmlns:r="http://schemas.openxmlformats.org/officeDocument/2006/relationships" ref="C1045" r:id="rId5208"/>
    <hyperlink xmlns:r="http://schemas.openxmlformats.org/officeDocument/2006/relationships" ref="M1045" r:id="rId5209"/>
    <hyperlink xmlns:r="http://schemas.openxmlformats.org/officeDocument/2006/relationships" ref="N1045" r:id="rId5210"/>
    <hyperlink xmlns:r="http://schemas.openxmlformats.org/officeDocument/2006/relationships" ref="U1045" r:id="rId5211"/>
    <hyperlink xmlns:r="http://schemas.openxmlformats.org/officeDocument/2006/relationships" ref="AJ1045" r:id="rId5212"/>
    <hyperlink xmlns:r="http://schemas.openxmlformats.org/officeDocument/2006/relationships" ref="C1046" r:id="rId5213"/>
    <hyperlink xmlns:r="http://schemas.openxmlformats.org/officeDocument/2006/relationships" ref="M1046" r:id="rId5214"/>
    <hyperlink xmlns:r="http://schemas.openxmlformats.org/officeDocument/2006/relationships" ref="N1046" r:id="rId5215"/>
    <hyperlink xmlns:r="http://schemas.openxmlformats.org/officeDocument/2006/relationships" ref="U1046" r:id="rId5216"/>
    <hyperlink xmlns:r="http://schemas.openxmlformats.org/officeDocument/2006/relationships" ref="AJ1046" r:id="rId5217"/>
    <hyperlink xmlns:r="http://schemas.openxmlformats.org/officeDocument/2006/relationships" ref="C1047" r:id="rId5218"/>
    <hyperlink xmlns:r="http://schemas.openxmlformats.org/officeDocument/2006/relationships" ref="M1047" r:id="rId5219"/>
    <hyperlink xmlns:r="http://schemas.openxmlformats.org/officeDocument/2006/relationships" ref="N1047" r:id="rId5220"/>
    <hyperlink xmlns:r="http://schemas.openxmlformats.org/officeDocument/2006/relationships" ref="U1047" r:id="rId5221"/>
    <hyperlink xmlns:r="http://schemas.openxmlformats.org/officeDocument/2006/relationships" ref="AJ1047" r:id="rId5222"/>
    <hyperlink xmlns:r="http://schemas.openxmlformats.org/officeDocument/2006/relationships" ref="C1048" r:id="rId5223"/>
    <hyperlink xmlns:r="http://schemas.openxmlformats.org/officeDocument/2006/relationships" ref="M1048" r:id="rId5224"/>
    <hyperlink xmlns:r="http://schemas.openxmlformats.org/officeDocument/2006/relationships" ref="N1048" r:id="rId5225"/>
    <hyperlink xmlns:r="http://schemas.openxmlformats.org/officeDocument/2006/relationships" ref="U1048" r:id="rId5226"/>
    <hyperlink xmlns:r="http://schemas.openxmlformats.org/officeDocument/2006/relationships" ref="C1049" r:id="rId5227"/>
    <hyperlink xmlns:r="http://schemas.openxmlformats.org/officeDocument/2006/relationships" ref="M1049" r:id="rId5228"/>
    <hyperlink xmlns:r="http://schemas.openxmlformats.org/officeDocument/2006/relationships" ref="N1049" r:id="rId5229"/>
    <hyperlink xmlns:r="http://schemas.openxmlformats.org/officeDocument/2006/relationships" ref="U1049" r:id="rId5230"/>
    <hyperlink xmlns:r="http://schemas.openxmlformats.org/officeDocument/2006/relationships" ref="C1050" r:id="rId5231"/>
    <hyperlink xmlns:r="http://schemas.openxmlformats.org/officeDocument/2006/relationships" ref="M1050" r:id="rId5232"/>
    <hyperlink xmlns:r="http://schemas.openxmlformats.org/officeDocument/2006/relationships" ref="N1050" r:id="rId5233"/>
    <hyperlink xmlns:r="http://schemas.openxmlformats.org/officeDocument/2006/relationships" ref="U1050" r:id="rId5234"/>
    <hyperlink xmlns:r="http://schemas.openxmlformats.org/officeDocument/2006/relationships" ref="C1051" r:id="rId5235"/>
    <hyperlink xmlns:r="http://schemas.openxmlformats.org/officeDocument/2006/relationships" ref="M1051" r:id="rId5236"/>
    <hyperlink xmlns:r="http://schemas.openxmlformats.org/officeDocument/2006/relationships" ref="N1051" r:id="rId5237"/>
    <hyperlink xmlns:r="http://schemas.openxmlformats.org/officeDocument/2006/relationships" ref="U1051" r:id="rId5238"/>
    <hyperlink xmlns:r="http://schemas.openxmlformats.org/officeDocument/2006/relationships" ref="C1052" r:id="rId5239"/>
    <hyperlink xmlns:r="http://schemas.openxmlformats.org/officeDocument/2006/relationships" ref="M1052" r:id="rId5240"/>
    <hyperlink xmlns:r="http://schemas.openxmlformats.org/officeDocument/2006/relationships" ref="N1052" r:id="rId5241"/>
    <hyperlink xmlns:r="http://schemas.openxmlformats.org/officeDocument/2006/relationships" ref="U1052" r:id="rId5242"/>
    <hyperlink xmlns:r="http://schemas.openxmlformats.org/officeDocument/2006/relationships" ref="AJ1052" r:id="rId5243"/>
    <hyperlink xmlns:r="http://schemas.openxmlformats.org/officeDocument/2006/relationships" ref="C1053" r:id="rId5244"/>
    <hyperlink xmlns:r="http://schemas.openxmlformats.org/officeDocument/2006/relationships" ref="M1053" r:id="rId5245"/>
    <hyperlink xmlns:r="http://schemas.openxmlformats.org/officeDocument/2006/relationships" ref="N1053" r:id="rId5246"/>
    <hyperlink xmlns:r="http://schemas.openxmlformats.org/officeDocument/2006/relationships" ref="U1053" r:id="rId5247"/>
    <hyperlink xmlns:r="http://schemas.openxmlformats.org/officeDocument/2006/relationships" ref="AJ1053" r:id="rId5248"/>
    <hyperlink xmlns:r="http://schemas.openxmlformats.org/officeDocument/2006/relationships" ref="C1054" r:id="rId5249"/>
    <hyperlink xmlns:r="http://schemas.openxmlformats.org/officeDocument/2006/relationships" ref="M1054" r:id="rId5250"/>
    <hyperlink xmlns:r="http://schemas.openxmlformats.org/officeDocument/2006/relationships" ref="N1054" r:id="rId5251"/>
    <hyperlink xmlns:r="http://schemas.openxmlformats.org/officeDocument/2006/relationships" ref="U1054" r:id="rId5252"/>
    <hyperlink xmlns:r="http://schemas.openxmlformats.org/officeDocument/2006/relationships" ref="AJ1054" r:id="rId5253"/>
    <hyperlink xmlns:r="http://schemas.openxmlformats.org/officeDocument/2006/relationships" ref="C1055" r:id="rId5254"/>
    <hyperlink xmlns:r="http://schemas.openxmlformats.org/officeDocument/2006/relationships" ref="M1055" r:id="rId5255"/>
    <hyperlink xmlns:r="http://schemas.openxmlformats.org/officeDocument/2006/relationships" ref="N1055" r:id="rId5256"/>
    <hyperlink xmlns:r="http://schemas.openxmlformats.org/officeDocument/2006/relationships" ref="U1055" r:id="rId5257"/>
    <hyperlink xmlns:r="http://schemas.openxmlformats.org/officeDocument/2006/relationships" ref="AJ1055" r:id="rId5258"/>
    <hyperlink xmlns:r="http://schemas.openxmlformats.org/officeDocument/2006/relationships" ref="C1056" r:id="rId5259"/>
    <hyperlink xmlns:r="http://schemas.openxmlformats.org/officeDocument/2006/relationships" ref="M1056" r:id="rId5260"/>
    <hyperlink xmlns:r="http://schemas.openxmlformats.org/officeDocument/2006/relationships" ref="N1056" r:id="rId5261"/>
    <hyperlink xmlns:r="http://schemas.openxmlformats.org/officeDocument/2006/relationships" ref="U1056" r:id="rId5262"/>
    <hyperlink xmlns:r="http://schemas.openxmlformats.org/officeDocument/2006/relationships" ref="AJ1056" r:id="rId5263"/>
    <hyperlink xmlns:r="http://schemas.openxmlformats.org/officeDocument/2006/relationships" ref="C1057" r:id="rId5264"/>
    <hyperlink xmlns:r="http://schemas.openxmlformats.org/officeDocument/2006/relationships" ref="M1057" r:id="rId5265"/>
    <hyperlink xmlns:r="http://schemas.openxmlformats.org/officeDocument/2006/relationships" ref="N1057" r:id="rId5266"/>
    <hyperlink xmlns:r="http://schemas.openxmlformats.org/officeDocument/2006/relationships" ref="U1057" r:id="rId5267"/>
    <hyperlink xmlns:r="http://schemas.openxmlformats.org/officeDocument/2006/relationships" ref="AJ1057" r:id="rId5268"/>
    <hyperlink xmlns:r="http://schemas.openxmlformats.org/officeDocument/2006/relationships" ref="C1058" r:id="rId5269"/>
    <hyperlink xmlns:r="http://schemas.openxmlformats.org/officeDocument/2006/relationships" ref="M1058" r:id="rId5270"/>
    <hyperlink xmlns:r="http://schemas.openxmlformats.org/officeDocument/2006/relationships" ref="N1058" r:id="rId5271"/>
    <hyperlink xmlns:r="http://schemas.openxmlformats.org/officeDocument/2006/relationships" ref="U1058" r:id="rId5272"/>
    <hyperlink xmlns:r="http://schemas.openxmlformats.org/officeDocument/2006/relationships" ref="AJ1058" r:id="rId5273"/>
    <hyperlink xmlns:r="http://schemas.openxmlformats.org/officeDocument/2006/relationships" ref="C1059" r:id="rId5274"/>
    <hyperlink xmlns:r="http://schemas.openxmlformats.org/officeDocument/2006/relationships" ref="M1059" r:id="rId5275"/>
    <hyperlink xmlns:r="http://schemas.openxmlformats.org/officeDocument/2006/relationships" ref="N1059" r:id="rId5276"/>
    <hyperlink xmlns:r="http://schemas.openxmlformats.org/officeDocument/2006/relationships" ref="U1059" r:id="rId5277"/>
    <hyperlink xmlns:r="http://schemas.openxmlformats.org/officeDocument/2006/relationships" ref="AJ1059" r:id="rId5278"/>
    <hyperlink xmlns:r="http://schemas.openxmlformats.org/officeDocument/2006/relationships" ref="C1060" r:id="rId5279"/>
    <hyperlink xmlns:r="http://schemas.openxmlformats.org/officeDocument/2006/relationships" ref="M1060" r:id="rId5280"/>
    <hyperlink xmlns:r="http://schemas.openxmlformats.org/officeDocument/2006/relationships" ref="N1060" r:id="rId5281"/>
    <hyperlink xmlns:r="http://schemas.openxmlformats.org/officeDocument/2006/relationships" ref="U1060" r:id="rId5282"/>
    <hyperlink xmlns:r="http://schemas.openxmlformats.org/officeDocument/2006/relationships" ref="AJ1060" r:id="rId5283"/>
    <hyperlink xmlns:r="http://schemas.openxmlformats.org/officeDocument/2006/relationships" ref="C1061" r:id="rId5284"/>
    <hyperlink xmlns:r="http://schemas.openxmlformats.org/officeDocument/2006/relationships" ref="M1061" r:id="rId5285"/>
    <hyperlink xmlns:r="http://schemas.openxmlformats.org/officeDocument/2006/relationships" ref="N1061" r:id="rId5286"/>
    <hyperlink xmlns:r="http://schemas.openxmlformats.org/officeDocument/2006/relationships" ref="U1061" r:id="rId5287"/>
    <hyperlink xmlns:r="http://schemas.openxmlformats.org/officeDocument/2006/relationships" ref="AJ1061" r:id="rId5288"/>
    <hyperlink xmlns:r="http://schemas.openxmlformats.org/officeDocument/2006/relationships" ref="C1062" r:id="rId5289"/>
    <hyperlink xmlns:r="http://schemas.openxmlformats.org/officeDocument/2006/relationships" ref="M1062" r:id="rId5290"/>
    <hyperlink xmlns:r="http://schemas.openxmlformats.org/officeDocument/2006/relationships" ref="N1062" r:id="rId5291"/>
    <hyperlink xmlns:r="http://schemas.openxmlformats.org/officeDocument/2006/relationships" ref="U1062" r:id="rId5292"/>
    <hyperlink xmlns:r="http://schemas.openxmlformats.org/officeDocument/2006/relationships" ref="AJ1062" r:id="rId5293"/>
    <hyperlink xmlns:r="http://schemas.openxmlformats.org/officeDocument/2006/relationships" ref="C1063" r:id="rId5294"/>
    <hyperlink xmlns:r="http://schemas.openxmlformats.org/officeDocument/2006/relationships" ref="M1063" r:id="rId5295"/>
    <hyperlink xmlns:r="http://schemas.openxmlformats.org/officeDocument/2006/relationships" ref="N1063" r:id="rId5296"/>
    <hyperlink xmlns:r="http://schemas.openxmlformats.org/officeDocument/2006/relationships" ref="U1063" r:id="rId5297"/>
    <hyperlink xmlns:r="http://schemas.openxmlformats.org/officeDocument/2006/relationships" ref="AJ1063" r:id="rId5298"/>
    <hyperlink xmlns:r="http://schemas.openxmlformats.org/officeDocument/2006/relationships" ref="C1064" r:id="rId5299"/>
    <hyperlink xmlns:r="http://schemas.openxmlformats.org/officeDocument/2006/relationships" ref="M1064" r:id="rId5300"/>
    <hyperlink xmlns:r="http://schemas.openxmlformats.org/officeDocument/2006/relationships" ref="N1064" r:id="rId5301"/>
    <hyperlink xmlns:r="http://schemas.openxmlformats.org/officeDocument/2006/relationships" ref="U1064" r:id="rId5302"/>
    <hyperlink xmlns:r="http://schemas.openxmlformats.org/officeDocument/2006/relationships" ref="AJ1064" r:id="rId5303"/>
    <hyperlink xmlns:r="http://schemas.openxmlformats.org/officeDocument/2006/relationships" ref="C1065" r:id="rId5304"/>
    <hyperlink xmlns:r="http://schemas.openxmlformats.org/officeDocument/2006/relationships" ref="M1065" r:id="rId5305"/>
    <hyperlink xmlns:r="http://schemas.openxmlformats.org/officeDocument/2006/relationships" ref="N1065" r:id="rId5306"/>
    <hyperlink xmlns:r="http://schemas.openxmlformats.org/officeDocument/2006/relationships" ref="U1065" r:id="rId5307"/>
    <hyperlink xmlns:r="http://schemas.openxmlformats.org/officeDocument/2006/relationships" ref="AJ1065" r:id="rId5308"/>
    <hyperlink xmlns:r="http://schemas.openxmlformats.org/officeDocument/2006/relationships" ref="C1066" r:id="rId5309"/>
    <hyperlink xmlns:r="http://schemas.openxmlformats.org/officeDocument/2006/relationships" ref="M1066" r:id="rId5310"/>
    <hyperlink xmlns:r="http://schemas.openxmlformats.org/officeDocument/2006/relationships" ref="N1066" r:id="rId5311"/>
    <hyperlink xmlns:r="http://schemas.openxmlformats.org/officeDocument/2006/relationships" ref="U1066" r:id="rId5312"/>
    <hyperlink xmlns:r="http://schemas.openxmlformats.org/officeDocument/2006/relationships" ref="AJ1066" r:id="rId5313"/>
    <hyperlink xmlns:r="http://schemas.openxmlformats.org/officeDocument/2006/relationships" ref="C1067" r:id="rId5314"/>
    <hyperlink xmlns:r="http://schemas.openxmlformats.org/officeDocument/2006/relationships" ref="M1067" r:id="rId5315"/>
    <hyperlink xmlns:r="http://schemas.openxmlformats.org/officeDocument/2006/relationships" ref="N1067" r:id="rId5316"/>
    <hyperlink xmlns:r="http://schemas.openxmlformats.org/officeDocument/2006/relationships" ref="U1067" r:id="rId5317"/>
    <hyperlink xmlns:r="http://schemas.openxmlformats.org/officeDocument/2006/relationships" ref="AJ1067" r:id="rId5318"/>
    <hyperlink xmlns:r="http://schemas.openxmlformats.org/officeDocument/2006/relationships" ref="C1068" r:id="rId5319"/>
    <hyperlink xmlns:r="http://schemas.openxmlformats.org/officeDocument/2006/relationships" ref="M1068" r:id="rId5320"/>
    <hyperlink xmlns:r="http://schemas.openxmlformats.org/officeDocument/2006/relationships" ref="N1068" r:id="rId5321"/>
    <hyperlink xmlns:r="http://schemas.openxmlformats.org/officeDocument/2006/relationships" ref="U1068" r:id="rId5322"/>
    <hyperlink xmlns:r="http://schemas.openxmlformats.org/officeDocument/2006/relationships" ref="AJ1068" r:id="rId5323"/>
    <hyperlink xmlns:r="http://schemas.openxmlformats.org/officeDocument/2006/relationships" ref="C1069" r:id="rId5324"/>
    <hyperlink xmlns:r="http://schemas.openxmlformats.org/officeDocument/2006/relationships" ref="M1069" r:id="rId5325"/>
    <hyperlink xmlns:r="http://schemas.openxmlformats.org/officeDocument/2006/relationships" ref="N1069" r:id="rId5326"/>
    <hyperlink xmlns:r="http://schemas.openxmlformats.org/officeDocument/2006/relationships" ref="U1069" r:id="rId5327"/>
    <hyperlink xmlns:r="http://schemas.openxmlformats.org/officeDocument/2006/relationships" ref="AJ1069" r:id="rId5328"/>
    <hyperlink xmlns:r="http://schemas.openxmlformats.org/officeDocument/2006/relationships" ref="C1070" r:id="rId5329"/>
    <hyperlink xmlns:r="http://schemas.openxmlformats.org/officeDocument/2006/relationships" ref="M1070" r:id="rId5330"/>
    <hyperlink xmlns:r="http://schemas.openxmlformats.org/officeDocument/2006/relationships" ref="N1070" r:id="rId5331"/>
    <hyperlink xmlns:r="http://schemas.openxmlformats.org/officeDocument/2006/relationships" ref="U1070" r:id="rId5332"/>
    <hyperlink xmlns:r="http://schemas.openxmlformats.org/officeDocument/2006/relationships" ref="AJ1070" r:id="rId5333"/>
    <hyperlink xmlns:r="http://schemas.openxmlformats.org/officeDocument/2006/relationships" ref="C1071" r:id="rId5334"/>
    <hyperlink xmlns:r="http://schemas.openxmlformats.org/officeDocument/2006/relationships" ref="M1071" r:id="rId5335"/>
    <hyperlink xmlns:r="http://schemas.openxmlformats.org/officeDocument/2006/relationships" ref="N1071" r:id="rId5336"/>
    <hyperlink xmlns:r="http://schemas.openxmlformats.org/officeDocument/2006/relationships" ref="U1071" r:id="rId5337"/>
    <hyperlink xmlns:r="http://schemas.openxmlformats.org/officeDocument/2006/relationships" ref="AJ1071" r:id="rId5338"/>
    <hyperlink xmlns:r="http://schemas.openxmlformats.org/officeDocument/2006/relationships" ref="C1072" r:id="rId5339"/>
    <hyperlink xmlns:r="http://schemas.openxmlformats.org/officeDocument/2006/relationships" ref="M1072" r:id="rId5340"/>
    <hyperlink xmlns:r="http://schemas.openxmlformats.org/officeDocument/2006/relationships" ref="N1072" r:id="rId5341"/>
    <hyperlink xmlns:r="http://schemas.openxmlformats.org/officeDocument/2006/relationships" ref="U1072" r:id="rId5342"/>
    <hyperlink xmlns:r="http://schemas.openxmlformats.org/officeDocument/2006/relationships" ref="AJ1072" r:id="rId5343"/>
    <hyperlink xmlns:r="http://schemas.openxmlformats.org/officeDocument/2006/relationships" ref="C1073" r:id="rId5344"/>
    <hyperlink xmlns:r="http://schemas.openxmlformats.org/officeDocument/2006/relationships" ref="M1073" r:id="rId5345"/>
    <hyperlink xmlns:r="http://schemas.openxmlformats.org/officeDocument/2006/relationships" ref="N1073" r:id="rId5346"/>
    <hyperlink xmlns:r="http://schemas.openxmlformats.org/officeDocument/2006/relationships" ref="U1073" r:id="rId5347"/>
    <hyperlink xmlns:r="http://schemas.openxmlformats.org/officeDocument/2006/relationships" ref="AJ1073" r:id="rId5348"/>
    <hyperlink xmlns:r="http://schemas.openxmlformats.org/officeDocument/2006/relationships" ref="C1074" r:id="rId5349"/>
    <hyperlink xmlns:r="http://schemas.openxmlformats.org/officeDocument/2006/relationships" ref="M1074" r:id="rId5350"/>
    <hyperlink xmlns:r="http://schemas.openxmlformats.org/officeDocument/2006/relationships" ref="N1074" r:id="rId5351"/>
    <hyperlink xmlns:r="http://schemas.openxmlformats.org/officeDocument/2006/relationships" ref="U1074" r:id="rId5352"/>
    <hyperlink xmlns:r="http://schemas.openxmlformats.org/officeDocument/2006/relationships" ref="AJ1074" r:id="rId5353"/>
    <hyperlink xmlns:r="http://schemas.openxmlformats.org/officeDocument/2006/relationships" ref="C1075" r:id="rId5354"/>
    <hyperlink xmlns:r="http://schemas.openxmlformats.org/officeDocument/2006/relationships" ref="M1075" r:id="rId5355"/>
    <hyperlink xmlns:r="http://schemas.openxmlformats.org/officeDocument/2006/relationships" ref="N1075" r:id="rId5356"/>
    <hyperlink xmlns:r="http://schemas.openxmlformats.org/officeDocument/2006/relationships" ref="U1075" r:id="rId5357"/>
    <hyperlink xmlns:r="http://schemas.openxmlformats.org/officeDocument/2006/relationships" ref="AJ1075" r:id="rId5358"/>
    <hyperlink xmlns:r="http://schemas.openxmlformats.org/officeDocument/2006/relationships" ref="C1076" r:id="rId5359"/>
    <hyperlink xmlns:r="http://schemas.openxmlformats.org/officeDocument/2006/relationships" ref="M1076" r:id="rId5360"/>
    <hyperlink xmlns:r="http://schemas.openxmlformats.org/officeDocument/2006/relationships" ref="N1076" r:id="rId5361"/>
    <hyperlink xmlns:r="http://schemas.openxmlformats.org/officeDocument/2006/relationships" ref="U1076" r:id="rId5362"/>
    <hyperlink xmlns:r="http://schemas.openxmlformats.org/officeDocument/2006/relationships" ref="AJ1076" r:id="rId5363"/>
    <hyperlink xmlns:r="http://schemas.openxmlformats.org/officeDocument/2006/relationships" ref="C1077" r:id="rId5364"/>
    <hyperlink xmlns:r="http://schemas.openxmlformats.org/officeDocument/2006/relationships" ref="M1077" r:id="rId5365"/>
    <hyperlink xmlns:r="http://schemas.openxmlformats.org/officeDocument/2006/relationships" ref="N1077" r:id="rId5366"/>
    <hyperlink xmlns:r="http://schemas.openxmlformats.org/officeDocument/2006/relationships" ref="U1077" r:id="rId5367"/>
    <hyperlink xmlns:r="http://schemas.openxmlformats.org/officeDocument/2006/relationships" ref="AJ1077" r:id="rId5368"/>
    <hyperlink xmlns:r="http://schemas.openxmlformats.org/officeDocument/2006/relationships" ref="C1078" r:id="rId5369"/>
    <hyperlink xmlns:r="http://schemas.openxmlformats.org/officeDocument/2006/relationships" ref="M1078" r:id="rId5370"/>
    <hyperlink xmlns:r="http://schemas.openxmlformats.org/officeDocument/2006/relationships" ref="N1078" r:id="rId5371"/>
    <hyperlink xmlns:r="http://schemas.openxmlformats.org/officeDocument/2006/relationships" ref="U1078" r:id="rId5372"/>
    <hyperlink xmlns:r="http://schemas.openxmlformats.org/officeDocument/2006/relationships" ref="AJ1078" r:id="rId5373"/>
    <hyperlink xmlns:r="http://schemas.openxmlformats.org/officeDocument/2006/relationships" ref="C1079" r:id="rId5374"/>
    <hyperlink xmlns:r="http://schemas.openxmlformats.org/officeDocument/2006/relationships" ref="M1079" r:id="rId5375"/>
    <hyperlink xmlns:r="http://schemas.openxmlformats.org/officeDocument/2006/relationships" ref="N1079" r:id="rId5376"/>
    <hyperlink xmlns:r="http://schemas.openxmlformats.org/officeDocument/2006/relationships" ref="U1079" r:id="rId5377"/>
    <hyperlink xmlns:r="http://schemas.openxmlformats.org/officeDocument/2006/relationships" ref="AJ1079" r:id="rId5378"/>
    <hyperlink xmlns:r="http://schemas.openxmlformats.org/officeDocument/2006/relationships" ref="C1080" r:id="rId5379"/>
    <hyperlink xmlns:r="http://schemas.openxmlformats.org/officeDocument/2006/relationships" ref="M1080" r:id="rId5380"/>
    <hyperlink xmlns:r="http://schemas.openxmlformats.org/officeDocument/2006/relationships" ref="N1080" r:id="rId5381"/>
    <hyperlink xmlns:r="http://schemas.openxmlformats.org/officeDocument/2006/relationships" ref="U1080" r:id="rId5382"/>
    <hyperlink xmlns:r="http://schemas.openxmlformats.org/officeDocument/2006/relationships" ref="AJ1080" r:id="rId5383"/>
    <hyperlink xmlns:r="http://schemas.openxmlformats.org/officeDocument/2006/relationships" ref="C1081" r:id="rId5384"/>
    <hyperlink xmlns:r="http://schemas.openxmlformats.org/officeDocument/2006/relationships" ref="M1081" r:id="rId5385"/>
    <hyperlink xmlns:r="http://schemas.openxmlformats.org/officeDocument/2006/relationships" ref="N1081" r:id="rId5386"/>
    <hyperlink xmlns:r="http://schemas.openxmlformats.org/officeDocument/2006/relationships" ref="U1081" r:id="rId5387"/>
    <hyperlink xmlns:r="http://schemas.openxmlformats.org/officeDocument/2006/relationships" ref="AJ1081" r:id="rId5388"/>
    <hyperlink xmlns:r="http://schemas.openxmlformats.org/officeDocument/2006/relationships" ref="C1082" r:id="rId5389"/>
    <hyperlink xmlns:r="http://schemas.openxmlformats.org/officeDocument/2006/relationships" ref="M1082" r:id="rId5390"/>
    <hyperlink xmlns:r="http://schemas.openxmlformats.org/officeDocument/2006/relationships" ref="N1082" r:id="rId5391"/>
    <hyperlink xmlns:r="http://schemas.openxmlformats.org/officeDocument/2006/relationships" ref="U1082" r:id="rId5392"/>
    <hyperlink xmlns:r="http://schemas.openxmlformats.org/officeDocument/2006/relationships" ref="AJ1082" r:id="rId5393"/>
    <hyperlink xmlns:r="http://schemas.openxmlformats.org/officeDocument/2006/relationships" ref="C1083" r:id="rId5394"/>
    <hyperlink xmlns:r="http://schemas.openxmlformats.org/officeDocument/2006/relationships" ref="M1083" r:id="rId5395"/>
    <hyperlink xmlns:r="http://schemas.openxmlformats.org/officeDocument/2006/relationships" ref="N1083" r:id="rId5396"/>
    <hyperlink xmlns:r="http://schemas.openxmlformats.org/officeDocument/2006/relationships" ref="U1083" r:id="rId5397"/>
    <hyperlink xmlns:r="http://schemas.openxmlformats.org/officeDocument/2006/relationships" ref="AJ1083" r:id="rId5398"/>
    <hyperlink xmlns:r="http://schemas.openxmlformats.org/officeDocument/2006/relationships" ref="C1084" r:id="rId5399"/>
    <hyperlink xmlns:r="http://schemas.openxmlformats.org/officeDocument/2006/relationships" ref="M1084" r:id="rId5400"/>
    <hyperlink xmlns:r="http://schemas.openxmlformats.org/officeDocument/2006/relationships" ref="N1084" r:id="rId5401"/>
    <hyperlink xmlns:r="http://schemas.openxmlformats.org/officeDocument/2006/relationships" ref="U1084" r:id="rId5402"/>
    <hyperlink xmlns:r="http://schemas.openxmlformats.org/officeDocument/2006/relationships" ref="AJ1084" r:id="rId5403"/>
    <hyperlink xmlns:r="http://schemas.openxmlformats.org/officeDocument/2006/relationships" ref="C1085" r:id="rId5404"/>
    <hyperlink xmlns:r="http://schemas.openxmlformats.org/officeDocument/2006/relationships" ref="M1085" r:id="rId5405"/>
    <hyperlink xmlns:r="http://schemas.openxmlformats.org/officeDocument/2006/relationships" ref="N1085" r:id="rId5406"/>
    <hyperlink xmlns:r="http://schemas.openxmlformats.org/officeDocument/2006/relationships" ref="U1085" r:id="rId5407"/>
    <hyperlink xmlns:r="http://schemas.openxmlformats.org/officeDocument/2006/relationships" ref="AJ1085" r:id="rId5408"/>
    <hyperlink xmlns:r="http://schemas.openxmlformats.org/officeDocument/2006/relationships" ref="C1086" r:id="rId5409"/>
    <hyperlink xmlns:r="http://schemas.openxmlformats.org/officeDocument/2006/relationships" ref="M1086" r:id="rId5410"/>
    <hyperlink xmlns:r="http://schemas.openxmlformats.org/officeDocument/2006/relationships" ref="N1086" r:id="rId5411"/>
    <hyperlink xmlns:r="http://schemas.openxmlformats.org/officeDocument/2006/relationships" ref="U1086" r:id="rId5412"/>
    <hyperlink xmlns:r="http://schemas.openxmlformats.org/officeDocument/2006/relationships" ref="AJ1086" r:id="rId5413"/>
    <hyperlink xmlns:r="http://schemas.openxmlformats.org/officeDocument/2006/relationships" ref="C1087" r:id="rId5414"/>
    <hyperlink xmlns:r="http://schemas.openxmlformats.org/officeDocument/2006/relationships" ref="M1087" r:id="rId5415"/>
    <hyperlink xmlns:r="http://schemas.openxmlformats.org/officeDocument/2006/relationships" ref="N1087" r:id="rId5416"/>
    <hyperlink xmlns:r="http://schemas.openxmlformats.org/officeDocument/2006/relationships" ref="U1087" r:id="rId5417"/>
    <hyperlink xmlns:r="http://schemas.openxmlformats.org/officeDocument/2006/relationships" ref="AJ1087" r:id="rId5418"/>
    <hyperlink xmlns:r="http://schemas.openxmlformats.org/officeDocument/2006/relationships" ref="C1088" r:id="rId5419"/>
    <hyperlink xmlns:r="http://schemas.openxmlformats.org/officeDocument/2006/relationships" ref="M1088" r:id="rId5420"/>
    <hyperlink xmlns:r="http://schemas.openxmlformats.org/officeDocument/2006/relationships" ref="N1088" r:id="rId5421"/>
    <hyperlink xmlns:r="http://schemas.openxmlformats.org/officeDocument/2006/relationships" ref="U1088" r:id="rId5422"/>
    <hyperlink xmlns:r="http://schemas.openxmlformats.org/officeDocument/2006/relationships" ref="AJ1088" r:id="rId5423"/>
    <hyperlink xmlns:r="http://schemas.openxmlformats.org/officeDocument/2006/relationships" ref="C1089" r:id="rId5424"/>
    <hyperlink xmlns:r="http://schemas.openxmlformats.org/officeDocument/2006/relationships" ref="M1089" r:id="rId5425"/>
    <hyperlink xmlns:r="http://schemas.openxmlformats.org/officeDocument/2006/relationships" ref="N1089" r:id="rId5426"/>
    <hyperlink xmlns:r="http://schemas.openxmlformats.org/officeDocument/2006/relationships" ref="U1089" r:id="rId5427"/>
    <hyperlink xmlns:r="http://schemas.openxmlformats.org/officeDocument/2006/relationships" ref="AJ1089" r:id="rId5428"/>
    <hyperlink xmlns:r="http://schemas.openxmlformats.org/officeDocument/2006/relationships" ref="C1090" r:id="rId5429"/>
    <hyperlink xmlns:r="http://schemas.openxmlformats.org/officeDocument/2006/relationships" ref="M1090" r:id="rId5430"/>
    <hyperlink xmlns:r="http://schemas.openxmlformats.org/officeDocument/2006/relationships" ref="N1090" r:id="rId5431"/>
    <hyperlink xmlns:r="http://schemas.openxmlformats.org/officeDocument/2006/relationships" ref="U1090" r:id="rId5432"/>
    <hyperlink xmlns:r="http://schemas.openxmlformats.org/officeDocument/2006/relationships" ref="AJ1090" r:id="rId5433"/>
    <hyperlink xmlns:r="http://schemas.openxmlformats.org/officeDocument/2006/relationships" ref="C1091" r:id="rId5434"/>
    <hyperlink xmlns:r="http://schemas.openxmlformats.org/officeDocument/2006/relationships" ref="M1091" r:id="rId5435"/>
    <hyperlink xmlns:r="http://schemas.openxmlformats.org/officeDocument/2006/relationships" ref="N1091" r:id="rId5436"/>
    <hyperlink xmlns:r="http://schemas.openxmlformats.org/officeDocument/2006/relationships" ref="U1091" r:id="rId5437"/>
    <hyperlink xmlns:r="http://schemas.openxmlformats.org/officeDocument/2006/relationships" ref="AJ1091" r:id="rId5438"/>
    <hyperlink xmlns:r="http://schemas.openxmlformats.org/officeDocument/2006/relationships" ref="C1092" r:id="rId5439"/>
    <hyperlink xmlns:r="http://schemas.openxmlformats.org/officeDocument/2006/relationships" ref="M1092" r:id="rId5440"/>
    <hyperlink xmlns:r="http://schemas.openxmlformats.org/officeDocument/2006/relationships" ref="N1092" r:id="rId5441"/>
    <hyperlink xmlns:r="http://schemas.openxmlformats.org/officeDocument/2006/relationships" ref="U1092" r:id="rId5442"/>
    <hyperlink xmlns:r="http://schemas.openxmlformats.org/officeDocument/2006/relationships" ref="AJ1092" r:id="rId5443"/>
    <hyperlink xmlns:r="http://schemas.openxmlformats.org/officeDocument/2006/relationships" ref="C1093" r:id="rId5444"/>
    <hyperlink xmlns:r="http://schemas.openxmlformats.org/officeDocument/2006/relationships" ref="M1093" r:id="rId5445"/>
    <hyperlink xmlns:r="http://schemas.openxmlformats.org/officeDocument/2006/relationships" ref="N1093" r:id="rId5446"/>
    <hyperlink xmlns:r="http://schemas.openxmlformats.org/officeDocument/2006/relationships" ref="U1093" r:id="rId5447"/>
    <hyperlink xmlns:r="http://schemas.openxmlformats.org/officeDocument/2006/relationships" ref="AJ1093" r:id="rId5448"/>
    <hyperlink xmlns:r="http://schemas.openxmlformats.org/officeDocument/2006/relationships" ref="C1094" r:id="rId5449"/>
    <hyperlink xmlns:r="http://schemas.openxmlformats.org/officeDocument/2006/relationships" ref="M1094" r:id="rId5450"/>
    <hyperlink xmlns:r="http://schemas.openxmlformats.org/officeDocument/2006/relationships" ref="N1094" r:id="rId5451"/>
    <hyperlink xmlns:r="http://schemas.openxmlformats.org/officeDocument/2006/relationships" ref="U1094" r:id="rId5452"/>
    <hyperlink xmlns:r="http://schemas.openxmlformats.org/officeDocument/2006/relationships" ref="AJ1094" r:id="rId5453"/>
    <hyperlink xmlns:r="http://schemas.openxmlformats.org/officeDocument/2006/relationships" ref="C1095" r:id="rId5454"/>
    <hyperlink xmlns:r="http://schemas.openxmlformats.org/officeDocument/2006/relationships" ref="M1095" r:id="rId5455"/>
    <hyperlink xmlns:r="http://schemas.openxmlformats.org/officeDocument/2006/relationships" ref="N1095" r:id="rId5456"/>
    <hyperlink xmlns:r="http://schemas.openxmlformats.org/officeDocument/2006/relationships" ref="U1095" r:id="rId5457"/>
    <hyperlink xmlns:r="http://schemas.openxmlformats.org/officeDocument/2006/relationships" ref="AJ1095" r:id="rId5458"/>
    <hyperlink xmlns:r="http://schemas.openxmlformats.org/officeDocument/2006/relationships" ref="C1096" r:id="rId5459"/>
    <hyperlink xmlns:r="http://schemas.openxmlformats.org/officeDocument/2006/relationships" ref="M1096" r:id="rId5460"/>
    <hyperlink xmlns:r="http://schemas.openxmlformats.org/officeDocument/2006/relationships" ref="N1096" r:id="rId5461"/>
    <hyperlink xmlns:r="http://schemas.openxmlformats.org/officeDocument/2006/relationships" ref="U1096" r:id="rId5462"/>
    <hyperlink xmlns:r="http://schemas.openxmlformats.org/officeDocument/2006/relationships" ref="AJ1096" r:id="rId5463"/>
    <hyperlink xmlns:r="http://schemas.openxmlformats.org/officeDocument/2006/relationships" ref="C1097" r:id="rId5464"/>
    <hyperlink xmlns:r="http://schemas.openxmlformats.org/officeDocument/2006/relationships" ref="M1097" r:id="rId5465"/>
    <hyperlink xmlns:r="http://schemas.openxmlformats.org/officeDocument/2006/relationships" ref="N1097" r:id="rId5466"/>
    <hyperlink xmlns:r="http://schemas.openxmlformats.org/officeDocument/2006/relationships" ref="U1097" r:id="rId5467"/>
    <hyperlink xmlns:r="http://schemas.openxmlformats.org/officeDocument/2006/relationships" ref="AJ1097" r:id="rId5468"/>
    <hyperlink xmlns:r="http://schemas.openxmlformats.org/officeDocument/2006/relationships" ref="C1098" r:id="rId5469"/>
    <hyperlink xmlns:r="http://schemas.openxmlformats.org/officeDocument/2006/relationships" ref="M1098" r:id="rId5470"/>
    <hyperlink xmlns:r="http://schemas.openxmlformats.org/officeDocument/2006/relationships" ref="N1098" r:id="rId5471"/>
    <hyperlink xmlns:r="http://schemas.openxmlformats.org/officeDocument/2006/relationships" ref="U1098" r:id="rId5472"/>
    <hyperlink xmlns:r="http://schemas.openxmlformats.org/officeDocument/2006/relationships" ref="AJ1098" r:id="rId5473"/>
    <hyperlink xmlns:r="http://schemas.openxmlformats.org/officeDocument/2006/relationships" ref="C1099" r:id="rId5474"/>
    <hyperlink xmlns:r="http://schemas.openxmlformats.org/officeDocument/2006/relationships" ref="M1099" r:id="rId5475"/>
    <hyperlink xmlns:r="http://schemas.openxmlformats.org/officeDocument/2006/relationships" ref="N1099" r:id="rId5476"/>
    <hyperlink xmlns:r="http://schemas.openxmlformats.org/officeDocument/2006/relationships" ref="U1099" r:id="rId5477"/>
    <hyperlink xmlns:r="http://schemas.openxmlformats.org/officeDocument/2006/relationships" ref="AJ1099" r:id="rId5478"/>
    <hyperlink xmlns:r="http://schemas.openxmlformats.org/officeDocument/2006/relationships" ref="C1100" r:id="rId5479"/>
    <hyperlink xmlns:r="http://schemas.openxmlformats.org/officeDocument/2006/relationships" ref="M1100" r:id="rId5480"/>
    <hyperlink xmlns:r="http://schemas.openxmlformats.org/officeDocument/2006/relationships" ref="N1100" r:id="rId5481"/>
    <hyperlink xmlns:r="http://schemas.openxmlformats.org/officeDocument/2006/relationships" ref="U1100" r:id="rId5482"/>
    <hyperlink xmlns:r="http://schemas.openxmlformats.org/officeDocument/2006/relationships" ref="AJ1100" r:id="rId5483"/>
    <hyperlink xmlns:r="http://schemas.openxmlformats.org/officeDocument/2006/relationships" ref="C1101" r:id="rId5484"/>
    <hyperlink xmlns:r="http://schemas.openxmlformats.org/officeDocument/2006/relationships" ref="M1101" r:id="rId5485"/>
    <hyperlink xmlns:r="http://schemas.openxmlformats.org/officeDocument/2006/relationships" ref="N1101" r:id="rId5486"/>
    <hyperlink xmlns:r="http://schemas.openxmlformats.org/officeDocument/2006/relationships" ref="U1101" r:id="rId5487"/>
    <hyperlink xmlns:r="http://schemas.openxmlformats.org/officeDocument/2006/relationships" ref="AJ1101" r:id="rId5488"/>
    <hyperlink xmlns:r="http://schemas.openxmlformats.org/officeDocument/2006/relationships" ref="C1102" r:id="rId5489"/>
    <hyperlink xmlns:r="http://schemas.openxmlformats.org/officeDocument/2006/relationships" ref="M1102" r:id="rId5490"/>
    <hyperlink xmlns:r="http://schemas.openxmlformats.org/officeDocument/2006/relationships" ref="N1102" r:id="rId5491"/>
    <hyperlink xmlns:r="http://schemas.openxmlformats.org/officeDocument/2006/relationships" ref="U1102" r:id="rId5492"/>
    <hyperlink xmlns:r="http://schemas.openxmlformats.org/officeDocument/2006/relationships" ref="AJ1102" r:id="rId5493"/>
    <hyperlink xmlns:r="http://schemas.openxmlformats.org/officeDocument/2006/relationships" ref="C1103" r:id="rId5494"/>
    <hyperlink xmlns:r="http://schemas.openxmlformats.org/officeDocument/2006/relationships" ref="M1103" r:id="rId5495"/>
    <hyperlink xmlns:r="http://schemas.openxmlformats.org/officeDocument/2006/relationships" ref="N1103" r:id="rId5496"/>
    <hyperlink xmlns:r="http://schemas.openxmlformats.org/officeDocument/2006/relationships" ref="U1103" r:id="rId5497"/>
    <hyperlink xmlns:r="http://schemas.openxmlformats.org/officeDocument/2006/relationships" ref="AJ1103" r:id="rId5498"/>
    <hyperlink xmlns:r="http://schemas.openxmlformats.org/officeDocument/2006/relationships" ref="C1104" r:id="rId5499"/>
    <hyperlink xmlns:r="http://schemas.openxmlformats.org/officeDocument/2006/relationships" ref="M1104" r:id="rId5500"/>
    <hyperlink xmlns:r="http://schemas.openxmlformats.org/officeDocument/2006/relationships" ref="N1104" r:id="rId5501"/>
    <hyperlink xmlns:r="http://schemas.openxmlformats.org/officeDocument/2006/relationships" ref="U1104" r:id="rId5502"/>
    <hyperlink xmlns:r="http://schemas.openxmlformats.org/officeDocument/2006/relationships" ref="AJ1104" r:id="rId5503"/>
    <hyperlink xmlns:r="http://schemas.openxmlformats.org/officeDocument/2006/relationships" ref="C1105" r:id="rId5504"/>
    <hyperlink xmlns:r="http://schemas.openxmlformats.org/officeDocument/2006/relationships" ref="M1105" r:id="rId5505"/>
    <hyperlink xmlns:r="http://schemas.openxmlformats.org/officeDocument/2006/relationships" ref="N1105" r:id="rId5506"/>
    <hyperlink xmlns:r="http://schemas.openxmlformats.org/officeDocument/2006/relationships" ref="U1105" r:id="rId5507"/>
    <hyperlink xmlns:r="http://schemas.openxmlformats.org/officeDocument/2006/relationships" ref="AJ1105" r:id="rId5508"/>
    <hyperlink xmlns:r="http://schemas.openxmlformats.org/officeDocument/2006/relationships" ref="C1106" r:id="rId5509"/>
    <hyperlink xmlns:r="http://schemas.openxmlformats.org/officeDocument/2006/relationships" ref="M1106" r:id="rId5510"/>
    <hyperlink xmlns:r="http://schemas.openxmlformats.org/officeDocument/2006/relationships" ref="N1106" r:id="rId5511"/>
    <hyperlink xmlns:r="http://schemas.openxmlformats.org/officeDocument/2006/relationships" ref="U1106" r:id="rId5512"/>
    <hyperlink xmlns:r="http://schemas.openxmlformats.org/officeDocument/2006/relationships" ref="AJ1106" r:id="rId5513"/>
    <hyperlink xmlns:r="http://schemas.openxmlformats.org/officeDocument/2006/relationships" ref="C1107" r:id="rId5514"/>
    <hyperlink xmlns:r="http://schemas.openxmlformats.org/officeDocument/2006/relationships" ref="M1107" r:id="rId5515"/>
    <hyperlink xmlns:r="http://schemas.openxmlformats.org/officeDocument/2006/relationships" ref="N1107" r:id="rId5516"/>
    <hyperlink xmlns:r="http://schemas.openxmlformats.org/officeDocument/2006/relationships" ref="U1107" r:id="rId5517"/>
    <hyperlink xmlns:r="http://schemas.openxmlformats.org/officeDocument/2006/relationships" ref="AJ1107" r:id="rId5518"/>
    <hyperlink xmlns:r="http://schemas.openxmlformats.org/officeDocument/2006/relationships" ref="C1108" r:id="rId5519"/>
    <hyperlink xmlns:r="http://schemas.openxmlformats.org/officeDocument/2006/relationships" ref="M1108" r:id="rId5520"/>
    <hyperlink xmlns:r="http://schemas.openxmlformats.org/officeDocument/2006/relationships" ref="N1108" r:id="rId5521"/>
    <hyperlink xmlns:r="http://schemas.openxmlformats.org/officeDocument/2006/relationships" ref="U1108" r:id="rId5522"/>
    <hyperlink xmlns:r="http://schemas.openxmlformats.org/officeDocument/2006/relationships" ref="AJ1108" r:id="rId5523"/>
    <hyperlink xmlns:r="http://schemas.openxmlformats.org/officeDocument/2006/relationships" ref="C1109" r:id="rId5524"/>
    <hyperlink xmlns:r="http://schemas.openxmlformats.org/officeDocument/2006/relationships" ref="M1109" r:id="rId5525"/>
    <hyperlink xmlns:r="http://schemas.openxmlformats.org/officeDocument/2006/relationships" ref="N1109" r:id="rId5526"/>
    <hyperlink xmlns:r="http://schemas.openxmlformats.org/officeDocument/2006/relationships" ref="U1109" r:id="rId5527"/>
    <hyperlink xmlns:r="http://schemas.openxmlformats.org/officeDocument/2006/relationships" ref="AJ1109" r:id="rId5528"/>
    <hyperlink xmlns:r="http://schemas.openxmlformats.org/officeDocument/2006/relationships" ref="C1110" r:id="rId5529"/>
    <hyperlink xmlns:r="http://schemas.openxmlformats.org/officeDocument/2006/relationships" ref="M1110" r:id="rId5530"/>
    <hyperlink xmlns:r="http://schemas.openxmlformats.org/officeDocument/2006/relationships" ref="N1110" r:id="rId5531"/>
    <hyperlink xmlns:r="http://schemas.openxmlformats.org/officeDocument/2006/relationships" ref="U1110" r:id="rId5532"/>
    <hyperlink xmlns:r="http://schemas.openxmlformats.org/officeDocument/2006/relationships" ref="AJ1110" r:id="rId5533"/>
    <hyperlink xmlns:r="http://schemas.openxmlformats.org/officeDocument/2006/relationships" ref="C1111" r:id="rId5534"/>
    <hyperlink xmlns:r="http://schemas.openxmlformats.org/officeDocument/2006/relationships" ref="M1111" r:id="rId5535"/>
    <hyperlink xmlns:r="http://schemas.openxmlformats.org/officeDocument/2006/relationships" ref="N1111" r:id="rId5536"/>
    <hyperlink xmlns:r="http://schemas.openxmlformats.org/officeDocument/2006/relationships" ref="U1111" r:id="rId5537"/>
    <hyperlink xmlns:r="http://schemas.openxmlformats.org/officeDocument/2006/relationships" ref="AJ1111" r:id="rId5538"/>
    <hyperlink xmlns:r="http://schemas.openxmlformats.org/officeDocument/2006/relationships" ref="C1112" r:id="rId5539"/>
    <hyperlink xmlns:r="http://schemas.openxmlformats.org/officeDocument/2006/relationships" ref="M1112" r:id="rId5540"/>
    <hyperlink xmlns:r="http://schemas.openxmlformats.org/officeDocument/2006/relationships" ref="N1112" r:id="rId5541"/>
    <hyperlink xmlns:r="http://schemas.openxmlformats.org/officeDocument/2006/relationships" ref="U1112" r:id="rId5542"/>
    <hyperlink xmlns:r="http://schemas.openxmlformats.org/officeDocument/2006/relationships" ref="AJ1112" r:id="rId5543"/>
    <hyperlink xmlns:r="http://schemas.openxmlformats.org/officeDocument/2006/relationships" ref="C1113" r:id="rId5544"/>
    <hyperlink xmlns:r="http://schemas.openxmlformats.org/officeDocument/2006/relationships" ref="M1113" r:id="rId5545"/>
    <hyperlink xmlns:r="http://schemas.openxmlformats.org/officeDocument/2006/relationships" ref="N1113" r:id="rId5546"/>
    <hyperlink xmlns:r="http://schemas.openxmlformats.org/officeDocument/2006/relationships" ref="U1113" r:id="rId5547"/>
    <hyperlink xmlns:r="http://schemas.openxmlformats.org/officeDocument/2006/relationships" ref="AJ1113" r:id="rId5548"/>
    <hyperlink xmlns:r="http://schemas.openxmlformats.org/officeDocument/2006/relationships" ref="C1114" r:id="rId5549"/>
    <hyperlink xmlns:r="http://schemas.openxmlformats.org/officeDocument/2006/relationships" ref="M1114" r:id="rId5550"/>
    <hyperlink xmlns:r="http://schemas.openxmlformats.org/officeDocument/2006/relationships" ref="N1114" r:id="rId5551"/>
    <hyperlink xmlns:r="http://schemas.openxmlformats.org/officeDocument/2006/relationships" ref="U1114" r:id="rId5552"/>
    <hyperlink xmlns:r="http://schemas.openxmlformats.org/officeDocument/2006/relationships" ref="AJ1114" r:id="rId5553"/>
    <hyperlink xmlns:r="http://schemas.openxmlformats.org/officeDocument/2006/relationships" ref="C1115" r:id="rId5554"/>
    <hyperlink xmlns:r="http://schemas.openxmlformats.org/officeDocument/2006/relationships" ref="M1115" r:id="rId5555"/>
    <hyperlink xmlns:r="http://schemas.openxmlformats.org/officeDocument/2006/relationships" ref="N1115" r:id="rId5556"/>
    <hyperlink xmlns:r="http://schemas.openxmlformats.org/officeDocument/2006/relationships" ref="U1115" r:id="rId5557"/>
    <hyperlink xmlns:r="http://schemas.openxmlformats.org/officeDocument/2006/relationships" ref="AJ1115" r:id="rId5558"/>
    <hyperlink xmlns:r="http://schemas.openxmlformats.org/officeDocument/2006/relationships" ref="C1116" r:id="rId5559"/>
    <hyperlink xmlns:r="http://schemas.openxmlformats.org/officeDocument/2006/relationships" ref="M1116" r:id="rId5560"/>
    <hyperlink xmlns:r="http://schemas.openxmlformats.org/officeDocument/2006/relationships" ref="N1116" r:id="rId5561"/>
    <hyperlink xmlns:r="http://schemas.openxmlformats.org/officeDocument/2006/relationships" ref="U1116" r:id="rId5562"/>
    <hyperlink xmlns:r="http://schemas.openxmlformats.org/officeDocument/2006/relationships" ref="AJ1116" r:id="rId5563"/>
    <hyperlink xmlns:r="http://schemas.openxmlformats.org/officeDocument/2006/relationships" ref="C1117" r:id="rId5564"/>
    <hyperlink xmlns:r="http://schemas.openxmlformats.org/officeDocument/2006/relationships" ref="M1117" r:id="rId5565"/>
    <hyperlink xmlns:r="http://schemas.openxmlformats.org/officeDocument/2006/relationships" ref="N1117" r:id="rId5566"/>
    <hyperlink xmlns:r="http://schemas.openxmlformats.org/officeDocument/2006/relationships" ref="U1117" r:id="rId5567"/>
    <hyperlink xmlns:r="http://schemas.openxmlformats.org/officeDocument/2006/relationships" ref="AJ1117" r:id="rId5568"/>
    <hyperlink xmlns:r="http://schemas.openxmlformats.org/officeDocument/2006/relationships" ref="C1118" r:id="rId5569"/>
    <hyperlink xmlns:r="http://schemas.openxmlformats.org/officeDocument/2006/relationships" ref="M1118" r:id="rId5570"/>
    <hyperlink xmlns:r="http://schemas.openxmlformats.org/officeDocument/2006/relationships" ref="N1118" r:id="rId5571"/>
    <hyperlink xmlns:r="http://schemas.openxmlformats.org/officeDocument/2006/relationships" ref="U1118" r:id="rId5572"/>
    <hyperlink xmlns:r="http://schemas.openxmlformats.org/officeDocument/2006/relationships" ref="AJ1118" r:id="rId5573"/>
    <hyperlink xmlns:r="http://schemas.openxmlformats.org/officeDocument/2006/relationships" ref="C1119" r:id="rId5574"/>
    <hyperlink xmlns:r="http://schemas.openxmlformats.org/officeDocument/2006/relationships" ref="M1119" r:id="rId5575"/>
    <hyperlink xmlns:r="http://schemas.openxmlformats.org/officeDocument/2006/relationships" ref="N1119" r:id="rId5576"/>
    <hyperlink xmlns:r="http://schemas.openxmlformats.org/officeDocument/2006/relationships" ref="U1119" r:id="rId5577"/>
    <hyperlink xmlns:r="http://schemas.openxmlformats.org/officeDocument/2006/relationships" ref="AJ1119" r:id="rId5578"/>
    <hyperlink xmlns:r="http://schemas.openxmlformats.org/officeDocument/2006/relationships" ref="C1120" r:id="rId5579"/>
    <hyperlink xmlns:r="http://schemas.openxmlformats.org/officeDocument/2006/relationships" ref="M1120" r:id="rId5580"/>
    <hyperlink xmlns:r="http://schemas.openxmlformats.org/officeDocument/2006/relationships" ref="N1120" r:id="rId5581"/>
    <hyperlink xmlns:r="http://schemas.openxmlformats.org/officeDocument/2006/relationships" ref="U1120" r:id="rId5582"/>
    <hyperlink xmlns:r="http://schemas.openxmlformats.org/officeDocument/2006/relationships" ref="AJ1120" r:id="rId5583"/>
    <hyperlink xmlns:r="http://schemas.openxmlformats.org/officeDocument/2006/relationships" ref="C1121" r:id="rId5584"/>
    <hyperlink xmlns:r="http://schemas.openxmlformats.org/officeDocument/2006/relationships" ref="M1121" r:id="rId5585"/>
    <hyperlink xmlns:r="http://schemas.openxmlformats.org/officeDocument/2006/relationships" ref="N1121" r:id="rId5586"/>
    <hyperlink xmlns:r="http://schemas.openxmlformats.org/officeDocument/2006/relationships" ref="U1121" r:id="rId5587"/>
    <hyperlink xmlns:r="http://schemas.openxmlformats.org/officeDocument/2006/relationships" ref="AJ1121" r:id="rId5588"/>
    <hyperlink xmlns:r="http://schemas.openxmlformats.org/officeDocument/2006/relationships" ref="C1122" r:id="rId5589"/>
    <hyperlink xmlns:r="http://schemas.openxmlformats.org/officeDocument/2006/relationships" ref="M1122" r:id="rId5590"/>
    <hyperlink xmlns:r="http://schemas.openxmlformats.org/officeDocument/2006/relationships" ref="N1122" r:id="rId5591"/>
    <hyperlink xmlns:r="http://schemas.openxmlformats.org/officeDocument/2006/relationships" ref="U1122" r:id="rId5592"/>
    <hyperlink xmlns:r="http://schemas.openxmlformats.org/officeDocument/2006/relationships" ref="AJ1122" r:id="rId5593"/>
    <hyperlink xmlns:r="http://schemas.openxmlformats.org/officeDocument/2006/relationships" ref="C1123" r:id="rId5594"/>
    <hyperlink xmlns:r="http://schemas.openxmlformats.org/officeDocument/2006/relationships" ref="M1123" r:id="rId5595"/>
    <hyperlink xmlns:r="http://schemas.openxmlformats.org/officeDocument/2006/relationships" ref="N1123" r:id="rId5596"/>
    <hyperlink xmlns:r="http://schemas.openxmlformats.org/officeDocument/2006/relationships" ref="U1123" r:id="rId5597"/>
    <hyperlink xmlns:r="http://schemas.openxmlformats.org/officeDocument/2006/relationships" ref="AJ1123" r:id="rId5598"/>
    <hyperlink xmlns:r="http://schemas.openxmlformats.org/officeDocument/2006/relationships" ref="C1124" r:id="rId5599"/>
    <hyperlink xmlns:r="http://schemas.openxmlformats.org/officeDocument/2006/relationships" ref="M1124" r:id="rId5600"/>
    <hyperlink xmlns:r="http://schemas.openxmlformats.org/officeDocument/2006/relationships" ref="N1124" r:id="rId5601"/>
    <hyperlink xmlns:r="http://schemas.openxmlformats.org/officeDocument/2006/relationships" ref="U1124" r:id="rId5602"/>
    <hyperlink xmlns:r="http://schemas.openxmlformats.org/officeDocument/2006/relationships" ref="AJ1124" r:id="rId5603"/>
    <hyperlink xmlns:r="http://schemas.openxmlformats.org/officeDocument/2006/relationships" ref="C1125" r:id="rId5604"/>
    <hyperlink xmlns:r="http://schemas.openxmlformats.org/officeDocument/2006/relationships" ref="M1125" r:id="rId5605"/>
    <hyperlink xmlns:r="http://schemas.openxmlformats.org/officeDocument/2006/relationships" ref="N1125" r:id="rId5606"/>
    <hyperlink xmlns:r="http://schemas.openxmlformats.org/officeDocument/2006/relationships" ref="U1125" r:id="rId5607"/>
    <hyperlink xmlns:r="http://schemas.openxmlformats.org/officeDocument/2006/relationships" ref="AJ1125" r:id="rId5608"/>
    <hyperlink xmlns:r="http://schemas.openxmlformats.org/officeDocument/2006/relationships" ref="C1126" r:id="rId5609"/>
    <hyperlink xmlns:r="http://schemas.openxmlformats.org/officeDocument/2006/relationships" ref="M1126" r:id="rId5610"/>
    <hyperlink xmlns:r="http://schemas.openxmlformats.org/officeDocument/2006/relationships" ref="N1126" r:id="rId5611"/>
    <hyperlink xmlns:r="http://schemas.openxmlformats.org/officeDocument/2006/relationships" ref="U1126" r:id="rId5612"/>
    <hyperlink xmlns:r="http://schemas.openxmlformats.org/officeDocument/2006/relationships" ref="AJ1126" r:id="rId5613"/>
    <hyperlink xmlns:r="http://schemas.openxmlformats.org/officeDocument/2006/relationships" ref="C1127" r:id="rId5614"/>
    <hyperlink xmlns:r="http://schemas.openxmlformats.org/officeDocument/2006/relationships" ref="M1127" r:id="rId5615"/>
    <hyperlink xmlns:r="http://schemas.openxmlformats.org/officeDocument/2006/relationships" ref="N1127" r:id="rId5616"/>
    <hyperlink xmlns:r="http://schemas.openxmlformats.org/officeDocument/2006/relationships" ref="U1127" r:id="rId5617"/>
    <hyperlink xmlns:r="http://schemas.openxmlformats.org/officeDocument/2006/relationships" ref="AJ1127" r:id="rId5618"/>
    <hyperlink xmlns:r="http://schemas.openxmlformats.org/officeDocument/2006/relationships" ref="C1128" r:id="rId5619"/>
    <hyperlink xmlns:r="http://schemas.openxmlformats.org/officeDocument/2006/relationships" ref="M1128" r:id="rId5620"/>
    <hyperlink xmlns:r="http://schemas.openxmlformats.org/officeDocument/2006/relationships" ref="N1128" r:id="rId5621"/>
    <hyperlink xmlns:r="http://schemas.openxmlformats.org/officeDocument/2006/relationships" ref="U1128" r:id="rId5622"/>
    <hyperlink xmlns:r="http://schemas.openxmlformats.org/officeDocument/2006/relationships" ref="AJ1128" r:id="rId5623"/>
    <hyperlink xmlns:r="http://schemas.openxmlformats.org/officeDocument/2006/relationships" ref="C1129" r:id="rId5624"/>
    <hyperlink xmlns:r="http://schemas.openxmlformats.org/officeDocument/2006/relationships" ref="M1129" r:id="rId5625"/>
    <hyperlink xmlns:r="http://schemas.openxmlformats.org/officeDocument/2006/relationships" ref="N1129" r:id="rId5626"/>
    <hyperlink xmlns:r="http://schemas.openxmlformats.org/officeDocument/2006/relationships" ref="U1129" r:id="rId5627"/>
    <hyperlink xmlns:r="http://schemas.openxmlformats.org/officeDocument/2006/relationships" ref="AJ1129" r:id="rId5628"/>
    <hyperlink xmlns:r="http://schemas.openxmlformats.org/officeDocument/2006/relationships" ref="C1130" r:id="rId5629"/>
    <hyperlink xmlns:r="http://schemas.openxmlformats.org/officeDocument/2006/relationships" ref="M1130" r:id="rId5630"/>
    <hyperlink xmlns:r="http://schemas.openxmlformats.org/officeDocument/2006/relationships" ref="N1130" r:id="rId5631"/>
    <hyperlink xmlns:r="http://schemas.openxmlformats.org/officeDocument/2006/relationships" ref="U1130" r:id="rId5632"/>
    <hyperlink xmlns:r="http://schemas.openxmlformats.org/officeDocument/2006/relationships" ref="AJ1130" r:id="rId5633"/>
    <hyperlink xmlns:r="http://schemas.openxmlformats.org/officeDocument/2006/relationships" ref="C1131" r:id="rId5634"/>
    <hyperlink xmlns:r="http://schemas.openxmlformats.org/officeDocument/2006/relationships" ref="M1131" r:id="rId5635"/>
    <hyperlink xmlns:r="http://schemas.openxmlformats.org/officeDocument/2006/relationships" ref="N1131" r:id="rId5636"/>
    <hyperlink xmlns:r="http://schemas.openxmlformats.org/officeDocument/2006/relationships" ref="U1131" r:id="rId5637"/>
    <hyperlink xmlns:r="http://schemas.openxmlformats.org/officeDocument/2006/relationships" ref="AJ1131" r:id="rId5638"/>
    <hyperlink xmlns:r="http://schemas.openxmlformats.org/officeDocument/2006/relationships" ref="C1132" r:id="rId5639"/>
    <hyperlink xmlns:r="http://schemas.openxmlformats.org/officeDocument/2006/relationships" ref="M1132" r:id="rId5640"/>
    <hyperlink xmlns:r="http://schemas.openxmlformats.org/officeDocument/2006/relationships" ref="N1132" r:id="rId5641"/>
    <hyperlink xmlns:r="http://schemas.openxmlformats.org/officeDocument/2006/relationships" ref="U1132" r:id="rId5642"/>
    <hyperlink xmlns:r="http://schemas.openxmlformats.org/officeDocument/2006/relationships" ref="AJ1132" r:id="rId5643"/>
    <hyperlink xmlns:r="http://schemas.openxmlformats.org/officeDocument/2006/relationships" ref="C1133" r:id="rId5644"/>
    <hyperlink xmlns:r="http://schemas.openxmlformats.org/officeDocument/2006/relationships" ref="M1133" r:id="rId5645"/>
    <hyperlink xmlns:r="http://schemas.openxmlformats.org/officeDocument/2006/relationships" ref="N1133" r:id="rId5646"/>
    <hyperlink xmlns:r="http://schemas.openxmlformats.org/officeDocument/2006/relationships" ref="U1133" r:id="rId5647"/>
    <hyperlink xmlns:r="http://schemas.openxmlformats.org/officeDocument/2006/relationships" ref="AJ1133" r:id="rId5648"/>
    <hyperlink xmlns:r="http://schemas.openxmlformats.org/officeDocument/2006/relationships" ref="C1134" r:id="rId5649"/>
    <hyperlink xmlns:r="http://schemas.openxmlformats.org/officeDocument/2006/relationships" ref="M1134" r:id="rId5650"/>
    <hyperlink xmlns:r="http://schemas.openxmlformats.org/officeDocument/2006/relationships" ref="N1134" r:id="rId5651"/>
    <hyperlink xmlns:r="http://schemas.openxmlformats.org/officeDocument/2006/relationships" ref="U1134" r:id="rId5652"/>
    <hyperlink xmlns:r="http://schemas.openxmlformats.org/officeDocument/2006/relationships" ref="AJ1134" r:id="rId5653"/>
    <hyperlink xmlns:r="http://schemas.openxmlformats.org/officeDocument/2006/relationships" ref="C1135" r:id="rId5654"/>
    <hyperlink xmlns:r="http://schemas.openxmlformats.org/officeDocument/2006/relationships" ref="M1135" r:id="rId5655"/>
    <hyperlink xmlns:r="http://schemas.openxmlformats.org/officeDocument/2006/relationships" ref="N1135" r:id="rId5656"/>
    <hyperlink xmlns:r="http://schemas.openxmlformats.org/officeDocument/2006/relationships" ref="U1135" r:id="rId5657"/>
    <hyperlink xmlns:r="http://schemas.openxmlformats.org/officeDocument/2006/relationships" ref="AJ1135" r:id="rId5658"/>
    <hyperlink xmlns:r="http://schemas.openxmlformats.org/officeDocument/2006/relationships" ref="C1136" r:id="rId5659"/>
    <hyperlink xmlns:r="http://schemas.openxmlformats.org/officeDocument/2006/relationships" ref="M1136" r:id="rId5660"/>
    <hyperlink xmlns:r="http://schemas.openxmlformats.org/officeDocument/2006/relationships" ref="N1136" r:id="rId5661"/>
    <hyperlink xmlns:r="http://schemas.openxmlformats.org/officeDocument/2006/relationships" ref="U1136" r:id="rId5662"/>
    <hyperlink xmlns:r="http://schemas.openxmlformats.org/officeDocument/2006/relationships" ref="AJ1136" r:id="rId5663"/>
    <hyperlink xmlns:r="http://schemas.openxmlformats.org/officeDocument/2006/relationships" ref="C1137" r:id="rId5664"/>
    <hyperlink xmlns:r="http://schemas.openxmlformats.org/officeDocument/2006/relationships" ref="M1137" r:id="rId5665"/>
    <hyperlink xmlns:r="http://schemas.openxmlformats.org/officeDocument/2006/relationships" ref="N1137" r:id="rId5666"/>
    <hyperlink xmlns:r="http://schemas.openxmlformats.org/officeDocument/2006/relationships" ref="U1137" r:id="rId5667"/>
    <hyperlink xmlns:r="http://schemas.openxmlformats.org/officeDocument/2006/relationships" ref="AJ1137" r:id="rId5668"/>
    <hyperlink xmlns:r="http://schemas.openxmlformats.org/officeDocument/2006/relationships" ref="C1138" r:id="rId5669"/>
    <hyperlink xmlns:r="http://schemas.openxmlformats.org/officeDocument/2006/relationships" ref="M1138" r:id="rId5670"/>
    <hyperlink xmlns:r="http://schemas.openxmlformats.org/officeDocument/2006/relationships" ref="N1138" r:id="rId5671"/>
    <hyperlink xmlns:r="http://schemas.openxmlformats.org/officeDocument/2006/relationships" ref="U1138" r:id="rId5672"/>
    <hyperlink xmlns:r="http://schemas.openxmlformats.org/officeDocument/2006/relationships" ref="AJ1138" r:id="rId5673"/>
    <hyperlink xmlns:r="http://schemas.openxmlformats.org/officeDocument/2006/relationships" ref="C1139" r:id="rId5674"/>
    <hyperlink xmlns:r="http://schemas.openxmlformats.org/officeDocument/2006/relationships" ref="M1139" r:id="rId5675"/>
    <hyperlink xmlns:r="http://schemas.openxmlformats.org/officeDocument/2006/relationships" ref="N1139" r:id="rId5676"/>
    <hyperlink xmlns:r="http://schemas.openxmlformats.org/officeDocument/2006/relationships" ref="U1139" r:id="rId5677"/>
    <hyperlink xmlns:r="http://schemas.openxmlformats.org/officeDocument/2006/relationships" ref="AJ1139" r:id="rId5678"/>
    <hyperlink xmlns:r="http://schemas.openxmlformats.org/officeDocument/2006/relationships" ref="C1140" r:id="rId5679"/>
    <hyperlink xmlns:r="http://schemas.openxmlformats.org/officeDocument/2006/relationships" ref="M1140" r:id="rId5680"/>
    <hyperlink xmlns:r="http://schemas.openxmlformats.org/officeDocument/2006/relationships" ref="N1140" r:id="rId5681"/>
    <hyperlink xmlns:r="http://schemas.openxmlformats.org/officeDocument/2006/relationships" ref="U1140" r:id="rId5682"/>
    <hyperlink xmlns:r="http://schemas.openxmlformats.org/officeDocument/2006/relationships" ref="AJ1140" r:id="rId5683"/>
    <hyperlink xmlns:r="http://schemas.openxmlformats.org/officeDocument/2006/relationships" ref="C1141" r:id="rId5684"/>
    <hyperlink xmlns:r="http://schemas.openxmlformats.org/officeDocument/2006/relationships" ref="M1141" r:id="rId5685"/>
    <hyperlink xmlns:r="http://schemas.openxmlformats.org/officeDocument/2006/relationships" ref="N1141" r:id="rId5686"/>
    <hyperlink xmlns:r="http://schemas.openxmlformats.org/officeDocument/2006/relationships" ref="U1141" r:id="rId5687"/>
    <hyperlink xmlns:r="http://schemas.openxmlformats.org/officeDocument/2006/relationships" ref="AJ1141" r:id="rId5688"/>
    <hyperlink xmlns:r="http://schemas.openxmlformats.org/officeDocument/2006/relationships" ref="C1142" r:id="rId5689"/>
    <hyperlink xmlns:r="http://schemas.openxmlformats.org/officeDocument/2006/relationships" ref="M1142" r:id="rId5690"/>
    <hyperlink xmlns:r="http://schemas.openxmlformats.org/officeDocument/2006/relationships" ref="N1142" r:id="rId5691"/>
    <hyperlink xmlns:r="http://schemas.openxmlformats.org/officeDocument/2006/relationships" ref="U1142" r:id="rId5692"/>
    <hyperlink xmlns:r="http://schemas.openxmlformats.org/officeDocument/2006/relationships" ref="AJ1142" r:id="rId5693"/>
    <hyperlink xmlns:r="http://schemas.openxmlformats.org/officeDocument/2006/relationships" ref="C1143" r:id="rId5694"/>
    <hyperlink xmlns:r="http://schemas.openxmlformats.org/officeDocument/2006/relationships" ref="M1143" r:id="rId5695"/>
    <hyperlink xmlns:r="http://schemas.openxmlformats.org/officeDocument/2006/relationships" ref="N1143" r:id="rId5696"/>
    <hyperlink xmlns:r="http://schemas.openxmlformats.org/officeDocument/2006/relationships" ref="U1143" r:id="rId5697"/>
    <hyperlink xmlns:r="http://schemas.openxmlformats.org/officeDocument/2006/relationships" ref="AJ1143" r:id="rId5698"/>
    <hyperlink xmlns:r="http://schemas.openxmlformats.org/officeDocument/2006/relationships" ref="C1144" r:id="rId5699"/>
    <hyperlink xmlns:r="http://schemas.openxmlformats.org/officeDocument/2006/relationships" ref="M1144" r:id="rId5700"/>
    <hyperlink xmlns:r="http://schemas.openxmlformats.org/officeDocument/2006/relationships" ref="N1144" r:id="rId5701"/>
    <hyperlink xmlns:r="http://schemas.openxmlformats.org/officeDocument/2006/relationships" ref="U1144" r:id="rId5702"/>
    <hyperlink xmlns:r="http://schemas.openxmlformats.org/officeDocument/2006/relationships" ref="AJ1144" r:id="rId5703"/>
    <hyperlink xmlns:r="http://schemas.openxmlformats.org/officeDocument/2006/relationships" ref="C1145" r:id="rId5704"/>
    <hyperlink xmlns:r="http://schemas.openxmlformats.org/officeDocument/2006/relationships" ref="M1145" r:id="rId5705"/>
    <hyperlink xmlns:r="http://schemas.openxmlformats.org/officeDocument/2006/relationships" ref="N1145" r:id="rId5706"/>
    <hyperlink xmlns:r="http://schemas.openxmlformats.org/officeDocument/2006/relationships" ref="U1145" r:id="rId5707"/>
    <hyperlink xmlns:r="http://schemas.openxmlformats.org/officeDocument/2006/relationships" ref="AJ1145" r:id="rId5708"/>
    <hyperlink xmlns:r="http://schemas.openxmlformats.org/officeDocument/2006/relationships" ref="C1146" r:id="rId5709"/>
    <hyperlink xmlns:r="http://schemas.openxmlformats.org/officeDocument/2006/relationships" ref="M1146" r:id="rId5710"/>
    <hyperlink xmlns:r="http://schemas.openxmlformats.org/officeDocument/2006/relationships" ref="N1146" r:id="rId5711"/>
    <hyperlink xmlns:r="http://schemas.openxmlformats.org/officeDocument/2006/relationships" ref="U1146" r:id="rId5712"/>
    <hyperlink xmlns:r="http://schemas.openxmlformats.org/officeDocument/2006/relationships" ref="AJ1146" r:id="rId5713"/>
    <hyperlink xmlns:r="http://schemas.openxmlformats.org/officeDocument/2006/relationships" ref="C1147" r:id="rId5714"/>
    <hyperlink xmlns:r="http://schemas.openxmlformats.org/officeDocument/2006/relationships" ref="M1147" r:id="rId5715"/>
    <hyperlink xmlns:r="http://schemas.openxmlformats.org/officeDocument/2006/relationships" ref="N1147" r:id="rId5716"/>
    <hyperlink xmlns:r="http://schemas.openxmlformats.org/officeDocument/2006/relationships" ref="U1147" r:id="rId5717"/>
    <hyperlink xmlns:r="http://schemas.openxmlformats.org/officeDocument/2006/relationships" ref="AJ1147" r:id="rId5718"/>
    <hyperlink xmlns:r="http://schemas.openxmlformats.org/officeDocument/2006/relationships" ref="C1148" r:id="rId5719"/>
    <hyperlink xmlns:r="http://schemas.openxmlformats.org/officeDocument/2006/relationships" ref="M1148" r:id="rId5720"/>
    <hyperlink xmlns:r="http://schemas.openxmlformats.org/officeDocument/2006/relationships" ref="N1148" r:id="rId5721"/>
    <hyperlink xmlns:r="http://schemas.openxmlformats.org/officeDocument/2006/relationships" ref="U1148" r:id="rId5722"/>
    <hyperlink xmlns:r="http://schemas.openxmlformats.org/officeDocument/2006/relationships" ref="AJ1148" r:id="rId5723"/>
    <hyperlink xmlns:r="http://schemas.openxmlformats.org/officeDocument/2006/relationships" ref="C1149" r:id="rId5724"/>
    <hyperlink xmlns:r="http://schemas.openxmlformats.org/officeDocument/2006/relationships" ref="M1149" r:id="rId5725"/>
    <hyperlink xmlns:r="http://schemas.openxmlformats.org/officeDocument/2006/relationships" ref="N1149" r:id="rId5726"/>
    <hyperlink xmlns:r="http://schemas.openxmlformats.org/officeDocument/2006/relationships" ref="U1149" r:id="rId5727"/>
    <hyperlink xmlns:r="http://schemas.openxmlformats.org/officeDocument/2006/relationships" ref="AJ1149" r:id="rId5728"/>
    <hyperlink xmlns:r="http://schemas.openxmlformats.org/officeDocument/2006/relationships" ref="C1150" r:id="rId5729"/>
    <hyperlink xmlns:r="http://schemas.openxmlformats.org/officeDocument/2006/relationships" ref="M1150" r:id="rId5730"/>
    <hyperlink xmlns:r="http://schemas.openxmlformats.org/officeDocument/2006/relationships" ref="N1150" r:id="rId5731"/>
    <hyperlink xmlns:r="http://schemas.openxmlformats.org/officeDocument/2006/relationships" ref="U1150" r:id="rId5732"/>
    <hyperlink xmlns:r="http://schemas.openxmlformats.org/officeDocument/2006/relationships" ref="AJ1150" r:id="rId5733"/>
    <hyperlink xmlns:r="http://schemas.openxmlformats.org/officeDocument/2006/relationships" ref="C1151" r:id="rId5734"/>
    <hyperlink xmlns:r="http://schemas.openxmlformats.org/officeDocument/2006/relationships" ref="M1151" r:id="rId5735"/>
    <hyperlink xmlns:r="http://schemas.openxmlformats.org/officeDocument/2006/relationships" ref="N1151" r:id="rId5736"/>
    <hyperlink xmlns:r="http://schemas.openxmlformats.org/officeDocument/2006/relationships" ref="U1151" r:id="rId5737"/>
    <hyperlink xmlns:r="http://schemas.openxmlformats.org/officeDocument/2006/relationships" ref="AJ1151" r:id="rId5738"/>
    <hyperlink xmlns:r="http://schemas.openxmlformats.org/officeDocument/2006/relationships" ref="C1152" r:id="rId5739"/>
    <hyperlink xmlns:r="http://schemas.openxmlformats.org/officeDocument/2006/relationships" ref="M1152" r:id="rId5740"/>
    <hyperlink xmlns:r="http://schemas.openxmlformats.org/officeDocument/2006/relationships" ref="N1152" r:id="rId5741"/>
    <hyperlink xmlns:r="http://schemas.openxmlformats.org/officeDocument/2006/relationships" ref="U1152" r:id="rId5742"/>
    <hyperlink xmlns:r="http://schemas.openxmlformats.org/officeDocument/2006/relationships" ref="AJ1152" r:id="rId5743"/>
    <hyperlink xmlns:r="http://schemas.openxmlformats.org/officeDocument/2006/relationships" ref="C1153" r:id="rId5744"/>
    <hyperlink xmlns:r="http://schemas.openxmlformats.org/officeDocument/2006/relationships" ref="M1153" r:id="rId5745"/>
    <hyperlink xmlns:r="http://schemas.openxmlformats.org/officeDocument/2006/relationships" ref="N1153" r:id="rId5746"/>
    <hyperlink xmlns:r="http://schemas.openxmlformats.org/officeDocument/2006/relationships" ref="U1153" r:id="rId5747"/>
    <hyperlink xmlns:r="http://schemas.openxmlformats.org/officeDocument/2006/relationships" ref="AJ1153" r:id="rId5748"/>
    <hyperlink xmlns:r="http://schemas.openxmlformats.org/officeDocument/2006/relationships" ref="C1154" r:id="rId5749"/>
    <hyperlink xmlns:r="http://schemas.openxmlformats.org/officeDocument/2006/relationships" ref="M1154" r:id="rId5750"/>
    <hyperlink xmlns:r="http://schemas.openxmlformats.org/officeDocument/2006/relationships" ref="N1154" r:id="rId5751"/>
    <hyperlink xmlns:r="http://schemas.openxmlformats.org/officeDocument/2006/relationships" ref="U1154" r:id="rId5752"/>
    <hyperlink xmlns:r="http://schemas.openxmlformats.org/officeDocument/2006/relationships" ref="AJ1154" r:id="rId5753"/>
    <hyperlink xmlns:r="http://schemas.openxmlformats.org/officeDocument/2006/relationships" ref="C1155" r:id="rId5754"/>
    <hyperlink xmlns:r="http://schemas.openxmlformats.org/officeDocument/2006/relationships" ref="M1155" r:id="rId5755"/>
    <hyperlink xmlns:r="http://schemas.openxmlformats.org/officeDocument/2006/relationships" ref="N1155" r:id="rId5756"/>
    <hyperlink xmlns:r="http://schemas.openxmlformats.org/officeDocument/2006/relationships" ref="U1155" r:id="rId5757"/>
    <hyperlink xmlns:r="http://schemas.openxmlformats.org/officeDocument/2006/relationships" ref="AJ1155" r:id="rId5758"/>
    <hyperlink xmlns:r="http://schemas.openxmlformats.org/officeDocument/2006/relationships" ref="C1156" r:id="rId5759"/>
    <hyperlink xmlns:r="http://schemas.openxmlformats.org/officeDocument/2006/relationships" ref="M1156" r:id="rId5760"/>
    <hyperlink xmlns:r="http://schemas.openxmlformats.org/officeDocument/2006/relationships" ref="N1156" r:id="rId5761"/>
    <hyperlink xmlns:r="http://schemas.openxmlformats.org/officeDocument/2006/relationships" ref="U1156" r:id="rId5762"/>
    <hyperlink xmlns:r="http://schemas.openxmlformats.org/officeDocument/2006/relationships" ref="AJ1156" r:id="rId5763"/>
    <hyperlink xmlns:r="http://schemas.openxmlformats.org/officeDocument/2006/relationships" ref="C1157" r:id="rId5764"/>
    <hyperlink xmlns:r="http://schemas.openxmlformats.org/officeDocument/2006/relationships" ref="M1157" r:id="rId5765"/>
    <hyperlink xmlns:r="http://schemas.openxmlformats.org/officeDocument/2006/relationships" ref="N1157" r:id="rId5766"/>
    <hyperlink xmlns:r="http://schemas.openxmlformats.org/officeDocument/2006/relationships" ref="U1157" r:id="rId5767"/>
    <hyperlink xmlns:r="http://schemas.openxmlformats.org/officeDocument/2006/relationships" ref="AJ1157" r:id="rId5768"/>
    <hyperlink xmlns:r="http://schemas.openxmlformats.org/officeDocument/2006/relationships" ref="C1158" r:id="rId5769"/>
    <hyperlink xmlns:r="http://schemas.openxmlformats.org/officeDocument/2006/relationships" ref="M1158" r:id="rId5770"/>
    <hyperlink xmlns:r="http://schemas.openxmlformats.org/officeDocument/2006/relationships" ref="N1158" r:id="rId5771"/>
    <hyperlink xmlns:r="http://schemas.openxmlformats.org/officeDocument/2006/relationships" ref="U1158" r:id="rId5772"/>
    <hyperlink xmlns:r="http://schemas.openxmlformats.org/officeDocument/2006/relationships" ref="AJ1158" r:id="rId5773"/>
    <hyperlink xmlns:r="http://schemas.openxmlformats.org/officeDocument/2006/relationships" ref="C1159" r:id="rId5774"/>
    <hyperlink xmlns:r="http://schemas.openxmlformats.org/officeDocument/2006/relationships" ref="M1159" r:id="rId5775"/>
    <hyperlink xmlns:r="http://schemas.openxmlformats.org/officeDocument/2006/relationships" ref="N1159" r:id="rId5776"/>
    <hyperlink xmlns:r="http://schemas.openxmlformats.org/officeDocument/2006/relationships" ref="U1159" r:id="rId5777"/>
    <hyperlink xmlns:r="http://schemas.openxmlformats.org/officeDocument/2006/relationships" ref="AJ1159" r:id="rId5778"/>
    <hyperlink xmlns:r="http://schemas.openxmlformats.org/officeDocument/2006/relationships" ref="C1160" r:id="rId5779"/>
    <hyperlink xmlns:r="http://schemas.openxmlformats.org/officeDocument/2006/relationships" ref="M1160" r:id="rId5780"/>
    <hyperlink xmlns:r="http://schemas.openxmlformats.org/officeDocument/2006/relationships" ref="N1160" r:id="rId5781"/>
    <hyperlink xmlns:r="http://schemas.openxmlformats.org/officeDocument/2006/relationships" ref="U1160" r:id="rId5782"/>
    <hyperlink xmlns:r="http://schemas.openxmlformats.org/officeDocument/2006/relationships" ref="AJ1160" r:id="rId5783"/>
    <hyperlink xmlns:r="http://schemas.openxmlformats.org/officeDocument/2006/relationships" ref="C1161" r:id="rId5784"/>
    <hyperlink xmlns:r="http://schemas.openxmlformats.org/officeDocument/2006/relationships" ref="M1161" r:id="rId5785"/>
    <hyperlink xmlns:r="http://schemas.openxmlformats.org/officeDocument/2006/relationships" ref="N1161" r:id="rId5786"/>
    <hyperlink xmlns:r="http://schemas.openxmlformats.org/officeDocument/2006/relationships" ref="U1161" r:id="rId5787"/>
    <hyperlink xmlns:r="http://schemas.openxmlformats.org/officeDocument/2006/relationships" ref="AJ1161" r:id="rId5788"/>
    <hyperlink xmlns:r="http://schemas.openxmlformats.org/officeDocument/2006/relationships" ref="C1162" r:id="rId5789"/>
    <hyperlink xmlns:r="http://schemas.openxmlformats.org/officeDocument/2006/relationships" ref="M1162" r:id="rId5790"/>
    <hyperlink xmlns:r="http://schemas.openxmlformats.org/officeDocument/2006/relationships" ref="N1162" r:id="rId5791"/>
    <hyperlink xmlns:r="http://schemas.openxmlformats.org/officeDocument/2006/relationships" ref="U1162" r:id="rId5792"/>
    <hyperlink xmlns:r="http://schemas.openxmlformats.org/officeDocument/2006/relationships" ref="AJ1162" r:id="rId5793"/>
    <hyperlink xmlns:r="http://schemas.openxmlformats.org/officeDocument/2006/relationships" ref="C1163" r:id="rId5794"/>
    <hyperlink xmlns:r="http://schemas.openxmlformats.org/officeDocument/2006/relationships" ref="M1163" r:id="rId5795"/>
    <hyperlink xmlns:r="http://schemas.openxmlformats.org/officeDocument/2006/relationships" ref="N1163" r:id="rId5796"/>
    <hyperlink xmlns:r="http://schemas.openxmlformats.org/officeDocument/2006/relationships" ref="U1163" r:id="rId5797"/>
    <hyperlink xmlns:r="http://schemas.openxmlformats.org/officeDocument/2006/relationships" ref="AJ1163" r:id="rId5798"/>
    <hyperlink xmlns:r="http://schemas.openxmlformats.org/officeDocument/2006/relationships" ref="C1164" r:id="rId5799"/>
    <hyperlink xmlns:r="http://schemas.openxmlformats.org/officeDocument/2006/relationships" ref="M1164" r:id="rId5800"/>
    <hyperlink xmlns:r="http://schemas.openxmlformats.org/officeDocument/2006/relationships" ref="N1164" r:id="rId5801"/>
    <hyperlink xmlns:r="http://schemas.openxmlformats.org/officeDocument/2006/relationships" ref="U1164" r:id="rId5802"/>
    <hyperlink xmlns:r="http://schemas.openxmlformats.org/officeDocument/2006/relationships" ref="AJ1164" r:id="rId5803"/>
    <hyperlink xmlns:r="http://schemas.openxmlformats.org/officeDocument/2006/relationships" ref="C1165" r:id="rId5804"/>
    <hyperlink xmlns:r="http://schemas.openxmlformats.org/officeDocument/2006/relationships" ref="M1165" r:id="rId5805"/>
    <hyperlink xmlns:r="http://schemas.openxmlformats.org/officeDocument/2006/relationships" ref="N1165" r:id="rId5806"/>
    <hyperlink xmlns:r="http://schemas.openxmlformats.org/officeDocument/2006/relationships" ref="U1165" r:id="rId5807"/>
    <hyperlink xmlns:r="http://schemas.openxmlformats.org/officeDocument/2006/relationships" ref="AJ1165" r:id="rId5808"/>
    <hyperlink xmlns:r="http://schemas.openxmlformats.org/officeDocument/2006/relationships" ref="C1166" r:id="rId5809"/>
    <hyperlink xmlns:r="http://schemas.openxmlformats.org/officeDocument/2006/relationships" ref="M1166" r:id="rId5810"/>
    <hyperlink xmlns:r="http://schemas.openxmlformats.org/officeDocument/2006/relationships" ref="N1166" r:id="rId5811"/>
    <hyperlink xmlns:r="http://schemas.openxmlformats.org/officeDocument/2006/relationships" ref="U1166" r:id="rId5812"/>
    <hyperlink xmlns:r="http://schemas.openxmlformats.org/officeDocument/2006/relationships" ref="AJ1166" r:id="rId5813"/>
    <hyperlink xmlns:r="http://schemas.openxmlformats.org/officeDocument/2006/relationships" ref="C1167" r:id="rId5814"/>
    <hyperlink xmlns:r="http://schemas.openxmlformats.org/officeDocument/2006/relationships" ref="M1167" r:id="rId5815"/>
    <hyperlink xmlns:r="http://schemas.openxmlformats.org/officeDocument/2006/relationships" ref="N1167" r:id="rId5816"/>
    <hyperlink xmlns:r="http://schemas.openxmlformats.org/officeDocument/2006/relationships" ref="U1167" r:id="rId5817"/>
    <hyperlink xmlns:r="http://schemas.openxmlformats.org/officeDocument/2006/relationships" ref="AJ1167" r:id="rId5818"/>
    <hyperlink xmlns:r="http://schemas.openxmlformats.org/officeDocument/2006/relationships" ref="C1168" r:id="rId5819"/>
    <hyperlink xmlns:r="http://schemas.openxmlformats.org/officeDocument/2006/relationships" ref="M1168" r:id="rId5820"/>
    <hyperlink xmlns:r="http://schemas.openxmlformats.org/officeDocument/2006/relationships" ref="N1168" r:id="rId5821"/>
    <hyperlink xmlns:r="http://schemas.openxmlformats.org/officeDocument/2006/relationships" ref="U1168" r:id="rId5822"/>
    <hyperlink xmlns:r="http://schemas.openxmlformats.org/officeDocument/2006/relationships" ref="AJ1168" r:id="rId5823"/>
    <hyperlink xmlns:r="http://schemas.openxmlformats.org/officeDocument/2006/relationships" ref="C1169" r:id="rId5824"/>
    <hyperlink xmlns:r="http://schemas.openxmlformats.org/officeDocument/2006/relationships" ref="M1169" r:id="rId5825"/>
    <hyperlink xmlns:r="http://schemas.openxmlformats.org/officeDocument/2006/relationships" ref="N1169" r:id="rId5826"/>
    <hyperlink xmlns:r="http://schemas.openxmlformats.org/officeDocument/2006/relationships" ref="U1169" r:id="rId5827"/>
    <hyperlink xmlns:r="http://schemas.openxmlformats.org/officeDocument/2006/relationships" ref="AJ1169" r:id="rId5828"/>
    <hyperlink xmlns:r="http://schemas.openxmlformats.org/officeDocument/2006/relationships" ref="C1170" r:id="rId5829"/>
    <hyperlink xmlns:r="http://schemas.openxmlformats.org/officeDocument/2006/relationships" ref="M1170" r:id="rId5830"/>
    <hyperlink xmlns:r="http://schemas.openxmlformats.org/officeDocument/2006/relationships" ref="N1170" r:id="rId5831"/>
    <hyperlink xmlns:r="http://schemas.openxmlformats.org/officeDocument/2006/relationships" ref="U1170" r:id="rId5832"/>
    <hyperlink xmlns:r="http://schemas.openxmlformats.org/officeDocument/2006/relationships" ref="AJ1170" r:id="rId5833"/>
    <hyperlink xmlns:r="http://schemas.openxmlformats.org/officeDocument/2006/relationships" ref="C1171" r:id="rId5834"/>
    <hyperlink xmlns:r="http://schemas.openxmlformats.org/officeDocument/2006/relationships" ref="M1171" r:id="rId5835"/>
    <hyperlink xmlns:r="http://schemas.openxmlformats.org/officeDocument/2006/relationships" ref="N1171" r:id="rId5836"/>
    <hyperlink xmlns:r="http://schemas.openxmlformats.org/officeDocument/2006/relationships" ref="U1171" r:id="rId5837"/>
    <hyperlink xmlns:r="http://schemas.openxmlformats.org/officeDocument/2006/relationships" ref="AJ1171" r:id="rId5838"/>
    <hyperlink xmlns:r="http://schemas.openxmlformats.org/officeDocument/2006/relationships" ref="C1172" r:id="rId5839"/>
    <hyperlink xmlns:r="http://schemas.openxmlformats.org/officeDocument/2006/relationships" ref="M1172" r:id="rId5840"/>
    <hyperlink xmlns:r="http://schemas.openxmlformats.org/officeDocument/2006/relationships" ref="N1172" r:id="rId5841"/>
    <hyperlink xmlns:r="http://schemas.openxmlformats.org/officeDocument/2006/relationships" ref="U1172" r:id="rId5842"/>
    <hyperlink xmlns:r="http://schemas.openxmlformats.org/officeDocument/2006/relationships" ref="AJ1172" r:id="rId5843"/>
    <hyperlink xmlns:r="http://schemas.openxmlformats.org/officeDocument/2006/relationships" ref="C1173" r:id="rId5844"/>
    <hyperlink xmlns:r="http://schemas.openxmlformats.org/officeDocument/2006/relationships" ref="M1173" r:id="rId5845"/>
    <hyperlink xmlns:r="http://schemas.openxmlformats.org/officeDocument/2006/relationships" ref="N1173" r:id="rId5846"/>
    <hyperlink xmlns:r="http://schemas.openxmlformats.org/officeDocument/2006/relationships" ref="U1173" r:id="rId5847"/>
    <hyperlink xmlns:r="http://schemas.openxmlformats.org/officeDocument/2006/relationships" ref="AJ1173" r:id="rId5848"/>
    <hyperlink xmlns:r="http://schemas.openxmlformats.org/officeDocument/2006/relationships" ref="C1174" r:id="rId5849"/>
    <hyperlink xmlns:r="http://schemas.openxmlformats.org/officeDocument/2006/relationships" ref="M1174" r:id="rId5850"/>
    <hyperlink xmlns:r="http://schemas.openxmlformats.org/officeDocument/2006/relationships" ref="N1174" r:id="rId5851"/>
    <hyperlink xmlns:r="http://schemas.openxmlformats.org/officeDocument/2006/relationships" ref="U1174" r:id="rId5852"/>
    <hyperlink xmlns:r="http://schemas.openxmlformats.org/officeDocument/2006/relationships" ref="AJ1174" r:id="rId5853"/>
    <hyperlink xmlns:r="http://schemas.openxmlformats.org/officeDocument/2006/relationships" ref="C1175" r:id="rId5854"/>
    <hyperlink xmlns:r="http://schemas.openxmlformats.org/officeDocument/2006/relationships" ref="M1175" r:id="rId5855"/>
    <hyperlink xmlns:r="http://schemas.openxmlformats.org/officeDocument/2006/relationships" ref="N1175" r:id="rId5856"/>
    <hyperlink xmlns:r="http://schemas.openxmlformats.org/officeDocument/2006/relationships" ref="U1175" r:id="rId5857"/>
    <hyperlink xmlns:r="http://schemas.openxmlformats.org/officeDocument/2006/relationships" ref="AJ1175" r:id="rId5858"/>
    <hyperlink xmlns:r="http://schemas.openxmlformats.org/officeDocument/2006/relationships" ref="C1176" r:id="rId5859"/>
    <hyperlink xmlns:r="http://schemas.openxmlformats.org/officeDocument/2006/relationships" ref="M1176" r:id="rId5860"/>
    <hyperlink xmlns:r="http://schemas.openxmlformats.org/officeDocument/2006/relationships" ref="N1176" r:id="rId5861"/>
    <hyperlink xmlns:r="http://schemas.openxmlformats.org/officeDocument/2006/relationships" ref="U1176" r:id="rId5862"/>
    <hyperlink xmlns:r="http://schemas.openxmlformats.org/officeDocument/2006/relationships" ref="AJ1176" r:id="rId5863"/>
    <hyperlink xmlns:r="http://schemas.openxmlformats.org/officeDocument/2006/relationships" ref="C1177" r:id="rId5864"/>
    <hyperlink xmlns:r="http://schemas.openxmlformats.org/officeDocument/2006/relationships" ref="M1177" r:id="rId5865"/>
    <hyperlink xmlns:r="http://schemas.openxmlformats.org/officeDocument/2006/relationships" ref="N1177" r:id="rId5866"/>
    <hyperlink xmlns:r="http://schemas.openxmlformats.org/officeDocument/2006/relationships" ref="U1177" r:id="rId5867"/>
    <hyperlink xmlns:r="http://schemas.openxmlformats.org/officeDocument/2006/relationships" ref="AJ1177" r:id="rId5868"/>
    <hyperlink xmlns:r="http://schemas.openxmlformats.org/officeDocument/2006/relationships" ref="C1178" r:id="rId5869"/>
    <hyperlink xmlns:r="http://schemas.openxmlformats.org/officeDocument/2006/relationships" ref="M1178" r:id="rId5870"/>
    <hyperlink xmlns:r="http://schemas.openxmlformats.org/officeDocument/2006/relationships" ref="N1178" r:id="rId5871"/>
    <hyperlink xmlns:r="http://schemas.openxmlformats.org/officeDocument/2006/relationships" ref="U1178" r:id="rId5872"/>
    <hyperlink xmlns:r="http://schemas.openxmlformats.org/officeDocument/2006/relationships" ref="AJ1178" r:id="rId5873"/>
    <hyperlink xmlns:r="http://schemas.openxmlformats.org/officeDocument/2006/relationships" ref="C1179" r:id="rId5874"/>
    <hyperlink xmlns:r="http://schemas.openxmlformats.org/officeDocument/2006/relationships" ref="M1179" r:id="rId5875"/>
    <hyperlink xmlns:r="http://schemas.openxmlformats.org/officeDocument/2006/relationships" ref="N1179" r:id="rId5876"/>
    <hyperlink xmlns:r="http://schemas.openxmlformats.org/officeDocument/2006/relationships" ref="U1179" r:id="rId5877"/>
    <hyperlink xmlns:r="http://schemas.openxmlformats.org/officeDocument/2006/relationships" ref="AJ1179" r:id="rId5878"/>
    <hyperlink xmlns:r="http://schemas.openxmlformats.org/officeDocument/2006/relationships" ref="C1180" r:id="rId5879"/>
    <hyperlink xmlns:r="http://schemas.openxmlformats.org/officeDocument/2006/relationships" ref="M1180" r:id="rId5880"/>
    <hyperlink xmlns:r="http://schemas.openxmlformats.org/officeDocument/2006/relationships" ref="N1180" r:id="rId5881"/>
    <hyperlink xmlns:r="http://schemas.openxmlformats.org/officeDocument/2006/relationships" ref="U1180" r:id="rId5882"/>
    <hyperlink xmlns:r="http://schemas.openxmlformats.org/officeDocument/2006/relationships" ref="AJ1180" r:id="rId5883"/>
    <hyperlink xmlns:r="http://schemas.openxmlformats.org/officeDocument/2006/relationships" ref="C1181" r:id="rId5884"/>
    <hyperlink xmlns:r="http://schemas.openxmlformats.org/officeDocument/2006/relationships" ref="M1181" r:id="rId5885"/>
    <hyperlink xmlns:r="http://schemas.openxmlformats.org/officeDocument/2006/relationships" ref="N1181" r:id="rId5886"/>
    <hyperlink xmlns:r="http://schemas.openxmlformats.org/officeDocument/2006/relationships" ref="U1181" r:id="rId5887"/>
    <hyperlink xmlns:r="http://schemas.openxmlformats.org/officeDocument/2006/relationships" ref="AJ1181" r:id="rId5888"/>
    <hyperlink xmlns:r="http://schemas.openxmlformats.org/officeDocument/2006/relationships" ref="C1182" r:id="rId5889"/>
    <hyperlink xmlns:r="http://schemas.openxmlformats.org/officeDocument/2006/relationships" ref="M1182" r:id="rId5890"/>
    <hyperlink xmlns:r="http://schemas.openxmlformats.org/officeDocument/2006/relationships" ref="N1182" r:id="rId5891"/>
    <hyperlink xmlns:r="http://schemas.openxmlformats.org/officeDocument/2006/relationships" ref="U1182" r:id="rId5892"/>
    <hyperlink xmlns:r="http://schemas.openxmlformats.org/officeDocument/2006/relationships" ref="AJ1182" r:id="rId5893"/>
    <hyperlink xmlns:r="http://schemas.openxmlformats.org/officeDocument/2006/relationships" ref="C1183" r:id="rId5894"/>
    <hyperlink xmlns:r="http://schemas.openxmlformats.org/officeDocument/2006/relationships" ref="M1183" r:id="rId5895"/>
    <hyperlink xmlns:r="http://schemas.openxmlformats.org/officeDocument/2006/relationships" ref="N1183" r:id="rId5896"/>
    <hyperlink xmlns:r="http://schemas.openxmlformats.org/officeDocument/2006/relationships" ref="U1183" r:id="rId5897"/>
    <hyperlink xmlns:r="http://schemas.openxmlformats.org/officeDocument/2006/relationships" ref="AJ1183" r:id="rId5898"/>
    <hyperlink xmlns:r="http://schemas.openxmlformats.org/officeDocument/2006/relationships" ref="C1184" r:id="rId5899"/>
    <hyperlink xmlns:r="http://schemas.openxmlformats.org/officeDocument/2006/relationships" ref="M1184" r:id="rId5900"/>
    <hyperlink xmlns:r="http://schemas.openxmlformats.org/officeDocument/2006/relationships" ref="N1184" r:id="rId5901"/>
    <hyperlink xmlns:r="http://schemas.openxmlformats.org/officeDocument/2006/relationships" ref="U1184" r:id="rId5902"/>
    <hyperlink xmlns:r="http://schemas.openxmlformats.org/officeDocument/2006/relationships" ref="AJ1184" r:id="rId5903"/>
    <hyperlink xmlns:r="http://schemas.openxmlformats.org/officeDocument/2006/relationships" ref="C1185" r:id="rId5904"/>
    <hyperlink xmlns:r="http://schemas.openxmlformats.org/officeDocument/2006/relationships" ref="M1185" r:id="rId5905"/>
    <hyperlink xmlns:r="http://schemas.openxmlformats.org/officeDocument/2006/relationships" ref="N1185" r:id="rId5906"/>
    <hyperlink xmlns:r="http://schemas.openxmlformats.org/officeDocument/2006/relationships" ref="U1185" r:id="rId5907"/>
    <hyperlink xmlns:r="http://schemas.openxmlformats.org/officeDocument/2006/relationships" ref="AJ1185" r:id="rId5908"/>
    <hyperlink xmlns:r="http://schemas.openxmlformats.org/officeDocument/2006/relationships" ref="C1186" r:id="rId5909"/>
    <hyperlink xmlns:r="http://schemas.openxmlformats.org/officeDocument/2006/relationships" ref="M1186" r:id="rId5910"/>
    <hyperlink xmlns:r="http://schemas.openxmlformats.org/officeDocument/2006/relationships" ref="N1186" r:id="rId5911"/>
    <hyperlink xmlns:r="http://schemas.openxmlformats.org/officeDocument/2006/relationships" ref="U1186" r:id="rId5912"/>
    <hyperlink xmlns:r="http://schemas.openxmlformats.org/officeDocument/2006/relationships" ref="AJ1186" r:id="rId5913"/>
    <hyperlink xmlns:r="http://schemas.openxmlformats.org/officeDocument/2006/relationships" ref="C1187" r:id="rId5914"/>
    <hyperlink xmlns:r="http://schemas.openxmlformats.org/officeDocument/2006/relationships" ref="M1187" r:id="rId5915"/>
    <hyperlink xmlns:r="http://schemas.openxmlformats.org/officeDocument/2006/relationships" ref="N1187" r:id="rId5916"/>
    <hyperlink xmlns:r="http://schemas.openxmlformats.org/officeDocument/2006/relationships" ref="U1187" r:id="rId5917"/>
    <hyperlink xmlns:r="http://schemas.openxmlformats.org/officeDocument/2006/relationships" ref="AJ1187" r:id="rId5918"/>
    <hyperlink xmlns:r="http://schemas.openxmlformats.org/officeDocument/2006/relationships" ref="C1188" r:id="rId5919"/>
    <hyperlink xmlns:r="http://schemas.openxmlformats.org/officeDocument/2006/relationships" ref="M1188" r:id="rId5920"/>
    <hyperlink xmlns:r="http://schemas.openxmlformats.org/officeDocument/2006/relationships" ref="N1188" r:id="rId5921"/>
    <hyperlink xmlns:r="http://schemas.openxmlformats.org/officeDocument/2006/relationships" ref="U1188" r:id="rId5922"/>
    <hyperlink xmlns:r="http://schemas.openxmlformats.org/officeDocument/2006/relationships" ref="AJ1188" r:id="rId5923"/>
    <hyperlink xmlns:r="http://schemas.openxmlformats.org/officeDocument/2006/relationships" ref="C1189" r:id="rId5924"/>
    <hyperlink xmlns:r="http://schemas.openxmlformats.org/officeDocument/2006/relationships" ref="M1189" r:id="rId5925"/>
    <hyperlink xmlns:r="http://schemas.openxmlformats.org/officeDocument/2006/relationships" ref="N1189" r:id="rId5926"/>
    <hyperlink xmlns:r="http://schemas.openxmlformats.org/officeDocument/2006/relationships" ref="U1189" r:id="rId5927"/>
    <hyperlink xmlns:r="http://schemas.openxmlformats.org/officeDocument/2006/relationships" ref="AJ1189" r:id="rId5928"/>
    <hyperlink xmlns:r="http://schemas.openxmlformats.org/officeDocument/2006/relationships" ref="C1190" r:id="rId5929"/>
    <hyperlink xmlns:r="http://schemas.openxmlformats.org/officeDocument/2006/relationships" ref="M1190" r:id="rId5930"/>
    <hyperlink xmlns:r="http://schemas.openxmlformats.org/officeDocument/2006/relationships" ref="N1190" r:id="rId5931"/>
    <hyperlink xmlns:r="http://schemas.openxmlformats.org/officeDocument/2006/relationships" ref="U1190" r:id="rId5932"/>
    <hyperlink xmlns:r="http://schemas.openxmlformats.org/officeDocument/2006/relationships" ref="AJ1190" r:id="rId5933"/>
    <hyperlink xmlns:r="http://schemas.openxmlformats.org/officeDocument/2006/relationships" ref="C1191" r:id="rId5934"/>
    <hyperlink xmlns:r="http://schemas.openxmlformats.org/officeDocument/2006/relationships" ref="M1191" r:id="rId5935"/>
    <hyperlink xmlns:r="http://schemas.openxmlformats.org/officeDocument/2006/relationships" ref="N1191" r:id="rId5936"/>
    <hyperlink xmlns:r="http://schemas.openxmlformats.org/officeDocument/2006/relationships" ref="U1191" r:id="rId5937"/>
    <hyperlink xmlns:r="http://schemas.openxmlformats.org/officeDocument/2006/relationships" ref="AJ1191" r:id="rId5938"/>
    <hyperlink xmlns:r="http://schemas.openxmlformats.org/officeDocument/2006/relationships" ref="C1192" r:id="rId5939"/>
    <hyperlink xmlns:r="http://schemas.openxmlformats.org/officeDocument/2006/relationships" ref="M1192" r:id="rId5940"/>
    <hyperlink xmlns:r="http://schemas.openxmlformats.org/officeDocument/2006/relationships" ref="N1192" r:id="rId5941"/>
    <hyperlink xmlns:r="http://schemas.openxmlformats.org/officeDocument/2006/relationships" ref="U1192" r:id="rId5942"/>
    <hyperlink xmlns:r="http://schemas.openxmlformats.org/officeDocument/2006/relationships" ref="AJ1192" r:id="rId5943"/>
    <hyperlink xmlns:r="http://schemas.openxmlformats.org/officeDocument/2006/relationships" ref="C1193" r:id="rId5944"/>
    <hyperlink xmlns:r="http://schemas.openxmlformats.org/officeDocument/2006/relationships" ref="M1193" r:id="rId5945"/>
    <hyperlink xmlns:r="http://schemas.openxmlformats.org/officeDocument/2006/relationships" ref="N1193" r:id="rId5946"/>
    <hyperlink xmlns:r="http://schemas.openxmlformats.org/officeDocument/2006/relationships" ref="U1193" r:id="rId5947"/>
    <hyperlink xmlns:r="http://schemas.openxmlformats.org/officeDocument/2006/relationships" ref="AJ1193" r:id="rId5948"/>
    <hyperlink xmlns:r="http://schemas.openxmlformats.org/officeDocument/2006/relationships" ref="C1194" r:id="rId5949"/>
    <hyperlink xmlns:r="http://schemas.openxmlformats.org/officeDocument/2006/relationships" ref="M1194" r:id="rId5950"/>
    <hyperlink xmlns:r="http://schemas.openxmlformats.org/officeDocument/2006/relationships" ref="N1194" r:id="rId5951"/>
    <hyperlink xmlns:r="http://schemas.openxmlformats.org/officeDocument/2006/relationships" ref="U1194" r:id="rId5952"/>
    <hyperlink xmlns:r="http://schemas.openxmlformats.org/officeDocument/2006/relationships" ref="AJ1194" r:id="rId5953"/>
    <hyperlink xmlns:r="http://schemas.openxmlformats.org/officeDocument/2006/relationships" ref="C1195" r:id="rId5954"/>
    <hyperlink xmlns:r="http://schemas.openxmlformats.org/officeDocument/2006/relationships" ref="M1195" r:id="rId5955"/>
    <hyperlink xmlns:r="http://schemas.openxmlformats.org/officeDocument/2006/relationships" ref="N1195" r:id="rId5956"/>
    <hyperlink xmlns:r="http://schemas.openxmlformats.org/officeDocument/2006/relationships" ref="U1195" r:id="rId5957"/>
    <hyperlink xmlns:r="http://schemas.openxmlformats.org/officeDocument/2006/relationships" ref="AJ1195" r:id="rId5958"/>
    <hyperlink xmlns:r="http://schemas.openxmlformats.org/officeDocument/2006/relationships" ref="C1196" r:id="rId5959"/>
    <hyperlink xmlns:r="http://schemas.openxmlformats.org/officeDocument/2006/relationships" ref="M1196" r:id="rId5960"/>
    <hyperlink xmlns:r="http://schemas.openxmlformats.org/officeDocument/2006/relationships" ref="N1196" r:id="rId5961"/>
    <hyperlink xmlns:r="http://schemas.openxmlformats.org/officeDocument/2006/relationships" ref="U1196" r:id="rId5962"/>
    <hyperlink xmlns:r="http://schemas.openxmlformats.org/officeDocument/2006/relationships" ref="AJ1196" r:id="rId5963"/>
    <hyperlink xmlns:r="http://schemas.openxmlformats.org/officeDocument/2006/relationships" ref="C1197" r:id="rId5964"/>
    <hyperlink xmlns:r="http://schemas.openxmlformats.org/officeDocument/2006/relationships" ref="M1197" r:id="rId5965"/>
    <hyperlink xmlns:r="http://schemas.openxmlformats.org/officeDocument/2006/relationships" ref="N1197" r:id="rId5966"/>
    <hyperlink xmlns:r="http://schemas.openxmlformats.org/officeDocument/2006/relationships" ref="U1197" r:id="rId5967"/>
    <hyperlink xmlns:r="http://schemas.openxmlformats.org/officeDocument/2006/relationships" ref="AJ1197" r:id="rId5968"/>
    <hyperlink xmlns:r="http://schemas.openxmlformats.org/officeDocument/2006/relationships" ref="C1198" r:id="rId5969"/>
    <hyperlink xmlns:r="http://schemas.openxmlformats.org/officeDocument/2006/relationships" ref="M1198" r:id="rId5970"/>
    <hyperlink xmlns:r="http://schemas.openxmlformats.org/officeDocument/2006/relationships" ref="N1198" r:id="rId5971"/>
    <hyperlink xmlns:r="http://schemas.openxmlformats.org/officeDocument/2006/relationships" ref="U1198" r:id="rId5972"/>
    <hyperlink xmlns:r="http://schemas.openxmlformats.org/officeDocument/2006/relationships" ref="AJ1198" r:id="rId5973"/>
    <hyperlink xmlns:r="http://schemas.openxmlformats.org/officeDocument/2006/relationships" ref="C1199" r:id="rId5974"/>
    <hyperlink xmlns:r="http://schemas.openxmlformats.org/officeDocument/2006/relationships" ref="M1199" r:id="rId5975"/>
    <hyperlink xmlns:r="http://schemas.openxmlformats.org/officeDocument/2006/relationships" ref="N1199" r:id="rId5976"/>
    <hyperlink xmlns:r="http://schemas.openxmlformats.org/officeDocument/2006/relationships" ref="U1199" r:id="rId5977"/>
    <hyperlink xmlns:r="http://schemas.openxmlformats.org/officeDocument/2006/relationships" ref="AJ1199" r:id="rId5978"/>
    <hyperlink xmlns:r="http://schemas.openxmlformats.org/officeDocument/2006/relationships" ref="C1200" r:id="rId5979"/>
    <hyperlink xmlns:r="http://schemas.openxmlformats.org/officeDocument/2006/relationships" ref="M1200" r:id="rId5980"/>
    <hyperlink xmlns:r="http://schemas.openxmlformats.org/officeDocument/2006/relationships" ref="N1200" r:id="rId5981"/>
    <hyperlink xmlns:r="http://schemas.openxmlformats.org/officeDocument/2006/relationships" ref="U1200" r:id="rId5982"/>
    <hyperlink xmlns:r="http://schemas.openxmlformats.org/officeDocument/2006/relationships" ref="AJ1200" r:id="rId5983"/>
    <hyperlink xmlns:r="http://schemas.openxmlformats.org/officeDocument/2006/relationships" ref="C1201" r:id="rId5984"/>
    <hyperlink xmlns:r="http://schemas.openxmlformats.org/officeDocument/2006/relationships" ref="M1201" r:id="rId5985"/>
    <hyperlink xmlns:r="http://schemas.openxmlformats.org/officeDocument/2006/relationships" ref="N1201" r:id="rId5986"/>
    <hyperlink xmlns:r="http://schemas.openxmlformats.org/officeDocument/2006/relationships" ref="U1201" r:id="rId5987"/>
    <hyperlink xmlns:r="http://schemas.openxmlformats.org/officeDocument/2006/relationships" ref="AJ1201" r:id="rId5988"/>
    <hyperlink xmlns:r="http://schemas.openxmlformats.org/officeDocument/2006/relationships" ref="C1202" r:id="rId5989"/>
    <hyperlink xmlns:r="http://schemas.openxmlformats.org/officeDocument/2006/relationships" ref="M1202" r:id="rId5990"/>
    <hyperlink xmlns:r="http://schemas.openxmlformats.org/officeDocument/2006/relationships" ref="N1202" r:id="rId5991"/>
    <hyperlink xmlns:r="http://schemas.openxmlformats.org/officeDocument/2006/relationships" ref="U1202" r:id="rId5992"/>
    <hyperlink xmlns:r="http://schemas.openxmlformats.org/officeDocument/2006/relationships" ref="AJ1202" r:id="rId5993"/>
    <hyperlink xmlns:r="http://schemas.openxmlformats.org/officeDocument/2006/relationships" ref="C1203" r:id="rId5994"/>
    <hyperlink xmlns:r="http://schemas.openxmlformats.org/officeDocument/2006/relationships" ref="M1203" r:id="rId5995"/>
    <hyperlink xmlns:r="http://schemas.openxmlformats.org/officeDocument/2006/relationships" ref="N1203" r:id="rId5996"/>
    <hyperlink xmlns:r="http://schemas.openxmlformats.org/officeDocument/2006/relationships" ref="U1203" r:id="rId5997"/>
    <hyperlink xmlns:r="http://schemas.openxmlformats.org/officeDocument/2006/relationships" ref="AJ1203" r:id="rId5998"/>
    <hyperlink xmlns:r="http://schemas.openxmlformats.org/officeDocument/2006/relationships" ref="C1204" r:id="rId5999"/>
    <hyperlink xmlns:r="http://schemas.openxmlformats.org/officeDocument/2006/relationships" ref="M1204" r:id="rId6000"/>
    <hyperlink xmlns:r="http://schemas.openxmlformats.org/officeDocument/2006/relationships" ref="N1204" r:id="rId6001"/>
    <hyperlink xmlns:r="http://schemas.openxmlformats.org/officeDocument/2006/relationships" ref="U1204" r:id="rId6002"/>
    <hyperlink xmlns:r="http://schemas.openxmlformats.org/officeDocument/2006/relationships" ref="AJ1204" r:id="rId6003"/>
    <hyperlink xmlns:r="http://schemas.openxmlformats.org/officeDocument/2006/relationships" ref="C1205" r:id="rId6004"/>
    <hyperlink xmlns:r="http://schemas.openxmlformats.org/officeDocument/2006/relationships" ref="M1205" r:id="rId6005"/>
    <hyperlink xmlns:r="http://schemas.openxmlformats.org/officeDocument/2006/relationships" ref="N1205" r:id="rId6006"/>
    <hyperlink xmlns:r="http://schemas.openxmlformats.org/officeDocument/2006/relationships" ref="U1205" r:id="rId6007"/>
    <hyperlink xmlns:r="http://schemas.openxmlformats.org/officeDocument/2006/relationships" ref="AJ1205" r:id="rId6008"/>
    <hyperlink xmlns:r="http://schemas.openxmlformats.org/officeDocument/2006/relationships" ref="C1206" r:id="rId6009"/>
    <hyperlink xmlns:r="http://schemas.openxmlformats.org/officeDocument/2006/relationships" ref="M1206" r:id="rId6010"/>
    <hyperlink xmlns:r="http://schemas.openxmlformats.org/officeDocument/2006/relationships" ref="N1206" r:id="rId6011"/>
    <hyperlink xmlns:r="http://schemas.openxmlformats.org/officeDocument/2006/relationships" ref="U1206" r:id="rId6012"/>
    <hyperlink xmlns:r="http://schemas.openxmlformats.org/officeDocument/2006/relationships" ref="AJ1206" r:id="rId6013"/>
    <hyperlink xmlns:r="http://schemas.openxmlformats.org/officeDocument/2006/relationships" ref="C1207" r:id="rId6014"/>
    <hyperlink xmlns:r="http://schemas.openxmlformats.org/officeDocument/2006/relationships" ref="M1207" r:id="rId6015"/>
    <hyperlink xmlns:r="http://schemas.openxmlformats.org/officeDocument/2006/relationships" ref="N1207" r:id="rId6016"/>
    <hyperlink xmlns:r="http://schemas.openxmlformats.org/officeDocument/2006/relationships" ref="U1207" r:id="rId6017"/>
    <hyperlink xmlns:r="http://schemas.openxmlformats.org/officeDocument/2006/relationships" ref="AJ1207" r:id="rId6018"/>
    <hyperlink xmlns:r="http://schemas.openxmlformats.org/officeDocument/2006/relationships" ref="C1208" r:id="rId6019"/>
    <hyperlink xmlns:r="http://schemas.openxmlformats.org/officeDocument/2006/relationships" ref="M1208" r:id="rId6020"/>
    <hyperlink xmlns:r="http://schemas.openxmlformats.org/officeDocument/2006/relationships" ref="N1208" r:id="rId6021"/>
    <hyperlink xmlns:r="http://schemas.openxmlformats.org/officeDocument/2006/relationships" ref="U1208" r:id="rId6022"/>
    <hyperlink xmlns:r="http://schemas.openxmlformats.org/officeDocument/2006/relationships" ref="AJ1208" r:id="rId6023"/>
    <hyperlink xmlns:r="http://schemas.openxmlformats.org/officeDocument/2006/relationships" ref="C1209" r:id="rId6024"/>
    <hyperlink xmlns:r="http://schemas.openxmlformats.org/officeDocument/2006/relationships" ref="M1209" r:id="rId6025"/>
    <hyperlink xmlns:r="http://schemas.openxmlformats.org/officeDocument/2006/relationships" ref="N1209" r:id="rId6026"/>
    <hyperlink xmlns:r="http://schemas.openxmlformats.org/officeDocument/2006/relationships" ref="U1209" r:id="rId6027"/>
    <hyperlink xmlns:r="http://schemas.openxmlformats.org/officeDocument/2006/relationships" ref="AJ1209" r:id="rId6028"/>
    <hyperlink xmlns:r="http://schemas.openxmlformats.org/officeDocument/2006/relationships" ref="C1210" r:id="rId6029"/>
    <hyperlink xmlns:r="http://schemas.openxmlformats.org/officeDocument/2006/relationships" ref="M1210" r:id="rId6030"/>
    <hyperlink xmlns:r="http://schemas.openxmlformats.org/officeDocument/2006/relationships" ref="N1210" r:id="rId6031"/>
    <hyperlink xmlns:r="http://schemas.openxmlformats.org/officeDocument/2006/relationships" ref="U1210" r:id="rId6032"/>
    <hyperlink xmlns:r="http://schemas.openxmlformats.org/officeDocument/2006/relationships" ref="AJ1210" r:id="rId6033"/>
    <hyperlink xmlns:r="http://schemas.openxmlformats.org/officeDocument/2006/relationships" ref="C1211" r:id="rId6034"/>
    <hyperlink xmlns:r="http://schemas.openxmlformats.org/officeDocument/2006/relationships" ref="M1211" r:id="rId6035"/>
    <hyperlink xmlns:r="http://schemas.openxmlformats.org/officeDocument/2006/relationships" ref="N1211" r:id="rId6036"/>
    <hyperlink xmlns:r="http://schemas.openxmlformats.org/officeDocument/2006/relationships" ref="U1211" r:id="rId6037"/>
    <hyperlink xmlns:r="http://schemas.openxmlformats.org/officeDocument/2006/relationships" ref="AJ1211" r:id="rId6038"/>
    <hyperlink xmlns:r="http://schemas.openxmlformats.org/officeDocument/2006/relationships" ref="C1212" r:id="rId6039"/>
    <hyperlink xmlns:r="http://schemas.openxmlformats.org/officeDocument/2006/relationships" ref="M1212" r:id="rId6040"/>
    <hyperlink xmlns:r="http://schemas.openxmlformats.org/officeDocument/2006/relationships" ref="N1212" r:id="rId6041"/>
    <hyperlink xmlns:r="http://schemas.openxmlformats.org/officeDocument/2006/relationships" ref="U1212" r:id="rId6042"/>
    <hyperlink xmlns:r="http://schemas.openxmlformats.org/officeDocument/2006/relationships" ref="AJ1212" r:id="rId6043"/>
    <hyperlink xmlns:r="http://schemas.openxmlformats.org/officeDocument/2006/relationships" ref="C1213" r:id="rId6044"/>
    <hyperlink xmlns:r="http://schemas.openxmlformats.org/officeDocument/2006/relationships" ref="M1213" r:id="rId6045"/>
    <hyperlink xmlns:r="http://schemas.openxmlformats.org/officeDocument/2006/relationships" ref="N1213" r:id="rId6046"/>
    <hyperlink xmlns:r="http://schemas.openxmlformats.org/officeDocument/2006/relationships" ref="U1213" r:id="rId6047"/>
    <hyperlink xmlns:r="http://schemas.openxmlformats.org/officeDocument/2006/relationships" ref="AJ1213" r:id="rId6048"/>
    <hyperlink xmlns:r="http://schemas.openxmlformats.org/officeDocument/2006/relationships" ref="C1214" r:id="rId6049"/>
    <hyperlink xmlns:r="http://schemas.openxmlformats.org/officeDocument/2006/relationships" ref="M1214" r:id="rId6050"/>
    <hyperlink xmlns:r="http://schemas.openxmlformats.org/officeDocument/2006/relationships" ref="N1214" r:id="rId6051"/>
    <hyperlink xmlns:r="http://schemas.openxmlformats.org/officeDocument/2006/relationships" ref="U1214" r:id="rId6052"/>
    <hyperlink xmlns:r="http://schemas.openxmlformats.org/officeDocument/2006/relationships" ref="AJ1214" r:id="rId6053"/>
    <hyperlink xmlns:r="http://schemas.openxmlformats.org/officeDocument/2006/relationships" ref="C1215" r:id="rId6054"/>
    <hyperlink xmlns:r="http://schemas.openxmlformats.org/officeDocument/2006/relationships" ref="M1215" r:id="rId6055"/>
    <hyperlink xmlns:r="http://schemas.openxmlformats.org/officeDocument/2006/relationships" ref="N1215" r:id="rId6056"/>
    <hyperlink xmlns:r="http://schemas.openxmlformats.org/officeDocument/2006/relationships" ref="U1215" r:id="rId6057"/>
    <hyperlink xmlns:r="http://schemas.openxmlformats.org/officeDocument/2006/relationships" ref="AJ1215" r:id="rId6058"/>
    <hyperlink xmlns:r="http://schemas.openxmlformats.org/officeDocument/2006/relationships" ref="C1216" r:id="rId6059"/>
    <hyperlink xmlns:r="http://schemas.openxmlformats.org/officeDocument/2006/relationships" ref="M1216" r:id="rId6060"/>
    <hyperlink xmlns:r="http://schemas.openxmlformats.org/officeDocument/2006/relationships" ref="N1216" r:id="rId6061"/>
    <hyperlink xmlns:r="http://schemas.openxmlformats.org/officeDocument/2006/relationships" ref="U1216" r:id="rId6062"/>
    <hyperlink xmlns:r="http://schemas.openxmlformats.org/officeDocument/2006/relationships" ref="AJ1216" r:id="rId6063"/>
    <hyperlink xmlns:r="http://schemas.openxmlformats.org/officeDocument/2006/relationships" ref="C1217" r:id="rId6064"/>
    <hyperlink xmlns:r="http://schemas.openxmlformats.org/officeDocument/2006/relationships" ref="M1217" r:id="rId6065"/>
    <hyperlink xmlns:r="http://schemas.openxmlformats.org/officeDocument/2006/relationships" ref="N1217" r:id="rId6066"/>
    <hyperlink xmlns:r="http://schemas.openxmlformats.org/officeDocument/2006/relationships" ref="U1217" r:id="rId6067"/>
    <hyperlink xmlns:r="http://schemas.openxmlformats.org/officeDocument/2006/relationships" ref="AJ1217" r:id="rId6068"/>
    <hyperlink xmlns:r="http://schemas.openxmlformats.org/officeDocument/2006/relationships" ref="C1218" r:id="rId6069"/>
    <hyperlink xmlns:r="http://schemas.openxmlformats.org/officeDocument/2006/relationships" ref="M1218" r:id="rId6070"/>
    <hyperlink xmlns:r="http://schemas.openxmlformats.org/officeDocument/2006/relationships" ref="N1218" r:id="rId6071"/>
    <hyperlink xmlns:r="http://schemas.openxmlformats.org/officeDocument/2006/relationships" ref="U1218" r:id="rId6072"/>
    <hyperlink xmlns:r="http://schemas.openxmlformats.org/officeDocument/2006/relationships" ref="AJ1218" r:id="rId6073"/>
    <hyperlink xmlns:r="http://schemas.openxmlformats.org/officeDocument/2006/relationships" ref="C1219" r:id="rId6074"/>
    <hyperlink xmlns:r="http://schemas.openxmlformats.org/officeDocument/2006/relationships" ref="M1219" r:id="rId6075"/>
    <hyperlink xmlns:r="http://schemas.openxmlformats.org/officeDocument/2006/relationships" ref="N1219" r:id="rId6076"/>
    <hyperlink xmlns:r="http://schemas.openxmlformats.org/officeDocument/2006/relationships" ref="U1219" r:id="rId6077"/>
    <hyperlink xmlns:r="http://schemas.openxmlformats.org/officeDocument/2006/relationships" ref="AJ1219" r:id="rId6078"/>
    <hyperlink xmlns:r="http://schemas.openxmlformats.org/officeDocument/2006/relationships" ref="C1220" r:id="rId6079"/>
    <hyperlink xmlns:r="http://schemas.openxmlformats.org/officeDocument/2006/relationships" ref="M1220" r:id="rId6080"/>
    <hyperlink xmlns:r="http://schemas.openxmlformats.org/officeDocument/2006/relationships" ref="N1220" r:id="rId6081"/>
    <hyperlink xmlns:r="http://schemas.openxmlformats.org/officeDocument/2006/relationships" ref="U1220" r:id="rId6082"/>
    <hyperlink xmlns:r="http://schemas.openxmlformats.org/officeDocument/2006/relationships" ref="AJ1220" r:id="rId6083"/>
    <hyperlink xmlns:r="http://schemas.openxmlformats.org/officeDocument/2006/relationships" ref="C1221" r:id="rId6084"/>
    <hyperlink xmlns:r="http://schemas.openxmlformats.org/officeDocument/2006/relationships" ref="M1221" r:id="rId6085"/>
    <hyperlink xmlns:r="http://schemas.openxmlformats.org/officeDocument/2006/relationships" ref="N1221" r:id="rId6086"/>
    <hyperlink xmlns:r="http://schemas.openxmlformats.org/officeDocument/2006/relationships" ref="U1221" r:id="rId6087"/>
    <hyperlink xmlns:r="http://schemas.openxmlformats.org/officeDocument/2006/relationships" ref="AJ1221" r:id="rId6088"/>
    <hyperlink xmlns:r="http://schemas.openxmlformats.org/officeDocument/2006/relationships" ref="C1222" r:id="rId6089"/>
    <hyperlink xmlns:r="http://schemas.openxmlformats.org/officeDocument/2006/relationships" ref="M1222" r:id="rId6090"/>
    <hyperlink xmlns:r="http://schemas.openxmlformats.org/officeDocument/2006/relationships" ref="N1222" r:id="rId6091"/>
    <hyperlink xmlns:r="http://schemas.openxmlformats.org/officeDocument/2006/relationships" ref="U1222" r:id="rId6092"/>
    <hyperlink xmlns:r="http://schemas.openxmlformats.org/officeDocument/2006/relationships" ref="AJ1222" r:id="rId6093"/>
    <hyperlink xmlns:r="http://schemas.openxmlformats.org/officeDocument/2006/relationships" ref="C1223" r:id="rId6094"/>
    <hyperlink xmlns:r="http://schemas.openxmlformats.org/officeDocument/2006/relationships" ref="M1223" r:id="rId6095"/>
    <hyperlink xmlns:r="http://schemas.openxmlformats.org/officeDocument/2006/relationships" ref="N1223" r:id="rId6096"/>
    <hyperlink xmlns:r="http://schemas.openxmlformats.org/officeDocument/2006/relationships" ref="U1223" r:id="rId6097"/>
    <hyperlink xmlns:r="http://schemas.openxmlformats.org/officeDocument/2006/relationships" ref="AJ1223" r:id="rId6098"/>
    <hyperlink xmlns:r="http://schemas.openxmlformats.org/officeDocument/2006/relationships" ref="C1224" r:id="rId6099"/>
    <hyperlink xmlns:r="http://schemas.openxmlformats.org/officeDocument/2006/relationships" ref="M1224" r:id="rId6100"/>
    <hyperlink xmlns:r="http://schemas.openxmlformats.org/officeDocument/2006/relationships" ref="N1224" r:id="rId6101"/>
    <hyperlink xmlns:r="http://schemas.openxmlformats.org/officeDocument/2006/relationships" ref="U1224" r:id="rId6102"/>
    <hyperlink xmlns:r="http://schemas.openxmlformats.org/officeDocument/2006/relationships" ref="AJ1224" r:id="rId6103"/>
    <hyperlink xmlns:r="http://schemas.openxmlformats.org/officeDocument/2006/relationships" ref="C1225" r:id="rId6104"/>
    <hyperlink xmlns:r="http://schemas.openxmlformats.org/officeDocument/2006/relationships" ref="M1225" r:id="rId6105"/>
    <hyperlink xmlns:r="http://schemas.openxmlformats.org/officeDocument/2006/relationships" ref="N1225" r:id="rId6106"/>
    <hyperlink xmlns:r="http://schemas.openxmlformats.org/officeDocument/2006/relationships" ref="U1225" r:id="rId6107"/>
    <hyperlink xmlns:r="http://schemas.openxmlformats.org/officeDocument/2006/relationships" ref="AJ1225" r:id="rId6108"/>
    <hyperlink xmlns:r="http://schemas.openxmlformats.org/officeDocument/2006/relationships" ref="C1226" r:id="rId6109"/>
    <hyperlink xmlns:r="http://schemas.openxmlformats.org/officeDocument/2006/relationships" ref="M1226" r:id="rId6110"/>
    <hyperlink xmlns:r="http://schemas.openxmlformats.org/officeDocument/2006/relationships" ref="N1226" r:id="rId6111"/>
    <hyperlink xmlns:r="http://schemas.openxmlformats.org/officeDocument/2006/relationships" ref="U1226" r:id="rId6112"/>
    <hyperlink xmlns:r="http://schemas.openxmlformats.org/officeDocument/2006/relationships" ref="AJ1226" r:id="rId6113"/>
    <hyperlink xmlns:r="http://schemas.openxmlformats.org/officeDocument/2006/relationships" ref="C1227" r:id="rId6114"/>
    <hyperlink xmlns:r="http://schemas.openxmlformats.org/officeDocument/2006/relationships" ref="M1227" r:id="rId6115"/>
    <hyperlink xmlns:r="http://schemas.openxmlformats.org/officeDocument/2006/relationships" ref="N1227" r:id="rId6116"/>
    <hyperlink xmlns:r="http://schemas.openxmlformats.org/officeDocument/2006/relationships" ref="U1227" r:id="rId6117"/>
    <hyperlink xmlns:r="http://schemas.openxmlformats.org/officeDocument/2006/relationships" ref="AJ1227" r:id="rId6118"/>
    <hyperlink xmlns:r="http://schemas.openxmlformats.org/officeDocument/2006/relationships" ref="C1228" r:id="rId6119"/>
    <hyperlink xmlns:r="http://schemas.openxmlformats.org/officeDocument/2006/relationships" ref="M1228" r:id="rId6120"/>
    <hyperlink xmlns:r="http://schemas.openxmlformats.org/officeDocument/2006/relationships" ref="N1228" r:id="rId6121"/>
    <hyperlink xmlns:r="http://schemas.openxmlformats.org/officeDocument/2006/relationships" ref="U1228" r:id="rId6122"/>
    <hyperlink xmlns:r="http://schemas.openxmlformats.org/officeDocument/2006/relationships" ref="AJ1228" r:id="rId6123"/>
    <hyperlink xmlns:r="http://schemas.openxmlformats.org/officeDocument/2006/relationships" ref="C1229" r:id="rId6124"/>
    <hyperlink xmlns:r="http://schemas.openxmlformats.org/officeDocument/2006/relationships" ref="M1229" r:id="rId6125"/>
    <hyperlink xmlns:r="http://schemas.openxmlformats.org/officeDocument/2006/relationships" ref="N1229" r:id="rId6126"/>
    <hyperlink xmlns:r="http://schemas.openxmlformats.org/officeDocument/2006/relationships" ref="U1229" r:id="rId6127"/>
    <hyperlink xmlns:r="http://schemas.openxmlformats.org/officeDocument/2006/relationships" ref="AJ1229" r:id="rId6128"/>
    <hyperlink xmlns:r="http://schemas.openxmlformats.org/officeDocument/2006/relationships" ref="C1230" r:id="rId6129"/>
    <hyperlink xmlns:r="http://schemas.openxmlformats.org/officeDocument/2006/relationships" ref="M1230" r:id="rId6130"/>
    <hyperlink xmlns:r="http://schemas.openxmlformats.org/officeDocument/2006/relationships" ref="N1230" r:id="rId6131"/>
    <hyperlink xmlns:r="http://schemas.openxmlformats.org/officeDocument/2006/relationships" ref="U1230" r:id="rId6132"/>
    <hyperlink xmlns:r="http://schemas.openxmlformats.org/officeDocument/2006/relationships" ref="AJ1230" r:id="rId6133"/>
    <hyperlink xmlns:r="http://schemas.openxmlformats.org/officeDocument/2006/relationships" ref="C1231" r:id="rId6134"/>
    <hyperlink xmlns:r="http://schemas.openxmlformats.org/officeDocument/2006/relationships" ref="M1231" r:id="rId6135"/>
    <hyperlink xmlns:r="http://schemas.openxmlformats.org/officeDocument/2006/relationships" ref="N1231" r:id="rId6136"/>
    <hyperlink xmlns:r="http://schemas.openxmlformats.org/officeDocument/2006/relationships" ref="U1231" r:id="rId6137"/>
    <hyperlink xmlns:r="http://schemas.openxmlformats.org/officeDocument/2006/relationships" ref="AJ1231" r:id="rId6138"/>
    <hyperlink xmlns:r="http://schemas.openxmlformats.org/officeDocument/2006/relationships" ref="C1232" r:id="rId6139"/>
    <hyperlink xmlns:r="http://schemas.openxmlformats.org/officeDocument/2006/relationships" ref="M1232" r:id="rId6140"/>
    <hyperlink xmlns:r="http://schemas.openxmlformats.org/officeDocument/2006/relationships" ref="N1232" r:id="rId6141"/>
    <hyperlink xmlns:r="http://schemas.openxmlformats.org/officeDocument/2006/relationships" ref="U1232" r:id="rId6142"/>
    <hyperlink xmlns:r="http://schemas.openxmlformats.org/officeDocument/2006/relationships" ref="AJ1232" r:id="rId6143"/>
    <hyperlink xmlns:r="http://schemas.openxmlformats.org/officeDocument/2006/relationships" ref="C1233" r:id="rId6144"/>
    <hyperlink xmlns:r="http://schemas.openxmlformats.org/officeDocument/2006/relationships" ref="M1233" r:id="rId6145"/>
    <hyperlink xmlns:r="http://schemas.openxmlformats.org/officeDocument/2006/relationships" ref="N1233" r:id="rId6146"/>
    <hyperlink xmlns:r="http://schemas.openxmlformats.org/officeDocument/2006/relationships" ref="U1233" r:id="rId6147"/>
    <hyperlink xmlns:r="http://schemas.openxmlformats.org/officeDocument/2006/relationships" ref="AJ1233" r:id="rId6148"/>
    <hyperlink xmlns:r="http://schemas.openxmlformats.org/officeDocument/2006/relationships" ref="C1234" r:id="rId6149"/>
    <hyperlink xmlns:r="http://schemas.openxmlformats.org/officeDocument/2006/relationships" ref="M1234" r:id="rId6150"/>
    <hyperlink xmlns:r="http://schemas.openxmlformats.org/officeDocument/2006/relationships" ref="N1234" r:id="rId6151"/>
    <hyperlink xmlns:r="http://schemas.openxmlformats.org/officeDocument/2006/relationships" ref="U1234" r:id="rId6152"/>
    <hyperlink xmlns:r="http://schemas.openxmlformats.org/officeDocument/2006/relationships" ref="AJ1234" r:id="rId6153"/>
    <hyperlink xmlns:r="http://schemas.openxmlformats.org/officeDocument/2006/relationships" ref="C1235" r:id="rId6154"/>
    <hyperlink xmlns:r="http://schemas.openxmlformats.org/officeDocument/2006/relationships" ref="M1235" r:id="rId6155"/>
    <hyperlink xmlns:r="http://schemas.openxmlformats.org/officeDocument/2006/relationships" ref="N1235" r:id="rId6156"/>
    <hyperlink xmlns:r="http://schemas.openxmlformats.org/officeDocument/2006/relationships" ref="U1235" r:id="rId6157"/>
    <hyperlink xmlns:r="http://schemas.openxmlformats.org/officeDocument/2006/relationships" ref="C1236" r:id="rId6158"/>
    <hyperlink xmlns:r="http://schemas.openxmlformats.org/officeDocument/2006/relationships" ref="M1236" r:id="rId6159"/>
    <hyperlink xmlns:r="http://schemas.openxmlformats.org/officeDocument/2006/relationships" ref="N1236" r:id="rId6160"/>
    <hyperlink xmlns:r="http://schemas.openxmlformats.org/officeDocument/2006/relationships" ref="U1236" r:id="rId6161"/>
    <hyperlink xmlns:r="http://schemas.openxmlformats.org/officeDocument/2006/relationships" ref="AJ1236" r:id="rId6162"/>
    <hyperlink xmlns:r="http://schemas.openxmlformats.org/officeDocument/2006/relationships" ref="C1237" r:id="rId6163"/>
    <hyperlink xmlns:r="http://schemas.openxmlformats.org/officeDocument/2006/relationships" ref="M1237" r:id="rId6164"/>
    <hyperlink xmlns:r="http://schemas.openxmlformats.org/officeDocument/2006/relationships" ref="N1237" r:id="rId6165"/>
    <hyperlink xmlns:r="http://schemas.openxmlformats.org/officeDocument/2006/relationships" ref="U1237" r:id="rId6166"/>
    <hyperlink xmlns:r="http://schemas.openxmlformats.org/officeDocument/2006/relationships" ref="AJ1237" r:id="rId6167"/>
    <hyperlink xmlns:r="http://schemas.openxmlformats.org/officeDocument/2006/relationships" ref="C1238" r:id="rId6168"/>
    <hyperlink xmlns:r="http://schemas.openxmlformats.org/officeDocument/2006/relationships" ref="M1238" r:id="rId6169"/>
    <hyperlink xmlns:r="http://schemas.openxmlformats.org/officeDocument/2006/relationships" ref="N1238" r:id="rId6170"/>
    <hyperlink xmlns:r="http://schemas.openxmlformats.org/officeDocument/2006/relationships" ref="U1238" r:id="rId6171"/>
    <hyperlink xmlns:r="http://schemas.openxmlformats.org/officeDocument/2006/relationships" ref="AJ1238" r:id="rId6172"/>
    <hyperlink xmlns:r="http://schemas.openxmlformats.org/officeDocument/2006/relationships" ref="C1239" r:id="rId6173"/>
    <hyperlink xmlns:r="http://schemas.openxmlformats.org/officeDocument/2006/relationships" ref="M1239" r:id="rId6174"/>
    <hyperlink xmlns:r="http://schemas.openxmlformats.org/officeDocument/2006/relationships" ref="N1239" r:id="rId6175"/>
    <hyperlink xmlns:r="http://schemas.openxmlformats.org/officeDocument/2006/relationships" ref="U1239" r:id="rId6176"/>
    <hyperlink xmlns:r="http://schemas.openxmlformats.org/officeDocument/2006/relationships" ref="AJ1239" r:id="rId6177"/>
    <hyperlink xmlns:r="http://schemas.openxmlformats.org/officeDocument/2006/relationships" ref="C1240" r:id="rId6178"/>
    <hyperlink xmlns:r="http://schemas.openxmlformats.org/officeDocument/2006/relationships" ref="M1240" r:id="rId6179"/>
    <hyperlink xmlns:r="http://schemas.openxmlformats.org/officeDocument/2006/relationships" ref="N1240" r:id="rId6180"/>
    <hyperlink xmlns:r="http://schemas.openxmlformats.org/officeDocument/2006/relationships" ref="U1240" r:id="rId6181"/>
    <hyperlink xmlns:r="http://schemas.openxmlformats.org/officeDocument/2006/relationships" ref="AJ1240" r:id="rId6182"/>
    <hyperlink xmlns:r="http://schemas.openxmlformats.org/officeDocument/2006/relationships" ref="C1241" r:id="rId6183"/>
    <hyperlink xmlns:r="http://schemas.openxmlformats.org/officeDocument/2006/relationships" ref="M1241" r:id="rId6184"/>
    <hyperlink xmlns:r="http://schemas.openxmlformats.org/officeDocument/2006/relationships" ref="N1241" r:id="rId6185"/>
    <hyperlink xmlns:r="http://schemas.openxmlformats.org/officeDocument/2006/relationships" ref="U1241" r:id="rId6186"/>
    <hyperlink xmlns:r="http://schemas.openxmlformats.org/officeDocument/2006/relationships" ref="AJ1241" r:id="rId6187"/>
    <hyperlink xmlns:r="http://schemas.openxmlformats.org/officeDocument/2006/relationships" ref="C1242" r:id="rId6188"/>
    <hyperlink xmlns:r="http://schemas.openxmlformats.org/officeDocument/2006/relationships" ref="M1242" r:id="rId6189"/>
    <hyperlink xmlns:r="http://schemas.openxmlformats.org/officeDocument/2006/relationships" ref="N1242" r:id="rId6190"/>
    <hyperlink xmlns:r="http://schemas.openxmlformats.org/officeDocument/2006/relationships" ref="U1242" r:id="rId6191"/>
    <hyperlink xmlns:r="http://schemas.openxmlformats.org/officeDocument/2006/relationships" ref="AJ1242" r:id="rId6192"/>
    <hyperlink xmlns:r="http://schemas.openxmlformats.org/officeDocument/2006/relationships" ref="C1243" r:id="rId6193"/>
    <hyperlink xmlns:r="http://schemas.openxmlformats.org/officeDocument/2006/relationships" ref="M1243" r:id="rId6194"/>
    <hyperlink xmlns:r="http://schemas.openxmlformats.org/officeDocument/2006/relationships" ref="N1243" r:id="rId6195"/>
    <hyperlink xmlns:r="http://schemas.openxmlformats.org/officeDocument/2006/relationships" ref="U1243" r:id="rId6196"/>
    <hyperlink xmlns:r="http://schemas.openxmlformats.org/officeDocument/2006/relationships" ref="AJ1243" r:id="rId6197"/>
    <hyperlink xmlns:r="http://schemas.openxmlformats.org/officeDocument/2006/relationships" ref="C1244" r:id="rId6198"/>
    <hyperlink xmlns:r="http://schemas.openxmlformats.org/officeDocument/2006/relationships" ref="M1244" r:id="rId6199"/>
    <hyperlink xmlns:r="http://schemas.openxmlformats.org/officeDocument/2006/relationships" ref="N1244" r:id="rId6200"/>
    <hyperlink xmlns:r="http://schemas.openxmlformats.org/officeDocument/2006/relationships" ref="U1244" r:id="rId6201"/>
    <hyperlink xmlns:r="http://schemas.openxmlformats.org/officeDocument/2006/relationships" ref="AJ1244" r:id="rId6202"/>
    <hyperlink xmlns:r="http://schemas.openxmlformats.org/officeDocument/2006/relationships" ref="C1245" r:id="rId6203"/>
    <hyperlink xmlns:r="http://schemas.openxmlformats.org/officeDocument/2006/relationships" ref="M1245" r:id="rId6204"/>
    <hyperlink xmlns:r="http://schemas.openxmlformats.org/officeDocument/2006/relationships" ref="N1245" r:id="rId6205"/>
    <hyperlink xmlns:r="http://schemas.openxmlformats.org/officeDocument/2006/relationships" ref="U1245" r:id="rId6206"/>
    <hyperlink xmlns:r="http://schemas.openxmlformats.org/officeDocument/2006/relationships" ref="AJ1245" r:id="rId6207"/>
    <hyperlink xmlns:r="http://schemas.openxmlformats.org/officeDocument/2006/relationships" ref="C1246" r:id="rId6208"/>
    <hyperlink xmlns:r="http://schemas.openxmlformats.org/officeDocument/2006/relationships" ref="M1246" r:id="rId6209"/>
    <hyperlink xmlns:r="http://schemas.openxmlformats.org/officeDocument/2006/relationships" ref="N1246" r:id="rId6210"/>
    <hyperlink xmlns:r="http://schemas.openxmlformats.org/officeDocument/2006/relationships" ref="U1246" r:id="rId6211"/>
    <hyperlink xmlns:r="http://schemas.openxmlformats.org/officeDocument/2006/relationships" ref="AJ1246" r:id="rId6212"/>
    <hyperlink xmlns:r="http://schemas.openxmlformats.org/officeDocument/2006/relationships" ref="C1247" r:id="rId6213"/>
    <hyperlink xmlns:r="http://schemas.openxmlformats.org/officeDocument/2006/relationships" ref="M1247" r:id="rId6214"/>
    <hyperlink xmlns:r="http://schemas.openxmlformats.org/officeDocument/2006/relationships" ref="N1247" r:id="rId6215"/>
    <hyperlink xmlns:r="http://schemas.openxmlformats.org/officeDocument/2006/relationships" ref="U1247" r:id="rId6216"/>
    <hyperlink xmlns:r="http://schemas.openxmlformats.org/officeDocument/2006/relationships" ref="AJ1247" r:id="rId6217"/>
    <hyperlink xmlns:r="http://schemas.openxmlformats.org/officeDocument/2006/relationships" ref="C1248" r:id="rId6218"/>
    <hyperlink xmlns:r="http://schemas.openxmlformats.org/officeDocument/2006/relationships" ref="M1248" r:id="rId6219"/>
    <hyperlink xmlns:r="http://schemas.openxmlformats.org/officeDocument/2006/relationships" ref="N1248" r:id="rId6220"/>
    <hyperlink xmlns:r="http://schemas.openxmlformats.org/officeDocument/2006/relationships" ref="U1248" r:id="rId6221"/>
    <hyperlink xmlns:r="http://schemas.openxmlformats.org/officeDocument/2006/relationships" ref="AJ1248" r:id="rId6222"/>
    <hyperlink xmlns:r="http://schemas.openxmlformats.org/officeDocument/2006/relationships" ref="C1249" r:id="rId6223"/>
    <hyperlink xmlns:r="http://schemas.openxmlformats.org/officeDocument/2006/relationships" ref="M1249" r:id="rId6224"/>
    <hyperlink xmlns:r="http://schemas.openxmlformats.org/officeDocument/2006/relationships" ref="N1249" r:id="rId6225"/>
    <hyperlink xmlns:r="http://schemas.openxmlformats.org/officeDocument/2006/relationships" ref="U1249" r:id="rId6226"/>
    <hyperlink xmlns:r="http://schemas.openxmlformats.org/officeDocument/2006/relationships" ref="AJ1249" r:id="rId6227"/>
    <hyperlink xmlns:r="http://schemas.openxmlformats.org/officeDocument/2006/relationships" ref="C1250" r:id="rId6228"/>
    <hyperlink xmlns:r="http://schemas.openxmlformats.org/officeDocument/2006/relationships" ref="M1250" r:id="rId6229"/>
    <hyperlink xmlns:r="http://schemas.openxmlformats.org/officeDocument/2006/relationships" ref="N1250" r:id="rId6230"/>
    <hyperlink xmlns:r="http://schemas.openxmlformats.org/officeDocument/2006/relationships" ref="U1250" r:id="rId6231"/>
    <hyperlink xmlns:r="http://schemas.openxmlformats.org/officeDocument/2006/relationships" ref="AJ1250" r:id="rId6232"/>
    <hyperlink xmlns:r="http://schemas.openxmlformats.org/officeDocument/2006/relationships" ref="C1251" r:id="rId6233"/>
    <hyperlink xmlns:r="http://schemas.openxmlformats.org/officeDocument/2006/relationships" ref="M1251" r:id="rId6234"/>
    <hyperlink xmlns:r="http://schemas.openxmlformats.org/officeDocument/2006/relationships" ref="N1251" r:id="rId6235"/>
    <hyperlink xmlns:r="http://schemas.openxmlformats.org/officeDocument/2006/relationships" ref="U1251" r:id="rId6236"/>
    <hyperlink xmlns:r="http://schemas.openxmlformats.org/officeDocument/2006/relationships" ref="AJ1251" r:id="rId6237"/>
    <hyperlink xmlns:r="http://schemas.openxmlformats.org/officeDocument/2006/relationships" ref="C1252" r:id="rId6238"/>
    <hyperlink xmlns:r="http://schemas.openxmlformats.org/officeDocument/2006/relationships" ref="M1252" r:id="rId6239"/>
    <hyperlink xmlns:r="http://schemas.openxmlformats.org/officeDocument/2006/relationships" ref="N1252" r:id="rId6240"/>
    <hyperlink xmlns:r="http://schemas.openxmlformats.org/officeDocument/2006/relationships" ref="U1252" r:id="rId6241"/>
    <hyperlink xmlns:r="http://schemas.openxmlformats.org/officeDocument/2006/relationships" ref="AJ1252" r:id="rId6242"/>
    <hyperlink xmlns:r="http://schemas.openxmlformats.org/officeDocument/2006/relationships" ref="C1253" r:id="rId6243"/>
    <hyperlink xmlns:r="http://schemas.openxmlformats.org/officeDocument/2006/relationships" ref="M1253" r:id="rId6244"/>
    <hyperlink xmlns:r="http://schemas.openxmlformats.org/officeDocument/2006/relationships" ref="N1253" r:id="rId6245"/>
    <hyperlink xmlns:r="http://schemas.openxmlformats.org/officeDocument/2006/relationships" ref="U1253" r:id="rId6246"/>
    <hyperlink xmlns:r="http://schemas.openxmlformats.org/officeDocument/2006/relationships" ref="AJ1253" r:id="rId6247"/>
    <hyperlink xmlns:r="http://schemas.openxmlformats.org/officeDocument/2006/relationships" ref="C1254" r:id="rId6248"/>
    <hyperlink xmlns:r="http://schemas.openxmlformats.org/officeDocument/2006/relationships" ref="M1254" r:id="rId6249"/>
    <hyperlink xmlns:r="http://schemas.openxmlformats.org/officeDocument/2006/relationships" ref="N1254" r:id="rId6250"/>
    <hyperlink xmlns:r="http://schemas.openxmlformats.org/officeDocument/2006/relationships" ref="U1254" r:id="rId6251"/>
    <hyperlink xmlns:r="http://schemas.openxmlformats.org/officeDocument/2006/relationships" ref="AJ1254" r:id="rId6252"/>
    <hyperlink xmlns:r="http://schemas.openxmlformats.org/officeDocument/2006/relationships" ref="C1255" r:id="rId6253"/>
    <hyperlink xmlns:r="http://schemas.openxmlformats.org/officeDocument/2006/relationships" ref="M1255" r:id="rId6254"/>
    <hyperlink xmlns:r="http://schemas.openxmlformats.org/officeDocument/2006/relationships" ref="N1255" r:id="rId6255"/>
    <hyperlink xmlns:r="http://schemas.openxmlformats.org/officeDocument/2006/relationships" ref="U1255" r:id="rId6256"/>
    <hyperlink xmlns:r="http://schemas.openxmlformats.org/officeDocument/2006/relationships" ref="AJ1255" r:id="rId6257"/>
    <hyperlink xmlns:r="http://schemas.openxmlformats.org/officeDocument/2006/relationships" ref="C1256" r:id="rId6258"/>
    <hyperlink xmlns:r="http://schemas.openxmlformats.org/officeDocument/2006/relationships" ref="M1256" r:id="rId6259"/>
    <hyperlink xmlns:r="http://schemas.openxmlformats.org/officeDocument/2006/relationships" ref="N1256" r:id="rId6260"/>
    <hyperlink xmlns:r="http://schemas.openxmlformats.org/officeDocument/2006/relationships" ref="U1256" r:id="rId6261"/>
    <hyperlink xmlns:r="http://schemas.openxmlformats.org/officeDocument/2006/relationships" ref="AJ1256" r:id="rId6262"/>
    <hyperlink xmlns:r="http://schemas.openxmlformats.org/officeDocument/2006/relationships" ref="C1257" r:id="rId6263"/>
    <hyperlink xmlns:r="http://schemas.openxmlformats.org/officeDocument/2006/relationships" ref="M1257" r:id="rId6264"/>
    <hyperlink xmlns:r="http://schemas.openxmlformats.org/officeDocument/2006/relationships" ref="N1257" r:id="rId6265"/>
    <hyperlink xmlns:r="http://schemas.openxmlformats.org/officeDocument/2006/relationships" ref="U1257" r:id="rId6266"/>
    <hyperlink xmlns:r="http://schemas.openxmlformats.org/officeDocument/2006/relationships" ref="AJ1257" r:id="rId6267"/>
    <hyperlink xmlns:r="http://schemas.openxmlformats.org/officeDocument/2006/relationships" ref="C1258" r:id="rId6268"/>
    <hyperlink xmlns:r="http://schemas.openxmlformats.org/officeDocument/2006/relationships" ref="M1258" r:id="rId6269"/>
    <hyperlink xmlns:r="http://schemas.openxmlformats.org/officeDocument/2006/relationships" ref="N1258" r:id="rId6270"/>
    <hyperlink xmlns:r="http://schemas.openxmlformats.org/officeDocument/2006/relationships" ref="U1258" r:id="rId6271"/>
    <hyperlink xmlns:r="http://schemas.openxmlformats.org/officeDocument/2006/relationships" ref="AJ1258" r:id="rId6272"/>
    <hyperlink xmlns:r="http://schemas.openxmlformats.org/officeDocument/2006/relationships" ref="C1259" r:id="rId6273"/>
    <hyperlink xmlns:r="http://schemas.openxmlformats.org/officeDocument/2006/relationships" ref="M1259" r:id="rId6274"/>
    <hyperlink xmlns:r="http://schemas.openxmlformats.org/officeDocument/2006/relationships" ref="N1259" r:id="rId6275"/>
    <hyperlink xmlns:r="http://schemas.openxmlformats.org/officeDocument/2006/relationships" ref="U1259" r:id="rId6276"/>
    <hyperlink xmlns:r="http://schemas.openxmlformats.org/officeDocument/2006/relationships" ref="AJ1259" r:id="rId6277"/>
    <hyperlink xmlns:r="http://schemas.openxmlformats.org/officeDocument/2006/relationships" ref="C1260" r:id="rId6278"/>
    <hyperlink xmlns:r="http://schemas.openxmlformats.org/officeDocument/2006/relationships" ref="M1260" r:id="rId6279"/>
    <hyperlink xmlns:r="http://schemas.openxmlformats.org/officeDocument/2006/relationships" ref="N1260" r:id="rId6280"/>
    <hyperlink xmlns:r="http://schemas.openxmlformats.org/officeDocument/2006/relationships" ref="U1260" r:id="rId6281"/>
    <hyperlink xmlns:r="http://schemas.openxmlformats.org/officeDocument/2006/relationships" ref="AJ1260" r:id="rId6282"/>
    <hyperlink xmlns:r="http://schemas.openxmlformats.org/officeDocument/2006/relationships" ref="C1261" r:id="rId6283"/>
    <hyperlink xmlns:r="http://schemas.openxmlformats.org/officeDocument/2006/relationships" ref="M1261" r:id="rId6284"/>
    <hyperlink xmlns:r="http://schemas.openxmlformats.org/officeDocument/2006/relationships" ref="N1261" r:id="rId6285"/>
    <hyperlink xmlns:r="http://schemas.openxmlformats.org/officeDocument/2006/relationships" ref="U1261" r:id="rId6286"/>
    <hyperlink xmlns:r="http://schemas.openxmlformats.org/officeDocument/2006/relationships" ref="AJ1261" r:id="rId6287"/>
    <hyperlink xmlns:r="http://schemas.openxmlformats.org/officeDocument/2006/relationships" ref="C1262" r:id="rId6288"/>
    <hyperlink xmlns:r="http://schemas.openxmlformats.org/officeDocument/2006/relationships" ref="M1262" r:id="rId6289"/>
    <hyperlink xmlns:r="http://schemas.openxmlformats.org/officeDocument/2006/relationships" ref="N1262" r:id="rId6290"/>
    <hyperlink xmlns:r="http://schemas.openxmlformats.org/officeDocument/2006/relationships" ref="U1262" r:id="rId6291"/>
    <hyperlink xmlns:r="http://schemas.openxmlformats.org/officeDocument/2006/relationships" ref="AJ1262" r:id="rId6292"/>
    <hyperlink xmlns:r="http://schemas.openxmlformats.org/officeDocument/2006/relationships" ref="C1263" r:id="rId6293"/>
    <hyperlink xmlns:r="http://schemas.openxmlformats.org/officeDocument/2006/relationships" ref="M1263" r:id="rId6294"/>
    <hyperlink xmlns:r="http://schemas.openxmlformats.org/officeDocument/2006/relationships" ref="N1263" r:id="rId6295"/>
    <hyperlink xmlns:r="http://schemas.openxmlformats.org/officeDocument/2006/relationships" ref="U1263" r:id="rId6296"/>
    <hyperlink xmlns:r="http://schemas.openxmlformats.org/officeDocument/2006/relationships" ref="AJ1263" r:id="rId6297"/>
    <hyperlink xmlns:r="http://schemas.openxmlformats.org/officeDocument/2006/relationships" ref="C1264" r:id="rId6298"/>
    <hyperlink xmlns:r="http://schemas.openxmlformats.org/officeDocument/2006/relationships" ref="M1264" r:id="rId6299"/>
    <hyperlink xmlns:r="http://schemas.openxmlformats.org/officeDocument/2006/relationships" ref="N1264" r:id="rId6300"/>
    <hyperlink xmlns:r="http://schemas.openxmlformats.org/officeDocument/2006/relationships" ref="U1264" r:id="rId6301"/>
    <hyperlink xmlns:r="http://schemas.openxmlformats.org/officeDocument/2006/relationships" ref="AJ1264" r:id="rId6302"/>
    <hyperlink xmlns:r="http://schemas.openxmlformats.org/officeDocument/2006/relationships" ref="C1265" r:id="rId6303"/>
    <hyperlink xmlns:r="http://schemas.openxmlformats.org/officeDocument/2006/relationships" ref="M1265" r:id="rId6304"/>
    <hyperlink xmlns:r="http://schemas.openxmlformats.org/officeDocument/2006/relationships" ref="N1265" r:id="rId6305"/>
    <hyperlink xmlns:r="http://schemas.openxmlformats.org/officeDocument/2006/relationships" ref="U1265" r:id="rId6306"/>
    <hyperlink xmlns:r="http://schemas.openxmlformats.org/officeDocument/2006/relationships" ref="AJ1265" r:id="rId6307"/>
    <hyperlink xmlns:r="http://schemas.openxmlformats.org/officeDocument/2006/relationships" ref="C1266" r:id="rId6308"/>
    <hyperlink xmlns:r="http://schemas.openxmlformats.org/officeDocument/2006/relationships" ref="M1266" r:id="rId6309"/>
    <hyperlink xmlns:r="http://schemas.openxmlformats.org/officeDocument/2006/relationships" ref="N1266" r:id="rId6310"/>
    <hyperlink xmlns:r="http://schemas.openxmlformats.org/officeDocument/2006/relationships" ref="U1266" r:id="rId6311"/>
    <hyperlink xmlns:r="http://schemas.openxmlformats.org/officeDocument/2006/relationships" ref="AJ1266" r:id="rId6312"/>
    <hyperlink xmlns:r="http://schemas.openxmlformats.org/officeDocument/2006/relationships" ref="C1267" r:id="rId6313"/>
    <hyperlink xmlns:r="http://schemas.openxmlformats.org/officeDocument/2006/relationships" ref="M1267" r:id="rId6314"/>
    <hyperlink xmlns:r="http://schemas.openxmlformats.org/officeDocument/2006/relationships" ref="N1267" r:id="rId6315"/>
    <hyperlink xmlns:r="http://schemas.openxmlformats.org/officeDocument/2006/relationships" ref="U1267" r:id="rId6316"/>
    <hyperlink xmlns:r="http://schemas.openxmlformats.org/officeDocument/2006/relationships" ref="AJ1267" r:id="rId6317"/>
    <hyperlink xmlns:r="http://schemas.openxmlformats.org/officeDocument/2006/relationships" ref="C1268" r:id="rId6318"/>
    <hyperlink xmlns:r="http://schemas.openxmlformats.org/officeDocument/2006/relationships" ref="M1268" r:id="rId6319"/>
    <hyperlink xmlns:r="http://schemas.openxmlformats.org/officeDocument/2006/relationships" ref="N1268" r:id="rId6320"/>
    <hyperlink xmlns:r="http://schemas.openxmlformats.org/officeDocument/2006/relationships" ref="U1268" r:id="rId6321"/>
    <hyperlink xmlns:r="http://schemas.openxmlformats.org/officeDocument/2006/relationships" ref="AJ1268" r:id="rId6322"/>
    <hyperlink xmlns:r="http://schemas.openxmlformats.org/officeDocument/2006/relationships" ref="C1269" r:id="rId6323"/>
    <hyperlink xmlns:r="http://schemas.openxmlformats.org/officeDocument/2006/relationships" ref="M1269" r:id="rId6324"/>
    <hyperlink xmlns:r="http://schemas.openxmlformats.org/officeDocument/2006/relationships" ref="N1269" r:id="rId6325"/>
    <hyperlink xmlns:r="http://schemas.openxmlformats.org/officeDocument/2006/relationships" ref="U1269" r:id="rId6326"/>
    <hyperlink xmlns:r="http://schemas.openxmlformats.org/officeDocument/2006/relationships" ref="AJ1269" r:id="rId6327"/>
    <hyperlink xmlns:r="http://schemas.openxmlformats.org/officeDocument/2006/relationships" ref="C1270" r:id="rId6328"/>
    <hyperlink xmlns:r="http://schemas.openxmlformats.org/officeDocument/2006/relationships" ref="M1270" r:id="rId6329"/>
    <hyperlink xmlns:r="http://schemas.openxmlformats.org/officeDocument/2006/relationships" ref="N1270" r:id="rId6330"/>
    <hyperlink xmlns:r="http://schemas.openxmlformats.org/officeDocument/2006/relationships" ref="U1270" r:id="rId6331"/>
    <hyperlink xmlns:r="http://schemas.openxmlformats.org/officeDocument/2006/relationships" ref="AJ1270" r:id="rId6332"/>
    <hyperlink xmlns:r="http://schemas.openxmlformats.org/officeDocument/2006/relationships" ref="C1271" r:id="rId6333"/>
    <hyperlink xmlns:r="http://schemas.openxmlformats.org/officeDocument/2006/relationships" ref="M1271" r:id="rId6334"/>
    <hyperlink xmlns:r="http://schemas.openxmlformats.org/officeDocument/2006/relationships" ref="N1271" r:id="rId6335"/>
    <hyperlink xmlns:r="http://schemas.openxmlformats.org/officeDocument/2006/relationships" ref="U1271" r:id="rId6336"/>
    <hyperlink xmlns:r="http://schemas.openxmlformats.org/officeDocument/2006/relationships" ref="AJ1271" r:id="rId6337"/>
    <hyperlink xmlns:r="http://schemas.openxmlformats.org/officeDocument/2006/relationships" ref="C1272" r:id="rId6338"/>
    <hyperlink xmlns:r="http://schemas.openxmlformats.org/officeDocument/2006/relationships" ref="M1272" r:id="rId6339"/>
    <hyperlink xmlns:r="http://schemas.openxmlformats.org/officeDocument/2006/relationships" ref="N1272" r:id="rId6340"/>
    <hyperlink xmlns:r="http://schemas.openxmlformats.org/officeDocument/2006/relationships" ref="U1272" r:id="rId6341"/>
    <hyperlink xmlns:r="http://schemas.openxmlformats.org/officeDocument/2006/relationships" ref="AJ1272" r:id="rId6342"/>
    <hyperlink xmlns:r="http://schemas.openxmlformats.org/officeDocument/2006/relationships" ref="C1273" r:id="rId6343"/>
    <hyperlink xmlns:r="http://schemas.openxmlformats.org/officeDocument/2006/relationships" ref="M1273" r:id="rId6344"/>
    <hyperlink xmlns:r="http://schemas.openxmlformats.org/officeDocument/2006/relationships" ref="N1273" r:id="rId6345"/>
    <hyperlink xmlns:r="http://schemas.openxmlformats.org/officeDocument/2006/relationships" ref="U1273" r:id="rId6346"/>
    <hyperlink xmlns:r="http://schemas.openxmlformats.org/officeDocument/2006/relationships" ref="AJ1273" r:id="rId6347"/>
    <hyperlink xmlns:r="http://schemas.openxmlformats.org/officeDocument/2006/relationships" ref="C1274" r:id="rId6348"/>
    <hyperlink xmlns:r="http://schemas.openxmlformats.org/officeDocument/2006/relationships" ref="M1274" r:id="rId6349"/>
    <hyperlink xmlns:r="http://schemas.openxmlformats.org/officeDocument/2006/relationships" ref="N1274" r:id="rId6350"/>
    <hyperlink xmlns:r="http://schemas.openxmlformats.org/officeDocument/2006/relationships" ref="U1274" r:id="rId6351"/>
    <hyperlink xmlns:r="http://schemas.openxmlformats.org/officeDocument/2006/relationships" ref="AJ1274" r:id="rId6352"/>
    <hyperlink xmlns:r="http://schemas.openxmlformats.org/officeDocument/2006/relationships" ref="C1275" r:id="rId6353"/>
    <hyperlink xmlns:r="http://schemas.openxmlformats.org/officeDocument/2006/relationships" ref="M1275" r:id="rId6354"/>
    <hyperlink xmlns:r="http://schemas.openxmlformats.org/officeDocument/2006/relationships" ref="N1275" r:id="rId6355"/>
    <hyperlink xmlns:r="http://schemas.openxmlformats.org/officeDocument/2006/relationships" ref="U1275" r:id="rId6356"/>
    <hyperlink xmlns:r="http://schemas.openxmlformats.org/officeDocument/2006/relationships" ref="AJ1275" r:id="rId6357"/>
    <hyperlink xmlns:r="http://schemas.openxmlformats.org/officeDocument/2006/relationships" ref="C1276" r:id="rId6358"/>
    <hyperlink xmlns:r="http://schemas.openxmlformats.org/officeDocument/2006/relationships" ref="M1276" r:id="rId6359"/>
    <hyperlink xmlns:r="http://schemas.openxmlformats.org/officeDocument/2006/relationships" ref="N1276" r:id="rId6360"/>
    <hyperlink xmlns:r="http://schemas.openxmlformats.org/officeDocument/2006/relationships" ref="U1276" r:id="rId6361"/>
    <hyperlink xmlns:r="http://schemas.openxmlformats.org/officeDocument/2006/relationships" ref="AJ1276" r:id="rId6362"/>
    <hyperlink xmlns:r="http://schemas.openxmlformats.org/officeDocument/2006/relationships" ref="C1277" r:id="rId6363"/>
    <hyperlink xmlns:r="http://schemas.openxmlformats.org/officeDocument/2006/relationships" ref="M1277" r:id="rId6364"/>
    <hyperlink xmlns:r="http://schemas.openxmlformats.org/officeDocument/2006/relationships" ref="N1277" r:id="rId6365"/>
    <hyperlink xmlns:r="http://schemas.openxmlformats.org/officeDocument/2006/relationships" ref="U1277" r:id="rId6366"/>
    <hyperlink xmlns:r="http://schemas.openxmlformats.org/officeDocument/2006/relationships" ref="AJ1277" r:id="rId6367"/>
    <hyperlink xmlns:r="http://schemas.openxmlformats.org/officeDocument/2006/relationships" ref="C1278" r:id="rId6368"/>
    <hyperlink xmlns:r="http://schemas.openxmlformats.org/officeDocument/2006/relationships" ref="M1278" r:id="rId6369"/>
    <hyperlink xmlns:r="http://schemas.openxmlformats.org/officeDocument/2006/relationships" ref="N1278" r:id="rId6370"/>
    <hyperlink xmlns:r="http://schemas.openxmlformats.org/officeDocument/2006/relationships" ref="U1278" r:id="rId6371"/>
    <hyperlink xmlns:r="http://schemas.openxmlformats.org/officeDocument/2006/relationships" ref="AJ1278" r:id="rId6372"/>
    <hyperlink xmlns:r="http://schemas.openxmlformats.org/officeDocument/2006/relationships" ref="C1279" r:id="rId6373"/>
    <hyperlink xmlns:r="http://schemas.openxmlformats.org/officeDocument/2006/relationships" ref="M1279" r:id="rId6374"/>
    <hyperlink xmlns:r="http://schemas.openxmlformats.org/officeDocument/2006/relationships" ref="N1279" r:id="rId6375"/>
    <hyperlink xmlns:r="http://schemas.openxmlformats.org/officeDocument/2006/relationships" ref="U1279" r:id="rId6376"/>
    <hyperlink xmlns:r="http://schemas.openxmlformats.org/officeDocument/2006/relationships" ref="AJ1279" r:id="rId6377"/>
    <hyperlink xmlns:r="http://schemas.openxmlformats.org/officeDocument/2006/relationships" ref="C1280" r:id="rId6378"/>
    <hyperlink xmlns:r="http://schemas.openxmlformats.org/officeDocument/2006/relationships" ref="M1280" r:id="rId6379"/>
    <hyperlink xmlns:r="http://schemas.openxmlformats.org/officeDocument/2006/relationships" ref="N1280" r:id="rId6380"/>
    <hyperlink xmlns:r="http://schemas.openxmlformats.org/officeDocument/2006/relationships" ref="U1280" r:id="rId6381"/>
    <hyperlink xmlns:r="http://schemas.openxmlformats.org/officeDocument/2006/relationships" ref="AJ1280" r:id="rId6382"/>
    <hyperlink xmlns:r="http://schemas.openxmlformats.org/officeDocument/2006/relationships" ref="C1281" r:id="rId6383"/>
    <hyperlink xmlns:r="http://schemas.openxmlformats.org/officeDocument/2006/relationships" ref="M1281" r:id="rId6384"/>
    <hyperlink xmlns:r="http://schemas.openxmlformats.org/officeDocument/2006/relationships" ref="N1281" r:id="rId6385"/>
    <hyperlink xmlns:r="http://schemas.openxmlformats.org/officeDocument/2006/relationships" ref="U1281" r:id="rId6386"/>
    <hyperlink xmlns:r="http://schemas.openxmlformats.org/officeDocument/2006/relationships" ref="AJ1281" r:id="rId6387"/>
    <hyperlink xmlns:r="http://schemas.openxmlformats.org/officeDocument/2006/relationships" ref="C1282" r:id="rId6388"/>
    <hyperlink xmlns:r="http://schemas.openxmlformats.org/officeDocument/2006/relationships" ref="M1282" r:id="rId6389"/>
    <hyperlink xmlns:r="http://schemas.openxmlformats.org/officeDocument/2006/relationships" ref="N1282" r:id="rId6390"/>
    <hyperlink xmlns:r="http://schemas.openxmlformats.org/officeDocument/2006/relationships" ref="U1282" r:id="rId6391"/>
    <hyperlink xmlns:r="http://schemas.openxmlformats.org/officeDocument/2006/relationships" ref="AJ1282" r:id="rId6392"/>
    <hyperlink xmlns:r="http://schemas.openxmlformats.org/officeDocument/2006/relationships" ref="C1283" r:id="rId6393"/>
    <hyperlink xmlns:r="http://schemas.openxmlformats.org/officeDocument/2006/relationships" ref="M1283" r:id="rId6394"/>
    <hyperlink xmlns:r="http://schemas.openxmlformats.org/officeDocument/2006/relationships" ref="N1283" r:id="rId6395"/>
    <hyperlink xmlns:r="http://schemas.openxmlformats.org/officeDocument/2006/relationships" ref="U1283" r:id="rId6396"/>
    <hyperlink xmlns:r="http://schemas.openxmlformats.org/officeDocument/2006/relationships" ref="AJ1283" r:id="rId6397"/>
    <hyperlink xmlns:r="http://schemas.openxmlformats.org/officeDocument/2006/relationships" ref="C1284" r:id="rId6398"/>
    <hyperlink xmlns:r="http://schemas.openxmlformats.org/officeDocument/2006/relationships" ref="M1284" r:id="rId6399"/>
    <hyperlink xmlns:r="http://schemas.openxmlformats.org/officeDocument/2006/relationships" ref="N1284" r:id="rId6400"/>
    <hyperlink xmlns:r="http://schemas.openxmlformats.org/officeDocument/2006/relationships" ref="U1284" r:id="rId6401"/>
    <hyperlink xmlns:r="http://schemas.openxmlformats.org/officeDocument/2006/relationships" ref="AJ1284" r:id="rId6402"/>
    <hyperlink xmlns:r="http://schemas.openxmlformats.org/officeDocument/2006/relationships" ref="C1285" r:id="rId6403"/>
    <hyperlink xmlns:r="http://schemas.openxmlformats.org/officeDocument/2006/relationships" ref="M1285" r:id="rId6404"/>
    <hyperlink xmlns:r="http://schemas.openxmlformats.org/officeDocument/2006/relationships" ref="N1285" r:id="rId6405"/>
    <hyperlink xmlns:r="http://schemas.openxmlformats.org/officeDocument/2006/relationships" ref="U1285" r:id="rId6406"/>
    <hyperlink xmlns:r="http://schemas.openxmlformats.org/officeDocument/2006/relationships" ref="AJ1285" r:id="rId6407"/>
    <hyperlink xmlns:r="http://schemas.openxmlformats.org/officeDocument/2006/relationships" ref="C1286" r:id="rId6408"/>
    <hyperlink xmlns:r="http://schemas.openxmlformats.org/officeDocument/2006/relationships" ref="M1286" r:id="rId6409"/>
    <hyperlink xmlns:r="http://schemas.openxmlformats.org/officeDocument/2006/relationships" ref="N1286" r:id="rId6410"/>
    <hyperlink xmlns:r="http://schemas.openxmlformats.org/officeDocument/2006/relationships" ref="U1286" r:id="rId6411"/>
    <hyperlink xmlns:r="http://schemas.openxmlformats.org/officeDocument/2006/relationships" ref="AJ1286" r:id="rId6412"/>
    <hyperlink xmlns:r="http://schemas.openxmlformats.org/officeDocument/2006/relationships" ref="C1287" r:id="rId6413"/>
    <hyperlink xmlns:r="http://schemas.openxmlformats.org/officeDocument/2006/relationships" ref="M1287" r:id="rId6414"/>
    <hyperlink xmlns:r="http://schemas.openxmlformats.org/officeDocument/2006/relationships" ref="N1287" r:id="rId6415"/>
    <hyperlink xmlns:r="http://schemas.openxmlformats.org/officeDocument/2006/relationships" ref="U1287" r:id="rId6416"/>
    <hyperlink xmlns:r="http://schemas.openxmlformats.org/officeDocument/2006/relationships" ref="AJ1287" r:id="rId6417"/>
    <hyperlink xmlns:r="http://schemas.openxmlformats.org/officeDocument/2006/relationships" ref="C1288" r:id="rId6418"/>
    <hyperlink xmlns:r="http://schemas.openxmlformats.org/officeDocument/2006/relationships" ref="M1288" r:id="rId6419"/>
    <hyperlink xmlns:r="http://schemas.openxmlformats.org/officeDocument/2006/relationships" ref="N1288" r:id="rId6420"/>
    <hyperlink xmlns:r="http://schemas.openxmlformats.org/officeDocument/2006/relationships" ref="U1288" r:id="rId6421"/>
    <hyperlink xmlns:r="http://schemas.openxmlformats.org/officeDocument/2006/relationships" ref="AJ1288" r:id="rId6422"/>
    <hyperlink xmlns:r="http://schemas.openxmlformats.org/officeDocument/2006/relationships" ref="C1289" r:id="rId6423"/>
    <hyperlink xmlns:r="http://schemas.openxmlformats.org/officeDocument/2006/relationships" ref="M1289" r:id="rId6424"/>
    <hyperlink xmlns:r="http://schemas.openxmlformats.org/officeDocument/2006/relationships" ref="N1289" r:id="rId6425"/>
    <hyperlink xmlns:r="http://schemas.openxmlformats.org/officeDocument/2006/relationships" ref="U1289" r:id="rId6426"/>
    <hyperlink xmlns:r="http://schemas.openxmlformats.org/officeDocument/2006/relationships" ref="AJ1289" r:id="rId6427"/>
    <hyperlink xmlns:r="http://schemas.openxmlformats.org/officeDocument/2006/relationships" ref="C1290" r:id="rId6428"/>
    <hyperlink xmlns:r="http://schemas.openxmlformats.org/officeDocument/2006/relationships" ref="M1290" r:id="rId6429"/>
    <hyperlink xmlns:r="http://schemas.openxmlformats.org/officeDocument/2006/relationships" ref="N1290" r:id="rId6430"/>
    <hyperlink xmlns:r="http://schemas.openxmlformats.org/officeDocument/2006/relationships" ref="U1290" r:id="rId6431"/>
    <hyperlink xmlns:r="http://schemas.openxmlformats.org/officeDocument/2006/relationships" ref="AJ1290" r:id="rId6432"/>
    <hyperlink xmlns:r="http://schemas.openxmlformats.org/officeDocument/2006/relationships" ref="C1291" r:id="rId6433"/>
    <hyperlink xmlns:r="http://schemas.openxmlformats.org/officeDocument/2006/relationships" ref="M1291" r:id="rId6434"/>
    <hyperlink xmlns:r="http://schemas.openxmlformats.org/officeDocument/2006/relationships" ref="N1291" r:id="rId6435"/>
    <hyperlink xmlns:r="http://schemas.openxmlformats.org/officeDocument/2006/relationships" ref="U1291" r:id="rId6436"/>
    <hyperlink xmlns:r="http://schemas.openxmlformats.org/officeDocument/2006/relationships" ref="AJ1291" r:id="rId6437"/>
    <hyperlink xmlns:r="http://schemas.openxmlformats.org/officeDocument/2006/relationships" ref="C1292" r:id="rId6438"/>
    <hyperlink xmlns:r="http://schemas.openxmlformats.org/officeDocument/2006/relationships" ref="M1292" r:id="rId6439"/>
    <hyperlink xmlns:r="http://schemas.openxmlformats.org/officeDocument/2006/relationships" ref="N1292" r:id="rId6440"/>
    <hyperlink xmlns:r="http://schemas.openxmlformats.org/officeDocument/2006/relationships" ref="U1292" r:id="rId6441"/>
    <hyperlink xmlns:r="http://schemas.openxmlformats.org/officeDocument/2006/relationships" ref="AJ1292" r:id="rId6442"/>
    <hyperlink xmlns:r="http://schemas.openxmlformats.org/officeDocument/2006/relationships" ref="C1293" r:id="rId6443"/>
    <hyperlink xmlns:r="http://schemas.openxmlformats.org/officeDocument/2006/relationships" ref="M1293" r:id="rId6444"/>
    <hyperlink xmlns:r="http://schemas.openxmlformats.org/officeDocument/2006/relationships" ref="N1293" r:id="rId6445"/>
    <hyperlink xmlns:r="http://schemas.openxmlformats.org/officeDocument/2006/relationships" ref="U1293" r:id="rId6446"/>
    <hyperlink xmlns:r="http://schemas.openxmlformats.org/officeDocument/2006/relationships" ref="AJ1293" r:id="rId6447"/>
    <hyperlink xmlns:r="http://schemas.openxmlformats.org/officeDocument/2006/relationships" ref="C1294" r:id="rId6448"/>
    <hyperlink xmlns:r="http://schemas.openxmlformats.org/officeDocument/2006/relationships" ref="M1294" r:id="rId6449"/>
    <hyperlink xmlns:r="http://schemas.openxmlformats.org/officeDocument/2006/relationships" ref="N1294" r:id="rId6450"/>
    <hyperlink xmlns:r="http://schemas.openxmlformats.org/officeDocument/2006/relationships" ref="U1294" r:id="rId6451"/>
    <hyperlink xmlns:r="http://schemas.openxmlformats.org/officeDocument/2006/relationships" ref="AJ1294" r:id="rId6452"/>
    <hyperlink xmlns:r="http://schemas.openxmlformats.org/officeDocument/2006/relationships" ref="C1295" r:id="rId6453"/>
    <hyperlink xmlns:r="http://schemas.openxmlformats.org/officeDocument/2006/relationships" ref="M1295" r:id="rId6454"/>
    <hyperlink xmlns:r="http://schemas.openxmlformats.org/officeDocument/2006/relationships" ref="N1295" r:id="rId6455"/>
    <hyperlink xmlns:r="http://schemas.openxmlformats.org/officeDocument/2006/relationships" ref="U1295" r:id="rId6456"/>
    <hyperlink xmlns:r="http://schemas.openxmlformats.org/officeDocument/2006/relationships" ref="AJ1295" r:id="rId6457"/>
    <hyperlink xmlns:r="http://schemas.openxmlformats.org/officeDocument/2006/relationships" ref="C1296" r:id="rId6458"/>
    <hyperlink xmlns:r="http://schemas.openxmlformats.org/officeDocument/2006/relationships" ref="M1296" r:id="rId6459"/>
    <hyperlink xmlns:r="http://schemas.openxmlformats.org/officeDocument/2006/relationships" ref="N1296" r:id="rId6460"/>
    <hyperlink xmlns:r="http://schemas.openxmlformats.org/officeDocument/2006/relationships" ref="U1296" r:id="rId6461"/>
    <hyperlink xmlns:r="http://schemas.openxmlformats.org/officeDocument/2006/relationships" ref="AJ1296" r:id="rId6462"/>
    <hyperlink xmlns:r="http://schemas.openxmlformats.org/officeDocument/2006/relationships" ref="C1297" r:id="rId6463"/>
    <hyperlink xmlns:r="http://schemas.openxmlformats.org/officeDocument/2006/relationships" ref="M1297" r:id="rId6464"/>
    <hyperlink xmlns:r="http://schemas.openxmlformats.org/officeDocument/2006/relationships" ref="N1297" r:id="rId6465"/>
    <hyperlink xmlns:r="http://schemas.openxmlformats.org/officeDocument/2006/relationships" ref="U1297" r:id="rId6466"/>
    <hyperlink xmlns:r="http://schemas.openxmlformats.org/officeDocument/2006/relationships" ref="AJ1297" r:id="rId6467"/>
    <hyperlink xmlns:r="http://schemas.openxmlformats.org/officeDocument/2006/relationships" ref="C1298" r:id="rId6468"/>
    <hyperlink xmlns:r="http://schemas.openxmlformats.org/officeDocument/2006/relationships" ref="M1298" r:id="rId6469"/>
    <hyperlink xmlns:r="http://schemas.openxmlformats.org/officeDocument/2006/relationships" ref="N1298" r:id="rId6470"/>
    <hyperlink xmlns:r="http://schemas.openxmlformats.org/officeDocument/2006/relationships" ref="U1298" r:id="rId6471"/>
    <hyperlink xmlns:r="http://schemas.openxmlformats.org/officeDocument/2006/relationships" ref="AJ1298" r:id="rId6472"/>
    <hyperlink xmlns:r="http://schemas.openxmlformats.org/officeDocument/2006/relationships" ref="C1299" r:id="rId6473"/>
    <hyperlink xmlns:r="http://schemas.openxmlformats.org/officeDocument/2006/relationships" ref="M1299" r:id="rId6474"/>
    <hyperlink xmlns:r="http://schemas.openxmlformats.org/officeDocument/2006/relationships" ref="N1299" r:id="rId6475"/>
    <hyperlink xmlns:r="http://schemas.openxmlformats.org/officeDocument/2006/relationships" ref="U1299" r:id="rId6476"/>
    <hyperlink xmlns:r="http://schemas.openxmlformats.org/officeDocument/2006/relationships" ref="AJ1299" r:id="rId6477"/>
    <hyperlink xmlns:r="http://schemas.openxmlformats.org/officeDocument/2006/relationships" ref="C1300" r:id="rId6478"/>
    <hyperlink xmlns:r="http://schemas.openxmlformats.org/officeDocument/2006/relationships" ref="M1300" r:id="rId6479"/>
    <hyperlink xmlns:r="http://schemas.openxmlformats.org/officeDocument/2006/relationships" ref="N1300" r:id="rId6480"/>
    <hyperlink xmlns:r="http://schemas.openxmlformats.org/officeDocument/2006/relationships" ref="U1300" r:id="rId6481"/>
    <hyperlink xmlns:r="http://schemas.openxmlformats.org/officeDocument/2006/relationships" ref="AJ1300" r:id="rId6482"/>
    <hyperlink xmlns:r="http://schemas.openxmlformats.org/officeDocument/2006/relationships" ref="C1301" r:id="rId6483"/>
    <hyperlink xmlns:r="http://schemas.openxmlformats.org/officeDocument/2006/relationships" ref="M1301" r:id="rId6484"/>
    <hyperlink xmlns:r="http://schemas.openxmlformats.org/officeDocument/2006/relationships" ref="N1301" r:id="rId6485"/>
    <hyperlink xmlns:r="http://schemas.openxmlformats.org/officeDocument/2006/relationships" ref="U1301" r:id="rId6486"/>
    <hyperlink xmlns:r="http://schemas.openxmlformats.org/officeDocument/2006/relationships" ref="AJ1301" r:id="rId6487"/>
    <hyperlink xmlns:r="http://schemas.openxmlformats.org/officeDocument/2006/relationships" ref="C1302" r:id="rId6488"/>
    <hyperlink xmlns:r="http://schemas.openxmlformats.org/officeDocument/2006/relationships" ref="M1302" r:id="rId6489"/>
    <hyperlink xmlns:r="http://schemas.openxmlformats.org/officeDocument/2006/relationships" ref="N1302" r:id="rId6490"/>
    <hyperlink xmlns:r="http://schemas.openxmlformats.org/officeDocument/2006/relationships" ref="U1302" r:id="rId6491"/>
    <hyperlink xmlns:r="http://schemas.openxmlformats.org/officeDocument/2006/relationships" ref="AJ1302" r:id="rId6492"/>
    <hyperlink xmlns:r="http://schemas.openxmlformats.org/officeDocument/2006/relationships" ref="C1303" r:id="rId6493"/>
    <hyperlink xmlns:r="http://schemas.openxmlformats.org/officeDocument/2006/relationships" ref="M1303" r:id="rId6494"/>
    <hyperlink xmlns:r="http://schemas.openxmlformats.org/officeDocument/2006/relationships" ref="N1303" r:id="rId6495"/>
    <hyperlink xmlns:r="http://schemas.openxmlformats.org/officeDocument/2006/relationships" ref="U1303" r:id="rId6496"/>
    <hyperlink xmlns:r="http://schemas.openxmlformats.org/officeDocument/2006/relationships" ref="AJ1303" r:id="rId6497"/>
    <hyperlink xmlns:r="http://schemas.openxmlformats.org/officeDocument/2006/relationships" ref="C1304" r:id="rId6498"/>
    <hyperlink xmlns:r="http://schemas.openxmlformats.org/officeDocument/2006/relationships" ref="M1304" r:id="rId6499"/>
    <hyperlink xmlns:r="http://schemas.openxmlformats.org/officeDocument/2006/relationships" ref="N1304" r:id="rId6500"/>
    <hyperlink xmlns:r="http://schemas.openxmlformats.org/officeDocument/2006/relationships" ref="U1304" r:id="rId6501"/>
    <hyperlink xmlns:r="http://schemas.openxmlformats.org/officeDocument/2006/relationships" ref="AJ1304" r:id="rId6502"/>
    <hyperlink xmlns:r="http://schemas.openxmlformats.org/officeDocument/2006/relationships" ref="C1305" r:id="rId6503"/>
    <hyperlink xmlns:r="http://schemas.openxmlformats.org/officeDocument/2006/relationships" ref="M1305" r:id="rId6504"/>
    <hyperlink xmlns:r="http://schemas.openxmlformats.org/officeDocument/2006/relationships" ref="N1305" r:id="rId6505"/>
    <hyperlink xmlns:r="http://schemas.openxmlformats.org/officeDocument/2006/relationships" ref="U1305" r:id="rId6506"/>
    <hyperlink xmlns:r="http://schemas.openxmlformats.org/officeDocument/2006/relationships" ref="AJ1305" r:id="rId6507"/>
    <hyperlink xmlns:r="http://schemas.openxmlformats.org/officeDocument/2006/relationships" ref="C1306" r:id="rId6508"/>
    <hyperlink xmlns:r="http://schemas.openxmlformats.org/officeDocument/2006/relationships" ref="M1306" r:id="rId6509"/>
    <hyperlink xmlns:r="http://schemas.openxmlformats.org/officeDocument/2006/relationships" ref="N1306" r:id="rId6510"/>
    <hyperlink xmlns:r="http://schemas.openxmlformats.org/officeDocument/2006/relationships" ref="U1306" r:id="rId6511"/>
    <hyperlink xmlns:r="http://schemas.openxmlformats.org/officeDocument/2006/relationships" ref="AJ1306" r:id="rId6512"/>
    <hyperlink xmlns:r="http://schemas.openxmlformats.org/officeDocument/2006/relationships" ref="C1307" r:id="rId6513"/>
    <hyperlink xmlns:r="http://schemas.openxmlformats.org/officeDocument/2006/relationships" ref="M1307" r:id="rId6514"/>
    <hyperlink xmlns:r="http://schemas.openxmlformats.org/officeDocument/2006/relationships" ref="N1307" r:id="rId6515"/>
    <hyperlink xmlns:r="http://schemas.openxmlformats.org/officeDocument/2006/relationships" ref="U1307" r:id="rId6516"/>
    <hyperlink xmlns:r="http://schemas.openxmlformats.org/officeDocument/2006/relationships" ref="AJ1307" r:id="rId6517"/>
    <hyperlink xmlns:r="http://schemas.openxmlformats.org/officeDocument/2006/relationships" ref="C1308" r:id="rId6518"/>
    <hyperlink xmlns:r="http://schemas.openxmlformats.org/officeDocument/2006/relationships" ref="M1308" r:id="rId6519"/>
    <hyperlink xmlns:r="http://schemas.openxmlformats.org/officeDocument/2006/relationships" ref="N1308" r:id="rId6520"/>
    <hyperlink xmlns:r="http://schemas.openxmlformats.org/officeDocument/2006/relationships" ref="U1308" r:id="rId6521"/>
    <hyperlink xmlns:r="http://schemas.openxmlformats.org/officeDocument/2006/relationships" ref="AJ1308" r:id="rId6522"/>
    <hyperlink xmlns:r="http://schemas.openxmlformats.org/officeDocument/2006/relationships" ref="C1309" r:id="rId6523"/>
    <hyperlink xmlns:r="http://schemas.openxmlformats.org/officeDocument/2006/relationships" ref="M1309" r:id="rId6524"/>
    <hyperlink xmlns:r="http://schemas.openxmlformats.org/officeDocument/2006/relationships" ref="N1309" r:id="rId6525"/>
    <hyperlink xmlns:r="http://schemas.openxmlformats.org/officeDocument/2006/relationships" ref="U1309" r:id="rId6526"/>
    <hyperlink xmlns:r="http://schemas.openxmlformats.org/officeDocument/2006/relationships" ref="AJ1309" r:id="rId6527"/>
    <hyperlink xmlns:r="http://schemas.openxmlformats.org/officeDocument/2006/relationships" ref="C1310" r:id="rId6528"/>
    <hyperlink xmlns:r="http://schemas.openxmlformats.org/officeDocument/2006/relationships" ref="M1310" r:id="rId6529"/>
    <hyperlink xmlns:r="http://schemas.openxmlformats.org/officeDocument/2006/relationships" ref="N1310" r:id="rId6530"/>
    <hyperlink xmlns:r="http://schemas.openxmlformats.org/officeDocument/2006/relationships" ref="U1310" r:id="rId6531"/>
    <hyperlink xmlns:r="http://schemas.openxmlformats.org/officeDocument/2006/relationships" ref="AJ1310" r:id="rId6532"/>
    <hyperlink xmlns:r="http://schemas.openxmlformats.org/officeDocument/2006/relationships" ref="C1311" r:id="rId6533"/>
    <hyperlink xmlns:r="http://schemas.openxmlformats.org/officeDocument/2006/relationships" ref="M1311" r:id="rId6534"/>
    <hyperlink xmlns:r="http://schemas.openxmlformats.org/officeDocument/2006/relationships" ref="N1311" r:id="rId6535"/>
    <hyperlink xmlns:r="http://schemas.openxmlformats.org/officeDocument/2006/relationships" ref="U1311" r:id="rId6536"/>
    <hyperlink xmlns:r="http://schemas.openxmlformats.org/officeDocument/2006/relationships" ref="AJ1311" r:id="rId6537"/>
    <hyperlink xmlns:r="http://schemas.openxmlformats.org/officeDocument/2006/relationships" ref="C1312" r:id="rId6538"/>
    <hyperlink xmlns:r="http://schemas.openxmlformats.org/officeDocument/2006/relationships" ref="M1312" r:id="rId6539"/>
    <hyperlink xmlns:r="http://schemas.openxmlformats.org/officeDocument/2006/relationships" ref="N1312" r:id="rId6540"/>
    <hyperlink xmlns:r="http://schemas.openxmlformats.org/officeDocument/2006/relationships" ref="U1312" r:id="rId6541"/>
    <hyperlink xmlns:r="http://schemas.openxmlformats.org/officeDocument/2006/relationships" ref="AJ1312" r:id="rId6542"/>
    <hyperlink xmlns:r="http://schemas.openxmlformats.org/officeDocument/2006/relationships" ref="C1313" r:id="rId6543"/>
    <hyperlink xmlns:r="http://schemas.openxmlformats.org/officeDocument/2006/relationships" ref="M1313" r:id="rId6544"/>
    <hyperlink xmlns:r="http://schemas.openxmlformats.org/officeDocument/2006/relationships" ref="N1313" r:id="rId6545"/>
    <hyperlink xmlns:r="http://schemas.openxmlformats.org/officeDocument/2006/relationships" ref="U1313" r:id="rId6546"/>
    <hyperlink xmlns:r="http://schemas.openxmlformats.org/officeDocument/2006/relationships" ref="AJ1313" r:id="rId6547"/>
    <hyperlink xmlns:r="http://schemas.openxmlformats.org/officeDocument/2006/relationships" ref="C1314" r:id="rId6548"/>
    <hyperlink xmlns:r="http://schemas.openxmlformats.org/officeDocument/2006/relationships" ref="M1314" r:id="rId6549"/>
    <hyperlink xmlns:r="http://schemas.openxmlformats.org/officeDocument/2006/relationships" ref="N1314" r:id="rId6550"/>
    <hyperlink xmlns:r="http://schemas.openxmlformats.org/officeDocument/2006/relationships" ref="U1314" r:id="rId6551"/>
    <hyperlink xmlns:r="http://schemas.openxmlformats.org/officeDocument/2006/relationships" ref="AJ1314" r:id="rId6552"/>
    <hyperlink xmlns:r="http://schemas.openxmlformats.org/officeDocument/2006/relationships" ref="C1315" r:id="rId6553"/>
    <hyperlink xmlns:r="http://schemas.openxmlformats.org/officeDocument/2006/relationships" ref="M1315" r:id="rId6554"/>
    <hyperlink xmlns:r="http://schemas.openxmlformats.org/officeDocument/2006/relationships" ref="N1315" r:id="rId6555"/>
    <hyperlink xmlns:r="http://schemas.openxmlformats.org/officeDocument/2006/relationships" ref="U1315" r:id="rId6556"/>
    <hyperlink xmlns:r="http://schemas.openxmlformats.org/officeDocument/2006/relationships" ref="AJ1315" r:id="rId6557"/>
    <hyperlink xmlns:r="http://schemas.openxmlformats.org/officeDocument/2006/relationships" ref="C1316" r:id="rId6558"/>
    <hyperlink xmlns:r="http://schemas.openxmlformats.org/officeDocument/2006/relationships" ref="M1316" r:id="rId6559"/>
    <hyperlink xmlns:r="http://schemas.openxmlformats.org/officeDocument/2006/relationships" ref="N1316" r:id="rId6560"/>
    <hyperlink xmlns:r="http://schemas.openxmlformats.org/officeDocument/2006/relationships" ref="U1316" r:id="rId6561"/>
    <hyperlink xmlns:r="http://schemas.openxmlformats.org/officeDocument/2006/relationships" ref="AJ1316" r:id="rId6562"/>
    <hyperlink xmlns:r="http://schemas.openxmlformats.org/officeDocument/2006/relationships" ref="C1317" r:id="rId6563"/>
    <hyperlink xmlns:r="http://schemas.openxmlformats.org/officeDocument/2006/relationships" ref="M1317" r:id="rId6564"/>
    <hyperlink xmlns:r="http://schemas.openxmlformats.org/officeDocument/2006/relationships" ref="N1317" r:id="rId6565"/>
    <hyperlink xmlns:r="http://schemas.openxmlformats.org/officeDocument/2006/relationships" ref="U1317" r:id="rId6566"/>
    <hyperlink xmlns:r="http://schemas.openxmlformats.org/officeDocument/2006/relationships" ref="AJ1317" r:id="rId6567"/>
    <hyperlink xmlns:r="http://schemas.openxmlformats.org/officeDocument/2006/relationships" ref="C1318" r:id="rId6568"/>
    <hyperlink xmlns:r="http://schemas.openxmlformats.org/officeDocument/2006/relationships" ref="M1318" r:id="rId6569"/>
    <hyperlink xmlns:r="http://schemas.openxmlformats.org/officeDocument/2006/relationships" ref="N1318" r:id="rId6570"/>
    <hyperlink xmlns:r="http://schemas.openxmlformats.org/officeDocument/2006/relationships" ref="U1318" r:id="rId6571"/>
    <hyperlink xmlns:r="http://schemas.openxmlformats.org/officeDocument/2006/relationships" ref="AJ1318" r:id="rId6572"/>
    <hyperlink xmlns:r="http://schemas.openxmlformats.org/officeDocument/2006/relationships" ref="C1319" r:id="rId6573"/>
    <hyperlink xmlns:r="http://schemas.openxmlformats.org/officeDocument/2006/relationships" ref="M1319" r:id="rId6574"/>
    <hyperlink xmlns:r="http://schemas.openxmlformats.org/officeDocument/2006/relationships" ref="N1319" r:id="rId6575"/>
    <hyperlink xmlns:r="http://schemas.openxmlformats.org/officeDocument/2006/relationships" ref="U1319" r:id="rId6576"/>
    <hyperlink xmlns:r="http://schemas.openxmlformats.org/officeDocument/2006/relationships" ref="AJ1319" r:id="rId6577"/>
    <hyperlink xmlns:r="http://schemas.openxmlformats.org/officeDocument/2006/relationships" ref="C1320" r:id="rId6578"/>
    <hyperlink xmlns:r="http://schemas.openxmlformats.org/officeDocument/2006/relationships" ref="M1320" r:id="rId6579"/>
    <hyperlink xmlns:r="http://schemas.openxmlformats.org/officeDocument/2006/relationships" ref="N1320" r:id="rId6580"/>
    <hyperlink xmlns:r="http://schemas.openxmlformats.org/officeDocument/2006/relationships" ref="U1320" r:id="rId6581"/>
    <hyperlink xmlns:r="http://schemas.openxmlformats.org/officeDocument/2006/relationships" ref="AJ1320" r:id="rId6582"/>
    <hyperlink xmlns:r="http://schemas.openxmlformats.org/officeDocument/2006/relationships" ref="C1321" r:id="rId6583"/>
    <hyperlink xmlns:r="http://schemas.openxmlformats.org/officeDocument/2006/relationships" ref="M1321" r:id="rId6584"/>
    <hyperlink xmlns:r="http://schemas.openxmlformats.org/officeDocument/2006/relationships" ref="N1321" r:id="rId6585"/>
    <hyperlink xmlns:r="http://schemas.openxmlformats.org/officeDocument/2006/relationships" ref="U1321" r:id="rId6586"/>
    <hyperlink xmlns:r="http://schemas.openxmlformats.org/officeDocument/2006/relationships" ref="AJ1321" r:id="rId6587"/>
    <hyperlink xmlns:r="http://schemas.openxmlformats.org/officeDocument/2006/relationships" ref="C1322" r:id="rId6588"/>
    <hyperlink xmlns:r="http://schemas.openxmlformats.org/officeDocument/2006/relationships" ref="M1322" r:id="rId6589"/>
    <hyperlink xmlns:r="http://schemas.openxmlformats.org/officeDocument/2006/relationships" ref="N1322" r:id="rId6590"/>
    <hyperlink xmlns:r="http://schemas.openxmlformats.org/officeDocument/2006/relationships" ref="U1322" r:id="rId6591"/>
    <hyperlink xmlns:r="http://schemas.openxmlformats.org/officeDocument/2006/relationships" ref="AJ1322" r:id="rId6592"/>
    <hyperlink xmlns:r="http://schemas.openxmlformats.org/officeDocument/2006/relationships" ref="C1323" r:id="rId6593"/>
    <hyperlink xmlns:r="http://schemas.openxmlformats.org/officeDocument/2006/relationships" ref="M1323" r:id="rId6594"/>
    <hyperlink xmlns:r="http://schemas.openxmlformats.org/officeDocument/2006/relationships" ref="N1323" r:id="rId6595"/>
    <hyperlink xmlns:r="http://schemas.openxmlformats.org/officeDocument/2006/relationships" ref="U1323" r:id="rId6596"/>
    <hyperlink xmlns:r="http://schemas.openxmlformats.org/officeDocument/2006/relationships" ref="AJ1323" r:id="rId6597"/>
    <hyperlink xmlns:r="http://schemas.openxmlformats.org/officeDocument/2006/relationships" ref="C1324" r:id="rId6598"/>
    <hyperlink xmlns:r="http://schemas.openxmlformats.org/officeDocument/2006/relationships" ref="M1324" r:id="rId6599"/>
    <hyperlink xmlns:r="http://schemas.openxmlformats.org/officeDocument/2006/relationships" ref="N1324" r:id="rId6600"/>
    <hyperlink xmlns:r="http://schemas.openxmlformats.org/officeDocument/2006/relationships" ref="U1324" r:id="rId6601"/>
    <hyperlink xmlns:r="http://schemas.openxmlformats.org/officeDocument/2006/relationships" ref="AJ1324" r:id="rId6602"/>
    <hyperlink xmlns:r="http://schemas.openxmlformats.org/officeDocument/2006/relationships" ref="C1325" r:id="rId6603"/>
    <hyperlink xmlns:r="http://schemas.openxmlformats.org/officeDocument/2006/relationships" ref="M1325" r:id="rId6604"/>
    <hyperlink xmlns:r="http://schemas.openxmlformats.org/officeDocument/2006/relationships" ref="N1325" r:id="rId6605"/>
    <hyperlink xmlns:r="http://schemas.openxmlformats.org/officeDocument/2006/relationships" ref="U1325" r:id="rId6606"/>
    <hyperlink xmlns:r="http://schemas.openxmlformats.org/officeDocument/2006/relationships" ref="AJ1325" r:id="rId6607"/>
    <hyperlink xmlns:r="http://schemas.openxmlformats.org/officeDocument/2006/relationships" ref="C1326" r:id="rId6608"/>
    <hyperlink xmlns:r="http://schemas.openxmlformats.org/officeDocument/2006/relationships" ref="M1326" r:id="rId6609"/>
    <hyperlink xmlns:r="http://schemas.openxmlformats.org/officeDocument/2006/relationships" ref="N1326" r:id="rId6610"/>
    <hyperlink xmlns:r="http://schemas.openxmlformats.org/officeDocument/2006/relationships" ref="U1326" r:id="rId6611"/>
    <hyperlink xmlns:r="http://schemas.openxmlformats.org/officeDocument/2006/relationships" ref="AJ1326" r:id="rId6612"/>
    <hyperlink xmlns:r="http://schemas.openxmlformats.org/officeDocument/2006/relationships" ref="C1327" r:id="rId6613"/>
    <hyperlink xmlns:r="http://schemas.openxmlformats.org/officeDocument/2006/relationships" ref="M1327" r:id="rId6614"/>
    <hyperlink xmlns:r="http://schemas.openxmlformats.org/officeDocument/2006/relationships" ref="N1327" r:id="rId6615"/>
    <hyperlink xmlns:r="http://schemas.openxmlformats.org/officeDocument/2006/relationships" ref="U1327" r:id="rId6616"/>
    <hyperlink xmlns:r="http://schemas.openxmlformats.org/officeDocument/2006/relationships" ref="AJ1327" r:id="rId6617"/>
    <hyperlink xmlns:r="http://schemas.openxmlformats.org/officeDocument/2006/relationships" ref="C1328" r:id="rId6618"/>
    <hyperlink xmlns:r="http://schemas.openxmlformats.org/officeDocument/2006/relationships" ref="M1328" r:id="rId6619"/>
    <hyperlink xmlns:r="http://schemas.openxmlformats.org/officeDocument/2006/relationships" ref="N1328" r:id="rId6620"/>
    <hyperlink xmlns:r="http://schemas.openxmlformats.org/officeDocument/2006/relationships" ref="U1328" r:id="rId6621"/>
    <hyperlink xmlns:r="http://schemas.openxmlformats.org/officeDocument/2006/relationships" ref="AJ1328" r:id="rId6622"/>
    <hyperlink xmlns:r="http://schemas.openxmlformats.org/officeDocument/2006/relationships" ref="C1329" r:id="rId6623"/>
    <hyperlink xmlns:r="http://schemas.openxmlformats.org/officeDocument/2006/relationships" ref="M1329" r:id="rId6624"/>
    <hyperlink xmlns:r="http://schemas.openxmlformats.org/officeDocument/2006/relationships" ref="N1329" r:id="rId6625"/>
    <hyperlink xmlns:r="http://schemas.openxmlformats.org/officeDocument/2006/relationships" ref="U1329" r:id="rId6626"/>
    <hyperlink xmlns:r="http://schemas.openxmlformats.org/officeDocument/2006/relationships" ref="AJ1329" r:id="rId6627"/>
    <hyperlink xmlns:r="http://schemas.openxmlformats.org/officeDocument/2006/relationships" ref="C1330" r:id="rId6628"/>
    <hyperlink xmlns:r="http://schemas.openxmlformats.org/officeDocument/2006/relationships" ref="M1330" r:id="rId6629"/>
    <hyperlink xmlns:r="http://schemas.openxmlformats.org/officeDocument/2006/relationships" ref="N1330" r:id="rId6630"/>
    <hyperlink xmlns:r="http://schemas.openxmlformats.org/officeDocument/2006/relationships" ref="U1330" r:id="rId6631"/>
    <hyperlink xmlns:r="http://schemas.openxmlformats.org/officeDocument/2006/relationships" ref="AJ1330" r:id="rId6632"/>
    <hyperlink xmlns:r="http://schemas.openxmlformats.org/officeDocument/2006/relationships" ref="C1331" r:id="rId6633"/>
    <hyperlink xmlns:r="http://schemas.openxmlformats.org/officeDocument/2006/relationships" ref="M1331" r:id="rId6634"/>
    <hyperlink xmlns:r="http://schemas.openxmlformats.org/officeDocument/2006/relationships" ref="N1331" r:id="rId6635"/>
    <hyperlink xmlns:r="http://schemas.openxmlformats.org/officeDocument/2006/relationships" ref="U1331" r:id="rId6636"/>
    <hyperlink xmlns:r="http://schemas.openxmlformats.org/officeDocument/2006/relationships" ref="AJ1331" r:id="rId6637"/>
    <hyperlink xmlns:r="http://schemas.openxmlformats.org/officeDocument/2006/relationships" ref="C1332" r:id="rId6638"/>
    <hyperlink xmlns:r="http://schemas.openxmlformats.org/officeDocument/2006/relationships" ref="M1332" r:id="rId6639"/>
    <hyperlink xmlns:r="http://schemas.openxmlformats.org/officeDocument/2006/relationships" ref="N1332" r:id="rId6640"/>
    <hyperlink xmlns:r="http://schemas.openxmlformats.org/officeDocument/2006/relationships" ref="U1332" r:id="rId6641"/>
    <hyperlink xmlns:r="http://schemas.openxmlformats.org/officeDocument/2006/relationships" ref="AJ1332" r:id="rId6642"/>
    <hyperlink xmlns:r="http://schemas.openxmlformats.org/officeDocument/2006/relationships" ref="C1333" r:id="rId6643"/>
    <hyperlink xmlns:r="http://schemas.openxmlformats.org/officeDocument/2006/relationships" ref="M1333" r:id="rId6644"/>
    <hyperlink xmlns:r="http://schemas.openxmlformats.org/officeDocument/2006/relationships" ref="N1333" r:id="rId6645"/>
    <hyperlink xmlns:r="http://schemas.openxmlformats.org/officeDocument/2006/relationships" ref="U1333" r:id="rId6646"/>
    <hyperlink xmlns:r="http://schemas.openxmlformats.org/officeDocument/2006/relationships" ref="AJ1333" r:id="rId6647"/>
    <hyperlink xmlns:r="http://schemas.openxmlformats.org/officeDocument/2006/relationships" ref="C1334" r:id="rId6648"/>
    <hyperlink xmlns:r="http://schemas.openxmlformats.org/officeDocument/2006/relationships" ref="M1334" r:id="rId6649"/>
    <hyperlink xmlns:r="http://schemas.openxmlformats.org/officeDocument/2006/relationships" ref="N1334" r:id="rId6650"/>
    <hyperlink xmlns:r="http://schemas.openxmlformats.org/officeDocument/2006/relationships" ref="U1334" r:id="rId6651"/>
    <hyperlink xmlns:r="http://schemas.openxmlformats.org/officeDocument/2006/relationships" ref="AJ1334" r:id="rId6652"/>
    <hyperlink xmlns:r="http://schemas.openxmlformats.org/officeDocument/2006/relationships" ref="C1335" r:id="rId6653"/>
    <hyperlink xmlns:r="http://schemas.openxmlformats.org/officeDocument/2006/relationships" ref="M1335" r:id="rId6654"/>
    <hyperlink xmlns:r="http://schemas.openxmlformats.org/officeDocument/2006/relationships" ref="N1335" r:id="rId6655"/>
    <hyperlink xmlns:r="http://schemas.openxmlformats.org/officeDocument/2006/relationships" ref="U1335" r:id="rId6656"/>
    <hyperlink xmlns:r="http://schemas.openxmlformats.org/officeDocument/2006/relationships" ref="AJ1335" r:id="rId6657"/>
    <hyperlink xmlns:r="http://schemas.openxmlformats.org/officeDocument/2006/relationships" ref="C1336" r:id="rId6658"/>
    <hyperlink xmlns:r="http://schemas.openxmlformats.org/officeDocument/2006/relationships" ref="M1336" r:id="rId6659"/>
    <hyperlink xmlns:r="http://schemas.openxmlformats.org/officeDocument/2006/relationships" ref="N1336" r:id="rId6660"/>
    <hyperlink xmlns:r="http://schemas.openxmlformats.org/officeDocument/2006/relationships" ref="U1336" r:id="rId6661"/>
    <hyperlink xmlns:r="http://schemas.openxmlformats.org/officeDocument/2006/relationships" ref="AJ1336" r:id="rId6662"/>
    <hyperlink xmlns:r="http://schemas.openxmlformats.org/officeDocument/2006/relationships" ref="C1337" r:id="rId6663"/>
    <hyperlink xmlns:r="http://schemas.openxmlformats.org/officeDocument/2006/relationships" ref="M1337" r:id="rId6664"/>
    <hyperlink xmlns:r="http://schemas.openxmlformats.org/officeDocument/2006/relationships" ref="N1337" r:id="rId6665"/>
    <hyperlink xmlns:r="http://schemas.openxmlformats.org/officeDocument/2006/relationships" ref="U1337" r:id="rId6666"/>
    <hyperlink xmlns:r="http://schemas.openxmlformats.org/officeDocument/2006/relationships" ref="AJ1337" r:id="rId6667"/>
    <hyperlink xmlns:r="http://schemas.openxmlformats.org/officeDocument/2006/relationships" ref="C1338" r:id="rId6668"/>
    <hyperlink xmlns:r="http://schemas.openxmlformats.org/officeDocument/2006/relationships" ref="M1338" r:id="rId6669"/>
    <hyperlink xmlns:r="http://schemas.openxmlformats.org/officeDocument/2006/relationships" ref="N1338" r:id="rId6670"/>
    <hyperlink xmlns:r="http://schemas.openxmlformats.org/officeDocument/2006/relationships" ref="U1338" r:id="rId6671"/>
    <hyperlink xmlns:r="http://schemas.openxmlformats.org/officeDocument/2006/relationships" ref="AJ1338" r:id="rId6672"/>
    <hyperlink xmlns:r="http://schemas.openxmlformats.org/officeDocument/2006/relationships" ref="C1339" r:id="rId6673"/>
    <hyperlink xmlns:r="http://schemas.openxmlformats.org/officeDocument/2006/relationships" ref="M1339" r:id="rId6674"/>
    <hyperlink xmlns:r="http://schemas.openxmlformats.org/officeDocument/2006/relationships" ref="N1339" r:id="rId6675"/>
    <hyperlink xmlns:r="http://schemas.openxmlformats.org/officeDocument/2006/relationships" ref="U1339" r:id="rId6676"/>
    <hyperlink xmlns:r="http://schemas.openxmlformats.org/officeDocument/2006/relationships" ref="AJ1339" r:id="rId6677"/>
    <hyperlink xmlns:r="http://schemas.openxmlformats.org/officeDocument/2006/relationships" ref="C1340" r:id="rId6678"/>
    <hyperlink xmlns:r="http://schemas.openxmlformats.org/officeDocument/2006/relationships" ref="M1340" r:id="rId6679"/>
    <hyperlink xmlns:r="http://schemas.openxmlformats.org/officeDocument/2006/relationships" ref="N1340" r:id="rId6680"/>
    <hyperlink xmlns:r="http://schemas.openxmlformats.org/officeDocument/2006/relationships" ref="U1340" r:id="rId6681"/>
    <hyperlink xmlns:r="http://schemas.openxmlformats.org/officeDocument/2006/relationships" ref="AJ1340" r:id="rId6682"/>
    <hyperlink xmlns:r="http://schemas.openxmlformats.org/officeDocument/2006/relationships" ref="C1341" r:id="rId6683"/>
    <hyperlink xmlns:r="http://schemas.openxmlformats.org/officeDocument/2006/relationships" ref="M1341" r:id="rId6684"/>
    <hyperlink xmlns:r="http://schemas.openxmlformats.org/officeDocument/2006/relationships" ref="N1341" r:id="rId6685"/>
    <hyperlink xmlns:r="http://schemas.openxmlformats.org/officeDocument/2006/relationships" ref="U1341" r:id="rId6686"/>
    <hyperlink xmlns:r="http://schemas.openxmlformats.org/officeDocument/2006/relationships" ref="AJ1341" r:id="rId6687"/>
    <hyperlink xmlns:r="http://schemas.openxmlformats.org/officeDocument/2006/relationships" ref="C1342" r:id="rId6688"/>
    <hyperlink xmlns:r="http://schemas.openxmlformats.org/officeDocument/2006/relationships" ref="M1342" r:id="rId6689"/>
    <hyperlink xmlns:r="http://schemas.openxmlformats.org/officeDocument/2006/relationships" ref="N1342" r:id="rId6690"/>
    <hyperlink xmlns:r="http://schemas.openxmlformats.org/officeDocument/2006/relationships" ref="U1342" r:id="rId6691"/>
    <hyperlink xmlns:r="http://schemas.openxmlformats.org/officeDocument/2006/relationships" ref="AJ1342" r:id="rId6692"/>
    <hyperlink xmlns:r="http://schemas.openxmlformats.org/officeDocument/2006/relationships" ref="C1343" r:id="rId6693"/>
    <hyperlink xmlns:r="http://schemas.openxmlformats.org/officeDocument/2006/relationships" ref="M1343" r:id="rId6694"/>
    <hyperlink xmlns:r="http://schemas.openxmlformats.org/officeDocument/2006/relationships" ref="N1343" r:id="rId6695"/>
    <hyperlink xmlns:r="http://schemas.openxmlformats.org/officeDocument/2006/relationships" ref="U1343" r:id="rId6696"/>
    <hyperlink xmlns:r="http://schemas.openxmlformats.org/officeDocument/2006/relationships" ref="AJ1343" r:id="rId6697"/>
    <hyperlink xmlns:r="http://schemas.openxmlformats.org/officeDocument/2006/relationships" ref="C1344" r:id="rId6698"/>
    <hyperlink xmlns:r="http://schemas.openxmlformats.org/officeDocument/2006/relationships" ref="M1344" r:id="rId6699"/>
    <hyperlink xmlns:r="http://schemas.openxmlformats.org/officeDocument/2006/relationships" ref="N1344" r:id="rId6700"/>
    <hyperlink xmlns:r="http://schemas.openxmlformats.org/officeDocument/2006/relationships" ref="U1344" r:id="rId6701"/>
    <hyperlink xmlns:r="http://schemas.openxmlformats.org/officeDocument/2006/relationships" ref="AJ1344" r:id="rId6702"/>
    <hyperlink xmlns:r="http://schemas.openxmlformats.org/officeDocument/2006/relationships" ref="C1345" r:id="rId6703"/>
    <hyperlink xmlns:r="http://schemas.openxmlformats.org/officeDocument/2006/relationships" ref="M1345" r:id="rId6704"/>
    <hyperlink xmlns:r="http://schemas.openxmlformats.org/officeDocument/2006/relationships" ref="N1345" r:id="rId6705"/>
    <hyperlink xmlns:r="http://schemas.openxmlformats.org/officeDocument/2006/relationships" ref="U1345" r:id="rId6706"/>
    <hyperlink xmlns:r="http://schemas.openxmlformats.org/officeDocument/2006/relationships" ref="AJ1345" r:id="rId6707"/>
    <hyperlink xmlns:r="http://schemas.openxmlformats.org/officeDocument/2006/relationships" ref="C1346" r:id="rId6708"/>
    <hyperlink xmlns:r="http://schemas.openxmlformats.org/officeDocument/2006/relationships" ref="M1346" r:id="rId6709"/>
    <hyperlink xmlns:r="http://schemas.openxmlformats.org/officeDocument/2006/relationships" ref="N1346" r:id="rId6710"/>
    <hyperlink xmlns:r="http://schemas.openxmlformats.org/officeDocument/2006/relationships" ref="U1346" r:id="rId6711"/>
    <hyperlink xmlns:r="http://schemas.openxmlformats.org/officeDocument/2006/relationships" ref="AJ1346" r:id="rId6712"/>
    <hyperlink xmlns:r="http://schemas.openxmlformats.org/officeDocument/2006/relationships" ref="C1347" r:id="rId6713"/>
    <hyperlink xmlns:r="http://schemas.openxmlformats.org/officeDocument/2006/relationships" ref="M1347" r:id="rId6714"/>
    <hyperlink xmlns:r="http://schemas.openxmlformats.org/officeDocument/2006/relationships" ref="N1347" r:id="rId6715"/>
    <hyperlink xmlns:r="http://schemas.openxmlformats.org/officeDocument/2006/relationships" ref="U1347" r:id="rId6716"/>
    <hyperlink xmlns:r="http://schemas.openxmlformats.org/officeDocument/2006/relationships" ref="AJ1347" r:id="rId6717"/>
    <hyperlink xmlns:r="http://schemas.openxmlformats.org/officeDocument/2006/relationships" ref="C1348" r:id="rId6718"/>
    <hyperlink xmlns:r="http://schemas.openxmlformats.org/officeDocument/2006/relationships" ref="M1348" r:id="rId6719"/>
    <hyperlink xmlns:r="http://schemas.openxmlformats.org/officeDocument/2006/relationships" ref="N1348" r:id="rId6720"/>
    <hyperlink xmlns:r="http://schemas.openxmlformats.org/officeDocument/2006/relationships" ref="U1348" r:id="rId6721"/>
    <hyperlink xmlns:r="http://schemas.openxmlformats.org/officeDocument/2006/relationships" ref="AJ1348" r:id="rId6722"/>
    <hyperlink xmlns:r="http://schemas.openxmlformats.org/officeDocument/2006/relationships" ref="C1349" r:id="rId6723"/>
    <hyperlink xmlns:r="http://schemas.openxmlformats.org/officeDocument/2006/relationships" ref="M1349" r:id="rId6724"/>
    <hyperlink xmlns:r="http://schemas.openxmlformats.org/officeDocument/2006/relationships" ref="N1349" r:id="rId6725"/>
    <hyperlink xmlns:r="http://schemas.openxmlformats.org/officeDocument/2006/relationships" ref="U1349" r:id="rId6726"/>
    <hyperlink xmlns:r="http://schemas.openxmlformats.org/officeDocument/2006/relationships" ref="AJ1349" r:id="rId6727"/>
    <hyperlink xmlns:r="http://schemas.openxmlformats.org/officeDocument/2006/relationships" ref="C1350" r:id="rId6728"/>
    <hyperlink xmlns:r="http://schemas.openxmlformats.org/officeDocument/2006/relationships" ref="M1350" r:id="rId6729"/>
    <hyperlink xmlns:r="http://schemas.openxmlformats.org/officeDocument/2006/relationships" ref="N1350" r:id="rId6730"/>
    <hyperlink xmlns:r="http://schemas.openxmlformats.org/officeDocument/2006/relationships" ref="U1350" r:id="rId6731"/>
    <hyperlink xmlns:r="http://schemas.openxmlformats.org/officeDocument/2006/relationships" ref="AJ1350" r:id="rId6732"/>
    <hyperlink xmlns:r="http://schemas.openxmlformats.org/officeDocument/2006/relationships" ref="C1351" r:id="rId6733"/>
    <hyperlink xmlns:r="http://schemas.openxmlformats.org/officeDocument/2006/relationships" ref="M1351" r:id="rId6734"/>
    <hyperlink xmlns:r="http://schemas.openxmlformats.org/officeDocument/2006/relationships" ref="N1351" r:id="rId6735"/>
    <hyperlink xmlns:r="http://schemas.openxmlformats.org/officeDocument/2006/relationships" ref="U1351" r:id="rId6736"/>
    <hyperlink xmlns:r="http://schemas.openxmlformats.org/officeDocument/2006/relationships" ref="AJ1351" r:id="rId6737"/>
    <hyperlink xmlns:r="http://schemas.openxmlformats.org/officeDocument/2006/relationships" ref="C1352" r:id="rId6738"/>
    <hyperlink xmlns:r="http://schemas.openxmlformats.org/officeDocument/2006/relationships" ref="M1352" r:id="rId6739"/>
    <hyperlink xmlns:r="http://schemas.openxmlformats.org/officeDocument/2006/relationships" ref="N1352" r:id="rId6740"/>
    <hyperlink xmlns:r="http://schemas.openxmlformats.org/officeDocument/2006/relationships" ref="U1352" r:id="rId6741"/>
    <hyperlink xmlns:r="http://schemas.openxmlformats.org/officeDocument/2006/relationships" ref="AJ1352" r:id="rId6742"/>
    <hyperlink xmlns:r="http://schemas.openxmlformats.org/officeDocument/2006/relationships" ref="C1353" r:id="rId6743"/>
    <hyperlink xmlns:r="http://schemas.openxmlformats.org/officeDocument/2006/relationships" ref="M1353" r:id="rId6744"/>
    <hyperlink xmlns:r="http://schemas.openxmlformats.org/officeDocument/2006/relationships" ref="N1353" r:id="rId6745"/>
    <hyperlink xmlns:r="http://schemas.openxmlformats.org/officeDocument/2006/relationships" ref="U1353" r:id="rId6746"/>
    <hyperlink xmlns:r="http://schemas.openxmlformats.org/officeDocument/2006/relationships" ref="AJ1353" r:id="rId6747"/>
    <hyperlink xmlns:r="http://schemas.openxmlformats.org/officeDocument/2006/relationships" ref="C1354" r:id="rId6748"/>
    <hyperlink xmlns:r="http://schemas.openxmlformats.org/officeDocument/2006/relationships" ref="M1354" r:id="rId6749"/>
    <hyperlink xmlns:r="http://schemas.openxmlformats.org/officeDocument/2006/relationships" ref="N1354" r:id="rId6750"/>
    <hyperlink xmlns:r="http://schemas.openxmlformats.org/officeDocument/2006/relationships" ref="U1354" r:id="rId6751"/>
    <hyperlink xmlns:r="http://schemas.openxmlformats.org/officeDocument/2006/relationships" ref="AJ1354" r:id="rId6752"/>
    <hyperlink xmlns:r="http://schemas.openxmlformats.org/officeDocument/2006/relationships" ref="C1355" r:id="rId6753"/>
    <hyperlink xmlns:r="http://schemas.openxmlformats.org/officeDocument/2006/relationships" ref="M1355" r:id="rId6754"/>
    <hyperlink xmlns:r="http://schemas.openxmlformats.org/officeDocument/2006/relationships" ref="N1355" r:id="rId6755"/>
    <hyperlink xmlns:r="http://schemas.openxmlformats.org/officeDocument/2006/relationships" ref="U1355" r:id="rId6756"/>
    <hyperlink xmlns:r="http://schemas.openxmlformats.org/officeDocument/2006/relationships" ref="AJ1355" r:id="rId6757"/>
    <hyperlink xmlns:r="http://schemas.openxmlformats.org/officeDocument/2006/relationships" ref="C1356" r:id="rId6758"/>
    <hyperlink xmlns:r="http://schemas.openxmlformats.org/officeDocument/2006/relationships" ref="M1356" r:id="rId6759"/>
    <hyperlink xmlns:r="http://schemas.openxmlformats.org/officeDocument/2006/relationships" ref="N1356" r:id="rId6760"/>
    <hyperlink xmlns:r="http://schemas.openxmlformats.org/officeDocument/2006/relationships" ref="U1356" r:id="rId6761"/>
    <hyperlink xmlns:r="http://schemas.openxmlformats.org/officeDocument/2006/relationships" ref="AJ1356" r:id="rId6762"/>
    <hyperlink xmlns:r="http://schemas.openxmlformats.org/officeDocument/2006/relationships" ref="C1357" r:id="rId6763"/>
    <hyperlink xmlns:r="http://schemas.openxmlformats.org/officeDocument/2006/relationships" ref="M1357" r:id="rId6764"/>
    <hyperlink xmlns:r="http://schemas.openxmlformats.org/officeDocument/2006/relationships" ref="N1357" r:id="rId6765"/>
    <hyperlink xmlns:r="http://schemas.openxmlformats.org/officeDocument/2006/relationships" ref="U1357" r:id="rId6766"/>
    <hyperlink xmlns:r="http://schemas.openxmlformats.org/officeDocument/2006/relationships" ref="AJ1357" r:id="rId6767"/>
    <hyperlink xmlns:r="http://schemas.openxmlformats.org/officeDocument/2006/relationships" ref="C1358" r:id="rId6768"/>
    <hyperlink xmlns:r="http://schemas.openxmlformats.org/officeDocument/2006/relationships" ref="M1358" r:id="rId6769"/>
    <hyperlink xmlns:r="http://schemas.openxmlformats.org/officeDocument/2006/relationships" ref="N1358" r:id="rId6770"/>
    <hyperlink xmlns:r="http://schemas.openxmlformats.org/officeDocument/2006/relationships" ref="U1358" r:id="rId6771"/>
    <hyperlink xmlns:r="http://schemas.openxmlformats.org/officeDocument/2006/relationships" ref="AJ1358" r:id="rId6772"/>
    <hyperlink xmlns:r="http://schemas.openxmlformats.org/officeDocument/2006/relationships" ref="C1359" r:id="rId6773"/>
    <hyperlink xmlns:r="http://schemas.openxmlformats.org/officeDocument/2006/relationships" ref="M1359" r:id="rId6774"/>
    <hyperlink xmlns:r="http://schemas.openxmlformats.org/officeDocument/2006/relationships" ref="N1359" r:id="rId6775"/>
    <hyperlink xmlns:r="http://schemas.openxmlformats.org/officeDocument/2006/relationships" ref="U1359" r:id="rId6776"/>
    <hyperlink xmlns:r="http://schemas.openxmlformats.org/officeDocument/2006/relationships" ref="AJ1359" r:id="rId6777"/>
    <hyperlink xmlns:r="http://schemas.openxmlformats.org/officeDocument/2006/relationships" ref="C1360" r:id="rId6778"/>
    <hyperlink xmlns:r="http://schemas.openxmlformats.org/officeDocument/2006/relationships" ref="M1360" r:id="rId6779"/>
    <hyperlink xmlns:r="http://schemas.openxmlformats.org/officeDocument/2006/relationships" ref="N1360" r:id="rId6780"/>
    <hyperlink xmlns:r="http://schemas.openxmlformats.org/officeDocument/2006/relationships" ref="U1360" r:id="rId6781"/>
    <hyperlink xmlns:r="http://schemas.openxmlformats.org/officeDocument/2006/relationships" ref="AJ1360" r:id="rId6782"/>
    <hyperlink xmlns:r="http://schemas.openxmlformats.org/officeDocument/2006/relationships" ref="C1361" r:id="rId6783"/>
    <hyperlink xmlns:r="http://schemas.openxmlformats.org/officeDocument/2006/relationships" ref="M1361" r:id="rId6784"/>
    <hyperlink xmlns:r="http://schemas.openxmlformats.org/officeDocument/2006/relationships" ref="N1361" r:id="rId6785"/>
    <hyperlink xmlns:r="http://schemas.openxmlformats.org/officeDocument/2006/relationships" ref="U1361" r:id="rId6786"/>
    <hyperlink xmlns:r="http://schemas.openxmlformats.org/officeDocument/2006/relationships" ref="AJ1361" r:id="rId6787"/>
    <hyperlink xmlns:r="http://schemas.openxmlformats.org/officeDocument/2006/relationships" ref="C1362" r:id="rId6788"/>
    <hyperlink xmlns:r="http://schemas.openxmlformats.org/officeDocument/2006/relationships" ref="M1362" r:id="rId6789"/>
    <hyperlink xmlns:r="http://schemas.openxmlformats.org/officeDocument/2006/relationships" ref="N1362" r:id="rId6790"/>
    <hyperlink xmlns:r="http://schemas.openxmlformats.org/officeDocument/2006/relationships" ref="U1362" r:id="rId6791"/>
    <hyperlink xmlns:r="http://schemas.openxmlformats.org/officeDocument/2006/relationships" ref="AJ1362" r:id="rId6792"/>
    <hyperlink xmlns:r="http://schemas.openxmlformats.org/officeDocument/2006/relationships" ref="C1363" r:id="rId6793"/>
    <hyperlink xmlns:r="http://schemas.openxmlformats.org/officeDocument/2006/relationships" ref="M1363" r:id="rId6794"/>
    <hyperlink xmlns:r="http://schemas.openxmlformats.org/officeDocument/2006/relationships" ref="N1363" r:id="rId6795"/>
    <hyperlink xmlns:r="http://schemas.openxmlformats.org/officeDocument/2006/relationships" ref="U1363" r:id="rId6796"/>
    <hyperlink xmlns:r="http://schemas.openxmlformats.org/officeDocument/2006/relationships" ref="AJ1363" r:id="rId6797"/>
    <hyperlink xmlns:r="http://schemas.openxmlformats.org/officeDocument/2006/relationships" ref="C1364" r:id="rId6798"/>
    <hyperlink xmlns:r="http://schemas.openxmlformats.org/officeDocument/2006/relationships" ref="M1364" r:id="rId6799"/>
    <hyperlink xmlns:r="http://schemas.openxmlformats.org/officeDocument/2006/relationships" ref="N1364" r:id="rId6800"/>
    <hyperlink xmlns:r="http://schemas.openxmlformats.org/officeDocument/2006/relationships" ref="U1364" r:id="rId6801"/>
    <hyperlink xmlns:r="http://schemas.openxmlformats.org/officeDocument/2006/relationships" ref="AJ1364" r:id="rId6802"/>
    <hyperlink xmlns:r="http://schemas.openxmlformats.org/officeDocument/2006/relationships" ref="C1365" r:id="rId6803"/>
    <hyperlink xmlns:r="http://schemas.openxmlformats.org/officeDocument/2006/relationships" ref="M1365" r:id="rId6804"/>
    <hyperlink xmlns:r="http://schemas.openxmlformats.org/officeDocument/2006/relationships" ref="N1365" r:id="rId6805"/>
    <hyperlink xmlns:r="http://schemas.openxmlformats.org/officeDocument/2006/relationships" ref="U1365" r:id="rId6806"/>
    <hyperlink xmlns:r="http://schemas.openxmlformats.org/officeDocument/2006/relationships" ref="AJ1365" r:id="rId6807"/>
    <hyperlink xmlns:r="http://schemas.openxmlformats.org/officeDocument/2006/relationships" ref="C1366" r:id="rId6808"/>
    <hyperlink xmlns:r="http://schemas.openxmlformats.org/officeDocument/2006/relationships" ref="M1366" r:id="rId6809"/>
    <hyperlink xmlns:r="http://schemas.openxmlformats.org/officeDocument/2006/relationships" ref="N1366" r:id="rId6810"/>
    <hyperlink xmlns:r="http://schemas.openxmlformats.org/officeDocument/2006/relationships" ref="U1366" r:id="rId6811"/>
    <hyperlink xmlns:r="http://schemas.openxmlformats.org/officeDocument/2006/relationships" ref="AJ1366" r:id="rId6812"/>
    <hyperlink xmlns:r="http://schemas.openxmlformats.org/officeDocument/2006/relationships" ref="C1367" r:id="rId6813"/>
    <hyperlink xmlns:r="http://schemas.openxmlformats.org/officeDocument/2006/relationships" ref="M1367" r:id="rId6814"/>
    <hyperlink xmlns:r="http://schemas.openxmlformats.org/officeDocument/2006/relationships" ref="N1367" r:id="rId6815"/>
    <hyperlink xmlns:r="http://schemas.openxmlformats.org/officeDocument/2006/relationships" ref="U1367" r:id="rId6816"/>
    <hyperlink xmlns:r="http://schemas.openxmlformats.org/officeDocument/2006/relationships" ref="AJ1367" r:id="rId6817"/>
    <hyperlink xmlns:r="http://schemas.openxmlformats.org/officeDocument/2006/relationships" ref="C1368" r:id="rId6818"/>
    <hyperlink xmlns:r="http://schemas.openxmlformats.org/officeDocument/2006/relationships" ref="M1368" r:id="rId6819"/>
    <hyperlink xmlns:r="http://schemas.openxmlformats.org/officeDocument/2006/relationships" ref="N1368" r:id="rId6820"/>
    <hyperlink xmlns:r="http://schemas.openxmlformats.org/officeDocument/2006/relationships" ref="U1368" r:id="rId6821"/>
    <hyperlink xmlns:r="http://schemas.openxmlformats.org/officeDocument/2006/relationships" ref="AJ1368" r:id="rId6822"/>
    <hyperlink xmlns:r="http://schemas.openxmlformats.org/officeDocument/2006/relationships" ref="C1369" r:id="rId6823"/>
    <hyperlink xmlns:r="http://schemas.openxmlformats.org/officeDocument/2006/relationships" ref="M1369" r:id="rId6824"/>
    <hyperlink xmlns:r="http://schemas.openxmlformats.org/officeDocument/2006/relationships" ref="N1369" r:id="rId6825"/>
    <hyperlink xmlns:r="http://schemas.openxmlformats.org/officeDocument/2006/relationships" ref="U1369" r:id="rId6826"/>
    <hyperlink xmlns:r="http://schemas.openxmlformats.org/officeDocument/2006/relationships" ref="AJ1369" r:id="rId6827"/>
    <hyperlink xmlns:r="http://schemas.openxmlformats.org/officeDocument/2006/relationships" ref="C1370" r:id="rId6828"/>
    <hyperlink xmlns:r="http://schemas.openxmlformats.org/officeDocument/2006/relationships" ref="M1370" r:id="rId6829"/>
    <hyperlink xmlns:r="http://schemas.openxmlformats.org/officeDocument/2006/relationships" ref="N1370" r:id="rId6830"/>
    <hyperlink xmlns:r="http://schemas.openxmlformats.org/officeDocument/2006/relationships" ref="U1370" r:id="rId6831"/>
    <hyperlink xmlns:r="http://schemas.openxmlformats.org/officeDocument/2006/relationships" ref="AJ1370" r:id="rId6832"/>
    <hyperlink xmlns:r="http://schemas.openxmlformats.org/officeDocument/2006/relationships" ref="C1371" r:id="rId6833"/>
    <hyperlink xmlns:r="http://schemas.openxmlformats.org/officeDocument/2006/relationships" ref="M1371" r:id="rId6834"/>
    <hyperlink xmlns:r="http://schemas.openxmlformats.org/officeDocument/2006/relationships" ref="N1371" r:id="rId6835"/>
    <hyperlink xmlns:r="http://schemas.openxmlformats.org/officeDocument/2006/relationships" ref="U1371" r:id="rId6836"/>
    <hyperlink xmlns:r="http://schemas.openxmlformats.org/officeDocument/2006/relationships" ref="AJ1371" r:id="rId6837"/>
    <hyperlink xmlns:r="http://schemas.openxmlformats.org/officeDocument/2006/relationships" ref="C1372" r:id="rId6838"/>
    <hyperlink xmlns:r="http://schemas.openxmlformats.org/officeDocument/2006/relationships" ref="M1372" r:id="rId6839"/>
    <hyperlink xmlns:r="http://schemas.openxmlformats.org/officeDocument/2006/relationships" ref="N1372" r:id="rId6840"/>
    <hyperlink xmlns:r="http://schemas.openxmlformats.org/officeDocument/2006/relationships" ref="U1372" r:id="rId6841"/>
    <hyperlink xmlns:r="http://schemas.openxmlformats.org/officeDocument/2006/relationships" ref="AJ1372" r:id="rId6842"/>
    <hyperlink xmlns:r="http://schemas.openxmlformats.org/officeDocument/2006/relationships" ref="C1373" r:id="rId6843"/>
    <hyperlink xmlns:r="http://schemas.openxmlformats.org/officeDocument/2006/relationships" ref="M1373" r:id="rId6844"/>
    <hyperlink xmlns:r="http://schemas.openxmlformats.org/officeDocument/2006/relationships" ref="N1373" r:id="rId6845"/>
    <hyperlink xmlns:r="http://schemas.openxmlformats.org/officeDocument/2006/relationships" ref="U1373" r:id="rId6846"/>
    <hyperlink xmlns:r="http://schemas.openxmlformats.org/officeDocument/2006/relationships" ref="AJ1373" r:id="rId6847"/>
    <hyperlink xmlns:r="http://schemas.openxmlformats.org/officeDocument/2006/relationships" ref="C1374" r:id="rId6848"/>
    <hyperlink xmlns:r="http://schemas.openxmlformats.org/officeDocument/2006/relationships" ref="M1374" r:id="rId6849"/>
    <hyperlink xmlns:r="http://schemas.openxmlformats.org/officeDocument/2006/relationships" ref="N1374" r:id="rId6850"/>
    <hyperlink xmlns:r="http://schemas.openxmlformats.org/officeDocument/2006/relationships" ref="U1374" r:id="rId6851"/>
    <hyperlink xmlns:r="http://schemas.openxmlformats.org/officeDocument/2006/relationships" ref="AJ1374" r:id="rId6852"/>
    <hyperlink xmlns:r="http://schemas.openxmlformats.org/officeDocument/2006/relationships" ref="C1375" r:id="rId6853"/>
    <hyperlink xmlns:r="http://schemas.openxmlformats.org/officeDocument/2006/relationships" ref="M1375" r:id="rId6854"/>
    <hyperlink xmlns:r="http://schemas.openxmlformats.org/officeDocument/2006/relationships" ref="N1375" r:id="rId6855"/>
    <hyperlink xmlns:r="http://schemas.openxmlformats.org/officeDocument/2006/relationships" ref="U1375" r:id="rId6856"/>
    <hyperlink xmlns:r="http://schemas.openxmlformats.org/officeDocument/2006/relationships" ref="AJ1375" r:id="rId6857"/>
    <hyperlink xmlns:r="http://schemas.openxmlformats.org/officeDocument/2006/relationships" ref="C1376" r:id="rId6858"/>
    <hyperlink xmlns:r="http://schemas.openxmlformats.org/officeDocument/2006/relationships" ref="M1376" r:id="rId6859"/>
    <hyperlink xmlns:r="http://schemas.openxmlformats.org/officeDocument/2006/relationships" ref="N1376" r:id="rId6860"/>
    <hyperlink xmlns:r="http://schemas.openxmlformats.org/officeDocument/2006/relationships" ref="U1376" r:id="rId6861"/>
    <hyperlink xmlns:r="http://schemas.openxmlformats.org/officeDocument/2006/relationships" ref="AJ1376" r:id="rId6862"/>
    <hyperlink xmlns:r="http://schemas.openxmlformats.org/officeDocument/2006/relationships" ref="C1377" r:id="rId6863"/>
    <hyperlink xmlns:r="http://schemas.openxmlformats.org/officeDocument/2006/relationships" ref="M1377" r:id="rId6864"/>
    <hyperlink xmlns:r="http://schemas.openxmlformats.org/officeDocument/2006/relationships" ref="N1377" r:id="rId6865"/>
    <hyperlink xmlns:r="http://schemas.openxmlformats.org/officeDocument/2006/relationships" ref="U1377" r:id="rId6866"/>
    <hyperlink xmlns:r="http://schemas.openxmlformats.org/officeDocument/2006/relationships" ref="AJ1377" r:id="rId6867"/>
    <hyperlink xmlns:r="http://schemas.openxmlformats.org/officeDocument/2006/relationships" ref="C1378" r:id="rId6868"/>
    <hyperlink xmlns:r="http://schemas.openxmlformats.org/officeDocument/2006/relationships" ref="M1378" r:id="rId6869"/>
    <hyperlink xmlns:r="http://schemas.openxmlformats.org/officeDocument/2006/relationships" ref="N1378" r:id="rId6870"/>
    <hyperlink xmlns:r="http://schemas.openxmlformats.org/officeDocument/2006/relationships" ref="U1378" r:id="rId6871"/>
    <hyperlink xmlns:r="http://schemas.openxmlformats.org/officeDocument/2006/relationships" ref="AJ1378" r:id="rId6872"/>
    <hyperlink xmlns:r="http://schemas.openxmlformats.org/officeDocument/2006/relationships" ref="C1379" r:id="rId6873"/>
    <hyperlink xmlns:r="http://schemas.openxmlformats.org/officeDocument/2006/relationships" ref="M1379" r:id="rId6874"/>
    <hyperlink xmlns:r="http://schemas.openxmlformats.org/officeDocument/2006/relationships" ref="N1379" r:id="rId6875"/>
    <hyperlink xmlns:r="http://schemas.openxmlformats.org/officeDocument/2006/relationships" ref="U1379" r:id="rId6876"/>
    <hyperlink xmlns:r="http://schemas.openxmlformats.org/officeDocument/2006/relationships" ref="AJ1379" r:id="rId6877"/>
    <hyperlink xmlns:r="http://schemas.openxmlformats.org/officeDocument/2006/relationships" ref="C1380" r:id="rId6878"/>
    <hyperlink xmlns:r="http://schemas.openxmlformats.org/officeDocument/2006/relationships" ref="M1380" r:id="rId6879"/>
    <hyperlink xmlns:r="http://schemas.openxmlformats.org/officeDocument/2006/relationships" ref="N1380" r:id="rId6880"/>
    <hyperlink xmlns:r="http://schemas.openxmlformats.org/officeDocument/2006/relationships" ref="U1380" r:id="rId6881"/>
    <hyperlink xmlns:r="http://schemas.openxmlformats.org/officeDocument/2006/relationships" ref="AJ1380" r:id="rId6882"/>
    <hyperlink xmlns:r="http://schemas.openxmlformats.org/officeDocument/2006/relationships" ref="C1381" r:id="rId6883"/>
    <hyperlink xmlns:r="http://schemas.openxmlformats.org/officeDocument/2006/relationships" ref="M1381" r:id="rId6884"/>
    <hyperlink xmlns:r="http://schemas.openxmlformats.org/officeDocument/2006/relationships" ref="N1381" r:id="rId6885"/>
    <hyperlink xmlns:r="http://schemas.openxmlformats.org/officeDocument/2006/relationships" ref="U1381" r:id="rId6886"/>
    <hyperlink xmlns:r="http://schemas.openxmlformats.org/officeDocument/2006/relationships" ref="AJ1381" r:id="rId6887"/>
    <hyperlink xmlns:r="http://schemas.openxmlformats.org/officeDocument/2006/relationships" ref="C1382" r:id="rId6888"/>
    <hyperlink xmlns:r="http://schemas.openxmlformats.org/officeDocument/2006/relationships" ref="M1382" r:id="rId6889"/>
    <hyperlink xmlns:r="http://schemas.openxmlformats.org/officeDocument/2006/relationships" ref="N1382" r:id="rId6890"/>
    <hyperlink xmlns:r="http://schemas.openxmlformats.org/officeDocument/2006/relationships" ref="U1382" r:id="rId6891"/>
    <hyperlink xmlns:r="http://schemas.openxmlformats.org/officeDocument/2006/relationships" ref="AJ1382" r:id="rId6892"/>
    <hyperlink xmlns:r="http://schemas.openxmlformats.org/officeDocument/2006/relationships" ref="C1383" r:id="rId6893"/>
    <hyperlink xmlns:r="http://schemas.openxmlformats.org/officeDocument/2006/relationships" ref="M1383" r:id="rId6894"/>
    <hyperlink xmlns:r="http://schemas.openxmlformats.org/officeDocument/2006/relationships" ref="N1383" r:id="rId6895"/>
    <hyperlink xmlns:r="http://schemas.openxmlformats.org/officeDocument/2006/relationships" ref="U1383" r:id="rId6896"/>
    <hyperlink xmlns:r="http://schemas.openxmlformats.org/officeDocument/2006/relationships" ref="AJ1383" r:id="rId6897"/>
    <hyperlink xmlns:r="http://schemas.openxmlformats.org/officeDocument/2006/relationships" ref="C1384" r:id="rId6898"/>
    <hyperlink xmlns:r="http://schemas.openxmlformats.org/officeDocument/2006/relationships" ref="M1384" r:id="rId6899"/>
    <hyperlink xmlns:r="http://schemas.openxmlformats.org/officeDocument/2006/relationships" ref="N1384" r:id="rId6900"/>
    <hyperlink xmlns:r="http://schemas.openxmlformats.org/officeDocument/2006/relationships" ref="U1384" r:id="rId6901"/>
    <hyperlink xmlns:r="http://schemas.openxmlformats.org/officeDocument/2006/relationships" ref="AJ1384" r:id="rId6902"/>
    <hyperlink xmlns:r="http://schemas.openxmlformats.org/officeDocument/2006/relationships" ref="C1385" r:id="rId6903"/>
    <hyperlink xmlns:r="http://schemas.openxmlformats.org/officeDocument/2006/relationships" ref="M1385" r:id="rId6904"/>
    <hyperlink xmlns:r="http://schemas.openxmlformats.org/officeDocument/2006/relationships" ref="N1385" r:id="rId6905"/>
    <hyperlink xmlns:r="http://schemas.openxmlformats.org/officeDocument/2006/relationships" ref="U1385" r:id="rId6906"/>
    <hyperlink xmlns:r="http://schemas.openxmlformats.org/officeDocument/2006/relationships" ref="AJ1385" r:id="rId6907"/>
    <hyperlink xmlns:r="http://schemas.openxmlformats.org/officeDocument/2006/relationships" ref="C1386" r:id="rId6908"/>
    <hyperlink xmlns:r="http://schemas.openxmlformats.org/officeDocument/2006/relationships" ref="M1386" r:id="rId6909"/>
    <hyperlink xmlns:r="http://schemas.openxmlformats.org/officeDocument/2006/relationships" ref="N1386" r:id="rId6910"/>
    <hyperlink xmlns:r="http://schemas.openxmlformats.org/officeDocument/2006/relationships" ref="U1386" r:id="rId6911"/>
    <hyperlink xmlns:r="http://schemas.openxmlformats.org/officeDocument/2006/relationships" ref="AJ1386" r:id="rId6912"/>
    <hyperlink xmlns:r="http://schemas.openxmlformats.org/officeDocument/2006/relationships" ref="C1387" r:id="rId6913"/>
    <hyperlink xmlns:r="http://schemas.openxmlformats.org/officeDocument/2006/relationships" ref="M1387" r:id="rId6914"/>
    <hyperlink xmlns:r="http://schemas.openxmlformats.org/officeDocument/2006/relationships" ref="N1387" r:id="rId6915"/>
    <hyperlink xmlns:r="http://schemas.openxmlformats.org/officeDocument/2006/relationships" ref="U1387" r:id="rId6916"/>
    <hyperlink xmlns:r="http://schemas.openxmlformats.org/officeDocument/2006/relationships" ref="AJ1387" r:id="rId6917"/>
    <hyperlink xmlns:r="http://schemas.openxmlformats.org/officeDocument/2006/relationships" ref="C1388" r:id="rId6918"/>
    <hyperlink xmlns:r="http://schemas.openxmlformats.org/officeDocument/2006/relationships" ref="M1388" r:id="rId6919"/>
    <hyperlink xmlns:r="http://schemas.openxmlformats.org/officeDocument/2006/relationships" ref="N1388" r:id="rId6920"/>
    <hyperlink xmlns:r="http://schemas.openxmlformats.org/officeDocument/2006/relationships" ref="U1388" r:id="rId6921"/>
    <hyperlink xmlns:r="http://schemas.openxmlformats.org/officeDocument/2006/relationships" ref="AJ1388" r:id="rId6922"/>
    <hyperlink xmlns:r="http://schemas.openxmlformats.org/officeDocument/2006/relationships" ref="C1389" r:id="rId6923"/>
    <hyperlink xmlns:r="http://schemas.openxmlformats.org/officeDocument/2006/relationships" ref="M1389" r:id="rId6924"/>
    <hyperlink xmlns:r="http://schemas.openxmlformats.org/officeDocument/2006/relationships" ref="N1389" r:id="rId6925"/>
    <hyperlink xmlns:r="http://schemas.openxmlformats.org/officeDocument/2006/relationships" ref="U1389" r:id="rId6926"/>
    <hyperlink xmlns:r="http://schemas.openxmlformats.org/officeDocument/2006/relationships" ref="AJ1389" r:id="rId6927"/>
    <hyperlink xmlns:r="http://schemas.openxmlformats.org/officeDocument/2006/relationships" ref="C1390" r:id="rId6928"/>
    <hyperlink xmlns:r="http://schemas.openxmlformats.org/officeDocument/2006/relationships" ref="M1390" r:id="rId6929"/>
    <hyperlink xmlns:r="http://schemas.openxmlformats.org/officeDocument/2006/relationships" ref="N1390" r:id="rId6930"/>
    <hyperlink xmlns:r="http://schemas.openxmlformats.org/officeDocument/2006/relationships" ref="U1390" r:id="rId6931"/>
    <hyperlink xmlns:r="http://schemas.openxmlformats.org/officeDocument/2006/relationships" ref="AJ1390" r:id="rId6932"/>
    <hyperlink xmlns:r="http://schemas.openxmlformats.org/officeDocument/2006/relationships" ref="C1391" r:id="rId6933"/>
    <hyperlink xmlns:r="http://schemas.openxmlformats.org/officeDocument/2006/relationships" ref="M1391" r:id="rId6934"/>
    <hyperlink xmlns:r="http://schemas.openxmlformats.org/officeDocument/2006/relationships" ref="N1391" r:id="rId6935"/>
    <hyperlink xmlns:r="http://schemas.openxmlformats.org/officeDocument/2006/relationships" ref="U1391" r:id="rId6936"/>
    <hyperlink xmlns:r="http://schemas.openxmlformats.org/officeDocument/2006/relationships" ref="AJ1391" r:id="rId6937"/>
    <hyperlink xmlns:r="http://schemas.openxmlformats.org/officeDocument/2006/relationships" ref="C1392" r:id="rId6938"/>
    <hyperlink xmlns:r="http://schemas.openxmlformats.org/officeDocument/2006/relationships" ref="M1392" r:id="rId6939"/>
    <hyperlink xmlns:r="http://schemas.openxmlformats.org/officeDocument/2006/relationships" ref="N1392" r:id="rId6940"/>
    <hyperlink xmlns:r="http://schemas.openxmlformats.org/officeDocument/2006/relationships" ref="U1392" r:id="rId6941"/>
    <hyperlink xmlns:r="http://schemas.openxmlformats.org/officeDocument/2006/relationships" ref="AJ1392" r:id="rId6942"/>
    <hyperlink xmlns:r="http://schemas.openxmlformats.org/officeDocument/2006/relationships" ref="C1393" r:id="rId6943"/>
    <hyperlink xmlns:r="http://schemas.openxmlformats.org/officeDocument/2006/relationships" ref="M1393" r:id="rId6944"/>
    <hyperlink xmlns:r="http://schemas.openxmlformats.org/officeDocument/2006/relationships" ref="N1393" r:id="rId6945"/>
    <hyperlink xmlns:r="http://schemas.openxmlformats.org/officeDocument/2006/relationships" ref="U1393" r:id="rId6946"/>
    <hyperlink xmlns:r="http://schemas.openxmlformats.org/officeDocument/2006/relationships" ref="AJ1393" r:id="rId6947"/>
    <hyperlink xmlns:r="http://schemas.openxmlformats.org/officeDocument/2006/relationships" ref="C1394" r:id="rId6948"/>
    <hyperlink xmlns:r="http://schemas.openxmlformats.org/officeDocument/2006/relationships" ref="M1394" r:id="rId6949"/>
    <hyperlink xmlns:r="http://schemas.openxmlformats.org/officeDocument/2006/relationships" ref="N1394" r:id="rId6950"/>
    <hyperlink xmlns:r="http://schemas.openxmlformats.org/officeDocument/2006/relationships" ref="U1394" r:id="rId6951"/>
    <hyperlink xmlns:r="http://schemas.openxmlformats.org/officeDocument/2006/relationships" ref="AJ1394" r:id="rId6952"/>
    <hyperlink xmlns:r="http://schemas.openxmlformats.org/officeDocument/2006/relationships" ref="C1395" r:id="rId6953"/>
    <hyperlink xmlns:r="http://schemas.openxmlformats.org/officeDocument/2006/relationships" ref="M1395" r:id="rId6954"/>
    <hyperlink xmlns:r="http://schemas.openxmlformats.org/officeDocument/2006/relationships" ref="N1395" r:id="rId6955"/>
    <hyperlink xmlns:r="http://schemas.openxmlformats.org/officeDocument/2006/relationships" ref="U1395" r:id="rId6956"/>
    <hyperlink xmlns:r="http://schemas.openxmlformats.org/officeDocument/2006/relationships" ref="AJ1395" r:id="rId6957"/>
    <hyperlink xmlns:r="http://schemas.openxmlformats.org/officeDocument/2006/relationships" ref="C1396" r:id="rId6958"/>
    <hyperlink xmlns:r="http://schemas.openxmlformats.org/officeDocument/2006/relationships" ref="M1396" r:id="rId6959"/>
    <hyperlink xmlns:r="http://schemas.openxmlformats.org/officeDocument/2006/relationships" ref="N1396" r:id="rId6960"/>
    <hyperlink xmlns:r="http://schemas.openxmlformats.org/officeDocument/2006/relationships" ref="U1396" r:id="rId6961"/>
    <hyperlink xmlns:r="http://schemas.openxmlformats.org/officeDocument/2006/relationships" ref="AJ1396" r:id="rId6962"/>
    <hyperlink xmlns:r="http://schemas.openxmlformats.org/officeDocument/2006/relationships" ref="C1397" r:id="rId6963"/>
    <hyperlink xmlns:r="http://schemas.openxmlformats.org/officeDocument/2006/relationships" ref="M1397" r:id="rId6964"/>
    <hyperlink xmlns:r="http://schemas.openxmlformats.org/officeDocument/2006/relationships" ref="N1397" r:id="rId6965"/>
    <hyperlink xmlns:r="http://schemas.openxmlformats.org/officeDocument/2006/relationships" ref="U1397" r:id="rId6966"/>
    <hyperlink xmlns:r="http://schemas.openxmlformats.org/officeDocument/2006/relationships" ref="AJ1397" r:id="rId6967"/>
    <hyperlink xmlns:r="http://schemas.openxmlformats.org/officeDocument/2006/relationships" ref="C1398" r:id="rId6968"/>
    <hyperlink xmlns:r="http://schemas.openxmlformats.org/officeDocument/2006/relationships" ref="M1398" r:id="rId6969"/>
    <hyperlink xmlns:r="http://schemas.openxmlformats.org/officeDocument/2006/relationships" ref="N1398" r:id="rId6970"/>
    <hyperlink xmlns:r="http://schemas.openxmlformats.org/officeDocument/2006/relationships" ref="U1398" r:id="rId6971"/>
    <hyperlink xmlns:r="http://schemas.openxmlformats.org/officeDocument/2006/relationships" ref="AJ1398" r:id="rId6972"/>
    <hyperlink xmlns:r="http://schemas.openxmlformats.org/officeDocument/2006/relationships" ref="C1399" r:id="rId6973"/>
    <hyperlink xmlns:r="http://schemas.openxmlformats.org/officeDocument/2006/relationships" ref="M1399" r:id="rId6974"/>
    <hyperlink xmlns:r="http://schemas.openxmlformats.org/officeDocument/2006/relationships" ref="N1399" r:id="rId6975"/>
    <hyperlink xmlns:r="http://schemas.openxmlformats.org/officeDocument/2006/relationships" ref="U1399" r:id="rId6976"/>
    <hyperlink xmlns:r="http://schemas.openxmlformats.org/officeDocument/2006/relationships" ref="AJ1399" r:id="rId6977"/>
    <hyperlink xmlns:r="http://schemas.openxmlformats.org/officeDocument/2006/relationships" ref="C1400" r:id="rId6978"/>
    <hyperlink xmlns:r="http://schemas.openxmlformats.org/officeDocument/2006/relationships" ref="M1400" r:id="rId6979"/>
    <hyperlink xmlns:r="http://schemas.openxmlformats.org/officeDocument/2006/relationships" ref="N1400" r:id="rId6980"/>
    <hyperlink xmlns:r="http://schemas.openxmlformats.org/officeDocument/2006/relationships" ref="U1400" r:id="rId6981"/>
    <hyperlink xmlns:r="http://schemas.openxmlformats.org/officeDocument/2006/relationships" ref="AJ1400" r:id="rId6982"/>
    <hyperlink xmlns:r="http://schemas.openxmlformats.org/officeDocument/2006/relationships" ref="C1401" r:id="rId6983"/>
    <hyperlink xmlns:r="http://schemas.openxmlformats.org/officeDocument/2006/relationships" ref="M1401" r:id="rId6984"/>
    <hyperlink xmlns:r="http://schemas.openxmlformats.org/officeDocument/2006/relationships" ref="N1401" r:id="rId6985"/>
    <hyperlink xmlns:r="http://schemas.openxmlformats.org/officeDocument/2006/relationships" ref="U1401" r:id="rId6986"/>
    <hyperlink xmlns:r="http://schemas.openxmlformats.org/officeDocument/2006/relationships" ref="AJ1401" r:id="rId6987"/>
    <hyperlink xmlns:r="http://schemas.openxmlformats.org/officeDocument/2006/relationships" ref="C1402" r:id="rId6988"/>
    <hyperlink xmlns:r="http://schemas.openxmlformats.org/officeDocument/2006/relationships" ref="M1402" r:id="rId6989"/>
    <hyperlink xmlns:r="http://schemas.openxmlformats.org/officeDocument/2006/relationships" ref="N1402" r:id="rId6990"/>
    <hyperlink xmlns:r="http://schemas.openxmlformats.org/officeDocument/2006/relationships" ref="U1402" r:id="rId6991"/>
    <hyperlink xmlns:r="http://schemas.openxmlformats.org/officeDocument/2006/relationships" ref="AJ1402" r:id="rId6992"/>
    <hyperlink xmlns:r="http://schemas.openxmlformats.org/officeDocument/2006/relationships" ref="C1403" r:id="rId6993"/>
    <hyperlink xmlns:r="http://schemas.openxmlformats.org/officeDocument/2006/relationships" ref="M1403" r:id="rId6994"/>
    <hyperlink xmlns:r="http://schemas.openxmlformats.org/officeDocument/2006/relationships" ref="N1403" r:id="rId6995"/>
    <hyperlink xmlns:r="http://schemas.openxmlformats.org/officeDocument/2006/relationships" ref="U1403" r:id="rId6996"/>
    <hyperlink xmlns:r="http://schemas.openxmlformats.org/officeDocument/2006/relationships" ref="AJ1403" r:id="rId6997"/>
    <hyperlink xmlns:r="http://schemas.openxmlformats.org/officeDocument/2006/relationships" ref="C1404" r:id="rId6998"/>
    <hyperlink xmlns:r="http://schemas.openxmlformats.org/officeDocument/2006/relationships" ref="M1404" r:id="rId6999"/>
    <hyperlink xmlns:r="http://schemas.openxmlformats.org/officeDocument/2006/relationships" ref="N1404" r:id="rId7000"/>
    <hyperlink xmlns:r="http://schemas.openxmlformats.org/officeDocument/2006/relationships" ref="U1404" r:id="rId7001"/>
    <hyperlink xmlns:r="http://schemas.openxmlformats.org/officeDocument/2006/relationships" ref="AJ1404" r:id="rId7002"/>
    <hyperlink xmlns:r="http://schemas.openxmlformats.org/officeDocument/2006/relationships" ref="C1405" r:id="rId7003"/>
    <hyperlink xmlns:r="http://schemas.openxmlformats.org/officeDocument/2006/relationships" ref="M1405" r:id="rId7004"/>
    <hyperlink xmlns:r="http://schemas.openxmlformats.org/officeDocument/2006/relationships" ref="N1405" r:id="rId7005"/>
    <hyperlink xmlns:r="http://schemas.openxmlformats.org/officeDocument/2006/relationships" ref="U1405" r:id="rId7006"/>
    <hyperlink xmlns:r="http://schemas.openxmlformats.org/officeDocument/2006/relationships" ref="AJ1405" r:id="rId7007"/>
    <hyperlink xmlns:r="http://schemas.openxmlformats.org/officeDocument/2006/relationships" ref="C1406" r:id="rId7008"/>
    <hyperlink xmlns:r="http://schemas.openxmlformats.org/officeDocument/2006/relationships" ref="M1406" r:id="rId7009"/>
    <hyperlink xmlns:r="http://schemas.openxmlformats.org/officeDocument/2006/relationships" ref="N1406" r:id="rId7010"/>
    <hyperlink xmlns:r="http://schemas.openxmlformats.org/officeDocument/2006/relationships" ref="U1406" r:id="rId7011"/>
    <hyperlink xmlns:r="http://schemas.openxmlformats.org/officeDocument/2006/relationships" ref="AJ1406" r:id="rId7012"/>
    <hyperlink xmlns:r="http://schemas.openxmlformats.org/officeDocument/2006/relationships" ref="C1407" r:id="rId7013"/>
    <hyperlink xmlns:r="http://schemas.openxmlformats.org/officeDocument/2006/relationships" ref="M1407" r:id="rId7014"/>
    <hyperlink xmlns:r="http://schemas.openxmlformats.org/officeDocument/2006/relationships" ref="N1407" r:id="rId7015"/>
    <hyperlink xmlns:r="http://schemas.openxmlformats.org/officeDocument/2006/relationships" ref="U1407" r:id="rId7016"/>
    <hyperlink xmlns:r="http://schemas.openxmlformats.org/officeDocument/2006/relationships" ref="AJ1407" r:id="rId7017"/>
    <hyperlink xmlns:r="http://schemas.openxmlformats.org/officeDocument/2006/relationships" ref="C1408" r:id="rId7018"/>
    <hyperlink xmlns:r="http://schemas.openxmlformats.org/officeDocument/2006/relationships" ref="M1408" r:id="rId7019"/>
    <hyperlink xmlns:r="http://schemas.openxmlformats.org/officeDocument/2006/relationships" ref="N1408" r:id="rId7020"/>
    <hyperlink xmlns:r="http://schemas.openxmlformats.org/officeDocument/2006/relationships" ref="U1408" r:id="rId7021"/>
    <hyperlink xmlns:r="http://schemas.openxmlformats.org/officeDocument/2006/relationships" ref="AJ1408" r:id="rId7022"/>
    <hyperlink xmlns:r="http://schemas.openxmlformats.org/officeDocument/2006/relationships" ref="C1409" r:id="rId7023"/>
    <hyperlink xmlns:r="http://schemas.openxmlformats.org/officeDocument/2006/relationships" ref="M1409" r:id="rId7024"/>
    <hyperlink xmlns:r="http://schemas.openxmlformats.org/officeDocument/2006/relationships" ref="N1409" r:id="rId7025"/>
    <hyperlink xmlns:r="http://schemas.openxmlformats.org/officeDocument/2006/relationships" ref="U1409" r:id="rId7026"/>
    <hyperlink xmlns:r="http://schemas.openxmlformats.org/officeDocument/2006/relationships" ref="AJ1409" r:id="rId7027"/>
    <hyperlink xmlns:r="http://schemas.openxmlformats.org/officeDocument/2006/relationships" ref="C1410" r:id="rId7028"/>
    <hyperlink xmlns:r="http://schemas.openxmlformats.org/officeDocument/2006/relationships" ref="M1410" r:id="rId7029"/>
    <hyperlink xmlns:r="http://schemas.openxmlformats.org/officeDocument/2006/relationships" ref="N1410" r:id="rId7030"/>
    <hyperlink xmlns:r="http://schemas.openxmlformats.org/officeDocument/2006/relationships" ref="U1410" r:id="rId7031"/>
    <hyperlink xmlns:r="http://schemas.openxmlformats.org/officeDocument/2006/relationships" ref="AJ1410" r:id="rId7032"/>
    <hyperlink xmlns:r="http://schemas.openxmlformats.org/officeDocument/2006/relationships" ref="C1411" r:id="rId7033"/>
    <hyperlink xmlns:r="http://schemas.openxmlformats.org/officeDocument/2006/relationships" ref="M1411" r:id="rId7034"/>
    <hyperlink xmlns:r="http://schemas.openxmlformats.org/officeDocument/2006/relationships" ref="N1411" r:id="rId7035"/>
    <hyperlink xmlns:r="http://schemas.openxmlformats.org/officeDocument/2006/relationships" ref="U1411" r:id="rId7036"/>
    <hyperlink xmlns:r="http://schemas.openxmlformats.org/officeDocument/2006/relationships" ref="AJ1411" r:id="rId7037"/>
    <hyperlink xmlns:r="http://schemas.openxmlformats.org/officeDocument/2006/relationships" ref="C1412" r:id="rId7038"/>
    <hyperlink xmlns:r="http://schemas.openxmlformats.org/officeDocument/2006/relationships" ref="M1412" r:id="rId7039"/>
    <hyperlink xmlns:r="http://schemas.openxmlformats.org/officeDocument/2006/relationships" ref="N1412" r:id="rId7040"/>
    <hyperlink xmlns:r="http://schemas.openxmlformats.org/officeDocument/2006/relationships" ref="U1412" r:id="rId7041"/>
    <hyperlink xmlns:r="http://schemas.openxmlformats.org/officeDocument/2006/relationships" ref="AJ1412" r:id="rId7042"/>
    <hyperlink xmlns:r="http://schemas.openxmlformats.org/officeDocument/2006/relationships" ref="C1413" r:id="rId7043"/>
    <hyperlink xmlns:r="http://schemas.openxmlformats.org/officeDocument/2006/relationships" ref="M1413" r:id="rId7044"/>
    <hyperlink xmlns:r="http://schemas.openxmlformats.org/officeDocument/2006/relationships" ref="N1413" r:id="rId7045"/>
    <hyperlink xmlns:r="http://schemas.openxmlformats.org/officeDocument/2006/relationships" ref="U1413" r:id="rId7046"/>
    <hyperlink xmlns:r="http://schemas.openxmlformats.org/officeDocument/2006/relationships" ref="AJ1413" r:id="rId7047"/>
    <hyperlink xmlns:r="http://schemas.openxmlformats.org/officeDocument/2006/relationships" ref="C1414" r:id="rId7048"/>
    <hyperlink xmlns:r="http://schemas.openxmlformats.org/officeDocument/2006/relationships" ref="M1414" r:id="rId7049"/>
    <hyperlink xmlns:r="http://schemas.openxmlformats.org/officeDocument/2006/relationships" ref="N1414" r:id="rId7050"/>
    <hyperlink xmlns:r="http://schemas.openxmlformats.org/officeDocument/2006/relationships" ref="U1414" r:id="rId7051"/>
    <hyperlink xmlns:r="http://schemas.openxmlformats.org/officeDocument/2006/relationships" ref="AJ1414" r:id="rId7052"/>
    <hyperlink xmlns:r="http://schemas.openxmlformats.org/officeDocument/2006/relationships" ref="C1415" r:id="rId7053"/>
    <hyperlink xmlns:r="http://schemas.openxmlformats.org/officeDocument/2006/relationships" ref="M1415" r:id="rId7054"/>
    <hyperlink xmlns:r="http://schemas.openxmlformats.org/officeDocument/2006/relationships" ref="N1415" r:id="rId7055"/>
    <hyperlink xmlns:r="http://schemas.openxmlformats.org/officeDocument/2006/relationships" ref="U1415" r:id="rId7056"/>
    <hyperlink xmlns:r="http://schemas.openxmlformats.org/officeDocument/2006/relationships" ref="AJ1415" r:id="rId7057"/>
    <hyperlink xmlns:r="http://schemas.openxmlformats.org/officeDocument/2006/relationships" ref="C1416" r:id="rId7058"/>
    <hyperlink xmlns:r="http://schemas.openxmlformats.org/officeDocument/2006/relationships" ref="M1416" r:id="rId7059"/>
    <hyperlink xmlns:r="http://schemas.openxmlformats.org/officeDocument/2006/relationships" ref="N1416" r:id="rId7060"/>
    <hyperlink xmlns:r="http://schemas.openxmlformats.org/officeDocument/2006/relationships" ref="U1416" r:id="rId7061"/>
    <hyperlink xmlns:r="http://schemas.openxmlformats.org/officeDocument/2006/relationships" ref="AJ1416" r:id="rId7062"/>
    <hyperlink xmlns:r="http://schemas.openxmlformats.org/officeDocument/2006/relationships" ref="C1417" r:id="rId7063"/>
    <hyperlink xmlns:r="http://schemas.openxmlformats.org/officeDocument/2006/relationships" ref="M1417" r:id="rId7064"/>
    <hyperlink xmlns:r="http://schemas.openxmlformats.org/officeDocument/2006/relationships" ref="N1417" r:id="rId7065"/>
    <hyperlink xmlns:r="http://schemas.openxmlformats.org/officeDocument/2006/relationships" ref="U1417" r:id="rId7066"/>
    <hyperlink xmlns:r="http://schemas.openxmlformats.org/officeDocument/2006/relationships" ref="AJ1417" r:id="rId7067"/>
    <hyperlink xmlns:r="http://schemas.openxmlformats.org/officeDocument/2006/relationships" ref="C1418" r:id="rId7068"/>
    <hyperlink xmlns:r="http://schemas.openxmlformats.org/officeDocument/2006/relationships" ref="M1418" r:id="rId7069"/>
    <hyperlink xmlns:r="http://schemas.openxmlformats.org/officeDocument/2006/relationships" ref="N1418" r:id="rId7070"/>
    <hyperlink xmlns:r="http://schemas.openxmlformats.org/officeDocument/2006/relationships" ref="U1418" r:id="rId7071"/>
    <hyperlink xmlns:r="http://schemas.openxmlformats.org/officeDocument/2006/relationships" ref="AJ1418" r:id="rId7072"/>
    <hyperlink xmlns:r="http://schemas.openxmlformats.org/officeDocument/2006/relationships" ref="C1419" r:id="rId7073"/>
    <hyperlink xmlns:r="http://schemas.openxmlformats.org/officeDocument/2006/relationships" ref="M1419" r:id="rId7074"/>
    <hyperlink xmlns:r="http://schemas.openxmlformats.org/officeDocument/2006/relationships" ref="N1419" r:id="rId7075"/>
    <hyperlink xmlns:r="http://schemas.openxmlformats.org/officeDocument/2006/relationships" ref="U1419" r:id="rId7076"/>
    <hyperlink xmlns:r="http://schemas.openxmlformats.org/officeDocument/2006/relationships" ref="AJ1419" r:id="rId7077"/>
    <hyperlink xmlns:r="http://schemas.openxmlformats.org/officeDocument/2006/relationships" ref="C1420" r:id="rId7078"/>
    <hyperlink xmlns:r="http://schemas.openxmlformats.org/officeDocument/2006/relationships" ref="M1420" r:id="rId7079"/>
    <hyperlink xmlns:r="http://schemas.openxmlformats.org/officeDocument/2006/relationships" ref="N1420" r:id="rId7080"/>
    <hyperlink xmlns:r="http://schemas.openxmlformats.org/officeDocument/2006/relationships" ref="U1420" r:id="rId7081"/>
    <hyperlink xmlns:r="http://schemas.openxmlformats.org/officeDocument/2006/relationships" ref="AJ1420" r:id="rId7082"/>
    <hyperlink xmlns:r="http://schemas.openxmlformats.org/officeDocument/2006/relationships" ref="C1421" r:id="rId7083"/>
    <hyperlink xmlns:r="http://schemas.openxmlformats.org/officeDocument/2006/relationships" ref="M1421" r:id="rId7084"/>
    <hyperlink xmlns:r="http://schemas.openxmlformats.org/officeDocument/2006/relationships" ref="N1421" r:id="rId7085"/>
    <hyperlink xmlns:r="http://schemas.openxmlformats.org/officeDocument/2006/relationships" ref="U1421" r:id="rId7086"/>
    <hyperlink xmlns:r="http://schemas.openxmlformats.org/officeDocument/2006/relationships" ref="AJ1421" r:id="rId7087"/>
    <hyperlink xmlns:r="http://schemas.openxmlformats.org/officeDocument/2006/relationships" ref="C1422" r:id="rId7088"/>
    <hyperlink xmlns:r="http://schemas.openxmlformats.org/officeDocument/2006/relationships" ref="M1422" r:id="rId7089"/>
    <hyperlink xmlns:r="http://schemas.openxmlformats.org/officeDocument/2006/relationships" ref="N1422" r:id="rId7090"/>
    <hyperlink xmlns:r="http://schemas.openxmlformats.org/officeDocument/2006/relationships" ref="U1422" r:id="rId7091"/>
    <hyperlink xmlns:r="http://schemas.openxmlformats.org/officeDocument/2006/relationships" ref="AJ1422" r:id="rId7092"/>
    <hyperlink xmlns:r="http://schemas.openxmlformats.org/officeDocument/2006/relationships" ref="C1423" r:id="rId7093"/>
    <hyperlink xmlns:r="http://schemas.openxmlformats.org/officeDocument/2006/relationships" ref="M1423" r:id="rId7094"/>
    <hyperlink xmlns:r="http://schemas.openxmlformats.org/officeDocument/2006/relationships" ref="N1423" r:id="rId7095"/>
    <hyperlink xmlns:r="http://schemas.openxmlformats.org/officeDocument/2006/relationships" ref="U1423" r:id="rId7096"/>
    <hyperlink xmlns:r="http://schemas.openxmlformats.org/officeDocument/2006/relationships" ref="AJ1423" r:id="rId7097"/>
    <hyperlink xmlns:r="http://schemas.openxmlformats.org/officeDocument/2006/relationships" ref="C1424" r:id="rId7098"/>
    <hyperlink xmlns:r="http://schemas.openxmlformats.org/officeDocument/2006/relationships" ref="M1424" r:id="rId7099"/>
    <hyperlink xmlns:r="http://schemas.openxmlformats.org/officeDocument/2006/relationships" ref="N1424" r:id="rId7100"/>
    <hyperlink xmlns:r="http://schemas.openxmlformats.org/officeDocument/2006/relationships" ref="U1424" r:id="rId7101"/>
    <hyperlink xmlns:r="http://schemas.openxmlformats.org/officeDocument/2006/relationships" ref="AJ1424" r:id="rId7102"/>
    <hyperlink xmlns:r="http://schemas.openxmlformats.org/officeDocument/2006/relationships" ref="C1425" r:id="rId7103"/>
    <hyperlink xmlns:r="http://schemas.openxmlformats.org/officeDocument/2006/relationships" ref="M1425" r:id="rId7104"/>
    <hyperlink xmlns:r="http://schemas.openxmlformats.org/officeDocument/2006/relationships" ref="N1425" r:id="rId7105"/>
    <hyperlink xmlns:r="http://schemas.openxmlformats.org/officeDocument/2006/relationships" ref="U1425" r:id="rId7106"/>
    <hyperlink xmlns:r="http://schemas.openxmlformats.org/officeDocument/2006/relationships" ref="AJ1425" r:id="rId7107"/>
    <hyperlink xmlns:r="http://schemas.openxmlformats.org/officeDocument/2006/relationships" ref="C1426" r:id="rId7108"/>
    <hyperlink xmlns:r="http://schemas.openxmlformats.org/officeDocument/2006/relationships" ref="M1426" r:id="rId7109"/>
    <hyperlink xmlns:r="http://schemas.openxmlformats.org/officeDocument/2006/relationships" ref="N1426" r:id="rId7110"/>
    <hyperlink xmlns:r="http://schemas.openxmlformats.org/officeDocument/2006/relationships" ref="U1426" r:id="rId7111"/>
    <hyperlink xmlns:r="http://schemas.openxmlformats.org/officeDocument/2006/relationships" ref="AJ1426" r:id="rId7112"/>
    <hyperlink xmlns:r="http://schemas.openxmlformats.org/officeDocument/2006/relationships" ref="C1427" r:id="rId7113"/>
    <hyperlink xmlns:r="http://schemas.openxmlformats.org/officeDocument/2006/relationships" ref="M1427" r:id="rId7114"/>
    <hyperlink xmlns:r="http://schemas.openxmlformats.org/officeDocument/2006/relationships" ref="N1427" r:id="rId7115"/>
    <hyperlink xmlns:r="http://schemas.openxmlformats.org/officeDocument/2006/relationships" ref="U1427" r:id="rId7116"/>
    <hyperlink xmlns:r="http://schemas.openxmlformats.org/officeDocument/2006/relationships" ref="AJ1427" r:id="rId7117"/>
    <hyperlink xmlns:r="http://schemas.openxmlformats.org/officeDocument/2006/relationships" ref="C1428" r:id="rId7118"/>
    <hyperlink xmlns:r="http://schemas.openxmlformats.org/officeDocument/2006/relationships" ref="M1428" r:id="rId7119"/>
    <hyperlink xmlns:r="http://schemas.openxmlformats.org/officeDocument/2006/relationships" ref="N1428" r:id="rId7120"/>
    <hyperlink xmlns:r="http://schemas.openxmlformats.org/officeDocument/2006/relationships" ref="U1428" r:id="rId7121"/>
    <hyperlink xmlns:r="http://schemas.openxmlformats.org/officeDocument/2006/relationships" ref="AJ1428" r:id="rId7122"/>
    <hyperlink xmlns:r="http://schemas.openxmlformats.org/officeDocument/2006/relationships" ref="C1429" r:id="rId7123"/>
    <hyperlink xmlns:r="http://schemas.openxmlformats.org/officeDocument/2006/relationships" ref="M1429" r:id="rId7124"/>
    <hyperlink xmlns:r="http://schemas.openxmlformats.org/officeDocument/2006/relationships" ref="N1429" r:id="rId7125"/>
    <hyperlink xmlns:r="http://schemas.openxmlformats.org/officeDocument/2006/relationships" ref="U1429" r:id="rId7126"/>
    <hyperlink xmlns:r="http://schemas.openxmlformats.org/officeDocument/2006/relationships" ref="AJ1429" r:id="rId7127"/>
    <hyperlink xmlns:r="http://schemas.openxmlformats.org/officeDocument/2006/relationships" ref="C1430" r:id="rId7128"/>
    <hyperlink xmlns:r="http://schemas.openxmlformats.org/officeDocument/2006/relationships" ref="M1430" r:id="rId7129"/>
    <hyperlink xmlns:r="http://schemas.openxmlformats.org/officeDocument/2006/relationships" ref="N1430" r:id="rId7130"/>
    <hyperlink xmlns:r="http://schemas.openxmlformats.org/officeDocument/2006/relationships" ref="U1430" r:id="rId7131"/>
    <hyperlink xmlns:r="http://schemas.openxmlformats.org/officeDocument/2006/relationships" ref="AJ1430" r:id="rId7132"/>
    <hyperlink xmlns:r="http://schemas.openxmlformats.org/officeDocument/2006/relationships" ref="C1431" r:id="rId7133"/>
    <hyperlink xmlns:r="http://schemas.openxmlformats.org/officeDocument/2006/relationships" ref="M1431" r:id="rId7134"/>
    <hyperlink xmlns:r="http://schemas.openxmlformats.org/officeDocument/2006/relationships" ref="N1431" r:id="rId7135"/>
    <hyperlink xmlns:r="http://schemas.openxmlformats.org/officeDocument/2006/relationships" ref="U1431" r:id="rId7136"/>
    <hyperlink xmlns:r="http://schemas.openxmlformats.org/officeDocument/2006/relationships" ref="AJ1431" r:id="rId7137"/>
    <hyperlink xmlns:r="http://schemas.openxmlformats.org/officeDocument/2006/relationships" ref="C1432" r:id="rId7138"/>
    <hyperlink xmlns:r="http://schemas.openxmlformats.org/officeDocument/2006/relationships" ref="M1432" r:id="rId7139"/>
    <hyperlink xmlns:r="http://schemas.openxmlformats.org/officeDocument/2006/relationships" ref="N1432" r:id="rId7140"/>
    <hyperlink xmlns:r="http://schemas.openxmlformats.org/officeDocument/2006/relationships" ref="U1432" r:id="rId7141"/>
    <hyperlink xmlns:r="http://schemas.openxmlformats.org/officeDocument/2006/relationships" ref="AJ1432" r:id="rId7142"/>
    <hyperlink xmlns:r="http://schemas.openxmlformats.org/officeDocument/2006/relationships" ref="C1433" r:id="rId7143"/>
    <hyperlink xmlns:r="http://schemas.openxmlformats.org/officeDocument/2006/relationships" ref="M1433" r:id="rId7144"/>
    <hyperlink xmlns:r="http://schemas.openxmlformats.org/officeDocument/2006/relationships" ref="N1433" r:id="rId7145"/>
    <hyperlink xmlns:r="http://schemas.openxmlformats.org/officeDocument/2006/relationships" ref="U1433" r:id="rId7146"/>
    <hyperlink xmlns:r="http://schemas.openxmlformats.org/officeDocument/2006/relationships" ref="AJ1433" r:id="rId7147"/>
    <hyperlink xmlns:r="http://schemas.openxmlformats.org/officeDocument/2006/relationships" ref="C1434" r:id="rId7148"/>
    <hyperlink xmlns:r="http://schemas.openxmlformats.org/officeDocument/2006/relationships" ref="M1434" r:id="rId7149"/>
    <hyperlink xmlns:r="http://schemas.openxmlformats.org/officeDocument/2006/relationships" ref="N1434" r:id="rId7150"/>
    <hyperlink xmlns:r="http://schemas.openxmlformats.org/officeDocument/2006/relationships" ref="U1434" r:id="rId7151"/>
    <hyperlink xmlns:r="http://schemas.openxmlformats.org/officeDocument/2006/relationships" ref="AJ1434" r:id="rId7152"/>
    <hyperlink xmlns:r="http://schemas.openxmlformats.org/officeDocument/2006/relationships" ref="C1435" r:id="rId7153"/>
    <hyperlink xmlns:r="http://schemas.openxmlformats.org/officeDocument/2006/relationships" ref="M1435" r:id="rId7154"/>
    <hyperlink xmlns:r="http://schemas.openxmlformats.org/officeDocument/2006/relationships" ref="N1435" r:id="rId7155"/>
    <hyperlink xmlns:r="http://schemas.openxmlformats.org/officeDocument/2006/relationships" ref="U1435" r:id="rId7156"/>
    <hyperlink xmlns:r="http://schemas.openxmlformats.org/officeDocument/2006/relationships" ref="AJ1435" r:id="rId7157"/>
    <hyperlink xmlns:r="http://schemas.openxmlformats.org/officeDocument/2006/relationships" ref="C1436" r:id="rId7158"/>
    <hyperlink xmlns:r="http://schemas.openxmlformats.org/officeDocument/2006/relationships" ref="M1436" r:id="rId7159"/>
    <hyperlink xmlns:r="http://schemas.openxmlformats.org/officeDocument/2006/relationships" ref="N1436" r:id="rId7160"/>
    <hyperlink xmlns:r="http://schemas.openxmlformats.org/officeDocument/2006/relationships" ref="U1436" r:id="rId7161"/>
    <hyperlink xmlns:r="http://schemas.openxmlformats.org/officeDocument/2006/relationships" ref="AJ1436" r:id="rId7162"/>
    <hyperlink xmlns:r="http://schemas.openxmlformats.org/officeDocument/2006/relationships" ref="C1437" r:id="rId7163"/>
    <hyperlink xmlns:r="http://schemas.openxmlformats.org/officeDocument/2006/relationships" ref="M1437" r:id="rId7164"/>
    <hyperlink xmlns:r="http://schemas.openxmlformats.org/officeDocument/2006/relationships" ref="N1437" r:id="rId7165"/>
    <hyperlink xmlns:r="http://schemas.openxmlformats.org/officeDocument/2006/relationships" ref="U1437" r:id="rId7166"/>
    <hyperlink xmlns:r="http://schemas.openxmlformats.org/officeDocument/2006/relationships" ref="AJ1437" r:id="rId7167"/>
    <hyperlink xmlns:r="http://schemas.openxmlformats.org/officeDocument/2006/relationships" ref="C1438" r:id="rId7168"/>
    <hyperlink xmlns:r="http://schemas.openxmlformats.org/officeDocument/2006/relationships" ref="M1438" r:id="rId7169"/>
    <hyperlink xmlns:r="http://schemas.openxmlformats.org/officeDocument/2006/relationships" ref="N1438" r:id="rId7170"/>
    <hyperlink xmlns:r="http://schemas.openxmlformats.org/officeDocument/2006/relationships" ref="U1438" r:id="rId7171"/>
    <hyperlink xmlns:r="http://schemas.openxmlformats.org/officeDocument/2006/relationships" ref="AJ1438" r:id="rId7172"/>
    <hyperlink xmlns:r="http://schemas.openxmlformats.org/officeDocument/2006/relationships" ref="C1439" r:id="rId7173"/>
    <hyperlink xmlns:r="http://schemas.openxmlformats.org/officeDocument/2006/relationships" ref="M1439" r:id="rId7174"/>
    <hyperlink xmlns:r="http://schemas.openxmlformats.org/officeDocument/2006/relationships" ref="N1439" r:id="rId7175"/>
    <hyperlink xmlns:r="http://schemas.openxmlformats.org/officeDocument/2006/relationships" ref="U1439" r:id="rId7176"/>
    <hyperlink xmlns:r="http://schemas.openxmlformats.org/officeDocument/2006/relationships" ref="AJ1439" r:id="rId7177"/>
    <hyperlink xmlns:r="http://schemas.openxmlformats.org/officeDocument/2006/relationships" ref="C1440" r:id="rId7178"/>
    <hyperlink xmlns:r="http://schemas.openxmlformats.org/officeDocument/2006/relationships" ref="M1440" r:id="rId7179"/>
    <hyperlink xmlns:r="http://schemas.openxmlformats.org/officeDocument/2006/relationships" ref="N1440" r:id="rId7180"/>
    <hyperlink xmlns:r="http://schemas.openxmlformats.org/officeDocument/2006/relationships" ref="U1440" r:id="rId7181"/>
    <hyperlink xmlns:r="http://schemas.openxmlformats.org/officeDocument/2006/relationships" ref="AJ1440" r:id="rId7182"/>
    <hyperlink xmlns:r="http://schemas.openxmlformats.org/officeDocument/2006/relationships" ref="C1441" r:id="rId7183"/>
    <hyperlink xmlns:r="http://schemas.openxmlformats.org/officeDocument/2006/relationships" ref="M1441" r:id="rId7184"/>
    <hyperlink xmlns:r="http://schemas.openxmlformats.org/officeDocument/2006/relationships" ref="N1441" r:id="rId7185"/>
    <hyperlink xmlns:r="http://schemas.openxmlformats.org/officeDocument/2006/relationships" ref="U1441" r:id="rId7186"/>
    <hyperlink xmlns:r="http://schemas.openxmlformats.org/officeDocument/2006/relationships" ref="AJ1441" r:id="rId7187"/>
    <hyperlink xmlns:r="http://schemas.openxmlformats.org/officeDocument/2006/relationships" ref="C1442" r:id="rId7188"/>
    <hyperlink xmlns:r="http://schemas.openxmlformats.org/officeDocument/2006/relationships" ref="M1442" r:id="rId7189"/>
    <hyperlink xmlns:r="http://schemas.openxmlformats.org/officeDocument/2006/relationships" ref="N1442" r:id="rId7190"/>
    <hyperlink xmlns:r="http://schemas.openxmlformats.org/officeDocument/2006/relationships" ref="U1442" r:id="rId7191"/>
    <hyperlink xmlns:r="http://schemas.openxmlformats.org/officeDocument/2006/relationships" ref="AJ1442" r:id="rId7192"/>
    <hyperlink xmlns:r="http://schemas.openxmlformats.org/officeDocument/2006/relationships" ref="C1443" r:id="rId7193"/>
    <hyperlink xmlns:r="http://schemas.openxmlformats.org/officeDocument/2006/relationships" ref="M1443" r:id="rId7194"/>
    <hyperlink xmlns:r="http://schemas.openxmlformats.org/officeDocument/2006/relationships" ref="N1443" r:id="rId7195"/>
    <hyperlink xmlns:r="http://schemas.openxmlformats.org/officeDocument/2006/relationships" ref="U1443" r:id="rId7196"/>
    <hyperlink xmlns:r="http://schemas.openxmlformats.org/officeDocument/2006/relationships" ref="AJ1443" r:id="rId7197"/>
    <hyperlink xmlns:r="http://schemas.openxmlformats.org/officeDocument/2006/relationships" ref="C1444" r:id="rId7198"/>
    <hyperlink xmlns:r="http://schemas.openxmlformats.org/officeDocument/2006/relationships" ref="M1444" r:id="rId7199"/>
    <hyperlink xmlns:r="http://schemas.openxmlformats.org/officeDocument/2006/relationships" ref="N1444" r:id="rId7200"/>
    <hyperlink xmlns:r="http://schemas.openxmlformats.org/officeDocument/2006/relationships" ref="U1444" r:id="rId7201"/>
    <hyperlink xmlns:r="http://schemas.openxmlformats.org/officeDocument/2006/relationships" ref="AJ1444" r:id="rId7202"/>
    <hyperlink xmlns:r="http://schemas.openxmlformats.org/officeDocument/2006/relationships" ref="C1445" r:id="rId7203"/>
    <hyperlink xmlns:r="http://schemas.openxmlformats.org/officeDocument/2006/relationships" ref="M1445" r:id="rId7204"/>
    <hyperlink xmlns:r="http://schemas.openxmlformats.org/officeDocument/2006/relationships" ref="N1445" r:id="rId7205"/>
    <hyperlink xmlns:r="http://schemas.openxmlformats.org/officeDocument/2006/relationships" ref="U1445" r:id="rId7206"/>
    <hyperlink xmlns:r="http://schemas.openxmlformats.org/officeDocument/2006/relationships" ref="AJ1445" r:id="rId7207"/>
    <hyperlink xmlns:r="http://schemas.openxmlformats.org/officeDocument/2006/relationships" ref="C1446" r:id="rId7208"/>
    <hyperlink xmlns:r="http://schemas.openxmlformats.org/officeDocument/2006/relationships" ref="M1446" r:id="rId7209"/>
    <hyperlink xmlns:r="http://schemas.openxmlformats.org/officeDocument/2006/relationships" ref="N1446" r:id="rId7210"/>
    <hyperlink xmlns:r="http://schemas.openxmlformats.org/officeDocument/2006/relationships" ref="U1446" r:id="rId7211"/>
    <hyperlink xmlns:r="http://schemas.openxmlformats.org/officeDocument/2006/relationships" ref="AJ1446" r:id="rId7212"/>
    <hyperlink xmlns:r="http://schemas.openxmlformats.org/officeDocument/2006/relationships" ref="C1447" r:id="rId7213"/>
    <hyperlink xmlns:r="http://schemas.openxmlformats.org/officeDocument/2006/relationships" ref="M1447" r:id="rId7214"/>
    <hyperlink xmlns:r="http://schemas.openxmlformats.org/officeDocument/2006/relationships" ref="N1447" r:id="rId7215"/>
    <hyperlink xmlns:r="http://schemas.openxmlformats.org/officeDocument/2006/relationships" ref="U1447" r:id="rId7216"/>
    <hyperlink xmlns:r="http://schemas.openxmlformats.org/officeDocument/2006/relationships" ref="AJ1447" r:id="rId7217"/>
    <hyperlink xmlns:r="http://schemas.openxmlformats.org/officeDocument/2006/relationships" ref="C1448" r:id="rId7218"/>
    <hyperlink xmlns:r="http://schemas.openxmlformats.org/officeDocument/2006/relationships" ref="M1448" r:id="rId7219"/>
    <hyperlink xmlns:r="http://schemas.openxmlformats.org/officeDocument/2006/relationships" ref="N1448" r:id="rId7220"/>
    <hyperlink xmlns:r="http://schemas.openxmlformats.org/officeDocument/2006/relationships" ref="U1448" r:id="rId7221"/>
    <hyperlink xmlns:r="http://schemas.openxmlformats.org/officeDocument/2006/relationships" ref="AJ1448" r:id="rId7222"/>
    <hyperlink xmlns:r="http://schemas.openxmlformats.org/officeDocument/2006/relationships" ref="C1449" r:id="rId7223"/>
    <hyperlink xmlns:r="http://schemas.openxmlformats.org/officeDocument/2006/relationships" ref="M1449" r:id="rId7224"/>
    <hyperlink xmlns:r="http://schemas.openxmlformats.org/officeDocument/2006/relationships" ref="N1449" r:id="rId7225"/>
    <hyperlink xmlns:r="http://schemas.openxmlformats.org/officeDocument/2006/relationships" ref="U1449" r:id="rId7226"/>
    <hyperlink xmlns:r="http://schemas.openxmlformats.org/officeDocument/2006/relationships" ref="AJ1449" r:id="rId7227"/>
    <hyperlink xmlns:r="http://schemas.openxmlformats.org/officeDocument/2006/relationships" ref="C1450" r:id="rId7228"/>
    <hyperlink xmlns:r="http://schemas.openxmlformats.org/officeDocument/2006/relationships" ref="M1450" r:id="rId7229"/>
    <hyperlink xmlns:r="http://schemas.openxmlformats.org/officeDocument/2006/relationships" ref="N1450" r:id="rId7230"/>
    <hyperlink xmlns:r="http://schemas.openxmlformats.org/officeDocument/2006/relationships" ref="U1450" r:id="rId7231"/>
    <hyperlink xmlns:r="http://schemas.openxmlformats.org/officeDocument/2006/relationships" ref="AJ1450" r:id="rId7232"/>
    <hyperlink xmlns:r="http://schemas.openxmlformats.org/officeDocument/2006/relationships" ref="C1451" r:id="rId7233"/>
    <hyperlink xmlns:r="http://schemas.openxmlformats.org/officeDocument/2006/relationships" ref="M1451" r:id="rId7234"/>
    <hyperlink xmlns:r="http://schemas.openxmlformats.org/officeDocument/2006/relationships" ref="N1451" r:id="rId7235"/>
    <hyperlink xmlns:r="http://schemas.openxmlformats.org/officeDocument/2006/relationships" ref="U1451" r:id="rId7236"/>
    <hyperlink xmlns:r="http://schemas.openxmlformats.org/officeDocument/2006/relationships" ref="AJ1451" r:id="rId7237"/>
    <hyperlink xmlns:r="http://schemas.openxmlformats.org/officeDocument/2006/relationships" ref="C1452" r:id="rId7238"/>
    <hyperlink xmlns:r="http://schemas.openxmlformats.org/officeDocument/2006/relationships" ref="M1452" r:id="rId7239"/>
    <hyperlink xmlns:r="http://schemas.openxmlformats.org/officeDocument/2006/relationships" ref="N1452" r:id="rId7240"/>
    <hyperlink xmlns:r="http://schemas.openxmlformats.org/officeDocument/2006/relationships" ref="U1452" r:id="rId7241"/>
    <hyperlink xmlns:r="http://schemas.openxmlformats.org/officeDocument/2006/relationships" ref="AJ1452" r:id="rId7242"/>
    <hyperlink xmlns:r="http://schemas.openxmlformats.org/officeDocument/2006/relationships" ref="C1453" r:id="rId7243"/>
    <hyperlink xmlns:r="http://schemas.openxmlformats.org/officeDocument/2006/relationships" ref="M1453" r:id="rId7244"/>
    <hyperlink xmlns:r="http://schemas.openxmlformats.org/officeDocument/2006/relationships" ref="N1453" r:id="rId7245"/>
    <hyperlink xmlns:r="http://schemas.openxmlformats.org/officeDocument/2006/relationships" ref="U1453" r:id="rId7246"/>
    <hyperlink xmlns:r="http://schemas.openxmlformats.org/officeDocument/2006/relationships" ref="AJ1453" r:id="rId7247"/>
    <hyperlink xmlns:r="http://schemas.openxmlformats.org/officeDocument/2006/relationships" ref="C1454" r:id="rId7248"/>
    <hyperlink xmlns:r="http://schemas.openxmlformats.org/officeDocument/2006/relationships" ref="M1454" r:id="rId7249"/>
    <hyperlink xmlns:r="http://schemas.openxmlformats.org/officeDocument/2006/relationships" ref="N1454" r:id="rId7250"/>
    <hyperlink xmlns:r="http://schemas.openxmlformats.org/officeDocument/2006/relationships" ref="U1454" r:id="rId7251"/>
    <hyperlink xmlns:r="http://schemas.openxmlformats.org/officeDocument/2006/relationships" ref="AJ1454" r:id="rId7252"/>
    <hyperlink xmlns:r="http://schemas.openxmlformats.org/officeDocument/2006/relationships" ref="C1455" r:id="rId7253"/>
    <hyperlink xmlns:r="http://schemas.openxmlformats.org/officeDocument/2006/relationships" ref="M1455" r:id="rId7254"/>
    <hyperlink xmlns:r="http://schemas.openxmlformats.org/officeDocument/2006/relationships" ref="N1455" r:id="rId7255"/>
    <hyperlink xmlns:r="http://schemas.openxmlformats.org/officeDocument/2006/relationships" ref="U1455" r:id="rId7256"/>
    <hyperlink xmlns:r="http://schemas.openxmlformats.org/officeDocument/2006/relationships" ref="AJ1455" r:id="rId7257"/>
    <hyperlink xmlns:r="http://schemas.openxmlformats.org/officeDocument/2006/relationships" ref="C1456" r:id="rId7258"/>
    <hyperlink xmlns:r="http://schemas.openxmlformats.org/officeDocument/2006/relationships" ref="M1456" r:id="rId7259"/>
    <hyperlink xmlns:r="http://schemas.openxmlformats.org/officeDocument/2006/relationships" ref="N1456" r:id="rId7260"/>
    <hyperlink xmlns:r="http://schemas.openxmlformats.org/officeDocument/2006/relationships" ref="U1456" r:id="rId7261"/>
    <hyperlink xmlns:r="http://schemas.openxmlformats.org/officeDocument/2006/relationships" ref="AJ1456" r:id="rId7262"/>
    <hyperlink xmlns:r="http://schemas.openxmlformats.org/officeDocument/2006/relationships" ref="C1457" r:id="rId7263"/>
    <hyperlink xmlns:r="http://schemas.openxmlformats.org/officeDocument/2006/relationships" ref="M1457" r:id="rId7264"/>
    <hyperlink xmlns:r="http://schemas.openxmlformats.org/officeDocument/2006/relationships" ref="N1457" r:id="rId7265"/>
    <hyperlink xmlns:r="http://schemas.openxmlformats.org/officeDocument/2006/relationships" ref="U1457" r:id="rId7266"/>
    <hyperlink xmlns:r="http://schemas.openxmlformats.org/officeDocument/2006/relationships" ref="AJ1457" r:id="rId7267"/>
    <hyperlink xmlns:r="http://schemas.openxmlformats.org/officeDocument/2006/relationships" ref="C1458" r:id="rId7268"/>
    <hyperlink xmlns:r="http://schemas.openxmlformats.org/officeDocument/2006/relationships" ref="M1458" r:id="rId7269"/>
    <hyperlink xmlns:r="http://schemas.openxmlformats.org/officeDocument/2006/relationships" ref="N1458" r:id="rId7270"/>
    <hyperlink xmlns:r="http://schemas.openxmlformats.org/officeDocument/2006/relationships" ref="U1458" r:id="rId7271"/>
    <hyperlink xmlns:r="http://schemas.openxmlformats.org/officeDocument/2006/relationships" ref="AJ1458" r:id="rId7272"/>
    <hyperlink xmlns:r="http://schemas.openxmlformats.org/officeDocument/2006/relationships" ref="C1459" r:id="rId7273"/>
    <hyperlink xmlns:r="http://schemas.openxmlformats.org/officeDocument/2006/relationships" ref="M1459" r:id="rId7274"/>
    <hyperlink xmlns:r="http://schemas.openxmlformats.org/officeDocument/2006/relationships" ref="N1459" r:id="rId7275"/>
    <hyperlink xmlns:r="http://schemas.openxmlformats.org/officeDocument/2006/relationships" ref="U1459" r:id="rId7276"/>
    <hyperlink xmlns:r="http://schemas.openxmlformats.org/officeDocument/2006/relationships" ref="AJ1459" r:id="rId7277"/>
    <hyperlink xmlns:r="http://schemas.openxmlformats.org/officeDocument/2006/relationships" ref="C1460" r:id="rId7278"/>
    <hyperlink xmlns:r="http://schemas.openxmlformats.org/officeDocument/2006/relationships" ref="M1460" r:id="rId7279"/>
    <hyperlink xmlns:r="http://schemas.openxmlformats.org/officeDocument/2006/relationships" ref="N1460" r:id="rId7280"/>
    <hyperlink xmlns:r="http://schemas.openxmlformats.org/officeDocument/2006/relationships" ref="U1460" r:id="rId7281"/>
    <hyperlink xmlns:r="http://schemas.openxmlformats.org/officeDocument/2006/relationships" ref="AJ1460" r:id="rId7282"/>
    <hyperlink xmlns:r="http://schemas.openxmlformats.org/officeDocument/2006/relationships" ref="C1461" r:id="rId7283"/>
    <hyperlink xmlns:r="http://schemas.openxmlformats.org/officeDocument/2006/relationships" ref="M1461" r:id="rId7284"/>
    <hyperlink xmlns:r="http://schemas.openxmlformats.org/officeDocument/2006/relationships" ref="N1461" r:id="rId7285"/>
    <hyperlink xmlns:r="http://schemas.openxmlformats.org/officeDocument/2006/relationships" ref="U1461" r:id="rId7286"/>
    <hyperlink xmlns:r="http://schemas.openxmlformats.org/officeDocument/2006/relationships" ref="AJ1461" r:id="rId7287"/>
    <hyperlink xmlns:r="http://schemas.openxmlformats.org/officeDocument/2006/relationships" ref="C1462" r:id="rId7288"/>
    <hyperlink xmlns:r="http://schemas.openxmlformats.org/officeDocument/2006/relationships" ref="M1462" r:id="rId7289"/>
    <hyperlink xmlns:r="http://schemas.openxmlformats.org/officeDocument/2006/relationships" ref="N1462" r:id="rId7290"/>
    <hyperlink xmlns:r="http://schemas.openxmlformats.org/officeDocument/2006/relationships" ref="U1462" r:id="rId7291"/>
    <hyperlink xmlns:r="http://schemas.openxmlformats.org/officeDocument/2006/relationships" ref="AJ1462" r:id="rId7292"/>
    <hyperlink xmlns:r="http://schemas.openxmlformats.org/officeDocument/2006/relationships" ref="C1463" r:id="rId7293"/>
    <hyperlink xmlns:r="http://schemas.openxmlformats.org/officeDocument/2006/relationships" ref="M1463" r:id="rId7294"/>
    <hyperlink xmlns:r="http://schemas.openxmlformats.org/officeDocument/2006/relationships" ref="N1463" r:id="rId7295"/>
    <hyperlink xmlns:r="http://schemas.openxmlformats.org/officeDocument/2006/relationships" ref="U1463" r:id="rId7296"/>
    <hyperlink xmlns:r="http://schemas.openxmlformats.org/officeDocument/2006/relationships" ref="AJ1463" r:id="rId7297"/>
    <hyperlink xmlns:r="http://schemas.openxmlformats.org/officeDocument/2006/relationships" ref="C1464" r:id="rId7298"/>
    <hyperlink xmlns:r="http://schemas.openxmlformats.org/officeDocument/2006/relationships" ref="M1464" r:id="rId7299"/>
    <hyperlink xmlns:r="http://schemas.openxmlformats.org/officeDocument/2006/relationships" ref="N1464" r:id="rId7300"/>
    <hyperlink xmlns:r="http://schemas.openxmlformats.org/officeDocument/2006/relationships" ref="U1464" r:id="rId7301"/>
    <hyperlink xmlns:r="http://schemas.openxmlformats.org/officeDocument/2006/relationships" ref="AJ1464" r:id="rId7302"/>
    <hyperlink xmlns:r="http://schemas.openxmlformats.org/officeDocument/2006/relationships" ref="C1465" r:id="rId7303"/>
    <hyperlink xmlns:r="http://schemas.openxmlformats.org/officeDocument/2006/relationships" ref="M1465" r:id="rId7304"/>
    <hyperlink xmlns:r="http://schemas.openxmlformats.org/officeDocument/2006/relationships" ref="N1465" r:id="rId7305"/>
    <hyperlink xmlns:r="http://schemas.openxmlformats.org/officeDocument/2006/relationships" ref="U1465" r:id="rId7306"/>
    <hyperlink xmlns:r="http://schemas.openxmlformats.org/officeDocument/2006/relationships" ref="AJ1465" r:id="rId7307"/>
    <hyperlink xmlns:r="http://schemas.openxmlformats.org/officeDocument/2006/relationships" ref="C1466" r:id="rId7308"/>
    <hyperlink xmlns:r="http://schemas.openxmlformats.org/officeDocument/2006/relationships" ref="M1466" r:id="rId7309"/>
    <hyperlink xmlns:r="http://schemas.openxmlformats.org/officeDocument/2006/relationships" ref="N1466" r:id="rId7310"/>
    <hyperlink xmlns:r="http://schemas.openxmlformats.org/officeDocument/2006/relationships" ref="U1466" r:id="rId7311"/>
    <hyperlink xmlns:r="http://schemas.openxmlformats.org/officeDocument/2006/relationships" ref="AJ1466" r:id="rId7312"/>
    <hyperlink xmlns:r="http://schemas.openxmlformats.org/officeDocument/2006/relationships" ref="C1467" r:id="rId7313"/>
    <hyperlink xmlns:r="http://schemas.openxmlformats.org/officeDocument/2006/relationships" ref="M1467" r:id="rId7314"/>
    <hyperlink xmlns:r="http://schemas.openxmlformats.org/officeDocument/2006/relationships" ref="N1467" r:id="rId7315"/>
    <hyperlink xmlns:r="http://schemas.openxmlformats.org/officeDocument/2006/relationships" ref="U1467" r:id="rId7316"/>
    <hyperlink xmlns:r="http://schemas.openxmlformats.org/officeDocument/2006/relationships" ref="AJ1467" r:id="rId7317"/>
    <hyperlink xmlns:r="http://schemas.openxmlformats.org/officeDocument/2006/relationships" ref="C1468" r:id="rId7318"/>
    <hyperlink xmlns:r="http://schemas.openxmlformats.org/officeDocument/2006/relationships" ref="M1468" r:id="rId7319"/>
    <hyperlink xmlns:r="http://schemas.openxmlformats.org/officeDocument/2006/relationships" ref="N1468" r:id="rId7320"/>
    <hyperlink xmlns:r="http://schemas.openxmlformats.org/officeDocument/2006/relationships" ref="U1468" r:id="rId7321"/>
    <hyperlink xmlns:r="http://schemas.openxmlformats.org/officeDocument/2006/relationships" ref="AJ1468" r:id="rId7322"/>
    <hyperlink xmlns:r="http://schemas.openxmlformats.org/officeDocument/2006/relationships" ref="C1469" r:id="rId7323"/>
    <hyperlink xmlns:r="http://schemas.openxmlformats.org/officeDocument/2006/relationships" ref="M1469" r:id="rId7324"/>
    <hyperlink xmlns:r="http://schemas.openxmlformats.org/officeDocument/2006/relationships" ref="N1469" r:id="rId7325"/>
    <hyperlink xmlns:r="http://schemas.openxmlformats.org/officeDocument/2006/relationships" ref="U1469" r:id="rId7326"/>
    <hyperlink xmlns:r="http://schemas.openxmlformats.org/officeDocument/2006/relationships" ref="AJ1469" r:id="rId7327"/>
    <hyperlink xmlns:r="http://schemas.openxmlformats.org/officeDocument/2006/relationships" ref="C1470" r:id="rId7328"/>
    <hyperlink xmlns:r="http://schemas.openxmlformats.org/officeDocument/2006/relationships" ref="M1470" r:id="rId7329"/>
    <hyperlink xmlns:r="http://schemas.openxmlformats.org/officeDocument/2006/relationships" ref="N1470" r:id="rId7330"/>
    <hyperlink xmlns:r="http://schemas.openxmlformats.org/officeDocument/2006/relationships" ref="U1470" r:id="rId7331"/>
    <hyperlink xmlns:r="http://schemas.openxmlformats.org/officeDocument/2006/relationships" ref="AJ1470" r:id="rId7332"/>
    <hyperlink xmlns:r="http://schemas.openxmlformats.org/officeDocument/2006/relationships" ref="C1471" r:id="rId7333"/>
    <hyperlink xmlns:r="http://schemas.openxmlformats.org/officeDocument/2006/relationships" ref="M1471" r:id="rId7334"/>
    <hyperlink xmlns:r="http://schemas.openxmlformats.org/officeDocument/2006/relationships" ref="N1471" r:id="rId7335"/>
    <hyperlink xmlns:r="http://schemas.openxmlformats.org/officeDocument/2006/relationships" ref="U1471" r:id="rId7336"/>
    <hyperlink xmlns:r="http://schemas.openxmlformats.org/officeDocument/2006/relationships" ref="AJ1471" r:id="rId7337"/>
    <hyperlink xmlns:r="http://schemas.openxmlformats.org/officeDocument/2006/relationships" ref="C1472" r:id="rId7338"/>
    <hyperlink xmlns:r="http://schemas.openxmlformats.org/officeDocument/2006/relationships" ref="M1472" r:id="rId7339"/>
    <hyperlink xmlns:r="http://schemas.openxmlformats.org/officeDocument/2006/relationships" ref="N1472" r:id="rId7340"/>
    <hyperlink xmlns:r="http://schemas.openxmlformats.org/officeDocument/2006/relationships" ref="U1472" r:id="rId7341"/>
    <hyperlink xmlns:r="http://schemas.openxmlformats.org/officeDocument/2006/relationships" ref="AJ1472" r:id="rId7342"/>
    <hyperlink xmlns:r="http://schemas.openxmlformats.org/officeDocument/2006/relationships" ref="C1473" r:id="rId7343"/>
    <hyperlink xmlns:r="http://schemas.openxmlformats.org/officeDocument/2006/relationships" ref="M1473" r:id="rId7344"/>
    <hyperlink xmlns:r="http://schemas.openxmlformats.org/officeDocument/2006/relationships" ref="N1473" r:id="rId7345"/>
    <hyperlink xmlns:r="http://schemas.openxmlformats.org/officeDocument/2006/relationships" ref="U1473" r:id="rId7346"/>
    <hyperlink xmlns:r="http://schemas.openxmlformats.org/officeDocument/2006/relationships" ref="AJ1473" r:id="rId7347"/>
    <hyperlink xmlns:r="http://schemas.openxmlformats.org/officeDocument/2006/relationships" ref="C1474" r:id="rId7348"/>
    <hyperlink xmlns:r="http://schemas.openxmlformats.org/officeDocument/2006/relationships" ref="M1474" r:id="rId7349"/>
    <hyperlink xmlns:r="http://schemas.openxmlformats.org/officeDocument/2006/relationships" ref="N1474" r:id="rId7350"/>
    <hyperlink xmlns:r="http://schemas.openxmlformats.org/officeDocument/2006/relationships" ref="U1474" r:id="rId7351"/>
    <hyperlink xmlns:r="http://schemas.openxmlformats.org/officeDocument/2006/relationships" ref="AJ1474" r:id="rId7352"/>
    <hyperlink xmlns:r="http://schemas.openxmlformats.org/officeDocument/2006/relationships" ref="C1475" r:id="rId7353"/>
    <hyperlink xmlns:r="http://schemas.openxmlformats.org/officeDocument/2006/relationships" ref="M1475" r:id="rId7354"/>
    <hyperlink xmlns:r="http://schemas.openxmlformats.org/officeDocument/2006/relationships" ref="N1475" r:id="rId7355"/>
    <hyperlink xmlns:r="http://schemas.openxmlformats.org/officeDocument/2006/relationships" ref="U1475" r:id="rId7356"/>
    <hyperlink xmlns:r="http://schemas.openxmlformats.org/officeDocument/2006/relationships" ref="AJ1475" r:id="rId7357"/>
    <hyperlink xmlns:r="http://schemas.openxmlformats.org/officeDocument/2006/relationships" ref="C1476" r:id="rId7358"/>
    <hyperlink xmlns:r="http://schemas.openxmlformats.org/officeDocument/2006/relationships" ref="M1476" r:id="rId7359"/>
    <hyperlink xmlns:r="http://schemas.openxmlformats.org/officeDocument/2006/relationships" ref="N1476" r:id="rId7360"/>
    <hyperlink xmlns:r="http://schemas.openxmlformats.org/officeDocument/2006/relationships" ref="U1476" r:id="rId7361"/>
    <hyperlink xmlns:r="http://schemas.openxmlformats.org/officeDocument/2006/relationships" ref="AJ1476" r:id="rId7362"/>
    <hyperlink xmlns:r="http://schemas.openxmlformats.org/officeDocument/2006/relationships" ref="C1477" r:id="rId7363"/>
    <hyperlink xmlns:r="http://schemas.openxmlformats.org/officeDocument/2006/relationships" ref="M1477" r:id="rId7364"/>
    <hyperlink xmlns:r="http://schemas.openxmlformats.org/officeDocument/2006/relationships" ref="N1477" r:id="rId7365"/>
    <hyperlink xmlns:r="http://schemas.openxmlformats.org/officeDocument/2006/relationships" ref="U1477" r:id="rId7366"/>
    <hyperlink xmlns:r="http://schemas.openxmlformats.org/officeDocument/2006/relationships" ref="AJ1477" r:id="rId7367"/>
    <hyperlink xmlns:r="http://schemas.openxmlformats.org/officeDocument/2006/relationships" ref="C1478" r:id="rId7368"/>
    <hyperlink xmlns:r="http://schemas.openxmlformats.org/officeDocument/2006/relationships" ref="M1478" r:id="rId7369"/>
    <hyperlink xmlns:r="http://schemas.openxmlformats.org/officeDocument/2006/relationships" ref="N1478" r:id="rId7370"/>
    <hyperlink xmlns:r="http://schemas.openxmlformats.org/officeDocument/2006/relationships" ref="U1478" r:id="rId7371"/>
    <hyperlink xmlns:r="http://schemas.openxmlformats.org/officeDocument/2006/relationships" ref="AJ1478" r:id="rId7372"/>
    <hyperlink xmlns:r="http://schemas.openxmlformats.org/officeDocument/2006/relationships" ref="C1479" r:id="rId7373"/>
    <hyperlink xmlns:r="http://schemas.openxmlformats.org/officeDocument/2006/relationships" ref="M1479" r:id="rId7374"/>
    <hyperlink xmlns:r="http://schemas.openxmlformats.org/officeDocument/2006/relationships" ref="N1479" r:id="rId7375"/>
    <hyperlink xmlns:r="http://schemas.openxmlformats.org/officeDocument/2006/relationships" ref="U1479" r:id="rId7376"/>
    <hyperlink xmlns:r="http://schemas.openxmlformats.org/officeDocument/2006/relationships" ref="AJ1479" r:id="rId7377"/>
    <hyperlink xmlns:r="http://schemas.openxmlformats.org/officeDocument/2006/relationships" ref="C1480" r:id="rId7378"/>
    <hyperlink xmlns:r="http://schemas.openxmlformats.org/officeDocument/2006/relationships" ref="M1480" r:id="rId7379"/>
    <hyperlink xmlns:r="http://schemas.openxmlformats.org/officeDocument/2006/relationships" ref="N1480" r:id="rId7380"/>
    <hyperlink xmlns:r="http://schemas.openxmlformats.org/officeDocument/2006/relationships" ref="U1480" r:id="rId7381"/>
    <hyperlink xmlns:r="http://schemas.openxmlformats.org/officeDocument/2006/relationships" ref="AJ1480" r:id="rId7382"/>
    <hyperlink xmlns:r="http://schemas.openxmlformats.org/officeDocument/2006/relationships" ref="C1481" r:id="rId7383"/>
    <hyperlink xmlns:r="http://schemas.openxmlformats.org/officeDocument/2006/relationships" ref="M1481" r:id="rId7384"/>
    <hyperlink xmlns:r="http://schemas.openxmlformats.org/officeDocument/2006/relationships" ref="N1481" r:id="rId7385"/>
    <hyperlink xmlns:r="http://schemas.openxmlformats.org/officeDocument/2006/relationships" ref="U1481" r:id="rId7386"/>
    <hyperlink xmlns:r="http://schemas.openxmlformats.org/officeDocument/2006/relationships" ref="AJ1481" r:id="rId7387"/>
    <hyperlink xmlns:r="http://schemas.openxmlformats.org/officeDocument/2006/relationships" ref="C1482" r:id="rId7388"/>
    <hyperlink xmlns:r="http://schemas.openxmlformats.org/officeDocument/2006/relationships" ref="M1482" r:id="rId7389"/>
    <hyperlink xmlns:r="http://schemas.openxmlformats.org/officeDocument/2006/relationships" ref="N1482" r:id="rId7390"/>
    <hyperlink xmlns:r="http://schemas.openxmlformats.org/officeDocument/2006/relationships" ref="U1482" r:id="rId7391"/>
    <hyperlink xmlns:r="http://schemas.openxmlformats.org/officeDocument/2006/relationships" ref="AJ1482" r:id="rId7392"/>
    <hyperlink xmlns:r="http://schemas.openxmlformats.org/officeDocument/2006/relationships" ref="C1483" r:id="rId7393"/>
    <hyperlink xmlns:r="http://schemas.openxmlformats.org/officeDocument/2006/relationships" ref="M1483" r:id="rId7394"/>
    <hyperlink xmlns:r="http://schemas.openxmlformats.org/officeDocument/2006/relationships" ref="N1483" r:id="rId7395"/>
    <hyperlink xmlns:r="http://schemas.openxmlformats.org/officeDocument/2006/relationships" ref="U1483" r:id="rId7396"/>
    <hyperlink xmlns:r="http://schemas.openxmlformats.org/officeDocument/2006/relationships" ref="AJ1483" r:id="rId7397"/>
    <hyperlink xmlns:r="http://schemas.openxmlformats.org/officeDocument/2006/relationships" ref="C1484" r:id="rId7398"/>
    <hyperlink xmlns:r="http://schemas.openxmlformats.org/officeDocument/2006/relationships" ref="M1484" r:id="rId7399"/>
    <hyperlink xmlns:r="http://schemas.openxmlformats.org/officeDocument/2006/relationships" ref="N1484" r:id="rId7400"/>
    <hyperlink xmlns:r="http://schemas.openxmlformats.org/officeDocument/2006/relationships" ref="U1484" r:id="rId7401"/>
    <hyperlink xmlns:r="http://schemas.openxmlformats.org/officeDocument/2006/relationships" ref="AJ1484" r:id="rId7402"/>
    <hyperlink xmlns:r="http://schemas.openxmlformats.org/officeDocument/2006/relationships" ref="C1485" r:id="rId7403"/>
    <hyperlink xmlns:r="http://schemas.openxmlformats.org/officeDocument/2006/relationships" ref="M1485" r:id="rId7404"/>
    <hyperlink xmlns:r="http://schemas.openxmlformats.org/officeDocument/2006/relationships" ref="N1485" r:id="rId7405"/>
    <hyperlink xmlns:r="http://schemas.openxmlformats.org/officeDocument/2006/relationships" ref="U1485" r:id="rId7406"/>
    <hyperlink xmlns:r="http://schemas.openxmlformats.org/officeDocument/2006/relationships" ref="AJ1485" r:id="rId7407"/>
    <hyperlink xmlns:r="http://schemas.openxmlformats.org/officeDocument/2006/relationships" ref="C1486" r:id="rId7408"/>
    <hyperlink xmlns:r="http://schemas.openxmlformats.org/officeDocument/2006/relationships" ref="M1486" r:id="rId7409"/>
    <hyperlink xmlns:r="http://schemas.openxmlformats.org/officeDocument/2006/relationships" ref="N1486" r:id="rId7410"/>
    <hyperlink xmlns:r="http://schemas.openxmlformats.org/officeDocument/2006/relationships" ref="U1486" r:id="rId7411"/>
    <hyperlink xmlns:r="http://schemas.openxmlformats.org/officeDocument/2006/relationships" ref="AJ1486" r:id="rId7412"/>
    <hyperlink xmlns:r="http://schemas.openxmlformats.org/officeDocument/2006/relationships" ref="C1487" r:id="rId7413"/>
    <hyperlink xmlns:r="http://schemas.openxmlformats.org/officeDocument/2006/relationships" ref="M1487" r:id="rId7414"/>
    <hyperlink xmlns:r="http://schemas.openxmlformats.org/officeDocument/2006/relationships" ref="N1487" r:id="rId7415"/>
    <hyperlink xmlns:r="http://schemas.openxmlformats.org/officeDocument/2006/relationships" ref="U1487" r:id="rId7416"/>
    <hyperlink xmlns:r="http://schemas.openxmlformats.org/officeDocument/2006/relationships" ref="AJ1487" r:id="rId7417"/>
    <hyperlink xmlns:r="http://schemas.openxmlformats.org/officeDocument/2006/relationships" ref="C1488" r:id="rId7418"/>
    <hyperlink xmlns:r="http://schemas.openxmlformats.org/officeDocument/2006/relationships" ref="M1488" r:id="rId7419"/>
    <hyperlink xmlns:r="http://schemas.openxmlformats.org/officeDocument/2006/relationships" ref="N1488" r:id="rId7420"/>
    <hyperlink xmlns:r="http://schemas.openxmlformats.org/officeDocument/2006/relationships" ref="U1488" r:id="rId7421"/>
    <hyperlink xmlns:r="http://schemas.openxmlformats.org/officeDocument/2006/relationships" ref="AJ1488" r:id="rId7422"/>
    <hyperlink xmlns:r="http://schemas.openxmlformats.org/officeDocument/2006/relationships" ref="C1489" r:id="rId7423"/>
    <hyperlink xmlns:r="http://schemas.openxmlformats.org/officeDocument/2006/relationships" ref="M1489" r:id="rId7424"/>
    <hyperlink xmlns:r="http://schemas.openxmlformats.org/officeDocument/2006/relationships" ref="N1489" r:id="rId7425"/>
    <hyperlink xmlns:r="http://schemas.openxmlformats.org/officeDocument/2006/relationships" ref="U1489" r:id="rId7426"/>
    <hyperlink xmlns:r="http://schemas.openxmlformats.org/officeDocument/2006/relationships" ref="AJ1489" r:id="rId7427"/>
    <hyperlink xmlns:r="http://schemas.openxmlformats.org/officeDocument/2006/relationships" ref="C1490" r:id="rId7428"/>
    <hyperlink xmlns:r="http://schemas.openxmlformats.org/officeDocument/2006/relationships" ref="M1490" r:id="rId7429"/>
    <hyperlink xmlns:r="http://schemas.openxmlformats.org/officeDocument/2006/relationships" ref="N1490" r:id="rId7430"/>
    <hyperlink xmlns:r="http://schemas.openxmlformats.org/officeDocument/2006/relationships" ref="U1490" r:id="rId7431"/>
    <hyperlink xmlns:r="http://schemas.openxmlformats.org/officeDocument/2006/relationships" ref="AJ1490" r:id="rId7432"/>
    <hyperlink xmlns:r="http://schemas.openxmlformats.org/officeDocument/2006/relationships" ref="C1491" r:id="rId7433"/>
    <hyperlink xmlns:r="http://schemas.openxmlformats.org/officeDocument/2006/relationships" ref="M1491" r:id="rId7434"/>
    <hyperlink xmlns:r="http://schemas.openxmlformats.org/officeDocument/2006/relationships" ref="N1491" r:id="rId7435"/>
    <hyperlink xmlns:r="http://schemas.openxmlformats.org/officeDocument/2006/relationships" ref="U1491" r:id="rId7436"/>
    <hyperlink xmlns:r="http://schemas.openxmlformats.org/officeDocument/2006/relationships" ref="AJ1491" r:id="rId7437"/>
    <hyperlink xmlns:r="http://schemas.openxmlformats.org/officeDocument/2006/relationships" ref="C1492" r:id="rId7438"/>
    <hyperlink xmlns:r="http://schemas.openxmlformats.org/officeDocument/2006/relationships" ref="M1492" r:id="rId7439"/>
    <hyperlink xmlns:r="http://schemas.openxmlformats.org/officeDocument/2006/relationships" ref="N1492" r:id="rId7440"/>
    <hyperlink xmlns:r="http://schemas.openxmlformats.org/officeDocument/2006/relationships" ref="U1492" r:id="rId7441"/>
    <hyperlink xmlns:r="http://schemas.openxmlformats.org/officeDocument/2006/relationships" ref="AJ1492" r:id="rId7442"/>
    <hyperlink xmlns:r="http://schemas.openxmlformats.org/officeDocument/2006/relationships" ref="C1493" r:id="rId7443"/>
    <hyperlink xmlns:r="http://schemas.openxmlformats.org/officeDocument/2006/relationships" ref="M1493" r:id="rId7444"/>
    <hyperlink xmlns:r="http://schemas.openxmlformats.org/officeDocument/2006/relationships" ref="N1493" r:id="rId7445"/>
    <hyperlink xmlns:r="http://schemas.openxmlformats.org/officeDocument/2006/relationships" ref="U1493" r:id="rId7446"/>
    <hyperlink xmlns:r="http://schemas.openxmlformats.org/officeDocument/2006/relationships" ref="AJ1493" r:id="rId7447"/>
    <hyperlink xmlns:r="http://schemas.openxmlformats.org/officeDocument/2006/relationships" ref="C1494" r:id="rId7448"/>
    <hyperlink xmlns:r="http://schemas.openxmlformats.org/officeDocument/2006/relationships" ref="M1494" r:id="rId7449"/>
    <hyperlink xmlns:r="http://schemas.openxmlformats.org/officeDocument/2006/relationships" ref="N1494" r:id="rId7450"/>
    <hyperlink xmlns:r="http://schemas.openxmlformats.org/officeDocument/2006/relationships" ref="U1494" r:id="rId7451"/>
    <hyperlink xmlns:r="http://schemas.openxmlformats.org/officeDocument/2006/relationships" ref="AJ1494" r:id="rId7452"/>
    <hyperlink xmlns:r="http://schemas.openxmlformats.org/officeDocument/2006/relationships" ref="C1495" r:id="rId7453"/>
    <hyperlink xmlns:r="http://schemas.openxmlformats.org/officeDocument/2006/relationships" ref="M1495" r:id="rId7454"/>
    <hyperlink xmlns:r="http://schemas.openxmlformats.org/officeDocument/2006/relationships" ref="N1495" r:id="rId7455"/>
    <hyperlink xmlns:r="http://schemas.openxmlformats.org/officeDocument/2006/relationships" ref="U1495" r:id="rId7456"/>
    <hyperlink xmlns:r="http://schemas.openxmlformats.org/officeDocument/2006/relationships" ref="AJ1495" r:id="rId7457"/>
    <hyperlink xmlns:r="http://schemas.openxmlformats.org/officeDocument/2006/relationships" ref="C1496" r:id="rId7458"/>
    <hyperlink xmlns:r="http://schemas.openxmlformats.org/officeDocument/2006/relationships" ref="M1496" r:id="rId7459"/>
    <hyperlink xmlns:r="http://schemas.openxmlformats.org/officeDocument/2006/relationships" ref="N1496" r:id="rId7460"/>
    <hyperlink xmlns:r="http://schemas.openxmlformats.org/officeDocument/2006/relationships" ref="U1496" r:id="rId7461"/>
    <hyperlink xmlns:r="http://schemas.openxmlformats.org/officeDocument/2006/relationships" ref="C1497" r:id="rId7462"/>
    <hyperlink xmlns:r="http://schemas.openxmlformats.org/officeDocument/2006/relationships" ref="M1497" r:id="rId7463"/>
    <hyperlink xmlns:r="http://schemas.openxmlformats.org/officeDocument/2006/relationships" ref="N1497" r:id="rId7464"/>
    <hyperlink xmlns:r="http://schemas.openxmlformats.org/officeDocument/2006/relationships" ref="U1497" r:id="rId7465"/>
    <hyperlink xmlns:r="http://schemas.openxmlformats.org/officeDocument/2006/relationships" ref="C1498" r:id="rId7466"/>
    <hyperlink xmlns:r="http://schemas.openxmlformats.org/officeDocument/2006/relationships" ref="M1498" r:id="rId7467"/>
    <hyperlink xmlns:r="http://schemas.openxmlformats.org/officeDocument/2006/relationships" ref="N1498" r:id="rId7468"/>
    <hyperlink xmlns:r="http://schemas.openxmlformats.org/officeDocument/2006/relationships" ref="U1498" r:id="rId7469"/>
    <hyperlink xmlns:r="http://schemas.openxmlformats.org/officeDocument/2006/relationships" ref="AJ1498" r:id="rId7470"/>
    <hyperlink xmlns:r="http://schemas.openxmlformats.org/officeDocument/2006/relationships" ref="C1499" r:id="rId7471"/>
    <hyperlink xmlns:r="http://schemas.openxmlformats.org/officeDocument/2006/relationships" ref="M1499" r:id="rId7472"/>
    <hyperlink xmlns:r="http://schemas.openxmlformats.org/officeDocument/2006/relationships" ref="N1499" r:id="rId7473"/>
    <hyperlink xmlns:r="http://schemas.openxmlformats.org/officeDocument/2006/relationships" ref="U1499" r:id="rId7474"/>
    <hyperlink xmlns:r="http://schemas.openxmlformats.org/officeDocument/2006/relationships" ref="AJ1499" r:id="rId7475"/>
    <hyperlink xmlns:r="http://schemas.openxmlformats.org/officeDocument/2006/relationships" ref="C1500" r:id="rId7476"/>
    <hyperlink xmlns:r="http://schemas.openxmlformats.org/officeDocument/2006/relationships" ref="M1500" r:id="rId7477"/>
    <hyperlink xmlns:r="http://schemas.openxmlformats.org/officeDocument/2006/relationships" ref="N1500" r:id="rId7478"/>
    <hyperlink xmlns:r="http://schemas.openxmlformats.org/officeDocument/2006/relationships" ref="U1500" r:id="rId7479"/>
    <hyperlink xmlns:r="http://schemas.openxmlformats.org/officeDocument/2006/relationships" ref="AJ1500" r:id="rId7480"/>
    <hyperlink xmlns:r="http://schemas.openxmlformats.org/officeDocument/2006/relationships" ref="C1501" r:id="rId7481"/>
    <hyperlink xmlns:r="http://schemas.openxmlformats.org/officeDocument/2006/relationships" ref="M1501" r:id="rId7482"/>
    <hyperlink xmlns:r="http://schemas.openxmlformats.org/officeDocument/2006/relationships" ref="N1501" r:id="rId7483"/>
    <hyperlink xmlns:r="http://schemas.openxmlformats.org/officeDocument/2006/relationships" ref="U1501" r:id="rId7484"/>
    <hyperlink xmlns:r="http://schemas.openxmlformats.org/officeDocument/2006/relationships" ref="AJ1501" r:id="rId7485"/>
    <hyperlink xmlns:r="http://schemas.openxmlformats.org/officeDocument/2006/relationships" ref="C1502" r:id="rId7486"/>
    <hyperlink xmlns:r="http://schemas.openxmlformats.org/officeDocument/2006/relationships" ref="M1502" r:id="rId7487"/>
    <hyperlink xmlns:r="http://schemas.openxmlformats.org/officeDocument/2006/relationships" ref="N1502" r:id="rId7488"/>
    <hyperlink xmlns:r="http://schemas.openxmlformats.org/officeDocument/2006/relationships" ref="U1502" r:id="rId7489"/>
    <hyperlink xmlns:r="http://schemas.openxmlformats.org/officeDocument/2006/relationships" ref="AJ1502" r:id="rId7490"/>
    <hyperlink xmlns:r="http://schemas.openxmlformats.org/officeDocument/2006/relationships" ref="C1503" r:id="rId7491"/>
    <hyperlink xmlns:r="http://schemas.openxmlformats.org/officeDocument/2006/relationships" ref="M1503" r:id="rId7492"/>
    <hyperlink xmlns:r="http://schemas.openxmlformats.org/officeDocument/2006/relationships" ref="N1503" r:id="rId7493"/>
    <hyperlink xmlns:r="http://schemas.openxmlformats.org/officeDocument/2006/relationships" ref="U1503" r:id="rId7494"/>
    <hyperlink xmlns:r="http://schemas.openxmlformats.org/officeDocument/2006/relationships" ref="AJ1503" r:id="rId7495"/>
    <hyperlink xmlns:r="http://schemas.openxmlformats.org/officeDocument/2006/relationships" ref="C1504" r:id="rId7496"/>
    <hyperlink xmlns:r="http://schemas.openxmlformats.org/officeDocument/2006/relationships" ref="M1504" r:id="rId7497"/>
    <hyperlink xmlns:r="http://schemas.openxmlformats.org/officeDocument/2006/relationships" ref="N1504" r:id="rId7498"/>
    <hyperlink xmlns:r="http://schemas.openxmlformats.org/officeDocument/2006/relationships" ref="U1504" r:id="rId7499"/>
    <hyperlink xmlns:r="http://schemas.openxmlformats.org/officeDocument/2006/relationships" ref="AJ1504" r:id="rId7500"/>
    <hyperlink xmlns:r="http://schemas.openxmlformats.org/officeDocument/2006/relationships" ref="C1505" r:id="rId7501"/>
    <hyperlink xmlns:r="http://schemas.openxmlformats.org/officeDocument/2006/relationships" ref="M1505" r:id="rId7502"/>
    <hyperlink xmlns:r="http://schemas.openxmlformats.org/officeDocument/2006/relationships" ref="N1505" r:id="rId7503"/>
    <hyperlink xmlns:r="http://schemas.openxmlformats.org/officeDocument/2006/relationships" ref="U1505" r:id="rId7504"/>
    <hyperlink xmlns:r="http://schemas.openxmlformats.org/officeDocument/2006/relationships" ref="AJ1505" r:id="rId7505"/>
    <hyperlink xmlns:r="http://schemas.openxmlformats.org/officeDocument/2006/relationships" ref="C1506" r:id="rId7506"/>
    <hyperlink xmlns:r="http://schemas.openxmlformats.org/officeDocument/2006/relationships" ref="M1506" r:id="rId7507"/>
    <hyperlink xmlns:r="http://schemas.openxmlformats.org/officeDocument/2006/relationships" ref="N1506" r:id="rId7508"/>
    <hyperlink xmlns:r="http://schemas.openxmlformats.org/officeDocument/2006/relationships" ref="U1506" r:id="rId7509"/>
    <hyperlink xmlns:r="http://schemas.openxmlformats.org/officeDocument/2006/relationships" ref="AJ1506" r:id="rId7510"/>
    <hyperlink xmlns:r="http://schemas.openxmlformats.org/officeDocument/2006/relationships" ref="C1507" r:id="rId7511"/>
    <hyperlink xmlns:r="http://schemas.openxmlformats.org/officeDocument/2006/relationships" ref="M1507" r:id="rId7512"/>
    <hyperlink xmlns:r="http://schemas.openxmlformats.org/officeDocument/2006/relationships" ref="N1507" r:id="rId7513"/>
    <hyperlink xmlns:r="http://schemas.openxmlformats.org/officeDocument/2006/relationships" ref="U1507" r:id="rId7514"/>
    <hyperlink xmlns:r="http://schemas.openxmlformats.org/officeDocument/2006/relationships" ref="AJ1507" r:id="rId7515"/>
    <hyperlink xmlns:r="http://schemas.openxmlformats.org/officeDocument/2006/relationships" ref="C1508" r:id="rId7516"/>
    <hyperlink xmlns:r="http://schemas.openxmlformats.org/officeDocument/2006/relationships" ref="M1508" r:id="rId7517"/>
    <hyperlink xmlns:r="http://schemas.openxmlformats.org/officeDocument/2006/relationships" ref="N1508" r:id="rId7518"/>
    <hyperlink xmlns:r="http://schemas.openxmlformats.org/officeDocument/2006/relationships" ref="U1508" r:id="rId7519"/>
    <hyperlink xmlns:r="http://schemas.openxmlformats.org/officeDocument/2006/relationships" ref="AJ1508" r:id="rId7520"/>
    <hyperlink xmlns:r="http://schemas.openxmlformats.org/officeDocument/2006/relationships" ref="C1509" r:id="rId7521"/>
    <hyperlink xmlns:r="http://schemas.openxmlformats.org/officeDocument/2006/relationships" ref="M1509" r:id="rId7522"/>
    <hyperlink xmlns:r="http://schemas.openxmlformats.org/officeDocument/2006/relationships" ref="N1509" r:id="rId7523"/>
    <hyperlink xmlns:r="http://schemas.openxmlformats.org/officeDocument/2006/relationships" ref="U1509" r:id="rId7524"/>
    <hyperlink xmlns:r="http://schemas.openxmlformats.org/officeDocument/2006/relationships" ref="AJ1509" r:id="rId7525"/>
    <hyperlink xmlns:r="http://schemas.openxmlformats.org/officeDocument/2006/relationships" ref="C1510" r:id="rId7526"/>
    <hyperlink xmlns:r="http://schemas.openxmlformats.org/officeDocument/2006/relationships" ref="M1510" r:id="rId7527"/>
    <hyperlink xmlns:r="http://schemas.openxmlformats.org/officeDocument/2006/relationships" ref="N1510" r:id="rId7528"/>
    <hyperlink xmlns:r="http://schemas.openxmlformats.org/officeDocument/2006/relationships" ref="U1510" r:id="rId7529"/>
    <hyperlink xmlns:r="http://schemas.openxmlformats.org/officeDocument/2006/relationships" ref="AJ1510" r:id="rId7530"/>
    <hyperlink xmlns:r="http://schemas.openxmlformats.org/officeDocument/2006/relationships" ref="C1511" r:id="rId7531"/>
    <hyperlink xmlns:r="http://schemas.openxmlformats.org/officeDocument/2006/relationships" ref="M1511" r:id="rId7532"/>
    <hyperlink xmlns:r="http://schemas.openxmlformats.org/officeDocument/2006/relationships" ref="N1511" r:id="rId7533"/>
    <hyperlink xmlns:r="http://schemas.openxmlformats.org/officeDocument/2006/relationships" ref="U1511" r:id="rId7534"/>
    <hyperlink xmlns:r="http://schemas.openxmlformats.org/officeDocument/2006/relationships" ref="AJ1511" r:id="rId7535"/>
    <hyperlink xmlns:r="http://schemas.openxmlformats.org/officeDocument/2006/relationships" ref="C1512" r:id="rId7536"/>
    <hyperlink xmlns:r="http://schemas.openxmlformats.org/officeDocument/2006/relationships" ref="M1512" r:id="rId7537"/>
    <hyperlink xmlns:r="http://schemas.openxmlformats.org/officeDocument/2006/relationships" ref="N1512" r:id="rId7538"/>
    <hyperlink xmlns:r="http://schemas.openxmlformats.org/officeDocument/2006/relationships" ref="U1512" r:id="rId7539"/>
    <hyperlink xmlns:r="http://schemas.openxmlformats.org/officeDocument/2006/relationships" ref="AJ1512" r:id="rId7540"/>
    <hyperlink xmlns:r="http://schemas.openxmlformats.org/officeDocument/2006/relationships" ref="C1513" r:id="rId7541"/>
    <hyperlink xmlns:r="http://schemas.openxmlformats.org/officeDocument/2006/relationships" ref="M1513" r:id="rId7542"/>
    <hyperlink xmlns:r="http://schemas.openxmlformats.org/officeDocument/2006/relationships" ref="N1513" r:id="rId7543"/>
    <hyperlink xmlns:r="http://schemas.openxmlformats.org/officeDocument/2006/relationships" ref="U1513" r:id="rId7544"/>
    <hyperlink xmlns:r="http://schemas.openxmlformats.org/officeDocument/2006/relationships" ref="AJ1513" r:id="rId7545"/>
    <hyperlink xmlns:r="http://schemas.openxmlformats.org/officeDocument/2006/relationships" ref="C1514" r:id="rId7546"/>
    <hyperlink xmlns:r="http://schemas.openxmlformats.org/officeDocument/2006/relationships" ref="M1514" r:id="rId7547"/>
    <hyperlink xmlns:r="http://schemas.openxmlformats.org/officeDocument/2006/relationships" ref="N1514" r:id="rId7548"/>
    <hyperlink xmlns:r="http://schemas.openxmlformats.org/officeDocument/2006/relationships" ref="U1514" r:id="rId7549"/>
    <hyperlink xmlns:r="http://schemas.openxmlformats.org/officeDocument/2006/relationships" ref="AJ1514" r:id="rId7550"/>
    <hyperlink xmlns:r="http://schemas.openxmlformats.org/officeDocument/2006/relationships" ref="C1515" r:id="rId7551"/>
    <hyperlink xmlns:r="http://schemas.openxmlformats.org/officeDocument/2006/relationships" ref="M1515" r:id="rId7552"/>
    <hyperlink xmlns:r="http://schemas.openxmlformats.org/officeDocument/2006/relationships" ref="N1515" r:id="rId7553"/>
    <hyperlink xmlns:r="http://schemas.openxmlformats.org/officeDocument/2006/relationships" ref="U1515" r:id="rId7554"/>
    <hyperlink xmlns:r="http://schemas.openxmlformats.org/officeDocument/2006/relationships" ref="AJ1515" r:id="rId7555"/>
    <hyperlink xmlns:r="http://schemas.openxmlformats.org/officeDocument/2006/relationships" ref="C1516" r:id="rId7556"/>
    <hyperlink xmlns:r="http://schemas.openxmlformats.org/officeDocument/2006/relationships" ref="M1516" r:id="rId7557"/>
    <hyperlink xmlns:r="http://schemas.openxmlformats.org/officeDocument/2006/relationships" ref="N1516" r:id="rId7558"/>
    <hyperlink xmlns:r="http://schemas.openxmlformats.org/officeDocument/2006/relationships" ref="U1516" r:id="rId7559"/>
    <hyperlink xmlns:r="http://schemas.openxmlformats.org/officeDocument/2006/relationships" ref="AJ1516" r:id="rId7560"/>
    <hyperlink xmlns:r="http://schemas.openxmlformats.org/officeDocument/2006/relationships" ref="C1517" r:id="rId7561"/>
    <hyperlink xmlns:r="http://schemas.openxmlformats.org/officeDocument/2006/relationships" ref="M1517" r:id="rId7562"/>
    <hyperlink xmlns:r="http://schemas.openxmlformats.org/officeDocument/2006/relationships" ref="N1517" r:id="rId7563"/>
    <hyperlink xmlns:r="http://schemas.openxmlformats.org/officeDocument/2006/relationships" ref="U1517" r:id="rId7564"/>
    <hyperlink xmlns:r="http://schemas.openxmlformats.org/officeDocument/2006/relationships" ref="AJ1517" r:id="rId7565"/>
    <hyperlink xmlns:r="http://schemas.openxmlformats.org/officeDocument/2006/relationships" ref="C1518" r:id="rId7566"/>
    <hyperlink xmlns:r="http://schemas.openxmlformats.org/officeDocument/2006/relationships" ref="M1518" r:id="rId7567"/>
    <hyperlink xmlns:r="http://schemas.openxmlformats.org/officeDocument/2006/relationships" ref="N1518" r:id="rId7568"/>
    <hyperlink xmlns:r="http://schemas.openxmlformats.org/officeDocument/2006/relationships" ref="U1518" r:id="rId7569"/>
    <hyperlink xmlns:r="http://schemas.openxmlformats.org/officeDocument/2006/relationships" ref="AJ1518" r:id="rId7570"/>
    <hyperlink xmlns:r="http://schemas.openxmlformats.org/officeDocument/2006/relationships" ref="C1519" r:id="rId7571"/>
    <hyperlink xmlns:r="http://schemas.openxmlformats.org/officeDocument/2006/relationships" ref="M1519" r:id="rId7572"/>
    <hyperlink xmlns:r="http://schemas.openxmlformats.org/officeDocument/2006/relationships" ref="N1519" r:id="rId7573"/>
    <hyperlink xmlns:r="http://schemas.openxmlformats.org/officeDocument/2006/relationships" ref="U1519" r:id="rId7574"/>
    <hyperlink xmlns:r="http://schemas.openxmlformats.org/officeDocument/2006/relationships" ref="AJ1519" r:id="rId7575"/>
    <hyperlink xmlns:r="http://schemas.openxmlformats.org/officeDocument/2006/relationships" ref="C1520" r:id="rId7576"/>
    <hyperlink xmlns:r="http://schemas.openxmlformats.org/officeDocument/2006/relationships" ref="M1520" r:id="rId7577"/>
    <hyperlink xmlns:r="http://schemas.openxmlformats.org/officeDocument/2006/relationships" ref="N1520" r:id="rId7578"/>
    <hyperlink xmlns:r="http://schemas.openxmlformats.org/officeDocument/2006/relationships" ref="U1520" r:id="rId7579"/>
    <hyperlink xmlns:r="http://schemas.openxmlformats.org/officeDocument/2006/relationships" ref="AJ1520" r:id="rId7580"/>
    <hyperlink xmlns:r="http://schemas.openxmlformats.org/officeDocument/2006/relationships" ref="C1521" r:id="rId7581"/>
    <hyperlink xmlns:r="http://schemas.openxmlformats.org/officeDocument/2006/relationships" ref="M1521" r:id="rId7582"/>
    <hyperlink xmlns:r="http://schemas.openxmlformats.org/officeDocument/2006/relationships" ref="N1521" r:id="rId7583"/>
    <hyperlink xmlns:r="http://schemas.openxmlformats.org/officeDocument/2006/relationships" ref="U1521" r:id="rId7584"/>
    <hyperlink xmlns:r="http://schemas.openxmlformats.org/officeDocument/2006/relationships" ref="AJ1521" r:id="rId7585"/>
    <hyperlink xmlns:r="http://schemas.openxmlformats.org/officeDocument/2006/relationships" ref="C1522" r:id="rId7586"/>
    <hyperlink xmlns:r="http://schemas.openxmlformats.org/officeDocument/2006/relationships" ref="M1522" r:id="rId7587"/>
    <hyperlink xmlns:r="http://schemas.openxmlformats.org/officeDocument/2006/relationships" ref="N1522" r:id="rId7588"/>
    <hyperlink xmlns:r="http://schemas.openxmlformats.org/officeDocument/2006/relationships" ref="U1522" r:id="rId7589"/>
    <hyperlink xmlns:r="http://schemas.openxmlformats.org/officeDocument/2006/relationships" ref="AJ1522" r:id="rId7590"/>
    <hyperlink xmlns:r="http://schemas.openxmlformats.org/officeDocument/2006/relationships" ref="C1523" r:id="rId7591"/>
    <hyperlink xmlns:r="http://schemas.openxmlformats.org/officeDocument/2006/relationships" ref="M1523" r:id="rId7592"/>
    <hyperlink xmlns:r="http://schemas.openxmlformats.org/officeDocument/2006/relationships" ref="N1523" r:id="rId7593"/>
    <hyperlink xmlns:r="http://schemas.openxmlformats.org/officeDocument/2006/relationships" ref="U1523" r:id="rId7594"/>
    <hyperlink xmlns:r="http://schemas.openxmlformats.org/officeDocument/2006/relationships" ref="AJ1523" r:id="rId7595"/>
    <hyperlink xmlns:r="http://schemas.openxmlformats.org/officeDocument/2006/relationships" ref="C1524" r:id="rId7596"/>
    <hyperlink xmlns:r="http://schemas.openxmlformats.org/officeDocument/2006/relationships" ref="M1524" r:id="rId7597"/>
    <hyperlink xmlns:r="http://schemas.openxmlformats.org/officeDocument/2006/relationships" ref="N1524" r:id="rId7598"/>
    <hyperlink xmlns:r="http://schemas.openxmlformats.org/officeDocument/2006/relationships" ref="U1524" r:id="rId7599"/>
    <hyperlink xmlns:r="http://schemas.openxmlformats.org/officeDocument/2006/relationships" ref="AJ1524" r:id="rId7600"/>
    <hyperlink xmlns:r="http://schemas.openxmlformats.org/officeDocument/2006/relationships" ref="C1525" r:id="rId7601"/>
    <hyperlink xmlns:r="http://schemas.openxmlformats.org/officeDocument/2006/relationships" ref="M1525" r:id="rId7602"/>
    <hyperlink xmlns:r="http://schemas.openxmlformats.org/officeDocument/2006/relationships" ref="N1525" r:id="rId7603"/>
    <hyperlink xmlns:r="http://schemas.openxmlformats.org/officeDocument/2006/relationships" ref="U1525" r:id="rId7604"/>
    <hyperlink xmlns:r="http://schemas.openxmlformats.org/officeDocument/2006/relationships" ref="AJ1525" r:id="rId7605"/>
    <hyperlink xmlns:r="http://schemas.openxmlformats.org/officeDocument/2006/relationships" ref="C1526" r:id="rId7606"/>
    <hyperlink xmlns:r="http://schemas.openxmlformats.org/officeDocument/2006/relationships" ref="M1526" r:id="rId7607"/>
    <hyperlink xmlns:r="http://schemas.openxmlformats.org/officeDocument/2006/relationships" ref="N1526" r:id="rId7608"/>
    <hyperlink xmlns:r="http://schemas.openxmlformats.org/officeDocument/2006/relationships" ref="U1526" r:id="rId7609"/>
    <hyperlink xmlns:r="http://schemas.openxmlformats.org/officeDocument/2006/relationships" ref="AJ1526" r:id="rId7610"/>
    <hyperlink xmlns:r="http://schemas.openxmlformats.org/officeDocument/2006/relationships" ref="C1527" r:id="rId7611"/>
    <hyperlink xmlns:r="http://schemas.openxmlformats.org/officeDocument/2006/relationships" ref="M1527" r:id="rId7612"/>
    <hyperlink xmlns:r="http://schemas.openxmlformats.org/officeDocument/2006/relationships" ref="N1527" r:id="rId7613"/>
    <hyperlink xmlns:r="http://schemas.openxmlformats.org/officeDocument/2006/relationships" ref="U1527" r:id="rId7614"/>
    <hyperlink xmlns:r="http://schemas.openxmlformats.org/officeDocument/2006/relationships" ref="AJ1527" r:id="rId7615"/>
    <hyperlink xmlns:r="http://schemas.openxmlformats.org/officeDocument/2006/relationships" ref="C1528" r:id="rId7616"/>
    <hyperlink xmlns:r="http://schemas.openxmlformats.org/officeDocument/2006/relationships" ref="M1528" r:id="rId7617"/>
    <hyperlink xmlns:r="http://schemas.openxmlformats.org/officeDocument/2006/relationships" ref="N1528" r:id="rId7618"/>
    <hyperlink xmlns:r="http://schemas.openxmlformats.org/officeDocument/2006/relationships" ref="U1528" r:id="rId7619"/>
    <hyperlink xmlns:r="http://schemas.openxmlformats.org/officeDocument/2006/relationships" ref="AJ1528" r:id="rId7620"/>
    <hyperlink xmlns:r="http://schemas.openxmlformats.org/officeDocument/2006/relationships" ref="C1529" r:id="rId7621"/>
    <hyperlink xmlns:r="http://schemas.openxmlformats.org/officeDocument/2006/relationships" ref="M1529" r:id="rId7622"/>
    <hyperlink xmlns:r="http://schemas.openxmlformats.org/officeDocument/2006/relationships" ref="N1529" r:id="rId7623"/>
    <hyperlink xmlns:r="http://schemas.openxmlformats.org/officeDocument/2006/relationships" ref="U1529" r:id="rId7624"/>
    <hyperlink xmlns:r="http://schemas.openxmlformats.org/officeDocument/2006/relationships" ref="AJ1529" r:id="rId7625"/>
    <hyperlink xmlns:r="http://schemas.openxmlformats.org/officeDocument/2006/relationships" ref="C1530" r:id="rId7626"/>
    <hyperlink xmlns:r="http://schemas.openxmlformats.org/officeDocument/2006/relationships" ref="M1530" r:id="rId7627"/>
    <hyperlink xmlns:r="http://schemas.openxmlformats.org/officeDocument/2006/relationships" ref="N1530" r:id="rId7628"/>
    <hyperlink xmlns:r="http://schemas.openxmlformats.org/officeDocument/2006/relationships" ref="U1530" r:id="rId7629"/>
    <hyperlink xmlns:r="http://schemas.openxmlformats.org/officeDocument/2006/relationships" ref="AJ1530" r:id="rId7630"/>
    <hyperlink xmlns:r="http://schemas.openxmlformats.org/officeDocument/2006/relationships" ref="C1531" r:id="rId7631"/>
    <hyperlink xmlns:r="http://schemas.openxmlformats.org/officeDocument/2006/relationships" ref="M1531" r:id="rId7632"/>
    <hyperlink xmlns:r="http://schemas.openxmlformats.org/officeDocument/2006/relationships" ref="N1531" r:id="rId7633"/>
    <hyperlink xmlns:r="http://schemas.openxmlformats.org/officeDocument/2006/relationships" ref="U1531" r:id="rId7634"/>
    <hyperlink xmlns:r="http://schemas.openxmlformats.org/officeDocument/2006/relationships" ref="AJ1531" r:id="rId7635"/>
    <hyperlink xmlns:r="http://schemas.openxmlformats.org/officeDocument/2006/relationships" ref="C1532" r:id="rId7636"/>
    <hyperlink xmlns:r="http://schemas.openxmlformats.org/officeDocument/2006/relationships" ref="M1532" r:id="rId7637"/>
    <hyperlink xmlns:r="http://schemas.openxmlformats.org/officeDocument/2006/relationships" ref="N1532" r:id="rId7638"/>
    <hyperlink xmlns:r="http://schemas.openxmlformats.org/officeDocument/2006/relationships" ref="U1532" r:id="rId7639"/>
    <hyperlink xmlns:r="http://schemas.openxmlformats.org/officeDocument/2006/relationships" ref="AJ1532" r:id="rId7640"/>
    <hyperlink xmlns:r="http://schemas.openxmlformats.org/officeDocument/2006/relationships" ref="C1533" r:id="rId7641"/>
    <hyperlink xmlns:r="http://schemas.openxmlformats.org/officeDocument/2006/relationships" ref="M1533" r:id="rId7642"/>
    <hyperlink xmlns:r="http://schemas.openxmlformats.org/officeDocument/2006/relationships" ref="N1533" r:id="rId7643"/>
    <hyperlink xmlns:r="http://schemas.openxmlformats.org/officeDocument/2006/relationships" ref="U1533" r:id="rId7644"/>
    <hyperlink xmlns:r="http://schemas.openxmlformats.org/officeDocument/2006/relationships" ref="AJ1533" r:id="rId7645"/>
    <hyperlink xmlns:r="http://schemas.openxmlformats.org/officeDocument/2006/relationships" ref="C1534" r:id="rId7646"/>
    <hyperlink xmlns:r="http://schemas.openxmlformats.org/officeDocument/2006/relationships" ref="M1534" r:id="rId7647"/>
    <hyperlink xmlns:r="http://schemas.openxmlformats.org/officeDocument/2006/relationships" ref="N1534" r:id="rId7648"/>
    <hyperlink xmlns:r="http://schemas.openxmlformats.org/officeDocument/2006/relationships" ref="U1534" r:id="rId7649"/>
    <hyperlink xmlns:r="http://schemas.openxmlformats.org/officeDocument/2006/relationships" ref="AJ1534" r:id="rId7650"/>
    <hyperlink xmlns:r="http://schemas.openxmlformats.org/officeDocument/2006/relationships" ref="C1535" r:id="rId7651"/>
    <hyperlink xmlns:r="http://schemas.openxmlformats.org/officeDocument/2006/relationships" ref="M1535" r:id="rId7652"/>
    <hyperlink xmlns:r="http://schemas.openxmlformats.org/officeDocument/2006/relationships" ref="N1535" r:id="rId7653"/>
    <hyperlink xmlns:r="http://schemas.openxmlformats.org/officeDocument/2006/relationships" ref="U1535" r:id="rId7654"/>
    <hyperlink xmlns:r="http://schemas.openxmlformats.org/officeDocument/2006/relationships" ref="AJ1535" r:id="rId7655"/>
    <hyperlink xmlns:r="http://schemas.openxmlformats.org/officeDocument/2006/relationships" ref="C1536" r:id="rId7656"/>
    <hyperlink xmlns:r="http://schemas.openxmlformats.org/officeDocument/2006/relationships" ref="M1536" r:id="rId7657"/>
    <hyperlink xmlns:r="http://schemas.openxmlformats.org/officeDocument/2006/relationships" ref="N1536" r:id="rId7658"/>
    <hyperlink xmlns:r="http://schemas.openxmlformats.org/officeDocument/2006/relationships" ref="U1536" r:id="rId7659"/>
    <hyperlink xmlns:r="http://schemas.openxmlformats.org/officeDocument/2006/relationships" ref="AJ1536" r:id="rId7660"/>
    <hyperlink xmlns:r="http://schemas.openxmlformats.org/officeDocument/2006/relationships" ref="C1537" r:id="rId7661"/>
    <hyperlink xmlns:r="http://schemas.openxmlformats.org/officeDocument/2006/relationships" ref="M1537" r:id="rId7662"/>
    <hyperlink xmlns:r="http://schemas.openxmlformats.org/officeDocument/2006/relationships" ref="N1537" r:id="rId7663"/>
    <hyperlink xmlns:r="http://schemas.openxmlformats.org/officeDocument/2006/relationships" ref="U1537" r:id="rId7664"/>
    <hyperlink xmlns:r="http://schemas.openxmlformats.org/officeDocument/2006/relationships" ref="AJ1537" r:id="rId7665"/>
    <hyperlink xmlns:r="http://schemas.openxmlformats.org/officeDocument/2006/relationships" ref="C1538" r:id="rId7666"/>
    <hyperlink xmlns:r="http://schemas.openxmlformats.org/officeDocument/2006/relationships" ref="M1538" r:id="rId7667"/>
    <hyperlink xmlns:r="http://schemas.openxmlformats.org/officeDocument/2006/relationships" ref="N1538" r:id="rId7668"/>
    <hyperlink xmlns:r="http://schemas.openxmlformats.org/officeDocument/2006/relationships" ref="U1538" r:id="rId7669"/>
    <hyperlink xmlns:r="http://schemas.openxmlformats.org/officeDocument/2006/relationships" ref="AJ1538" r:id="rId7670"/>
    <hyperlink xmlns:r="http://schemas.openxmlformats.org/officeDocument/2006/relationships" ref="C1539" r:id="rId7671"/>
    <hyperlink xmlns:r="http://schemas.openxmlformats.org/officeDocument/2006/relationships" ref="M1539" r:id="rId7672"/>
    <hyperlink xmlns:r="http://schemas.openxmlformats.org/officeDocument/2006/relationships" ref="N1539" r:id="rId7673"/>
    <hyperlink xmlns:r="http://schemas.openxmlformats.org/officeDocument/2006/relationships" ref="U1539" r:id="rId7674"/>
    <hyperlink xmlns:r="http://schemas.openxmlformats.org/officeDocument/2006/relationships" ref="AJ1539" r:id="rId7675"/>
    <hyperlink xmlns:r="http://schemas.openxmlformats.org/officeDocument/2006/relationships" ref="C1540" r:id="rId7676"/>
    <hyperlink xmlns:r="http://schemas.openxmlformats.org/officeDocument/2006/relationships" ref="M1540" r:id="rId7677"/>
    <hyperlink xmlns:r="http://schemas.openxmlformats.org/officeDocument/2006/relationships" ref="N1540" r:id="rId7678"/>
    <hyperlink xmlns:r="http://schemas.openxmlformats.org/officeDocument/2006/relationships" ref="U1540" r:id="rId7679"/>
    <hyperlink xmlns:r="http://schemas.openxmlformats.org/officeDocument/2006/relationships" ref="AJ1540" r:id="rId7680"/>
    <hyperlink xmlns:r="http://schemas.openxmlformats.org/officeDocument/2006/relationships" ref="C1541" r:id="rId7681"/>
    <hyperlink xmlns:r="http://schemas.openxmlformats.org/officeDocument/2006/relationships" ref="M1541" r:id="rId7682"/>
    <hyperlink xmlns:r="http://schemas.openxmlformats.org/officeDocument/2006/relationships" ref="N1541" r:id="rId7683"/>
    <hyperlink xmlns:r="http://schemas.openxmlformats.org/officeDocument/2006/relationships" ref="U1541" r:id="rId7684"/>
    <hyperlink xmlns:r="http://schemas.openxmlformats.org/officeDocument/2006/relationships" ref="AJ1541" r:id="rId7685"/>
    <hyperlink xmlns:r="http://schemas.openxmlformats.org/officeDocument/2006/relationships" ref="C1542" r:id="rId7686"/>
    <hyperlink xmlns:r="http://schemas.openxmlformats.org/officeDocument/2006/relationships" ref="M1542" r:id="rId7687"/>
    <hyperlink xmlns:r="http://schemas.openxmlformats.org/officeDocument/2006/relationships" ref="N1542" r:id="rId7688"/>
    <hyperlink xmlns:r="http://schemas.openxmlformats.org/officeDocument/2006/relationships" ref="U1542" r:id="rId7689"/>
    <hyperlink xmlns:r="http://schemas.openxmlformats.org/officeDocument/2006/relationships" ref="AJ1542" r:id="rId7690"/>
    <hyperlink xmlns:r="http://schemas.openxmlformats.org/officeDocument/2006/relationships" ref="C1543" r:id="rId7691"/>
    <hyperlink xmlns:r="http://schemas.openxmlformats.org/officeDocument/2006/relationships" ref="M1543" r:id="rId7692"/>
    <hyperlink xmlns:r="http://schemas.openxmlformats.org/officeDocument/2006/relationships" ref="N1543" r:id="rId7693"/>
    <hyperlink xmlns:r="http://schemas.openxmlformats.org/officeDocument/2006/relationships" ref="U1543" r:id="rId7694"/>
    <hyperlink xmlns:r="http://schemas.openxmlformats.org/officeDocument/2006/relationships" ref="AJ1543" r:id="rId7695"/>
    <hyperlink xmlns:r="http://schemas.openxmlformats.org/officeDocument/2006/relationships" ref="C1544" r:id="rId7696"/>
    <hyperlink xmlns:r="http://schemas.openxmlformats.org/officeDocument/2006/relationships" ref="M1544" r:id="rId7697"/>
    <hyperlink xmlns:r="http://schemas.openxmlformats.org/officeDocument/2006/relationships" ref="N1544" r:id="rId7698"/>
    <hyperlink xmlns:r="http://schemas.openxmlformats.org/officeDocument/2006/relationships" ref="U1544" r:id="rId7699"/>
    <hyperlink xmlns:r="http://schemas.openxmlformats.org/officeDocument/2006/relationships" ref="AJ1544" r:id="rId7700"/>
    <hyperlink xmlns:r="http://schemas.openxmlformats.org/officeDocument/2006/relationships" ref="C1545" r:id="rId7701"/>
    <hyperlink xmlns:r="http://schemas.openxmlformats.org/officeDocument/2006/relationships" ref="M1545" r:id="rId7702"/>
    <hyperlink xmlns:r="http://schemas.openxmlformats.org/officeDocument/2006/relationships" ref="N1545" r:id="rId7703"/>
    <hyperlink xmlns:r="http://schemas.openxmlformats.org/officeDocument/2006/relationships" ref="U1545" r:id="rId7704"/>
    <hyperlink xmlns:r="http://schemas.openxmlformats.org/officeDocument/2006/relationships" ref="AJ1545" r:id="rId7705"/>
    <hyperlink xmlns:r="http://schemas.openxmlformats.org/officeDocument/2006/relationships" ref="C1546" r:id="rId7706"/>
    <hyperlink xmlns:r="http://schemas.openxmlformats.org/officeDocument/2006/relationships" ref="M1546" r:id="rId7707"/>
    <hyperlink xmlns:r="http://schemas.openxmlformats.org/officeDocument/2006/relationships" ref="N1546" r:id="rId7708"/>
    <hyperlink xmlns:r="http://schemas.openxmlformats.org/officeDocument/2006/relationships" ref="U1546" r:id="rId7709"/>
    <hyperlink xmlns:r="http://schemas.openxmlformats.org/officeDocument/2006/relationships" ref="AJ1546" r:id="rId7710"/>
    <hyperlink xmlns:r="http://schemas.openxmlformats.org/officeDocument/2006/relationships" ref="C1547" r:id="rId7711"/>
    <hyperlink xmlns:r="http://schemas.openxmlformats.org/officeDocument/2006/relationships" ref="M1547" r:id="rId7712"/>
    <hyperlink xmlns:r="http://schemas.openxmlformats.org/officeDocument/2006/relationships" ref="N1547" r:id="rId7713"/>
    <hyperlink xmlns:r="http://schemas.openxmlformats.org/officeDocument/2006/relationships" ref="U1547" r:id="rId7714"/>
    <hyperlink xmlns:r="http://schemas.openxmlformats.org/officeDocument/2006/relationships" ref="AJ1547" r:id="rId7715"/>
    <hyperlink xmlns:r="http://schemas.openxmlformats.org/officeDocument/2006/relationships" ref="C1548" r:id="rId7716"/>
    <hyperlink xmlns:r="http://schemas.openxmlformats.org/officeDocument/2006/relationships" ref="M1548" r:id="rId7717"/>
    <hyperlink xmlns:r="http://schemas.openxmlformats.org/officeDocument/2006/relationships" ref="N1548" r:id="rId7718"/>
    <hyperlink xmlns:r="http://schemas.openxmlformats.org/officeDocument/2006/relationships" ref="U1548" r:id="rId7719"/>
    <hyperlink xmlns:r="http://schemas.openxmlformats.org/officeDocument/2006/relationships" ref="AJ1548" r:id="rId7720"/>
    <hyperlink xmlns:r="http://schemas.openxmlformats.org/officeDocument/2006/relationships" ref="C1549" r:id="rId7721"/>
    <hyperlink xmlns:r="http://schemas.openxmlformats.org/officeDocument/2006/relationships" ref="M1549" r:id="rId7722"/>
    <hyperlink xmlns:r="http://schemas.openxmlformats.org/officeDocument/2006/relationships" ref="N1549" r:id="rId7723"/>
    <hyperlink xmlns:r="http://schemas.openxmlformats.org/officeDocument/2006/relationships" ref="U1549" r:id="rId7724"/>
    <hyperlink xmlns:r="http://schemas.openxmlformats.org/officeDocument/2006/relationships" ref="AJ1549" r:id="rId7725"/>
    <hyperlink xmlns:r="http://schemas.openxmlformats.org/officeDocument/2006/relationships" ref="C1550" r:id="rId7726"/>
    <hyperlink xmlns:r="http://schemas.openxmlformats.org/officeDocument/2006/relationships" ref="M1550" r:id="rId7727"/>
    <hyperlink xmlns:r="http://schemas.openxmlformats.org/officeDocument/2006/relationships" ref="N1550" r:id="rId7728"/>
    <hyperlink xmlns:r="http://schemas.openxmlformats.org/officeDocument/2006/relationships" ref="U1550" r:id="rId7729"/>
    <hyperlink xmlns:r="http://schemas.openxmlformats.org/officeDocument/2006/relationships" ref="AJ1550" r:id="rId7730"/>
    <hyperlink xmlns:r="http://schemas.openxmlformats.org/officeDocument/2006/relationships" ref="C1551" r:id="rId7731"/>
    <hyperlink xmlns:r="http://schemas.openxmlformats.org/officeDocument/2006/relationships" ref="M1551" r:id="rId7732"/>
    <hyperlink xmlns:r="http://schemas.openxmlformats.org/officeDocument/2006/relationships" ref="N1551" r:id="rId7733"/>
    <hyperlink xmlns:r="http://schemas.openxmlformats.org/officeDocument/2006/relationships" ref="U1551" r:id="rId7734"/>
    <hyperlink xmlns:r="http://schemas.openxmlformats.org/officeDocument/2006/relationships" ref="AJ1551" r:id="rId7735"/>
    <hyperlink xmlns:r="http://schemas.openxmlformats.org/officeDocument/2006/relationships" ref="C1552" r:id="rId7736"/>
    <hyperlink xmlns:r="http://schemas.openxmlformats.org/officeDocument/2006/relationships" ref="M1552" r:id="rId7737"/>
    <hyperlink xmlns:r="http://schemas.openxmlformats.org/officeDocument/2006/relationships" ref="N1552" r:id="rId7738"/>
    <hyperlink xmlns:r="http://schemas.openxmlformats.org/officeDocument/2006/relationships" ref="U1552" r:id="rId7739"/>
    <hyperlink xmlns:r="http://schemas.openxmlformats.org/officeDocument/2006/relationships" ref="AJ1552" r:id="rId7740"/>
    <hyperlink xmlns:r="http://schemas.openxmlformats.org/officeDocument/2006/relationships" ref="C1553" r:id="rId7741"/>
    <hyperlink xmlns:r="http://schemas.openxmlformats.org/officeDocument/2006/relationships" ref="M1553" r:id="rId7742"/>
    <hyperlink xmlns:r="http://schemas.openxmlformats.org/officeDocument/2006/relationships" ref="N1553" r:id="rId7743"/>
    <hyperlink xmlns:r="http://schemas.openxmlformats.org/officeDocument/2006/relationships" ref="U1553" r:id="rId7744"/>
    <hyperlink xmlns:r="http://schemas.openxmlformats.org/officeDocument/2006/relationships" ref="AJ1553" r:id="rId7745"/>
    <hyperlink xmlns:r="http://schemas.openxmlformats.org/officeDocument/2006/relationships" ref="C1554" r:id="rId7746"/>
    <hyperlink xmlns:r="http://schemas.openxmlformats.org/officeDocument/2006/relationships" ref="M1554" r:id="rId7747"/>
    <hyperlink xmlns:r="http://schemas.openxmlformats.org/officeDocument/2006/relationships" ref="N1554" r:id="rId7748"/>
    <hyperlink xmlns:r="http://schemas.openxmlformats.org/officeDocument/2006/relationships" ref="U1554" r:id="rId7749"/>
    <hyperlink xmlns:r="http://schemas.openxmlformats.org/officeDocument/2006/relationships" ref="AJ1554" r:id="rId7750"/>
    <hyperlink xmlns:r="http://schemas.openxmlformats.org/officeDocument/2006/relationships" ref="C1555" r:id="rId7751"/>
    <hyperlink xmlns:r="http://schemas.openxmlformats.org/officeDocument/2006/relationships" ref="M1555" r:id="rId7752"/>
    <hyperlink xmlns:r="http://schemas.openxmlformats.org/officeDocument/2006/relationships" ref="N1555" r:id="rId7753"/>
    <hyperlink xmlns:r="http://schemas.openxmlformats.org/officeDocument/2006/relationships" ref="U1555" r:id="rId7754"/>
    <hyperlink xmlns:r="http://schemas.openxmlformats.org/officeDocument/2006/relationships" ref="AJ1555" r:id="rId7755"/>
    <hyperlink xmlns:r="http://schemas.openxmlformats.org/officeDocument/2006/relationships" ref="C1556" r:id="rId7756"/>
    <hyperlink xmlns:r="http://schemas.openxmlformats.org/officeDocument/2006/relationships" ref="M1556" r:id="rId7757"/>
    <hyperlink xmlns:r="http://schemas.openxmlformats.org/officeDocument/2006/relationships" ref="N1556" r:id="rId7758"/>
    <hyperlink xmlns:r="http://schemas.openxmlformats.org/officeDocument/2006/relationships" ref="U1556" r:id="rId7759"/>
    <hyperlink xmlns:r="http://schemas.openxmlformats.org/officeDocument/2006/relationships" ref="AJ1556" r:id="rId7760"/>
    <hyperlink xmlns:r="http://schemas.openxmlformats.org/officeDocument/2006/relationships" ref="C1557" r:id="rId7761"/>
    <hyperlink xmlns:r="http://schemas.openxmlformats.org/officeDocument/2006/relationships" ref="M1557" r:id="rId7762"/>
    <hyperlink xmlns:r="http://schemas.openxmlformats.org/officeDocument/2006/relationships" ref="N1557" r:id="rId7763"/>
    <hyperlink xmlns:r="http://schemas.openxmlformats.org/officeDocument/2006/relationships" ref="U1557" r:id="rId7764"/>
    <hyperlink xmlns:r="http://schemas.openxmlformats.org/officeDocument/2006/relationships" ref="AJ1557" r:id="rId7765"/>
    <hyperlink xmlns:r="http://schemas.openxmlformats.org/officeDocument/2006/relationships" ref="C1558" r:id="rId7766"/>
    <hyperlink xmlns:r="http://schemas.openxmlformats.org/officeDocument/2006/relationships" ref="M1558" r:id="rId7767"/>
    <hyperlink xmlns:r="http://schemas.openxmlformats.org/officeDocument/2006/relationships" ref="N1558" r:id="rId7768"/>
    <hyperlink xmlns:r="http://schemas.openxmlformats.org/officeDocument/2006/relationships" ref="U1558" r:id="rId7769"/>
    <hyperlink xmlns:r="http://schemas.openxmlformats.org/officeDocument/2006/relationships" ref="AJ1558" r:id="rId7770"/>
    <hyperlink xmlns:r="http://schemas.openxmlformats.org/officeDocument/2006/relationships" ref="C1559" r:id="rId7771"/>
    <hyperlink xmlns:r="http://schemas.openxmlformats.org/officeDocument/2006/relationships" ref="M1559" r:id="rId7772"/>
    <hyperlink xmlns:r="http://schemas.openxmlformats.org/officeDocument/2006/relationships" ref="N1559" r:id="rId7773"/>
    <hyperlink xmlns:r="http://schemas.openxmlformats.org/officeDocument/2006/relationships" ref="U1559" r:id="rId7774"/>
    <hyperlink xmlns:r="http://schemas.openxmlformats.org/officeDocument/2006/relationships" ref="AJ1559" r:id="rId7775"/>
    <hyperlink xmlns:r="http://schemas.openxmlformats.org/officeDocument/2006/relationships" ref="C1560" r:id="rId7776"/>
    <hyperlink xmlns:r="http://schemas.openxmlformats.org/officeDocument/2006/relationships" ref="M1560" r:id="rId7777"/>
    <hyperlink xmlns:r="http://schemas.openxmlformats.org/officeDocument/2006/relationships" ref="N1560" r:id="rId7778"/>
    <hyperlink xmlns:r="http://schemas.openxmlformats.org/officeDocument/2006/relationships" ref="U1560" r:id="rId7779"/>
    <hyperlink xmlns:r="http://schemas.openxmlformats.org/officeDocument/2006/relationships" ref="AJ1560" r:id="rId7780"/>
    <hyperlink xmlns:r="http://schemas.openxmlformats.org/officeDocument/2006/relationships" ref="C1561" r:id="rId7781"/>
    <hyperlink xmlns:r="http://schemas.openxmlformats.org/officeDocument/2006/relationships" ref="M1561" r:id="rId7782"/>
    <hyperlink xmlns:r="http://schemas.openxmlformats.org/officeDocument/2006/relationships" ref="N1561" r:id="rId7783"/>
    <hyperlink xmlns:r="http://schemas.openxmlformats.org/officeDocument/2006/relationships" ref="U1561" r:id="rId7784"/>
    <hyperlink xmlns:r="http://schemas.openxmlformats.org/officeDocument/2006/relationships" ref="AJ1561" r:id="rId7785"/>
    <hyperlink xmlns:r="http://schemas.openxmlformats.org/officeDocument/2006/relationships" ref="C1562" r:id="rId7786"/>
    <hyperlink xmlns:r="http://schemas.openxmlformats.org/officeDocument/2006/relationships" ref="M1562" r:id="rId7787"/>
    <hyperlink xmlns:r="http://schemas.openxmlformats.org/officeDocument/2006/relationships" ref="N1562" r:id="rId7788"/>
    <hyperlink xmlns:r="http://schemas.openxmlformats.org/officeDocument/2006/relationships" ref="U1562" r:id="rId7789"/>
    <hyperlink xmlns:r="http://schemas.openxmlformats.org/officeDocument/2006/relationships" ref="AJ1562" r:id="rId7790"/>
    <hyperlink xmlns:r="http://schemas.openxmlformats.org/officeDocument/2006/relationships" ref="C1563" r:id="rId7791"/>
    <hyperlink xmlns:r="http://schemas.openxmlformats.org/officeDocument/2006/relationships" ref="M1563" r:id="rId7792"/>
    <hyperlink xmlns:r="http://schemas.openxmlformats.org/officeDocument/2006/relationships" ref="N1563" r:id="rId7793"/>
    <hyperlink xmlns:r="http://schemas.openxmlformats.org/officeDocument/2006/relationships" ref="U1563" r:id="rId7794"/>
    <hyperlink xmlns:r="http://schemas.openxmlformats.org/officeDocument/2006/relationships" ref="AJ1563" r:id="rId7795"/>
    <hyperlink xmlns:r="http://schemas.openxmlformats.org/officeDocument/2006/relationships" ref="C1564" r:id="rId7796"/>
    <hyperlink xmlns:r="http://schemas.openxmlformats.org/officeDocument/2006/relationships" ref="M1564" r:id="rId7797"/>
    <hyperlink xmlns:r="http://schemas.openxmlformats.org/officeDocument/2006/relationships" ref="N1564" r:id="rId7798"/>
    <hyperlink xmlns:r="http://schemas.openxmlformats.org/officeDocument/2006/relationships" ref="U1564" r:id="rId7799"/>
    <hyperlink xmlns:r="http://schemas.openxmlformats.org/officeDocument/2006/relationships" ref="AJ1564" r:id="rId7800"/>
    <hyperlink xmlns:r="http://schemas.openxmlformats.org/officeDocument/2006/relationships" ref="C1565" r:id="rId7801"/>
    <hyperlink xmlns:r="http://schemas.openxmlformats.org/officeDocument/2006/relationships" ref="M1565" r:id="rId7802"/>
    <hyperlink xmlns:r="http://schemas.openxmlformats.org/officeDocument/2006/relationships" ref="N1565" r:id="rId7803"/>
    <hyperlink xmlns:r="http://schemas.openxmlformats.org/officeDocument/2006/relationships" ref="U1565" r:id="rId7804"/>
    <hyperlink xmlns:r="http://schemas.openxmlformats.org/officeDocument/2006/relationships" ref="AJ1565" r:id="rId7805"/>
    <hyperlink xmlns:r="http://schemas.openxmlformats.org/officeDocument/2006/relationships" ref="C1566" r:id="rId7806"/>
    <hyperlink xmlns:r="http://schemas.openxmlformats.org/officeDocument/2006/relationships" ref="M1566" r:id="rId7807"/>
    <hyperlink xmlns:r="http://schemas.openxmlformats.org/officeDocument/2006/relationships" ref="N1566" r:id="rId7808"/>
    <hyperlink xmlns:r="http://schemas.openxmlformats.org/officeDocument/2006/relationships" ref="U1566" r:id="rId7809"/>
    <hyperlink xmlns:r="http://schemas.openxmlformats.org/officeDocument/2006/relationships" ref="AJ1566" r:id="rId7810"/>
    <hyperlink xmlns:r="http://schemas.openxmlformats.org/officeDocument/2006/relationships" ref="C1567" r:id="rId7811"/>
    <hyperlink xmlns:r="http://schemas.openxmlformats.org/officeDocument/2006/relationships" ref="M1567" r:id="rId7812"/>
    <hyperlink xmlns:r="http://schemas.openxmlformats.org/officeDocument/2006/relationships" ref="N1567" r:id="rId7813"/>
    <hyperlink xmlns:r="http://schemas.openxmlformats.org/officeDocument/2006/relationships" ref="U1567" r:id="rId7814"/>
    <hyperlink xmlns:r="http://schemas.openxmlformats.org/officeDocument/2006/relationships" ref="AJ1567" r:id="rId7815"/>
    <hyperlink xmlns:r="http://schemas.openxmlformats.org/officeDocument/2006/relationships" ref="C1568" r:id="rId7816"/>
    <hyperlink xmlns:r="http://schemas.openxmlformats.org/officeDocument/2006/relationships" ref="M1568" r:id="rId7817"/>
    <hyperlink xmlns:r="http://schemas.openxmlformats.org/officeDocument/2006/relationships" ref="N1568" r:id="rId7818"/>
    <hyperlink xmlns:r="http://schemas.openxmlformats.org/officeDocument/2006/relationships" ref="U1568" r:id="rId7819"/>
    <hyperlink xmlns:r="http://schemas.openxmlformats.org/officeDocument/2006/relationships" ref="AJ1568" r:id="rId7820"/>
    <hyperlink xmlns:r="http://schemas.openxmlformats.org/officeDocument/2006/relationships" ref="C1569" r:id="rId7821"/>
    <hyperlink xmlns:r="http://schemas.openxmlformats.org/officeDocument/2006/relationships" ref="M1569" r:id="rId7822"/>
    <hyperlink xmlns:r="http://schemas.openxmlformats.org/officeDocument/2006/relationships" ref="N1569" r:id="rId7823"/>
    <hyperlink xmlns:r="http://schemas.openxmlformats.org/officeDocument/2006/relationships" ref="U1569" r:id="rId7824"/>
    <hyperlink xmlns:r="http://schemas.openxmlformats.org/officeDocument/2006/relationships" ref="AJ1569" r:id="rId7825"/>
    <hyperlink xmlns:r="http://schemas.openxmlformats.org/officeDocument/2006/relationships" ref="C1570" r:id="rId7826"/>
    <hyperlink xmlns:r="http://schemas.openxmlformats.org/officeDocument/2006/relationships" ref="M1570" r:id="rId7827"/>
    <hyperlink xmlns:r="http://schemas.openxmlformats.org/officeDocument/2006/relationships" ref="N1570" r:id="rId7828"/>
    <hyperlink xmlns:r="http://schemas.openxmlformats.org/officeDocument/2006/relationships" ref="U1570" r:id="rId7829"/>
    <hyperlink xmlns:r="http://schemas.openxmlformats.org/officeDocument/2006/relationships" ref="AJ1570" r:id="rId7830"/>
    <hyperlink xmlns:r="http://schemas.openxmlformats.org/officeDocument/2006/relationships" ref="C1571" r:id="rId7831"/>
    <hyperlink xmlns:r="http://schemas.openxmlformats.org/officeDocument/2006/relationships" ref="M1571" r:id="rId7832"/>
    <hyperlink xmlns:r="http://schemas.openxmlformats.org/officeDocument/2006/relationships" ref="N1571" r:id="rId7833"/>
    <hyperlink xmlns:r="http://schemas.openxmlformats.org/officeDocument/2006/relationships" ref="U1571" r:id="rId7834"/>
    <hyperlink xmlns:r="http://schemas.openxmlformats.org/officeDocument/2006/relationships" ref="AJ1571" r:id="rId7835"/>
    <hyperlink xmlns:r="http://schemas.openxmlformats.org/officeDocument/2006/relationships" ref="C1572" r:id="rId7836"/>
    <hyperlink xmlns:r="http://schemas.openxmlformats.org/officeDocument/2006/relationships" ref="M1572" r:id="rId7837"/>
    <hyperlink xmlns:r="http://schemas.openxmlformats.org/officeDocument/2006/relationships" ref="N1572" r:id="rId7838"/>
    <hyperlink xmlns:r="http://schemas.openxmlformats.org/officeDocument/2006/relationships" ref="U1572" r:id="rId7839"/>
    <hyperlink xmlns:r="http://schemas.openxmlformats.org/officeDocument/2006/relationships" ref="AJ1572" r:id="rId7840"/>
    <hyperlink xmlns:r="http://schemas.openxmlformats.org/officeDocument/2006/relationships" ref="C1573" r:id="rId7841"/>
    <hyperlink xmlns:r="http://schemas.openxmlformats.org/officeDocument/2006/relationships" ref="M1573" r:id="rId7842"/>
    <hyperlink xmlns:r="http://schemas.openxmlformats.org/officeDocument/2006/relationships" ref="N1573" r:id="rId7843"/>
    <hyperlink xmlns:r="http://schemas.openxmlformats.org/officeDocument/2006/relationships" ref="U1573" r:id="rId7844"/>
    <hyperlink xmlns:r="http://schemas.openxmlformats.org/officeDocument/2006/relationships" ref="AJ1573" r:id="rId7845"/>
    <hyperlink xmlns:r="http://schemas.openxmlformats.org/officeDocument/2006/relationships" ref="C1574" r:id="rId7846"/>
    <hyperlink xmlns:r="http://schemas.openxmlformats.org/officeDocument/2006/relationships" ref="M1574" r:id="rId7847"/>
    <hyperlink xmlns:r="http://schemas.openxmlformats.org/officeDocument/2006/relationships" ref="N1574" r:id="rId7848"/>
    <hyperlink xmlns:r="http://schemas.openxmlformats.org/officeDocument/2006/relationships" ref="U1574" r:id="rId7849"/>
    <hyperlink xmlns:r="http://schemas.openxmlformats.org/officeDocument/2006/relationships" ref="AJ1574" r:id="rId7850"/>
    <hyperlink xmlns:r="http://schemas.openxmlformats.org/officeDocument/2006/relationships" ref="C1575" r:id="rId7851"/>
    <hyperlink xmlns:r="http://schemas.openxmlformats.org/officeDocument/2006/relationships" ref="M1575" r:id="rId7852"/>
    <hyperlink xmlns:r="http://schemas.openxmlformats.org/officeDocument/2006/relationships" ref="N1575" r:id="rId7853"/>
    <hyperlink xmlns:r="http://schemas.openxmlformats.org/officeDocument/2006/relationships" ref="U1575" r:id="rId7854"/>
    <hyperlink xmlns:r="http://schemas.openxmlformats.org/officeDocument/2006/relationships" ref="AJ1575" r:id="rId7855"/>
    <hyperlink xmlns:r="http://schemas.openxmlformats.org/officeDocument/2006/relationships" ref="C1576" r:id="rId7856"/>
    <hyperlink xmlns:r="http://schemas.openxmlformats.org/officeDocument/2006/relationships" ref="M1576" r:id="rId7857"/>
    <hyperlink xmlns:r="http://schemas.openxmlformats.org/officeDocument/2006/relationships" ref="N1576" r:id="rId7858"/>
    <hyperlink xmlns:r="http://schemas.openxmlformats.org/officeDocument/2006/relationships" ref="U1576" r:id="rId7859"/>
    <hyperlink xmlns:r="http://schemas.openxmlformats.org/officeDocument/2006/relationships" ref="AJ1576" r:id="rId7860"/>
    <hyperlink xmlns:r="http://schemas.openxmlformats.org/officeDocument/2006/relationships" ref="C1577" r:id="rId7861"/>
    <hyperlink xmlns:r="http://schemas.openxmlformats.org/officeDocument/2006/relationships" ref="M1577" r:id="rId7862"/>
    <hyperlink xmlns:r="http://schemas.openxmlformats.org/officeDocument/2006/relationships" ref="N1577" r:id="rId7863"/>
    <hyperlink xmlns:r="http://schemas.openxmlformats.org/officeDocument/2006/relationships" ref="U1577" r:id="rId7864"/>
    <hyperlink xmlns:r="http://schemas.openxmlformats.org/officeDocument/2006/relationships" ref="AJ1577" r:id="rId7865"/>
    <hyperlink xmlns:r="http://schemas.openxmlformats.org/officeDocument/2006/relationships" ref="C1578" r:id="rId7866"/>
    <hyperlink xmlns:r="http://schemas.openxmlformats.org/officeDocument/2006/relationships" ref="M1578" r:id="rId7867"/>
    <hyperlink xmlns:r="http://schemas.openxmlformats.org/officeDocument/2006/relationships" ref="N1578" r:id="rId7868"/>
    <hyperlink xmlns:r="http://schemas.openxmlformats.org/officeDocument/2006/relationships" ref="U1578" r:id="rId7869"/>
    <hyperlink xmlns:r="http://schemas.openxmlformats.org/officeDocument/2006/relationships" ref="AJ1578" r:id="rId7870"/>
    <hyperlink xmlns:r="http://schemas.openxmlformats.org/officeDocument/2006/relationships" ref="C1579" r:id="rId7871"/>
    <hyperlink xmlns:r="http://schemas.openxmlformats.org/officeDocument/2006/relationships" ref="M1579" r:id="rId7872"/>
    <hyperlink xmlns:r="http://schemas.openxmlformats.org/officeDocument/2006/relationships" ref="N1579" r:id="rId7873"/>
    <hyperlink xmlns:r="http://schemas.openxmlformats.org/officeDocument/2006/relationships" ref="U1579" r:id="rId7874"/>
    <hyperlink xmlns:r="http://schemas.openxmlformats.org/officeDocument/2006/relationships" ref="AJ1579" r:id="rId7875"/>
    <hyperlink xmlns:r="http://schemas.openxmlformats.org/officeDocument/2006/relationships" ref="C1580" r:id="rId7876"/>
    <hyperlink xmlns:r="http://schemas.openxmlformats.org/officeDocument/2006/relationships" ref="M1580" r:id="rId7877"/>
    <hyperlink xmlns:r="http://schemas.openxmlformats.org/officeDocument/2006/relationships" ref="N1580" r:id="rId7878"/>
    <hyperlink xmlns:r="http://schemas.openxmlformats.org/officeDocument/2006/relationships" ref="U1580" r:id="rId7879"/>
    <hyperlink xmlns:r="http://schemas.openxmlformats.org/officeDocument/2006/relationships" ref="AJ1580" r:id="rId7880"/>
    <hyperlink xmlns:r="http://schemas.openxmlformats.org/officeDocument/2006/relationships" ref="C1581" r:id="rId7881"/>
    <hyperlink xmlns:r="http://schemas.openxmlformats.org/officeDocument/2006/relationships" ref="M1581" r:id="rId7882"/>
    <hyperlink xmlns:r="http://schemas.openxmlformats.org/officeDocument/2006/relationships" ref="N1581" r:id="rId7883"/>
    <hyperlink xmlns:r="http://schemas.openxmlformats.org/officeDocument/2006/relationships" ref="U1581" r:id="rId7884"/>
    <hyperlink xmlns:r="http://schemas.openxmlformats.org/officeDocument/2006/relationships" ref="AJ1581" r:id="rId7885"/>
    <hyperlink xmlns:r="http://schemas.openxmlformats.org/officeDocument/2006/relationships" ref="C1582" r:id="rId7886"/>
    <hyperlink xmlns:r="http://schemas.openxmlformats.org/officeDocument/2006/relationships" ref="M1582" r:id="rId7887"/>
    <hyperlink xmlns:r="http://schemas.openxmlformats.org/officeDocument/2006/relationships" ref="N1582" r:id="rId7888"/>
    <hyperlink xmlns:r="http://schemas.openxmlformats.org/officeDocument/2006/relationships" ref="U1582" r:id="rId7889"/>
    <hyperlink xmlns:r="http://schemas.openxmlformats.org/officeDocument/2006/relationships" ref="AJ1582" r:id="rId7890"/>
    <hyperlink xmlns:r="http://schemas.openxmlformats.org/officeDocument/2006/relationships" ref="C1583" r:id="rId7891"/>
    <hyperlink xmlns:r="http://schemas.openxmlformats.org/officeDocument/2006/relationships" ref="M1583" r:id="rId7892"/>
    <hyperlink xmlns:r="http://schemas.openxmlformats.org/officeDocument/2006/relationships" ref="N1583" r:id="rId7893"/>
    <hyperlink xmlns:r="http://schemas.openxmlformats.org/officeDocument/2006/relationships" ref="U1583" r:id="rId7894"/>
    <hyperlink xmlns:r="http://schemas.openxmlformats.org/officeDocument/2006/relationships" ref="AJ1583" r:id="rId7895"/>
    <hyperlink xmlns:r="http://schemas.openxmlformats.org/officeDocument/2006/relationships" ref="C1584" r:id="rId7896"/>
    <hyperlink xmlns:r="http://schemas.openxmlformats.org/officeDocument/2006/relationships" ref="M1584" r:id="rId7897"/>
    <hyperlink xmlns:r="http://schemas.openxmlformats.org/officeDocument/2006/relationships" ref="N1584" r:id="rId7898"/>
    <hyperlink xmlns:r="http://schemas.openxmlformats.org/officeDocument/2006/relationships" ref="U1584" r:id="rId7899"/>
    <hyperlink xmlns:r="http://schemas.openxmlformats.org/officeDocument/2006/relationships" ref="AJ1584" r:id="rId7900"/>
    <hyperlink xmlns:r="http://schemas.openxmlformats.org/officeDocument/2006/relationships" ref="C1585" r:id="rId7901"/>
    <hyperlink xmlns:r="http://schemas.openxmlformats.org/officeDocument/2006/relationships" ref="M1585" r:id="rId7902"/>
    <hyperlink xmlns:r="http://schemas.openxmlformats.org/officeDocument/2006/relationships" ref="N1585" r:id="rId7903"/>
    <hyperlink xmlns:r="http://schemas.openxmlformats.org/officeDocument/2006/relationships" ref="U1585" r:id="rId7904"/>
    <hyperlink xmlns:r="http://schemas.openxmlformats.org/officeDocument/2006/relationships" ref="AJ1585" r:id="rId7905"/>
    <hyperlink xmlns:r="http://schemas.openxmlformats.org/officeDocument/2006/relationships" ref="C1586" r:id="rId7906"/>
    <hyperlink xmlns:r="http://schemas.openxmlformats.org/officeDocument/2006/relationships" ref="M1586" r:id="rId7907"/>
    <hyperlink xmlns:r="http://schemas.openxmlformats.org/officeDocument/2006/relationships" ref="N1586" r:id="rId7908"/>
    <hyperlink xmlns:r="http://schemas.openxmlformats.org/officeDocument/2006/relationships" ref="U1586" r:id="rId7909"/>
    <hyperlink xmlns:r="http://schemas.openxmlformats.org/officeDocument/2006/relationships" ref="AJ1586" r:id="rId7910"/>
    <hyperlink xmlns:r="http://schemas.openxmlformats.org/officeDocument/2006/relationships" ref="C1587" r:id="rId7911"/>
    <hyperlink xmlns:r="http://schemas.openxmlformats.org/officeDocument/2006/relationships" ref="M1587" r:id="rId7912"/>
    <hyperlink xmlns:r="http://schemas.openxmlformats.org/officeDocument/2006/relationships" ref="N1587" r:id="rId7913"/>
    <hyperlink xmlns:r="http://schemas.openxmlformats.org/officeDocument/2006/relationships" ref="U1587" r:id="rId7914"/>
    <hyperlink xmlns:r="http://schemas.openxmlformats.org/officeDocument/2006/relationships" ref="AJ1587" r:id="rId7915"/>
    <hyperlink xmlns:r="http://schemas.openxmlformats.org/officeDocument/2006/relationships" ref="C1588" r:id="rId7916"/>
    <hyperlink xmlns:r="http://schemas.openxmlformats.org/officeDocument/2006/relationships" ref="M1588" r:id="rId7917"/>
    <hyperlink xmlns:r="http://schemas.openxmlformats.org/officeDocument/2006/relationships" ref="N1588" r:id="rId7918"/>
    <hyperlink xmlns:r="http://schemas.openxmlformats.org/officeDocument/2006/relationships" ref="U1588" r:id="rId7919"/>
    <hyperlink xmlns:r="http://schemas.openxmlformats.org/officeDocument/2006/relationships" ref="AJ1588" r:id="rId7920"/>
    <hyperlink xmlns:r="http://schemas.openxmlformats.org/officeDocument/2006/relationships" ref="C1589" r:id="rId7921"/>
    <hyperlink xmlns:r="http://schemas.openxmlformats.org/officeDocument/2006/relationships" ref="M1589" r:id="rId7922"/>
    <hyperlink xmlns:r="http://schemas.openxmlformats.org/officeDocument/2006/relationships" ref="N1589" r:id="rId7923"/>
    <hyperlink xmlns:r="http://schemas.openxmlformats.org/officeDocument/2006/relationships" ref="U1589" r:id="rId7924"/>
    <hyperlink xmlns:r="http://schemas.openxmlformats.org/officeDocument/2006/relationships" ref="AJ1589" r:id="rId7925"/>
    <hyperlink xmlns:r="http://schemas.openxmlformats.org/officeDocument/2006/relationships" ref="C1590" r:id="rId7926"/>
    <hyperlink xmlns:r="http://schemas.openxmlformats.org/officeDocument/2006/relationships" ref="M1590" r:id="rId7927"/>
    <hyperlink xmlns:r="http://schemas.openxmlformats.org/officeDocument/2006/relationships" ref="N1590" r:id="rId7928"/>
    <hyperlink xmlns:r="http://schemas.openxmlformats.org/officeDocument/2006/relationships" ref="U1590" r:id="rId7929"/>
    <hyperlink xmlns:r="http://schemas.openxmlformats.org/officeDocument/2006/relationships" ref="AJ1590" r:id="rId7930"/>
    <hyperlink xmlns:r="http://schemas.openxmlformats.org/officeDocument/2006/relationships" ref="C1591" r:id="rId7931"/>
    <hyperlink xmlns:r="http://schemas.openxmlformats.org/officeDocument/2006/relationships" ref="M1591" r:id="rId7932"/>
    <hyperlink xmlns:r="http://schemas.openxmlformats.org/officeDocument/2006/relationships" ref="N1591" r:id="rId7933"/>
    <hyperlink xmlns:r="http://schemas.openxmlformats.org/officeDocument/2006/relationships" ref="U1591" r:id="rId7934"/>
    <hyperlink xmlns:r="http://schemas.openxmlformats.org/officeDocument/2006/relationships" ref="AJ1591" r:id="rId7935"/>
    <hyperlink xmlns:r="http://schemas.openxmlformats.org/officeDocument/2006/relationships" ref="C1592" r:id="rId7936"/>
    <hyperlink xmlns:r="http://schemas.openxmlformats.org/officeDocument/2006/relationships" ref="M1592" r:id="rId7937"/>
    <hyperlink xmlns:r="http://schemas.openxmlformats.org/officeDocument/2006/relationships" ref="N1592" r:id="rId7938"/>
    <hyperlink xmlns:r="http://schemas.openxmlformats.org/officeDocument/2006/relationships" ref="U1592" r:id="rId7939"/>
    <hyperlink xmlns:r="http://schemas.openxmlformats.org/officeDocument/2006/relationships" ref="AJ1592" r:id="rId7940"/>
    <hyperlink xmlns:r="http://schemas.openxmlformats.org/officeDocument/2006/relationships" ref="C1593" r:id="rId7941"/>
    <hyperlink xmlns:r="http://schemas.openxmlformats.org/officeDocument/2006/relationships" ref="M1593" r:id="rId7942"/>
    <hyperlink xmlns:r="http://schemas.openxmlformats.org/officeDocument/2006/relationships" ref="N1593" r:id="rId7943"/>
    <hyperlink xmlns:r="http://schemas.openxmlformats.org/officeDocument/2006/relationships" ref="U1593" r:id="rId7944"/>
    <hyperlink xmlns:r="http://schemas.openxmlformats.org/officeDocument/2006/relationships" ref="AJ1593" r:id="rId7945"/>
    <hyperlink xmlns:r="http://schemas.openxmlformats.org/officeDocument/2006/relationships" ref="C1594" r:id="rId7946"/>
    <hyperlink xmlns:r="http://schemas.openxmlformats.org/officeDocument/2006/relationships" ref="M1594" r:id="rId7947"/>
    <hyperlink xmlns:r="http://schemas.openxmlformats.org/officeDocument/2006/relationships" ref="N1594" r:id="rId7948"/>
    <hyperlink xmlns:r="http://schemas.openxmlformats.org/officeDocument/2006/relationships" ref="U1594" r:id="rId7949"/>
    <hyperlink xmlns:r="http://schemas.openxmlformats.org/officeDocument/2006/relationships" ref="AJ1594" r:id="rId7950"/>
    <hyperlink xmlns:r="http://schemas.openxmlformats.org/officeDocument/2006/relationships" ref="C1595" r:id="rId7951"/>
    <hyperlink xmlns:r="http://schemas.openxmlformats.org/officeDocument/2006/relationships" ref="M1595" r:id="rId7952"/>
    <hyperlink xmlns:r="http://schemas.openxmlformats.org/officeDocument/2006/relationships" ref="N1595" r:id="rId7953"/>
    <hyperlink xmlns:r="http://schemas.openxmlformats.org/officeDocument/2006/relationships" ref="U1595" r:id="rId7954"/>
    <hyperlink xmlns:r="http://schemas.openxmlformats.org/officeDocument/2006/relationships" ref="AJ1595" r:id="rId7955"/>
    <hyperlink xmlns:r="http://schemas.openxmlformats.org/officeDocument/2006/relationships" ref="C1596" r:id="rId7956"/>
    <hyperlink xmlns:r="http://schemas.openxmlformats.org/officeDocument/2006/relationships" ref="M1596" r:id="rId7957"/>
    <hyperlink xmlns:r="http://schemas.openxmlformats.org/officeDocument/2006/relationships" ref="N1596" r:id="rId7958"/>
    <hyperlink xmlns:r="http://schemas.openxmlformats.org/officeDocument/2006/relationships" ref="U1596" r:id="rId7959"/>
    <hyperlink xmlns:r="http://schemas.openxmlformats.org/officeDocument/2006/relationships" ref="AJ1596" r:id="rId7960"/>
    <hyperlink xmlns:r="http://schemas.openxmlformats.org/officeDocument/2006/relationships" ref="C1597" r:id="rId7961"/>
    <hyperlink xmlns:r="http://schemas.openxmlformats.org/officeDocument/2006/relationships" ref="M1597" r:id="rId7962"/>
    <hyperlink xmlns:r="http://schemas.openxmlformats.org/officeDocument/2006/relationships" ref="N1597" r:id="rId7963"/>
    <hyperlink xmlns:r="http://schemas.openxmlformats.org/officeDocument/2006/relationships" ref="U1597" r:id="rId7964"/>
    <hyperlink xmlns:r="http://schemas.openxmlformats.org/officeDocument/2006/relationships" ref="AJ1597" r:id="rId7965"/>
    <hyperlink xmlns:r="http://schemas.openxmlformats.org/officeDocument/2006/relationships" ref="C1598" r:id="rId7966"/>
    <hyperlink xmlns:r="http://schemas.openxmlformats.org/officeDocument/2006/relationships" ref="M1598" r:id="rId7967"/>
    <hyperlink xmlns:r="http://schemas.openxmlformats.org/officeDocument/2006/relationships" ref="N1598" r:id="rId7968"/>
    <hyperlink xmlns:r="http://schemas.openxmlformats.org/officeDocument/2006/relationships" ref="U1598" r:id="rId7969"/>
    <hyperlink xmlns:r="http://schemas.openxmlformats.org/officeDocument/2006/relationships" ref="AJ1598" r:id="rId7970"/>
    <hyperlink xmlns:r="http://schemas.openxmlformats.org/officeDocument/2006/relationships" ref="C1599" r:id="rId7971"/>
    <hyperlink xmlns:r="http://schemas.openxmlformats.org/officeDocument/2006/relationships" ref="M1599" r:id="rId7972"/>
    <hyperlink xmlns:r="http://schemas.openxmlformats.org/officeDocument/2006/relationships" ref="N1599" r:id="rId7973"/>
    <hyperlink xmlns:r="http://schemas.openxmlformats.org/officeDocument/2006/relationships" ref="U1599" r:id="rId7974"/>
    <hyperlink xmlns:r="http://schemas.openxmlformats.org/officeDocument/2006/relationships" ref="AJ1599" r:id="rId7975"/>
    <hyperlink xmlns:r="http://schemas.openxmlformats.org/officeDocument/2006/relationships" ref="C1600" r:id="rId7976"/>
    <hyperlink xmlns:r="http://schemas.openxmlformats.org/officeDocument/2006/relationships" ref="M1600" r:id="rId7977"/>
    <hyperlink xmlns:r="http://schemas.openxmlformats.org/officeDocument/2006/relationships" ref="N1600" r:id="rId7978"/>
    <hyperlink xmlns:r="http://schemas.openxmlformats.org/officeDocument/2006/relationships" ref="U1600" r:id="rId7979"/>
    <hyperlink xmlns:r="http://schemas.openxmlformats.org/officeDocument/2006/relationships" ref="AJ1600" r:id="rId7980"/>
    <hyperlink xmlns:r="http://schemas.openxmlformats.org/officeDocument/2006/relationships" ref="C1601" r:id="rId7981"/>
    <hyperlink xmlns:r="http://schemas.openxmlformats.org/officeDocument/2006/relationships" ref="M1601" r:id="rId7982"/>
    <hyperlink xmlns:r="http://schemas.openxmlformats.org/officeDocument/2006/relationships" ref="N1601" r:id="rId7983"/>
    <hyperlink xmlns:r="http://schemas.openxmlformats.org/officeDocument/2006/relationships" ref="U1601" r:id="rId7984"/>
    <hyperlink xmlns:r="http://schemas.openxmlformats.org/officeDocument/2006/relationships" ref="AJ1601" r:id="rId7985"/>
    <hyperlink xmlns:r="http://schemas.openxmlformats.org/officeDocument/2006/relationships" ref="C1602" r:id="rId7986"/>
    <hyperlink xmlns:r="http://schemas.openxmlformats.org/officeDocument/2006/relationships" ref="M1602" r:id="rId7987"/>
    <hyperlink xmlns:r="http://schemas.openxmlformats.org/officeDocument/2006/relationships" ref="N1602" r:id="rId7988"/>
    <hyperlink xmlns:r="http://schemas.openxmlformats.org/officeDocument/2006/relationships" ref="U1602" r:id="rId7989"/>
    <hyperlink xmlns:r="http://schemas.openxmlformats.org/officeDocument/2006/relationships" ref="AJ1602" r:id="rId7990"/>
    <hyperlink xmlns:r="http://schemas.openxmlformats.org/officeDocument/2006/relationships" ref="C1603" r:id="rId7991"/>
    <hyperlink xmlns:r="http://schemas.openxmlformats.org/officeDocument/2006/relationships" ref="M1603" r:id="rId7992"/>
    <hyperlink xmlns:r="http://schemas.openxmlformats.org/officeDocument/2006/relationships" ref="N1603" r:id="rId7993"/>
    <hyperlink xmlns:r="http://schemas.openxmlformats.org/officeDocument/2006/relationships" ref="U1603" r:id="rId7994"/>
    <hyperlink xmlns:r="http://schemas.openxmlformats.org/officeDocument/2006/relationships" ref="AJ1603" r:id="rId7995"/>
    <hyperlink xmlns:r="http://schemas.openxmlformats.org/officeDocument/2006/relationships" ref="C1604" r:id="rId7996"/>
    <hyperlink xmlns:r="http://schemas.openxmlformats.org/officeDocument/2006/relationships" ref="M1604" r:id="rId7997"/>
    <hyperlink xmlns:r="http://schemas.openxmlformats.org/officeDocument/2006/relationships" ref="N1604" r:id="rId7998"/>
    <hyperlink xmlns:r="http://schemas.openxmlformats.org/officeDocument/2006/relationships" ref="U1604" r:id="rId7999"/>
    <hyperlink xmlns:r="http://schemas.openxmlformats.org/officeDocument/2006/relationships" ref="AJ1604" r:id="rId8000"/>
    <hyperlink xmlns:r="http://schemas.openxmlformats.org/officeDocument/2006/relationships" ref="C1605" r:id="rId8001"/>
    <hyperlink xmlns:r="http://schemas.openxmlformats.org/officeDocument/2006/relationships" ref="M1605" r:id="rId8002"/>
    <hyperlink xmlns:r="http://schemas.openxmlformats.org/officeDocument/2006/relationships" ref="N1605" r:id="rId8003"/>
    <hyperlink xmlns:r="http://schemas.openxmlformats.org/officeDocument/2006/relationships" ref="U1605" r:id="rId8004"/>
    <hyperlink xmlns:r="http://schemas.openxmlformats.org/officeDocument/2006/relationships" ref="AJ1605" r:id="rId8005"/>
    <hyperlink xmlns:r="http://schemas.openxmlformats.org/officeDocument/2006/relationships" ref="C1606" r:id="rId8006"/>
    <hyperlink xmlns:r="http://schemas.openxmlformats.org/officeDocument/2006/relationships" ref="M1606" r:id="rId8007"/>
    <hyperlink xmlns:r="http://schemas.openxmlformats.org/officeDocument/2006/relationships" ref="N1606" r:id="rId8008"/>
    <hyperlink xmlns:r="http://schemas.openxmlformats.org/officeDocument/2006/relationships" ref="U1606" r:id="rId8009"/>
    <hyperlink xmlns:r="http://schemas.openxmlformats.org/officeDocument/2006/relationships" ref="AJ1606" r:id="rId8010"/>
    <hyperlink xmlns:r="http://schemas.openxmlformats.org/officeDocument/2006/relationships" ref="C1607" r:id="rId8011"/>
    <hyperlink xmlns:r="http://schemas.openxmlformats.org/officeDocument/2006/relationships" ref="M1607" r:id="rId8012"/>
    <hyperlink xmlns:r="http://schemas.openxmlformats.org/officeDocument/2006/relationships" ref="N1607" r:id="rId8013"/>
    <hyperlink xmlns:r="http://schemas.openxmlformats.org/officeDocument/2006/relationships" ref="U1607" r:id="rId8014"/>
    <hyperlink xmlns:r="http://schemas.openxmlformats.org/officeDocument/2006/relationships" ref="AJ1607" r:id="rId8015"/>
    <hyperlink xmlns:r="http://schemas.openxmlformats.org/officeDocument/2006/relationships" ref="C1608" r:id="rId8016"/>
    <hyperlink xmlns:r="http://schemas.openxmlformats.org/officeDocument/2006/relationships" ref="M1608" r:id="rId8017"/>
    <hyperlink xmlns:r="http://schemas.openxmlformats.org/officeDocument/2006/relationships" ref="N1608" r:id="rId8018"/>
    <hyperlink xmlns:r="http://schemas.openxmlformats.org/officeDocument/2006/relationships" ref="U1608" r:id="rId8019"/>
    <hyperlink xmlns:r="http://schemas.openxmlformats.org/officeDocument/2006/relationships" ref="AJ1608" r:id="rId8020"/>
    <hyperlink xmlns:r="http://schemas.openxmlformats.org/officeDocument/2006/relationships" ref="C1609" r:id="rId8021"/>
    <hyperlink xmlns:r="http://schemas.openxmlformats.org/officeDocument/2006/relationships" ref="M1609" r:id="rId8022"/>
    <hyperlink xmlns:r="http://schemas.openxmlformats.org/officeDocument/2006/relationships" ref="N1609" r:id="rId8023"/>
    <hyperlink xmlns:r="http://schemas.openxmlformats.org/officeDocument/2006/relationships" ref="U1609" r:id="rId8024"/>
    <hyperlink xmlns:r="http://schemas.openxmlformats.org/officeDocument/2006/relationships" ref="AJ1609" r:id="rId8025"/>
    <hyperlink xmlns:r="http://schemas.openxmlformats.org/officeDocument/2006/relationships" ref="C1610" r:id="rId8026"/>
    <hyperlink xmlns:r="http://schemas.openxmlformats.org/officeDocument/2006/relationships" ref="M1610" r:id="rId8027"/>
    <hyperlink xmlns:r="http://schemas.openxmlformats.org/officeDocument/2006/relationships" ref="N1610" r:id="rId8028"/>
    <hyperlink xmlns:r="http://schemas.openxmlformats.org/officeDocument/2006/relationships" ref="U1610" r:id="rId8029"/>
    <hyperlink xmlns:r="http://schemas.openxmlformats.org/officeDocument/2006/relationships" ref="AJ1610" r:id="rId8030"/>
    <hyperlink xmlns:r="http://schemas.openxmlformats.org/officeDocument/2006/relationships" ref="C1611" r:id="rId8031"/>
    <hyperlink xmlns:r="http://schemas.openxmlformats.org/officeDocument/2006/relationships" ref="M1611" r:id="rId8032"/>
    <hyperlink xmlns:r="http://schemas.openxmlformats.org/officeDocument/2006/relationships" ref="N1611" r:id="rId8033"/>
    <hyperlink xmlns:r="http://schemas.openxmlformats.org/officeDocument/2006/relationships" ref="U1611" r:id="rId8034"/>
    <hyperlink xmlns:r="http://schemas.openxmlformats.org/officeDocument/2006/relationships" ref="AJ1611" r:id="rId8035"/>
    <hyperlink xmlns:r="http://schemas.openxmlformats.org/officeDocument/2006/relationships" ref="C1612" r:id="rId8036"/>
    <hyperlink xmlns:r="http://schemas.openxmlformats.org/officeDocument/2006/relationships" ref="M1612" r:id="rId8037"/>
    <hyperlink xmlns:r="http://schemas.openxmlformats.org/officeDocument/2006/relationships" ref="N1612" r:id="rId8038"/>
    <hyperlink xmlns:r="http://schemas.openxmlformats.org/officeDocument/2006/relationships" ref="U1612" r:id="rId8039"/>
    <hyperlink xmlns:r="http://schemas.openxmlformats.org/officeDocument/2006/relationships" ref="AJ1612" r:id="rId8040"/>
    <hyperlink xmlns:r="http://schemas.openxmlformats.org/officeDocument/2006/relationships" ref="C1613" r:id="rId8041"/>
    <hyperlink xmlns:r="http://schemas.openxmlformats.org/officeDocument/2006/relationships" ref="M1613" r:id="rId8042"/>
    <hyperlink xmlns:r="http://schemas.openxmlformats.org/officeDocument/2006/relationships" ref="N1613" r:id="rId8043"/>
    <hyperlink xmlns:r="http://schemas.openxmlformats.org/officeDocument/2006/relationships" ref="U1613" r:id="rId8044"/>
    <hyperlink xmlns:r="http://schemas.openxmlformats.org/officeDocument/2006/relationships" ref="AJ1613" r:id="rId8045"/>
    <hyperlink xmlns:r="http://schemas.openxmlformats.org/officeDocument/2006/relationships" ref="C1614" r:id="rId8046"/>
    <hyperlink xmlns:r="http://schemas.openxmlformats.org/officeDocument/2006/relationships" ref="M1614" r:id="rId8047"/>
    <hyperlink xmlns:r="http://schemas.openxmlformats.org/officeDocument/2006/relationships" ref="N1614" r:id="rId8048"/>
    <hyperlink xmlns:r="http://schemas.openxmlformats.org/officeDocument/2006/relationships" ref="U1614" r:id="rId8049"/>
    <hyperlink xmlns:r="http://schemas.openxmlformats.org/officeDocument/2006/relationships" ref="AJ1614" r:id="rId8050"/>
    <hyperlink xmlns:r="http://schemas.openxmlformats.org/officeDocument/2006/relationships" ref="C1615" r:id="rId8051"/>
    <hyperlink xmlns:r="http://schemas.openxmlformats.org/officeDocument/2006/relationships" ref="M1615" r:id="rId8052"/>
    <hyperlink xmlns:r="http://schemas.openxmlformats.org/officeDocument/2006/relationships" ref="N1615" r:id="rId8053"/>
    <hyperlink xmlns:r="http://schemas.openxmlformats.org/officeDocument/2006/relationships" ref="U1615" r:id="rId8054"/>
    <hyperlink xmlns:r="http://schemas.openxmlformats.org/officeDocument/2006/relationships" ref="AJ1615" r:id="rId8055"/>
    <hyperlink xmlns:r="http://schemas.openxmlformats.org/officeDocument/2006/relationships" ref="C1616" r:id="rId8056"/>
    <hyperlink xmlns:r="http://schemas.openxmlformats.org/officeDocument/2006/relationships" ref="M1616" r:id="rId8057"/>
    <hyperlink xmlns:r="http://schemas.openxmlformats.org/officeDocument/2006/relationships" ref="N1616" r:id="rId8058"/>
    <hyperlink xmlns:r="http://schemas.openxmlformats.org/officeDocument/2006/relationships" ref="U1616" r:id="rId8059"/>
    <hyperlink xmlns:r="http://schemas.openxmlformats.org/officeDocument/2006/relationships" ref="AJ1616" r:id="rId8060"/>
    <hyperlink xmlns:r="http://schemas.openxmlformats.org/officeDocument/2006/relationships" ref="C1617" r:id="rId8061"/>
    <hyperlink xmlns:r="http://schemas.openxmlformats.org/officeDocument/2006/relationships" ref="M1617" r:id="rId8062"/>
    <hyperlink xmlns:r="http://schemas.openxmlformats.org/officeDocument/2006/relationships" ref="N1617" r:id="rId8063"/>
    <hyperlink xmlns:r="http://schemas.openxmlformats.org/officeDocument/2006/relationships" ref="U1617" r:id="rId8064"/>
    <hyperlink xmlns:r="http://schemas.openxmlformats.org/officeDocument/2006/relationships" ref="AJ1617" r:id="rId8065"/>
    <hyperlink xmlns:r="http://schemas.openxmlformats.org/officeDocument/2006/relationships" ref="C1618" r:id="rId8066"/>
    <hyperlink xmlns:r="http://schemas.openxmlformats.org/officeDocument/2006/relationships" ref="M1618" r:id="rId8067"/>
    <hyperlink xmlns:r="http://schemas.openxmlformats.org/officeDocument/2006/relationships" ref="N1618" r:id="rId8068"/>
    <hyperlink xmlns:r="http://schemas.openxmlformats.org/officeDocument/2006/relationships" ref="U1618" r:id="rId8069"/>
    <hyperlink xmlns:r="http://schemas.openxmlformats.org/officeDocument/2006/relationships" ref="AJ1618" r:id="rId8070"/>
    <hyperlink xmlns:r="http://schemas.openxmlformats.org/officeDocument/2006/relationships" ref="C1619" r:id="rId8071"/>
    <hyperlink xmlns:r="http://schemas.openxmlformats.org/officeDocument/2006/relationships" ref="M1619" r:id="rId8072"/>
    <hyperlink xmlns:r="http://schemas.openxmlformats.org/officeDocument/2006/relationships" ref="N1619" r:id="rId8073"/>
    <hyperlink xmlns:r="http://schemas.openxmlformats.org/officeDocument/2006/relationships" ref="U1619" r:id="rId8074"/>
    <hyperlink xmlns:r="http://schemas.openxmlformats.org/officeDocument/2006/relationships" ref="AJ1619" r:id="rId8075"/>
    <hyperlink xmlns:r="http://schemas.openxmlformats.org/officeDocument/2006/relationships" ref="C1620" r:id="rId8076"/>
    <hyperlink xmlns:r="http://schemas.openxmlformats.org/officeDocument/2006/relationships" ref="M1620" r:id="rId8077"/>
    <hyperlink xmlns:r="http://schemas.openxmlformats.org/officeDocument/2006/relationships" ref="N1620" r:id="rId8078"/>
    <hyperlink xmlns:r="http://schemas.openxmlformats.org/officeDocument/2006/relationships" ref="U1620" r:id="rId8079"/>
    <hyperlink xmlns:r="http://schemas.openxmlformats.org/officeDocument/2006/relationships" ref="AJ1620" r:id="rId8080"/>
    <hyperlink xmlns:r="http://schemas.openxmlformats.org/officeDocument/2006/relationships" ref="C1621" r:id="rId8081"/>
    <hyperlink xmlns:r="http://schemas.openxmlformats.org/officeDocument/2006/relationships" ref="M1621" r:id="rId8082"/>
    <hyperlink xmlns:r="http://schemas.openxmlformats.org/officeDocument/2006/relationships" ref="N1621" r:id="rId8083"/>
    <hyperlink xmlns:r="http://schemas.openxmlformats.org/officeDocument/2006/relationships" ref="U1621" r:id="rId8084"/>
    <hyperlink xmlns:r="http://schemas.openxmlformats.org/officeDocument/2006/relationships" ref="AJ1621" r:id="rId8085"/>
    <hyperlink xmlns:r="http://schemas.openxmlformats.org/officeDocument/2006/relationships" ref="C1622" r:id="rId8086"/>
    <hyperlink xmlns:r="http://schemas.openxmlformats.org/officeDocument/2006/relationships" ref="M1622" r:id="rId8087"/>
    <hyperlink xmlns:r="http://schemas.openxmlformats.org/officeDocument/2006/relationships" ref="N1622" r:id="rId8088"/>
    <hyperlink xmlns:r="http://schemas.openxmlformats.org/officeDocument/2006/relationships" ref="U1622" r:id="rId8089"/>
    <hyperlink xmlns:r="http://schemas.openxmlformats.org/officeDocument/2006/relationships" ref="AJ1622" r:id="rId8090"/>
    <hyperlink xmlns:r="http://schemas.openxmlformats.org/officeDocument/2006/relationships" ref="C1623" r:id="rId8091"/>
    <hyperlink xmlns:r="http://schemas.openxmlformats.org/officeDocument/2006/relationships" ref="M1623" r:id="rId8092"/>
    <hyperlink xmlns:r="http://schemas.openxmlformats.org/officeDocument/2006/relationships" ref="N1623" r:id="rId8093"/>
    <hyperlink xmlns:r="http://schemas.openxmlformats.org/officeDocument/2006/relationships" ref="U1623" r:id="rId8094"/>
    <hyperlink xmlns:r="http://schemas.openxmlformats.org/officeDocument/2006/relationships" ref="AJ1623" r:id="rId8095"/>
    <hyperlink xmlns:r="http://schemas.openxmlformats.org/officeDocument/2006/relationships" ref="C1624" r:id="rId8096"/>
    <hyperlink xmlns:r="http://schemas.openxmlformats.org/officeDocument/2006/relationships" ref="M1624" r:id="rId8097"/>
    <hyperlink xmlns:r="http://schemas.openxmlformats.org/officeDocument/2006/relationships" ref="N1624" r:id="rId8098"/>
    <hyperlink xmlns:r="http://schemas.openxmlformats.org/officeDocument/2006/relationships" ref="U1624" r:id="rId8099"/>
    <hyperlink xmlns:r="http://schemas.openxmlformats.org/officeDocument/2006/relationships" ref="AJ1624" r:id="rId8100"/>
    <hyperlink xmlns:r="http://schemas.openxmlformats.org/officeDocument/2006/relationships" ref="C1625" r:id="rId8101"/>
    <hyperlink xmlns:r="http://schemas.openxmlformats.org/officeDocument/2006/relationships" ref="M1625" r:id="rId8102"/>
    <hyperlink xmlns:r="http://schemas.openxmlformats.org/officeDocument/2006/relationships" ref="N1625" r:id="rId8103"/>
    <hyperlink xmlns:r="http://schemas.openxmlformats.org/officeDocument/2006/relationships" ref="U1625" r:id="rId8104"/>
    <hyperlink xmlns:r="http://schemas.openxmlformats.org/officeDocument/2006/relationships" ref="AJ1625" r:id="rId8105"/>
    <hyperlink xmlns:r="http://schemas.openxmlformats.org/officeDocument/2006/relationships" ref="C1626" r:id="rId8106"/>
    <hyperlink xmlns:r="http://schemas.openxmlformats.org/officeDocument/2006/relationships" ref="M1626" r:id="rId8107"/>
    <hyperlink xmlns:r="http://schemas.openxmlformats.org/officeDocument/2006/relationships" ref="N1626" r:id="rId8108"/>
    <hyperlink xmlns:r="http://schemas.openxmlformats.org/officeDocument/2006/relationships" ref="U1626" r:id="rId8109"/>
    <hyperlink xmlns:r="http://schemas.openxmlformats.org/officeDocument/2006/relationships" ref="AJ1626" r:id="rId8110"/>
    <hyperlink xmlns:r="http://schemas.openxmlformats.org/officeDocument/2006/relationships" ref="C1627" r:id="rId8111"/>
    <hyperlink xmlns:r="http://schemas.openxmlformats.org/officeDocument/2006/relationships" ref="M1627" r:id="rId8112"/>
    <hyperlink xmlns:r="http://schemas.openxmlformats.org/officeDocument/2006/relationships" ref="N1627" r:id="rId8113"/>
    <hyperlink xmlns:r="http://schemas.openxmlformats.org/officeDocument/2006/relationships" ref="U1627" r:id="rId8114"/>
    <hyperlink xmlns:r="http://schemas.openxmlformats.org/officeDocument/2006/relationships" ref="AJ1627" r:id="rId8115"/>
    <hyperlink xmlns:r="http://schemas.openxmlformats.org/officeDocument/2006/relationships" ref="C1628" r:id="rId8116"/>
    <hyperlink xmlns:r="http://schemas.openxmlformats.org/officeDocument/2006/relationships" ref="M1628" r:id="rId8117"/>
    <hyperlink xmlns:r="http://schemas.openxmlformats.org/officeDocument/2006/relationships" ref="N1628" r:id="rId8118"/>
    <hyperlink xmlns:r="http://schemas.openxmlformats.org/officeDocument/2006/relationships" ref="U1628" r:id="rId8119"/>
    <hyperlink xmlns:r="http://schemas.openxmlformats.org/officeDocument/2006/relationships" ref="AJ1628" r:id="rId8120"/>
    <hyperlink xmlns:r="http://schemas.openxmlformats.org/officeDocument/2006/relationships" ref="C1629" r:id="rId8121"/>
    <hyperlink xmlns:r="http://schemas.openxmlformats.org/officeDocument/2006/relationships" ref="M1629" r:id="rId8122"/>
    <hyperlink xmlns:r="http://schemas.openxmlformats.org/officeDocument/2006/relationships" ref="N1629" r:id="rId8123"/>
    <hyperlink xmlns:r="http://schemas.openxmlformats.org/officeDocument/2006/relationships" ref="U1629" r:id="rId8124"/>
    <hyperlink xmlns:r="http://schemas.openxmlformats.org/officeDocument/2006/relationships" ref="AJ1629" r:id="rId8125"/>
    <hyperlink xmlns:r="http://schemas.openxmlformats.org/officeDocument/2006/relationships" ref="C1630" r:id="rId8126"/>
    <hyperlink xmlns:r="http://schemas.openxmlformats.org/officeDocument/2006/relationships" ref="M1630" r:id="rId8127"/>
    <hyperlink xmlns:r="http://schemas.openxmlformats.org/officeDocument/2006/relationships" ref="N1630" r:id="rId8128"/>
    <hyperlink xmlns:r="http://schemas.openxmlformats.org/officeDocument/2006/relationships" ref="U1630" r:id="rId8129"/>
    <hyperlink xmlns:r="http://schemas.openxmlformats.org/officeDocument/2006/relationships" ref="AJ1630" r:id="rId8130"/>
    <hyperlink xmlns:r="http://schemas.openxmlformats.org/officeDocument/2006/relationships" ref="C1631" r:id="rId8131"/>
    <hyperlink xmlns:r="http://schemas.openxmlformats.org/officeDocument/2006/relationships" ref="M1631" r:id="rId8132"/>
    <hyperlink xmlns:r="http://schemas.openxmlformats.org/officeDocument/2006/relationships" ref="N1631" r:id="rId8133"/>
    <hyperlink xmlns:r="http://schemas.openxmlformats.org/officeDocument/2006/relationships" ref="U1631" r:id="rId8134"/>
    <hyperlink xmlns:r="http://schemas.openxmlformats.org/officeDocument/2006/relationships" ref="AJ1631" r:id="rId8135"/>
    <hyperlink xmlns:r="http://schemas.openxmlformats.org/officeDocument/2006/relationships" ref="C1632" r:id="rId8136"/>
    <hyperlink xmlns:r="http://schemas.openxmlformats.org/officeDocument/2006/relationships" ref="M1632" r:id="rId8137"/>
    <hyperlink xmlns:r="http://schemas.openxmlformats.org/officeDocument/2006/relationships" ref="N1632" r:id="rId8138"/>
    <hyperlink xmlns:r="http://schemas.openxmlformats.org/officeDocument/2006/relationships" ref="U1632" r:id="rId8139"/>
    <hyperlink xmlns:r="http://schemas.openxmlformats.org/officeDocument/2006/relationships" ref="AJ1632" r:id="rId8140"/>
    <hyperlink xmlns:r="http://schemas.openxmlformats.org/officeDocument/2006/relationships" ref="C1633" r:id="rId8141"/>
    <hyperlink xmlns:r="http://schemas.openxmlformats.org/officeDocument/2006/relationships" ref="M1633" r:id="rId8142"/>
    <hyperlink xmlns:r="http://schemas.openxmlformats.org/officeDocument/2006/relationships" ref="N1633" r:id="rId8143"/>
    <hyperlink xmlns:r="http://schemas.openxmlformats.org/officeDocument/2006/relationships" ref="U1633" r:id="rId8144"/>
    <hyperlink xmlns:r="http://schemas.openxmlformats.org/officeDocument/2006/relationships" ref="AJ1633" r:id="rId8145"/>
    <hyperlink xmlns:r="http://schemas.openxmlformats.org/officeDocument/2006/relationships" ref="C1634" r:id="rId8146"/>
    <hyperlink xmlns:r="http://schemas.openxmlformats.org/officeDocument/2006/relationships" ref="M1634" r:id="rId8147"/>
    <hyperlink xmlns:r="http://schemas.openxmlformats.org/officeDocument/2006/relationships" ref="N1634" r:id="rId8148"/>
    <hyperlink xmlns:r="http://schemas.openxmlformats.org/officeDocument/2006/relationships" ref="U1634" r:id="rId8149"/>
    <hyperlink xmlns:r="http://schemas.openxmlformats.org/officeDocument/2006/relationships" ref="AJ1634" r:id="rId8150"/>
    <hyperlink xmlns:r="http://schemas.openxmlformats.org/officeDocument/2006/relationships" ref="C1635" r:id="rId8151"/>
    <hyperlink xmlns:r="http://schemas.openxmlformats.org/officeDocument/2006/relationships" ref="M1635" r:id="rId8152"/>
    <hyperlink xmlns:r="http://schemas.openxmlformats.org/officeDocument/2006/relationships" ref="N1635" r:id="rId8153"/>
    <hyperlink xmlns:r="http://schemas.openxmlformats.org/officeDocument/2006/relationships" ref="U1635" r:id="rId8154"/>
    <hyperlink xmlns:r="http://schemas.openxmlformats.org/officeDocument/2006/relationships" ref="AJ1635" r:id="rId8155"/>
    <hyperlink xmlns:r="http://schemas.openxmlformats.org/officeDocument/2006/relationships" ref="C1636" r:id="rId8156"/>
    <hyperlink xmlns:r="http://schemas.openxmlformats.org/officeDocument/2006/relationships" ref="M1636" r:id="rId8157"/>
    <hyperlink xmlns:r="http://schemas.openxmlformats.org/officeDocument/2006/relationships" ref="N1636" r:id="rId8158"/>
    <hyperlink xmlns:r="http://schemas.openxmlformats.org/officeDocument/2006/relationships" ref="U1636" r:id="rId8159"/>
    <hyperlink xmlns:r="http://schemas.openxmlformats.org/officeDocument/2006/relationships" ref="AJ1636" r:id="rId8160"/>
    <hyperlink xmlns:r="http://schemas.openxmlformats.org/officeDocument/2006/relationships" ref="C1637" r:id="rId8161"/>
    <hyperlink xmlns:r="http://schemas.openxmlformats.org/officeDocument/2006/relationships" ref="M1637" r:id="rId8162"/>
    <hyperlink xmlns:r="http://schemas.openxmlformats.org/officeDocument/2006/relationships" ref="N1637" r:id="rId8163"/>
    <hyperlink xmlns:r="http://schemas.openxmlformats.org/officeDocument/2006/relationships" ref="U1637" r:id="rId8164"/>
    <hyperlink xmlns:r="http://schemas.openxmlformats.org/officeDocument/2006/relationships" ref="AJ1637" r:id="rId8165"/>
    <hyperlink xmlns:r="http://schemas.openxmlformats.org/officeDocument/2006/relationships" ref="C1638" r:id="rId8166"/>
    <hyperlink xmlns:r="http://schemas.openxmlformats.org/officeDocument/2006/relationships" ref="M1638" r:id="rId8167"/>
    <hyperlink xmlns:r="http://schemas.openxmlformats.org/officeDocument/2006/relationships" ref="N1638" r:id="rId8168"/>
    <hyperlink xmlns:r="http://schemas.openxmlformats.org/officeDocument/2006/relationships" ref="U1638" r:id="rId8169"/>
    <hyperlink xmlns:r="http://schemas.openxmlformats.org/officeDocument/2006/relationships" ref="AJ1638" r:id="rId8170"/>
    <hyperlink xmlns:r="http://schemas.openxmlformats.org/officeDocument/2006/relationships" ref="C1639" r:id="rId8171"/>
    <hyperlink xmlns:r="http://schemas.openxmlformats.org/officeDocument/2006/relationships" ref="M1639" r:id="rId8172"/>
    <hyperlink xmlns:r="http://schemas.openxmlformats.org/officeDocument/2006/relationships" ref="N1639" r:id="rId8173"/>
    <hyperlink xmlns:r="http://schemas.openxmlformats.org/officeDocument/2006/relationships" ref="U1639" r:id="rId8174"/>
    <hyperlink xmlns:r="http://schemas.openxmlformats.org/officeDocument/2006/relationships" ref="AJ1639" r:id="rId8175"/>
    <hyperlink xmlns:r="http://schemas.openxmlformats.org/officeDocument/2006/relationships" ref="C1640" r:id="rId8176"/>
    <hyperlink xmlns:r="http://schemas.openxmlformats.org/officeDocument/2006/relationships" ref="M1640" r:id="rId8177"/>
    <hyperlink xmlns:r="http://schemas.openxmlformats.org/officeDocument/2006/relationships" ref="N1640" r:id="rId8178"/>
    <hyperlink xmlns:r="http://schemas.openxmlformats.org/officeDocument/2006/relationships" ref="U1640" r:id="rId8179"/>
    <hyperlink xmlns:r="http://schemas.openxmlformats.org/officeDocument/2006/relationships" ref="AJ1640" r:id="rId8180"/>
    <hyperlink xmlns:r="http://schemas.openxmlformats.org/officeDocument/2006/relationships" ref="C1641" r:id="rId8181"/>
    <hyperlink xmlns:r="http://schemas.openxmlformats.org/officeDocument/2006/relationships" ref="M1641" r:id="rId8182"/>
    <hyperlink xmlns:r="http://schemas.openxmlformats.org/officeDocument/2006/relationships" ref="N1641" r:id="rId8183"/>
    <hyperlink xmlns:r="http://schemas.openxmlformats.org/officeDocument/2006/relationships" ref="U1641" r:id="rId8184"/>
    <hyperlink xmlns:r="http://schemas.openxmlformats.org/officeDocument/2006/relationships" ref="AJ1641" r:id="rId8185"/>
    <hyperlink xmlns:r="http://schemas.openxmlformats.org/officeDocument/2006/relationships" ref="C1642" r:id="rId8186"/>
    <hyperlink xmlns:r="http://schemas.openxmlformats.org/officeDocument/2006/relationships" ref="M1642" r:id="rId8187"/>
    <hyperlink xmlns:r="http://schemas.openxmlformats.org/officeDocument/2006/relationships" ref="N1642" r:id="rId8188"/>
    <hyperlink xmlns:r="http://schemas.openxmlformats.org/officeDocument/2006/relationships" ref="U1642" r:id="rId8189"/>
    <hyperlink xmlns:r="http://schemas.openxmlformats.org/officeDocument/2006/relationships" ref="AJ1642" r:id="rId8190"/>
    <hyperlink xmlns:r="http://schemas.openxmlformats.org/officeDocument/2006/relationships" ref="C1643" r:id="rId8191"/>
    <hyperlink xmlns:r="http://schemas.openxmlformats.org/officeDocument/2006/relationships" ref="M1643" r:id="rId8192"/>
    <hyperlink xmlns:r="http://schemas.openxmlformats.org/officeDocument/2006/relationships" ref="N1643" r:id="rId8193"/>
    <hyperlink xmlns:r="http://schemas.openxmlformats.org/officeDocument/2006/relationships" ref="U1643" r:id="rId8194"/>
    <hyperlink xmlns:r="http://schemas.openxmlformats.org/officeDocument/2006/relationships" ref="AJ1643" r:id="rId8195"/>
    <hyperlink xmlns:r="http://schemas.openxmlformats.org/officeDocument/2006/relationships" ref="C1644" r:id="rId8196"/>
    <hyperlink xmlns:r="http://schemas.openxmlformats.org/officeDocument/2006/relationships" ref="M1644" r:id="rId8197"/>
    <hyperlink xmlns:r="http://schemas.openxmlformats.org/officeDocument/2006/relationships" ref="N1644" r:id="rId8198"/>
    <hyperlink xmlns:r="http://schemas.openxmlformats.org/officeDocument/2006/relationships" ref="U1644" r:id="rId8199"/>
    <hyperlink xmlns:r="http://schemas.openxmlformats.org/officeDocument/2006/relationships" ref="AJ1644" r:id="rId8200"/>
    <hyperlink xmlns:r="http://schemas.openxmlformats.org/officeDocument/2006/relationships" ref="C1645" r:id="rId8201"/>
    <hyperlink xmlns:r="http://schemas.openxmlformats.org/officeDocument/2006/relationships" ref="M1645" r:id="rId8202"/>
    <hyperlink xmlns:r="http://schemas.openxmlformats.org/officeDocument/2006/relationships" ref="N1645" r:id="rId8203"/>
    <hyperlink xmlns:r="http://schemas.openxmlformats.org/officeDocument/2006/relationships" ref="U1645" r:id="rId8204"/>
    <hyperlink xmlns:r="http://schemas.openxmlformats.org/officeDocument/2006/relationships" ref="AJ1645" r:id="rId8205"/>
    <hyperlink xmlns:r="http://schemas.openxmlformats.org/officeDocument/2006/relationships" ref="C1646" r:id="rId8206"/>
    <hyperlink xmlns:r="http://schemas.openxmlformats.org/officeDocument/2006/relationships" ref="M1646" r:id="rId8207"/>
    <hyperlink xmlns:r="http://schemas.openxmlformats.org/officeDocument/2006/relationships" ref="N1646" r:id="rId8208"/>
    <hyperlink xmlns:r="http://schemas.openxmlformats.org/officeDocument/2006/relationships" ref="U1646" r:id="rId8209"/>
    <hyperlink xmlns:r="http://schemas.openxmlformats.org/officeDocument/2006/relationships" ref="AJ1646" r:id="rId8210"/>
    <hyperlink xmlns:r="http://schemas.openxmlformats.org/officeDocument/2006/relationships" ref="C1647" r:id="rId8211"/>
    <hyperlink xmlns:r="http://schemas.openxmlformats.org/officeDocument/2006/relationships" ref="M1647" r:id="rId8212"/>
    <hyperlink xmlns:r="http://schemas.openxmlformats.org/officeDocument/2006/relationships" ref="N1647" r:id="rId8213"/>
    <hyperlink xmlns:r="http://schemas.openxmlformats.org/officeDocument/2006/relationships" ref="U1647" r:id="rId8214"/>
    <hyperlink xmlns:r="http://schemas.openxmlformats.org/officeDocument/2006/relationships" ref="AJ1647" r:id="rId8215"/>
    <hyperlink xmlns:r="http://schemas.openxmlformats.org/officeDocument/2006/relationships" ref="C1648" r:id="rId8216"/>
    <hyperlink xmlns:r="http://schemas.openxmlformats.org/officeDocument/2006/relationships" ref="M1648" r:id="rId8217"/>
    <hyperlink xmlns:r="http://schemas.openxmlformats.org/officeDocument/2006/relationships" ref="N1648" r:id="rId8218"/>
    <hyperlink xmlns:r="http://schemas.openxmlformats.org/officeDocument/2006/relationships" ref="U1648" r:id="rId8219"/>
    <hyperlink xmlns:r="http://schemas.openxmlformats.org/officeDocument/2006/relationships" ref="AJ1648" r:id="rId8220"/>
    <hyperlink xmlns:r="http://schemas.openxmlformats.org/officeDocument/2006/relationships" ref="C1649" r:id="rId8221"/>
    <hyperlink xmlns:r="http://schemas.openxmlformats.org/officeDocument/2006/relationships" ref="M1649" r:id="rId8222"/>
    <hyperlink xmlns:r="http://schemas.openxmlformats.org/officeDocument/2006/relationships" ref="N1649" r:id="rId8223"/>
    <hyperlink xmlns:r="http://schemas.openxmlformats.org/officeDocument/2006/relationships" ref="U1649" r:id="rId8224"/>
    <hyperlink xmlns:r="http://schemas.openxmlformats.org/officeDocument/2006/relationships" ref="AJ1649" r:id="rId8225"/>
    <hyperlink xmlns:r="http://schemas.openxmlformats.org/officeDocument/2006/relationships" ref="C1650" r:id="rId8226"/>
    <hyperlink xmlns:r="http://schemas.openxmlformats.org/officeDocument/2006/relationships" ref="M1650" r:id="rId8227"/>
    <hyperlink xmlns:r="http://schemas.openxmlformats.org/officeDocument/2006/relationships" ref="N1650" r:id="rId8228"/>
    <hyperlink xmlns:r="http://schemas.openxmlformats.org/officeDocument/2006/relationships" ref="U1650" r:id="rId8229"/>
    <hyperlink xmlns:r="http://schemas.openxmlformats.org/officeDocument/2006/relationships" ref="AJ1650" r:id="rId8230"/>
    <hyperlink xmlns:r="http://schemas.openxmlformats.org/officeDocument/2006/relationships" ref="C1651" r:id="rId8231"/>
    <hyperlink xmlns:r="http://schemas.openxmlformats.org/officeDocument/2006/relationships" ref="M1651" r:id="rId8232"/>
    <hyperlink xmlns:r="http://schemas.openxmlformats.org/officeDocument/2006/relationships" ref="N1651" r:id="rId8233"/>
    <hyperlink xmlns:r="http://schemas.openxmlformats.org/officeDocument/2006/relationships" ref="U1651" r:id="rId8234"/>
    <hyperlink xmlns:r="http://schemas.openxmlformats.org/officeDocument/2006/relationships" ref="AJ1651" r:id="rId8235"/>
    <hyperlink xmlns:r="http://schemas.openxmlformats.org/officeDocument/2006/relationships" ref="C1652" r:id="rId8236"/>
    <hyperlink xmlns:r="http://schemas.openxmlformats.org/officeDocument/2006/relationships" ref="M1652" r:id="rId8237"/>
    <hyperlink xmlns:r="http://schemas.openxmlformats.org/officeDocument/2006/relationships" ref="N1652" r:id="rId8238"/>
    <hyperlink xmlns:r="http://schemas.openxmlformats.org/officeDocument/2006/relationships" ref="U1652" r:id="rId8239"/>
    <hyperlink xmlns:r="http://schemas.openxmlformats.org/officeDocument/2006/relationships" ref="AJ1652" r:id="rId8240"/>
    <hyperlink xmlns:r="http://schemas.openxmlformats.org/officeDocument/2006/relationships" ref="C1653" r:id="rId8241"/>
    <hyperlink xmlns:r="http://schemas.openxmlformats.org/officeDocument/2006/relationships" ref="M1653" r:id="rId8242"/>
    <hyperlink xmlns:r="http://schemas.openxmlformats.org/officeDocument/2006/relationships" ref="N1653" r:id="rId8243"/>
    <hyperlink xmlns:r="http://schemas.openxmlformats.org/officeDocument/2006/relationships" ref="U1653" r:id="rId8244"/>
    <hyperlink xmlns:r="http://schemas.openxmlformats.org/officeDocument/2006/relationships" ref="AJ1653" r:id="rId8245"/>
    <hyperlink xmlns:r="http://schemas.openxmlformats.org/officeDocument/2006/relationships" ref="C1654" r:id="rId8246"/>
    <hyperlink xmlns:r="http://schemas.openxmlformats.org/officeDocument/2006/relationships" ref="M1654" r:id="rId8247"/>
    <hyperlink xmlns:r="http://schemas.openxmlformats.org/officeDocument/2006/relationships" ref="N1654" r:id="rId8248"/>
    <hyperlink xmlns:r="http://schemas.openxmlformats.org/officeDocument/2006/relationships" ref="U1654" r:id="rId8249"/>
    <hyperlink xmlns:r="http://schemas.openxmlformats.org/officeDocument/2006/relationships" ref="AJ1654" r:id="rId8250"/>
    <hyperlink xmlns:r="http://schemas.openxmlformats.org/officeDocument/2006/relationships" ref="C1655" r:id="rId8251"/>
    <hyperlink xmlns:r="http://schemas.openxmlformats.org/officeDocument/2006/relationships" ref="M1655" r:id="rId8252"/>
    <hyperlink xmlns:r="http://schemas.openxmlformats.org/officeDocument/2006/relationships" ref="N1655" r:id="rId8253"/>
    <hyperlink xmlns:r="http://schemas.openxmlformats.org/officeDocument/2006/relationships" ref="U1655" r:id="rId8254"/>
    <hyperlink xmlns:r="http://schemas.openxmlformats.org/officeDocument/2006/relationships" ref="AJ1655" r:id="rId8255"/>
    <hyperlink xmlns:r="http://schemas.openxmlformats.org/officeDocument/2006/relationships" ref="C1656" r:id="rId8256"/>
    <hyperlink xmlns:r="http://schemas.openxmlformats.org/officeDocument/2006/relationships" ref="M1656" r:id="rId8257"/>
    <hyperlink xmlns:r="http://schemas.openxmlformats.org/officeDocument/2006/relationships" ref="N1656" r:id="rId8258"/>
    <hyperlink xmlns:r="http://schemas.openxmlformats.org/officeDocument/2006/relationships" ref="U1656" r:id="rId8259"/>
    <hyperlink xmlns:r="http://schemas.openxmlformats.org/officeDocument/2006/relationships" ref="AJ1656" r:id="rId8260"/>
    <hyperlink xmlns:r="http://schemas.openxmlformats.org/officeDocument/2006/relationships" ref="C1657" r:id="rId8261"/>
    <hyperlink xmlns:r="http://schemas.openxmlformats.org/officeDocument/2006/relationships" ref="M1657" r:id="rId8262"/>
    <hyperlink xmlns:r="http://schemas.openxmlformats.org/officeDocument/2006/relationships" ref="N1657" r:id="rId8263"/>
    <hyperlink xmlns:r="http://schemas.openxmlformats.org/officeDocument/2006/relationships" ref="U1657" r:id="rId8264"/>
    <hyperlink xmlns:r="http://schemas.openxmlformats.org/officeDocument/2006/relationships" ref="AJ1657" r:id="rId8265"/>
    <hyperlink xmlns:r="http://schemas.openxmlformats.org/officeDocument/2006/relationships" ref="C1658" r:id="rId8266"/>
    <hyperlink xmlns:r="http://schemas.openxmlformats.org/officeDocument/2006/relationships" ref="M1658" r:id="rId8267"/>
    <hyperlink xmlns:r="http://schemas.openxmlformats.org/officeDocument/2006/relationships" ref="N1658" r:id="rId8268"/>
    <hyperlink xmlns:r="http://schemas.openxmlformats.org/officeDocument/2006/relationships" ref="U1658" r:id="rId8269"/>
    <hyperlink xmlns:r="http://schemas.openxmlformats.org/officeDocument/2006/relationships" ref="AJ1658" r:id="rId8270"/>
    <hyperlink xmlns:r="http://schemas.openxmlformats.org/officeDocument/2006/relationships" ref="C1659" r:id="rId8271"/>
    <hyperlink xmlns:r="http://schemas.openxmlformats.org/officeDocument/2006/relationships" ref="M1659" r:id="rId8272"/>
    <hyperlink xmlns:r="http://schemas.openxmlformats.org/officeDocument/2006/relationships" ref="N1659" r:id="rId8273"/>
    <hyperlink xmlns:r="http://schemas.openxmlformats.org/officeDocument/2006/relationships" ref="U1659" r:id="rId8274"/>
    <hyperlink xmlns:r="http://schemas.openxmlformats.org/officeDocument/2006/relationships" ref="AJ1659" r:id="rId8275"/>
    <hyperlink xmlns:r="http://schemas.openxmlformats.org/officeDocument/2006/relationships" ref="C1660" r:id="rId8276"/>
    <hyperlink xmlns:r="http://schemas.openxmlformats.org/officeDocument/2006/relationships" ref="M1660" r:id="rId8277"/>
    <hyperlink xmlns:r="http://schemas.openxmlformats.org/officeDocument/2006/relationships" ref="N1660" r:id="rId8278"/>
    <hyperlink xmlns:r="http://schemas.openxmlformats.org/officeDocument/2006/relationships" ref="U1660" r:id="rId8279"/>
    <hyperlink xmlns:r="http://schemas.openxmlformats.org/officeDocument/2006/relationships" ref="AJ1660" r:id="rId8280"/>
    <hyperlink xmlns:r="http://schemas.openxmlformats.org/officeDocument/2006/relationships" ref="C1661" r:id="rId8281"/>
    <hyperlink xmlns:r="http://schemas.openxmlformats.org/officeDocument/2006/relationships" ref="M1661" r:id="rId8282"/>
    <hyperlink xmlns:r="http://schemas.openxmlformats.org/officeDocument/2006/relationships" ref="N1661" r:id="rId8283"/>
    <hyperlink xmlns:r="http://schemas.openxmlformats.org/officeDocument/2006/relationships" ref="U1661" r:id="rId8284"/>
    <hyperlink xmlns:r="http://schemas.openxmlformats.org/officeDocument/2006/relationships" ref="AJ1661" r:id="rId8285"/>
    <hyperlink xmlns:r="http://schemas.openxmlformats.org/officeDocument/2006/relationships" ref="C1662" r:id="rId8286"/>
    <hyperlink xmlns:r="http://schemas.openxmlformats.org/officeDocument/2006/relationships" ref="M1662" r:id="rId8287"/>
    <hyperlink xmlns:r="http://schemas.openxmlformats.org/officeDocument/2006/relationships" ref="N1662" r:id="rId8288"/>
    <hyperlink xmlns:r="http://schemas.openxmlformats.org/officeDocument/2006/relationships" ref="U1662" r:id="rId8289"/>
    <hyperlink xmlns:r="http://schemas.openxmlformats.org/officeDocument/2006/relationships" ref="AJ1662" r:id="rId8290"/>
    <hyperlink xmlns:r="http://schemas.openxmlformats.org/officeDocument/2006/relationships" ref="C1663" r:id="rId8291"/>
    <hyperlink xmlns:r="http://schemas.openxmlformats.org/officeDocument/2006/relationships" ref="M1663" r:id="rId8292"/>
    <hyperlink xmlns:r="http://schemas.openxmlformats.org/officeDocument/2006/relationships" ref="N1663" r:id="rId8293"/>
    <hyperlink xmlns:r="http://schemas.openxmlformats.org/officeDocument/2006/relationships" ref="U1663" r:id="rId8294"/>
    <hyperlink xmlns:r="http://schemas.openxmlformats.org/officeDocument/2006/relationships" ref="AJ1663" r:id="rId8295"/>
    <hyperlink xmlns:r="http://schemas.openxmlformats.org/officeDocument/2006/relationships" ref="C1664" r:id="rId8296"/>
    <hyperlink xmlns:r="http://schemas.openxmlformats.org/officeDocument/2006/relationships" ref="M1664" r:id="rId8297"/>
    <hyperlink xmlns:r="http://schemas.openxmlformats.org/officeDocument/2006/relationships" ref="N1664" r:id="rId8298"/>
    <hyperlink xmlns:r="http://schemas.openxmlformats.org/officeDocument/2006/relationships" ref="U1664" r:id="rId8299"/>
    <hyperlink xmlns:r="http://schemas.openxmlformats.org/officeDocument/2006/relationships" ref="AJ1664" r:id="rId8300"/>
    <hyperlink xmlns:r="http://schemas.openxmlformats.org/officeDocument/2006/relationships" ref="C1665" r:id="rId8301"/>
    <hyperlink xmlns:r="http://schemas.openxmlformats.org/officeDocument/2006/relationships" ref="M1665" r:id="rId8302"/>
    <hyperlink xmlns:r="http://schemas.openxmlformats.org/officeDocument/2006/relationships" ref="N1665" r:id="rId8303"/>
    <hyperlink xmlns:r="http://schemas.openxmlformats.org/officeDocument/2006/relationships" ref="U1665" r:id="rId8304"/>
    <hyperlink xmlns:r="http://schemas.openxmlformats.org/officeDocument/2006/relationships" ref="AJ1665" r:id="rId8305"/>
    <hyperlink xmlns:r="http://schemas.openxmlformats.org/officeDocument/2006/relationships" ref="C1666" r:id="rId8306"/>
    <hyperlink xmlns:r="http://schemas.openxmlformats.org/officeDocument/2006/relationships" ref="M1666" r:id="rId8307"/>
    <hyperlink xmlns:r="http://schemas.openxmlformats.org/officeDocument/2006/relationships" ref="N1666" r:id="rId8308"/>
    <hyperlink xmlns:r="http://schemas.openxmlformats.org/officeDocument/2006/relationships" ref="U1666" r:id="rId8309"/>
    <hyperlink xmlns:r="http://schemas.openxmlformats.org/officeDocument/2006/relationships" ref="AJ1666" r:id="rId8310"/>
    <hyperlink xmlns:r="http://schemas.openxmlformats.org/officeDocument/2006/relationships" ref="C1667" r:id="rId8311"/>
    <hyperlink xmlns:r="http://schemas.openxmlformats.org/officeDocument/2006/relationships" ref="M1667" r:id="rId8312"/>
    <hyperlink xmlns:r="http://schemas.openxmlformats.org/officeDocument/2006/relationships" ref="N1667" r:id="rId8313"/>
    <hyperlink xmlns:r="http://schemas.openxmlformats.org/officeDocument/2006/relationships" ref="U1667" r:id="rId8314"/>
    <hyperlink xmlns:r="http://schemas.openxmlformats.org/officeDocument/2006/relationships" ref="AJ1667" r:id="rId8315"/>
    <hyperlink xmlns:r="http://schemas.openxmlformats.org/officeDocument/2006/relationships" ref="C1668" r:id="rId8316"/>
    <hyperlink xmlns:r="http://schemas.openxmlformats.org/officeDocument/2006/relationships" ref="M1668" r:id="rId8317"/>
    <hyperlink xmlns:r="http://schemas.openxmlformats.org/officeDocument/2006/relationships" ref="N1668" r:id="rId8318"/>
    <hyperlink xmlns:r="http://schemas.openxmlformats.org/officeDocument/2006/relationships" ref="U1668" r:id="rId8319"/>
    <hyperlink xmlns:r="http://schemas.openxmlformats.org/officeDocument/2006/relationships" ref="AJ1668" r:id="rId8320"/>
    <hyperlink xmlns:r="http://schemas.openxmlformats.org/officeDocument/2006/relationships" ref="C1669" r:id="rId8321"/>
    <hyperlink xmlns:r="http://schemas.openxmlformats.org/officeDocument/2006/relationships" ref="M1669" r:id="rId8322"/>
    <hyperlink xmlns:r="http://schemas.openxmlformats.org/officeDocument/2006/relationships" ref="N1669" r:id="rId8323"/>
    <hyperlink xmlns:r="http://schemas.openxmlformats.org/officeDocument/2006/relationships" ref="U1669" r:id="rId8324"/>
    <hyperlink xmlns:r="http://schemas.openxmlformats.org/officeDocument/2006/relationships" ref="AJ1669" r:id="rId8325"/>
    <hyperlink xmlns:r="http://schemas.openxmlformats.org/officeDocument/2006/relationships" ref="C1670" r:id="rId8326"/>
    <hyperlink xmlns:r="http://schemas.openxmlformats.org/officeDocument/2006/relationships" ref="M1670" r:id="rId8327"/>
    <hyperlink xmlns:r="http://schemas.openxmlformats.org/officeDocument/2006/relationships" ref="N1670" r:id="rId8328"/>
    <hyperlink xmlns:r="http://schemas.openxmlformats.org/officeDocument/2006/relationships" ref="U1670" r:id="rId8329"/>
    <hyperlink xmlns:r="http://schemas.openxmlformats.org/officeDocument/2006/relationships" ref="AJ1670" r:id="rId8330"/>
    <hyperlink xmlns:r="http://schemas.openxmlformats.org/officeDocument/2006/relationships" ref="C1671" r:id="rId8331"/>
    <hyperlink xmlns:r="http://schemas.openxmlformats.org/officeDocument/2006/relationships" ref="M1671" r:id="rId8332"/>
    <hyperlink xmlns:r="http://schemas.openxmlformats.org/officeDocument/2006/relationships" ref="N1671" r:id="rId8333"/>
    <hyperlink xmlns:r="http://schemas.openxmlformats.org/officeDocument/2006/relationships" ref="U1671" r:id="rId8334"/>
    <hyperlink xmlns:r="http://schemas.openxmlformats.org/officeDocument/2006/relationships" ref="AJ1671" r:id="rId8335"/>
    <hyperlink xmlns:r="http://schemas.openxmlformats.org/officeDocument/2006/relationships" ref="C1672" r:id="rId8336"/>
    <hyperlink xmlns:r="http://schemas.openxmlformats.org/officeDocument/2006/relationships" ref="M1672" r:id="rId8337"/>
    <hyperlink xmlns:r="http://schemas.openxmlformats.org/officeDocument/2006/relationships" ref="N1672" r:id="rId8338"/>
    <hyperlink xmlns:r="http://schemas.openxmlformats.org/officeDocument/2006/relationships" ref="U1672" r:id="rId8339"/>
    <hyperlink xmlns:r="http://schemas.openxmlformats.org/officeDocument/2006/relationships" ref="AJ1672" r:id="rId8340"/>
    <hyperlink xmlns:r="http://schemas.openxmlformats.org/officeDocument/2006/relationships" ref="C1673" r:id="rId8341"/>
    <hyperlink xmlns:r="http://schemas.openxmlformats.org/officeDocument/2006/relationships" ref="M1673" r:id="rId8342"/>
    <hyperlink xmlns:r="http://schemas.openxmlformats.org/officeDocument/2006/relationships" ref="N1673" r:id="rId8343"/>
    <hyperlink xmlns:r="http://schemas.openxmlformats.org/officeDocument/2006/relationships" ref="U1673" r:id="rId8344"/>
    <hyperlink xmlns:r="http://schemas.openxmlformats.org/officeDocument/2006/relationships" ref="AJ1673" r:id="rId8345"/>
    <hyperlink xmlns:r="http://schemas.openxmlformats.org/officeDocument/2006/relationships" ref="C1674" r:id="rId8346"/>
    <hyperlink xmlns:r="http://schemas.openxmlformats.org/officeDocument/2006/relationships" ref="M1674" r:id="rId8347"/>
    <hyperlink xmlns:r="http://schemas.openxmlformats.org/officeDocument/2006/relationships" ref="N1674" r:id="rId8348"/>
    <hyperlink xmlns:r="http://schemas.openxmlformats.org/officeDocument/2006/relationships" ref="U1674" r:id="rId8349"/>
    <hyperlink xmlns:r="http://schemas.openxmlformats.org/officeDocument/2006/relationships" ref="AJ1674" r:id="rId8350"/>
    <hyperlink xmlns:r="http://schemas.openxmlformats.org/officeDocument/2006/relationships" ref="C1675" r:id="rId8351"/>
    <hyperlink xmlns:r="http://schemas.openxmlformats.org/officeDocument/2006/relationships" ref="M1675" r:id="rId8352"/>
    <hyperlink xmlns:r="http://schemas.openxmlformats.org/officeDocument/2006/relationships" ref="N1675" r:id="rId8353"/>
    <hyperlink xmlns:r="http://schemas.openxmlformats.org/officeDocument/2006/relationships" ref="U1675" r:id="rId8354"/>
    <hyperlink xmlns:r="http://schemas.openxmlformats.org/officeDocument/2006/relationships" ref="AJ1675" r:id="rId8355"/>
    <hyperlink xmlns:r="http://schemas.openxmlformats.org/officeDocument/2006/relationships" ref="C1676" r:id="rId8356"/>
    <hyperlink xmlns:r="http://schemas.openxmlformats.org/officeDocument/2006/relationships" ref="M1676" r:id="rId8357"/>
    <hyperlink xmlns:r="http://schemas.openxmlformats.org/officeDocument/2006/relationships" ref="N1676" r:id="rId8358"/>
    <hyperlink xmlns:r="http://schemas.openxmlformats.org/officeDocument/2006/relationships" ref="U1676" r:id="rId8359"/>
    <hyperlink xmlns:r="http://schemas.openxmlformats.org/officeDocument/2006/relationships" ref="AJ1676" r:id="rId8360"/>
    <hyperlink xmlns:r="http://schemas.openxmlformats.org/officeDocument/2006/relationships" ref="C1677" r:id="rId8361"/>
    <hyperlink xmlns:r="http://schemas.openxmlformats.org/officeDocument/2006/relationships" ref="M1677" r:id="rId8362"/>
    <hyperlink xmlns:r="http://schemas.openxmlformats.org/officeDocument/2006/relationships" ref="N1677" r:id="rId8363"/>
    <hyperlink xmlns:r="http://schemas.openxmlformats.org/officeDocument/2006/relationships" ref="U1677" r:id="rId8364"/>
    <hyperlink xmlns:r="http://schemas.openxmlformats.org/officeDocument/2006/relationships" ref="AJ1677" r:id="rId8365"/>
    <hyperlink xmlns:r="http://schemas.openxmlformats.org/officeDocument/2006/relationships" ref="C1678" r:id="rId8366"/>
    <hyperlink xmlns:r="http://schemas.openxmlformats.org/officeDocument/2006/relationships" ref="M1678" r:id="rId8367"/>
    <hyperlink xmlns:r="http://schemas.openxmlformats.org/officeDocument/2006/relationships" ref="N1678" r:id="rId8368"/>
    <hyperlink xmlns:r="http://schemas.openxmlformats.org/officeDocument/2006/relationships" ref="U1678" r:id="rId8369"/>
    <hyperlink xmlns:r="http://schemas.openxmlformats.org/officeDocument/2006/relationships" ref="AJ1678" r:id="rId8370"/>
    <hyperlink xmlns:r="http://schemas.openxmlformats.org/officeDocument/2006/relationships" ref="C1679" r:id="rId8371"/>
    <hyperlink xmlns:r="http://schemas.openxmlformats.org/officeDocument/2006/relationships" ref="M1679" r:id="rId8372"/>
    <hyperlink xmlns:r="http://schemas.openxmlformats.org/officeDocument/2006/relationships" ref="N1679" r:id="rId8373"/>
    <hyperlink xmlns:r="http://schemas.openxmlformats.org/officeDocument/2006/relationships" ref="U1679" r:id="rId8374"/>
    <hyperlink xmlns:r="http://schemas.openxmlformats.org/officeDocument/2006/relationships" ref="AJ1679" r:id="rId8375"/>
    <hyperlink xmlns:r="http://schemas.openxmlformats.org/officeDocument/2006/relationships" ref="C1680" r:id="rId8376"/>
    <hyperlink xmlns:r="http://schemas.openxmlformats.org/officeDocument/2006/relationships" ref="M1680" r:id="rId8377"/>
    <hyperlink xmlns:r="http://schemas.openxmlformats.org/officeDocument/2006/relationships" ref="N1680" r:id="rId8378"/>
    <hyperlink xmlns:r="http://schemas.openxmlformats.org/officeDocument/2006/relationships" ref="U1680" r:id="rId8379"/>
    <hyperlink xmlns:r="http://schemas.openxmlformats.org/officeDocument/2006/relationships" ref="AJ1680" r:id="rId8380"/>
    <hyperlink xmlns:r="http://schemas.openxmlformats.org/officeDocument/2006/relationships" ref="C1681" r:id="rId8381"/>
    <hyperlink xmlns:r="http://schemas.openxmlformats.org/officeDocument/2006/relationships" ref="M1681" r:id="rId8382"/>
    <hyperlink xmlns:r="http://schemas.openxmlformats.org/officeDocument/2006/relationships" ref="N1681" r:id="rId8383"/>
    <hyperlink xmlns:r="http://schemas.openxmlformats.org/officeDocument/2006/relationships" ref="U1681" r:id="rId8384"/>
    <hyperlink xmlns:r="http://schemas.openxmlformats.org/officeDocument/2006/relationships" ref="AJ1681" r:id="rId8385"/>
    <hyperlink xmlns:r="http://schemas.openxmlformats.org/officeDocument/2006/relationships" ref="C1682" r:id="rId8386"/>
    <hyperlink xmlns:r="http://schemas.openxmlformats.org/officeDocument/2006/relationships" ref="M1682" r:id="rId8387"/>
    <hyperlink xmlns:r="http://schemas.openxmlformats.org/officeDocument/2006/relationships" ref="N1682" r:id="rId8388"/>
    <hyperlink xmlns:r="http://schemas.openxmlformats.org/officeDocument/2006/relationships" ref="U1682" r:id="rId8389"/>
    <hyperlink xmlns:r="http://schemas.openxmlformats.org/officeDocument/2006/relationships" ref="AJ1682" r:id="rId8390"/>
    <hyperlink xmlns:r="http://schemas.openxmlformats.org/officeDocument/2006/relationships" ref="C1683" r:id="rId8391"/>
    <hyperlink xmlns:r="http://schemas.openxmlformats.org/officeDocument/2006/relationships" ref="M1683" r:id="rId8392"/>
    <hyperlink xmlns:r="http://schemas.openxmlformats.org/officeDocument/2006/relationships" ref="N1683" r:id="rId8393"/>
    <hyperlink xmlns:r="http://schemas.openxmlformats.org/officeDocument/2006/relationships" ref="U1683" r:id="rId8394"/>
    <hyperlink xmlns:r="http://schemas.openxmlformats.org/officeDocument/2006/relationships" ref="AJ1683" r:id="rId8395"/>
    <hyperlink xmlns:r="http://schemas.openxmlformats.org/officeDocument/2006/relationships" ref="C1684" r:id="rId8396"/>
    <hyperlink xmlns:r="http://schemas.openxmlformats.org/officeDocument/2006/relationships" ref="M1684" r:id="rId8397"/>
    <hyperlink xmlns:r="http://schemas.openxmlformats.org/officeDocument/2006/relationships" ref="N1684" r:id="rId8398"/>
    <hyperlink xmlns:r="http://schemas.openxmlformats.org/officeDocument/2006/relationships" ref="U1684" r:id="rId8399"/>
    <hyperlink xmlns:r="http://schemas.openxmlformats.org/officeDocument/2006/relationships" ref="AJ1684" r:id="rId8400"/>
    <hyperlink xmlns:r="http://schemas.openxmlformats.org/officeDocument/2006/relationships" ref="C1685" r:id="rId8401"/>
    <hyperlink xmlns:r="http://schemas.openxmlformats.org/officeDocument/2006/relationships" ref="M1685" r:id="rId8402"/>
    <hyperlink xmlns:r="http://schemas.openxmlformats.org/officeDocument/2006/relationships" ref="N1685" r:id="rId8403"/>
    <hyperlink xmlns:r="http://schemas.openxmlformats.org/officeDocument/2006/relationships" ref="U1685" r:id="rId8404"/>
    <hyperlink xmlns:r="http://schemas.openxmlformats.org/officeDocument/2006/relationships" ref="AJ1685" r:id="rId8405"/>
    <hyperlink xmlns:r="http://schemas.openxmlformats.org/officeDocument/2006/relationships" ref="C1686" r:id="rId8406"/>
    <hyperlink xmlns:r="http://schemas.openxmlformats.org/officeDocument/2006/relationships" ref="M1686" r:id="rId8407"/>
    <hyperlink xmlns:r="http://schemas.openxmlformats.org/officeDocument/2006/relationships" ref="N1686" r:id="rId8408"/>
    <hyperlink xmlns:r="http://schemas.openxmlformats.org/officeDocument/2006/relationships" ref="U1686" r:id="rId8409"/>
    <hyperlink xmlns:r="http://schemas.openxmlformats.org/officeDocument/2006/relationships" ref="AJ1686" r:id="rId8410"/>
    <hyperlink xmlns:r="http://schemas.openxmlformats.org/officeDocument/2006/relationships" ref="C1687" r:id="rId8411"/>
    <hyperlink xmlns:r="http://schemas.openxmlformats.org/officeDocument/2006/relationships" ref="M1687" r:id="rId8412"/>
    <hyperlink xmlns:r="http://schemas.openxmlformats.org/officeDocument/2006/relationships" ref="N1687" r:id="rId8413"/>
    <hyperlink xmlns:r="http://schemas.openxmlformats.org/officeDocument/2006/relationships" ref="U1687" r:id="rId8414"/>
    <hyperlink xmlns:r="http://schemas.openxmlformats.org/officeDocument/2006/relationships" ref="AJ1687" r:id="rId8415"/>
    <hyperlink xmlns:r="http://schemas.openxmlformats.org/officeDocument/2006/relationships" ref="C1688" r:id="rId8416"/>
    <hyperlink xmlns:r="http://schemas.openxmlformats.org/officeDocument/2006/relationships" ref="M1688" r:id="rId8417"/>
    <hyperlink xmlns:r="http://schemas.openxmlformats.org/officeDocument/2006/relationships" ref="N1688" r:id="rId8418"/>
    <hyperlink xmlns:r="http://schemas.openxmlformats.org/officeDocument/2006/relationships" ref="U1688" r:id="rId8419"/>
    <hyperlink xmlns:r="http://schemas.openxmlformats.org/officeDocument/2006/relationships" ref="AJ1688" r:id="rId8420"/>
    <hyperlink xmlns:r="http://schemas.openxmlformats.org/officeDocument/2006/relationships" ref="C1689" r:id="rId8421"/>
    <hyperlink xmlns:r="http://schemas.openxmlformats.org/officeDocument/2006/relationships" ref="M1689" r:id="rId8422"/>
    <hyperlink xmlns:r="http://schemas.openxmlformats.org/officeDocument/2006/relationships" ref="N1689" r:id="rId8423"/>
    <hyperlink xmlns:r="http://schemas.openxmlformats.org/officeDocument/2006/relationships" ref="U1689" r:id="rId8424"/>
    <hyperlink xmlns:r="http://schemas.openxmlformats.org/officeDocument/2006/relationships" ref="AJ1689" r:id="rId8425"/>
    <hyperlink xmlns:r="http://schemas.openxmlformats.org/officeDocument/2006/relationships" ref="C1690" r:id="rId8426"/>
    <hyperlink xmlns:r="http://schemas.openxmlformats.org/officeDocument/2006/relationships" ref="M1690" r:id="rId8427"/>
    <hyperlink xmlns:r="http://schemas.openxmlformats.org/officeDocument/2006/relationships" ref="N1690" r:id="rId8428"/>
    <hyperlink xmlns:r="http://schemas.openxmlformats.org/officeDocument/2006/relationships" ref="U1690" r:id="rId8429"/>
    <hyperlink xmlns:r="http://schemas.openxmlformats.org/officeDocument/2006/relationships" ref="AJ1690" r:id="rId8430"/>
    <hyperlink xmlns:r="http://schemas.openxmlformats.org/officeDocument/2006/relationships" ref="C1691" r:id="rId8431"/>
    <hyperlink xmlns:r="http://schemas.openxmlformats.org/officeDocument/2006/relationships" ref="M1691" r:id="rId8432"/>
    <hyperlink xmlns:r="http://schemas.openxmlformats.org/officeDocument/2006/relationships" ref="N1691" r:id="rId8433"/>
    <hyperlink xmlns:r="http://schemas.openxmlformats.org/officeDocument/2006/relationships" ref="U1691" r:id="rId8434"/>
    <hyperlink xmlns:r="http://schemas.openxmlformats.org/officeDocument/2006/relationships" ref="AJ1691" r:id="rId8435"/>
    <hyperlink xmlns:r="http://schemas.openxmlformats.org/officeDocument/2006/relationships" ref="C1692" r:id="rId8436"/>
    <hyperlink xmlns:r="http://schemas.openxmlformats.org/officeDocument/2006/relationships" ref="M1692" r:id="rId8437"/>
    <hyperlink xmlns:r="http://schemas.openxmlformats.org/officeDocument/2006/relationships" ref="N1692" r:id="rId8438"/>
    <hyperlink xmlns:r="http://schemas.openxmlformats.org/officeDocument/2006/relationships" ref="U1692" r:id="rId8439"/>
    <hyperlink xmlns:r="http://schemas.openxmlformats.org/officeDocument/2006/relationships" ref="AJ1692" r:id="rId8440"/>
    <hyperlink xmlns:r="http://schemas.openxmlformats.org/officeDocument/2006/relationships" ref="C1693" r:id="rId8441"/>
    <hyperlink xmlns:r="http://schemas.openxmlformats.org/officeDocument/2006/relationships" ref="M1693" r:id="rId8442"/>
    <hyperlink xmlns:r="http://schemas.openxmlformats.org/officeDocument/2006/relationships" ref="N1693" r:id="rId8443"/>
    <hyperlink xmlns:r="http://schemas.openxmlformats.org/officeDocument/2006/relationships" ref="U1693" r:id="rId8444"/>
    <hyperlink xmlns:r="http://schemas.openxmlformats.org/officeDocument/2006/relationships" ref="AJ1693" r:id="rId8445"/>
    <hyperlink xmlns:r="http://schemas.openxmlformats.org/officeDocument/2006/relationships" ref="C1694" r:id="rId8446"/>
    <hyperlink xmlns:r="http://schemas.openxmlformats.org/officeDocument/2006/relationships" ref="M1694" r:id="rId8447"/>
    <hyperlink xmlns:r="http://schemas.openxmlformats.org/officeDocument/2006/relationships" ref="N1694" r:id="rId8448"/>
    <hyperlink xmlns:r="http://schemas.openxmlformats.org/officeDocument/2006/relationships" ref="U1694" r:id="rId8449"/>
    <hyperlink xmlns:r="http://schemas.openxmlformats.org/officeDocument/2006/relationships" ref="AJ1694" r:id="rId8450"/>
    <hyperlink xmlns:r="http://schemas.openxmlformats.org/officeDocument/2006/relationships" ref="C1695" r:id="rId8451"/>
    <hyperlink xmlns:r="http://schemas.openxmlformats.org/officeDocument/2006/relationships" ref="M1695" r:id="rId8452"/>
    <hyperlink xmlns:r="http://schemas.openxmlformats.org/officeDocument/2006/relationships" ref="N1695" r:id="rId8453"/>
    <hyperlink xmlns:r="http://schemas.openxmlformats.org/officeDocument/2006/relationships" ref="U1695" r:id="rId8454"/>
    <hyperlink xmlns:r="http://schemas.openxmlformats.org/officeDocument/2006/relationships" ref="AJ1695" r:id="rId8455"/>
    <hyperlink xmlns:r="http://schemas.openxmlformats.org/officeDocument/2006/relationships" ref="C1696" r:id="rId8456"/>
    <hyperlink xmlns:r="http://schemas.openxmlformats.org/officeDocument/2006/relationships" ref="M1696" r:id="rId8457"/>
    <hyperlink xmlns:r="http://schemas.openxmlformats.org/officeDocument/2006/relationships" ref="N1696" r:id="rId8458"/>
    <hyperlink xmlns:r="http://schemas.openxmlformats.org/officeDocument/2006/relationships" ref="U1696" r:id="rId8459"/>
    <hyperlink xmlns:r="http://schemas.openxmlformats.org/officeDocument/2006/relationships" ref="AJ1696" r:id="rId8460"/>
    <hyperlink xmlns:r="http://schemas.openxmlformats.org/officeDocument/2006/relationships" ref="C1697" r:id="rId8461"/>
    <hyperlink xmlns:r="http://schemas.openxmlformats.org/officeDocument/2006/relationships" ref="M1697" r:id="rId8462"/>
    <hyperlink xmlns:r="http://schemas.openxmlformats.org/officeDocument/2006/relationships" ref="N1697" r:id="rId8463"/>
    <hyperlink xmlns:r="http://schemas.openxmlformats.org/officeDocument/2006/relationships" ref="U1697" r:id="rId8464"/>
    <hyperlink xmlns:r="http://schemas.openxmlformats.org/officeDocument/2006/relationships" ref="AJ1697" r:id="rId8465"/>
    <hyperlink xmlns:r="http://schemas.openxmlformats.org/officeDocument/2006/relationships" ref="C1698" r:id="rId8466"/>
    <hyperlink xmlns:r="http://schemas.openxmlformats.org/officeDocument/2006/relationships" ref="M1698" r:id="rId8467"/>
    <hyperlink xmlns:r="http://schemas.openxmlformats.org/officeDocument/2006/relationships" ref="N1698" r:id="rId8468"/>
    <hyperlink xmlns:r="http://schemas.openxmlformats.org/officeDocument/2006/relationships" ref="U1698" r:id="rId8469"/>
    <hyperlink xmlns:r="http://schemas.openxmlformats.org/officeDocument/2006/relationships" ref="AJ1698" r:id="rId8470"/>
    <hyperlink xmlns:r="http://schemas.openxmlformats.org/officeDocument/2006/relationships" ref="C1699" r:id="rId8471"/>
    <hyperlink xmlns:r="http://schemas.openxmlformats.org/officeDocument/2006/relationships" ref="M1699" r:id="rId8472"/>
    <hyperlink xmlns:r="http://schemas.openxmlformats.org/officeDocument/2006/relationships" ref="N1699" r:id="rId8473"/>
    <hyperlink xmlns:r="http://schemas.openxmlformats.org/officeDocument/2006/relationships" ref="U1699" r:id="rId8474"/>
    <hyperlink xmlns:r="http://schemas.openxmlformats.org/officeDocument/2006/relationships" ref="AJ1699" r:id="rId8475"/>
    <hyperlink xmlns:r="http://schemas.openxmlformats.org/officeDocument/2006/relationships" ref="C1700" r:id="rId8476"/>
    <hyperlink xmlns:r="http://schemas.openxmlformats.org/officeDocument/2006/relationships" ref="M1700" r:id="rId8477"/>
    <hyperlink xmlns:r="http://schemas.openxmlformats.org/officeDocument/2006/relationships" ref="N1700" r:id="rId8478"/>
    <hyperlink xmlns:r="http://schemas.openxmlformats.org/officeDocument/2006/relationships" ref="U1700" r:id="rId8479"/>
    <hyperlink xmlns:r="http://schemas.openxmlformats.org/officeDocument/2006/relationships" ref="AJ1700" r:id="rId8480"/>
    <hyperlink xmlns:r="http://schemas.openxmlformats.org/officeDocument/2006/relationships" ref="C1701" r:id="rId8481"/>
    <hyperlink xmlns:r="http://schemas.openxmlformats.org/officeDocument/2006/relationships" ref="M1701" r:id="rId8482"/>
    <hyperlink xmlns:r="http://schemas.openxmlformats.org/officeDocument/2006/relationships" ref="N1701" r:id="rId8483"/>
    <hyperlink xmlns:r="http://schemas.openxmlformats.org/officeDocument/2006/relationships" ref="U1701" r:id="rId8484"/>
    <hyperlink xmlns:r="http://schemas.openxmlformats.org/officeDocument/2006/relationships" ref="AJ1701" r:id="rId8485"/>
    <hyperlink xmlns:r="http://schemas.openxmlformats.org/officeDocument/2006/relationships" ref="C1702" r:id="rId8486"/>
    <hyperlink xmlns:r="http://schemas.openxmlformats.org/officeDocument/2006/relationships" ref="M1702" r:id="rId8487"/>
    <hyperlink xmlns:r="http://schemas.openxmlformats.org/officeDocument/2006/relationships" ref="N1702" r:id="rId8488"/>
    <hyperlink xmlns:r="http://schemas.openxmlformats.org/officeDocument/2006/relationships" ref="U1702" r:id="rId8489"/>
    <hyperlink xmlns:r="http://schemas.openxmlformats.org/officeDocument/2006/relationships" ref="AJ1702" r:id="rId8490"/>
    <hyperlink xmlns:r="http://schemas.openxmlformats.org/officeDocument/2006/relationships" ref="C1703" r:id="rId8491"/>
    <hyperlink xmlns:r="http://schemas.openxmlformats.org/officeDocument/2006/relationships" ref="M1703" r:id="rId8492"/>
    <hyperlink xmlns:r="http://schemas.openxmlformats.org/officeDocument/2006/relationships" ref="N1703" r:id="rId8493"/>
    <hyperlink xmlns:r="http://schemas.openxmlformats.org/officeDocument/2006/relationships" ref="U1703" r:id="rId8494"/>
    <hyperlink xmlns:r="http://schemas.openxmlformats.org/officeDocument/2006/relationships" ref="AJ1703" r:id="rId8495"/>
    <hyperlink xmlns:r="http://schemas.openxmlformats.org/officeDocument/2006/relationships" ref="C1704" r:id="rId8496"/>
    <hyperlink xmlns:r="http://schemas.openxmlformats.org/officeDocument/2006/relationships" ref="M1704" r:id="rId8497"/>
    <hyperlink xmlns:r="http://schemas.openxmlformats.org/officeDocument/2006/relationships" ref="N1704" r:id="rId8498"/>
    <hyperlink xmlns:r="http://schemas.openxmlformats.org/officeDocument/2006/relationships" ref="U1704" r:id="rId8499"/>
    <hyperlink xmlns:r="http://schemas.openxmlformats.org/officeDocument/2006/relationships" ref="AJ1704" r:id="rId8500"/>
    <hyperlink xmlns:r="http://schemas.openxmlformats.org/officeDocument/2006/relationships" ref="C1705" r:id="rId8501"/>
    <hyperlink xmlns:r="http://schemas.openxmlformats.org/officeDocument/2006/relationships" ref="M1705" r:id="rId8502"/>
    <hyperlink xmlns:r="http://schemas.openxmlformats.org/officeDocument/2006/relationships" ref="N1705" r:id="rId8503"/>
    <hyperlink xmlns:r="http://schemas.openxmlformats.org/officeDocument/2006/relationships" ref="U1705" r:id="rId8504"/>
    <hyperlink xmlns:r="http://schemas.openxmlformats.org/officeDocument/2006/relationships" ref="AJ1705" r:id="rId8505"/>
    <hyperlink xmlns:r="http://schemas.openxmlformats.org/officeDocument/2006/relationships" ref="C1706" r:id="rId8506"/>
    <hyperlink xmlns:r="http://schemas.openxmlformats.org/officeDocument/2006/relationships" ref="M1706" r:id="rId8507"/>
    <hyperlink xmlns:r="http://schemas.openxmlformats.org/officeDocument/2006/relationships" ref="N1706" r:id="rId8508"/>
    <hyperlink xmlns:r="http://schemas.openxmlformats.org/officeDocument/2006/relationships" ref="U1706" r:id="rId8509"/>
    <hyperlink xmlns:r="http://schemas.openxmlformats.org/officeDocument/2006/relationships" ref="AJ1706" r:id="rId8510"/>
    <hyperlink xmlns:r="http://schemas.openxmlformats.org/officeDocument/2006/relationships" ref="C1707" r:id="rId8511"/>
    <hyperlink xmlns:r="http://schemas.openxmlformats.org/officeDocument/2006/relationships" ref="M1707" r:id="rId8512"/>
    <hyperlink xmlns:r="http://schemas.openxmlformats.org/officeDocument/2006/relationships" ref="N1707" r:id="rId8513"/>
    <hyperlink xmlns:r="http://schemas.openxmlformats.org/officeDocument/2006/relationships" ref="U1707" r:id="rId8514"/>
    <hyperlink xmlns:r="http://schemas.openxmlformats.org/officeDocument/2006/relationships" ref="AJ1707" r:id="rId8515"/>
    <hyperlink xmlns:r="http://schemas.openxmlformats.org/officeDocument/2006/relationships" ref="C1708" r:id="rId8516"/>
    <hyperlink xmlns:r="http://schemas.openxmlformats.org/officeDocument/2006/relationships" ref="M1708" r:id="rId8517"/>
    <hyperlink xmlns:r="http://schemas.openxmlformats.org/officeDocument/2006/relationships" ref="N1708" r:id="rId8518"/>
    <hyperlink xmlns:r="http://schemas.openxmlformats.org/officeDocument/2006/relationships" ref="U1708" r:id="rId8519"/>
    <hyperlink xmlns:r="http://schemas.openxmlformats.org/officeDocument/2006/relationships" ref="AJ1708" r:id="rId8520"/>
    <hyperlink xmlns:r="http://schemas.openxmlformats.org/officeDocument/2006/relationships" ref="C1709" r:id="rId8521"/>
    <hyperlink xmlns:r="http://schemas.openxmlformats.org/officeDocument/2006/relationships" ref="M1709" r:id="rId8522"/>
    <hyperlink xmlns:r="http://schemas.openxmlformats.org/officeDocument/2006/relationships" ref="N1709" r:id="rId8523"/>
    <hyperlink xmlns:r="http://schemas.openxmlformats.org/officeDocument/2006/relationships" ref="U1709" r:id="rId8524"/>
    <hyperlink xmlns:r="http://schemas.openxmlformats.org/officeDocument/2006/relationships" ref="AJ1709" r:id="rId8525"/>
    <hyperlink xmlns:r="http://schemas.openxmlformats.org/officeDocument/2006/relationships" ref="C1710" r:id="rId8526"/>
    <hyperlink xmlns:r="http://schemas.openxmlformats.org/officeDocument/2006/relationships" ref="M1710" r:id="rId8527"/>
    <hyperlink xmlns:r="http://schemas.openxmlformats.org/officeDocument/2006/relationships" ref="N1710" r:id="rId8528"/>
    <hyperlink xmlns:r="http://schemas.openxmlformats.org/officeDocument/2006/relationships" ref="U1710" r:id="rId8529"/>
    <hyperlink xmlns:r="http://schemas.openxmlformats.org/officeDocument/2006/relationships" ref="AJ1710" r:id="rId8530"/>
    <hyperlink xmlns:r="http://schemas.openxmlformats.org/officeDocument/2006/relationships" ref="C1711" r:id="rId8531"/>
    <hyperlink xmlns:r="http://schemas.openxmlformats.org/officeDocument/2006/relationships" ref="M1711" r:id="rId8532"/>
    <hyperlink xmlns:r="http://schemas.openxmlformats.org/officeDocument/2006/relationships" ref="N1711" r:id="rId8533"/>
    <hyperlink xmlns:r="http://schemas.openxmlformats.org/officeDocument/2006/relationships" ref="U1711" r:id="rId8534"/>
    <hyperlink xmlns:r="http://schemas.openxmlformats.org/officeDocument/2006/relationships" ref="AJ1711" r:id="rId8535"/>
    <hyperlink xmlns:r="http://schemas.openxmlformats.org/officeDocument/2006/relationships" ref="C1712" r:id="rId8536"/>
    <hyperlink xmlns:r="http://schemas.openxmlformats.org/officeDocument/2006/relationships" ref="M1712" r:id="rId8537"/>
    <hyperlink xmlns:r="http://schemas.openxmlformats.org/officeDocument/2006/relationships" ref="N1712" r:id="rId8538"/>
    <hyperlink xmlns:r="http://schemas.openxmlformats.org/officeDocument/2006/relationships" ref="U1712" r:id="rId8539"/>
    <hyperlink xmlns:r="http://schemas.openxmlformats.org/officeDocument/2006/relationships" ref="AJ1712" r:id="rId8540"/>
    <hyperlink xmlns:r="http://schemas.openxmlformats.org/officeDocument/2006/relationships" ref="C1713" r:id="rId8541"/>
    <hyperlink xmlns:r="http://schemas.openxmlformats.org/officeDocument/2006/relationships" ref="M1713" r:id="rId8542"/>
    <hyperlink xmlns:r="http://schemas.openxmlformats.org/officeDocument/2006/relationships" ref="N1713" r:id="rId8543"/>
    <hyperlink xmlns:r="http://schemas.openxmlformats.org/officeDocument/2006/relationships" ref="U1713" r:id="rId8544"/>
    <hyperlink xmlns:r="http://schemas.openxmlformats.org/officeDocument/2006/relationships" ref="AJ1713" r:id="rId8545"/>
    <hyperlink xmlns:r="http://schemas.openxmlformats.org/officeDocument/2006/relationships" ref="C1714" r:id="rId8546"/>
    <hyperlink xmlns:r="http://schemas.openxmlformats.org/officeDocument/2006/relationships" ref="M1714" r:id="rId8547"/>
    <hyperlink xmlns:r="http://schemas.openxmlformats.org/officeDocument/2006/relationships" ref="N1714" r:id="rId8548"/>
    <hyperlink xmlns:r="http://schemas.openxmlformats.org/officeDocument/2006/relationships" ref="U1714" r:id="rId8549"/>
    <hyperlink xmlns:r="http://schemas.openxmlformats.org/officeDocument/2006/relationships" ref="AJ1714" r:id="rId8550"/>
    <hyperlink xmlns:r="http://schemas.openxmlformats.org/officeDocument/2006/relationships" ref="C1715" r:id="rId8551"/>
    <hyperlink xmlns:r="http://schemas.openxmlformats.org/officeDocument/2006/relationships" ref="M1715" r:id="rId8552"/>
    <hyperlink xmlns:r="http://schemas.openxmlformats.org/officeDocument/2006/relationships" ref="N1715" r:id="rId8553"/>
    <hyperlink xmlns:r="http://schemas.openxmlformats.org/officeDocument/2006/relationships" ref="U1715" r:id="rId8554"/>
    <hyperlink xmlns:r="http://schemas.openxmlformats.org/officeDocument/2006/relationships" ref="AJ1715" r:id="rId8555"/>
    <hyperlink xmlns:r="http://schemas.openxmlformats.org/officeDocument/2006/relationships" ref="C1716" r:id="rId8556"/>
    <hyperlink xmlns:r="http://schemas.openxmlformats.org/officeDocument/2006/relationships" ref="M1716" r:id="rId8557"/>
    <hyperlink xmlns:r="http://schemas.openxmlformats.org/officeDocument/2006/relationships" ref="N1716" r:id="rId8558"/>
    <hyperlink xmlns:r="http://schemas.openxmlformats.org/officeDocument/2006/relationships" ref="U1716" r:id="rId8559"/>
    <hyperlink xmlns:r="http://schemas.openxmlformats.org/officeDocument/2006/relationships" ref="AJ1716" r:id="rId8560"/>
    <hyperlink xmlns:r="http://schemas.openxmlformats.org/officeDocument/2006/relationships" ref="C1717" r:id="rId8561"/>
    <hyperlink xmlns:r="http://schemas.openxmlformats.org/officeDocument/2006/relationships" ref="M1717" r:id="rId8562"/>
    <hyperlink xmlns:r="http://schemas.openxmlformats.org/officeDocument/2006/relationships" ref="N1717" r:id="rId8563"/>
    <hyperlink xmlns:r="http://schemas.openxmlformats.org/officeDocument/2006/relationships" ref="U1717" r:id="rId8564"/>
    <hyperlink xmlns:r="http://schemas.openxmlformats.org/officeDocument/2006/relationships" ref="AJ1717" r:id="rId8565"/>
    <hyperlink xmlns:r="http://schemas.openxmlformats.org/officeDocument/2006/relationships" ref="C1718" r:id="rId8566"/>
    <hyperlink xmlns:r="http://schemas.openxmlformats.org/officeDocument/2006/relationships" ref="M1718" r:id="rId8567"/>
    <hyperlink xmlns:r="http://schemas.openxmlformats.org/officeDocument/2006/relationships" ref="N1718" r:id="rId8568"/>
    <hyperlink xmlns:r="http://schemas.openxmlformats.org/officeDocument/2006/relationships" ref="U1718" r:id="rId8569"/>
    <hyperlink xmlns:r="http://schemas.openxmlformats.org/officeDocument/2006/relationships" ref="AJ1718" r:id="rId8570"/>
    <hyperlink xmlns:r="http://schemas.openxmlformats.org/officeDocument/2006/relationships" ref="C1719" r:id="rId8571"/>
    <hyperlink xmlns:r="http://schemas.openxmlformats.org/officeDocument/2006/relationships" ref="M1719" r:id="rId8572"/>
    <hyperlink xmlns:r="http://schemas.openxmlformats.org/officeDocument/2006/relationships" ref="N1719" r:id="rId8573"/>
    <hyperlink xmlns:r="http://schemas.openxmlformats.org/officeDocument/2006/relationships" ref="U1719" r:id="rId8574"/>
    <hyperlink xmlns:r="http://schemas.openxmlformats.org/officeDocument/2006/relationships" ref="AJ1719" r:id="rId8575"/>
    <hyperlink xmlns:r="http://schemas.openxmlformats.org/officeDocument/2006/relationships" ref="C1720" r:id="rId8576"/>
    <hyperlink xmlns:r="http://schemas.openxmlformats.org/officeDocument/2006/relationships" ref="M1720" r:id="rId8577"/>
    <hyperlink xmlns:r="http://schemas.openxmlformats.org/officeDocument/2006/relationships" ref="N1720" r:id="rId8578"/>
    <hyperlink xmlns:r="http://schemas.openxmlformats.org/officeDocument/2006/relationships" ref="U1720" r:id="rId8579"/>
    <hyperlink xmlns:r="http://schemas.openxmlformats.org/officeDocument/2006/relationships" ref="AJ1720" r:id="rId8580"/>
    <hyperlink xmlns:r="http://schemas.openxmlformats.org/officeDocument/2006/relationships" ref="C1721" r:id="rId8581"/>
    <hyperlink xmlns:r="http://schemas.openxmlformats.org/officeDocument/2006/relationships" ref="M1721" r:id="rId8582"/>
    <hyperlink xmlns:r="http://schemas.openxmlformats.org/officeDocument/2006/relationships" ref="N1721" r:id="rId8583"/>
    <hyperlink xmlns:r="http://schemas.openxmlformats.org/officeDocument/2006/relationships" ref="U1721" r:id="rId8584"/>
    <hyperlink xmlns:r="http://schemas.openxmlformats.org/officeDocument/2006/relationships" ref="AJ1721" r:id="rId8585"/>
    <hyperlink xmlns:r="http://schemas.openxmlformats.org/officeDocument/2006/relationships" ref="C1722" r:id="rId8586"/>
    <hyperlink xmlns:r="http://schemas.openxmlformats.org/officeDocument/2006/relationships" ref="M1722" r:id="rId8587"/>
    <hyperlink xmlns:r="http://schemas.openxmlformats.org/officeDocument/2006/relationships" ref="N1722" r:id="rId8588"/>
    <hyperlink xmlns:r="http://schemas.openxmlformats.org/officeDocument/2006/relationships" ref="U1722" r:id="rId8589"/>
    <hyperlink xmlns:r="http://schemas.openxmlformats.org/officeDocument/2006/relationships" ref="AJ1722" r:id="rId8590"/>
    <hyperlink xmlns:r="http://schemas.openxmlformats.org/officeDocument/2006/relationships" ref="C1723" r:id="rId8591"/>
    <hyperlink xmlns:r="http://schemas.openxmlformats.org/officeDocument/2006/relationships" ref="M1723" r:id="rId8592"/>
    <hyperlink xmlns:r="http://schemas.openxmlformats.org/officeDocument/2006/relationships" ref="N1723" r:id="rId8593"/>
    <hyperlink xmlns:r="http://schemas.openxmlformats.org/officeDocument/2006/relationships" ref="U1723" r:id="rId8594"/>
    <hyperlink xmlns:r="http://schemas.openxmlformats.org/officeDocument/2006/relationships" ref="AJ1723" r:id="rId8595"/>
    <hyperlink xmlns:r="http://schemas.openxmlformats.org/officeDocument/2006/relationships" ref="C1724" r:id="rId8596"/>
    <hyperlink xmlns:r="http://schemas.openxmlformats.org/officeDocument/2006/relationships" ref="M1724" r:id="rId8597"/>
    <hyperlink xmlns:r="http://schemas.openxmlformats.org/officeDocument/2006/relationships" ref="N1724" r:id="rId8598"/>
    <hyperlink xmlns:r="http://schemas.openxmlformats.org/officeDocument/2006/relationships" ref="U1724" r:id="rId8599"/>
    <hyperlink xmlns:r="http://schemas.openxmlformats.org/officeDocument/2006/relationships" ref="AJ1724" r:id="rId8600"/>
    <hyperlink xmlns:r="http://schemas.openxmlformats.org/officeDocument/2006/relationships" ref="C1725" r:id="rId8601"/>
    <hyperlink xmlns:r="http://schemas.openxmlformats.org/officeDocument/2006/relationships" ref="M1725" r:id="rId8602"/>
    <hyperlink xmlns:r="http://schemas.openxmlformats.org/officeDocument/2006/relationships" ref="N1725" r:id="rId8603"/>
    <hyperlink xmlns:r="http://schemas.openxmlformats.org/officeDocument/2006/relationships" ref="U1725" r:id="rId8604"/>
    <hyperlink xmlns:r="http://schemas.openxmlformats.org/officeDocument/2006/relationships" ref="AJ1725" r:id="rId8605"/>
    <hyperlink xmlns:r="http://schemas.openxmlformats.org/officeDocument/2006/relationships" ref="C1726" r:id="rId8606"/>
    <hyperlink xmlns:r="http://schemas.openxmlformats.org/officeDocument/2006/relationships" ref="M1726" r:id="rId8607"/>
    <hyperlink xmlns:r="http://schemas.openxmlformats.org/officeDocument/2006/relationships" ref="N1726" r:id="rId8608"/>
    <hyperlink xmlns:r="http://schemas.openxmlformats.org/officeDocument/2006/relationships" ref="U1726" r:id="rId8609"/>
    <hyperlink xmlns:r="http://schemas.openxmlformats.org/officeDocument/2006/relationships" ref="AJ1726" r:id="rId8610"/>
    <hyperlink xmlns:r="http://schemas.openxmlformats.org/officeDocument/2006/relationships" ref="C1727" r:id="rId8611"/>
    <hyperlink xmlns:r="http://schemas.openxmlformats.org/officeDocument/2006/relationships" ref="M1727" r:id="rId8612"/>
    <hyperlink xmlns:r="http://schemas.openxmlformats.org/officeDocument/2006/relationships" ref="N1727" r:id="rId8613"/>
    <hyperlink xmlns:r="http://schemas.openxmlformats.org/officeDocument/2006/relationships" ref="U1727" r:id="rId8614"/>
    <hyperlink xmlns:r="http://schemas.openxmlformats.org/officeDocument/2006/relationships" ref="AJ1727" r:id="rId8615"/>
    <hyperlink xmlns:r="http://schemas.openxmlformats.org/officeDocument/2006/relationships" ref="C1728" r:id="rId8616"/>
    <hyperlink xmlns:r="http://schemas.openxmlformats.org/officeDocument/2006/relationships" ref="M1728" r:id="rId8617"/>
    <hyperlink xmlns:r="http://schemas.openxmlformats.org/officeDocument/2006/relationships" ref="N1728" r:id="rId8618"/>
    <hyperlink xmlns:r="http://schemas.openxmlformats.org/officeDocument/2006/relationships" ref="U1728" r:id="rId8619"/>
    <hyperlink xmlns:r="http://schemas.openxmlformats.org/officeDocument/2006/relationships" ref="AJ1728" r:id="rId8620"/>
    <hyperlink xmlns:r="http://schemas.openxmlformats.org/officeDocument/2006/relationships" ref="C1729" r:id="rId8621"/>
    <hyperlink xmlns:r="http://schemas.openxmlformats.org/officeDocument/2006/relationships" ref="M1729" r:id="rId8622"/>
    <hyperlink xmlns:r="http://schemas.openxmlformats.org/officeDocument/2006/relationships" ref="N1729" r:id="rId8623"/>
    <hyperlink xmlns:r="http://schemas.openxmlformats.org/officeDocument/2006/relationships" ref="U1729" r:id="rId8624"/>
    <hyperlink xmlns:r="http://schemas.openxmlformats.org/officeDocument/2006/relationships" ref="AJ1729" r:id="rId8625"/>
    <hyperlink xmlns:r="http://schemas.openxmlformats.org/officeDocument/2006/relationships" ref="C1730" r:id="rId8626"/>
    <hyperlink xmlns:r="http://schemas.openxmlformats.org/officeDocument/2006/relationships" ref="M1730" r:id="rId8627"/>
    <hyperlink xmlns:r="http://schemas.openxmlformats.org/officeDocument/2006/relationships" ref="N1730" r:id="rId8628"/>
    <hyperlink xmlns:r="http://schemas.openxmlformats.org/officeDocument/2006/relationships" ref="U1730" r:id="rId8629"/>
    <hyperlink xmlns:r="http://schemas.openxmlformats.org/officeDocument/2006/relationships" ref="AJ1730" r:id="rId8630"/>
    <hyperlink xmlns:r="http://schemas.openxmlformats.org/officeDocument/2006/relationships" ref="C1731" r:id="rId8631"/>
    <hyperlink xmlns:r="http://schemas.openxmlformats.org/officeDocument/2006/relationships" ref="M1731" r:id="rId8632"/>
    <hyperlink xmlns:r="http://schemas.openxmlformats.org/officeDocument/2006/relationships" ref="N1731" r:id="rId8633"/>
    <hyperlink xmlns:r="http://schemas.openxmlformats.org/officeDocument/2006/relationships" ref="U1731" r:id="rId8634"/>
    <hyperlink xmlns:r="http://schemas.openxmlformats.org/officeDocument/2006/relationships" ref="AJ1731" r:id="rId8635"/>
    <hyperlink xmlns:r="http://schemas.openxmlformats.org/officeDocument/2006/relationships" ref="C1732" r:id="rId8636"/>
    <hyperlink xmlns:r="http://schemas.openxmlformats.org/officeDocument/2006/relationships" ref="M1732" r:id="rId8637"/>
    <hyperlink xmlns:r="http://schemas.openxmlformats.org/officeDocument/2006/relationships" ref="N1732" r:id="rId8638"/>
    <hyperlink xmlns:r="http://schemas.openxmlformats.org/officeDocument/2006/relationships" ref="U1732" r:id="rId8639"/>
    <hyperlink xmlns:r="http://schemas.openxmlformats.org/officeDocument/2006/relationships" ref="AJ1732" r:id="rId8640"/>
    <hyperlink xmlns:r="http://schemas.openxmlformats.org/officeDocument/2006/relationships" ref="C1733" r:id="rId8641"/>
    <hyperlink xmlns:r="http://schemas.openxmlformats.org/officeDocument/2006/relationships" ref="M1733" r:id="rId8642"/>
    <hyperlink xmlns:r="http://schemas.openxmlformats.org/officeDocument/2006/relationships" ref="N1733" r:id="rId8643"/>
    <hyperlink xmlns:r="http://schemas.openxmlformats.org/officeDocument/2006/relationships" ref="U1733" r:id="rId8644"/>
    <hyperlink xmlns:r="http://schemas.openxmlformats.org/officeDocument/2006/relationships" ref="AJ1733" r:id="rId8645"/>
    <hyperlink xmlns:r="http://schemas.openxmlformats.org/officeDocument/2006/relationships" ref="C1734" r:id="rId8646"/>
    <hyperlink xmlns:r="http://schemas.openxmlformats.org/officeDocument/2006/relationships" ref="M1734" r:id="rId8647"/>
    <hyperlink xmlns:r="http://schemas.openxmlformats.org/officeDocument/2006/relationships" ref="N1734" r:id="rId8648"/>
    <hyperlink xmlns:r="http://schemas.openxmlformats.org/officeDocument/2006/relationships" ref="U1734" r:id="rId8649"/>
    <hyperlink xmlns:r="http://schemas.openxmlformats.org/officeDocument/2006/relationships" ref="AJ1734" r:id="rId8650"/>
    <hyperlink xmlns:r="http://schemas.openxmlformats.org/officeDocument/2006/relationships" ref="C1735" r:id="rId8651"/>
    <hyperlink xmlns:r="http://schemas.openxmlformats.org/officeDocument/2006/relationships" ref="M1735" r:id="rId8652"/>
    <hyperlink xmlns:r="http://schemas.openxmlformats.org/officeDocument/2006/relationships" ref="N1735" r:id="rId8653"/>
    <hyperlink xmlns:r="http://schemas.openxmlformats.org/officeDocument/2006/relationships" ref="U1735" r:id="rId8654"/>
    <hyperlink xmlns:r="http://schemas.openxmlformats.org/officeDocument/2006/relationships" ref="AJ1735" r:id="rId8655"/>
    <hyperlink xmlns:r="http://schemas.openxmlformats.org/officeDocument/2006/relationships" ref="C1736" r:id="rId8656"/>
    <hyperlink xmlns:r="http://schemas.openxmlformats.org/officeDocument/2006/relationships" ref="M1736" r:id="rId8657"/>
    <hyperlink xmlns:r="http://schemas.openxmlformats.org/officeDocument/2006/relationships" ref="N1736" r:id="rId8658"/>
    <hyperlink xmlns:r="http://schemas.openxmlformats.org/officeDocument/2006/relationships" ref="U1736" r:id="rId8659"/>
    <hyperlink xmlns:r="http://schemas.openxmlformats.org/officeDocument/2006/relationships" ref="AJ1736" r:id="rId8660"/>
    <hyperlink xmlns:r="http://schemas.openxmlformats.org/officeDocument/2006/relationships" ref="C1737" r:id="rId8661"/>
    <hyperlink xmlns:r="http://schemas.openxmlformats.org/officeDocument/2006/relationships" ref="M1737" r:id="rId8662"/>
    <hyperlink xmlns:r="http://schemas.openxmlformats.org/officeDocument/2006/relationships" ref="N1737" r:id="rId8663"/>
    <hyperlink xmlns:r="http://schemas.openxmlformats.org/officeDocument/2006/relationships" ref="U1737" r:id="rId8664"/>
    <hyperlink xmlns:r="http://schemas.openxmlformats.org/officeDocument/2006/relationships" ref="AJ1737" r:id="rId8665"/>
    <hyperlink xmlns:r="http://schemas.openxmlformats.org/officeDocument/2006/relationships" ref="C1738" r:id="rId8666"/>
    <hyperlink xmlns:r="http://schemas.openxmlformats.org/officeDocument/2006/relationships" ref="M1738" r:id="rId8667"/>
    <hyperlink xmlns:r="http://schemas.openxmlformats.org/officeDocument/2006/relationships" ref="N1738" r:id="rId8668"/>
    <hyperlink xmlns:r="http://schemas.openxmlformats.org/officeDocument/2006/relationships" ref="U1738" r:id="rId8669"/>
    <hyperlink xmlns:r="http://schemas.openxmlformats.org/officeDocument/2006/relationships" ref="AJ1738" r:id="rId8670"/>
    <hyperlink xmlns:r="http://schemas.openxmlformats.org/officeDocument/2006/relationships" ref="C1739" r:id="rId8671"/>
    <hyperlink xmlns:r="http://schemas.openxmlformats.org/officeDocument/2006/relationships" ref="M1739" r:id="rId8672"/>
    <hyperlink xmlns:r="http://schemas.openxmlformats.org/officeDocument/2006/relationships" ref="N1739" r:id="rId8673"/>
    <hyperlink xmlns:r="http://schemas.openxmlformats.org/officeDocument/2006/relationships" ref="U1739" r:id="rId8674"/>
    <hyperlink xmlns:r="http://schemas.openxmlformats.org/officeDocument/2006/relationships" ref="AJ1739" r:id="rId8675"/>
    <hyperlink xmlns:r="http://schemas.openxmlformats.org/officeDocument/2006/relationships" ref="C1740" r:id="rId8676"/>
    <hyperlink xmlns:r="http://schemas.openxmlformats.org/officeDocument/2006/relationships" ref="M1740" r:id="rId8677"/>
    <hyperlink xmlns:r="http://schemas.openxmlformats.org/officeDocument/2006/relationships" ref="N1740" r:id="rId8678"/>
    <hyperlink xmlns:r="http://schemas.openxmlformats.org/officeDocument/2006/relationships" ref="U1740" r:id="rId8679"/>
    <hyperlink xmlns:r="http://schemas.openxmlformats.org/officeDocument/2006/relationships" ref="AJ1740" r:id="rId8680"/>
    <hyperlink xmlns:r="http://schemas.openxmlformats.org/officeDocument/2006/relationships" ref="C1741" r:id="rId8681"/>
    <hyperlink xmlns:r="http://schemas.openxmlformats.org/officeDocument/2006/relationships" ref="M1741" r:id="rId8682"/>
    <hyperlink xmlns:r="http://schemas.openxmlformats.org/officeDocument/2006/relationships" ref="N1741" r:id="rId8683"/>
    <hyperlink xmlns:r="http://schemas.openxmlformats.org/officeDocument/2006/relationships" ref="U1741" r:id="rId8684"/>
    <hyperlink xmlns:r="http://schemas.openxmlformats.org/officeDocument/2006/relationships" ref="AJ1741" r:id="rId8685"/>
    <hyperlink xmlns:r="http://schemas.openxmlformats.org/officeDocument/2006/relationships" ref="C1742" r:id="rId8686"/>
    <hyperlink xmlns:r="http://schemas.openxmlformats.org/officeDocument/2006/relationships" ref="M1742" r:id="rId8687"/>
    <hyperlink xmlns:r="http://schemas.openxmlformats.org/officeDocument/2006/relationships" ref="N1742" r:id="rId8688"/>
    <hyperlink xmlns:r="http://schemas.openxmlformats.org/officeDocument/2006/relationships" ref="U1742" r:id="rId8689"/>
    <hyperlink xmlns:r="http://schemas.openxmlformats.org/officeDocument/2006/relationships" ref="AJ1742" r:id="rId8690"/>
    <hyperlink xmlns:r="http://schemas.openxmlformats.org/officeDocument/2006/relationships" ref="C1743" r:id="rId8691"/>
    <hyperlink xmlns:r="http://schemas.openxmlformats.org/officeDocument/2006/relationships" ref="M1743" r:id="rId8692"/>
    <hyperlink xmlns:r="http://schemas.openxmlformats.org/officeDocument/2006/relationships" ref="N1743" r:id="rId8693"/>
    <hyperlink xmlns:r="http://schemas.openxmlformats.org/officeDocument/2006/relationships" ref="U1743" r:id="rId8694"/>
    <hyperlink xmlns:r="http://schemas.openxmlformats.org/officeDocument/2006/relationships" ref="AJ1743" r:id="rId8695"/>
    <hyperlink xmlns:r="http://schemas.openxmlformats.org/officeDocument/2006/relationships" ref="C1744" r:id="rId8696"/>
    <hyperlink xmlns:r="http://schemas.openxmlformats.org/officeDocument/2006/relationships" ref="M1744" r:id="rId8697"/>
    <hyperlink xmlns:r="http://schemas.openxmlformats.org/officeDocument/2006/relationships" ref="N1744" r:id="rId8698"/>
    <hyperlink xmlns:r="http://schemas.openxmlformats.org/officeDocument/2006/relationships" ref="U1744" r:id="rId8699"/>
    <hyperlink xmlns:r="http://schemas.openxmlformats.org/officeDocument/2006/relationships" ref="AJ1744" r:id="rId8700"/>
    <hyperlink xmlns:r="http://schemas.openxmlformats.org/officeDocument/2006/relationships" ref="C1745" r:id="rId8701"/>
    <hyperlink xmlns:r="http://schemas.openxmlformats.org/officeDocument/2006/relationships" ref="M1745" r:id="rId8702"/>
    <hyperlink xmlns:r="http://schemas.openxmlformats.org/officeDocument/2006/relationships" ref="N1745" r:id="rId8703"/>
    <hyperlink xmlns:r="http://schemas.openxmlformats.org/officeDocument/2006/relationships" ref="U1745" r:id="rId8704"/>
    <hyperlink xmlns:r="http://schemas.openxmlformats.org/officeDocument/2006/relationships" ref="AJ1745" r:id="rId8705"/>
    <hyperlink xmlns:r="http://schemas.openxmlformats.org/officeDocument/2006/relationships" ref="C1746" r:id="rId8706"/>
    <hyperlink xmlns:r="http://schemas.openxmlformats.org/officeDocument/2006/relationships" ref="M1746" r:id="rId8707"/>
    <hyperlink xmlns:r="http://schemas.openxmlformats.org/officeDocument/2006/relationships" ref="N1746" r:id="rId8708"/>
    <hyperlink xmlns:r="http://schemas.openxmlformats.org/officeDocument/2006/relationships" ref="U1746" r:id="rId8709"/>
    <hyperlink xmlns:r="http://schemas.openxmlformats.org/officeDocument/2006/relationships" ref="AJ1746" r:id="rId8710"/>
    <hyperlink xmlns:r="http://schemas.openxmlformats.org/officeDocument/2006/relationships" ref="C1747" r:id="rId8711"/>
    <hyperlink xmlns:r="http://schemas.openxmlformats.org/officeDocument/2006/relationships" ref="M1747" r:id="rId8712"/>
    <hyperlink xmlns:r="http://schemas.openxmlformats.org/officeDocument/2006/relationships" ref="N1747" r:id="rId8713"/>
    <hyperlink xmlns:r="http://schemas.openxmlformats.org/officeDocument/2006/relationships" ref="U1747" r:id="rId8714"/>
    <hyperlink xmlns:r="http://schemas.openxmlformats.org/officeDocument/2006/relationships" ref="AJ1747" r:id="rId8715"/>
    <hyperlink xmlns:r="http://schemas.openxmlformats.org/officeDocument/2006/relationships" ref="C1748" r:id="rId8716"/>
    <hyperlink xmlns:r="http://schemas.openxmlformats.org/officeDocument/2006/relationships" ref="M1748" r:id="rId8717"/>
    <hyperlink xmlns:r="http://schemas.openxmlformats.org/officeDocument/2006/relationships" ref="N1748" r:id="rId8718"/>
    <hyperlink xmlns:r="http://schemas.openxmlformats.org/officeDocument/2006/relationships" ref="U1748" r:id="rId8719"/>
    <hyperlink xmlns:r="http://schemas.openxmlformats.org/officeDocument/2006/relationships" ref="AJ1748" r:id="rId8720"/>
    <hyperlink xmlns:r="http://schemas.openxmlformats.org/officeDocument/2006/relationships" ref="C1749" r:id="rId8721"/>
    <hyperlink xmlns:r="http://schemas.openxmlformats.org/officeDocument/2006/relationships" ref="M1749" r:id="rId8722"/>
    <hyperlink xmlns:r="http://schemas.openxmlformats.org/officeDocument/2006/relationships" ref="N1749" r:id="rId8723"/>
    <hyperlink xmlns:r="http://schemas.openxmlformats.org/officeDocument/2006/relationships" ref="U1749" r:id="rId8724"/>
    <hyperlink xmlns:r="http://schemas.openxmlformats.org/officeDocument/2006/relationships" ref="AJ1749" r:id="rId8725"/>
    <hyperlink xmlns:r="http://schemas.openxmlformats.org/officeDocument/2006/relationships" ref="C1750" r:id="rId8726"/>
    <hyperlink xmlns:r="http://schemas.openxmlformats.org/officeDocument/2006/relationships" ref="M1750" r:id="rId8727"/>
    <hyperlink xmlns:r="http://schemas.openxmlformats.org/officeDocument/2006/relationships" ref="N1750" r:id="rId8728"/>
    <hyperlink xmlns:r="http://schemas.openxmlformats.org/officeDocument/2006/relationships" ref="U1750" r:id="rId8729"/>
    <hyperlink xmlns:r="http://schemas.openxmlformats.org/officeDocument/2006/relationships" ref="AJ1750" r:id="rId8730"/>
    <hyperlink xmlns:r="http://schemas.openxmlformats.org/officeDocument/2006/relationships" ref="C1751" r:id="rId8731"/>
    <hyperlink xmlns:r="http://schemas.openxmlformats.org/officeDocument/2006/relationships" ref="M1751" r:id="rId8732"/>
    <hyperlink xmlns:r="http://schemas.openxmlformats.org/officeDocument/2006/relationships" ref="N1751" r:id="rId8733"/>
    <hyperlink xmlns:r="http://schemas.openxmlformats.org/officeDocument/2006/relationships" ref="U1751" r:id="rId8734"/>
    <hyperlink xmlns:r="http://schemas.openxmlformats.org/officeDocument/2006/relationships" ref="AJ1751" r:id="rId8735"/>
    <hyperlink xmlns:r="http://schemas.openxmlformats.org/officeDocument/2006/relationships" ref="C1752" r:id="rId8736"/>
    <hyperlink xmlns:r="http://schemas.openxmlformats.org/officeDocument/2006/relationships" ref="M1752" r:id="rId8737"/>
    <hyperlink xmlns:r="http://schemas.openxmlformats.org/officeDocument/2006/relationships" ref="N1752" r:id="rId8738"/>
    <hyperlink xmlns:r="http://schemas.openxmlformats.org/officeDocument/2006/relationships" ref="U1752" r:id="rId8739"/>
    <hyperlink xmlns:r="http://schemas.openxmlformats.org/officeDocument/2006/relationships" ref="AJ1752" r:id="rId8740"/>
    <hyperlink xmlns:r="http://schemas.openxmlformats.org/officeDocument/2006/relationships" ref="C1753" r:id="rId8741"/>
    <hyperlink xmlns:r="http://schemas.openxmlformats.org/officeDocument/2006/relationships" ref="M1753" r:id="rId8742"/>
    <hyperlink xmlns:r="http://schemas.openxmlformats.org/officeDocument/2006/relationships" ref="N1753" r:id="rId8743"/>
    <hyperlink xmlns:r="http://schemas.openxmlformats.org/officeDocument/2006/relationships" ref="U1753" r:id="rId8744"/>
    <hyperlink xmlns:r="http://schemas.openxmlformats.org/officeDocument/2006/relationships" ref="AJ1753" r:id="rId8745"/>
    <hyperlink xmlns:r="http://schemas.openxmlformats.org/officeDocument/2006/relationships" ref="C1754" r:id="rId8746"/>
    <hyperlink xmlns:r="http://schemas.openxmlformats.org/officeDocument/2006/relationships" ref="M1754" r:id="rId8747"/>
    <hyperlink xmlns:r="http://schemas.openxmlformats.org/officeDocument/2006/relationships" ref="N1754" r:id="rId8748"/>
    <hyperlink xmlns:r="http://schemas.openxmlformats.org/officeDocument/2006/relationships" ref="U1754" r:id="rId8749"/>
    <hyperlink xmlns:r="http://schemas.openxmlformats.org/officeDocument/2006/relationships" ref="AJ1754" r:id="rId8750"/>
    <hyperlink xmlns:r="http://schemas.openxmlformats.org/officeDocument/2006/relationships" ref="C1755" r:id="rId8751"/>
    <hyperlink xmlns:r="http://schemas.openxmlformats.org/officeDocument/2006/relationships" ref="M1755" r:id="rId8752"/>
    <hyperlink xmlns:r="http://schemas.openxmlformats.org/officeDocument/2006/relationships" ref="N1755" r:id="rId8753"/>
    <hyperlink xmlns:r="http://schemas.openxmlformats.org/officeDocument/2006/relationships" ref="U1755" r:id="rId8754"/>
    <hyperlink xmlns:r="http://schemas.openxmlformats.org/officeDocument/2006/relationships" ref="AJ1755" r:id="rId8755"/>
    <hyperlink xmlns:r="http://schemas.openxmlformats.org/officeDocument/2006/relationships" ref="C1756" r:id="rId8756"/>
    <hyperlink xmlns:r="http://schemas.openxmlformats.org/officeDocument/2006/relationships" ref="M1756" r:id="rId8757"/>
    <hyperlink xmlns:r="http://schemas.openxmlformats.org/officeDocument/2006/relationships" ref="N1756" r:id="rId8758"/>
    <hyperlink xmlns:r="http://schemas.openxmlformats.org/officeDocument/2006/relationships" ref="U1756" r:id="rId8759"/>
    <hyperlink xmlns:r="http://schemas.openxmlformats.org/officeDocument/2006/relationships" ref="AJ1756" r:id="rId8760"/>
    <hyperlink xmlns:r="http://schemas.openxmlformats.org/officeDocument/2006/relationships" ref="C1757" r:id="rId8761"/>
    <hyperlink xmlns:r="http://schemas.openxmlformats.org/officeDocument/2006/relationships" ref="M1757" r:id="rId8762"/>
    <hyperlink xmlns:r="http://schemas.openxmlformats.org/officeDocument/2006/relationships" ref="N1757" r:id="rId8763"/>
    <hyperlink xmlns:r="http://schemas.openxmlformats.org/officeDocument/2006/relationships" ref="U1757" r:id="rId8764"/>
    <hyperlink xmlns:r="http://schemas.openxmlformats.org/officeDocument/2006/relationships" ref="AJ1757" r:id="rId8765"/>
    <hyperlink xmlns:r="http://schemas.openxmlformats.org/officeDocument/2006/relationships" ref="C1758" r:id="rId8766"/>
    <hyperlink xmlns:r="http://schemas.openxmlformats.org/officeDocument/2006/relationships" ref="M1758" r:id="rId8767"/>
    <hyperlink xmlns:r="http://schemas.openxmlformats.org/officeDocument/2006/relationships" ref="N1758" r:id="rId8768"/>
    <hyperlink xmlns:r="http://schemas.openxmlformats.org/officeDocument/2006/relationships" ref="U1758" r:id="rId8769"/>
    <hyperlink xmlns:r="http://schemas.openxmlformats.org/officeDocument/2006/relationships" ref="AJ1758" r:id="rId8770"/>
    <hyperlink xmlns:r="http://schemas.openxmlformats.org/officeDocument/2006/relationships" ref="C1759" r:id="rId8771"/>
    <hyperlink xmlns:r="http://schemas.openxmlformats.org/officeDocument/2006/relationships" ref="M1759" r:id="rId8772"/>
    <hyperlink xmlns:r="http://schemas.openxmlformats.org/officeDocument/2006/relationships" ref="N1759" r:id="rId8773"/>
    <hyperlink xmlns:r="http://schemas.openxmlformats.org/officeDocument/2006/relationships" ref="U1759" r:id="rId8774"/>
    <hyperlink xmlns:r="http://schemas.openxmlformats.org/officeDocument/2006/relationships" ref="AJ1759" r:id="rId8775"/>
    <hyperlink xmlns:r="http://schemas.openxmlformats.org/officeDocument/2006/relationships" ref="C1760" r:id="rId8776"/>
    <hyperlink xmlns:r="http://schemas.openxmlformats.org/officeDocument/2006/relationships" ref="M1760" r:id="rId8777"/>
    <hyperlink xmlns:r="http://schemas.openxmlformats.org/officeDocument/2006/relationships" ref="N1760" r:id="rId8778"/>
    <hyperlink xmlns:r="http://schemas.openxmlformats.org/officeDocument/2006/relationships" ref="U1760" r:id="rId8779"/>
    <hyperlink xmlns:r="http://schemas.openxmlformats.org/officeDocument/2006/relationships" ref="AJ1760" r:id="rId8780"/>
    <hyperlink xmlns:r="http://schemas.openxmlformats.org/officeDocument/2006/relationships" ref="C1761" r:id="rId8781"/>
    <hyperlink xmlns:r="http://schemas.openxmlformats.org/officeDocument/2006/relationships" ref="M1761" r:id="rId8782"/>
    <hyperlink xmlns:r="http://schemas.openxmlformats.org/officeDocument/2006/relationships" ref="N1761" r:id="rId8783"/>
    <hyperlink xmlns:r="http://schemas.openxmlformats.org/officeDocument/2006/relationships" ref="U1761" r:id="rId8784"/>
    <hyperlink xmlns:r="http://schemas.openxmlformats.org/officeDocument/2006/relationships" ref="AJ1761" r:id="rId8785"/>
    <hyperlink xmlns:r="http://schemas.openxmlformats.org/officeDocument/2006/relationships" ref="C1762" r:id="rId8786"/>
    <hyperlink xmlns:r="http://schemas.openxmlformats.org/officeDocument/2006/relationships" ref="M1762" r:id="rId8787"/>
    <hyperlink xmlns:r="http://schemas.openxmlformats.org/officeDocument/2006/relationships" ref="N1762" r:id="rId8788"/>
    <hyperlink xmlns:r="http://schemas.openxmlformats.org/officeDocument/2006/relationships" ref="U1762" r:id="rId8789"/>
    <hyperlink xmlns:r="http://schemas.openxmlformats.org/officeDocument/2006/relationships" ref="AJ1762" r:id="rId8790"/>
    <hyperlink xmlns:r="http://schemas.openxmlformats.org/officeDocument/2006/relationships" ref="C1763" r:id="rId8791"/>
    <hyperlink xmlns:r="http://schemas.openxmlformats.org/officeDocument/2006/relationships" ref="M1763" r:id="rId8792"/>
    <hyperlink xmlns:r="http://schemas.openxmlformats.org/officeDocument/2006/relationships" ref="N1763" r:id="rId8793"/>
    <hyperlink xmlns:r="http://schemas.openxmlformats.org/officeDocument/2006/relationships" ref="U1763" r:id="rId8794"/>
    <hyperlink xmlns:r="http://schemas.openxmlformats.org/officeDocument/2006/relationships" ref="AJ1763" r:id="rId8795"/>
    <hyperlink xmlns:r="http://schemas.openxmlformats.org/officeDocument/2006/relationships" ref="C1764" r:id="rId8796"/>
    <hyperlink xmlns:r="http://schemas.openxmlformats.org/officeDocument/2006/relationships" ref="M1764" r:id="rId8797"/>
    <hyperlink xmlns:r="http://schemas.openxmlformats.org/officeDocument/2006/relationships" ref="N1764" r:id="rId8798"/>
    <hyperlink xmlns:r="http://schemas.openxmlformats.org/officeDocument/2006/relationships" ref="U1764" r:id="rId8799"/>
    <hyperlink xmlns:r="http://schemas.openxmlformats.org/officeDocument/2006/relationships" ref="AJ1764" r:id="rId8800"/>
    <hyperlink xmlns:r="http://schemas.openxmlformats.org/officeDocument/2006/relationships" ref="C1765" r:id="rId8801"/>
    <hyperlink xmlns:r="http://schemas.openxmlformats.org/officeDocument/2006/relationships" ref="M1765" r:id="rId8802"/>
    <hyperlink xmlns:r="http://schemas.openxmlformats.org/officeDocument/2006/relationships" ref="N1765" r:id="rId8803"/>
    <hyperlink xmlns:r="http://schemas.openxmlformats.org/officeDocument/2006/relationships" ref="U1765" r:id="rId8804"/>
    <hyperlink xmlns:r="http://schemas.openxmlformats.org/officeDocument/2006/relationships" ref="AJ1765" r:id="rId8805"/>
    <hyperlink xmlns:r="http://schemas.openxmlformats.org/officeDocument/2006/relationships" ref="C1766" r:id="rId8806"/>
    <hyperlink xmlns:r="http://schemas.openxmlformats.org/officeDocument/2006/relationships" ref="M1766" r:id="rId8807"/>
    <hyperlink xmlns:r="http://schemas.openxmlformats.org/officeDocument/2006/relationships" ref="N1766" r:id="rId8808"/>
    <hyperlink xmlns:r="http://schemas.openxmlformats.org/officeDocument/2006/relationships" ref="U1766" r:id="rId8809"/>
    <hyperlink xmlns:r="http://schemas.openxmlformats.org/officeDocument/2006/relationships" ref="AJ1766" r:id="rId8810"/>
    <hyperlink xmlns:r="http://schemas.openxmlformats.org/officeDocument/2006/relationships" ref="C1767" r:id="rId8811"/>
    <hyperlink xmlns:r="http://schemas.openxmlformats.org/officeDocument/2006/relationships" ref="M1767" r:id="rId8812"/>
    <hyperlink xmlns:r="http://schemas.openxmlformats.org/officeDocument/2006/relationships" ref="N1767" r:id="rId8813"/>
    <hyperlink xmlns:r="http://schemas.openxmlformats.org/officeDocument/2006/relationships" ref="U1767" r:id="rId8814"/>
    <hyperlink xmlns:r="http://schemas.openxmlformats.org/officeDocument/2006/relationships" ref="AJ1767" r:id="rId8815"/>
    <hyperlink xmlns:r="http://schemas.openxmlformats.org/officeDocument/2006/relationships" ref="C1768" r:id="rId8816"/>
    <hyperlink xmlns:r="http://schemas.openxmlformats.org/officeDocument/2006/relationships" ref="M1768" r:id="rId8817"/>
    <hyperlink xmlns:r="http://schemas.openxmlformats.org/officeDocument/2006/relationships" ref="N1768" r:id="rId8818"/>
    <hyperlink xmlns:r="http://schemas.openxmlformats.org/officeDocument/2006/relationships" ref="U1768" r:id="rId8819"/>
    <hyperlink xmlns:r="http://schemas.openxmlformats.org/officeDocument/2006/relationships" ref="AJ1768" r:id="rId8820"/>
    <hyperlink xmlns:r="http://schemas.openxmlformats.org/officeDocument/2006/relationships" ref="C1769" r:id="rId8821"/>
    <hyperlink xmlns:r="http://schemas.openxmlformats.org/officeDocument/2006/relationships" ref="M1769" r:id="rId8822"/>
    <hyperlink xmlns:r="http://schemas.openxmlformats.org/officeDocument/2006/relationships" ref="N1769" r:id="rId8823"/>
    <hyperlink xmlns:r="http://schemas.openxmlformats.org/officeDocument/2006/relationships" ref="U1769" r:id="rId8824"/>
    <hyperlink xmlns:r="http://schemas.openxmlformats.org/officeDocument/2006/relationships" ref="AJ1769" r:id="rId8825"/>
    <hyperlink xmlns:r="http://schemas.openxmlformats.org/officeDocument/2006/relationships" ref="C1770" r:id="rId8826"/>
    <hyperlink xmlns:r="http://schemas.openxmlformats.org/officeDocument/2006/relationships" ref="M1770" r:id="rId8827"/>
    <hyperlink xmlns:r="http://schemas.openxmlformats.org/officeDocument/2006/relationships" ref="N1770" r:id="rId8828"/>
    <hyperlink xmlns:r="http://schemas.openxmlformats.org/officeDocument/2006/relationships" ref="U1770" r:id="rId8829"/>
    <hyperlink xmlns:r="http://schemas.openxmlformats.org/officeDocument/2006/relationships" ref="AJ1770" r:id="rId8830"/>
    <hyperlink xmlns:r="http://schemas.openxmlformats.org/officeDocument/2006/relationships" ref="C1771" r:id="rId8831"/>
    <hyperlink xmlns:r="http://schemas.openxmlformats.org/officeDocument/2006/relationships" ref="M1771" r:id="rId8832"/>
    <hyperlink xmlns:r="http://schemas.openxmlformats.org/officeDocument/2006/relationships" ref="N1771" r:id="rId8833"/>
    <hyperlink xmlns:r="http://schemas.openxmlformats.org/officeDocument/2006/relationships" ref="U1771" r:id="rId8834"/>
    <hyperlink xmlns:r="http://schemas.openxmlformats.org/officeDocument/2006/relationships" ref="AJ1771" r:id="rId8835"/>
    <hyperlink xmlns:r="http://schemas.openxmlformats.org/officeDocument/2006/relationships" ref="C1772" r:id="rId8836"/>
    <hyperlink xmlns:r="http://schemas.openxmlformats.org/officeDocument/2006/relationships" ref="M1772" r:id="rId8837"/>
    <hyperlink xmlns:r="http://schemas.openxmlformats.org/officeDocument/2006/relationships" ref="N1772" r:id="rId8838"/>
    <hyperlink xmlns:r="http://schemas.openxmlformats.org/officeDocument/2006/relationships" ref="U1772" r:id="rId8839"/>
    <hyperlink xmlns:r="http://schemas.openxmlformats.org/officeDocument/2006/relationships" ref="AJ1772" r:id="rId8840"/>
    <hyperlink xmlns:r="http://schemas.openxmlformats.org/officeDocument/2006/relationships" ref="C1773" r:id="rId8841"/>
    <hyperlink xmlns:r="http://schemas.openxmlformats.org/officeDocument/2006/relationships" ref="M1773" r:id="rId8842"/>
    <hyperlink xmlns:r="http://schemas.openxmlformats.org/officeDocument/2006/relationships" ref="N1773" r:id="rId8843"/>
    <hyperlink xmlns:r="http://schemas.openxmlformats.org/officeDocument/2006/relationships" ref="U1773" r:id="rId8844"/>
    <hyperlink xmlns:r="http://schemas.openxmlformats.org/officeDocument/2006/relationships" ref="AJ1773" r:id="rId8845"/>
    <hyperlink xmlns:r="http://schemas.openxmlformats.org/officeDocument/2006/relationships" ref="C1774" r:id="rId8846"/>
    <hyperlink xmlns:r="http://schemas.openxmlformats.org/officeDocument/2006/relationships" ref="M1774" r:id="rId8847"/>
    <hyperlink xmlns:r="http://schemas.openxmlformats.org/officeDocument/2006/relationships" ref="N1774" r:id="rId8848"/>
    <hyperlink xmlns:r="http://schemas.openxmlformats.org/officeDocument/2006/relationships" ref="U1774" r:id="rId8849"/>
    <hyperlink xmlns:r="http://schemas.openxmlformats.org/officeDocument/2006/relationships" ref="AJ1774" r:id="rId8850"/>
    <hyperlink xmlns:r="http://schemas.openxmlformats.org/officeDocument/2006/relationships" ref="C1775" r:id="rId8851"/>
    <hyperlink xmlns:r="http://schemas.openxmlformats.org/officeDocument/2006/relationships" ref="M1775" r:id="rId8852"/>
    <hyperlink xmlns:r="http://schemas.openxmlformats.org/officeDocument/2006/relationships" ref="N1775" r:id="rId8853"/>
    <hyperlink xmlns:r="http://schemas.openxmlformats.org/officeDocument/2006/relationships" ref="U1775" r:id="rId8854"/>
    <hyperlink xmlns:r="http://schemas.openxmlformats.org/officeDocument/2006/relationships" ref="AJ1775" r:id="rId8855"/>
    <hyperlink xmlns:r="http://schemas.openxmlformats.org/officeDocument/2006/relationships" ref="C1776" r:id="rId8856"/>
    <hyperlink xmlns:r="http://schemas.openxmlformats.org/officeDocument/2006/relationships" ref="M1776" r:id="rId8857"/>
    <hyperlink xmlns:r="http://schemas.openxmlformats.org/officeDocument/2006/relationships" ref="N1776" r:id="rId8858"/>
    <hyperlink xmlns:r="http://schemas.openxmlformats.org/officeDocument/2006/relationships" ref="U1776" r:id="rId8859"/>
    <hyperlink xmlns:r="http://schemas.openxmlformats.org/officeDocument/2006/relationships" ref="AJ1776" r:id="rId8860"/>
    <hyperlink xmlns:r="http://schemas.openxmlformats.org/officeDocument/2006/relationships" ref="C1777" r:id="rId8861"/>
    <hyperlink xmlns:r="http://schemas.openxmlformats.org/officeDocument/2006/relationships" ref="M1777" r:id="rId8862"/>
    <hyperlink xmlns:r="http://schemas.openxmlformats.org/officeDocument/2006/relationships" ref="N1777" r:id="rId8863"/>
    <hyperlink xmlns:r="http://schemas.openxmlformats.org/officeDocument/2006/relationships" ref="U1777" r:id="rId8864"/>
    <hyperlink xmlns:r="http://schemas.openxmlformats.org/officeDocument/2006/relationships" ref="AJ1777" r:id="rId8865"/>
    <hyperlink xmlns:r="http://schemas.openxmlformats.org/officeDocument/2006/relationships" ref="C1778" r:id="rId8866"/>
    <hyperlink xmlns:r="http://schemas.openxmlformats.org/officeDocument/2006/relationships" ref="M1778" r:id="rId8867"/>
    <hyperlink xmlns:r="http://schemas.openxmlformats.org/officeDocument/2006/relationships" ref="N1778" r:id="rId8868"/>
    <hyperlink xmlns:r="http://schemas.openxmlformats.org/officeDocument/2006/relationships" ref="U1778" r:id="rId8869"/>
    <hyperlink xmlns:r="http://schemas.openxmlformats.org/officeDocument/2006/relationships" ref="AJ1778" r:id="rId8870"/>
    <hyperlink xmlns:r="http://schemas.openxmlformats.org/officeDocument/2006/relationships" ref="C1779" r:id="rId8871"/>
    <hyperlink xmlns:r="http://schemas.openxmlformats.org/officeDocument/2006/relationships" ref="M1779" r:id="rId8872"/>
    <hyperlink xmlns:r="http://schemas.openxmlformats.org/officeDocument/2006/relationships" ref="N1779" r:id="rId8873"/>
    <hyperlink xmlns:r="http://schemas.openxmlformats.org/officeDocument/2006/relationships" ref="U1779" r:id="rId8874"/>
    <hyperlink xmlns:r="http://schemas.openxmlformats.org/officeDocument/2006/relationships" ref="AJ1779" r:id="rId8875"/>
    <hyperlink xmlns:r="http://schemas.openxmlformats.org/officeDocument/2006/relationships" ref="C1780" r:id="rId8876"/>
    <hyperlink xmlns:r="http://schemas.openxmlformats.org/officeDocument/2006/relationships" ref="M1780" r:id="rId8877"/>
    <hyperlink xmlns:r="http://schemas.openxmlformats.org/officeDocument/2006/relationships" ref="N1780" r:id="rId8878"/>
    <hyperlink xmlns:r="http://schemas.openxmlformats.org/officeDocument/2006/relationships" ref="U1780" r:id="rId8879"/>
    <hyperlink xmlns:r="http://schemas.openxmlformats.org/officeDocument/2006/relationships" ref="AJ1780" r:id="rId8880"/>
    <hyperlink xmlns:r="http://schemas.openxmlformats.org/officeDocument/2006/relationships" ref="C1781" r:id="rId8881"/>
    <hyperlink xmlns:r="http://schemas.openxmlformats.org/officeDocument/2006/relationships" ref="M1781" r:id="rId8882"/>
    <hyperlink xmlns:r="http://schemas.openxmlformats.org/officeDocument/2006/relationships" ref="N1781" r:id="rId8883"/>
    <hyperlink xmlns:r="http://schemas.openxmlformats.org/officeDocument/2006/relationships" ref="U1781" r:id="rId8884"/>
    <hyperlink xmlns:r="http://schemas.openxmlformats.org/officeDocument/2006/relationships" ref="AJ1781" r:id="rId8885"/>
    <hyperlink xmlns:r="http://schemas.openxmlformats.org/officeDocument/2006/relationships" ref="C1782" r:id="rId8886"/>
    <hyperlink xmlns:r="http://schemas.openxmlformats.org/officeDocument/2006/relationships" ref="M1782" r:id="rId8887"/>
    <hyperlink xmlns:r="http://schemas.openxmlformats.org/officeDocument/2006/relationships" ref="N1782" r:id="rId8888"/>
    <hyperlink xmlns:r="http://schemas.openxmlformats.org/officeDocument/2006/relationships" ref="U1782" r:id="rId8889"/>
    <hyperlink xmlns:r="http://schemas.openxmlformats.org/officeDocument/2006/relationships" ref="AJ1782" r:id="rId8890"/>
    <hyperlink xmlns:r="http://schemas.openxmlformats.org/officeDocument/2006/relationships" ref="C1783" r:id="rId8891"/>
    <hyperlink xmlns:r="http://schemas.openxmlformats.org/officeDocument/2006/relationships" ref="M1783" r:id="rId8892"/>
    <hyperlink xmlns:r="http://schemas.openxmlformats.org/officeDocument/2006/relationships" ref="N1783" r:id="rId8893"/>
    <hyperlink xmlns:r="http://schemas.openxmlformats.org/officeDocument/2006/relationships" ref="U1783" r:id="rId8894"/>
    <hyperlink xmlns:r="http://schemas.openxmlformats.org/officeDocument/2006/relationships" ref="AJ1783" r:id="rId8895"/>
    <hyperlink xmlns:r="http://schemas.openxmlformats.org/officeDocument/2006/relationships" ref="C1784" r:id="rId8896"/>
    <hyperlink xmlns:r="http://schemas.openxmlformats.org/officeDocument/2006/relationships" ref="M1784" r:id="rId8897"/>
    <hyperlink xmlns:r="http://schemas.openxmlformats.org/officeDocument/2006/relationships" ref="N1784" r:id="rId8898"/>
    <hyperlink xmlns:r="http://schemas.openxmlformats.org/officeDocument/2006/relationships" ref="U1784" r:id="rId8899"/>
    <hyperlink xmlns:r="http://schemas.openxmlformats.org/officeDocument/2006/relationships" ref="AJ1784" r:id="rId8900"/>
    <hyperlink xmlns:r="http://schemas.openxmlformats.org/officeDocument/2006/relationships" ref="C1785" r:id="rId8901"/>
    <hyperlink xmlns:r="http://schemas.openxmlformats.org/officeDocument/2006/relationships" ref="M1785" r:id="rId8902"/>
    <hyperlink xmlns:r="http://schemas.openxmlformats.org/officeDocument/2006/relationships" ref="N1785" r:id="rId8903"/>
    <hyperlink xmlns:r="http://schemas.openxmlformats.org/officeDocument/2006/relationships" ref="U1785" r:id="rId8904"/>
    <hyperlink xmlns:r="http://schemas.openxmlformats.org/officeDocument/2006/relationships" ref="AJ1785" r:id="rId8905"/>
    <hyperlink xmlns:r="http://schemas.openxmlformats.org/officeDocument/2006/relationships" ref="C1786" r:id="rId8906"/>
    <hyperlink xmlns:r="http://schemas.openxmlformats.org/officeDocument/2006/relationships" ref="M1786" r:id="rId8907"/>
    <hyperlink xmlns:r="http://schemas.openxmlformats.org/officeDocument/2006/relationships" ref="N1786" r:id="rId8908"/>
    <hyperlink xmlns:r="http://schemas.openxmlformats.org/officeDocument/2006/relationships" ref="U1786" r:id="rId8909"/>
    <hyperlink xmlns:r="http://schemas.openxmlformats.org/officeDocument/2006/relationships" ref="AJ1786" r:id="rId8910"/>
    <hyperlink xmlns:r="http://schemas.openxmlformats.org/officeDocument/2006/relationships" ref="C1787" r:id="rId8911"/>
    <hyperlink xmlns:r="http://schemas.openxmlformats.org/officeDocument/2006/relationships" ref="M1787" r:id="rId8912"/>
    <hyperlink xmlns:r="http://schemas.openxmlformats.org/officeDocument/2006/relationships" ref="N1787" r:id="rId8913"/>
    <hyperlink xmlns:r="http://schemas.openxmlformats.org/officeDocument/2006/relationships" ref="U1787" r:id="rId8914"/>
    <hyperlink xmlns:r="http://schemas.openxmlformats.org/officeDocument/2006/relationships" ref="AJ1787" r:id="rId8915"/>
    <hyperlink xmlns:r="http://schemas.openxmlformats.org/officeDocument/2006/relationships" ref="C1788" r:id="rId8916"/>
    <hyperlink xmlns:r="http://schemas.openxmlformats.org/officeDocument/2006/relationships" ref="M1788" r:id="rId8917"/>
    <hyperlink xmlns:r="http://schemas.openxmlformats.org/officeDocument/2006/relationships" ref="N1788" r:id="rId8918"/>
    <hyperlink xmlns:r="http://schemas.openxmlformats.org/officeDocument/2006/relationships" ref="U1788" r:id="rId8919"/>
    <hyperlink xmlns:r="http://schemas.openxmlformats.org/officeDocument/2006/relationships" ref="AJ1788" r:id="rId8920"/>
    <hyperlink xmlns:r="http://schemas.openxmlformats.org/officeDocument/2006/relationships" ref="C1789" r:id="rId8921"/>
    <hyperlink xmlns:r="http://schemas.openxmlformats.org/officeDocument/2006/relationships" ref="M1789" r:id="rId8922"/>
    <hyperlink xmlns:r="http://schemas.openxmlformats.org/officeDocument/2006/relationships" ref="N1789" r:id="rId8923"/>
    <hyperlink xmlns:r="http://schemas.openxmlformats.org/officeDocument/2006/relationships" ref="U1789" r:id="rId8924"/>
    <hyperlink xmlns:r="http://schemas.openxmlformats.org/officeDocument/2006/relationships" ref="AJ1789" r:id="rId8925"/>
    <hyperlink xmlns:r="http://schemas.openxmlformats.org/officeDocument/2006/relationships" ref="C1790" r:id="rId8926"/>
    <hyperlink xmlns:r="http://schemas.openxmlformats.org/officeDocument/2006/relationships" ref="M1790" r:id="rId8927"/>
    <hyperlink xmlns:r="http://schemas.openxmlformats.org/officeDocument/2006/relationships" ref="N1790" r:id="rId8928"/>
    <hyperlink xmlns:r="http://schemas.openxmlformats.org/officeDocument/2006/relationships" ref="U1790" r:id="rId8929"/>
    <hyperlink xmlns:r="http://schemas.openxmlformats.org/officeDocument/2006/relationships" ref="AJ1790" r:id="rId8930"/>
    <hyperlink xmlns:r="http://schemas.openxmlformats.org/officeDocument/2006/relationships" ref="C1791" r:id="rId8931"/>
    <hyperlink xmlns:r="http://schemas.openxmlformats.org/officeDocument/2006/relationships" ref="M1791" r:id="rId8932"/>
    <hyperlink xmlns:r="http://schemas.openxmlformats.org/officeDocument/2006/relationships" ref="N1791" r:id="rId8933"/>
    <hyperlink xmlns:r="http://schemas.openxmlformats.org/officeDocument/2006/relationships" ref="U1791" r:id="rId8934"/>
    <hyperlink xmlns:r="http://schemas.openxmlformats.org/officeDocument/2006/relationships" ref="AJ1791" r:id="rId8935"/>
    <hyperlink xmlns:r="http://schemas.openxmlformats.org/officeDocument/2006/relationships" ref="C1792" r:id="rId8936"/>
    <hyperlink xmlns:r="http://schemas.openxmlformats.org/officeDocument/2006/relationships" ref="M1792" r:id="rId8937"/>
    <hyperlink xmlns:r="http://schemas.openxmlformats.org/officeDocument/2006/relationships" ref="N1792" r:id="rId8938"/>
    <hyperlink xmlns:r="http://schemas.openxmlformats.org/officeDocument/2006/relationships" ref="U1792" r:id="rId8939"/>
    <hyperlink xmlns:r="http://schemas.openxmlformats.org/officeDocument/2006/relationships" ref="AJ1792" r:id="rId8940"/>
    <hyperlink xmlns:r="http://schemas.openxmlformats.org/officeDocument/2006/relationships" ref="C1793" r:id="rId8941"/>
    <hyperlink xmlns:r="http://schemas.openxmlformats.org/officeDocument/2006/relationships" ref="M1793" r:id="rId8942"/>
    <hyperlink xmlns:r="http://schemas.openxmlformats.org/officeDocument/2006/relationships" ref="N1793" r:id="rId8943"/>
    <hyperlink xmlns:r="http://schemas.openxmlformats.org/officeDocument/2006/relationships" ref="U1793" r:id="rId8944"/>
    <hyperlink xmlns:r="http://schemas.openxmlformats.org/officeDocument/2006/relationships" ref="AJ1793" r:id="rId8945"/>
    <hyperlink xmlns:r="http://schemas.openxmlformats.org/officeDocument/2006/relationships" ref="C1794" r:id="rId8946"/>
    <hyperlink xmlns:r="http://schemas.openxmlformats.org/officeDocument/2006/relationships" ref="M1794" r:id="rId8947"/>
    <hyperlink xmlns:r="http://schemas.openxmlformats.org/officeDocument/2006/relationships" ref="N1794" r:id="rId8948"/>
    <hyperlink xmlns:r="http://schemas.openxmlformats.org/officeDocument/2006/relationships" ref="U1794" r:id="rId8949"/>
    <hyperlink xmlns:r="http://schemas.openxmlformats.org/officeDocument/2006/relationships" ref="AJ1794" r:id="rId8950"/>
    <hyperlink xmlns:r="http://schemas.openxmlformats.org/officeDocument/2006/relationships" ref="C1795" r:id="rId8951"/>
    <hyperlink xmlns:r="http://schemas.openxmlformats.org/officeDocument/2006/relationships" ref="M1795" r:id="rId8952"/>
    <hyperlink xmlns:r="http://schemas.openxmlformats.org/officeDocument/2006/relationships" ref="N1795" r:id="rId8953"/>
    <hyperlink xmlns:r="http://schemas.openxmlformats.org/officeDocument/2006/relationships" ref="U1795" r:id="rId8954"/>
    <hyperlink xmlns:r="http://schemas.openxmlformats.org/officeDocument/2006/relationships" ref="AJ1795" r:id="rId8955"/>
    <hyperlink xmlns:r="http://schemas.openxmlformats.org/officeDocument/2006/relationships" ref="C1796" r:id="rId8956"/>
    <hyperlink xmlns:r="http://schemas.openxmlformats.org/officeDocument/2006/relationships" ref="M1796" r:id="rId8957"/>
    <hyperlink xmlns:r="http://schemas.openxmlformats.org/officeDocument/2006/relationships" ref="N1796" r:id="rId8958"/>
    <hyperlink xmlns:r="http://schemas.openxmlformats.org/officeDocument/2006/relationships" ref="U1796" r:id="rId8959"/>
    <hyperlink xmlns:r="http://schemas.openxmlformats.org/officeDocument/2006/relationships" ref="AJ1796" r:id="rId8960"/>
    <hyperlink xmlns:r="http://schemas.openxmlformats.org/officeDocument/2006/relationships" ref="C1797" r:id="rId8961"/>
    <hyperlink xmlns:r="http://schemas.openxmlformats.org/officeDocument/2006/relationships" ref="M1797" r:id="rId8962"/>
    <hyperlink xmlns:r="http://schemas.openxmlformats.org/officeDocument/2006/relationships" ref="N1797" r:id="rId8963"/>
    <hyperlink xmlns:r="http://schemas.openxmlformats.org/officeDocument/2006/relationships" ref="U1797" r:id="rId8964"/>
    <hyperlink xmlns:r="http://schemas.openxmlformats.org/officeDocument/2006/relationships" ref="AJ1797" r:id="rId8965"/>
    <hyperlink xmlns:r="http://schemas.openxmlformats.org/officeDocument/2006/relationships" ref="C1798" r:id="rId8966"/>
    <hyperlink xmlns:r="http://schemas.openxmlformats.org/officeDocument/2006/relationships" ref="M1798" r:id="rId8967"/>
    <hyperlink xmlns:r="http://schemas.openxmlformats.org/officeDocument/2006/relationships" ref="N1798" r:id="rId8968"/>
    <hyperlink xmlns:r="http://schemas.openxmlformats.org/officeDocument/2006/relationships" ref="U1798" r:id="rId8969"/>
    <hyperlink xmlns:r="http://schemas.openxmlformats.org/officeDocument/2006/relationships" ref="AJ1798" r:id="rId8970"/>
    <hyperlink xmlns:r="http://schemas.openxmlformats.org/officeDocument/2006/relationships" ref="C1799" r:id="rId8971"/>
    <hyperlink xmlns:r="http://schemas.openxmlformats.org/officeDocument/2006/relationships" ref="M1799" r:id="rId8972"/>
    <hyperlink xmlns:r="http://schemas.openxmlformats.org/officeDocument/2006/relationships" ref="N1799" r:id="rId8973"/>
    <hyperlink xmlns:r="http://schemas.openxmlformats.org/officeDocument/2006/relationships" ref="U1799" r:id="rId8974"/>
    <hyperlink xmlns:r="http://schemas.openxmlformats.org/officeDocument/2006/relationships" ref="AJ1799" r:id="rId8975"/>
    <hyperlink xmlns:r="http://schemas.openxmlformats.org/officeDocument/2006/relationships" ref="C1800" r:id="rId8976"/>
    <hyperlink xmlns:r="http://schemas.openxmlformats.org/officeDocument/2006/relationships" ref="M1800" r:id="rId8977"/>
    <hyperlink xmlns:r="http://schemas.openxmlformats.org/officeDocument/2006/relationships" ref="N1800" r:id="rId8978"/>
    <hyperlink xmlns:r="http://schemas.openxmlformats.org/officeDocument/2006/relationships" ref="U1800" r:id="rId8979"/>
    <hyperlink xmlns:r="http://schemas.openxmlformats.org/officeDocument/2006/relationships" ref="AJ1800" r:id="rId8980"/>
    <hyperlink xmlns:r="http://schemas.openxmlformats.org/officeDocument/2006/relationships" ref="C1801" r:id="rId8981"/>
    <hyperlink xmlns:r="http://schemas.openxmlformats.org/officeDocument/2006/relationships" ref="M1801" r:id="rId8982"/>
    <hyperlink xmlns:r="http://schemas.openxmlformats.org/officeDocument/2006/relationships" ref="N1801" r:id="rId8983"/>
    <hyperlink xmlns:r="http://schemas.openxmlformats.org/officeDocument/2006/relationships" ref="U1801" r:id="rId8984"/>
    <hyperlink xmlns:r="http://schemas.openxmlformats.org/officeDocument/2006/relationships" ref="AJ1801" r:id="rId8985"/>
    <hyperlink xmlns:r="http://schemas.openxmlformats.org/officeDocument/2006/relationships" ref="C1802" r:id="rId8986"/>
    <hyperlink xmlns:r="http://schemas.openxmlformats.org/officeDocument/2006/relationships" ref="M1802" r:id="rId8987"/>
    <hyperlink xmlns:r="http://schemas.openxmlformats.org/officeDocument/2006/relationships" ref="N1802" r:id="rId8988"/>
    <hyperlink xmlns:r="http://schemas.openxmlformats.org/officeDocument/2006/relationships" ref="U1802" r:id="rId8989"/>
    <hyperlink xmlns:r="http://schemas.openxmlformats.org/officeDocument/2006/relationships" ref="AJ1802" r:id="rId8990"/>
    <hyperlink xmlns:r="http://schemas.openxmlformats.org/officeDocument/2006/relationships" ref="C1803" r:id="rId8991"/>
    <hyperlink xmlns:r="http://schemas.openxmlformats.org/officeDocument/2006/relationships" ref="M1803" r:id="rId8992"/>
    <hyperlink xmlns:r="http://schemas.openxmlformats.org/officeDocument/2006/relationships" ref="N1803" r:id="rId8993"/>
    <hyperlink xmlns:r="http://schemas.openxmlformats.org/officeDocument/2006/relationships" ref="U1803" r:id="rId8994"/>
    <hyperlink xmlns:r="http://schemas.openxmlformats.org/officeDocument/2006/relationships" ref="AJ1803" r:id="rId8995"/>
    <hyperlink xmlns:r="http://schemas.openxmlformats.org/officeDocument/2006/relationships" ref="C1804" r:id="rId8996"/>
    <hyperlink xmlns:r="http://schemas.openxmlformats.org/officeDocument/2006/relationships" ref="M1804" r:id="rId8997"/>
    <hyperlink xmlns:r="http://schemas.openxmlformats.org/officeDocument/2006/relationships" ref="N1804" r:id="rId8998"/>
    <hyperlink xmlns:r="http://schemas.openxmlformats.org/officeDocument/2006/relationships" ref="U1804" r:id="rId8999"/>
    <hyperlink xmlns:r="http://schemas.openxmlformats.org/officeDocument/2006/relationships" ref="AJ1804" r:id="rId9000"/>
    <hyperlink xmlns:r="http://schemas.openxmlformats.org/officeDocument/2006/relationships" ref="C1805" r:id="rId9001"/>
    <hyperlink xmlns:r="http://schemas.openxmlformats.org/officeDocument/2006/relationships" ref="M1805" r:id="rId9002"/>
    <hyperlink xmlns:r="http://schemas.openxmlformats.org/officeDocument/2006/relationships" ref="N1805" r:id="rId9003"/>
    <hyperlink xmlns:r="http://schemas.openxmlformats.org/officeDocument/2006/relationships" ref="U1805" r:id="rId9004"/>
    <hyperlink xmlns:r="http://schemas.openxmlformats.org/officeDocument/2006/relationships" ref="AJ1805" r:id="rId9005"/>
    <hyperlink xmlns:r="http://schemas.openxmlformats.org/officeDocument/2006/relationships" ref="C1806" r:id="rId9006"/>
    <hyperlink xmlns:r="http://schemas.openxmlformats.org/officeDocument/2006/relationships" ref="M1806" r:id="rId9007"/>
    <hyperlink xmlns:r="http://schemas.openxmlformats.org/officeDocument/2006/relationships" ref="N1806" r:id="rId9008"/>
    <hyperlink xmlns:r="http://schemas.openxmlformats.org/officeDocument/2006/relationships" ref="U1806" r:id="rId9009"/>
    <hyperlink xmlns:r="http://schemas.openxmlformats.org/officeDocument/2006/relationships" ref="AJ1806" r:id="rId9010"/>
    <hyperlink xmlns:r="http://schemas.openxmlformats.org/officeDocument/2006/relationships" ref="C1807" r:id="rId9011"/>
    <hyperlink xmlns:r="http://schemas.openxmlformats.org/officeDocument/2006/relationships" ref="M1807" r:id="rId9012"/>
    <hyperlink xmlns:r="http://schemas.openxmlformats.org/officeDocument/2006/relationships" ref="N1807" r:id="rId9013"/>
    <hyperlink xmlns:r="http://schemas.openxmlformats.org/officeDocument/2006/relationships" ref="U1807" r:id="rId9014"/>
    <hyperlink xmlns:r="http://schemas.openxmlformats.org/officeDocument/2006/relationships" ref="AJ1807" r:id="rId9015"/>
    <hyperlink xmlns:r="http://schemas.openxmlformats.org/officeDocument/2006/relationships" ref="C1808" r:id="rId9016"/>
    <hyperlink xmlns:r="http://schemas.openxmlformats.org/officeDocument/2006/relationships" ref="M1808" r:id="rId9017"/>
    <hyperlink xmlns:r="http://schemas.openxmlformats.org/officeDocument/2006/relationships" ref="N1808" r:id="rId9018"/>
    <hyperlink xmlns:r="http://schemas.openxmlformats.org/officeDocument/2006/relationships" ref="U1808" r:id="rId9019"/>
    <hyperlink xmlns:r="http://schemas.openxmlformats.org/officeDocument/2006/relationships" ref="AJ1808" r:id="rId9020"/>
    <hyperlink xmlns:r="http://schemas.openxmlformats.org/officeDocument/2006/relationships" ref="C1809" r:id="rId9021"/>
    <hyperlink xmlns:r="http://schemas.openxmlformats.org/officeDocument/2006/relationships" ref="M1809" r:id="rId9022"/>
    <hyperlink xmlns:r="http://schemas.openxmlformats.org/officeDocument/2006/relationships" ref="N1809" r:id="rId9023"/>
    <hyperlink xmlns:r="http://schemas.openxmlformats.org/officeDocument/2006/relationships" ref="U1809" r:id="rId9024"/>
    <hyperlink xmlns:r="http://schemas.openxmlformats.org/officeDocument/2006/relationships" ref="AJ1809" r:id="rId9025"/>
    <hyperlink xmlns:r="http://schemas.openxmlformats.org/officeDocument/2006/relationships" ref="C1810" r:id="rId9026"/>
    <hyperlink xmlns:r="http://schemas.openxmlformats.org/officeDocument/2006/relationships" ref="M1810" r:id="rId9027"/>
    <hyperlink xmlns:r="http://schemas.openxmlformats.org/officeDocument/2006/relationships" ref="N1810" r:id="rId9028"/>
    <hyperlink xmlns:r="http://schemas.openxmlformats.org/officeDocument/2006/relationships" ref="U1810" r:id="rId9029"/>
    <hyperlink xmlns:r="http://schemas.openxmlformats.org/officeDocument/2006/relationships" ref="AJ1810" r:id="rId9030"/>
    <hyperlink xmlns:r="http://schemas.openxmlformats.org/officeDocument/2006/relationships" ref="C1811" r:id="rId9031"/>
    <hyperlink xmlns:r="http://schemas.openxmlformats.org/officeDocument/2006/relationships" ref="M1811" r:id="rId9032"/>
    <hyperlink xmlns:r="http://schemas.openxmlformats.org/officeDocument/2006/relationships" ref="N1811" r:id="rId9033"/>
    <hyperlink xmlns:r="http://schemas.openxmlformats.org/officeDocument/2006/relationships" ref="U1811" r:id="rId9034"/>
    <hyperlink xmlns:r="http://schemas.openxmlformats.org/officeDocument/2006/relationships" ref="AJ1811" r:id="rId9035"/>
    <hyperlink xmlns:r="http://schemas.openxmlformats.org/officeDocument/2006/relationships" ref="C1812" r:id="rId9036"/>
    <hyperlink xmlns:r="http://schemas.openxmlformats.org/officeDocument/2006/relationships" ref="M1812" r:id="rId9037"/>
    <hyperlink xmlns:r="http://schemas.openxmlformats.org/officeDocument/2006/relationships" ref="N1812" r:id="rId9038"/>
    <hyperlink xmlns:r="http://schemas.openxmlformats.org/officeDocument/2006/relationships" ref="U1812" r:id="rId9039"/>
    <hyperlink xmlns:r="http://schemas.openxmlformats.org/officeDocument/2006/relationships" ref="AJ1812" r:id="rId9040"/>
    <hyperlink xmlns:r="http://schemas.openxmlformats.org/officeDocument/2006/relationships" ref="C1813" r:id="rId9041"/>
    <hyperlink xmlns:r="http://schemas.openxmlformats.org/officeDocument/2006/relationships" ref="M1813" r:id="rId9042"/>
    <hyperlink xmlns:r="http://schemas.openxmlformats.org/officeDocument/2006/relationships" ref="N1813" r:id="rId9043"/>
    <hyperlink xmlns:r="http://schemas.openxmlformats.org/officeDocument/2006/relationships" ref="U1813" r:id="rId9044"/>
    <hyperlink xmlns:r="http://schemas.openxmlformats.org/officeDocument/2006/relationships" ref="AJ1813" r:id="rId9045"/>
    <hyperlink xmlns:r="http://schemas.openxmlformats.org/officeDocument/2006/relationships" ref="C1814" r:id="rId9046"/>
    <hyperlink xmlns:r="http://schemas.openxmlformats.org/officeDocument/2006/relationships" ref="M1814" r:id="rId9047"/>
    <hyperlink xmlns:r="http://schemas.openxmlformats.org/officeDocument/2006/relationships" ref="N1814" r:id="rId9048"/>
    <hyperlink xmlns:r="http://schemas.openxmlformats.org/officeDocument/2006/relationships" ref="U1814" r:id="rId9049"/>
    <hyperlink xmlns:r="http://schemas.openxmlformats.org/officeDocument/2006/relationships" ref="AJ1814" r:id="rId9050"/>
    <hyperlink xmlns:r="http://schemas.openxmlformats.org/officeDocument/2006/relationships" ref="C1815" r:id="rId9051"/>
    <hyperlink xmlns:r="http://schemas.openxmlformats.org/officeDocument/2006/relationships" ref="M1815" r:id="rId9052"/>
    <hyperlink xmlns:r="http://schemas.openxmlformats.org/officeDocument/2006/relationships" ref="N1815" r:id="rId9053"/>
    <hyperlink xmlns:r="http://schemas.openxmlformats.org/officeDocument/2006/relationships" ref="U1815" r:id="rId9054"/>
    <hyperlink xmlns:r="http://schemas.openxmlformats.org/officeDocument/2006/relationships" ref="AJ1815" r:id="rId9055"/>
    <hyperlink xmlns:r="http://schemas.openxmlformats.org/officeDocument/2006/relationships" ref="C1816" r:id="rId9056"/>
    <hyperlink xmlns:r="http://schemas.openxmlformats.org/officeDocument/2006/relationships" ref="M1816" r:id="rId9057"/>
    <hyperlink xmlns:r="http://schemas.openxmlformats.org/officeDocument/2006/relationships" ref="N1816" r:id="rId9058"/>
    <hyperlink xmlns:r="http://schemas.openxmlformats.org/officeDocument/2006/relationships" ref="U1816" r:id="rId9059"/>
    <hyperlink xmlns:r="http://schemas.openxmlformats.org/officeDocument/2006/relationships" ref="AJ1816" r:id="rId9060"/>
    <hyperlink xmlns:r="http://schemas.openxmlformats.org/officeDocument/2006/relationships" ref="C1817" r:id="rId9061"/>
    <hyperlink xmlns:r="http://schemas.openxmlformats.org/officeDocument/2006/relationships" ref="M1817" r:id="rId9062"/>
    <hyperlink xmlns:r="http://schemas.openxmlformats.org/officeDocument/2006/relationships" ref="N1817" r:id="rId9063"/>
    <hyperlink xmlns:r="http://schemas.openxmlformats.org/officeDocument/2006/relationships" ref="U1817" r:id="rId9064"/>
    <hyperlink xmlns:r="http://schemas.openxmlformats.org/officeDocument/2006/relationships" ref="AJ1817" r:id="rId9065"/>
    <hyperlink xmlns:r="http://schemas.openxmlformats.org/officeDocument/2006/relationships" ref="C1818" r:id="rId9066"/>
    <hyperlink xmlns:r="http://schemas.openxmlformats.org/officeDocument/2006/relationships" ref="M1818" r:id="rId9067"/>
    <hyperlink xmlns:r="http://schemas.openxmlformats.org/officeDocument/2006/relationships" ref="N1818" r:id="rId9068"/>
    <hyperlink xmlns:r="http://schemas.openxmlformats.org/officeDocument/2006/relationships" ref="U1818" r:id="rId9069"/>
    <hyperlink xmlns:r="http://schemas.openxmlformats.org/officeDocument/2006/relationships" ref="AJ1818" r:id="rId9070"/>
    <hyperlink xmlns:r="http://schemas.openxmlformats.org/officeDocument/2006/relationships" ref="C1819" r:id="rId9071"/>
    <hyperlink xmlns:r="http://schemas.openxmlformats.org/officeDocument/2006/relationships" ref="M1819" r:id="rId9072"/>
    <hyperlink xmlns:r="http://schemas.openxmlformats.org/officeDocument/2006/relationships" ref="N1819" r:id="rId9073"/>
    <hyperlink xmlns:r="http://schemas.openxmlformats.org/officeDocument/2006/relationships" ref="U1819" r:id="rId9074"/>
    <hyperlink xmlns:r="http://schemas.openxmlformats.org/officeDocument/2006/relationships" ref="AJ1819" r:id="rId9075"/>
    <hyperlink xmlns:r="http://schemas.openxmlformats.org/officeDocument/2006/relationships" ref="C1820" r:id="rId9076"/>
    <hyperlink xmlns:r="http://schemas.openxmlformats.org/officeDocument/2006/relationships" ref="M1820" r:id="rId9077"/>
    <hyperlink xmlns:r="http://schemas.openxmlformats.org/officeDocument/2006/relationships" ref="N1820" r:id="rId9078"/>
    <hyperlink xmlns:r="http://schemas.openxmlformats.org/officeDocument/2006/relationships" ref="U1820" r:id="rId9079"/>
    <hyperlink xmlns:r="http://schemas.openxmlformats.org/officeDocument/2006/relationships" ref="C1821" r:id="rId9080"/>
    <hyperlink xmlns:r="http://schemas.openxmlformats.org/officeDocument/2006/relationships" ref="M1821" r:id="rId9081"/>
    <hyperlink xmlns:r="http://schemas.openxmlformats.org/officeDocument/2006/relationships" ref="N1821" r:id="rId9082"/>
    <hyperlink xmlns:r="http://schemas.openxmlformats.org/officeDocument/2006/relationships" ref="U1821" r:id="rId9083"/>
    <hyperlink xmlns:r="http://schemas.openxmlformats.org/officeDocument/2006/relationships" ref="AJ1821" r:id="rId9084"/>
    <hyperlink xmlns:r="http://schemas.openxmlformats.org/officeDocument/2006/relationships" ref="C1822" r:id="rId9085"/>
    <hyperlink xmlns:r="http://schemas.openxmlformats.org/officeDocument/2006/relationships" ref="M1822" r:id="rId9086"/>
    <hyperlink xmlns:r="http://schemas.openxmlformats.org/officeDocument/2006/relationships" ref="N1822" r:id="rId9087"/>
    <hyperlink xmlns:r="http://schemas.openxmlformats.org/officeDocument/2006/relationships" ref="U1822" r:id="rId9088"/>
    <hyperlink xmlns:r="http://schemas.openxmlformats.org/officeDocument/2006/relationships" ref="AJ1822" r:id="rId9089"/>
    <hyperlink xmlns:r="http://schemas.openxmlformats.org/officeDocument/2006/relationships" ref="C1823" r:id="rId9090"/>
    <hyperlink xmlns:r="http://schemas.openxmlformats.org/officeDocument/2006/relationships" ref="M1823" r:id="rId9091"/>
    <hyperlink xmlns:r="http://schemas.openxmlformats.org/officeDocument/2006/relationships" ref="N1823" r:id="rId9092"/>
    <hyperlink xmlns:r="http://schemas.openxmlformats.org/officeDocument/2006/relationships" ref="U1823" r:id="rId9093"/>
    <hyperlink xmlns:r="http://schemas.openxmlformats.org/officeDocument/2006/relationships" ref="AJ1823" r:id="rId9094"/>
    <hyperlink xmlns:r="http://schemas.openxmlformats.org/officeDocument/2006/relationships" ref="C1824" r:id="rId9095"/>
    <hyperlink xmlns:r="http://schemas.openxmlformats.org/officeDocument/2006/relationships" ref="M1824" r:id="rId9096"/>
    <hyperlink xmlns:r="http://schemas.openxmlformats.org/officeDocument/2006/relationships" ref="N1824" r:id="rId9097"/>
    <hyperlink xmlns:r="http://schemas.openxmlformats.org/officeDocument/2006/relationships" ref="U1824" r:id="rId9098"/>
    <hyperlink xmlns:r="http://schemas.openxmlformats.org/officeDocument/2006/relationships" ref="AJ1824" r:id="rId9099"/>
    <hyperlink xmlns:r="http://schemas.openxmlformats.org/officeDocument/2006/relationships" ref="C1825" r:id="rId9100"/>
    <hyperlink xmlns:r="http://schemas.openxmlformats.org/officeDocument/2006/relationships" ref="M1825" r:id="rId9101"/>
    <hyperlink xmlns:r="http://schemas.openxmlformats.org/officeDocument/2006/relationships" ref="N1825" r:id="rId9102"/>
    <hyperlink xmlns:r="http://schemas.openxmlformats.org/officeDocument/2006/relationships" ref="U1825" r:id="rId9103"/>
    <hyperlink xmlns:r="http://schemas.openxmlformats.org/officeDocument/2006/relationships" ref="AJ1825" r:id="rId9104"/>
    <hyperlink xmlns:r="http://schemas.openxmlformats.org/officeDocument/2006/relationships" ref="C1826" r:id="rId9105"/>
    <hyperlink xmlns:r="http://schemas.openxmlformats.org/officeDocument/2006/relationships" ref="M1826" r:id="rId9106"/>
    <hyperlink xmlns:r="http://schemas.openxmlformats.org/officeDocument/2006/relationships" ref="N1826" r:id="rId9107"/>
    <hyperlink xmlns:r="http://schemas.openxmlformats.org/officeDocument/2006/relationships" ref="U1826" r:id="rId9108"/>
    <hyperlink xmlns:r="http://schemas.openxmlformats.org/officeDocument/2006/relationships" ref="AJ1826" r:id="rId9109"/>
    <hyperlink xmlns:r="http://schemas.openxmlformats.org/officeDocument/2006/relationships" ref="C1827" r:id="rId9110"/>
    <hyperlink xmlns:r="http://schemas.openxmlformats.org/officeDocument/2006/relationships" ref="M1827" r:id="rId9111"/>
    <hyperlink xmlns:r="http://schemas.openxmlformats.org/officeDocument/2006/relationships" ref="N1827" r:id="rId9112"/>
    <hyperlink xmlns:r="http://schemas.openxmlformats.org/officeDocument/2006/relationships" ref="U1827" r:id="rId9113"/>
    <hyperlink xmlns:r="http://schemas.openxmlformats.org/officeDocument/2006/relationships" ref="AJ1827" r:id="rId9114"/>
    <hyperlink xmlns:r="http://schemas.openxmlformats.org/officeDocument/2006/relationships" ref="C1828" r:id="rId9115"/>
    <hyperlink xmlns:r="http://schemas.openxmlformats.org/officeDocument/2006/relationships" ref="M1828" r:id="rId9116"/>
    <hyperlink xmlns:r="http://schemas.openxmlformats.org/officeDocument/2006/relationships" ref="N1828" r:id="rId9117"/>
    <hyperlink xmlns:r="http://schemas.openxmlformats.org/officeDocument/2006/relationships" ref="U1828" r:id="rId9118"/>
    <hyperlink xmlns:r="http://schemas.openxmlformats.org/officeDocument/2006/relationships" ref="AJ1828" r:id="rId9119"/>
    <hyperlink xmlns:r="http://schemas.openxmlformats.org/officeDocument/2006/relationships" ref="C1829" r:id="rId9120"/>
    <hyperlink xmlns:r="http://schemas.openxmlformats.org/officeDocument/2006/relationships" ref="M1829" r:id="rId9121"/>
    <hyperlink xmlns:r="http://schemas.openxmlformats.org/officeDocument/2006/relationships" ref="N1829" r:id="rId9122"/>
    <hyperlink xmlns:r="http://schemas.openxmlformats.org/officeDocument/2006/relationships" ref="U1829" r:id="rId9123"/>
    <hyperlink xmlns:r="http://schemas.openxmlformats.org/officeDocument/2006/relationships" ref="AJ1829" r:id="rId9124"/>
    <hyperlink xmlns:r="http://schemas.openxmlformats.org/officeDocument/2006/relationships" ref="C1830" r:id="rId9125"/>
    <hyperlink xmlns:r="http://schemas.openxmlformats.org/officeDocument/2006/relationships" ref="M1830" r:id="rId9126"/>
    <hyperlink xmlns:r="http://schemas.openxmlformats.org/officeDocument/2006/relationships" ref="N1830" r:id="rId9127"/>
    <hyperlink xmlns:r="http://schemas.openxmlformats.org/officeDocument/2006/relationships" ref="U1830" r:id="rId9128"/>
    <hyperlink xmlns:r="http://schemas.openxmlformats.org/officeDocument/2006/relationships" ref="AJ1830" r:id="rId9129"/>
    <hyperlink xmlns:r="http://schemas.openxmlformats.org/officeDocument/2006/relationships" ref="C1831" r:id="rId9130"/>
    <hyperlink xmlns:r="http://schemas.openxmlformats.org/officeDocument/2006/relationships" ref="M1831" r:id="rId9131"/>
    <hyperlink xmlns:r="http://schemas.openxmlformats.org/officeDocument/2006/relationships" ref="N1831" r:id="rId9132"/>
    <hyperlink xmlns:r="http://schemas.openxmlformats.org/officeDocument/2006/relationships" ref="U1831" r:id="rId9133"/>
    <hyperlink xmlns:r="http://schemas.openxmlformats.org/officeDocument/2006/relationships" ref="AJ1831" r:id="rId9134"/>
    <hyperlink xmlns:r="http://schemas.openxmlformats.org/officeDocument/2006/relationships" ref="C1832" r:id="rId9135"/>
    <hyperlink xmlns:r="http://schemas.openxmlformats.org/officeDocument/2006/relationships" ref="M1832" r:id="rId9136"/>
    <hyperlink xmlns:r="http://schemas.openxmlformats.org/officeDocument/2006/relationships" ref="N1832" r:id="rId9137"/>
    <hyperlink xmlns:r="http://schemas.openxmlformats.org/officeDocument/2006/relationships" ref="U1832" r:id="rId9138"/>
    <hyperlink xmlns:r="http://schemas.openxmlformats.org/officeDocument/2006/relationships" ref="AJ1832" r:id="rId9139"/>
    <hyperlink xmlns:r="http://schemas.openxmlformats.org/officeDocument/2006/relationships" ref="C1833" r:id="rId9140"/>
    <hyperlink xmlns:r="http://schemas.openxmlformats.org/officeDocument/2006/relationships" ref="M1833" r:id="rId9141"/>
    <hyperlink xmlns:r="http://schemas.openxmlformats.org/officeDocument/2006/relationships" ref="N1833" r:id="rId9142"/>
    <hyperlink xmlns:r="http://schemas.openxmlformats.org/officeDocument/2006/relationships" ref="U1833" r:id="rId9143"/>
    <hyperlink xmlns:r="http://schemas.openxmlformats.org/officeDocument/2006/relationships" ref="AJ1833" r:id="rId9144"/>
    <hyperlink xmlns:r="http://schemas.openxmlformats.org/officeDocument/2006/relationships" ref="C1834" r:id="rId9145"/>
    <hyperlink xmlns:r="http://schemas.openxmlformats.org/officeDocument/2006/relationships" ref="M1834" r:id="rId9146"/>
    <hyperlink xmlns:r="http://schemas.openxmlformats.org/officeDocument/2006/relationships" ref="N1834" r:id="rId9147"/>
    <hyperlink xmlns:r="http://schemas.openxmlformats.org/officeDocument/2006/relationships" ref="U1834" r:id="rId9148"/>
    <hyperlink xmlns:r="http://schemas.openxmlformats.org/officeDocument/2006/relationships" ref="AJ1834" r:id="rId9149"/>
    <hyperlink xmlns:r="http://schemas.openxmlformats.org/officeDocument/2006/relationships" ref="C1835" r:id="rId9150"/>
    <hyperlink xmlns:r="http://schemas.openxmlformats.org/officeDocument/2006/relationships" ref="M1835" r:id="rId9151"/>
    <hyperlink xmlns:r="http://schemas.openxmlformats.org/officeDocument/2006/relationships" ref="N1835" r:id="rId9152"/>
    <hyperlink xmlns:r="http://schemas.openxmlformats.org/officeDocument/2006/relationships" ref="U1835" r:id="rId9153"/>
    <hyperlink xmlns:r="http://schemas.openxmlformats.org/officeDocument/2006/relationships" ref="AJ1835" r:id="rId9154"/>
    <hyperlink xmlns:r="http://schemas.openxmlformats.org/officeDocument/2006/relationships" ref="C1836" r:id="rId9155"/>
    <hyperlink xmlns:r="http://schemas.openxmlformats.org/officeDocument/2006/relationships" ref="M1836" r:id="rId9156"/>
    <hyperlink xmlns:r="http://schemas.openxmlformats.org/officeDocument/2006/relationships" ref="N1836" r:id="rId9157"/>
    <hyperlink xmlns:r="http://schemas.openxmlformats.org/officeDocument/2006/relationships" ref="U1836" r:id="rId9158"/>
    <hyperlink xmlns:r="http://schemas.openxmlformats.org/officeDocument/2006/relationships" ref="AJ1836" r:id="rId9159"/>
    <hyperlink xmlns:r="http://schemas.openxmlformats.org/officeDocument/2006/relationships" ref="C1837" r:id="rId9160"/>
    <hyperlink xmlns:r="http://schemas.openxmlformats.org/officeDocument/2006/relationships" ref="M1837" r:id="rId9161"/>
    <hyperlink xmlns:r="http://schemas.openxmlformats.org/officeDocument/2006/relationships" ref="N1837" r:id="rId9162"/>
    <hyperlink xmlns:r="http://schemas.openxmlformats.org/officeDocument/2006/relationships" ref="U1837" r:id="rId9163"/>
    <hyperlink xmlns:r="http://schemas.openxmlformats.org/officeDocument/2006/relationships" ref="AJ1837" r:id="rId9164"/>
    <hyperlink xmlns:r="http://schemas.openxmlformats.org/officeDocument/2006/relationships" ref="C1838" r:id="rId9165"/>
    <hyperlink xmlns:r="http://schemas.openxmlformats.org/officeDocument/2006/relationships" ref="M1838" r:id="rId9166"/>
    <hyperlink xmlns:r="http://schemas.openxmlformats.org/officeDocument/2006/relationships" ref="N1838" r:id="rId9167"/>
    <hyperlink xmlns:r="http://schemas.openxmlformats.org/officeDocument/2006/relationships" ref="U1838" r:id="rId9168"/>
    <hyperlink xmlns:r="http://schemas.openxmlformats.org/officeDocument/2006/relationships" ref="AJ1838" r:id="rId9169"/>
    <hyperlink xmlns:r="http://schemas.openxmlformats.org/officeDocument/2006/relationships" ref="C1839" r:id="rId9170"/>
    <hyperlink xmlns:r="http://schemas.openxmlformats.org/officeDocument/2006/relationships" ref="M1839" r:id="rId9171"/>
    <hyperlink xmlns:r="http://schemas.openxmlformats.org/officeDocument/2006/relationships" ref="N1839" r:id="rId9172"/>
    <hyperlink xmlns:r="http://schemas.openxmlformats.org/officeDocument/2006/relationships" ref="U1839" r:id="rId9173"/>
    <hyperlink xmlns:r="http://schemas.openxmlformats.org/officeDocument/2006/relationships" ref="AJ1839" r:id="rId9174"/>
    <hyperlink xmlns:r="http://schemas.openxmlformats.org/officeDocument/2006/relationships" ref="C1840" r:id="rId9175"/>
    <hyperlink xmlns:r="http://schemas.openxmlformats.org/officeDocument/2006/relationships" ref="M1840" r:id="rId9176"/>
    <hyperlink xmlns:r="http://schemas.openxmlformats.org/officeDocument/2006/relationships" ref="N1840" r:id="rId9177"/>
    <hyperlink xmlns:r="http://schemas.openxmlformats.org/officeDocument/2006/relationships" ref="U1840" r:id="rId9178"/>
    <hyperlink xmlns:r="http://schemas.openxmlformats.org/officeDocument/2006/relationships" ref="AJ1840" r:id="rId9179"/>
    <hyperlink xmlns:r="http://schemas.openxmlformats.org/officeDocument/2006/relationships" ref="C1841" r:id="rId9180"/>
    <hyperlink xmlns:r="http://schemas.openxmlformats.org/officeDocument/2006/relationships" ref="M1841" r:id="rId9181"/>
    <hyperlink xmlns:r="http://schemas.openxmlformats.org/officeDocument/2006/relationships" ref="N1841" r:id="rId9182"/>
    <hyperlink xmlns:r="http://schemas.openxmlformats.org/officeDocument/2006/relationships" ref="U1841" r:id="rId9183"/>
    <hyperlink xmlns:r="http://schemas.openxmlformats.org/officeDocument/2006/relationships" ref="AJ1841" r:id="rId9184"/>
    <hyperlink xmlns:r="http://schemas.openxmlformats.org/officeDocument/2006/relationships" ref="C1842" r:id="rId9185"/>
    <hyperlink xmlns:r="http://schemas.openxmlformats.org/officeDocument/2006/relationships" ref="M1842" r:id="rId9186"/>
    <hyperlink xmlns:r="http://schemas.openxmlformats.org/officeDocument/2006/relationships" ref="N1842" r:id="rId9187"/>
    <hyperlink xmlns:r="http://schemas.openxmlformats.org/officeDocument/2006/relationships" ref="U1842" r:id="rId9188"/>
    <hyperlink xmlns:r="http://schemas.openxmlformats.org/officeDocument/2006/relationships" ref="AJ1842" r:id="rId9189"/>
    <hyperlink xmlns:r="http://schemas.openxmlformats.org/officeDocument/2006/relationships" ref="C1843" r:id="rId9190"/>
    <hyperlink xmlns:r="http://schemas.openxmlformats.org/officeDocument/2006/relationships" ref="M1843" r:id="rId9191"/>
    <hyperlink xmlns:r="http://schemas.openxmlformats.org/officeDocument/2006/relationships" ref="N1843" r:id="rId9192"/>
    <hyperlink xmlns:r="http://schemas.openxmlformats.org/officeDocument/2006/relationships" ref="U1843" r:id="rId9193"/>
    <hyperlink xmlns:r="http://schemas.openxmlformats.org/officeDocument/2006/relationships" ref="AJ1843" r:id="rId9194"/>
    <hyperlink xmlns:r="http://schemas.openxmlformats.org/officeDocument/2006/relationships" ref="C1844" r:id="rId9195"/>
    <hyperlink xmlns:r="http://schemas.openxmlformats.org/officeDocument/2006/relationships" ref="M1844" r:id="rId9196"/>
    <hyperlink xmlns:r="http://schemas.openxmlformats.org/officeDocument/2006/relationships" ref="N1844" r:id="rId9197"/>
    <hyperlink xmlns:r="http://schemas.openxmlformats.org/officeDocument/2006/relationships" ref="U1844" r:id="rId9198"/>
    <hyperlink xmlns:r="http://schemas.openxmlformats.org/officeDocument/2006/relationships" ref="AJ1844" r:id="rId9199"/>
    <hyperlink xmlns:r="http://schemas.openxmlformats.org/officeDocument/2006/relationships" ref="C1845" r:id="rId9200"/>
    <hyperlink xmlns:r="http://schemas.openxmlformats.org/officeDocument/2006/relationships" ref="M1845" r:id="rId9201"/>
    <hyperlink xmlns:r="http://schemas.openxmlformats.org/officeDocument/2006/relationships" ref="N1845" r:id="rId9202"/>
    <hyperlink xmlns:r="http://schemas.openxmlformats.org/officeDocument/2006/relationships" ref="U1845" r:id="rId9203"/>
    <hyperlink xmlns:r="http://schemas.openxmlformats.org/officeDocument/2006/relationships" ref="AJ1845" r:id="rId9204"/>
    <hyperlink xmlns:r="http://schemas.openxmlformats.org/officeDocument/2006/relationships" ref="C1846" r:id="rId9205"/>
    <hyperlink xmlns:r="http://schemas.openxmlformats.org/officeDocument/2006/relationships" ref="M1846" r:id="rId9206"/>
    <hyperlink xmlns:r="http://schemas.openxmlformats.org/officeDocument/2006/relationships" ref="N1846" r:id="rId9207"/>
    <hyperlink xmlns:r="http://schemas.openxmlformats.org/officeDocument/2006/relationships" ref="U1846" r:id="rId9208"/>
    <hyperlink xmlns:r="http://schemas.openxmlformats.org/officeDocument/2006/relationships" ref="AJ1846" r:id="rId9209"/>
    <hyperlink xmlns:r="http://schemas.openxmlformats.org/officeDocument/2006/relationships" ref="C1847" r:id="rId9210"/>
    <hyperlink xmlns:r="http://schemas.openxmlformats.org/officeDocument/2006/relationships" ref="M1847" r:id="rId9211"/>
    <hyperlink xmlns:r="http://schemas.openxmlformats.org/officeDocument/2006/relationships" ref="N1847" r:id="rId9212"/>
    <hyperlink xmlns:r="http://schemas.openxmlformats.org/officeDocument/2006/relationships" ref="U1847" r:id="rId9213"/>
    <hyperlink xmlns:r="http://schemas.openxmlformats.org/officeDocument/2006/relationships" ref="AJ1847" r:id="rId9214"/>
    <hyperlink xmlns:r="http://schemas.openxmlformats.org/officeDocument/2006/relationships" ref="C1848" r:id="rId9215"/>
    <hyperlink xmlns:r="http://schemas.openxmlformats.org/officeDocument/2006/relationships" ref="M1848" r:id="rId9216"/>
    <hyperlink xmlns:r="http://schemas.openxmlformats.org/officeDocument/2006/relationships" ref="N1848" r:id="rId9217"/>
    <hyperlink xmlns:r="http://schemas.openxmlformats.org/officeDocument/2006/relationships" ref="U1848" r:id="rId9218"/>
    <hyperlink xmlns:r="http://schemas.openxmlformats.org/officeDocument/2006/relationships" ref="AJ1848" r:id="rId9219"/>
    <hyperlink xmlns:r="http://schemas.openxmlformats.org/officeDocument/2006/relationships" ref="C1849" r:id="rId9220"/>
    <hyperlink xmlns:r="http://schemas.openxmlformats.org/officeDocument/2006/relationships" ref="M1849" r:id="rId9221"/>
    <hyperlink xmlns:r="http://schemas.openxmlformats.org/officeDocument/2006/relationships" ref="N1849" r:id="rId9222"/>
    <hyperlink xmlns:r="http://schemas.openxmlformats.org/officeDocument/2006/relationships" ref="U1849" r:id="rId9223"/>
    <hyperlink xmlns:r="http://schemas.openxmlformats.org/officeDocument/2006/relationships" ref="AJ1849" r:id="rId9224"/>
    <hyperlink xmlns:r="http://schemas.openxmlformats.org/officeDocument/2006/relationships" ref="C1850" r:id="rId9225"/>
    <hyperlink xmlns:r="http://schemas.openxmlformats.org/officeDocument/2006/relationships" ref="M1850" r:id="rId9226"/>
    <hyperlink xmlns:r="http://schemas.openxmlformats.org/officeDocument/2006/relationships" ref="N1850" r:id="rId9227"/>
    <hyperlink xmlns:r="http://schemas.openxmlformats.org/officeDocument/2006/relationships" ref="U1850" r:id="rId9228"/>
    <hyperlink xmlns:r="http://schemas.openxmlformats.org/officeDocument/2006/relationships" ref="AJ1850" r:id="rId9229"/>
    <hyperlink xmlns:r="http://schemas.openxmlformats.org/officeDocument/2006/relationships" ref="C1851" r:id="rId9230"/>
    <hyperlink xmlns:r="http://schemas.openxmlformats.org/officeDocument/2006/relationships" ref="M1851" r:id="rId9231"/>
    <hyperlink xmlns:r="http://schemas.openxmlformats.org/officeDocument/2006/relationships" ref="N1851" r:id="rId9232"/>
    <hyperlink xmlns:r="http://schemas.openxmlformats.org/officeDocument/2006/relationships" ref="U1851" r:id="rId9233"/>
    <hyperlink xmlns:r="http://schemas.openxmlformats.org/officeDocument/2006/relationships" ref="AJ1851" r:id="rId9234"/>
    <hyperlink xmlns:r="http://schemas.openxmlformats.org/officeDocument/2006/relationships" ref="C1852" r:id="rId9235"/>
    <hyperlink xmlns:r="http://schemas.openxmlformats.org/officeDocument/2006/relationships" ref="M1852" r:id="rId9236"/>
    <hyperlink xmlns:r="http://schemas.openxmlformats.org/officeDocument/2006/relationships" ref="N1852" r:id="rId9237"/>
    <hyperlink xmlns:r="http://schemas.openxmlformats.org/officeDocument/2006/relationships" ref="U1852" r:id="rId9238"/>
    <hyperlink xmlns:r="http://schemas.openxmlformats.org/officeDocument/2006/relationships" ref="AJ1852" r:id="rId9239"/>
    <hyperlink xmlns:r="http://schemas.openxmlformats.org/officeDocument/2006/relationships" ref="C1853" r:id="rId9240"/>
    <hyperlink xmlns:r="http://schemas.openxmlformats.org/officeDocument/2006/relationships" ref="M1853" r:id="rId9241"/>
    <hyperlink xmlns:r="http://schemas.openxmlformats.org/officeDocument/2006/relationships" ref="N1853" r:id="rId9242"/>
    <hyperlink xmlns:r="http://schemas.openxmlformats.org/officeDocument/2006/relationships" ref="U1853" r:id="rId9243"/>
    <hyperlink xmlns:r="http://schemas.openxmlformats.org/officeDocument/2006/relationships" ref="AJ1853" r:id="rId9244"/>
    <hyperlink xmlns:r="http://schemas.openxmlformats.org/officeDocument/2006/relationships" ref="C1854" r:id="rId9245"/>
    <hyperlink xmlns:r="http://schemas.openxmlformats.org/officeDocument/2006/relationships" ref="M1854" r:id="rId9246"/>
    <hyperlink xmlns:r="http://schemas.openxmlformats.org/officeDocument/2006/relationships" ref="N1854" r:id="rId9247"/>
    <hyperlink xmlns:r="http://schemas.openxmlformats.org/officeDocument/2006/relationships" ref="U1854" r:id="rId9248"/>
    <hyperlink xmlns:r="http://schemas.openxmlformats.org/officeDocument/2006/relationships" ref="AJ1854" r:id="rId9249"/>
    <hyperlink xmlns:r="http://schemas.openxmlformats.org/officeDocument/2006/relationships" ref="C1855" r:id="rId9250"/>
    <hyperlink xmlns:r="http://schemas.openxmlformats.org/officeDocument/2006/relationships" ref="M1855" r:id="rId9251"/>
    <hyperlink xmlns:r="http://schemas.openxmlformats.org/officeDocument/2006/relationships" ref="N1855" r:id="rId9252"/>
    <hyperlink xmlns:r="http://schemas.openxmlformats.org/officeDocument/2006/relationships" ref="U1855" r:id="rId9253"/>
    <hyperlink xmlns:r="http://schemas.openxmlformats.org/officeDocument/2006/relationships" ref="AJ1855" r:id="rId9254"/>
    <hyperlink xmlns:r="http://schemas.openxmlformats.org/officeDocument/2006/relationships" ref="C1856" r:id="rId9255"/>
    <hyperlink xmlns:r="http://schemas.openxmlformats.org/officeDocument/2006/relationships" ref="M1856" r:id="rId9256"/>
    <hyperlink xmlns:r="http://schemas.openxmlformats.org/officeDocument/2006/relationships" ref="N1856" r:id="rId9257"/>
    <hyperlink xmlns:r="http://schemas.openxmlformats.org/officeDocument/2006/relationships" ref="U1856" r:id="rId9258"/>
    <hyperlink xmlns:r="http://schemas.openxmlformats.org/officeDocument/2006/relationships" ref="AJ1856" r:id="rId9259"/>
    <hyperlink xmlns:r="http://schemas.openxmlformats.org/officeDocument/2006/relationships" ref="C1857" r:id="rId9260"/>
    <hyperlink xmlns:r="http://schemas.openxmlformats.org/officeDocument/2006/relationships" ref="M1857" r:id="rId9261"/>
    <hyperlink xmlns:r="http://schemas.openxmlformats.org/officeDocument/2006/relationships" ref="N1857" r:id="rId9262"/>
    <hyperlink xmlns:r="http://schemas.openxmlformats.org/officeDocument/2006/relationships" ref="U1857" r:id="rId9263"/>
    <hyperlink xmlns:r="http://schemas.openxmlformats.org/officeDocument/2006/relationships" ref="AJ1857" r:id="rId9264"/>
    <hyperlink xmlns:r="http://schemas.openxmlformats.org/officeDocument/2006/relationships" ref="C1858" r:id="rId9265"/>
    <hyperlink xmlns:r="http://schemas.openxmlformats.org/officeDocument/2006/relationships" ref="M1858" r:id="rId9266"/>
    <hyperlink xmlns:r="http://schemas.openxmlformats.org/officeDocument/2006/relationships" ref="N1858" r:id="rId9267"/>
    <hyperlink xmlns:r="http://schemas.openxmlformats.org/officeDocument/2006/relationships" ref="U1858" r:id="rId9268"/>
    <hyperlink xmlns:r="http://schemas.openxmlformats.org/officeDocument/2006/relationships" ref="AJ1858" r:id="rId9269"/>
    <hyperlink xmlns:r="http://schemas.openxmlformats.org/officeDocument/2006/relationships" ref="C1859" r:id="rId9270"/>
    <hyperlink xmlns:r="http://schemas.openxmlformats.org/officeDocument/2006/relationships" ref="M1859" r:id="rId9271"/>
    <hyperlink xmlns:r="http://schemas.openxmlformats.org/officeDocument/2006/relationships" ref="N1859" r:id="rId9272"/>
    <hyperlink xmlns:r="http://schemas.openxmlformats.org/officeDocument/2006/relationships" ref="U1859" r:id="rId9273"/>
    <hyperlink xmlns:r="http://schemas.openxmlformats.org/officeDocument/2006/relationships" ref="AJ1859" r:id="rId9274"/>
    <hyperlink xmlns:r="http://schemas.openxmlformats.org/officeDocument/2006/relationships" ref="C1860" r:id="rId9275"/>
    <hyperlink xmlns:r="http://schemas.openxmlformats.org/officeDocument/2006/relationships" ref="M1860" r:id="rId9276"/>
    <hyperlink xmlns:r="http://schemas.openxmlformats.org/officeDocument/2006/relationships" ref="N1860" r:id="rId9277"/>
    <hyperlink xmlns:r="http://schemas.openxmlformats.org/officeDocument/2006/relationships" ref="U1860" r:id="rId9278"/>
    <hyperlink xmlns:r="http://schemas.openxmlformats.org/officeDocument/2006/relationships" ref="AJ1860" r:id="rId9279"/>
    <hyperlink xmlns:r="http://schemas.openxmlformats.org/officeDocument/2006/relationships" ref="C1861" r:id="rId9280"/>
    <hyperlink xmlns:r="http://schemas.openxmlformats.org/officeDocument/2006/relationships" ref="M1861" r:id="rId9281"/>
    <hyperlink xmlns:r="http://schemas.openxmlformats.org/officeDocument/2006/relationships" ref="N1861" r:id="rId9282"/>
    <hyperlink xmlns:r="http://schemas.openxmlformats.org/officeDocument/2006/relationships" ref="U1861" r:id="rId9283"/>
    <hyperlink xmlns:r="http://schemas.openxmlformats.org/officeDocument/2006/relationships" ref="AJ1861" r:id="rId9284"/>
    <hyperlink xmlns:r="http://schemas.openxmlformats.org/officeDocument/2006/relationships" ref="C1862" r:id="rId9285"/>
    <hyperlink xmlns:r="http://schemas.openxmlformats.org/officeDocument/2006/relationships" ref="M1862" r:id="rId9286"/>
    <hyperlink xmlns:r="http://schemas.openxmlformats.org/officeDocument/2006/relationships" ref="N1862" r:id="rId9287"/>
    <hyperlink xmlns:r="http://schemas.openxmlformats.org/officeDocument/2006/relationships" ref="U1862" r:id="rId9288"/>
    <hyperlink xmlns:r="http://schemas.openxmlformats.org/officeDocument/2006/relationships" ref="AJ1862" r:id="rId9289"/>
    <hyperlink xmlns:r="http://schemas.openxmlformats.org/officeDocument/2006/relationships" ref="C1863" r:id="rId9290"/>
    <hyperlink xmlns:r="http://schemas.openxmlformats.org/officeDocument/2006/relationships" ref="M1863" r:id="rId9291"/>
    <hyperlink xmlns:r="http://schemas.openxmlformats.org/officeDocument/2006/relationships" ref="N1863" r:id="rId9292"/>
    <hyperlink xmlns:r="http://schemas.openxmlformats.org/officeDocument/2006/relationships" ref="U1863" r:id="rId9293"/>
    <hyperlink xmlns:r="http://schemas.openxmlformats.org/officeDocument/2006/relationships" ref="AJ1863" r:id="rId9294"/>
    <hyperlink xmlns:r="http://schemas.openxmlformats.org/officeDocument/2006/relationships" ref="C1864" r:id="rId9295"/>
    <hyperlink xmlns:r="http://schemas.openxmlformats.org/officeDocument/2006/relationships" ref="M1864" r:id="rId9296"/>
    <hyperlink xmlns:r="http://schemas.openxmlformats.org/officeDocument/2006/relationships" ref="N1864" r:id="rId9297"/>
    <hyperlink xmlns:r="http://schemas.openxmlformats.org/officeDocument/2006/relationships" ref="U1864" r:id="rId9298"/>
    <hyperlink xmlns:r="http://schemas.openxmlformats.org/officeDocument/2006/relationships" ref="AJ1864" r:id="rId9299"/>
    <hyperlink xmlns:r="http://schemas.openxmlformats.org/officeDocument/2006/relationships" ref="C1865" r:id="rId9300"/>
    <hyperlink xmlns:r="http://schemas.openxmlformats.org/officeDocument/2006/relationships" ref="M1865" r:id="rId9301"/>
    <hyperlink xmlns:r="http://schemas.openxmlformats.org/officeDocument/2006/relationships" ref="N1865" r:id="rId9302"/>
    <hyperlink xmlns:r="http://schemas.openxmlformats.org/officeDocument/2006/relationships" ref="U1865" r:id="rId9303"/>
    <hyperlink xmlns:r="http://schemas.openxmlformats.org/officeDocument/2006/relationships" ref="AJ1865" r:id="rId9304"/>
    <hyperlink xmlns:r="http://schemas.openxmlformats.org/officeDocument/2006/relationships" ref="C1866" r:id="rId9305"/>
    <hyperlink xmlns:r="http://schemas.openxmlformats.org/officeDocument/2006/relationships" ref="M1866" r:id="rId9306"/>
    <hyperlink xmlns:r="http://schemas.openxmlformats.org/officeDocument/2006/relationships" ref="N1866" r:id="rId9307"/>
    <hyperlink xmlns:r="http://schemas.openxmlformats.org/officeDocument/2006/relationships" ref="U1866" r:id="rId9308"/>
    <hyperlink xmlns:r="http://schemas.openxmlformats.org/officeDocument/2006/relationships" ref="AJ1866" r:id="rId9309"/>
    <hyperlink xmlns:r="http://schemas.openxmlformats.org/officeDocument/2006/relationships" ref="C1867" r:id="rId9310"/>
    <hyperlink xmlns:r="http://schemas.openxmlformats.org/officeDocument/2006/relationships" ref="M1867" r:id="rId9311"/>
    <hyperlink xmlns:r="http://schemas.openxmlformats.org/officeDocument/2006/relationships" ref="N1867" r:id="rId9312"/>
    <hyperlink xmlns:r="http://schemas.openxmlformats.org/officeDocument/2006/relationships" ref="U1867" r:id="rId9313"/>
    <hyperlink xmlns:r="http://schemas.openxmlformats.org/officeDocument/2006/relationships" ref="AJ1867" r:id="rId9314"/>
    <hyperlink xmlns:r="http://schemas.openxmlformats.org/officeDocument/2006/relationships" ref="C1868" r:id="rId9315"/>
    <hyperlink xmlns:r="http://schemas.openxmlformats.org/officeDocument/2006/relationships" ref="M1868" r:id="rId9316"/>
    <hyperlink xmlns:r="http://schemas.openxmlformats.org/officeDocument/2006/relationships" ref="N1868" r:id="rId9317"/>
    <hyperlink xmlns:r="http://schemas.openxmlformats.org/officeDocument/2006/relationships" ref="U1868" r:id="rId9318"/>
    <hyperlink xmlns:r="http://schemas.openxmlformats.org/officeDocument/2006/relationships" ref="AJ1868" r:id="rId9319"/>
    <hyperlink xmlns:r="http://schemas.openxmlformats.org/officeDocument/2006/relationships" ref="C1869" r:id="rId9320"/>
    <hyperlink xmlns:r="http://schemas.openxmlformats.org/officeDocument/2006/relationships" ref="M1869" r:id="rId9321"/>
    <hyperlink xmlns:r="http://schemas.openxmlformats.org/officeDocument/2006/relationships" ref="N1869" r:id="rId9322"/>
    <hyperlink xmlns:r="http://schemas.openxmlformats.org/officeDocument/2006/relationships" ref="U1869" r:id="rId9323"/>
    <hyperlink xmlns:r="http://schemas.openxmlformats.org/officeDocument/2006/relationships" ref="AJ1869" r:id="rId9324"/>
    <hyperlink xmlns:r="http://schemas.openxmlformats.org/officeDocument/2006/relationships" ref="C1870" r:id="rId9325"/>
    <hyperlink xmlns:r="http://schemas.openxmlformats.org/officeDocument/2006/relationships" ref="M1870" r:id="rId9326"/>
    <hyperlink xmlns:r="http://schemas.openxmlformats.org/officeDocument/2006/relationships" ref="N1870" r:id="rId9327"/>
    <hyperlink xmlns:r="http://schemas.openxmlformats.org/officeDocument/2006/relationships" ref="U1870" r:id="rId9328"/>
    <hyperlink xmlns:r="http://schemas.openxmlformats.org/officeDocument/2006/relationships" ref="AJ1870" r:id="rId9329"/>
    <hyperlink xmlns:r="http://schemas.openxmlformats.org/officeDocument/2006/relationships" ref="C1871" r:id="rId9330"/>
    <hyperlink xmlns:r="http://schemas.openxmlformats.org/officeDocument/2006/relationships" ref="M1871" r:id="rId9331"/>
    <hyperlink xmlns:r="http://schemas.openxmlformats.org/officeDocument/2006/relationships" ref="N1871" r:id="rId9332"/>
    <hyperlink xmlns:r="http://schemas.openxmlformats.org/officeDocument/2006/relationships" ref="U1871" r:id="rId9333"/>
    <hyperlink xmlns:r="http://schemas.openxmlformats.org/officeDocument/2006/relationships" ref="AJ1871" r:id="rId9334"/>
    <hyperlink xmlns:r="http://schemas.openxmlformats.org/officeDocument/2006/relationships" ref="C1872" r:id="rId9335"/>
    <hyperlink xmlns:r="http://schemas.openxmlformats.org/officeDocument/2006/relationships" ref="M1872" r:id="rId9336"/>
    <hyperlink xmlns:r="http://schemas.openxmlformats.org/officeDocument/2006/relationships" ref="N1872" r:id="rId9337"/>
    <hyperlink xmlns:r="http://schemas.openxmlformats.org/officeDocument/2006/relationships" ref="U1872" r:id="rId9338"/>
    <hyperlink xmlns:r="http://schemas.openxmlformats.org/officeDocument/2006/relationships" ref="AJ1872" r:id="rId9339"/>
    <hyperlink xmlns:r="http://schemas.openxmlformats.org/officeDocument/2006/relationships" ref="C1873" r:id="rId9340"/>
    <hyperlink xmlns:r="http://schemas.openxmlformats.org/officeDocument/2006/relationships" ref="M1873" r:id="rId9341"/>
    <hyperlink xmlns:r="http://schemas.openxmlformats.org/officeDocument/2006/relationships" ref="N1873" r:id="rId9342"/>
    <hyperlink xmlns:r="http://schemas.openxmlformats.org/officeDocument/2006/relationships" ref="U1873" r:id="rId9343"/>
    <hyperlink xmlns:r="http://schemas.openxmlformats.org/officeDocument/2006/relationships" ref="AJ1873" r:id="rId9344"/>
    <hyperlink xmlns:r="http://schemas.openxmlformats.org/officeDocument/2006/relationships" ref="C1874" r:id="rId9345"/>
    <hyperlink xmlns:r="http://schemas.openxmlformats.org/officeDocument/2006/relationships" ref="M1874" r:id="rId9346"/>
    <hyperlink xmlns:r="http://schemas.openxmlformats.org/officeDocument/2006/relationships" ref="N1874" r:id="rId9347"/>
    <hyperlink xmlns:r="http://schemas.openxmlformats.org/officeDocument/2006/relationships" ref="U1874" r:id="rId9348"/>
    <hyperlink xmlns:r="http://schemas.openxmlformats.org/officeDocument/2006/relationships" ref="AJ1874" r:id="rId9349"/>
    <hyperlink xmlns:r="http://schemas.openxmlformats.org/officeDocument/2006/relationships" ref="C1875" r:id="rId9350"/>
    <hyperlink xmlns:r="http://schemas.openxmlformats.org/officeDocument/2006/relationships" ref="M1875" r:id="rId9351"/>
    <hyperlink xmlns:r="http://schemas.openxmlformats.org/officeDocument/2006/relationships" ref="N1875" r:id="rId9352"/>
    <hyperlink xmlns:r="http://schemas.openxmlformats.org/officeDocument/2006/relationships" ref="U1875" r:id="rId9353"/>
    <hyperlink xmlns:r="http://schemas.openxmlformats.org/officeDocument/2006/relationships" ref="AJ1875" r:id="rId9354"/>
    <hyperlink xmlns:r="http://schemas.openxmlformats.org/officeDocument/2006/relationships" ref="C1876" r:id="rId9355"/>
    <hyperlink xmlns:r="http://schemas.openxmlformats.org/officeDocument/2006/relationships" ref="M1876" r:id="rId9356"/>
    <hyperlink xmlns:r="http://schemas.openxmlformats.org/officeDocument/2006/relationships" ref="N1876" r:id="rId9357"/>
    <hyperlink xmlns:r="http://schemas.openxmlformats.org/officeDocument/2006/relationships" ref="U1876" r:id="rId9358"/>
    <hyperlink xmlns:r="http://schemas.openxmlformats.org/officeDocument/2006/relationships" ref="AJ1876" r:id="rId9359"/>
    <hyperlink xmlns:r="http://schemas.openxmlformats.org/officeDocument/2006/relationships" ref="C1877" r:id="rId9360"/>
    <hyperlink xmlns:r="http://schemas.openxmlformats.org/officeDocument/2006/relationships" ref="M1877" r:id="rId9361"/>
    <hyperlink xmlns:r="http://schemas.openxmlformats.org/officeDocument/2006/relationships" ref="N1877" r:id="rId9362"/>
    <hyperlink xmlns:r="http://schemas.openxmlformats.org/officeDocument/2006/relationships" ref="U1877" r:id="rId9363"/>
    <hyperlink xmlns:r="http://schemas.openxmlformats.org/officeDocument/2006/relationships" ref="AJ1877" r:id="rId9364"/>
    <hyperlink xmlns:r="http://schemas.openxmlformats.org/officeDocument/2006/relationships" ref="C1878" r:id="rId9365"/>
    <hyperlink xmlns:r="http://schemas.openxmlformats.org/officeDocument/2006/relationships" ref="M1878" r:id="rId9366"/>
    <hyperlink xmlns:r="http://schemas.openxmlformats.org/officeDocument/2006/relationships" ref="N1878" r:id="rId9367"/>
    <hyperlink xmlns:r="http://schemas.openxmlformats.org/officeDocument/2006/relationships" ref="U1878" r:id="rId9368"/>
    <hyperlink xmlns:r="http://schemas.openxmlformats.org/officeDocument/2006/relationships" ref="AJ1878" r:id="rId9369"/>
    <hyperlink xmlns:r="http://schemas.openxmlformats.org/officeDocument/2006/relationships" ref="C1879" r:id="rId9370"/>
    <hyperlink xmlns:r="http://schemas.openxmlformats.org/officeDocument/2006/relationships" ref="M1879" r:id="rId9371"/>
    <hyperlink xmlns:r="http://schemas.openxmlformats.org/officeDocument/2006/relationships" ref="N1879" r:id="rId9372"/>
    <hyperlink xmlns:r="http://schemas.openxmlformats.org/officeDocument/2006/relationships" ref="U1879" r:id="rId9373"/>
    <hyperlink xmlns:r="http://schemas.openxmlformats.org/officeDocument/2006/relationships" ref="AJ1879" r:id="rId9374"/>
    <hyperlink xmlns:r="http://schemas.openxmlformats.org/officeDocument/2006/relationships" ref="C1880" r:id="rId9375"/>
    <hyperlink xmlns:r="http://schemas.openxmlformats.org/officeDocument/2006/relationships" ref="M1880" r:id="rId9376"/>
    <hyperlink xmlns:r="http://schemas.openxmlformats.org/officeDocument/2006/relationships" ref="N1880" r:id="rId9377"/>
    <hyperlink xmlns:r="http://schemas.openxmlformats.org/officeDocument/2006/relationships" ref="U1880" r:id="rId9378"/>
    <hyperlink xmlns:r="http://schemas.openxmlformats.org/officeDocument/2006/relationships" ref="AJ1880" r:id="rId9379"/>
    <hyperlink xmlns:r="http://schemas.openxmlformats.org/officeDocument/2006/relationships" ref="C1881" r:id="rId9380"/>
    <hyperlink xmlns:r="http://schemas.openxmlformats.org/officeDocument/2006/relationships" ref="M1881" r:id="rId9381"/>
    <hyperlink xmlns:r="http://schemas.openxmlformats.org/officeDocument/2006/relationships" ref="N1881" r:id="rId9382"/>
    <hyperlink xmlns:r="http://schemas.openxmlformats.org/officeDocument/2006/relationships" ref="U1881" r:id="rId9383"/>
    <hyperlink xmlns:r="http://schemas.openxmlformats.org/officeDocument/2006/relationships" ref="AJ1881" r:id="rId9384"/>
    <hyperlink xmlns:r="http://schemas.openxmlformats.org/officeDocument/2006/relationships" ref="C1882" r:id="rId9385"/>
    <hyperlink xmlns:r="http://schemas.openxmlformats.org/officeDocument/2006/relationships" ref="M1882" r:id="rId9386"/>
    <hyperlink xmlns:r="http://schemas.openxmlformats.org/officeDocument/2006/relationships" ref="N1882" r:id="rId9387"/>
    <hyperlink xmlns:r="http://schemas.openxmlformats.org/officeDocument/2006/relationships" ref="U1882" r:id="rId9388"/>
    <hyperlink xmlns:r="http://schemas.openxmlformats.org/officeDocument/2006/relationships" ref="AJ1882" r:id="rId9389"/>
    <hyperlink xmlns:r="http://schemas.openxmlformats.org/officeDocument/2006/relationships" ref="C1883" r:id="rId9390"/>
    <hyperlink xmlns:r="http://schemas.openxmlformats.org/officeDocument/2006/relationships" ref="M1883" r:id="rId9391"/>
    <hyperlink xmlns:r="http://schemas.openxmlformats.org/officeDocument/2006/relationships" ref="N1883" r:id="rId9392"/>
    <hyperlink xmlns:r="http://schemas.openxmlformats.org/officeDocument/2006/relationships" ref="U1883" r:id="rId9393"/>
    <hyperlink xmlns:r="http://schemas.openxmlformats.org/officeDocument/2006/relationships" ref="AJ1883" r:id="rId9394"/>
    <hyperlink xmlns:r="http://schemas.openxmlformats.org/officeDocument/2006/relationships" ref="C1884" r:id="rId9395"/>
    <hyperlink xmlns:r="http://schemas.openxmlformats.org/officeDocument/2006/relationships" ref="M1884" r:id="rId9396"/>
    <hyperlink xmlns:r="http://schemas.openxmlformats.org/officeDocument/2006/relationships" ref="N1884" r:id="rId9397"/>
    <hyperlink xmlns:r="http://schemas.openxmlformats.org/officeDocument/2006/relationships" ref="U1884" r:id="rId9398"/>
    <hyperlink xmlns:r="http://schemas.openxmlformats.org/officeDocument/2006/relationships" ref="AJ1884" r:id="rId9399"/>
    <hyperlink xmlns:r="http://schemas.openxmlformats.org/officeDocument/2006/relationships" ref="C1885" r:id="rId9400"/>
    <hyperlink xmlns:r="http://schemas.openxmlformats.org/officeDocument/2006/relationships" ref="M1885" r:id="rId9401"/>
    <hyperlink xmlns:r="http://schemas.openxmlformats.org/officeDocument/2006/relationships" ref="N1885" r:id="rId9402"/>
    <hyperlink xmlns:r="http://schemas.openxmlformats.org/officeDocument/2006/relationships" ref="U1885" r:id="rId9403"/>
    <hyperlink xmlns:r="http://schemas.openxmlformats.org/officeDocument/2006/relationships" ref="AJ1885" r:id="rId9404"/>
    <hyperlink xmlns:r="http://schemas.openxmlformats.org/officeDocument/2006/relationships" ref="C1886" r:id="rId9405"/>
    <hyperlink xmlns:r="http://schemas.openxmlformats.org/officeDocument/2006/relationships" ref="M1886" r:id="rId9406"/>
    <hyperlink xmlns:r="http://schemas.openxmlformats.org/officeDocument/2006/relationships" ref="N1886" r:id="rId9407"/>
    <hyperlink xmlns:r="http://schemas.openxmlformats.org/officeDocument/2006/relationships" ref="U1886" r:id="rId9408"/>
    <hyperlink xmlns:r="http://schemas.openxmlformats.org/officeDocument/2006/relationships" ref="AJ1886" r:id="rId9409"/>
    <hyperlink xmlns:r="http://schemas.openxmlformats.org/officeDocument/2006/relationships" ref="C1887" r:id="rId9410"/>
    <hyperlink xmlns:r="http://schemas.openxmlformats.org/officeDocument/2006/relationships" ref="M1887" r:id="rId9411"/>
    <hyperlink xmlns:r="http://schemas.openxmlformats.org/officeDocument/2006/relationships" ref="N1887" r:id="rId9412"/>
    <hyperlink xmlns:r="http://schemas.openxmlformats.org/officeDocument/2006/relationships" ref="U1887" r:id="rId9413"/>
    <hyperlink xmlns:r="http://schemas.openxmlformats.org/officeDocument/2006/relationships" ref="AJ1887" r:id="rId9414"/>
    <hyperlink xmlns:r="http://schemas.openxmlformats.org/officeDocument/2006/relationships" ref="C1888" r:id="rId9415"/>
    <hyperlink xmlns:r="http://schemas.openxmlformats.org/officeDocument/2006/relationships" ref="M1888" r:id="rId9416"/>
    <hyperlink xmlns:r="http://schemas.openxmlformats.org/officeDocument/2006/relationships" ref="N1888" r:id="rId9417"/>
    <hyperlink xmlns:r="http://schemas.openxmlformats.org/officeDocument/2006/relationships" ref="U1888" r:id="rId9418"/>
    <hyperlink xmlns:r="http://schemas.openxmlformats.org/officeDocument/2006/relationships" ref="AJ1888" r:id="rId9419"/>
    <hyperlink xmlns:r="http://schemas.openxmlformats.org/officeDocument/2006/relationships" ref="C1889" r:id="rId9420"/>
    <hyperlink xmlns:r="http://schemas.openxmlformats.org/officeDocument/2006/relationships" ref="M1889" r:id="rId9421"/>
    <hyperlink xmlns:r="http://schemas.openxmlformats.org/officeDocument/2006/relationships" ref="N1889" r:id="rId9422"/>
    <hyperlink xmlns:r="http://schemas.openxmlformats.org/officeDocument/2006/relationships" ref="U1889" r:id="rId9423"/>
    <hyperlink xmlns:r="http://schemas.openxmlformats.org/officeDocument/2006/relationships" ref="AJ1889" r:id="rId9424"/>
    <hyperlink xmlns:r="http://schemas.openxmlformats.org/officeDocument/2006/relationships" ref="C1890" r:id="rId9425"/>
    <hyperlink xmlns:r="http://schemas.openxmlformats.org/officeDocument/2006/relationships" ref="M1890" r:id="rId9426"/>
    <hyperlink xmlns:r="http://schemas.openxmlformats.org/officeDocument/2006/relationships" ref="N1890" r:id="rId9427"/>
    <hyperlink xmlns:r="http://schemas.openxmlformats.org/officeDocument/2006/relationships" ref="U1890" r:id="rId9428"/>
    <hyperlink xmlns:r="http://schemas.openxmlformats.org/officeDocument/2006/relationships" ref="AJ1890" r:id="rId9429"/>
    <hyperlink xmlns:r="http://schemas.openxmlformats.org/officeDocument/2006/relationships" ref="C1891" r:id="rId9430"/>
    <hyperlink xmlns:r="http://schemas.openxmlformats.org/officeDocument/2006/relationships" ref="M1891" r:id="rId9431"/>
    <hyperlink xmlns:r="http://schemas.openxmlformats.org/officeDocument/2006/relationships" ref="N1891" r:id="rId9432"/>
    <hyperlink xmlns:r="http://schemas.openxmlformats.org/officeDocument/2006/relationships" ref="U1891" r:id="rId9433"/>
    <hyperlink xmlns:r="http://schemas.openxmlformats.org/officeDocument/2006/relationships" ref="AJ1891" r:id="rId9434"/>
    <hyperlink xmlns:r="http://schemas.openxmlformats.org/officeDocument/2006/relationships" ref="C1892" r:id="rId9435"/>
    <hyperlink xmlns:r="http://schemas.openxmlformats.org/officeDocument/2006/relationships" ref="M1892" r:id="rId9436"/>
    <hyperlink xmlns:r="http://schemas.openxmlformats.org/officeDocument/2006/relationships" ref="N1892" r:id="rId9437"/>
    <hyperlink xmlns:r="http://schemas.openxmlformats.org/officeDocument/2006/relationships" ref="U1892" r:id="rId9438"/>
    <hyperlink xmlns:r="http://schemas.openxmlformats.org/officeDocument/2006/relationships" ref="AJ1892" r:id="rId9439"/>
    <hyperlink xmlns:r="http://schemas.openxmlformats.org/officeDocument/2006/relationships" ref="C1893" r:id="rId9440"/>
    <hyperlink xmlns:r="http://schemas.openxmlformats.org/officeDocument/2006/relationships" ref="M1893" r:id="rId9441"/>
    <hyperlink xmlns:r="http://schemas.openxmlformats.org/officeDocument/2006/relationships" ref="N1893" r:id="rId9442"/>
    <hyperlink xmlns:r="http://schemas.openxmlformats.org/officeDocument/2006/relationships" ref="U1893" r:id="rId9443"/>
    <hyperlink xmlns:r="http://schemas.openxmlformats.org/officeDocument/2006/relationships" ref="AJ1893" r:id="rId9444"/>
    <hyperlink xmlns:r="http://schemas.openxmlformats.org/officeDocument/2006/relationships" ref="C1894" r:id="rId9445"/>
    <hyperlink xmlns:r="http://schemas.openxmlformats.org/officeDocument/2006/relationships" ref="M1894" r:id="rId9446"/>
    <hyperlink xmlns:r="http://schemas.openxmlformats.org/officeDocument/2006/relationships" ref="N1894" r:id="rId9447"/>
    <hyperlink xmlns:r="http://schemas.openxmlformats.org/officeDocument/2006/relationships" ref="U1894" r:id="rId9448"/>
    <hyperlink xmlns:r="http://schemas.openxmlformats.org/officeDocument/2006/relationships" ref="AJ1894" r:id="rId9449"/>
    <hyperlink xmlns:r="http://schemas.openxmlformats.org/officeDocument/2006/relationships" ref="C1895" r:id="rId9450"/>
    <hyperlink xmlns:r="http://schemas.openxmlformats.org/officeDocument/2006/relationships" ref="M1895" r:id="rId9451"/>
    <hyperlink xmlns:r="http://schemas.openxmlformats.org/officeDocument/2006/relationships" ref="N1895" r:id="rId9452"/>
    <hyperlink xmlns:r="http://schemas.openxmlformats.org/officeDocument/2006/relationships" ref="U1895" r:id="rId9453"/>
    <hyperlink xmlns:r="http://schemas.openxmlformats.org/officeDocument/2006/relationships" ref="AJ1895" r:id="rId9454"/>
    <hyperlink xmlns:r="http://schemas.openxmlformats.org/officeDocument/2006/relationships" ref="C1896" r:id="rId9455"/>
    <hyperlink xmlns:r="http://schemas.openxmlformats.org/officeDocument/2006/relationships" ref="M1896" r:id="rId9456"/>
    <hyperlink xmlns:r="http://schemas.openxmlformats.org/officeDocument/2006/relationships" ref="N1896" r:id="rId9457"/>
    <hyperlink xmlns:r="http://schemas.openxmlformats.org/officeDocument/2006/relationships" ref="U1896" r:id="rId9458"/>
    <hyperlink xmlns:r="http://schemas.openxmlformats.org/officeDocument/2006/relationships" ref="AJ1896" r:id="rId9459"/>
    <hyperlink xmlns:r="http://schemas.openxmlformats.org/officeDocument/2006/relationships" ref="C1897" r:id="rId9460"/>
    <hyperlink xmlns:r="http://schemas.openxmlformats.org/officeDocument/2006/relationships" ref="M1897" r:id="rId9461"/>
    <hyperlink xmlns:r="http://schemas.openxmlformats.org/officeDocument/2006/relationships" ref="N1897" r:id="rId9462"/>
    <hyperlink xmlns:r="http://schemas.openxmlformats.org/officeDocument/2006/relationships" ref="U1897" r:id="rId9463"/>
    <hyperlink xmlns:r="http://schemas.openxmlformats.org/officeDocument/2006/relationships" ref="AJ1897" r:id="rId9464"/>
    <hyperlink xmlns:r="http://schemas.openxmlformats.org/officeDocument/2006/relationships" ref="C1898" r:id="rId9465"/>
    <hyperlink xmlns:r="http://schemas.openxmlformats.org/officeDocument/2006/relationships" ref="M1898" r:id="rId9466"/>
    <hyperlink xmlns:r="http://schemas.openxmlformats.org/officeDocument/2006/relationships" ref="N1898" r:id="rId9467"/>
    <hyperlink xmlns:r="http://schemas.openxmlformats.org/officeDocument/2006/relationships" ref="U1898" r:id="rId9468"/>
    <hyperlink xmlns:r="http://schemas.openxmlformats.org/officeDocument/2006/relationships" ref="AJ1898" r:id="rId9469"/>
    <hyperlink xmlns:r="http://schemas.openxmlformats.org/officeDocument/2006/relationships" ref="C1899" r:id="rId9470"/>
    <hyperlink xmlns:r="http://schemas.openxmlformats.org/officeDocument/2006/relationships" ref="M1899" r:id="rId9471"/>
    <hyperlink xmlns:r="http://schemas.openxmlformats.org/officeDocument/2006/relationships" ref="N1899" r:id="rId9472"/>
    <hyperlink xmlns:r="http://schemas.openxmlformats.org/officeDocument/2006/relationships" ref="U1899" r:id="rId9473"/>
    <hyperlink xmlns:r="http://schemas.openxmlformats.org/officeDocument/2006/relationships" ref="AJ1899" r:id="rId9474"/>
    <hyperlink xmlns:r="http://schemas.openxmlformats.org/officeDocument/2006/relationships" ref="C1900" r:id="rId9475"/>
    <hyperlink xmlns:r="http://schemas.openxmlformats.org/officeDocument/2006/relationships" ref="M1900" r:id="rId9476"/>
    <hyperlink xmlns:r="http://schemas.openxmlformats.org/officeDocument/2006/relationships" ref="N1900" r:id="rId9477"/>
    <hyperlink xmlns:r="http://schemas.openxmlformats.org/officeDocument/2006/relationships" ref="U1900" r:id="rId9478"/>
    <hyperlink xmlns:r="http://schemas.openxmlformats.org/officeDocument/2006/relationships" ref="AJ1900" r:id="rId9479"/>
    <hyperlink xmlns:r="http://schemas.openxmlformats.org/officeDocument/2006/relationships" ref="C1901" r:id="rId9480"/>
    <hyperlink xmlns:r="http://schemas.openxmlformats.org/officeDocument/2006/relationships" ref="M1901" r:id="rId9481"/>
    <hyperlink xmlns:r="http://schemas.openxmlformats.org/officeDocument/2006/relationships" ref="N1901" r:id="rId9482"/>
    <hyperlink xmlns:r="http://schemas.openxmlformats.org/officeDocument/2006/relationships" ref="U1901" r:id="rId9483"/>
    <hyperlink xmlns:r="http://schemas.openxmlformats.org/officeDocument/2006/relationships" ref="AJ1901" r:id="rId9484"/>
    <hyperlink xmlns:r="http://schemas.openxmlformats.org/officeDocument/2006/relationships" ref="C1902" r:id="rId9485"/>
    <hyperlink xmlns:r="http://schemas.openxmlformats.org/officeDocument/2006/relationships" ref="M1902" r:id="rId9486"/>
    <hyperlink xmlns:r="http://schemas.openxmlformats.org/officeDocument/2006/relationships" ref="N1902" r:id="rId9487"/>
    <hyperlink xmlns:r="http://schemas.openxmlformats.org/officeDocument/2006/relationships" ref="U1902" r:id="rId9488"/>
    <hyperlink xmlns:r="http://schemas.openxmlformats.org/officeDocument/2006/relationships" ref="AJ1902" r:id="rId9489"/>
    <hyperlink xmlns:r="http://schemas.openxmlformats.org/officeDocument/2006/relationships" ref="C1903" r:id="rId9490"/>
    <hyperlink xmlns:r="http://schemas.openxmlformats.org/officeDocument/2006/relationships" ref="M1903" r:id="rId9491"/>
    <hyperlink xmlns:r="http://schemas.openxmlformats.org/officeDocument/2006/relationships" ref="N1903" r:id="rId9492"/>
    <hyperlink xmlns:r="http://schemas.openxmlformats.org/officeDocument/2006/relationships" ref="U1903" r:id="rId9493"/>
    <hyperlink xmlns:r="http://schemas.openxmlformats.org/officeDocument/2006/relationships" ref="AJ1903" r:id="rId9494"/>
    <hyperlink xmlns:r="http://schemas.openxmlformats.org/officeDocument/2006/relationships" ref="C1904" r:id="rId9495"/>
    <hyperlink xmlns:r="http://schemas.openxmlformats.org/officeDocument/2006/relationships" ref="M1904" r:id="rId9496"/>
    <hyperlink xmlns:r="http://schemas.openxmlformats.org/officeDocument/2006/relationships" ref="N1904" r:id="rId9497"/>
    <hyperlink xmlns:r="http://schemas.openxmlformats.org/officeDocument/2006/relationships" ref="U1904" r:id="rId9498"/>
    <hyperlink xmlns:r="http://schemas.openxmlformats.org/officeDocument/2006/relationships" ref="AJ1904" r:id="rId9499"/>
    <hyperlink xmlns:r="http://schemas.openxmlformats.org/officeDocument/2006/relationships" ref="C1905" r:id="rId9500"/>
    <hyperlink xmlns:r="http://schemas.openxmlformats.org/officeDocument/2006/relationships" ref="M1905" r:id="rId9501"/>
    <hyperlink xmlns:r="http://schemas.openxmlformats.org/officeDocument/2006/relationships" ref="N1905" r:id="rId9502"/>
    <hyperlink xmlns:r="http://schemas.openxmlformats.org/officeDocument/2006/relationships" ref="U1905" r:id="rId9503"/>
    <hyperlink xmlns:r="http://schemas.openxmlformats.org/officeDocument/2006/relationships" ref="AJ1905" r:id="rId9504"/>
    <hyperlink xmlns:r="http://schemas.openxmlformats.org/officeDocument/2006/relationships" ref="C1906" r:id="rId9505"/>
    <hyperlink xmlns:r="http://schemas.openxmlformats.org/officeDocument/2006/relationships" ref="M1906" r:id="rId9506"/>
    <hyperlink xmlns:r="http://schemas.openxmlformats.org/officeDocument/2006/relationships" ref="N1906" r:id="rId9507"/>
    <hyperlink xmlns:r="http://schemas.openxmlformats.org/officeDocument/2006/relationships" ref="U1906" r:id="rId9508"/>
    <hyperlink xmlns:r="http://schemas.openxmlformats.org/officeDocument/2006/relationships" ref="AJ1906" r:id="rId9509"/>
    <hyperlink xmlns:r="http://schemas.openxmlformats.org/officeDocument/2006/relationships" ref="C1907" r:id="rId9510"/>
    <hyperlink xmlns:r="http://schemas.openxmlformats.org/officeDocument/2006/relationships" ref="M1907" r:id="rId9511"/>
    <hyperlink xmlns:r="http://schemas.openxmlformats.org/officeDocument/2006/relationships" ref="N1907" r:id="rId9512"/>
    <hyperlink xmlns:r="http://schemas.openxmlformats.org/officeDocument/2006/relationships" ref="U1907" r:id="rId9513"/>
    <hyperlink xmlns:r="http://schemas.openxmlformats.org/officeDocument/2006/relationships" ref="AJ1907" r:id="rId9514"/>
    <hyperlink xmlns:r="http://schemas.openxmlformats.org/officeDocument/2006/relationships" ref="C1908" r:id="rId9515"/>
    <hyperlink xmlns:r="http://schemas.openxmlformats.org/officeDocument/2006/relationships" ref="M1908" r:id="rId9516"/>
    <hyperlink xmlns:r="http://schemas.openxmlformats.org/officeDocument/2006/relationships" ref="N1908" r:id="rId9517"/>
    <hyperlink xmlns:r="http://schemas.openxmlformats.org/officeDocument/2006/relationships" ref="U1908" r:id="rId9518"/>
    <hyperlink xmlns:r="http://schemas.openxmlformats.org/officeDocument/2006/relationships" ref="AJ1908" r:id="rId9519"/>
    <hyperlink xmlns:r="http://schemas.openxmlformats.org/officeDocument/2006/relationships" ref="C1909" r:id="rId9520"/>
    <hyperlink xmlns:r="http://schemas.openxmlformats.org/officeDocument/2006/relationships" ref="M1909" r:id="rId9521"/>
    <hyperlink xmlns:r="http://schemas.openxmlformats.org/officeDocument/2006/relationships" ref="N1909" r:id="rId9522"/>
    <hyperlink xmlns:r="http://schemas.openxmlformats.org/officeDocument/2006/relationships" ref="U1909" r:id="rId9523"/>
    <hyperlink xmlns:r="http://schemas.openxmlformats.org/officeDocument/2006/relationships" ref="AJ1909" r:id="rId9524"/>
    <hyperlink xmlns:r="http://schemas.openxmlformats.org/officeDocument/2006/relationships" ref="C1910" r:id="rId9525"/>
    <hyperlink xmlns:r="http://schemas.openxmlformats.org/officeDocument/2006/relationships" ref="M1910" r:id="rId9526"/>
    <hyperlink xmlns:r="http://schemas.openxmlformats.org/officeDocument/2006/relationships" ref="N1910" r:id="rId9527"/>
    <hyperlink xmlns:r="http://schemas.openxmlformats.org/officeDocument/2006/relationships" ref="U1910" r:id="rId9528"/>
    <hyperlink xmlns:r="http://schemas.openxmlformats.org/officeDocument/2006/relationships" ref="AJ1910" r:id="rId9529"/>
    <hyperlink xmlns:r="http://schemas.openxmlformats.org/officeDocument/2006/relationships" ref="C1911" r:id="rId9530"/>
    <hyperlink xmlns:r="http://schemas.openxmlformats.org/officeDocument/2006/relationships" ref="M1911" r:id="rId9531"/>
    <hyperlink xmlns:r="http://schemas.openxmlformats.org/officeDocument/2006/relationships" ref="N1911" r:id="rId9532"/>
    <hyperlink xmlns:r="http://schemas.openxmlformats.org/officeDocument/2006/relationships" ref="U1911" r:id="rId9533"/>
    <hyperlink xmlns:r="http://schemas.openxmlformats.org/officeDocument/2006/relationships" ref="AJ1911" r:id="rId9534"/>
    <hyperlink xmlns:r="http://schemas.openxmlformats.org/officeDocument/2006/relationships" ref="C1912" r:id="rId9535"/>
    <hyperlink xmlns:r="http://schemas.openxmlformats.org/officeDocument/2006/relationships" ref="M1912" r:id="rId9536"/>
    <hyperlink xmlns:r="http://schemas.openxmlformats.org/officeDocument/2006/relationships" ref="N1912" r:id="rId9537"/>
    <hyperlink xmlns:r="http://schemas.openxmlformats.org/officeDocument/2006/relationships" ref="U1912" r:id="rId9538"/>
    <hyperlink xmlns:r="http://schemas.openxmlformats.org/officeDocument/2006/relationships" ref="AJ1912" r:id="rId9539"/>
    <hyperlink xmlns:r="http://schemas.openxmlformats.org/officeDocument/2006/relationships" ref="C1913" r:id="rId9540"/>
    <hyperlink xmlns:r="http://schemas.openxmlformats.org/officeDocument/2006/relationships" ref="M1913" r:id="rId9541"/>
    <hyperlink xmlns:r="http://schemas.openxmlformats.org/officeDocument/2006/relationships" ref="N1913" r:id="rId9542"/>
    <hyperlink xmlns:r="http://schemas.openxmlformats.org/officeDocument/2006/relationships" ref="U1913" r:id="rId9543"/>
    <hyperlink xmlns:r="http://schemas.openxmlformats.org/officeDocument/2006/relationships" ref="AJ1913" r:id="rId9544"/>
    <hyperlink xmlns:r="http://schemas.openxmlformats.org/officeDocument/2006/relationships" ref="C1914" r:id="rId9545"/>
    <hyperlink xmlns:r="http://schemas.openxmlformats.org/officeDocument/2006/relationships" ref="M1914" r:id="rId9546"/>
    <hyperlink xmlns:r="http://schemas.openxmlformats.org/officeDocument/2006/relationships" ref="N1914" r:id="rId9547"/>
    <hyperlink xmlns:r="http://schemas.openxmlformats.org/officeDocument/2006/relationships" ref="U1914" r:id="rId9548"/>
    <hyperlink xmlns:r="http://schemas.openxmlformats.org/officeDocument/2006/relationships" ref="AJ1914" r:id="rId9549"/>
    <hyperlink xmlns:r="http://schemas.openxmlformats.org/officeDocument/2006/relationships" ref="C1915" r:id="rId9550"/>
    <hyperlink xmlns:r="http://schemas.openxmlformats.org/officeDocument/2006/relationships" ref="M1915" r:id="rId9551"/>
    <hyperlink xmlns:r="http://schemas.openxmlformats.org/officeDocument/2006/relationships" ref="N1915" r:id="rId9552"/>
    <hyperlink xmlns:r="http://schemas.openxmlformats.org/officeDocument/2006/relationships" ref="U1915" r:id="rId9553"/>
    <hyperlink xmlns:r="http://schemas.openxmlformats.org/officeDocument/2006/relationships" ref="AJ1915" r:id="rId9554"/>
    <hyperlink xmlns:r="http://schemas.openxmlformats.org/officeDocument/2006/relationships" ref="C1916" r:id="rId9555"/>
    <hyperlink xmlns:r="http://schemas.openxmlformats.org/officeDocument/2006/relationships" ref="M1916" r:id="rId9556"/>
    <hyperlink xmlns:r="http://schemas.openxmlformats.org/officeDocument/2006/relationships" ref="N1916" r:id="rId9557"/>
    <hyperlink xmlns:r="http://schemas.openxmlformats.org/officeDocument/2006/relationships" ref="U1916" r:id="rId9558"/>
    <hyperlink xmlns:r="http://schemas.openxmlformats.org/officeDocument/2006/relationships" ref="AJ1916" r:id="rId9559"/>
    <hyperlink xmlns:r="http://schemas.openxmlformats.org/officeDocument/2006/relationships" ref="C1917" r:id="rId9560"/>
    <hyperlink xmlns:r="http://schemas.openxmlformats.org/officeDocument/2006/relationships" ref="M1917" r:id="rId9561"/>
    <hyperlink xmlns:r="http://schemas.openxmlformats.org/officeDocument/2006/relationships" ref="N1917" r:id="rId9562"/>
    <hyperlink xmlns:r="http://schemas.openxmlformats.org/officeDocument/2006/relationships" ref="U1917" r:id="rId9563"/>
    <hyperlink xmlns:r="http://schemas.openxmlformats.org/officeDocument/2006/relationships" ref="AJ1917" r:id="rId9564"/>
    <hyperlink xmlns:r="http://schemas.openxmlformats.org/officeDocument/2006/relationships" ref="C1918" r:id="rId9565"/>
    <hyperlink xmlns:r="http://schemas.openxmlformats.org/officeDocument/2006/relationships" ref="M1918" r:id="rId9566"/>
    <hyperlink xmlns:r="http://schemas.openxmlformats.org/officeDocument/2006/relationships" ref="N1918" r:id="rId9567"/>
    <hyperlink xmlns:r="http://schemas.openxmlformats.org/officeDocument/2006/relationships" ref="U1918" r:id="rId9568"/>
    <hyperlink xmlns:r="http://schemas.openxmlformats.org/officeDocument/2006/relationships" ref="AJ1918" r:id="rId9569"/>
    <hyperlink xmlns:r="http://schemas.openxmlformats.org/officeDocument/2006/relationships" ref="C1919" r:id="rId9570"/>
    <hyperlink xmlns:r="http://schemas.openxmlformats.org/officeDocument/2006/relationships" ref="M1919" r:id="rId9571"/>
    <hyperlink xmlns:r="http://schemas.openxmlformats.org/officeDocument/2006/relationships" ref="N1919" r:id="rId9572"/>
    <hyperlink xmlns:r="http://schemas.openxmlformats.org/officeDocument/2006/relationships" ref="U1919" r:id="rId9573"/>
    <hyperlink xmlns:r="http://schemas.openxmlformats.org/officeDocument/2006/relationships" ref="AJ1919" r:id="rId9574"/>
    <hyperlink xmlns:r="http://schemas.openxmlformats.org/officeDocument/2006/relationships" ref="C1920" r:id="rId9575"/>
    <hyperlink xmlns:r="http://schemas.openxmlformats.org/officeDocument/2006/relationships" ref="M1920" r:id="rId9576"/>
    <hyperlink xmlns:r="http://schemas.openxmlformats.org/officeDocument/2006/relationships" ref="N1920" r:id="rId9577"/>
    <hyperlink xmlns:r="http://schemas.openxmlformats.org/officeDocument/2006/relationships" ref="U1920" r:id="rId9578"/>
    <hyperlink xmlns:r="http://schemas.openxmlformats.org/officeDocument/2006/relationships" ref="AJ1920" r:id="rId9579"/>
    <hyperlink xmlns:r="http://schemas.openxmlformats.org/officeDocument/2006/relationships" ref="C1921" r:id="rId9580"/>
    <hyperlink xmlns:r="http://schemas.openxmlformats.org/officeDocument/2006/relationships" ref="M1921" r:id="rId9581"/>
    <hyperlink xmlns:r="http://schemas.openxmlformats.org/officeDocument/2006/relationships" ref="N1921" r:id="rId9582"/>
    <hyperlink xmlns:r="http://schemas.openxmlformats.org/officeDocument/2006/relationships" ref="U1921" r:id="rId9583"/>
    <hyperlink xmlns:r="http://schemas.openxmlformats.org/officeDocument/2006/relationships" ref="AJ1921" r:id="rId9584"/>
    <hyperlink xmlns:r="http://schemas.openxmlformats.org/officeDocument/2006/relationships" ref="C1922" r:id="rId9585"/>
    <hyperlink xmlns:r="http://schemas.openxmlformats.org/officeDocument/2006/relationships" ref="M1922" r:id="rId9586"/>
    <hyperlink xmlns:r="http://schemas.openxmlformats.org/officeDocument/2006/relationships" ref="N1922" r:id="rId9587"/>
    <hyperlink xmlns:r="http://schemas.openxmlformats.org/officeDocument/2006/relationships" ref="U1922" r:id="rId9588"/>
    <hyperlink xmlns:r="http://schemas.openxmlformats.org/officeDocument/2006/relationships" ref="AJ1922" r:id="rId9589"/>
    <hyperlink xmlns:r="http://schemas.openxmlformats.org/officeDocument/2006/relationships" ref="C1923" r:id="rId9590"/>
    <hyperlink xmlns:r="http://schemas.openxmlformats.org/officeDocument/2006/relationships" ref="M1923" r:id="rId9591"/>
    <hyperlink xmlns:r="http://schemas.openxmlformats.org/officeDocument/2006/relationships" ref="N1923" r:id="rId9592"/>
    <hyperlink xmlns:r="http://schemas.openxmlformats.org/officeDocument/2006/relationships" ref="U1923" r:id="rId9593"/>
    <hyperlink xmlns:r="http://schemas.openxmlformats.org/officeDocument/2006/relationships" ref="AJ1923" r:id="rId9594"/>
    <hyperlink xmlns:r="http://schemas.openxmlformats.org/officeDocument/2006/relationships" ref="C1924" r:id="rId9595"/>
    <hyperlink xmlns:r="http://schemas.openxmlformats.org/officeDocument/2006/relationships" ref="M1924" r:id="rId9596"/>
    <hyperlink xmlns:r="http://schemas.openxmlformats.org/officeDocument/2006/relationships" ref="N1924" r:id="rId9597"/>
    <hyperlink xmlns:r="http://schemas.openxmlformats.org/officeDocument/2006/relationships" ref="U1924" r:id="rId9598"/>
    <hyperlink xmlns:r="http://schemas.openxmlformats.org/officeDocument/2006/relationships" ref="AJ1924" r:id="rId9599"/>
    <hyperlink xmlns:r="http://schemas.openxmlformats.org/officeDocument/2006/relationships" ref="C1925" r:id="rId9600"/>
    <hyperlink xmlns:r="http://schemas.openxmlformats.org/officeDocument/2006/relationships" ref="M1925" r:id="rId9601"/>
    <hyperlink xmlns:r="http://schemas.openxmlformats.org/officeDocument/2006/relationships" ref="N1925" r:id="rId9602"/>
    <hyperlink xmlns:r="http://schemas.openxmlformats.org/officeDocument/2006/relationships" ref="U1925" r:id="rId9603"/>
    <hyperlink xmlns:r="http://schemas.openxmlformats.org/officeDocument/2006/relationships" ref="AJ1925" r:id="rId9604"/>
    <hyperlink xmlns:r="http://schemas.openxmlformats.org/officeDocument/2006/relationships" ref="C1926" r:id="rId9605"/>
    <hyperlink xmlns:r="http://schemas.openxmlformats.org/officeDocument/2006/relationships" ref="M1926" r:id="rId9606"/>
    <hyperlink xmlns:r="http://schemas.openxmlformats.org/officeDocument/2006/relationships" ref="N1926" r:id="rId9607"/>
    <hyperlink xmlns:r="http://schemas.openxmlformats.org/officeDocument/2006/relationships" ref="U1926" r:id="rId9608"/>
    <hyperlink xmlns:r="http://schemas.openxmlformats.org/officeDocument/2006/relationships" ref="AJ1926" r:id="rId9609"/>
    <hyperlink xmlns:r="http://schemas.openxmlformats.org/officeDocument/2006/relationships" ref="C1927" r:id="rId9610"/>
    <hyperlink xmlns:r="http://schemas.openxmlformats.org/officeDocument/2006/relationships" ref="M1927" r:id="rId9611"/>
    <hyperlink xmlns:r="http://schemas.openxmlformats.org/officeDocument/2006/relationships" ref="N1927" r:id="rId9612"/>
    <hyperlink xmlns:r="http://schemas.openxmlformats.org/officeDocument/2006/relationships" ref="U1927" r:id="rId9613"/>
    <hyperlink xmlns:r="http://schemas.openxmlformats.org/officeDocument/2006/relationships" ref="AJ1927" r:id="rId9614"/>
    <hyperlink xmlns:r="http://schemas.openxmlformats.org/officeDocument/2006/relationships" ref="C1928" r:id="rId9615"/>
    <hyperlink xmlns:r="http://schemas.openxmlformats.org/officeDocument/2006/relationships" ref="M1928" r:id="rId9616"/>
    <hyperlink xmlns:r="http://schemas.openxmlformats.org/officeDocument/2006/relationships" ref="N1928" r:id="rId9617"/>
    <hyperlink xmlns:r="http://schemas.openxmlformats.org/officeDocument/2006/relationships" ref="U1928" r:id="rId9618"/>
    <hyperlink xmlns:r="http://schemas.openxmlformats.org/officeDocument/2006/relationships" ref="AJ1928" r:id="rId9619"/>
    <hyperlink xmlns:r="http://schemas.openxmlformats.org/officeDocument/2006/relationships" ref="C1929" r:id="rId9620"/>
    <hyperlink xmlns:r="http://schemas.openxmlformats.org/officeDocument/2006/relationships" ref="M1929" r:id="rId9621"/>
    <hyperlink xmlns:r="http://schemas.openxmlformats.org/officeDocument/2006/relationships" ref="N1929" r:id="rId9622"/>
    <hyperlink xmlns:r="http://schemas.openxmlformats.org/officeDocument/2006/relationships" ref="U1929" r:id="rId9623"/>
    <hyperlink xmlns:r="http://schemas.openxmlformats.org/officeDocument/2006/relationships" ref="AJ1929" r:id="rId9624"/>
    <hyperlink xmlns:r="http://schemas.openxmlformats.org/officeDocument/2006/relationships" ref="C1930" r:id="rId9625"/>
    <hyperlink xmlns:r="http://schemas.openxmlformats.org/officeDocument/2006/relationships" ref="M1930" r:id="rId9626"/>
    <hyperlink xmlns:r="http://schemas.openxmlformats.org/officeDocument/2006/relationships" ref="N1930" r:id="rId9627"/>
    <hyperlink xmlns:r="http://schemas.openxmlformats.org/officeDocument/2006/relationships" ref="U1930" r:id="rId9628"/>
    <hyperlink xmlns:r="http://schemas.openxmlformats.org/officeDocument/2006/relationships" ref="AJ1930" r:id="rId9629"/>
    <hyperlink xmlns:r="http://schemas.openxmlformats.org/officeDocument/2006/relationships" ref="C1931" r:id="rId9630"/>
    <hyperlink xmlns:r="http://schemas.openxmlformats.org/officeDocument/2006/relationships" ref="M1931" r:id="rId9631"/>
    <hyperlink xmlns:r="http://schemas.openxmlformats.org/officeDocument/2006/relationships" ref="N1931" r:id="rId9632"/>
    <hyperlink xmlns:r="http://schemas.openxmlformats.org/officeDocument/2006/relationships" ref="U1931" r:id="rId9633"/>
    <hyperlink xmlns:r="http://schemas.openxmlformats.org/officeDocument/2006/relationships" ref="AJ1931" r:id="rId9634"/>
    <hyperlink xmlns:r="http://schemas.openxmlformats.org/officeDocument/2006/relationships" ref="C1932" r:id="rId9635"/>
    <hyperlink xmlns:r="http://schemas.openxmlformats.org/officeDocument/2006/relationships" ref="M1932" r:id="rId9636"/>
    <hyperlink xmlns:r="http://schemas.openxmlformats.org/officeDocument/2006/relationships" ref="N1932" r:id="rId9637"/>
    <hyperlink xmlns:r="http://schemas.openxmlformats.org/officeDocument/2006/relationships" ref="U1932" r:id="rId9638"/>
    <hyperlink xmlns:r="http://schemas.openxmlformats.org/officeDocument/2006/relationships" ref="AJ1932" r:id="rId9639"/>
    <hyperlink xmlns:r="http://schemas.openxmlformats.org/officeDocument/2006/relationships" ref="C1933" r:id="rId9640"/>
    <hyperlink xmlns:r="http://schemas.openxmlformats.org/officeDocument/2006/relationships" ref="M1933" r:id="rId9641"/>
    <hyperlink xmlns:r="http://schemas.openxmlformats.org/officeDocument/2006/relationships" ref="N1933" r:id="rId9642"/>
    <hyperlink xmlns:r="http://schemas.openxmlformats.org/officeDocument/2006/relationships" ref="U1933" r:id="rId9643"/>
    <hyperlink xmlns:r="http://schemas.openxmlformats.org/officeDocument/2006/relationships" ref="AJ1933" r:id="rId9644"/>
    <hyperlink xmlns:r="http://schemas.openxmlformats.org/officeDocument/2006/relationships" ref="C1934" r:id="rId9645"/>
    <hyperlink xmlns:r="http://schemas.openxmlformats.org/officeDocument/2006/relationships" ref="M1934" r:id="rId9646"/>
    <hyperlink xmlns:r="http://schemas.openxmlformats.org/officeDocument/2006/relationships" ref="N1934" r:id="rId9647"/>
    <hyperlink xmlns:r="http://schemas.openxmlformats.org/officeDocument/2006/relationships" ref="U1934" r:id="rId9648"/>
    <hyperlink xmlns:r="http://schemas.openxmlformats.org/officeDocument/2006/relationships" ref="AJ1934" r:id="rId9649"/>
    <hyperlink xmlns:r="http://schemas.openxmlformats.org/officeDocument/2006/relationships" ref="C1935" r:id="rId9650"/>
    <hyperlink xmlns:r="http://schemas.openxmlformats.org/officeDocument/2006/relationships" ref="M1935" r:id="rId9651"/>
    <hyperlink xmlns:r="http://schemas.openxmlformats.org/officeDocument/2006/relationships" ref="N1935" r:id="rId9652"/>
    <hyperlink xmlns:r="http://schemas.openxmlformats.org/officeDocument/2006/relationships" ref="U1935" r:id="rId9653"/>
    <hyperlink xmlns:r="http://schemas.openxmlformats.org/officeDocument/2006/relationships" ref="AJ1935" r:id="rId9654"/>
    <hyperlink xmlns:r="http://schemas.openxmlformats.org/officeDocument/2006/relationships" ref="C1936" r:id="rId9655"/>
    <hyperlink xmlns:r="http://schemas.openxmlformats.org/officeDocument/2006/relationships" ref="M1936" r:id="rId9656"/>
    <hyperlink xmlns:r="http://schemas.openxmlformats.org/officeDocument/2006/relationships" ref="N1936" r:id="rId9657"/>
    <hyperlink xmlns:r="http://schemas.openxmlformats.org/officeDocument/2006/relationships" ref="U1936" r:id="rId9658"/>
    <hyperlink xmlns:r="http://schemas.openxmlformats.org/officeDocument/2006/relationships" ref="AJ1936" r:id="rId9659"/>
    <hyperlink xmlns:r="http://schemas.openxmlformats.org/officeDocument/2006/relationships" ref="C1937" r:id="rId9660"/>
    <hyperlink xmlns:r="http://schemas.openxmlformats.org/officeDocument/2006/relationships" ref="M1937" r:id="rId9661"/>
    <hyperlink xmlns:r="http://schemas.openxmlformats.org/officeDocument/2006/relationships" ref="N1937" r:id="rId9662"/>
    <hyperlink xmlns:r="http://schemas.openxmlformats.org/officeDocument/2006/relationships" ref="U1937" r:id="rId9663"/>
    <hyperlink xmlns:r="http://schemas.openxmlformats.org/officeDocument/2006/relationships" ref="AJ1937" r:id="rId9664"/>
    <hyperlink xmlns:r="http://schemas.openxmlformats.org/officeDocument/2006/relationships" ref="C1938" r:id="rId9665"/>
    <hyperlink xmlns:r="http://schemas.openxmlformats.org/officeDocument/2006/relationships" ref="M1938" r:id="rId9666"/>
    <hyperlink xmlns:r="http://schemas.openxmlformats.org/officeDocument/2006/relationships" ref="N1938" r:id="rId9667"/>
    <hyperlink xmlns:r="http://schemas.openxmlformats.org/officeDocument/2006/relationships" ref="U1938" r:id="rId9668"/>
    <hyperlink xmlns:r="http://schemas.openxmlformats.org/officeDocument/2006/relationships" ref="AJ1938" r:id="rId9669"/>
    <hyperlink xmlns:r="http://schemas.openxmlformats.org/officeDocument/2006/relationships" ref="C1939" r:id="rId9670"/>
    <hyperlink xmlns:r="http://schemas.openxmlformats.org/officeDocument/2006/relationships" ref="M1939" r:id="rId9671"/>
    <hyperlink xmlns:r="http://schemas.openxmlformats.org/officeDocument/2006/relationships" ref="N1939" r:id="rId9672"/>
    <hyperlink xmlns:r="http://schemas.openxmlformats.org/officeDocument/2006/relationships" ref="U1939" r:id="rId9673"/>
    <hyperlink xmlns:r="http://schemas.openxmlformats.org/officeDocument/2006/relationships" ref="AJ1939" r:id="rId9674"/>
    <hyperlink xmlns:r="http://schemas.openxmlformats.org/officeDocument/2006/relationships" ref="C1940" r:id="rId9675"/>
    <hyperlink xmlns:r="http://schemas.openxmlformats.org/officeDocument/2006/relationships" ref="M1940" r:id="rId9676"/>
    <hyperlink xmlns:r="http://schemas.openxmlformats.org/officeDocument/2006/relationships" ref="N1940" r:id="rId9677"/>
    <hyperlink xmlns:r="http://schemas.openxmlformats.org/officeDocument/2006/relationships" ref="U1940" r:id="rId9678"/>
    <hyperlink xmlns:r="http://schemas.openxmlformats.org/officeDocument/2006/relationships" ref="AJ1940" r:id="rId9679"/>
    <hyperlink xmlns:r="http://schemas.openxmlformats.org/officeDocument/2006/relationships" ref="C1941" r:id="rId9680"/>
    <hyperlink xmlns:r="http://schemas.openxmlformats.org/officeDocument/2006/relationships" ref="M1941" r:id="rId9681"/>
    <hyperlink xmlns:r="http://schemas.openxmlformats.org/officeDocument/2006/relationships" ref="N1941" r:id="rId9682"/>
    <hyperlink xmlns:r="http://schemas.openxmlformats.org/officeDocument/2006/relationships" ref="U1941" r:id="rId9683"/>
    <hyperlink xmlns:r="http://schemas.openxmlformats.org/officeDocument/2006/relationships" ref="AJ1941" r:id="rId9684"/>
    <hyperlink xmlns:r="http://schemas.openxmlformats.org/officeDocument/2006/relationships" ref="C1942" r:id="rId9685"/>
    <hyperlink xmlns:r="http://schemas.openxmlformats.org/officeDocument/2006/relationships" ref="M1942" r:id="rId9686"/>
    <hyperlink xmlns:r="http://schemas.openxmlformats.org/officeDocument/2006/relationships" ref="N1942" r:id="rId9687"/>
    <hyperlink xmlns:r="http://schemas.openxmlformats.org/officeDocument/2006/relationships" ref="U1942" r:id="rId9688"/>
    <hyperlink xmlns:r="http://schemas.openxmlformats.org/officeDocument/2006/relationships" ref="AJ1942" r:id="rId9689"/>
    <hyperlink xmlns:r="http://schemas.openxmlformats.org/officeDocument/2006/relationships" ref="C1943" r:id="rId9690"/>
    <hyperlink xmlns:r="http://schemas.openxmlformats.org/officeDocument/2006/relationships" ref="M1943" r:id="rId9691"/>
    <hyperlink xmlns:r="http://schemas.openxmlformats.org/officeDocument/2006/relationships" ref="N1943" r:id="rId9692"/>
    <hyperlink xmlns:r="http://schemas.openxmlformats.org/officeDocument/2006/relationships" ref="U1943" r:id="rId9693"/>
    <hyperlink xmlns:r="http://schemas.openxmlformats.org/officeDocument/2006/relationships" ref="AJ1943" r:id="rId9694"/>
    <hyperlink xmlns:r="http://schemas.openxmlformats.org/officeDocument/2006/relationships" ref="C1944" r:id="rId9695"/>
    <hyperlink xmlns:r="http://schemas.openxmlformats.org/officeDocument/2006/relationships" ref="M1944" r:id="rId9696"/>
    <hyperlink xmlns:r="http://schemas.openxmlformats.org/officeDocument/2006/relationships" ref="N1944" r:id="rId9697"/>
    <hyperlink xmlns:r="http://schemas.openxmlformats.org/officeDocument/2006/relationships" ref="U1944" r:id="rId9698"/>
    <hyperlink xmlns:r="http://schemas.openxmlformats.org/officeDocument/2006/relationships" ref="C1945" r:id="rId9699"/>
    <hyperlink xmlns:r="http://schemas.openxmlformats.org/officeDocument/2006/relationships" ref="M1945" r:id="rId9700"/>
    <hyperlink xmlns:r="http://schemas.openxmlformats.org/officeDocument/2006/relationships" ref="N1945" r:id="rId9701"/>
    <hyperlink xmlns:r="http://schemas.openxmlformats.org/officeDocument/2006/relationships" ref="U1945" r:id="rId9702"/>
    <hyperlink xmlns:r="http://schemas.openxmlformats.org/officeDocument/2006/relationships" ref="AJ1945" r:id="rId9703"/>
    <hyperlink xmlns:r="http://schemas.openxmlformats.org/officeDocument/2006/relationships" ref="C1946" r:id="rId9704"/>
    <hyperlink xmlns:r="http://schemas.openxmlformats.org/officeDocument/2006/relationships" ref="M1946" r:id="rId9705"/>
    <hyperlink xmlns:r="http://schemas.openxmlformats.org/officeDocument/2006/relationships" ref="N1946" r:id="rId9706"/>
    <hyperlink xmlns:r="http://schemas.openxmlformats.org/officeDocument/2006/relationships" ref="U1946" r:id="rId9707"/>
    <hyperlink xmlns:r="http://schemas.openxmlformats.org/officeDocument/2006/relationships" ref="AJ1946" r:id="rId9708"/>
    <hyperlink xmlns:r="http://schemas.openxmlformats.org/officeDocument/2006/relationships" ref="C1947" r:id="rId9709"/>
    <hyperlink xmlns:r="http://schemas.openxmlformats.org/officeDocument/2006/relationships" ref="M1947" r:id="rId9710"/>
    <hyperlink xmlns:r="http://schemas.openxmlformats.org/officeDocument/2006/relationships" ref="N1947" r:id="rId9711"/>
    <hyperlink xmlns:r="http://schemas.openxmlformats.org/officeDocument/2006/relationships" ref="U1947" r:id="rId9712"/>
    <hyperlink xmlns:r="http://schemas.openxmlformats.org/officeDocument/2006/relationships" ref="AJ1947" r:id="rId9713"/>
    <hyperlink xmlns:r="http://schemas.openxmlformats.org/officeDocument/2006/relationships" ref="C1948" r:id="rId9714"/>
    <hyperlink xmlns:r="http://schemas.openxmlformats.org/officeDocument/2006/relationships" ref="M1948" r:id="rId9715"/>
    <hyperlink xmlns:r="http://schemas.openxmlformats.org/officeDocument/2006/relationships" ref="N1948" r:id="rId9716"/>
    <hyperlink xmlns:r="http://schemas.openxmlformats.org/officeDocument/2006/relationships" ref="U1948" r:id="rId9717"/>
    <hyperlink xmlns:r="http://schemas.openxmlformats.org/officeDocument/2006/relationships" ref="AJ1948" r:id="rId9718"/>
    <hyperlink xmlns:r="http://schemas.openxmlformats.org/officeDocument/2006/relationships" ref="C1949" r:id="rId9719"/>
    <hyperlink xmlns:r="http://schemas.openxmlformats.org/officeDocument/2006/relationships" ref="M1949" r:id="rId9720"/>
    <hyperlink xmlns:r="http://schemas.openxmlformats.org/officeDocument/2006/relationships" ref="N1949" r:id="rId9721"/>
    <hyperlink xmlns:r="http://schemas.openxmlformats.org/officeDocument/2006/relationships" ref="U1949" r:id="rId9722"/>
    <hyperlink xmlns:r="http://schemas.openxmlformats.org/officeDocument/2006/relationships" ref="AJ1949" r:id="rId9723"/>
    <hyperlink xmlns:r="http://schemas.openxmlformats.org/officeDocument/2006/relationships" ref="C1950" r:id="rId9724"/>
    <hyperlink xmlns:r="http://schemas.openxmlformats.org/officeDocument/2006/relationships" ref="M1950" r:id="rId9725"/>
    <hyperlink xmlns:r="http://schemas.openxmlformats.org/officeDocument/2006/relationships" ref="N1950" r:id="rId9726"/>
    <hyperlink xmlns:r="http://schemas.openxmlformats.org/officeDocument/2006/relationships" ref="U1950" r:id="rId9727"/>
    <hyperlink xmlns:r="http://schemas.openxmlformats.org/officeDocument/2006/relationships" ref="AJ1950" r:id="rId9728"/>
    <hyperlink xmlns:r="http://schemas.openxmlformats.org/officeDocument/2006/relationships" ref="C1951" r:id="rId9729"/>
    <hyperlink xmlns:r="http://schemas.openxmlformats.org/officeDocument/2006/relationships" ref="M1951" r:id="rId9730"/>
    <hyperlink xmlns:r="http://schemas.openxmlformats.org/officeDocument/2006/relationships" ref="N1951" r:id="rId9731"/>
    <hyperlink xmlns:r="http://schemas.openxmlformats.org/officeDocument/2006/relationships" ref="U1951" r:id="rId9732"/>
    <hyperlink xmlns:r="http://schemas.openxmlformats.org/officeDocument/2006/relationships" ref="AJ1951" r:id="rId9733"/>
    <hyperlink xmlns:r="http://schemas.openxmlformats.org/officeDocument/2006/relationships" ref="C1952" r:id="rId9734"/>
    <hyperlink xmlns:r="http://schemas.openxmlformats.org/officeDocument/2006/relationships" ref="M1952" r:id="rId9735"/>
    <hyperlink xmlns:r="http://schemas.openxmlformats.org/officeDocument/2006/relationships" ref="N1952" r:id="rId9736"/>
    <hyperlink xmlns:r="http://schemas.openxmlformats.org/officeDocument/2006/relationships" ref="U1952" r:id="rId9737"/>
    <hyperlink xmlns:r="http://schemas.openxmlformats.org/officeDocument/2006/relationships" ref="AJ1952" r:id="rId9738"/>
    <hyperlink xmlns:r="http://schemas.openxmlformats.org/officeDocument/2006/relationships" ref="C1953" r:id="rId9739"/>
    <hyperlink xmlns:r="http://schemas.openxmlformats.org/officeDocument/2006/relationships" ref="M1953" r:id="rId9740"/>
    <hyperlink xmlns:r="http://schemas.openxmlformats.org/officeDocument/2006/relationships" ref="N1953" r:id="rId9741"/>
    <hyperlink xmlns:r="http://schemas.openxmlformats.org/officeDocument/2006/relationships" ref="U1953" r:id="rId9742"/>
    <hyperlink xmlns:r="http://schemas.openxmlformats.org/officeDocument/2006/relationships" ref="AJ1953" r:id="rId9743"/>
    <hyperlink xmlns:r="http://schemas.openxmlformats.org/officeDocument/2006/relationships" ref="C1954" r:id="rId9744"/>
    <hyperlink xmlns:r="http://schemas.openxmlformats.org/officeDocument/2006/relationships" ref="M1954" r:id="rId9745"/>
    <hyperlink xmlns:r="http://schemas.openxmlformats.org/officeDocument/2006/relationships" ref="N1954" r:id="rId9746"/>
    <hyperlink xmlns:r="http://schemas.openxmlformats.org/officeDocument/2006/relationships" ref="U1954" r:id="rId9747"/>
    <hyperlink xmlns:r="http://schemas.openxmlformats.org/officeDocument/2006/relationships" ref="AJ1954" r:id="rId9748"/>
    <hyperlink xmlns:r="http://schemas.openxmlformats.org/officeDocument/2006/relationships" ref="C1955" r:id="rId9749"/>
    <hyperlink xmlns:r="http://schemas.openxmlformats.org/officeDocument/2006/relationships" ref="M1955" r:id="rId9750"/>
    <hyperlink xmlns:r="http://schemas.openxmlformats.org/officeDocument/2006/relationships" ref="N1955" r:id="rId9751"/>
    <hyperlink xmlns:r="http://schemas.openxmlformats.org/officeDocument/2006/relationships" ref="U1955" r:id="rId9752"/>
    <hyperlink xmlns:r="http://schemas.openxmlformats.org/officeDocument/2006/relationships" ref="AJ1955" r:id="rId9753"/>
    <hyperlink xmlns:r="http://schemas.openxmlformats.org/officeDocument/2006/relationships" ref="C1956" r:id="rId9754"/>
    <hyperlink xmlns:r="http://schemas.openxmlformats.org/officeDocument/2006/relationships" ref="M1956" r:id="rId9755"/>
    <hyperlink xmlns:r="http://schemas.openxmlformats.org/officeDocument/2006/relationships" ref="N1956" r:id="rId9756"/>
    <hyperlink xmlns:r="http://schemas.openxmlformats.org/officeDocument/2006/relationships" ref="U1956" r:id="rId9757"/>
    <hyperlink xmlns:r="http://schemas.openxmlformats.org/officeDocument/2006/relationships" ref="AJ1956" r:id="rId9758"/>
    <hyperlink xmlns:r="http://schemas.openxmlformats.org/officeDocument/2006/relationships" ref="C1957" r:id="rId9759"/>
    <hyperlink xmlns:r="http://schemas.openxmlformats.org/officeDocument/2006/relationships" ref="M1957" r:id="rId9760"/>
    <hyperlink xmlns:r="http://schemas.openxmlformats.org/officeDocument/2006/relationships" ref="N1957" r:id="rId9761"/>
    <hyperlink xmlns:r="http://schemas.openxmlformats.org/officeDocument/2006/relationships" ref="U1957" r:id="rId9762"/>
    <hyperlink xmlns:r="http://schemas.openxmlformats.org/officeDocument/2006/relationships" ref="AJ1957" r:id="rId9763"/>
    <hyperlink xmlns:r="http://schemas.openxmlformats.org/officeDocument/2006/relationships" ref="C1958" r:id="rId9764"/>
    <hyperlink xmlns:r="http://schemas.openxmlformats.org/officeDocument/2006/relationships" ref="M1958" r:id="rId9765"/>
    <hyperlink xmlns:r="http://schemas.openxmlformats.org/officeDocument/2006/relationships" ref="N1958" r:id="rId9766"/>
    <hyperlink xmlns:r="http://schemas.openxmlformats.org/officeDocument/2006/relationships" ref="U1958" r:id="rId9767"/>
    <hyperlink xmlns:r="http://schemas.openxmlformats.org/officeDocument/2006/relationships" ref="AJ1958" r:id="rId9768"/>
    <hyperlink xmlns:r="http://schemas.openxmlformats.org/officeDocument/2006/relationships" ref="C1959" r:id="rId9769"/>
    <hyperlink xmlns:r="http://schemas.openxmlformats.org/officeDocument/2006/relationships" ref="M1959" r:id="rId9770"/>
    <hyperlink xmlns:r="http://schemas.openxmlformats.org/officeDocument/2006/relationships" ref="N1959" r:id="rId9771"/>
    <hyperlink xmlns:r="http://schemas.openxmlformats.org/officeDocument/2006/relationships" ref="U1959" r:id="rId9772"/>
    <hyperlink xmlns:r="http://schemas.openxmlformats.org/officeDocument/2006/relationships" ref="AJ1959" r:id="rId9773"/>
    <hyperlink xmlns:r="http://schemas.openxmlformats.org/officeDocument/2006/relationships" ref="C1960" r:id="rId9774"/>
    <hyperlink xmlns:r="http://schemas.openxmlformats.org/officeDocument/2006/relationships" ref="M1960" r:id="rId9775"/>
    <hyperlink xmlns:r="http://schemas.openxmlformats.org/officeDocument/2006/relationships" ref="N1960" r:id="rId9776"/>
    <hyperlink xmlns:r="http://schemas.openxmlformats.org/officeDocument/2006/relationships" ref="U1960" r:id="rId9777"/>
    <hyperlink xmlns:r="http://schemas.openxmlformats.org/officeDocument/2006/relationships" ref="AJ1960" r:id="rId9778"/>
    <hyperlink xmlns:r="http://schemas.openxmlformats.org/officeDocument/2006/relationships" ref="C1961" r:id="rId9779"/>
    <hyperlink xmlns:r="http://schemas.openxmlformats.org/officeDocument/2006/relationships" ref="M1961" r:id="rId9780"/>
    <hyperlink xmlns:r="http://schemas.openxmlformats.org/officeDocument/2006/relationships" ref="N1961" r:id="rId9781"/>
    <hyperlink xmlns:r="http://schemas.openxmlformats.org/officeDocument/2006/relationships" ref="U1961" r:id="rId9782"/>
    <hyperlink xmlns:r="http://schemas.openxmlformats.org/officeDocument/2006/relationships" ref="AJ1961" r:id="rId9783"/>
    <hyperlink xmlns:r="http://schemas.openxmlformats.org/officeDocument/2006/relationships" ref="C1962" r:id="rId9784"/>
    <hyperlink xmlns:r="http://schemas.openxmlformats.org/officeDocument/2006/relationships" ref="M1962" r:id="rId9785"/>
    <hyperlink xmlns:r="http://schemas.openxmlformats.org/officeDocument/2006/relationships" ref="N1962" r:id="rId9786"/>
    <hyperlink xmlns:r="http://schemas.openxmlformats.org/officeDocument/2006/relationships" ref="U1962" r:id="rId9787"/>
    <hyperlink xmlns:r="http://schemas.openxmlformats.org/officeDocument/2006/relationships" ref="AJ1962" r:id="rId9788"/>
    <hyperlink xmlns:r="http://schemas.openxmlformats.org/officeDocument/2006/relationships" ref="C1963" r:id="rId9789"/>
    <hyperlink xmlns:r="http://schemas.openxmlformats.org/officeDocument/2006/relationships" ref="M1963" r:id="rId9790"/>
    <hyperlink xmlns:r="http://schemas.openxmlformats.org/officeDocument/2006/relationships" ref="N1963" r:id="rId9791"/>
    <hyperlink xmlns:r="http://schemas.openxmlformats.org/officeDocument/2006/relationships" ref="U1963" r:id="rId9792"/>
    <hyperlink xmlns:r="http://schemas.openxmlformats.org/officeDocument/2006/relationships" ref="AJ1963" r:id="rId9793"/>
    <hyperlink xmlns:r="http://schemas.openxmlformats.org/officeDocument/2006/relationships" ref="C1964" r:id="rId9794"/>
    <hyperlink xmlns:r="http://schemas.openxmlformats.org/officeDocument/2006/relationships" ref="M1964" r:id="rId9795"/>
    <hyperlink xmlns:r="http://schemas.openxmlformats.org/officeDocument/2006/relationships" ref="N1964" r:id="rId9796"/>
    <hyperlink xmlns:r="http://schemas.openxmlformats.org/officeDocument/2006/relationships" ref="U1964" r:id="rId9797"/>
    <hyperlink xmlns:r="http://schemas.openxmlformats.org/officeDocument/2006/relationships" ref="AJ1964" r:id="rId9798"/>
    <hyperlink xmlns:r="http://schemas.openxmlformats.org/officeDocument/2006/relationships" ref="C1965" r:id="rId9799"/>
    <hyperlink xmlns:r="http://schemas.openxmlformats.org/officeDocument/2006/relationships" ref="M1965" r:id="rId9800"/>
    <hyperlink xmlns:r="http://schemas.openxmlformats.org/officeDocument/2006/relationships" ref="N1965" r:id="rId9801"/>
    <hyperlink xmlns:r="http://schemas.openxmlformats.org/officeDocument/2006/relationships" ref="U1965" r:id="rId9802"/>
    <hyperlink xmlns:r="http://schemas.openxmlformats.org/officeDocument/2006/relationships" ref="AJ1965" r:id="rId9803"/>
    <hyperlink xmlns:r="http://schemas.openxmlformats.org/officeDocument/2006/relationships" ref="C1966" r:id="rId9804"/>
    <hyperlink xmlns:r="http://schemas.openxmlformats.org/officeDocument/2006/relationships" ref="M1966" r:id="rId9805"/>
    <hyperlink xmlns:r="http://schemas.openxmlformats.org/officeDocument/2006/relationships" ref="N1966" r:id="rId9806"/>
    <hyperlink xmlns:r="http://schemas.openxmlformats.org/officeDocument/2006/relationships" ref="U1966" r:id="rId9807"/>
    <hyperlink xmlns:r="http://schemas.openxmlformats.org/officeDocument/2006/relationships" ref="AJ1966" r:id="rId9808"/>
    <hyperlink xmlns:r="http://schemas.openxmlformats.org/officeDocument/2006/relationships" ref="C1967" r:id="rId9809"/>
    <hyperlink xmlns:r="http://schemas.openxmlformats.org/officeDocument/2006/relationships" ref="M1967" r:id="rId9810"/>
    <hyperlink xmlns:r="http://schemas.openxmlformats.org/officeDocument/2006/relationships" ref="N1967" r:id="rId9811"/>
    <hyperlink xmlns:r="http://schemas.openxmlformats.org/officeDocument/2006/relationships" ref="U1967" r:id="rId9812"/>
    <hyperlink xmlns:r="http://schemas.openxmlformats.org/officeDocument/2006/relationships" ref="AJ1967" r:id="rId9813"/>
    <hyperlink xmlns:r="http://schemas.openxmlformats.org/officeDocument/2006/relationships" ref="C1968" r:id="rId9814"/>
    <hyperlink xmlns:r="http://schemas.openxmlformats.org/officeDocument/2006/relationships" ref="M1968" r:id="rId9815"/>
    <hyperlink xmlns:r="http://schemas.openxmlformats.org/officeDocument/2006/relationships" ref="N1968" r:id="rId9816"/>
    <hyperlink xmlns:r="http://schemas.openxmlformats.org/officeDocument/2006/relationships" ref="U1968" r:id="rId9817"/>
    <hyperlink xmlns:r="http://schemas.openxmlformats.org/officeDocument/2006/relationships" ref="AJ1968" r:id="rId9818"/>
    <hyperlink xmlns:r="http://schemas.openxmlformats.org/officeDocument/2006/relationships" ref="C1969" r:id="rId9819"/>
    <hyperlink xmlns:r="http://schemas.openxmlformats.org/officeDocument/2006/relationships" ref="M1969" r:id="rId9820"/>
    <hyperlink xmlns:r="http://schemas.openxmlformats.org/officeDocument/2006/relationships" ref="N1969" r:id="rId9821"/>
    <hyperlink xmlns:r="http://schemas.openxmlformats.org/officeDocument/2006/relationships" ref="U1969" r:id="rId9822"/>
    <hyperlink xmlns:r="http://schemas.openxmlformats.org/officeDocument/2006/relationships" ref="AJ1969" r:id="rId9823"/>
    <hyperlink xmlns:r="http://schemas.openxmlformats.org/officeDocument/2006/relationships" ref="C1970" r:id="rId9824"/>
    <hyperlink xmlns:r="http://schemas.openxmlformats.org/officeDocument/2006/relationships" ref="M1970" r:id="rId9825"/>
    <hyperlink xmlns:r="http://schemas.openxmlformats.org/officeDocument/2006/relationships" ref="N1970" r:id="rId9826"/>
    <hyperlink xmlns:r="http://schemas.openxmlformats.org/officeDocument/2006/relationships" ref="U1970" r:id="rId9827"/>
    <hyperlink xmlns:r="http://schemas.openxmlformats.org/officeDocument/2006/relationships" ref="AJ1970" r:id="rId9828"/>
    <hyperlink xmlns:r="http://schemas.openxmlformats.org/officeDocument/2006/relationships" ref="C1971" r:id="rId9829"/>
    <hyperlink xmlns:r="http://schemas.openxmlformats.org/officeDocument/2006/relationships" ref="M1971" r:id="rId9830"/>
    <hyperlink xmlns:r="http://schemas.openxmlformats.org/officeDocument/2006/relationships" ref="N1971" r:id="rId9831"/>
    <hyperlink xmlns:r="http://schemas.openxmlformats.org/officeDocument/2006/relationships" ref="U1971" r:id="rId9832"/>
    <hyperlink xmlns:r="http://schemas.openxmlformats.org/officeDocument/2006/relationships" ref="AJ1971" r:id="rId9833"/>
    <hyperlink xmlns:r="http://schemas.openxmlformats.org/officeDocument/2006/relationships" ref="C1972" r:id="rId9834"/>
    <hyperlink xmlns:r="http://schemas.openxmlformats.org/officeDocument/2006/relationships" ref="M1972" r:id="rId9835"/>
    <hyperlink xmlns:r="http://schemas.openxmlformats.org/officeDocument/2006/relationships" ref="N1972" r:id="rId9836"/>
    <hyperlink xmlns:r="http://schemas.openxmlformats.org/officeDocument/2006/relationships" ref="U1972" r:id="rId9837"/>
    <hyperlink xmlns:r="http://schemas.openxmlformats.org/officeDocument/2006/relationships" ref="AJ1972" r:id="rId9838"/>
    <hyperlink xmlns:r="http://schemas.openxmlformats.org/officeDocument/2006/relationships" ref="C1973" r:id="rId9839"/>
    <hyperlink xmlns:r="http://schemas.openxmlformats.org/officeDocument/2006/relationships" ref="M1973" r:id="rId9840"/>
    <hyperlink xmlns:r="http://schemas.openxmlformats.org/officeDocument/2006/relationships" ref="N1973" r:id="rId9841"/>
    <hyperlink xmlns:r="http://schemas.openxmlformats.org/officeDocument/2006/relationships" ref="U1973" r:id="rId9842"/>
    <hyperlink xmlns:r="http://schemas.openxmlformats.org/officeDocument/2006/relationships" ref="AJ1973" r:id="rId9843"/>
    <hyperlink xmlns:r="http://schemas.openxmlformats.org/officeDocument/2006/relationships" ref="C1974" r:id="rId9844"/>
    <hyperlink xmlns:r="http://schemas.openxmlformats.org/officeDocument/2006/relationships" ref="M1974" r:id="rId9845"/>
    <hyperlink xmlns:r="http://schemas.openxmlformats.org/officeDocument/2006/relationships" ref="N1974" r:id="rId9846"/>
    <hyperlink xmlns:r="http://schemas.openxmlformats.org/officeDocument/2006/relationships" ref="U1974" r:id="rId9847"/>
    <hyperlink xmlns:r="http://schemas.openxmlformats.org/officeDocument/2006/relationships" ref="AJ1974" r:id="rId9848"/>
    <hyperlink xmlns:r="http://schemas.openxmlformats.org/officeDocument/2006/relationships" ref="C1975" r:id="rId9849"/>
    <hyperlink xmlns:r="http://schemas.openxmlformats.org/officeDocument/2006/relationships" ref="M1975" r:id="rId9850"/>
    <hyperlink xmlns:r="http://schemas.openxmlformats.org/officeDocument/2006/relationships" ref="N1975" r:id="rId9851"/>
    <hyperlink xmlns:r="http://schemas.openxmlformats.org/officeDocument/2006/relationships" ref="U1975" r:id="rId9852"/>
    <hyperlink xmlns:r="http://schemas.openxmlformats.org/officeDocument/2006/relationships" ref="AJ1975" r:id="rId9853"/>
    <hyperlink xmlns:r="http://schemas.openxmlformats.org/officeDocument/2006/relationships" ref="C1976" r:id="rId9854"/>
    <hyperlink xmlns:r="http://schemas.openxmlformats.org/officeDocument/2006/relationships" ref="M1976" r:id="rId9855"/>
    <hyperlink xmlns:r="http://schemas.openxmlformats.org/officeDocument/2006/relationships" ref="N1976" r:id="rId9856"/>
    <hyperlink xmlns:r="http://schemas.openxmlformats.org/officeDocument/2006/relationships" ref="U1976" r:id="rId9857"/>
    <hyperlink xmlns:r="http://schemas.openxmlformats.org/officeDocument/2006/relationships" ref="AJ1976" r:id="rId9858"/>
    <hyperlink xmlns:r="http://schemas.openxmlformats.org/officeDocument/2006/relationships" ref="C1977" r:id="rId9859"/>
    <hyperlink xmlns:r="http://schemas.openxmlformats.org/officeDocument/2006/relationships" ref="M1977" r:id="rId9860"/>
    <hyperlink xmlns:r="http://schemas.openxmlformats.org/officeDocument/2006/relationships" ref="N1977" r:id="rId9861"/>
    <hyperlink xmlns:r="http://schemas.openxmlformats.org/officeDocument/2006/relationships" ref="U1977" r:id="rId9862"/>
    <hyperlink xmlns:r="http://schemas.openxmlformats.org/officeDocument/2006/relationships" ref="AJ1977" r:id="rId9863"/>
    <hyperlink xmlns:r="http://schemas.openxmlformats.org/officeDocument/2006/relationships" ref="C1978" r:id="rId9864"/>
    <hyperlink xmlns:r="http://schemas.openxmlformats.org/officeDocument/2006/relationships" ref="M1978" r:id="rId9865"/>
    <hyperlink xmlns:r="http://schemas.openxmlformats.org/officeDocument/2006/relationships" ref="N1978" r:id="rId9866"/>
    <hyperlink xmlns:r="http://schemas.openxmlformats.org/officeDocument/2006/relationships" ref="U1978" r:id="rId9867"/>
    <hyperlink xmlns:r="http://schemas.openxmlformats.org/officeDocument/2006/relationships" ref="AJ1978" r:id="rId9868"/>
    <hyperlink xmlns:r="http://schemas.openxmlformats.org/officeDocument/2006/relationships" ref="C1979" r:id="rId9869"/>
    <hyperlink xmlns:r="http://schemas.openxmlformats.org/officeDocument/2006/relationships" ref="M1979" r:id="rId9870"/>
    <hyperlink xmlns:r="http://schemas.openxmlformats.org/officeDocument/2006/relationships" ref="N1979" r:id="rId9871"/>
    <hyperlink xmlns:r="http://schemas.openxmlformats.org/officeDocument/2006/relationships" ref="U1979" r:id="rId9872"/>
    <hyperlink xmlns:r="http://schemas.openxmlformats.org/officeDocument/2006/relationships" ref="AJ1979" r:id="rId9873"/>
    <hyperlink xmlns:r="http://schemas.openxmlformats.org/officeDocument/2006/relationships" ref="C1980" r:id="rId9874"/>
    <hyperlink xmlns:r="http://schemas.openxmlformats.org/officeDocument/2006/relationships" ref="M1980" r:id="rId9875"/>
    <hyperlink xmlns:r="http://schemas.openxmlformats.org/officeDocument/2006/relationships" ref="N1980" r:id="rId9876"/>
    <hyperlink xmlns:r="http://schemas.openxmlformats.org/officeDocument/2006/relationships" ref="U1980" r:id="rId9877"/>
    <hyperlink xmlns:r="http://schemas.openxmlformats.org/officeDocument/2006/relationships" ref="AJ1980" r:id="rId9878"/>
    <hyperlink xmlns:r="http://schemas.openxmlformats.org/officeDocument/2006/relationships" ref="C1981" r:id="rId9879"/>
    <hyperlink xmlns:r="http://schemas.openxmlformats.org/officeDocument/2006/relationships" ref="M1981" r:id="rId9880"/>
    <hyperlink xmlns:r="http://schemas.openxmlformats.org/officeDocument/2006/relationships" ref="N1981" r:id="rId9881"/>
    <hyperlink xmlns:r="http://schemas.openxmlformats.org/officeDocument/2006/relationships" ref="U1981" r:id="rId9882"/>
    <hyperlink xmlns:r="http://schemas.openxmlformats.org/officeDocument/2006/relationships" ref="AJ1981" r:id="rId9883"/>
    <hyperlink xmlns:r="http://schemas.openxmlformats.org/officeDocument/2006/relationships" ref="C1982" r:id="rId9884"/>
    <hyperlink xmlns:r="http://schemas.openxmlformats.org/officeDocument/2006/relationships" ref="M1982" r:id="rId9885"/>
    <hyperlink xmlns:r="http://schemas.openxmlformats.org/officeDocument/2006/relationships" ref="N1982" r:id="rId9886"/>
    <hyperlink xmlns:r="http://schemas.openxmlformats.org/officeDocument/2006/relationships" ref="U1982" r:id="rId9887"/>
    <hyperlink xmlns:r="http://schemas.openxmlformats.org/officeDocument/2006/relationships" ref="AJ1982" r:id="rId9888"/>
    <hyperlink xmlns:r="http://schemas.openxmlformats.org/officeDocument/2006/relationships" ref="C1983" r:id="rId9889"/>
    <hyperlink xmlns:r="http://schemas.openxmlformats.org/officeDocument/2006/relationships" ref="M1983" r:id="rId9890"/>
    <hyperlink xmlns:r="http://schemas.openxmlformats.org/officeDocument/2006/relationships" ref="N1983" r:id="rId9891"/>
    <hyperlink xmlns:r="http://schemas.openxmlformats.org/officeDocument/2006/relationships" ref="U1983" r:id="rId9892"/>
    <hyperlink xmlns:r="http://schemas.openxmlformats.org/officeDocument/2006/relationships" ref="AJ1983" r:id="rId9893"/>
    <hyperlink xmlns:r="http://schemas.openxmlformats.org/officeDocument/2006/relationships" ref="C1984" r:id="rId9894"/>
    <hyperlink xmlns:r="http://schemas.openxmlformats.org/officeDocument/2006/relationships" ref="M1984" r:id="rId9895"/>
    <hyperlink xmlns:r="http://schemas.openxmlformats.org/officeDocument/2006/relationships" ref="N1984" r:id="rId9896"/>
    <hyperlink xmlns:r="http://schemas.openxmlformats.org/officeDocument/2006/relationships" ref="U1984" r:id="rId9897"/>
    <hyperlink xmlns:r="http://schemas.openxmlformats.org/officeDocument/2006/relationships" ref="AJ1984" r:id="rId9898"/>
    <hyperlink xmlns:r="http://schemas.openxmlformats.org/officeDocument/2006/relationships" ref="C1985" r:id="rId9899"/>
    <hyperlink xmlns:r="http://schemas.openxmlformats.org/officeDocument/2006/relationships" ref="M1985" r:id="rId9900"/>
    <hyperlink xmlns:r="http://schemas.openxmlformats.org/officeDocument/2006/relationships" ref="N1985" r:id="rId9901"/>
    <hyperlink xmlns:r="http://schemas.openxmlformats.org/officeDocument/2006/relationships" ref="U1985" r:id="rId9902"/>
    <hyperlink xmlns:r="http://schemas.openxmlformats.org/officeDocument/2006/relationships" ref="AJ1985" r:id="rId9903"/>
    <hyperlink xmlns:r="http://schemas.openxmlformats.org/officeDocument/2006/relationships" ref="C1986" r:id="rId9904"/>
    <hyperlink xmlns:r="http://schemas.openxmlformats.org/officeDocument/2006/relationships" ref="M1986" r:id="rId9905"/>
    <hyperlink xmlns:r="http://schemas.openxmlformats.org/officeDocument/2006/relationships" ref="N1986" r:id="rId9906"/>
    <hyperlink xmlns:r="http://schemas.openxmlformats.org/officeDocument/2006/relationships" ref="U1986" r:id="rId9907"/>
    <hyperlink xmlns:r="http://schemas.openxmlformats.org/officeDocument/2006/relationships" ref="AJ1986" r:id="rId9908"/>
    <hyperlink xmlns:r="http://schemas.openxmlformats.org/officeDocument/2006/relationships" ref="C1987" r:id="rId9909"/>
    <hyperlink xmlns:r="http://schemas.openxmlformats.org/officeDocument/2006/relationships" ref="M1987" r:id="rId9910"/>
    <hyperlink xmlns:r="http://schemas.openxmlformats.org/officeDocument/2006/relationships" ref="N1987" r:id="rId9911"/>
    <hyperlink xmlns:r="http://schemas.openxmlformats.org/officeDocument/2006/relationships" ref="U1987" r:id="rId9912"/>
    <hyperlink xmlns:r="http://schemas.openxmlformats.org/officeDocument/2006/relationships" ref="AJ1987" r:id="rId9913"/>
    <hyperlink xmlns:r="http://schemas.openxmlformats.org/officeDocument/2006/relationships" ref="C1988" r:id="rId9914"/>
    <hyperlink xmlns:r="http://schemas.openxmlformats.org/officeDocument/2006/relationships" ref="M1988" r:id="rId9915"/>
    <hyperlink xmlns:r="http://schemas.openxmlformats.org/officeDocument/2006/relationships" ref="N1988" r:id="rId9916"/>
    <hyperlink xmlns:r="http://schemas.openxmlformats.org/officeDocument/2006/relationships" ref="U1988" r:id="rId9917"/>
    <hyperlink xmlns:r="http://schemas.openxmlformats.org/officeDocument/2006/relationships" ref="AJ1988" r:id="rId9918"/>
    <hyperlink xmlns:r="http://schemas.openxmlformats.org/officeDocument/2006/relationships" ref="C1989" r:id="rId9919"/>
    <hyperlink xmlns:r="http://schemas.openxmlformats.org/officeDocument/2006/relationships" ref="M1989" r:id="rId9920"/>
    <hyperlink xmlns:r="http://schemas.openxmlformats.org/officeDocument/2006/relationships" ref="N1989" r:id="rId9921"/>
    <hyperlink xmlns:r="http://schemas.openxmlformats.org/officeDocument/2006/relationships" ref="U1989" r:id="rId9922"/>
    <hyperlink xmlns:r="http://schemas.openxmlformats.org/officeDocument/2006/relationships" ref="AJ1989" r:id="rId9923"/>
    <hyperlink xmlns:r="http://schemas.openxmlformats.org/officeDocument/2006/relationships" ref="C1990" r:id="rId9924"/>
    <hyperlink xmlns:r="http://schemas.openxmlformats.org/officeDocument/2006/relationships" ref="M1990" r:id="rId9925"/>
    <hyperlink xmlns:r="http://schemas.openxmlformats.org/officeDocument/2006/relationships" ref="N1990" r:id="rId9926"/>
    <hyperlink xmlns:r="http://schemas.openxmlformats.org/officeDocument/2006/relationships" ref="U1990" r:id="rId9927"/>
    <hyperlink xmlns:r="http://schemas.openxmlformats.org/officeDocument/2006/relationships" ref="AJ1990" r:id="rId9928"/>
    <hyperlink xmlns:r="http://schemas.openxmlformats.org/officeDocument/2006/relationships" ref="C1991" r:id="rId9929"/>
    <hyperlink xmlns:r="http://schemas.openxmlformats.org/officeDocument/2006/relationships" ref="M1991" r:id="rId9930"/>
    <hyperlink xmlns:r="http://schemas.openxmlformats.org/officeDocument/2006/relationships" ref="N1991" r:id="rId9931"/>
    <hyperlink xmlns:r="http://schemas.openxmlformats.org/officeDocument/2006/relationships" ref="U1991" r:id="rId9932"/>
    <hyperlink xmlns:r="http://schemas.openxmlformats.org/officeDocument/2006/relationships" ref="AJ1991" r:id="rId9933"/>
    <hyperlink xmlns:r="http://schemas.openxmlformats.org/officeDocument/2006/relationships" ref="C1992" r:id="rId9934"/>
    <hyperlink xmlns:r="http://schemas.openxmlformats.org/officeDocument/2006/relationships" ref="M1992" r:id="rId9935"/>
    <hyperlink xmlns:r="http://schemas.openxmlformats.org/officeDocument/2006/relationships" ref="N1992" r:id="rId9936"/>
    <hyperlink xmlns:r="http://schemas.openxmlformats.org/officeDocument/2006/relationships" ref="U1992" r:id="rId9937"/>
    <hyperlink xmlns:r="http://schemas.openxmlformats.org/officeDocument/2006/relationships" ref="AJ1992" r:id="rId9938"/>
    <hyperlink xmlns:r="http://schemas.openxmlformats.org/officeDocument/2006/relationships" ref="C1993" r:id="rId9939"/>
    <hyperlink xmlns:r="http://schemas.openxmlformats.org/officeDocument/2006/relationships" ref="M1993" r:id="rId9940"/>
    <hyperlink xmlns:r="http://schemas.openxmlformats.org/officeDocument/2006/relationships" ref="N1993" r:id="rId9941"/>
    <hyperlink xmlns:r="http://schemas.openxmlformats.org/officeDocument/2006/relationships" ref="U1993" r:id="rId9942"/>
    <hyperlink xmlns:r="http://schemas.openxmlformats.org/officeDocument/2006/relationships" ref="AJ1993" r:id="rId9943"/>
    <hyperlink xmlns:r="http://schemas.openxmlformats.org/officeDocument/2006/relationships" ref="C1994" r:id="rId9944"/>
    <hyperlink xmlns:r="http://schemas.openxmlformats.org/officeDocument/2006/relationships" ref="M1994" r:id="rId9945"/>
    <hyperlink xmlns:r="http://schemas.openxmlformats.org/officeDocument/2006/relationships" ref="N1994" r:id="rId9946"/>
    <hyperlink xmlns:r="http://schemas.openxmlformats.org/officeDocument/2006/relationships" ref="U1994" r:id="rId9947"/>
    <hyperlink xmlns:r="http://schemas.openxmlformats.org/officeDocument/2006/relationships" ref="AJ1994" r:id="rId9948"/>
    <hyperlink xmlns:r="http://schemas.openxmlformats.org/officeDocument/2006/relationships" ref="C1995" r:id="rId9949"/>
    <hyperlink xmlns:r="http://schemas.openxmlformats.org/officeDocument/2006/relationships" ref="M1995" r:id="rId9950"/>
    <hyperlink xmlns:r="http://schemas.openxmlformats.org/officeDocument/2006/relationships" ref="N1995" r:id="rId9951"/>
    <hyperlink xmlns:r="http://schemas.openxmlformats.org/officeDocument/2006/relationships" ref="U1995" r:id="rId9952"/>
    <hyperlink xmlns:r="http://schemas.openxmlformats.org/officeDocument/2006/relationships" ref="AJ1995" r:id="rId9953"/>
    <hyperlink xmlns:r="http://schemas.openxmlformats.org/officeDocument/2006/relationships" ref="C1996" r:id="rId9954"/>
    <hyperlink xmlns:r="http://schemas.openxmlformats.org/officeDocument/2006/relationships" ref="M1996" r:id="rId9955"/>
    <hyperlink xmlns:r="http://schemas.openxmlformats.org/officeDocument/2006/relationships" ref="N1996" r:id="rId9956"/>
    <hyperlink xmlns:r="http://schemas.openxmlformats.org/officeDocument/2006/relationships" ref="U1996" r:id="rId9957"/>
    <hyperlink xmlns:r="http://schemas.openxmlformats.org/officeDocument/2006/relationships" ref="AJ1996" r:id="rId9958"/>
    <hyperlink xmlns:r="http://schemas.openxmlformats.org/officeDocument/2006/relationships" ref="C1997" r:id="rId9959"/>
    <hyperlink xmlns:r="http://schemas.openxmlformats.org/officeDocument/2006/relationships" ref="M1997" r:id="rId9960"/>
    <hyperlink xmlns:r="http://schemas.openxmlformats.org/officeDocument/2006/relationships" ref="N1997" r:id="rId9961"/>
    <hyperlink xmlns:r="http://schemas.openxmlformats.org/officeDocument/2006/relationships" ref="U1997" r:id="rId9962"/>
    <hyperlink xmlns:r="http://schemas.openxmlformats.org/officeDocument/2006/relationships" ref="AJ1997" r:id="rId9963"/>
    <hyperlink xmlns:r="http://schemas.openxmlformats.org/officeDocument/2006/relationships" ref="C1998" r:id="rId9964"/>
    <hyperlink xmlns:r="http://schemas.openxmlformats.org/officeDocument/2006/relationships" ref="M1998" r:id="rId9965"/>
    <hyperlink xmlns:r="http://schemas.openxmlformats.org/officeDocument/2006/relationships" ref="N1998" r:id="rId9966"/>
    <hyperlink xmlns:r="http://schemas.openxmlformats.org/officeDocument/2006/relationships" ref="U1998" r:id="rId9967"/>
    <hyperlink xmlns:r="http://schemas.openxmlformats.org/officeDocument/2006/relationships" ref="AJ1998" r:id="rId9968"/>
    <hyperlink xmlns:r="http://schemas.openxmlformats.org/officeDocument/2006/relationships" ref="C1999" r:id="rId9969"/>
    <hyperlink xmlns:r="http://schemas.openxmlformats.org/officeDocument/2006/relationships" ref="M1999" r:id="rId9970"/>
    <hyperlink xmlns:r="http://schemas.openxmlformats.org/officeDocument/2006/relationships" ref="N1999" r:id="rId9971"/>
    <hyperlink xmlns:r="http://schemas.openxmlformats.org/officeDocument/2006/relationships" ref="U1999" r:id="rId9972"/>
    <hyperlink xmlns:r="http://schemas.openxmlformats.org/officeDocument/2006/relationships" ref="AJ1999" r:id="rId9973"/>
    <hyperlink xmlns:r="http://schemas.openxmlformats.org/officeDocument/2006/relationships" ref="C2000" r:id="rId9974"/>
    <hyperlink xmlns:r="http://schemas.openxmlformats.org/officeDocument/2006/relationships" ref="M2000" r:id="rId9975"/>
    <hyperlink xmlns:r="http://schemas.openxmlformats.org/officeDocument/2006/relationships" ref="N2000" r:id="rId9976"/>
    <hyperlink xmlns:r="http://schemas.openxmlformats.org/officeDocument/2006/relationships" ref="U2000" r:id="rId9977"/>
    <hyperlink xmlns:r="http://schemas.openxmlformats.org/officeDocument/2006/relationships" ref="AJ2000" r:id="rId9978"/>
    <hyperlink xmlns:r="http://schemas.openxmlformats.org/officeDocument/2006/relationships" ref="C2001" r:id="rId9979"/>
    <hyperlink xmlns:r="http://schemas.openxmlformats.org/officeDocument/2006/relationships" ref="M2001" r:id="rId9980"/>
    <hyperlink xmlns:r="http://schemas.openxmlformats.org/officeDocument/2006/relationships" ref="N2001" r:id="rId9981"/>
    <hyperlink xmlns:r="http://schemas.openxmlformats.org/officeDocument/2006/relationships" ref="U2001" r:id="rId9982"/>
    <hyperlink xmlns:r="http://schemas.openxmlformats.org/officeDocument/2006/relationships" ref="AJ2001" r:id="rId9983"/>
    <hyperlink xmlns:r="http://schemas.openxmlformats.org/officeDocument/2006/relationships" ref="C2002" r:id="rId9984"/>
    <hyperlink xmlns:r="http://schemas.openxmlformats.org/officeDocument/2006/relationships" ref="M2002" r:id="rId9985"/>
    <hyperlink xmlns:r="http://schemas.openxmlformats.org/officeDocument/2006/relationships" ref="N2002" r:id="rId9986"/>
    <hyperlink xmlns:r="http://schemas.openxmlformats.org/officeDocument/2006/relationships" ref="U2002" r:id="rId9987"/>
    <hyperlink xmlns:r="http://schemas.openxmlformats.org/officeDocument/2006/relationships" ref="AJ2002" r:id="rId9988"/>
    <hyperlink xmlns:r="http://schemas.openxmlformats.org/officeDocument/2006/relationships" ref="C2003" r:id="rId9989"/>
    <hyperlink xmlns:r="http://schemas.openxmlformats.org/officeDocument/2006/relationships" ref="M2003" r:id="rId9990"/>
    <hyperlink xmlns:r="http://schemas.openxmlformats.org/officeDocument/2006/relationships" ref="N2003" r:id="rId9991"/>
    <hyperlink xmlns:r="http://schemas.openxmlformats.org/officeDocument/2006/relationships" ref="U2003" r:id="rId9992"/>
    <hyperlink xmlns:r="http://schemas.openxmlformats.org/officeDocument/2006/relationships" ref="AJ2003" r:id="rId9993"/>
    <hyperlink xmlns:r="http://schemas.openxmlformats.org/officeDocument/2006/relationships" ref="C2004" r:id="rId9994"/>
    <hyperlink xmlns:r="http://schemas.openxmlformats.org/officeDocument/2006/relationships" ref="M2004" r:id="rId9995"/>
    <hyperlink xmlns:r="http://schemas.openxmlformats.org/officeDocument/2006/relationships" ref="N2004" r:id="rId9996"/>
    <hyperlink xmlns:r="http://schemas.openxmlformats.org/officeDocument/2006/relationships" ref="U2004" r:id="rId9997"/>
    <hyperlink xmlns:r="http://schemas.openxmlformats.org/officeDocument/2006/relationships" ref="AJ2004" r:id="rId9998"/>
    <hyperlink xmlns:r="http://schemas.openxmlformats.org/officeDocument/2006/relationships" ref="C2005" r:id="rId9999"/>
    <hyperlink xmlns:r="http://schemas.openxmlformats.org/officeDocument/2006/relationships" ref="M2005" r:id="rId10000"/>
    <hyperlink xmlns:r="http://schemas.openxmlformats.org/officeDocument/2006/relationships" ref="N2005" r:id="rId10001"/>
    <hyperlink xmlns:r="http://schemas.openxmlformats.org/officeDocument/2006/relationships" ref="U2005" r:id="rId10002"/>
    <hyperlink xmlns:r="http://schemas.openxmlformats.org/officeDocument/2006/relationships" ref="AJ2005" r:id="rId10003"/>
    <hyperlink xmlns:r="http://schemas.openxmlformats.org/officeDocument/2006/relationships" ref="C2006" r:id="rId10004"/>
    <hyperlink xmlns:r="http://schemas.openxmlformats.org/officeDocument/2006/relationships" ref="M2006" r:id="rId10005"/>
    <hyperlink xmlns:r="http://schemas.openxmlformats.org/officeDocument/2006/relationships" ref="N2006" r:id="rId10006"/>
    <hyperlink xmlns:r="http://schemas.openxmlformats.org/officeDocument/2006/relationships" ref="U2006" r:id="rId10007"/>
    <hyperlink xmlns:r="http://schemas.openxmlformats.org/officeDocument/2006/relationships" ref="AJ2006" r:id="rId10008"/>
    <hyperlink xmlns:r="http://schemas.openxmlformats.org/officeDocument/2006/relationships" ref="C2007" r:id="rId10009"/>
    <hyperlink xmlns:r="http://schemas.openxmlformats.org/officeDocument/2006/relationships" ref="M2007" r:id="rId10010"/>
    <hyperlink xmlns:r="http://schemas.openxmlformats.org/officeDocument/2006/relationships" ref="N2007" r:id="rId10011"/>
    <hyperlink xmlns:r="http://schemas.openxmlformats.org/officeDocument/2006/relationships" ref="U2007" r:id="rId10012"/>
    <hyperlink xmlns:r="http://schemas.openxmlformats.org/officeDocument/2006/relationships" ref="AJ2007" r:id="rId10013"/>
    <hyperlink xmlns:r="http://schemas.openxmlformats.org/officeDocument/2006/relationships" ref="C2008" r:id="rId10014"/>
    <hyperlink xmlns:r="http://schemas.openxmlformats.org/officeDocument/2006/relationships" ref="M2008" r:id="rId10015"/>
    <hyperlink xmlns:r="http://schemas.openxmlformats.org/officeDocument/2006/relationships" ref="N2008" r:id="rId10016"/>
    <hyperlink xmlns:r="http://schemas.openxmlformats.org/officeDocument/2006/relationships" ref="U2008" r:id="rId10017"/>
    <hyperlink xmlns:r="http://schemas.openxmlformats.org/officeDocument/2006/relationships" ref="AJ2008" r:id="rId10018"/>
    <hyperlink xmlns:r="http://schemas.openxmlformats.org/officeDocument/2006/relationships" ref="C2009" r:id="rId10019"/>
    <hyperlink xmlns:r="http://schemas.openxmlformats.org/officeDocument/2006/relationships" ref="M2009" r:id="rId10020"/>
    <hyperlink xmlns:r="http://schemas.openxmlformats.org/officeDocument/2006/relationships" ref="N2009" r:id="rId10021"/>
    <hyperlink xmlns:r="http://schemas.openxmlformats.org/officeDocument/2006/relationships" ref="U2009" r:id="rId10022"/>
    <hyperlink xmlns:r="http://schemas.openxmlformats.org/officeDocument/2006/relationships" ref="AJ2009" r:id="rId10023"/>
    <hyperlink xmlns:r="http://schemas.openxmlformats.org/officeDocument/2006/relationships" ref="C2010" r:id="rId10024"/>
    <hyperlink xmlns:r="http://schemas.openxmlformats.org/officeDocument/2006/relationships" ref="M2010" r:id="rId10025"/>
    <hyperlink xmlns:r="http://schemas.openxmlformats.org/officeDocument/2006/relationships" ref="N2010" r:id="rId10026"/>
    <hyperlink xmlns:r="http://schemas.openxmlformats.org/officeDocument/2006/relationships" ref="U2010" r:id="rId10027"/>
    <hyperlink xmlns:r="http://schemas.openxmlformats.org/officeDocument/2006/relationships" ref="AJ2010" r:id="rId10028"/>
    <hyperlink xmlns:r="http://schemas.openxmlformats.org/officeDocument/2006/relationships" ref="C2011" r:id="rId10029"/>
    <hyperlink xmlns:r="http://schemas.openxmlformats.org/officeDocument/2006/relationships" ref="M2011" r:id="rId10030"/>
    <hyperlink xmlns:r="http://schemas.openxmlformats.org/officeDocument/2006/relationships" ref="N2011" r:id="rId10031"/>
    <hyperlink xmlns:r="http://schemas.openxmlformats.org/officeDocument/2006/relationships" ref="U2011" r:id="rId10032"/>
    <hyperlink xmlns:r="http://schemas.openxmlformats.org/officeDocument/2006/relationships" ref="AJ2011" r:id="rId10033"/>
    <hyperlink xmlns:r="http://schemas.openxmlformats.org/officeDocument/2006/relationships" ref="C2012" r:id="rId10034"/>
    <hyperlink xmlns:r="http://schemas.openxmlformats.org/officeDocument/2006/relationships" ref="M2012" r:id="rId10035"/>
    <hyperlink xmlns:r="http://schemas.openxmlformats.org/officeDocument/2006/relationships" ref="N2012" r:id="rId10036"/>
    <hyperlink xmlns:r="http://schemas.openxmlformats.org/officeDocument/2006/relationships" ref="U2012" r:id="rId10037"/>
    <hyperlink xmlns:r="http://schemas.openxmlformats.org/officeDocument/2006/relationships" ref="AJ2012" r:id="rId10038"/>
    <hyperlink xmlns:r="http://schemas.openxmlformats.org/officeDocument/2006/relationships" ref="C2013" r:id="rId10039"/>
    <hyperlink xmlns:r="http://schemas.openxmlformats.org/officeDocument/2006/relationships" ref="M2013" r:id="rId10040"/>
    <hyperlink xmlns:r="http://schemas.openxmlformats.org/officeDocument/2006/relationships" ref="N2013" r:id="rId10041"/>
    <hyperlink xmlns:r="http://schemas.openxmlformats.org/officeDocument/2006/relationships" ref="U2013" r:id="rId10042"/>
    <hyperlink xmlns:r="http://schemas.openxmlformats.org/officeDocument/2006/relationships" ref="AJ2013" r:id="rId10043"/>
    <hyperlink xmlns:r="http://schemas.openxmlformats.org/officeDocument/2006/relationships" ref="C2014" r:id="rId10044"/>
    <hyperlink xmlns:r="http://schemas.openxmlformats.org/officeDocument/2006/relationships" ref="M2014" r:id="rId10045"/>
    <hyperlink xmlns:r="http://schemas.openxmlformats.org/officeDocument/2006/relationships" ref="N2014" r:id="rId10046"/>
    <hyperlink xmlns:r="http://schemas.openxmlformats.org/officeDocument/2006/relationships" ref="U2014" r:id="rId10047"/>
    <hyperlink xmlns:r="http://schemas.openxmlformats.org/officeDocument/2006/relationships" ref="AJ2014" r:id="rId10048"/>
    <hyperlink xmlns:r="http://schemas.openxmlformats.org/officeDocument/2006/relationships" ref="C2015" r:id="rId10049"/>
    <hyperlink xmlns:r="http://schemas.openxmlformats.org/officeDocument/2006/relationships" ref="M2015" r:id="rId10050"/>
    <hyperlink xmlns:r="http://schemas.openxmlformats.org/officeDocument/2006/relationships" ref="N2015" r:id="rId10051"/>
    <hyperlink xmlns:r="http://schemas.openxmlformats.org/officeDocument/2006/relationships" ref="U2015" r:id="rId10052"/>
    <hyperlink xmlns:r="http://schemas.openxmlformats.org/officeDocument/2006/relationships" ref="AJ2015" r:id="rId10053"/>
    <hyperlink xmlns:r="http://schemas.openxmlformats.org/officeDocument/2006/relationships" ref="C2016" r:id="rId10054"/>
    <hyperlink xmlns:r="http://schemas.openxmlformats.org/officeDocument/2006/relationships" ref="M2016" r:id="rId10055"/>
    <hyperlink xmlns:r="http://schemas.openxmlformats.org/officeDocument/2006/relationships" ref="N2016" r:id="rId10056"/>
    <hyperlink xmlns:r="http://schemas.openxmlformats.org/officeDocument/2006/relationships" ref="U2016" r:id="rId10057"/>
    <hyperlink xmlns:r="http://schemas.openxmlformats.org/officeDocument/2006/relationships" ref="AJ2016" r:id="rId10058"/>
    <hyperlink xmlns:r="http://schemas.openxmlformats.org/officeDocument/2006/relationships" ref="C2017" r:id="rId10059"/>
    <hyperlink xmlns:r="http://schemas.openxmlformats.org/officeDocument/2006/relationships" ref="M2017" r:id="rId10060"/>
    <hyperlink xmlns:r="http://schemas.openxmlformats.org/officeDocument/2006/relationships" ref="N2017" r:id="rId10061"/>
    <hyperlink xmlns:r="http://schemas.openxmlformats.org/officeDocument/2006/relationships" ref="U2017" r:id="rId10062"/>
    <hyperlink xmlns:r="http://schemas.openxmlformats.org/officeDocument/2006/relationships" ref="AJ2017" r:id="rId10063"/>
    <hyperlink xmlns:r="http://schemas.openxmlformats.org/officeDocument/2006/relationships" ref="C2018" r:id="rId10064"/>
    <hyperlink xmlns:r="http://schemas.openxmlformats.org/officeDocument/2006/relationships" ref="M2018" r:id="rId10065"/>
    <hyperlink xmlns:r="http://schemas.openxmlformats.org/officeDocument/2006/relationships" ref="N2018" r:id="rId10066"/>
    <hyperlink xmlns:r="http://schemas.openxmlformats.org/officeDocument/2006/relationships" ref="U2018" r:id="rId10067"/>
    <hyperlink xmlns:r="http://schemas.openxmlformats.org/officeDocument/2006/relationships" ref="AJ2018" r:id="rId10068"/>
    <hyperlink xmlns:r="http://schemas.openxmlformats.org/officeDocument/2006/relationships" ref="C2019" r:id="rId10069"/>
    <hyperlink xmlns:r="http://schemas.openxmlformats.org/officeDocument/2006/relationships" ref="M2019" r:id="rId10070"/>
    <hyperlink xmlns:r="http://schemas.openxmlformats.org/officeDocument/2006/relationships" ref="N2019" r:id="rId10071"/>
    <hyperlink xmlns:r="http://schemas.openxmlformats.org/officeDocument/2006/relationships" ref="U2019" r:id="rId10072"/>
    <hyperlink xmlns:r="http://schemas.openxmlformats.org/officeDocument/2006/relationships" ref="AJ2019" r:id="rId10073"/>
    <hyperlink xmlns:r="http://schemas.openxmlformats.org/officeDocument/2006/relationships" ref="C2020" r:id="rId10074"/>
    <hyperlink xmlns:r="http://schemas.openxmlformats.org/officeDocument/2006/relationships" ref="M2020" r:id="rId10075"/>
    <hyperlink xmlns:r="http://schemas.openxmlformats.org/officeDocument/2006/relationships" ref="N2020" r:id="rId10076"/>
    <hyperlink xmlns:r="http://schemas.openxmlformats.org/officeDocument/2006/relationships" ref="U2020" r:id="rId10077"/>
    <hyperlink xmlns:r="http://schemas.openxmlformats.org/officeDocument/2006/relationships" ref="AJ2020" r:id="rId10078"/>
    <hyperlink xmlns:r="http://schemas.openxmlformats.org/officeDocument/2006/relationships" ref="C2021" r:id="rId10079"/>
    <hyperlink xmlns:r="http://schemas.openxmlformats.org/officeDocument/2006/relationships" ref="M2021" r:id="rId10080"/>
    <hyperlink xmlns:r="http://schemas.openxmlformats.org/officeDocument/2006/relationships" ref="N2021" r:id="rId10081"/>
    <hyperlink xmlns:r="http://schemas.openxmlformats.org/officeDocument/2006/relationships" ref="U2021" r:id="rId10082"/>
    <hyperlink xmlns:r="http://schemas.openxmlformats.org/officeDocument/2006/relationships" ref="AJ2021" r:id="rId10083"/>
    <hyperlink xmlns:r="http://schemas.openxmlformats.org/officeDocument/2006/relationships" ref="C2022" r:id="rId10084"/>
    <hyperlink xmlns:r="http://schemas.openxmlformats.org/officeDocument/2006/relationships" ref="M2022" r:id="rId10085"/>
    <hyperlink xmlns:r="http://schemas.openxmlformats.org/officeDocument/2006/relationships" ref="N2022" r:id="rId10086"/>
    <hyperlink xmlns:r="http://schemas.openxmlformats.org/officeDocument/2006/relationships" ref="U2022" r:id="rId10087"/>
    <hyperlink xmlns:r="http://schemas.openxmlformats.org/officeDocument/2006/relationships" ref="AJ2022" r:id="rId10088"/>
    <hyperlink xmlns:r="http://schemas.openxmlformats.org/officeDocument/2006/relationships" ref="C2023" r:id="rId10089"/>
    <hyperlink xmlns:r="http://schemas.openxmlformats.org/officeDocument/2006/relationships" ref="M2023" r:id="rId10090"/>
    <hyperlink xmlns:r="http://schemas.openxmlformats.org/officeDocument/2006/relationships" ref="N2023" r:id="rId10091"/>
    <hyperlink xmlns:r="http://schemas.openxmlformats.org/officeDocument/2006/relationships" ref="U2023" r:id="rId10092"/>
    <hyperlink xmlns:r="http://schemas.openxmlformats.org/officeDocument/2006/relationships" ref="AJ2023" r:id="rId10093"/>
    <hyperlink xmlns:r="http://schemas.openxmlformats.org/officeDocument/2006/relationships" ref="C2024" r:id="rId10094"/>
    <hyperlink xmlns:r="http://schemas.openxmlformats.org/officeDocument/2006/relationships" ref="M2024" r:id="rId10095"/>
    <hyperlink xmlns:r="http://schemas.openxmlformats.org/officeDocument/2006/relationships" ref="N2024" r:id="rId10096"/>
    <hyperlink xmlns:r="http://schemas.openxmlformats.org/officeDocument/2006/relationships" ref="U2024" r:id="rId10097"/>
    <hyperlink xmlns:r="http://schemas.openxmlformats.org/officeDocument/2006/relationships" ref="AJ2024" r:id="rId10098"/>
    <hyperlink xmlns:r="http://schemas.openxmlformats.org/officeDocument/2006/relationships" ref="C2025" r:id="rId10099"/>
    <hyperlink xmlns:r="http://schemas.openxmlformats.org/officeDocument/2006/relationships" ref="M2025" r:id="rId10100"/>
    <hyperlink xmlns:r="http://schemas.openxmlformats.org/officeDocument/2006/relationships" ref="N2025" r:id="rId10101"/>
    <hyperlink xmlns:r="http://schemas.openxmlformats.org/officeDocument/2006/relationships" ref="U2025" r:id="rId10102"/>
    <hyperlink xmlns:r="http://schemas.openxmlformats.org/officeDocument/2006/relationships" ref="AJ2025" r:id="rId10103"/>
    <hyperlink xmlns:r="http://schemas.openxmlformats.org/officeDocument/2006/relationships" ref="C2026" r:id="rId10104"/>
    <hyperlink xmlns:r="http://schemas.openxmlformats.org/officeDocument/2006/relationships" ref="M2026" r:id="rId10105"/>
    <hyperlink xmlns:r="http://schemas.openxmlformats.org/officeDocument/2006/relationships" ref="N2026" r:id="rId10106"/>
    <hyperlink xmlns:r="http://schemas.openxmlformats.org/officeDocument/2006/relationships" ref="U2026" r:id="rId10107"/>
    <hyperlink xmlns:r="http://schemas.openxmlformats.org/officeDocument/2006/relationships" ref="AJ2026" r:id="rId10108"/>
    <hyperlink xmlns:r="http://schemas.openxmlformats.org/officeDocument/2006/relationships" ref="C2027" r:id="rId10109"/>
    <hyperlink xmlns:r="http://schemas.openxmlformats.org/officeDocument/2006/relationships" ref="M2027" r:id="rId10110"/>
    <hyperlink xmlns:r="http://schemas.openxmlformats.org/officeDocument/2006/relationships" ref="N2027" r:id="rId10111"/>
    <hyperlink xmlns:r="http://schemas.openxmlformats.org/officeDocument/2006/relationships" ref="U2027" r:id="rId10112"/>
    <hyperlink xmlns:r="http://schemas.openxmlformats.org/officeDocument/2006/relationships" ref="AJ2027" r:id="rId10113"/>
    <hyperlink xmlns:r="http://schemas.openxmlformats.org/officeDocument/2006/relationships" ref="C2028" r:id="rId10114"/>
    <hyperlink xmlns:r="http://schemas.openxmlformats.org/officeDocument/2006/relationships" ref="M2028" r:id="rId10115"/>
    <hyperlink xmlns:r="http://schemas.openxmlformats.org/officeDocument/2006/relationships" ref="N2028" r:id="rId10116"/>
    <hyperlink xmlns:r="http://schemas.openxmlformats.org/officeDocument/2006/relationships" ref="U2028" r:id="rId10117"/>
    <hyperlink xmlns:r="http://schemas.openxmlformats.org/officeDocument/2006/relationships" ref="AJ2028" r:id="rId10118"/>
    <hyperlink xmlns:r="http://schemas.openxmlformats.org/officeDocument/2006/relationships" ref="C2029" r:id="rId10119"/>
    <hyperlink xmlns:r="http://schemas.openxmlformats.org/officeDocument/2006/relationships" ref="M2029" r:id="rId10120"/>
    <hyperlink xmlns:r="http://schemas.openxmlformats.org/officeDocument/2006/relationships" ref="N2029" r:id="rId10121"/>
    <hyperlink xmlns:r="http://schemas.openxmlformats.org/officeDocument/2006/relationships" ref="U2029" r:id="rId10122"/>
    <hyperlink xmlns:r="http://schemas.openxmlformats.org/officeDocument/2006/relationships" ref="AJ2029" r:id="rId10123"/>
    <hyperlink xmlns:r="http://schemas.openxmlformats.org/officeDocument/2006/relationships" ref="C2030" r:id="rId10124"/>
    <hyperlink xmlns:r="http://schemas.openxmlformats.org/officeDocument/2006/relationships" ref="M2030" r:id="rId10125"/>
    <hyperlink xmlns:r="http://schemas.openxmlformats.org/officeDocument/2006/relationships" ref="N2030" r:id="rId10126"/>
    <hyperlink xmlns:r="http://schemas.openxmlformats.org/officeDocument/2006/relationships" ref="U2030" r:id="rId10127"/>
    <hyperlink xmlns:r="http://schemas.openxmlformats.org/officeDocument/2006/relationships" ref="AJ2030" r:id="rId10128"/>
    <hyperlink xmlns:r="http://schemas.openxmlformats.org/officeDocument/2006/relationships" ref="C2031" r:id="rId10129"/>
    <hyperlink xmlns:r="http://schemas.openxmlformats.org/officeDocument/2006/relationships" ref="M2031" r:id="rId10130"/>
    <hyperlink xmlns:r="http://schemas.openxmlformats.org/officeDocument/2006/relationships" ref="N2031" r:id="rId10131"/>
    <hyperlink xmlns:r="http://schemas.openxmlformats.org/officeDocument/2006/relationships" ref="U2031" r:id="rId10132"/>
    <hyperlink xmlns:r="http://schemas.openxmlformats.org/officeDocument/2006/relationships" ref="AJ2031" r:id="rId10133"/>
    <hyperlink xmlns:r="http://schemas.openxmlformats.org/officeDocument/2006/relationships" ref="C2032" r:id="rId10134"/>
    <hyperlink xmlns:r="http://schemas.openxmlformats.org/officeDocument/2006/relationships" ref="M2032" r:id="rId10135"/>
    <hyperlink xmlns:r="http://schemas.openxmlformats.org/officeDocument/2006/relationships" ref="N2032" r:id="rId10136"/>
    <hyperlink xmlns:r="http://schemas.openxmlformats.org/officeDocument/2006/relationships" ref="U2032" r:id="rId10137"/>
    <hyperlink xmlns:r="http://schemas.openxmlformats.org/officeDocument/2006/relationships" ref="AJ2032" r:id="rId10138"/>
    <hyperlink xmlns:r="http://schemas.openxmlformats.org/officeDocument/2006/relationships" ref="C2033" r:id="rId10139"/>
    <hyperlink xmlns:r="http://schemas.openxmlformats.org/officeDocument/2006/relationships" ref="M2033" r:id="rId10140"/>
    <hyperlink xmlns:r="http://schemas.openxmlformats.org/officeDocument/2006/relationships" ref="N2033" r:id="rId10141"/>
    <hyperlink xmlns:r="http://schemas.openxmlformats.org/officeDocument/2006/relationships" ref="U2033" r:id="rId10142"/>
    <hyperlink xmlns:r="http://schemas.openxmlformats.org/officeDocument/2006/relationships" ref="AJ2033" r:id="rId10143"/>
    <hyperlink xmlns:r="http://schemas.openxmlformats.org/officeDocument/2006/relationships" ref="C2034" r:id="rId10144"/>
    <hyperlink xmlns:r="http://schemas.openxmlformats.org/officeDocument/2006/relationships" ref="M2034" r:id="rId10145"/>
    <hyperlink xmlns:r="http://schemas.openxmlformats.org/officeDocument/2006/relationships" ref="N2034" r:id="rId10146"/>
    <hyperlink xmlns:r="http://schemas.openxmlformats.org/officeDocument/2006/relationships" ref="U2034" r:id="rId10147"/>
    <hyperlink xmlns:r="http://schemas.openxmlformats.org/officeDocument/2006/relationships" ref="AJ2034" r:id="rId10148"/>
    <hyperlink xmlns:r="http://schemas.openxmlformats.org/officeDocument/2006/relationships" ref="C2035" r:id="rId10149"/>
    <hyperlink xmlns:r="http://schemas.openxmlformats.org/officeDocument/2006/relationships" ref="M2035" r:id="rId10150"/>
    <hyperlink xmlns:r="http://schemas.openxmlformats.org/officeDocument/2006/relationships" ref="N2035" r:id="rId10151"/>
    <hyperlink xmlns:r="http://schemas.openxmlformats.org/officeDocument/2006/relationships" ref="U2035" r:id="rId10152"/>
    <hyperlink xmlns:r="http://schemas.openxmlformats.org/officeDocument/2006/relationships" ref="AJ2035" r:id="rId10153"/>
    <hyperlink xmlns:r="http://schemas.openxmlformats.org/officeDocument/2006/relationships" ref="C2036" r:id="rId10154"/>
    <hyperlink xmlns:r="http://schemas.openxmlformats.org/officeDocument/2006/relationships" ref="M2036" r:id="rId10155"/>
    <hyperlink xmlns:r="http://schemas.openxmlformats.org/officeDocument/2006/relationships" ref="N2036" r:id="rId10156"/>
    <hyperlink xmlns:r="http://schemas.openxmlformats.org/officeDocument/2006/relationships" ref="U2036" r:id="rId10157"/>
    <hyperlink xmlns:r="http://schemas.openxmlformats.org/officeDocument/2006/relationships" ref="AJ2036" r:id="rId10158"/>
    <hyperlink xmlns:r="http://schemas.openxmlformats.org/officeDocument/2006/relationships" ref="C2037" r:id="rId10159"/>
    <hyperlink xmlns:r="http://schemas.openxmlformats.org/officeDocument/2006/relationships" ref="M2037" r:id="rId10160"/>
    <hyperlink xmlns:r="http://schemas.openxmlformats.org/officeDocument/2006/relationships" ref="N2037" r:id="rId10161"/>
    <hyperlink xmlns:r="http://schemas.openxmlformats.org/officeDocument/2006/relationships" ref="U2037" r:id="rId10162"/>
    <hyperlink xmlns:r="http://schemas.openxmlformats.org/officeDocument/2006/relationships" ref="AJ2037" r:id="rId10163"/>
    <hyperlink xmlns:r="http://schemas.openxmlformats.org/officeDocument/2006/relationships" ref="C2038" r:id="rId10164"/>
    <hyperlink xmlns:r="http://schemas.openxmlformats.org/officeDocument/2006/relationships" ref="M2038" r:id="rId10165"/>
    <hyperlink xmlns:r="http://schemas.openxmlformats.org/officeDocument/2006/relationships" ref="N2038" r:id="rId10166"/>
    <hyperlink xmlns:r="http://schemas.openxmlformats.org/officeDocument/2006/relationships" ref="U2038" r:id="rId10167"/>
    <hyperlink xmlns:r="http://schemas.openxmlformats.org/officeDocument/2006/relationships" ref="AJ2038" r:id="rId10168"/>
    <hyperlink xmlns:r="http://schemas.openxmlformats.org/officeDocument/2006/relationships" ref="C2039" r:id="rId10169"/>
    <hyperlink xmlns:r="http://schemas.openxmlformats.org/officeDocument/2006/relationships" ref="M2039" r:id="rId10170"/>
    <hyperlink xmlns:r="http://schemas.openxmlformats.org/officeDocument/2006/relationships" ref="N2039" r:id="rId10171"/>
    <hyperlink xmlns:r="http://schemas.openxmlformats.org/officeDocument/2006/relationships" ref="U2039" r:id="rId10172"/>
    <hyperlink xmlns:r="http://schemas.openxmlformats.org/officeDocument/2006/relationships" ref="AJ2039" r:id="rId10173"/>
    <hyperlink xmlns:r="http://schemas.openxmlformats.org/officeDocument/2006/relationships" ref="C2040" r:id="rId10174"/>
    <hyperlink xmlns:r="http://schemas.openxmlformats.org/officeDocument/2006/relationships" ref="M2040" r:id="rId10175"/>
    <hyperlink xmlns:r="http://schemas.openxmlformats.org/officeDocument/2006/relationships" ref="N2040" r:id="rId10176"/>
    <hyperlink xmlns:r="http://schemas.openxmlformats.org/officeDocument/2006/relationships" ref="U2040" r:id="rId10177"/>
    <hyperlink xmlns:r="http://schemas.openxmlformats.org/officeDocument/2006/relationships" ref="AJ2040" r:id="rId10178"/>
    <hyperlink xmlns:r="http://schemas.openxmlformats.org/officeDocument/2006/relationships" ref="C2041" r:id="rId10179"/>
    <hyperlink xmlns:r="http://schemas.openxmlformats.org/officeDocument/2006/relationships" ref="M2041" r:id="rId10180"/>
    <hyperlink xmlns:r="http://schemas.openxmlformats.org/officeDocument/2006/relationships" ref="N2041" r:id="rId10181"/>
    <hyperlink xmlns:r="http://schemas.openxmlformats.org/officeDocument/2006/relationships" ref="U2041" r:id="rId10182"/>
    <hyperlink xmlns:r="http://schemas.openxmlformats.org/officeDocument/2006/relationships" ref="AJ2041" r:id="rId10183"/>
    <hyperlink xmlns:r="http://schemas.openxmlformats.org/officeDocument/2006/relationships" ref="C2042" r:id="rId10184"/>
    <hyperlink xmlns:r="http://schemas.openxmlformats.org/officeDocument/2006/relationships" ref="M2042" r:id="rId10185"/>
    <hyperlink xmlns:r="http://schemas.openxmlformats.org/officeDocument/2006/relationships" ref="N2042" r:id="rId10186"/>
    <hyperlink xmlns:r="http://schemas.openxmlformats.org/officeDocument/2006/relationships" ref="U2042" r:id="rId10187"/>
    <hyperlink xmlns:r="http://schemas.openxmlformats.org/officeDocument/2006/relationships" ref="AJ2042" r:id="rId10188"/>
    <hyperlink xmlns:r="http://schemas.openxmlformats.org/officeDocument/2006/relationships" ref="C2043" r:id="rId10189"/>
    <hyperlink xmlns:r="http://schemas.openxmlformats.org/officeDocument/2006/relationships" ref="M2043" r:id="rId10190"/>
    <hyperlink xmlns:r="http://schemas.openxmlformats.org/officeDocument/2006/relationships" ref="N2043" r:id="rId10191"/>
    <hyperlink xmlns:r="http://schemas.openxmlformats.org/officeDocument/2006/relationships" ref="U2043" r:id="rId10192"/>
    <hyperlink xmlns:r="http://schemas.openxmlformats.org/officeDocument/2006/relationships" ref="AJ2043" r:id="rId10193"/>
    <hyperlink xmlns:r="http://schemas.openxmlformats.org/officeDocument/2006/relationships" ref="C2044" r:id="rId10194"/>
    <hyperlink xmlns:r="http://schemas.openxmlformats.org/officeDocument/2006/relationships" ref="M2044" r:id="rId10195"/>
    <hyperlink xmlns:r="http://schemas.openxmlformats.org/officeDocument/2006/relationships" ref="N2044" r:id="rId10196"/>
    <hyperlink xmlns:r="http://schemas.openxmlformats.org/officeDocument/2006/relationships" ref="U2044" r:id="rId10197"/>
    <hyperlink xmlns:r="http://schemas.openxmlformats.org/officeDocument/2006/relationships" ref="AJ2044" r:id="rId10198"/>
    <hyperlink xmlns:r="http://schemas.openxmlformats.org/officeDocument/2006/relationships" ref="C2045" r:id="rId10199"/>
    <hyperlink xmlns:r="http://schemas.openxmlformats.org/officeDocument/2006/relationships" ref="M2045" r:id="rId10200"/>
    <hyperlink xmlns:r="http://schemas.openxmlformats.org/officeDocument/2006/relationships" ref="N2045" r:id="rId10201"/>
    <hyperlink xmlns:r="http://schemas.openxmlformats.org/officeDocument/2006/relationships" ref="U2045" r:id="rId10202"/>
    <hyperlink xmlns:r="http://schemas.openxmlformats.org/officeDocument/2006/relationships" ref="AJ2045" r:id="rId10203"/>
    <hyperlink xmlns:r="http://schemas.openxmlformats.org/officeDocument/2006/relationships" ref="C2046" r:id="rId10204"/>
    <hyperlink xmlns:r="http://schemas.openxmlformats.org/officeDocument/2006/relationships" ref="M2046" r:id="rId10205"/>
    <hyperlink xmlns:r="http://schemas.openxmlformats.org/officeDocument/2006/relationships" ref="N2046" r:id="rId10206"/>
    <hyperlink xmlns:r="http://schemas.openxmlformats.org/officeDocument/2006/relationships" ref="U2046" r:id="rId10207"/>
    <hyperlink xmlns:r="http://schemas.openxmlformats.org/officeDocument/2006/relationships" ref="AJ2046" r:id="rId10208"/>
    <hyperlink xmlns:r="http://schemas.openxmlformats.org/officeDocument/2006/relationships" ref="C2047" r:id="rId10209"/>
    <hyperlink xmlns:r="http://schemas.openxmlformats.org/officeDocument/2006/relationships" ref="M2047" r:id="rId10210"/>
    <hyperlink xmlns:r="http://schemas.openxmlformats.org/officeDocument/2006/relationships" ref="N2047" r:id="rId10211"/>
    <hyperlink xmlns:r="http://schemas.openxmlformats.org/officeDocument/2006/relationships" ref="U2047" r:id="rId10212"/>
    <hyperlink xmlns:r="http://schemas.openxmlformats.org/officeDocument/2006/relationships" ref="AJ2047" r:id="rId10213"/>
    <hyperlink xmlns:r="http://schemas.openxmlformats.org/officeDocument/2006/relationships" ref="C2048" r:id="rId10214"/>
    <hyperlink xmlns:r="http://schemas.openxmlformats.org/officeDocument/2006/relationships" ref="M2048" r:id="rId10215"/>
    <hyperlink xmlns:r="http://schemas.openxmlformats.org/officeDocument/2006/relationships" ref="N2048" r:id="rId10216"/>
    <hyperlink xmlns:r="http://schemas.openxmlformats.org/officeDocument/2006/relationships" ref="U2048" r:id="rId10217"/>
    <hyperlink xmlns:r="http://schemas.openxmlformats.org/officeDocument/2006/relationships" ref="AJ2048" r:id="rId10218"/>
    <hyperlink xmlns:r="http://schemas.openxmlformats.org/officeDocument/2006/relationships" ref="C2049" r:id="rId10219"/>
    <hyperlink xmlns:r="http://schemas.openxmlformats.org/officeDocument/2006/relationships" ref="M2049" r:id="rId10220"/>
    <hyperlink xmlns:r="http://schemas.openxmlformats.org/officeDocument/2006/relationships" ref="N2049" r:id="rId10221"/>
    <hyperlink xmlns:r="http://schemas.openxmlformats.org/officeDocument/2006/relationships" ref="U2049" r:id="rId10222"/>
    <hyperlink xmlns:r="http://schemas.openxmlformats.org/officeDocument/2006/relationships" ref="AJ2049" r:id="rId10223"/>
    <hyperlink xmlns:r="http://schemas.openxmlformats.org/officeDocument/2006/relationships" ref="C2050" r:id="rId10224"/>
    <hyperlink xmlns:r="http://schemas.openxmlformats.org/officeDocument/2006/relationships" ref="M2050" r:id="rId10225"/>
    <hyperlink xmlns:r="http://schemas.openxmlformats.org/officeDocument/2006/relationships" ref="N2050" r:id="rId10226"/>
    <hyperlink xmlns:r="http://schemas.openxmlformats.org/officeDocument/2006/relationships" ref="U2050" r:id="rId10227"/>
    <hyperlink xmlns:r="http://schemas.openxmlformats.org/officeDocument/2006/relationships" ref="AJ2050" r:id="rId10228"/>
    <hyperlink xmlns:r="http://schemas.openxmlformats.org/officeDocument/2006/relationships" ref="C2051" r:id="rId10229"/>
    <hyperlink xmlns:r="http://schemas.openxmlformats.org/officeDocument/2006/relationships" ref="M2051" r:id="rId10230"/>
    <hyperlink xmlns:r="http://schemas.openxmlformats.org/officeDocument/2006/relationships" ref="N2051" r:id="rId10231"/>
    <hyperlink xmlns:r="http://schemas.openxmlformats.org/officeDocument/2006/relationships" ref="U2051" r:id="rId10232"/>
    <hyperlink xmlns:r="http://schemas.openxmlformats.org/officeDocument/2006/relationships" ref="AJ2051" r:id="rId10233"/>
    <hyperlink xmlns:r="http://schemas.openxmlformats.org/officeDocument/2006/relationships" ref="C2052" r:id="rId10234"/>
    <hyperlink xmlns:r="http://schemas.openxmlformats.org/officeDocument/2006/relationships" ref="M2052" r:id="rId10235"/>
    <hyperlink xmlns:r="http://schemas.openxmlformats.org/officeDocument/2006/relationships" ref="N2052" r:id="rId10236"/>
    <hyperlink xmlns:r="http://schemas.openxmlformats.org/officeDocument/2006/relationships" ref="U2052" r:id="rId10237"/>
    <hyperlink xmlns:r="http://schemas.openxmlformats.org/officeDocument/2006/relationships" ref="AJ2052" r:id="rId10238"/>
    <hyperlink xmlns:r="http://schemas.openxmlformats.org/officeDocument/2006/relationships" ref="C2053" r:id="rId10239"/>
    <hyperlink xmlns:r="http://schemas.openxmlformats.org/officeDocument/2006/relationships" ref="M2053" r:id="rId10240"/>
    <hyperlink xmlns:r="http://schemas.openxmlformats.org/officeDocument/2006/relationships" ref="N2053" r:id="rId10241"/>
    <hyperlink xmlns:r="http://schemas.openxmlformats.org/officeDocument/2006/relationships" ref="U2053" r:id="rId10242"/>
    <hyperlink xmlns:r="http://schemas.openxmlformats.org/officeDocument/2006/relationships" ref="AJ2053" r:id="rId10243"/>
    <hyperlink xmlns:r="http://schemas.openxmlformats.org/officeDocument/2006/relationships" ref="C2054" r:id="rId10244"/>
    <hyperlink xmlns:r="http://schemas.openxmlformats.org/officeDocument/2006/relationships" ref="M2054" r:id="rId10245"/>
    <hyperlink xmlns:r="http://schemas.openxmlformats.org/officeDocument/2006/relationships" ref="N2054" r:id="rId10246"/>
    <hyperlink xmlns:r="http://schemas.openxmlformats.org/officeDocument/2006/relationships" ref="U2054" r:id="rId10247"/>
    <hyperlink xmlns:r="http://schemas.openxmlformats.org/officeDocument/2006/relationships" ref="AJ2054" r:id="rId10248"/>
    <hyperlink xmlns:r="http://schemas.openxmlformats.org/officeDocument/2006/relationships" ref="C2055" r:id="rId10249"/>
    <hyperlink xmlns:r="http://schemas.openxmlformats.org/officeDocument/2006/relationships" ref="M2055" r:id="rId10250"/>
    <hyperlink xmlns:r="http://schemas.openxmlformats.org/officeDocument/2006/relationships" ref="N2055" r:id="rId10251"/>
    <hyperlink xmlns:r="http://schemas.openxmlformats.org/officeDocument/2006/relationships" ref="U2055" r:id="rId10252"/>
    <hyperlink xmlns:r="http://schemas.openxmlformats.org/officeDocument/2006/relationships" ref="AJ2055" r:id="rId10253"/>
    <hyperlink xmlns:r="http://schemas.openxmlformats.org/officeDocument/2006/relationships" ref="C2056" r:id="rId10254"/>
    <hyperlink xmlns:r="http://schemas.openxmlformats.org/officeDocument/2006/relationships" ref="M2056" r:id="rId10255"/>
    <hyperlink xmlns:r="http://schemas.openxmlformats.org/officeDocument/2006/relationships" ref="N2056" r:id="rId10256"/>
    <hyperlink xmlns:r="http://schemas.openxmlformats.org/officeDocument/2006/relationships" ref="U2056" r:id="rId10257"/>
    <hyperlink xmlns:r="http://schemas.openxmlformats.org/officeDocument/2006/relationships" ref="AJ2056" r:id="rId10258"/>
    <hyperlink xmlns:r="http://schemas.openxmlformats.org/officeDocument/2006/relationships" ref="C2057" r:id="rId10259"/>
    <hyperlink xmlns:r="http://schemas.openxmlformats.org/officeDocument/2006/relationships" ref="M2057" r:id="rId10260"/>
    <hyperlink xmlns:r="http://schemas.openxmlformats.org/officeDocument/2006/relationships" ref="N2057" r:id="rId10261"/>
    <hyperlink xmlns:r="http://schemas.openxmlformats.org/officeDocument/2006/relationships" ref="U2057" r:id="rId10262"/>
    <hyperlink xmlns:r="http://schemas.openxmlformats.org/officeDocument/2006/relationships" ref="AJ2057" r:id="rId10263"/>
    <hyperlink xmlns:r="http://schemas.openxmlformats.org/officeDocument/2006/relationships" ref="C2058" r:id="rId10264"/>
    <hyperlink xmlns:r="http://schemas.openxmlformats.org/officeDocument/2006/relationships" ref="M2058" r:id="rId10265"/>
    <hyperlink xmlns:r="http://schemas.openxmlformats.org/officeDocument/2006/relationships" ref="N2058" r:id="rId10266"/>
    <hyperlink xmlns:r="http://schemas.openxmlformats.org/officeDocument/2006/relationships" ref="U2058" r:id="rId10267"/>
    <hyperlink xmlns:r="http://schemas.openxmlformats.org/officeDocument/2006/relationships" ref="AJ2058" r:id="rId10268"/>
    <hyperlink xmlns:r="http://schemas.openxmlformats.org/officeDocument/2006/relationships" ref="C2059" r:id="rId10269"/>
    <hyperlink xmlns:r="http://schemas.openxmlformats.org/officeDocument/2006/relationships" ref="M2059" r:id="rId10270"/>
    <hyperlink xmlns:r="http://schemas.openxmlformats.org/officeDocument/2006/relationships" ref="N2059" r:id="rId10271"/>
    <hyperlink xmlns:r="http://schemas.openxmlformats.org/officeDocument/2006/relationships" ref="U2059" r:id="rId10272"/>
    <hyperlink xmlns:r="http://schemas.openxmlformats.org/officeDocument/2006/relationships" ref="AJ2059" r:id="rId10273"/>
    <hyperlink xmlns:r="http://schemas.openxmlformats.org/officeDocument/2006/relationships" ref="C2060" r:id="rId10274"/>
    <hyperlink xmlns:r="http://schemas.openxmlformats.org/officeDocument/2006/relationships" ref="M2060" r:id="rId10275"/>
    <hyperlink xmlns:r="http://schemas.openxmlformats.org/officeDocument/2006/relationships" ref="N2060" r:id="rId10276"/>
    <hyperlink xmlns:r="http://schemas.openxmlformats.org/officeDocument/2006/relationships" ref="U2060" r:id="rId10277"/>
    <hyperlink xmlns:r="http://schemas.openxmlformats.org/officeDocument/2006/relationships" ref="AJ2060" r:id="rId10278"/>
    <hyperlink xmlns:r="http://schemas.openxmlformats.org/officeDocument/2006/relationships" ref="C2061" r:id="rId10279"/>
    <hyperlink xmlns:r="http://schemas.openxmlformats.org/officeDocument/2006/relationships" ref="M2061" r:id="rId10280"/>
    <hyperlink xmlns:r="http://schemas.openxmlformats.org/officeDocument/2006/relationships" ref="N2061" r:id="rId10281"/>
    <hyperlink xmlns:r="http://schemas.openxmlformats.org/officeDocument/2006/relationships" ref="U2061" r:id="rId10282"/>
    <hyperlink xmlns:r="http://schemas.openxmlformats.org/officeDocument/2006/relationships" ref="AJ2061" r:id="rId10283"/>
    <hyperlink xmlns:r="http://schemas.openxmlformats.org/officeDocument/2006/relationships" ref="C2062" r:id="rId10284"/>
    <hyperlink xmlns:r="http://schemas.openxmlformats.org/officeDocument/2006/relationships" ref="M2062" r:id="rId10285"/>
    <hyperlink xmlns:r="http://schemas.openxmlformats.org/officeDocument/2006/relationships" ref="N2062" r:id="rId10286"/>
    <hyperlink xmlns:r="http://schemas.openxmlformats.org/officeDocument/2006/relationships" ref="U2062" r:id="rId10287"/>
    <hyperlink xmlns:r="http://schemas.openxmlformats.org/officeDocument/2006/relationships" ref="AJ2062" r:id="rId10288"/>
    <hyperlink xmlns:r="http://schemas.openxmlformats.org/officeDocument/2006/relationships" ref="C2063" r:id="rId10289"/>
    <hyperlink xmlns:r="http://schemas.openxmlformats.org/officeDocument/2006/relationships" ref="M2063" r:id="rId10290"/>
    <hyperlink xmlns:r="http://schemas.openxmlformats.org/officeDocument/2006/relationships" ref="N2063" r:id="rId10291"/>
    <hyperlink xmlns:r="http://schemas.openxmlformats.org/officeDocument/2006/relationships" ref="U2063" r:id="rId10292"/>
    <hyperlink xmlns:r="http://schemas.openxmlformats.org/officeDocument/2006/relationships" ref="AJ2063" r:id="rId10293"/>
    <hyperlink xmlns:r="http://schemas.openxmlformats.org/officeDocument/2006/relationships" ref="C2064" r:id="rId10294"/>
    <hyperlink xmlns:r="http://schemas.openxmlformats.org/officeDocument/2006/relationships" ref="M2064" r:id="rId10295"/>
    <hyperlink xmlns:r="http://schemas.openxmlformats.org/officeDocument/2006/relationships" ref="N2064" r:id="rId10296"/>
    <hyperlink xmlns:r="http://schemas.openxmlformats.org/officeDocument/2006/relationships" ref="U2064" r:id="rId10297"/>
    <hyperlink xmlns:r="http://schemas.openxmlformats.org/officeDocument/2006/relationships" ref="AJ2064" r:id="rId10298"/>
    <hyperlink xmlns:r="http://schemas.openxmlformats.org/officeDocument/2006/relationships" ref="C2065" r:id="rId10299"/>
    <hyperlink xmlns:r="http://schemas.openxmlformats.org/officeDocument/2006/relationships" ref="M2065" r:id="rId10300"/>
    <hyperlink xmlns:r="http://schemas.openxmlformats.org/officeDocument/2006/relationships" ref="N2065" r:id="rId10301"/>
    <hyperlink xmlns:r="http://schemas.openxmlformats.org/officeDocument/2006/relationships" ref="U2065" r:id="rId10302"/>
    <hyperlink xmlns:r="http://schemas.openxmlformats.org/officeDocument/2006/relationships" ref="AJ2065" r:id="rId10303"/>
    <hyperlink xmlns:r="http://schemas.openxmlformats.org/officeDocument/2006/relationships" ref="C2066" r:id="rId10304"/>
    <hyperlink xmlns:r="http://schemas.openxmlformats.org/officeDocument/2006/relationships" ref="M2066" r:id="rId10305"/>
    <hyperlink xmlns:r="http://schemas.openxmlformats.org/officeDocument/2006/relationships" ref="N2066" r:id="rId10306"/>
    <hyperlink xmlns:r="http://schemas.openxmlformats.org/officeDocument/2006/relationships" ref="U2066" r:id="rId10307"/>
    <hyperlink xmlns:r="http://schemas.openxmlformats.org/officeDocument/2006/relationships" ref="AJ2066" r:id="rId10308"/>
    <hyperlink xmlns:r="http://schemas.openxmlformats.org/officeDocument/2006/relationships" ref="C2067" r:id="rId10309"/>
    <hyperlink xmlns:r="http://schemas.openxmlformats.org/officeDocument/2006/relationships" ref="M2067" r:id="rId10310"/>
    <hyperlink xmlns:r="http://schemas.openxmlformats.org/officeDocument/2006/relationships" ref="N2067" r:id="rId10311"/>
    <hyperlink xmlns:r="http://schemas.openxmlformats.org/officeDocument/2006/relationships" ref="U2067" r:id="rId10312"/>
    <hyperlink xmlns:r="http://schemas.openxmlformats.org/officeDocument/2006/relationships" ref="AJ2067" r:id="rId10313"/>
    <hyperlink xmlns:r="http://schemas.openxmlformats.org/officeDocument/2006/relationships" ref="C2068" r:id="rId10314"/>
    <hyperlink xmlns:r="http://schemas.openxmlformats.org/officeDocument/2006/relationships" ref="M2068" r:id="rId10315"/>
    <hyperlink xmlns:r="http://schemas.openxmlformats.org/officeDocument/2006/relationships" ref="N2068" r:id="rId10316"/>
    <hyperlink xmlns:r="http://schemas.openxmlformats.org/officeDocument/2006/relationships" ref="U2068" r:id="rId10317"/>
    <hyperlink xmlns:r="http://schemas.openxmlformats.org/officeDocument/2006/relationships" ref="AJ2068" r:id="rId10318"/>
    <hyperlink xmlns:r="http://schemas.openxmlformats.org/officeDocument/2006/relationships" ref="C2069" r:id="rId10319"/>
    <hyperlink xmlns:r="http://schemas.openxmlformats.org/officeDocument/2006/relationships" ref="M2069" r:id="rId10320"/>
    <hyperlink xmlns:r="http://schemas.openxmlformats.org/officeDocument/2006/relationships" ref="N2069" r:id="rId10321"/>
    <hyperlink xmlns:r="http://schemas.openxmlformats.org/officeDocument/2006/relationships" ref="U2069" r:id="rId10322"/>
    <hyperlink xmlns:r="http://schemas.openxmlformats.org/officeDocument/2006/relationships" ref="AJ2069" r:id="rId10323"/>
    <hyperlink xmlns:r="http://schemas.openxmlformats.org/officeDocument/2006/relationships" ref="C2070" r:id="rId10324"/>
    <hyperlink xmlns:r="http://schemas.openxmlformats.org/officeDocument/2006/relationships" ref="M2070" r:id="rId10325"/>
    <hyperlink xmlns:r="http://schemas.openxmlformats.org/officeDocument/2006/relationships" ref="N2070" r:id="rId10326"/>
    <hyperlink xmlns:r="http://schemas.openxmlformats.org/officeDocument/2006/relationships" ref="U2070" r:id="rId10327"/>
    <hyperlink xmlns:r="http://schemas.openxmlformats.org/officeDocument/2006/relationships" ref="AJ2070" r:id="rId10328"/>
    <hyperlink xmlns:r="http://schemas.openxmlformats.org/officeDocument/2006/relationships" ref="C2071" r:id="rId10329"/>
    <hyperlink xmlns:r="http://schemas.openxmlformats.org/officeDocument/2006/relationships" ref="M2071" r:id="rId10330"/>
    <hyperlink xmlns:r="http://schemas.openxmlformats.org/officeDocument/2006/relationships" ref="N2071" r:id="rId10331"/>
    <hyperlink xmlns:r="http://schemas.openxmlformats.org/officeDocument/2006/relationships" ref="U2071" r:id="rId10332"/>
    <hyperlink xmlns:r="http://schemas.openxmlformats.org/officeDocument/2006/relationships" ref="AJ2071" r:id="rId10333"/>
    <hyperlink xmlns:r="http://schemas.openxmlformats.org/officeDocument/2006/relationships" ref="C2072" r:id="rId10334"/>
    <hyperlink xmlns:r="http://schemas.openxmlformats.org/officeDocument/2006/relationships" ref="M2072" r:id="rId10335"/>
    <hyperlink xmlns:r="http://schemas.openxmlformats.org/officeDocument/2006/relationships" ref="N2072" r:id="rId10336"/>
    <hyperlink xmlns:r="http://schemas.openxmlformats.org/officeDocument/2006/relationships" ref="U2072" r:id="rId10337"/>
    <hyperlink xmlns:r="http://schemas.openxmlformats.org/officeDocument/2006/relationships" ref="AJ2072" r:id="rId10338"/>
    <hyperlink xmlns:r="http://schemas.openxmlformats.org/officeDocument/2006/relationships" ref="C2073" r:id="rId10339"/>
    <hyperlink xmlns:r="http://schemas.openxmlformats.org/officeDocument/2006/relationships" ref="M2073" r:id="rId10340"/>
    <hyperlink xmlns:r="http://schemas.openxmlformats.org/officeDocument/2006/relationships" ref="N2073" r:id="rId10341"/>
    <hyperlink xmlns:r="http://schemas.openxmlformats.org/officeDocument/2006/relationships" ref="U2073" r:id="rId10342"/>
    <hyperlink xmlns:r="http://schemas.openxmlformats.org/officeDocument/2006/relationships" ref="AJ2073" r:id="rId10343"/>
    <hyperlink xmlns:r="http://schemas.openxmlformats.org/officeDocument/2006/relationships" ref="C2074" r:id="rId10344"/>
    <hyperlink xmlns:r="http://schemas.openxmlformats.org/officeDocument/2006/relationships" ref="M2074" r:id="rId10345"/>
    <hyperlink xmlns:r="http://schemas.openxmlformats.org/officeDocument/2006/relationships" ref="N2074" r:id="rId10346"/>
    <hyperlink xmlns:r="http://schemas.openxmlformats.org/officeDocument/2006/relationships" ref="U2074" r:id="rId10347"/>
    <hyperlink xmlns:r="http://schemas.openxmlformats.org/officeDocument/2006/relationships" ref="AJ2074" r:id="rId10348"/>
    <hyperlink xmlns:r="http://schemas.openxmlformats.org/officeDocument/2006/relationships" ref="C2075" r:id="rId10349"/>
    <hyperlink xmlns:r="http://schemas.openxmlformats.org/officeDocument/2006/relationships" ref="M2075" r:id="rId10350"/>
    <hyperlink xmlns:r="http://schemas.openxmlformats.org/officeDocument/2006/relationships" ref="N2075" r:id="rId10351"/>
    <hyperlink xmlns:r="http://schemas.openxmlformats.org/officeDocument/2006/relationships" ref="U2075" r:id="rId10352"/>
    <hyperlink xmlns:r="http://schemas.openxmlformats.org/officeDocument/2006/relationships" ref="AJ2075" r:id="rId10353"/>
    <hyperlink xmlns:r="http://schemas.openxmlformats.org/officeDocument/2006/relationships" ref="C2076" r:id="rId10354"/>
    <hyperlink xmlns:r="http://schemas.openxmlformats.org/officeDocument/2006/relationships" ref="M2076" r:id="rId10355"/>
    <hyperlink xmlns:r="http://schemas.openxmlformats.org/officeDocument/2006/relationships" ref="N2076" r:id="rId10356"/>
    <hyperlink xmlns:r="http://schemas.openxmlformats.org/officeDocument/2006/relationships" ref="U2076" r:id="rId10357"/>
    <hyperlink xmlns:r="http://schemas.openxmlformats.org/officeDocument/2006/relationships" ref="AJ2076" r:id="rId10358"/>
    <hyperlink xmlns:r="http://schemas.openxmlformats.org/officeDocument/2006/relationships" ref="C2077" r:id="rId10359"/>
    <hyperlink xmlns:r="http://schemas.openxmlformats.org/officeDocument/2006/relationships" ref="M2077" r:id="rId10360"/>
    <hyperlink xmlns:r="http://schemas.openxmlformats.org/officeDocument/2006/relationships" ref="N2077" r:id="rId10361"/>
    <hyperlink xmlns:r="http://schemas.openxmlformats.org/officeDocument/2006/relationships" ref="U2077" r:id="rId10362"/>
    <hyperlink xmlns:r="http://schemas.openxmlformats.org/officeDocument/2006/relationships" ref="AJ2077" r:id="rId10363"/>
    <hyperlink xmlns:r="http://schemas.openxmlformats.org/officeDocument/2006/relationships" ref="C2078" r:id="rId10364"/>
    <hyperlink xmlns:r="http://schemas.openxmlformats.org/officeDocument/2006/relationships" ref="M2078" r:id="rId10365"/>
    <hyperlink xmlns:r="http://schemas.openxmlformats.org/officeDocument/2006/relationships" ref="N2078" r:id="rId10366"/>
    <hyperlink xmlns:r="http://schemas.openxmlformats.org/officeDocument/2006/relationships" ref="U2078" r:id="rId10367"/>
    <hyperlink xmlns:r="http://schemas.openxmlformats.org/officeDocument/2006/relationships" ref="AJ2078" r:id="rId10368"/>
    <hyperlink xmlns:r="http://schemas.openxmlformats.org/officeDocument/2006/relationships" ref="C2079" r:id="rId10369"/>
    <hyperlink xmlns:r="http://schemas.openxmlformats.org/officeDocument/2006/relationships" ref="M2079" r:id="rId10370"/>
    <hyperlink xmlns:r="http://schemas.openxmlformats.org/officeDocument/2006/relationships" ref="N2079" r:id="rId10371"/>
    <hyperlink xmlns:r="http://schemas.openxmlformats.org/officeDocument/2006/relationships" ref="U2079" r:id="rId10372"/>
    <hyperlink xmlns:r="http://schemas.openxmlformats.org/officeDocument/2006/relationships" ref="AJ2079" r:id="rId10373"/>
    <hyperlink xmlns:r="http://schemas.openxmlformats.org/officeDocument/2006/relationships" ref="C2080" r:id="rId10374"/>
    <hyperlink xmlns:r="http://schemas.openxmlformats.org/officeDocument/2006/relationships" ref="M2080" r:id="rId10375"/>
    <hyperlink xmlns:r="http://schemas.openxmlformats.org/officeDocument/2006/relationships" ref="N2080" r:id="rId10376"/>
    <hyperlink xmlns:r="http://schemas.openxmlformats.org/officeDocument/2006/relationships" ref="U2080" r:id="rId10377"/>
    <hyperlink xmlns:r="http://schemas.openxmlformats.org/officeDocument/2006/relationships" ref="AJ2080" r:id="rId10378"/>
    <hyperlink xmlns:r="http://schemas.openxmlformats.org/officeDocument/2006/relationships" ref="C2081" r:id="rId10379"/>
    <hyperlink xmlns:r="http://schemas.openxmlformats.org/officeDocument/2006/relationships" ref="M2081" r:id="rId10380"/>
    <hyperlink xmlns:r="http://schemas.openxmlformats.org/officeDocument/2006/relationships" ref="N2081" r:id="rId10381"/>
    <hyperlink xmlns:r="http://schemas.openxmlformats.org/officeDocument/2006/relationships" ref="U2081" r:id="rId10382"/>
    <hyperlink xmlns:r="http://schemas.openxmlformats.org/officeDocument/2006/relationships" ref="AJ2081" r:id="rId10383"/>
    <hyperlink xmlns:r="http://schemas.openxmlformats.org/officeDocument/2006/relationships" ref="C2082" r:id="rId10384"/>
    <hyperlink xmlns:r="http://schemas.openxmlformats.org/officeDocument/2006/relationships" ref="M2082" r:id="rId10385"/>
    <hyperlink xmlns:r="http://schemas.openxmlformats.org/officeDocument/2006/relationships" ref="N2082" r:id="rId10386"/>
    <hyperlink xmlns:r="http://schemas.openxmlformats.org/officeDocument/2006/relationships" ref="U2082" r:id="rId10387"/>
    <hyperlink xmlns:r="http://schemas.openxmlformats.org/officeDocument/2006/relationships" ref="AJ2082" r:id="rId10388"/>
    <hyperlink xmlns:r="http://schemas.openxmlformats.org/officeDocument/2006/relationships" ref="C2083" r:id="rId10389"/>
    <hyperlink xmlns:r="http://schemas.openxmlformats.org/officeDocument/2006/relationships" ref="M2083" r:id="rId10390"/>
    <hyperlink xmlns:r="http://schemas.openxmlformats.org/officeDocument/2006/relationships" ref="N2083" r:id="rId10391"/>
    <hyperlink xmlns:r="http://schemas.openxmlformats.org/officeDocument/2006/relationships" ref="U2083" r:id="rId10392"/>
    <hyperlink xmlns:r="http://schemas.openxmlformats.org/officeDocument/2006/relationships" ref="AJ2083" r:id="rId10393"/>
    <hyperlink xmlns:r="http://schemas.openxmlformats.org/officeDocument/2006/relationships" ref="C2084" r:id="rId10394"/>
    <hyperlink xmlns:r="http://schemas.openxmlformats.org/officeDocument/2006/relationships" ref="M2084" r:id="rId10395"/>
    <hyperlink xmlns:r="http://schemas.openxmlformats.org/officeDocument/2006/relationships" ref="N2084" r:id="rId10396"/>
    <hyperlink xmlns:r="http://schemas.openxmlformats.org/officeDocument/2006/relationships" ref="U2084" r:id="rId10397"/>
    <hyperlink xmlns:r="http://schemas.openxmlformats.org/officeDocument/2006/relationships" ref="AJ2084" r:id="rId10398"/>
    <hyperlink xmlns:r="http://schemas.openxmlformats.org/officeDocument/2006/relationships" ref="C2085" r:id="rId10399"/>
    <hyperlink xmlns:r="http://schemas.openxmlformats.org/officeDocument/2006/relationships" ref="M2085" r:id="rId10400"/>
    <hyperlink xmlns:r="http://schemas.openxmlformats.org/officeDocument/2006/relationships" ref="N2085" r:id="rId10401"/>
    <hyperlink xmlns:r="http://schemas.openxmlformats.org/officeDocument/2006/relationships" ref="U2085" r:id="rId10402"/>
    <hyperlink xmlns:r="http://schemas.openxmlformats.org/officeDocument/2006/relationships" ref="AJ2085" r:id="rId10403"/>
    <hyperlink xmlns:r="http://schemas.openxmlformats.org/officeDocument/2006/relationships" ref="C2086" r:id="rId10404"/>
    <hyperlink xmlns:r="http://schemas.openxmlformats.org/officeDocument/2006/relationships" ref="M2086" r:id="rId10405"/>
    <hyperlink xmlns:r="http://schemas.openxmlformats.org/officeDocument/2006/relationships" ref="N2086" r:id="rId10406"/>
    <hyperlink xmlns:r="http://schemas.openxmlformats.org/officeDocument/2006/relationships" ref="U2086" r:id="rId10407"/>
    <hyperlink xmlns:r="http://schemas.openxmlformats.org/officeDocument/2006/relationships" ref="AJ2086" r:id="rId10408"/>
    <hyperlink xmlns:r="http://schemas.openxmlformats.org/officeDocument/2006/relationships" ref="C2087" r:id="rId10409"/>
    <hyperlink xmlns:r="http://schemas.openxmlformats.org/officeDocument/2006/relationships" ref="M2087" r:id="rId10410"/>
    <hyperlink xmlns:r="http://schemas.openxmlformats.org/officeDocument/2006/relationships" ref="N2087" r:id="rId10411"/>
    <hyperlink xmlns:r="http://schemas.openxmlformats.org/officeDocument/2006/relationships" ref="U2087" r:id="rId10412"/>
    <hyperlink xmlns:r="http://schemas.openxmlformats.org/officeDocument/2006/relationships" ref="AJ2087" r:id="rId10413"/>
    <hyperlink xmlns:r="http://schemas.openxmlformats.org/officeDocument/2006/relationships" ref="C2088" r:id="rId10414"/>
    <hyperlink xmlns:r="http://schemas.openxmlformats.org/officeDocument/2006/relationships" ref="M2088" r:id="rId10415"/>
    <hyperlink xmlns:r="http://schemas.openxmlformats.org/officeDocument/2006/relationships" ref="N2088" r:id="rId10416"/>
    <hyperlink xmlns:r="http://schemas.openxmlformats.org/officeDocument/2006/relationships" ref="U2088" r:id="rId10417"/>
    <hyperlink xmlns:r="http://schemas.openxmlformats.org/officeDocument/2006/relationships" ref="AJ2088" r:id="rId10418"/>
    <hyperlink xmlns:r="http://schemas.openxmlformats.org/officeDocument/2006/relationships" ref="C2089" r:id="rId10419"/>
    <hyperlink xmlns:r="http://schemas.openxmlformats.org/officeDocument/2006/relationships" ref="M2089" r:id="rId10420"/>
    <hyperlink xmlns:r="http://schemas.openxmlformats.org/officeDocument/2006/relationships" ref="N2089" r:id="rId10421"/>
    <hyperlink xmlns:r="http://schemas.openxmlformats.org/officeDocument/2006/relationships" ref="U2089" r:id="rId10422"/>
    <hyperlink xmlns:r="http://schemas.openxmlformats.org/officeDocument/2006/relationships" ref="AJ2089" r:id="rId10423"/>
    <hyperlink xmlns:r="http://schemas.openxmlformats.org/officeDocument/2006/relationships" ref="C2090" r:id="rId10424"/>
    <hyperlink xmlns:r="http://schemas.openxmlformats.org/officeDocument/2006/relationships" ref="M2090" r:id="rId10425"/>
    <hyperlink xmlns:r="http://schemas.openxmlformats.org/officeDocument/2006/relationships" ref="N2090" r:id="rId10426"/>
    <hyperlink xmlns:r="http://schemas.openxmlformats.org/officeDocument/2006/relationships" ref="U2090" r:id="rId10427"/>
    <hyperlink xmlns:r="http://schemas.openxmlformats.org/officeDocument/2006/relationships" ref="AJ2090" r:id="rId10428"/>
    <hyperlink xmlns:r="http://schemas.openxmlformats.org/officeDocument/2006/relationships" ref="C2091" r:id="rId10429"/>
    <hyperlink xmlns:r="http://schemas.openxmlformats.org/officeDocument/2006/relationships" ref="M2091" r:id="rId10430"/>
    <hyperlink xmlns:r="http://schemas.openxmlformats.org/officeDocument/2006/relationships" ref="N2091" r:id="rId10431"/>
    <hyperlink xmlns:r="http://schemas.openxmlformats.org/officeDocument/2006/relationships" ref="U2091" r:id="rId10432"/>
    <hyperlink xmlns:r="http://schemas.openxmlformats.org/officeDocument/2006/relationships" ref="AJ2091" r:id="rId10433"/>
    <hyperlink xmlns:r="http://schemas.openxmlformats.org/officeDocument/2006/relationships" ref="C2092" r:id="rId10434"/>
    <hyperlink xmlns:r="http://schemas.openxmlformats.org/officeDocument/2006/relationships" ref="M2092" r:id="rId10435"/>
    <hyperlink xmlns:r="http://schemas.openxmlformats.org/officeDocument/2006/relationships" ref="N2092" r:id="rId10436"/>
    <hyperlink xmlns:r="http://schemas.openxmlformats.org/officeDocument/2006/relationships" ref="U2092" r:id="rId10437"/>
    <hyperlink xmlns:r="http://schemas.openxmlformats.org/officeDocument/2006/relationships" ref="AJ2092" r:id="rId10438"/>
    <hyperlink xmlns:r="http://schemas.openxmlformats.org/officeDocument/2006/relationships" ref="C2093" r:id="rId10439"/>
    <hyperlink xmlns:r="http://schemas.openxmlformats.org/officeDocument/2006/relationships" ref="M2093" r:id="rId10440"/>
    <hyperlink xmlns:r="http://schemas.openxmlformats.org/officeDocument/2006/relationships" ref="N2093" r:id="rId10441"/>
    <hyperlink xmlns:r="http://schemas.openxmlformats.org/officeDocument/2006/relationships" ref="U2093" r:id="rId10442"/>
    <hyperlink xmlns:r="http://schemas.openxmlformats.org/officeDocument/2006/relationships" ref="AJ2093" r:id="rId10443"/>
    <hyperlink xmlns:r="http://schemas.openxmlformats.org/officeDocument/2006/relationships" ref="C2094" r:id="rId10444"/>
    <hyperlink xmlns:r="http://schemas.openxmlformats.org/officeDocument/2006/relationships" ref="M2094" r:id="rId10445"/>
    <hyperlink xmlns:r="http://schemas.openxmlformats.org/officeDocument/2006/relationships" ref="N2094" r:id="rId10446"/>
    <hyperlink xmlns:r="http://schemas.openxmlformats.org/officeDocument/2006/relationships" ref="U2094" r:id="rId10447"/>
    <hyperlink xmlns:r="http://schemas.openxmlformats.org/officeDocument/2006/relationships" ref="AJ2094" r:id="rId10448"/>
    <hyperlink xmlns:r="http://schemas.openxmlformats.org/officeDocument/2006/relationships" ref="C2095" r:id="rId10449"/>
    <hyperlink xmlns:r="http://schemas.openxmlformats.org/officeDocument/2006/relationships" ref="M2095" r:id="rId10450"/>
    <hyperlink xmlns:r="http://schemas.openxmlformats.org/officeDocument/2006/relationships" ref="N2095" r:id="rId10451"/>
    <hyperlink xmlns:r="http://schemas.openxmlformats.org/officeDocument/2006/relationships" ref="U2095" r:id="rId10452"/>
    <hyperlink xmlns:r="http://schemas.openxmlformats.org/officeDocument/2006/relationships" ref="AJ2095" r:id="rId10453"/>
    <hyperlink xmlns:r="http://schemas.openxmlformats.org/officeDocument/2006/relationships" ref="C2096" r:id="rId10454"/>
    <hyperlink xmlns:r="http://schemas.openxmlformats.org/officeDocument/2006/relationships" ref="M2096" r:id="rId10455"/>
    <hyperlink xmlns:r="http://schemas.openxmlformats.org/officeDocument/2006/relationships" ref="N2096" r:id="rId10456"/>
    <hyperlink xmlns:r="http://schemas.openxmlformats.org/officeDocument/2006/relationships" ref="U2096" r:id="rId10457"/>
    <hyperlink xmlns:r="http://schemas.openxmlformats.org/officeDocument/2006/relationships" ref="AJ2096" r:id="rId10458"/>
    <hyperlink xmlns:r="http://schemas.openxmlformats.org/officeDocument/2006/relationships" ref="C2097" r:id="rId10459"/>
    <hyperlink xmlns:r="http://schemas.openxmlformats.org/officeDocument/2006/relationships" ref="M2097" r:id="rId10460"/>
    <hyperlink xmlns:r="http://schemas.openxmlformats.org/officeDocument/2006/relationships" ref="N2097" r:id="rId10461"/>
    <hyperlink xmlns:r="http://schemas.openxmlformats.org/officeDocument/2006/relationships" ref="U2097" r:id="rId10462"/>
    <hyperlink xmlns:r="http://schemas.openxmlformats.org/officeDocument/2006/relationships" ref="AJ2097" r:id="rId10463"/>
    <hyperlink xmlns:r="http://schemas.openxmlformats.org/officeDocument/2006/relationships" ref="C2098" r:id="rId10464"/>
    <hyperlink xmlns:r="http://schemas.openxmlformats.org/officeDocument/2006/relationships" ref="M2098" r:id="rId10465"/>
    <hyperlink xmlns:r="http://schemas.openxmlformats.org/officeDocument/2006/relationships" ref="N2098" r:id="rId10466"/>
    <hyperlink xmlns:r="http://schemas.openxmlformats.org/officeDocument/2006/relationships" ref="U2098" r:id="rId10467"/>
    <hyperlink xmlns:r="http://schemas.openxmlformats.org/officeDocument/2006/relationships" ref="AJ2098" r:id="rId10468"/>
    <hyperlink xmlns:r="http://schemas.openxmlformats.org/officeDocument/2006/relationships" ref="C2099" r:id="rId10469"/>
    <hyperlink xmlns:r="http://schemas.openxmlformats.org/officeDocument/2006/relationships" ref="M2099" r:id="rId10470"/>
    <hyperlink xmlns:r="http://schemas.openxmlformats.org/officeDocument/2006/relationships" ref="N2099" r:id="rId10471"/>
    <hyperlink xmlns:r="http://schemas.openxmlformats.org/officeDocument/2006/relationships" ref="U2099" r:id="rId10472"/>
    <hyperlink xmlns:r="http://schemas.openxmlformats.org/officeDocument/2006/relationships" ref="AJ2099" r:id="rId10473"/>
    <hyperlink xmlns:r="http://schemas.openxmlformats.org/officeDocument/2006/relationships" ref="C2100" r:id="rId10474"/>
    <hyperlink xmlns:r="http://schemas.openxmlformats.org/officeDocument/2006/relationships" ref="M2100" r:id="rId10475"/>
    <hyperlink xmlns:r="http://schemas.openxmlformats.org/officeDocument/2006/relationships" ref="N2100" r:id="rId10476"/>
    <hyperlink xmlns:r="http://schemas.openxmlformats.org/officeDocument/2006/relationships" ref="U2100" r:id="rId10477"/>
    <hyperlink xmlns:r="http://schemas.openxmlformats.org/officeDocument/2006/relationships" ref="AJ2100" r:id="rId10478"/>
    <hyperlink xmlns:r="http://schemas.openxmlformats.org/officeDocument/2006/relationships" ref="C2101" r:id="rId10479"/>
    <hyperlink xmlns:r="http://schemas.openxmlformats.org/officeDocument/2006/relationships" ref="M2101" r:id="rId10480"/>
    <hyperlink xmlns:r="http://schemas.openxmlformats.org/officeDocument/2006/relationships" ref="N2101" r:id="rId10481"/>
    <hyperlink xmlns:r="http://schemas.openxmlformats.org/officeDocument/2006/relationships" ref="U2101" r:id="rId10482"/>
    <hyperlink xmlns:r="http://schemas.openxmlformats.org/officeDocument/2006/relationships" ref="AJ2101" r:id="rId10483"/>
    <hyperlink xmlns:r="http://schemas.openxmlformats.org/officeDocument/2006/relationships" ref="C2102" r:id="rId10484"/>
    <hyperlink xmlns:r="http://schemas.openxmlformats.org/officeDocument/2006/relationships" ref="M2102" r:id="rId10485"/>
    <hyperlink xmlns:r="http://schemas.openxmlformats.org/officeDocument/2006/relationships" ref="N2102" r:id="rId10486"/>
    <hyperlink xmlns:r="http://schemas.openxmlformats.org/officeDocument/2006/relationships" ref="U2102" r:id="rId10487"/>
    <hyperlink xmlns:r="http://schemas.openxmlformats.org/officeDocument/2006/relationships" ref="AJ2102" r:id="rId10488"/>
    <hyperlink xmlns:r="http://schemas.openxmlformats.org/officeDocument/2006/relationships" ref="C2103" r:id="rId10489"/>
    <hyperlink xmlns:r="http://schemas.openxmlformats.org/officeDocument/2006/relationships" ref="M2103" r:id="rId10490"/>
    <hyperlink xmlns:r="http://schemas.openxmlformats.org/officeDocument/2006/relationships" ref="N2103" r:id="rId10491"/>
    <hyperlink xmlns:r="http://schemas.openxmlformats.org/officeDocument/2006/relationships" ref="U2103" r:id="rId10492"/>
    <hyperlink xmlns:r="http://schemas.openxmlformats.org/officeDocument/2006/relationships" ref="AJ2103" r:id="rId10493"/>
    <hyperlink xmlns:r="http://schemas.openxmlformats.org/officeDocument/2006/relationships" ref="C2104" r:id="rId10494"/>
    <hyperlink xmlns:r="http://schemas.openxmlformats.org/officeDocument/2006/relationships" ref="M2104" r:id="rId10495"/>
    <hyperlink xmlns:r="http://schemas.openxmlformats.org/officeDocument/2006/relationships" ref="N2104" r:id="rId10496"/>
    <hyperlink xmlns:r="http://schemas.openxmlformats.org/officeDocument/2006/relationships" ref="U2104" r:id="rId10497"/>
    <hyperlink xmlns:r="http://schemas.openxmlformats.org/officeDocument/2006/relationships" ref="AJ2104" r:id="rId10498"/>
    <hyperlink xmlns:r="http://schemas.openxmlformats.org/officeDocument/2006/relationships" ref="C2105" r:id="rId10499"/>
    <hyperlink xmlns:r="http://schemas.openxmlformats.org/officeDocument/2006/relationships" ref="M2105" r:id="rId10500"/>
    <hyperlink xmlns:r="http://schemas.openxmlformats.org/officeDocument/2006/relationships" ref="N2105" r:id="rId10501"/>
    <hyperlink xmlns:r="http://schemas.openxmlformats.org/officeDocument/2006/relationships" ref="U2105" r:id="rId10502"/>
    <hyperlink xmlns:r="http://schemas.openxmlformats.org/officeDocument/2006/relationships" ref="AJ2105" r:id="rId10503"/>
    <hyperlink xmlns:r="http://schemas.openxmlformats.org/officeDocument/2006/relationships" ref="C2106" r:id="rId10504"/>
    <hyperlink xmlns:r="http://schemas.openxmlformats.org/officeDocument/2006/relationships" ref="M2106" r:id="rId10505"/>
    <hyperlink xmlns:r="http://schemas.openxmlformats.org/officeDocument/2006/relationships" ref="N2106" r:id="rId10506"/>
    <hyperlink xmlns:r="http://schemas.openxmlformats.org/officeDocument/2006/relationships" ref="U2106" r:id="rId10507"/>
    <hyperlink xmlns:r="http://schemas.openxmlformats.org/officeDocument/2006/relationships" ref="AJ2106" r:id="rId10508"/>
    <hyperlink xmlns:r="http://schemas.openxmlformats.org/officeDocument/2006/relationships" ref="C2107" r:id="rId10509"/>
    <hyperlink xmlns:r="http://schemas.openxmlformats.org/officeDocument/2006/relationships" ref="M2107" r:id="rId10510"/>
    <hyperlink xmlns:r="http://schemas.openxmlformats.org/officeDocument/2006/relationships" ref="N2107" r:id="rId10511"/>
    <hyperlink xmlns:r="http://schemas.openxmlformats.org/officeDocument/2006/relationships" ref="U2107" r:id="rId10512"/>
    <hyperlink xmlns:r="http://schemas.openxmlformats.org/officeDocument/2006/relationships" ref="AJ2107" r:id="rId10513"/>
    <hyperlink xmlns:r="http://schemas.openxmlformats.org/officeDocument/2006/relationships" ref="C2108" r:id="rId10514"/>
    <hyperlink xmlns:r="http://schemas.openxmlformats.org/officeDocument/2006/relationships" ref="M2108" r:id="rId10515"/>
    <hyperlink xmlns:r="http://schemas.openxmlformats.org/officeDocument/2006/relationships" ref="N2108" r:id="rId10516"/>
    <hyperlink xmlns:r="http://schemas.openxmlformats.org/officeDocument/2006/relationships" ref="U2108" r:id="rId10517"/>
    <hyperlink xmlns:r="http://schemas.openxmlformats.org/officeDocument/2006/relationships" ref="AJ2108" r:id="rId10518"/>
    <hyperlink xmlns:r="http://schemas.openxmlformats.org/officeDocument/2006/relationships" ref="C2109" r:id="rId10519"/>
    <hyperlink xmlns:r="http://schemas.openxmlformats.org/officeDocument/2006/relationships" ref="M2109" r:id="rId10520"/>
    <hyperlink xmlns:r="http://schemas.openxmlformats.org/officeDocument/2006/relationships" ref="N2109" r:id="rId10521"/>
    <hyperlink xmlns:r="http://schemas.openxmlformats.org/officeDocument/2006/relationships" ref="U2109" r:id="rId10522"/>
    <hyperlink xmlns:r="http://schemas.openxmlformats.org/officeDocument/2006/relationships" ref="AJ2109" r:id="rId10523"/>
    <hyperlink xmlns:r="http://schemas.openxmlformats.org/officeDocument/2006/relationships" ref="C2110" r:id="rId10524"/>
    <hyperlink xmlns:r="http://schemas.openxmlformats.org/officeDocument/2006/relationships" ref="M2110" r:id="rId10525"/>
    <hyperlink xmlns:r="http://schemas.openxmlformats.org/officeDocument/2006/relationships" ref="N2110" r:id="rId10526"/>
    <hyperlink xmlns:r="http://schemas.openxmlformats.org/officeDocument/2006/relationships" ref="U2110" r:id="rId10527"/>
    <hyperlink xmlns:r="http://schemas.openxmlformats.org/officeDocument/2006/relationships" ref="AJ2110" r:id="rId10528"/>
    <hyperlink xmlns:r="http://schemas.openxmlformats.org/officeDocument/2006/relationships" ref="C2111" r:id="rId10529"/>
    <hyperlink xmlns:r="http://schemas.openxmlformats.org/officeDocument/2006/relationships" ref="M2111" r:id="rId10530"/>
    <hyperlink xmlns:r="http://schemas.openxmlformats.org/officeDocument/2006/relationships" ref="N2111" r:id="rId10531"/>
    <hyperlink xmlns:r="http://schemas.openxmlformats.org/officeDocument/2006/relationships" ref="U2111" r:id="rId10532"/>
    <hyperlink xmlns:r="http://schemas.openxmlformats.org/officeDocument/2006/relationships" ref="AJ2111" r:id="rId10533"/>
    <hyperlink xmlns:r="http://schemas.openxmlformats.org/officeDocument/2006/relationships" ref="C2112" r:id="rId10534"/>
    <hyperlink xmlns:r="http://schemas.openxmlformats.org/officeDocument/2006/relationships" ref="M2112" r:id="rId10535"/>
    <hyperlink xmlns:r="http://schemas.openxmlformats.org/officeDocument/2006/relationships" ref="N2112" r:id="rId10536"/>
    <hyperlink xmlns:r="http://schemas.openxmlformats.org/officeDocument/2006/relationships" ref="U2112" r:id="rId10537"/>
    <hyperlink xmlns:r="http://schemas.openxmlformats.org/officeDocument/2006/relationships" ref="AJ2112" r:id="rId10538"/>
    <hyperlink xmlns:r="http://schemas.openxmlformats.org/officeDocument/2006/relationships" ref="C2113" r:id="rId10539"/>
    <hyperlink xmlns:r="http://schemas.openxmlformats.org/officeDocument/2006/relationships" ref="M2113" r:id="rId10540"/>
    <hyperlink xmlns:r="http://schemas.openxmlformats.org/officeDocument/2006/relationships" ref="N2113" r:id="rId10541"/>
    <hyperlink xmlns:r="http://schemas.openxmlformats.org/officeDocument/2006/relationships" ref="U2113" r:id="rId10542"/>
    <hyperlink xmlns:r="http://schemas.openxmlformats.org/officeDocument/2006/relationships" ref="AJ2113" r:id="rId10543"/>
    <hyperlink xmlns:r="http://schemas.openxmlformats.org/officeDocument/2006/relationships" ref="C2114" r:id="rId10544"/>
    <hyperlink xmlns:r="http://schemas.openxmlformats.org/officeDocument/2006/relationships" ref="M2114" r:id="rId10545"/>
    <hyperlink xmlns:r="http://schemas.openxmlformats.org/officeDocument/2006/relationships" ref="N2114" r:id="rId10546"/>
    <hyperlink xmlns:r="http://schemas.openxmlformats.org/officeDocument/2006/relationships" ref="U2114" r:id="rId10547"/>
    <hyperlink xmlns:r="http://schemas.openxmlformats.org/officeDocument/2006/relationships" ref="AJ2114" r:id="rId10548"/>
    <hyperlink xmlns:r="http://schemas.openxmlformats.org/officeDocument/2006/relationships" ref="C2115" r:id="rId10549"/>
    <hyperlink xmlns:r="http://schemas.openxmlformats.org/officeDocument/2006/relationships" ref="M2115" r:id="rId10550"/>
    <hyperlink xmlns:r="http://schemas.openxmlformats.org/officeDocument/2006/relationships" ref="N2115" r:id="rId10551"/>
    <hyperlink xmlns:r="http://schemas.openxmlformats.org/officeDocument/2006/relationships" ref="U2115" r:id="rId10552"/>
    <hyperlink xmlns:r="http://schemas.openxmlformats.org/officeDocument/2006/relationships" ref="AJ2115" r:id="rId10553"/>
    <hyperlink xmlns:r="http://schemas.openxmlformats.org/officeDocument/2006/relationships" ref="C2116" r:id="rId10554"/>
    <hyperlink xmlns:r="http://schemas.openxmlformats.org/officeDocument/2006/relationships" ref="M2116" r:id="rId10555"/>
    <hyperlink xmlns:r="http://schemas.openxmlformats.org/officeDocument/2006/relationships" ref="N2116" r:id="rId10556"/>
    <hyperlink xmlns:r="http://schemas.openxmlformats.org/officeDocument/2006/relationships" ref="U2116" r:id="rId10557"/>
    <hyperlink xmlns:r="http://schemas.openxmlformats.org/officeDocument/2006/relationships" ref="AJ2116" r:id="rId10558"/>
    <hyperlink xmlns:r="http://schemas.openxmlformats.org/officeDocument/2006/relationships" ref="C2117" r:id="rId10559"/>
    <hyperlink xmlns:r="http://schemas.openxmlformats.org/officeDocument/2006/relationships" ref="M2117" r:id="rId10560"/>
    <hyperlink xmlns:r="http://schemas.openxmlformats.org/officeDocument/2006/relationships" ref="N2117" r:id="rId10561"/>
    <hyperlink xmlns:r="http://schemas.openxmlformats.org/officeDocument/2006/relationships" ref="U2117" r:id="rId10562"/>
    <hyperlink xmlns:r="http://schemas.openxmlformats.org/officeDocument/2006/relationships" ref="AJ2117" r:id="rId10563"/>
    <hyperlink xmlns:r="http://schemas.openxmlformats.org/officeDocument/2006/relationships" ref="C2118" r:id="rId10564"/>
    <hyperlink xmlns:r="http://schemas.openxmlformats.org/officeDocument/2006/relationships" ref="M2118" r:id="rId10565"/>
    <hyperlink xmlns:r="http://schemas.openxmlformats.org/officeDocument/2006/relationships" ref="N2118" r:id="rId10566"/>
    <hyperlink xmlns:r="http://schemas.openxmlformats.org/officeDocument/2006/relationships" ref="U2118" r:id="rId10567"/>
    <hyperlink xmlns:r="http://schemas.openxmlformats.org/officeDocument/2006/relationships" ref="AJ2118" r:id="rId10568"/>
    <hyperlink xmlns:r="http://schemas.openxmlformats.org/officeDocument/2006/relationships" ref="C2119" r:id="rId10569"/>
    <hyperlink xmlns:r="http://schemas.openxmlformats.org/officeDocument/2006/relationships" ref="M2119" r:id="rId10570"/>
    <hyperlink xmlns:r="http://schemas.openxmlformats.org/officeDocument/2006/relationships" ref="N2119" r:id="rId10571"/>
    <hyperlink xmlns:r="http://schemas.openxmlformats.org/officeDocument/2006/relationships" ref="U2119" r:id="rId10572"/>
    <hyperlink xmlns:r="http://schemas.openxmlformats.org/officeDocument/2006/relationships" ref="AJ2119" r:id="rId10573"/>
    <hyperlink xmlns:r="http://schemas.openxmlformats.org/officeDocument/2006/relationships" ref="C2120" r:id="rId10574"/>
    <hyperlink xmlns:r="http://schemas.openxmlformats.org/officeDocument/2006/relationships" ref="M2120" r:id="rId10575"/>
    <hyperlink xmlns:r="http://schemas.openxmlformats.org/officeDocument/2006/relationships" ref="N2120" r:id="rId10576"/>
    <hyperlink xmlns:r="http://schemas.openxmlformats.org/officeDocument/2006/relationships" ref="U2120" r:id="rId10577"/>
    <hyperlink xmlns:r="http://schemas.openxmlformats.org/officeDocument/2006/relationships" ref="AJ2120" r:id="rId10578"/>
    <hyperlink xmlns:r="http://schemas.openxmlformats.org/officeDocument/2006/relationships" ref="C2121" r:id="rId10579"/>
    <hyperlink xmlns:r="http://schemas.openxmlformats.org/officeDocument/2006/relationships" ref="M2121" r:id="rId10580"/>
    <hyperlink xmlns:r="http://schemas.openxmlformats.org/officeDocument/2006/relationships" ref="N2121" r:id="rId10581"/>
    <hyperlink xmlns:r="http://schemas.openxmlformats.org/officeDocument/2006/relationships" ref="U2121" r:id="rId10582"/>
    <hyperlink xmlns:r="http://schemas.openxmlformats.org/officeDocument/2006/relationships" ref="AJ2121" r:id="rId10583"/>
    <hyperlink xmlns:r="http://schemas.openxmlformats.org/officeDocument/2006/relationships" ref="C2122" r:id="rId10584"/>
    <hyperlink xmlns:r="http://schemas.openxmlformats.org/officeDocument/2006/relationships" ref="M2122" r:id="rId10585"/>
    <hyperlink xmlns:r="http://schemas.openxmlformats.org/officeDocument/2006/relationships" ref="N2122" r:id="rId10586"/>
    <hyperlink xmlns:r="http://schemas.openxmlformats.org/officeDocument/2006/relationships" ref="U2122" r:id="rId10587"/>
    <hyperlink xmlns:r="http://schemas.openxmlformats.org/officeDocument/2006/relationships" ref="AJ2122" r:id="rId10588"/>
    <hyperlink xmlns:r="http://schemas.openxmlformats.org/officeDocument/2006/relationships" ref="C2123" r:id="rId10589"/>
    <hyperlink xmlns:r="http://schemas.openxmlformats.org/officeDocument/2006/relationships" ref="M2123" r:id="rId10590"/>
    <hyperlink xmlns:r="http://schemas.openxmlformats.org/officeDocument/2006/relationships" ref="N2123" r:id="rId10591"/>
    <hyperlink xmlns:r="http://schemas.openxmlformats.org/officeDocument/2006/relationships" ref="U2123" r:id="rId10592"/>
    <hyperlink xmlns:r="http://schemas.openxmlformats.org/officeDocument/2006/relationships" ref="AJ2123" r:id="rId10593"/>
    <hyperlink xmlns:r="http://schemas.openxmlformats.org/officeDocument/2006/relationships" ref="C2124" r:id="rId10594"/>
    <hyperlink xmlns:r="http://schemas.openxmlformats.org/officeDocument/2006/relationships" ref="M2124" r:id="rId10595"/>
    <hyperlink xmlns:r="http://schemas.openxmlformats.org/officeDocument/2006/relationships" ref="N2124" r:id="rId10596"/>
    <hyperlink xmlns:r="http://schemas.openxmlformats.org/officeDocument/2006/relationships" ref="U2124" r:id="rId10597"/>
    <hyperlink xmlns:r="http://schemas.openxmlformats.org/officeDocument/2006/relationships" ref="AJ2124" r:id="rId10598"/>
    <hyperlink xmlns:r="http://schemas.openxmlformats.org/officeDocument/2006/relationships" ref="C2125" r:id="rId10599"/>
    <hyperlink xmlns:r="http://schemas.openxmlformats.org/officeDocument/2006/relationships" ref="M2125" r:id="rId10600"/>
    <hyperlink xmlns:r="http://schemas.openxmlformats.org/officeDocument/2006/relationships" ref="N2125" r:id="rId10601"/>
    <hyperlink xmlns:r="http://schemas.openxmlformats.org/officeDocument/2006/relationships" ref="U2125" r:id="rId10602"/>
    <hyperlink xmlns:r="http://schemas.openxmlformats.org/officeDocument/2006/relationships" ref="AJ2125" r:id="rId10603"/>
    <hyperlink xmlns:r="http://schemas.openxmlformats.org/officeDocument/2006/relationships" ref="C2126" r:id="rId10604"/>
    <hyperlink xmlns:r="http://schemas.openxmlformats.org/officeDocument/2006/relationships" ref="M2126" r:id="rId10605"/>
    <hyperlink xmlns:r="http://schemas.openxmlformats.org/officeDocument/2006/relationships" ref="N2126" r:id="rId10606"/>
    <hyperlink xmlns:r="http://schemas.openxmlformats.org/officeDocument/2006/relationships" ref="U2126" r:id="rId10607"/>
    <hyperlink xmlns:r="http://schemas.openxmlformats.org/officeDocument/2006/relationships" ref="AJ2126" r:id="rId10608"/>
    <hyperlink xmlns:r="http://schemas.openxmlformats.org/officeDocument/2006/relationships" ref="C2127" r:id="rId10609"/>
    <hyperlink xmlns:r="http://schemas.openxmlformats.org/officeDocument/2006/relationships" ref="M2127" r:id="rId10610"/>
    <hyperlink xmlns:r="http://schemas.openxmlformats.org/officeDocument/2006/relationships" ref="N2127" r:id="rId10611"/>
    <hyperlink xmlns:r="http://schemas.openxmlformats.org/officeDocument/2006/relationships" ref="U2127" r:id="rId10612"/>
    <hyperlink xmlns:r="http://schemas.openxmlformats.org/officeDocument/2006/relationships" ref="AJ2127" r:id="rId10613"/>
    <hyperlink xmlns:r="http://schemas.openxmlformats.org/officeDocument/2006/relationships" ref="C2128" r:id="rId10614"/>
    <hyperlink xmlns:r="http://schemas.openxmlformats.org/officeDocument/2006/relationships" ref="M2128" r:id="rId10615"/>
    <hyperlink xmlns:r="http://schemas.openxmlformats.org/officeDocument/2006/relationships" ref="N2128" r:id="rId10616"/>
    <hyperlink xmlns:r="http://schemas.openxmlformats.org/officeDocument/2006/relationships" ref="U2128" r:id="rId10617"/>
    <hyperlink xmlns:r="http://schemas.openxmlformats.org/officeDocument/2006/relationships" ref="AJ2128" r:id="rId10618"/>
    <hyperlink xmlns:r="http://schemas.openxmlformats.org/officeDocument/2006/relationships" ref="C2129" r:id="rId10619"/>
    <hyperlink xmlns:r="http://schemas.openxmlformats.org/officeDocument/2006/relationships" ref="M2129" r:id="rId10620"/>
    <hyperlink xmlns:r="http://schemas.openxmlformats.org/officeDocument/2006/relationships" ref="N2129" r:id="rId10621"/>
    <hyperlink xmlns:r="http://schemas.openxmlformats.org/officeDocument/2006/relationships" ref="U2129" r:id="rId10622"/>
    <hyperlink xmlns:r="http://schemas.openxmlformats.org/officeDocument/2006/relationships" ref="AJ2129" r:id="rId10623"/>
    <hyperlink xmlns:r="http://schemas.openxmlformats.org/officeDocument/2006/relationships" ref="C2130" r:id="rId10624"/>
    <hyperlink xmlns:r="http://schemas.openxmlformats.org/officeDocument/2006/relationships" ref="M2130" r:id="rId10625"/>
    <hyperlink xmlns:r="http://schemas.openxmlformats.org/officeDocument/2006/relationships" ref="N2130" r:id="rId10626"/>
    <hyperlink xmlns:r="http://schemas.openxmlformats.org/officeDocument/2006/relationships" ref="U2130" r:id="rId10627"/>
    <hyperlink xmlns:r="http://schemas.openxmlformats.org/officeDocument/2006/relationships" ref="AJ2130" r:id="rId10628"/>
    <hyperlink xmlns:r="http://schemas.openxmlformats.org/officeDocument/2006/relationships" ref="C2131" r:id="rId10629"/>
    <hyperlink xmlns:r="http://schemas.openxmlformats.org/officeDocument/2006/relationships" ref="M2131" r:id="rId10630"/>
    <hyperlink xmlns:r="http://schemas.openxmlformats.org/officeDocument/2006/relationships" ref="N2131" r:id="rId10631"/>
    <hyperlink xmlns:r="http://schemas.openxmlformats.org/officeDocument/2006/relationships" ref="U2131" r:id="rId10632"/>
    <hyperlink xmlns:r="http://schemas.openxmlformats.org/officeDocument/2006/relationships" ref="AJ2131" r:id="rId10633"/>
    <hyperlink xmlns:r="http://schemas.openxmlformats.org/officeDocument/2006/relationships" ref="C2132" r:id="rId10634"/>
    <hyperlink xmlns:r="http://schemas.openxmlformats.org/officeDocument/2006/relationships" ref="M2132" r:id="rId10635"/>
    <hyperlink xmlns:r="http://schemas.openxmlformats.org/officeDocument/2006/relationships" ref="N2132" r:id="rId10636"/>
    <hyperlink xmlns:r="http://schemas.openxmlformats.org/officeDocument/2006/relationships" ref="U2132" r:id="rId10637"/>
    <hyperlink xmlns:r="http://schemas.openxmlformats.org/officeDocument/2006/relationships" ref="AJ2132" r:id="rId10638"/>
    <hyperlink xmlns:r="http://schemas.openxmlformats.org/officeDocument/2006/relationships" ref="C2133" r:id="rId10639"/>
    <hyperlink xmlns:r="http://schemas.openxmlformats.org/officeDocument/2006/relationships" ref="M2133" r:id="rId10640"/>
    <hyperlink xmlns:r="http://schemas.openxmlformats.org/officeDocument/2006/relationships" ref="N2133" r:id="rId10641"/>
    <hyperlink xmlns:r="http://schemas.openxmlformats.org/officeDocument/2006/relationships" ref="U2133" r:id="rId10642"/>
    <hyperlink xmlns:r="http://schemas.openxmlformats.org/officeDocument/2006/relationships" ref="AJ2133" r:id="rId10643"/>
    <hyperlink xmlns:r="http://schemas.openxmlformats.org/officeDocument/2006/relationships" ref="C2134" r:id="rId10644"/>
    <hyperlink xmlns:r="http://schemas.openxmlformats.org/officeDocument/2006/relationships" ref="M2134" r:id="rId10645"/>
    <hyperlink xmlns:r="http://schemas.openxmlformats.org/officeDocument/2006/relationships" ref="N2134" r:id="rId10646"/>
    <hyperlink xmlns:r="http://schemas.openxmlformats.org/officeDocument/2006/relationships" ref="U2134" r:id="rId10647"/>
    <hyperlink xmlns:r="http://schemas.openxmlformats.org/officeDocument/2006/relationships" ref="C2135" r:id="rId10648"/>
    <hyperlink xmlns:r="http://schemas.openxmlformats.org/officeDocument/2006/relationships" ref="M2135" r:id="rId10649"/>
    <hyperlink xmlns:r="http://schemas.openxmlformats.org/officeDocument/2006/relationships" ref="N2135" r:id="rId10650"/>
    <hyperlink xmlns:r="http://schemas.openxmlformats.org/officeDocument/2006/relationships" ref="U2135" r:id="rId10651"/>
    <hyperlink xmlns:r="http://schemas.openxmlformats.org/officeDocument/2006/relationships" ref="C2136" r:id="rId10652"/>
    <hyperlink xmlns:r="http://schemas.openxmlformats.org/officeDocument/2006/relationships" ref="M2136" r:id="rId10653"/>
    <hyperlink xmlns:r="http://schemas.openxmlformats.org/officeDocument/2006/relationships" ref="N2136" r:id="rId10654"/>
    <hyperlink xmlns:r="http://schemas.openxmlformats.org/officeDocument/2006/relationships" ref="U2136" r:id="rId10655"/>
    <hyperlink xmlns:r="http://schemas.openxmlformats.org/officeDocument/2006/relationships" ref="C2137" r:id="rId10656"/>
    <hyperlink xmlns:r="http://schemas.openxmlformats.org/officeDocument/2006/relationships" ref="M2137" r:id="rId10657"/>
    <hyperlink xmlns:r="http://schemas.openxmlformats.org/officeDocument/2006/relationships" ref="N2137" r:id="rId10658"/>
    <hyperlink xmlns:r="http://schemas.openxmlformats.org/officeDocument/2006/relationships" ref="U2137" r:id="rId10659"/>
    <hyperlink xmlns:r="http://schemas.openxmlformats.org/officeDocument/2006/relationships" ref="C2138" r:id="rId10660"/>
    <hyperlink xmlns:r="http://schemas.openxmlformats.org/officeDocument/2006/relationships" ref="M2138" r:id="rId10661"/>
    <hyperlink xmlns:r="http://schemas.openxmlformats.org/officeDocument/2006/relationships" ref="N2138" r:id="rId10662"/>
    <hyperlink xmlns:r="http://schemas.openxmlformats.org/officeDocument/2006/relationships" ref="U2138" r:id="rId10663"/>
    <hyperlink xmlns:r="http://schemas.openxmlformats.org/officeDocument/2006/relationships" ref="C2139" r:id="rId10664"/>
    <hyperlink xmlns:r="http://schemas.openxmlformats.org/officeDocument/2006/relationships" ref="M2139" r:id="rId10665"/>
    <hyperlink xmlns:r="http://schemas.openxmlformats.org/officeDocument/2006/relationships" ref="N2139" r:id="rId10666"/>
    <hyperlink xmlns:r="http://schemas.openxmlformats.org/officeDocument/2006/relationships" ref="U2139" r:id="rId10667"/>
    <hyperlink xmlns:r="http://schemas.openxmlformats.org/officeDocument/2006/relationships" ref="C2140" r:id="rId10668"/>
    <hyperlink xmlns:r="http://schemas.openxmlformats.org/officeDocument/2006/relationships" ref="M2140" r:id="rId10669"/>
    <hyperlink xmlns:r="http://schemas.openxmlformats.org/officeDocument/2006/relationships" ref="N2140" r:id="rId10670"/>
    <hyperlink xmlns:r="http://schemas.openxmlformats.org/officeDocument/2006/relationships" ref="U2140" r:id="rId10671"/>
    <hyperlink xmlns:r="http://schemas.openxmlformats.org/officeDocument/2006/relationships" ref="AJ2140" r:id="rId10672"/>
    <hyperlink xmlns:r="http://schemas.openxmlformats.org/officeDocument/2006/relationships" ref="C2141" r:id="rId10673"/>
    <hyperlink xmlns:r="http://schemas.openxmlformats.org/officeDocument/2006/relationships" ref="M2141" r:id="rId10674"/>
    <hyperlink xmlns:r="http://schemas.openxmlformats.org/officeDocument/2006/relationships" ref="N2141" r:id="rId10675"/>
    <hyperlink xmlns:r="http://schemas.openxmlformats.org/officeDocument/2006/relationships" ref="U2141" r:id="rId10676"/>
    <hyperlink xmlns:r="http://schemas.openxmlformats.org/officeDocument/2006/relationships" ref="AJ2141" r:id="rId10677"/>
    <hyperlink xmlns:r="http://schemas.openxmlformats.org/officeDocument/2006/relationships" ref="C2142" r:id="rId10678"/>
    <hyperlink xmlns:r="http://schemas.openxmlformats.org/officeDocument/2006/relationships" ref="M2142" r:id="rId10679"/>
    <hyperlink xmlns:r="http://schemas.openxmlformats.org/officeDocument/2006/relationships" ref="N2142" r:id="rId10680"/>
    <hyperlink xmlns:r="http://schemas.openxmlformats.org/officeDocument/2006/relationships" ref="U2142" r:id="rId10681"/>
    <hyperlink xmlns:r="http://schemas.openxmlformats.org/officeDocument/2006/relationships" ref="AJ2142" r:id="rId10682"/>
    <hyperlink xmlns:r="http://schemas.openxmlformats.org/officeDocument/2006/relationships" ref="C2143" r:id="rId10683"/>
    <hyperlink xmlns:r="http://schemas.openxmlformats.org/officeDocument/2006/relationships" ref="M2143" r:id="rId10684"/>
    <hyperlink xmlns:r="http://schemas.openxmlformats.org/officeDocument/2006/relationships" ref="N2143" r:id="rId10685"/>
    <hyperlink xmlns:r="http://schemas.openxmlformats.org/officeDocument/2006/relationships" ref="U2143" r:id="rId10686"/>
    <hyperlink xmlns:r="http://schemas.openxmlformats.org/officeDocument/2006/relationships" ref="AJ2143" r:id="rId10687"/>
    <hyperlink xmlns:r="http://schemas.openxmlformats.org/officeDocument/2006/relationships" ref="C2144" r:id="rId10688"/>
    <hyperlink xmlns:r="http://schemas.openxmlformats.org/officeDocument/2006/relationships" ref="M2144" r:id="rId10689"/>
    <hyperlink xmlns:r="http://schemas.openxmlformats.org/officeDocument/2006/relationships" ref="N2144" r:id="rId10690"/>
    <hyperlink xmlns:r="http://schemas.openxmlformats.org/officeDocument/2006/relationships" ref="U2144" r:id="rId10691"/>
    <hyperlink xmlns:r="http://schemas.openxmlformats.org/officeDocument/2006/relationships" ref="AJ2144" r:id="rId10692"/>
    <hyperlink xmlns:r="http://schemas.openxmlformats.org/officeDocument/2006/relationships" ref="C2145" r:id="rId10693"/>
    <hyperlink xmlns:r="http://schemas.openxmlformats.org/officeDocument/2006/relationships" ref="M2145" r:id="rId10694"/>
    <hyperlink xmlns:r="http://schemas.openxmlformats.org/officeDocument/2006/relationships" ref="N2145" r:id="rId10695"/>
    <hyperlink xmlns:r="http://schemas.openxmlformats.org/officeDocument/2006/relationships" ref="U2145" r:id="rId10696"/>
    <hyperlink xmlns:r="http://schemas.openxmlformats.org/officeDocument/2006/relationships" ref="AJ2145" r:id="rId10697"/>
    <hyperlink xmlns:r="http://schemas.openxmlformats.org/officeDocument/2006/relationships" ref="C2146" r:id="rId10698"/>
    <hyperlink xmlns:r="http://schemas.openxmlformats.org/officeDocument/2006/relationships" ref="M2146" r:id="rId10699"/>
    <hyperlink xmlns:r="http://schemas.openxmlformats.org/officeDocument/2006/relationships" ref="N2146" r:id="rId10700"/>
    <hyperlink xmlns:r="http://schemas.openxmlformats.org/officeDocument/2006/relationships" ref="U2146" r:id="rId10701"/>
    <hyperlink xmlns:r="http://schemas.openxmlformats.org/officeDocument/2006/relationships" ref="AJ2146" r:id="rId10702"/>
    <hyperlink xmlns:r="http://schemas.openxmlformats.org/officeDocument/2006/relationships" ref="C2147" r:id="rId10703"/>
    <hyperlink xmlns:r="http://schemas.openxmlformats.org/officeDocument/2006/relationships" ref="M2147" r:id="rId10704"/>
    <hyperlink xmlns:r="http://schemas.openxmlformats.org/officeDocument/2006/relationships" ref="N2147" r:id="rId10705"/>
    <hyperlink xmlns:r="http://schemas.openxmlformats.org/officeDocument/2006/relationships" ref="U2147" r:id="rId10706"/>
    <hyperlink xmlns:r="http://schemas.openxmlformats.org/officeDocument/2006/relationships" ref="AJ2147" r:id="rId10707"/>
    <hyperlink xmlns:r="http://schemas.openxmlformats.org/officeDocument/2006/relationships" ref="C2148" r:id="rId10708"/>
    <hyperlink xmlns:r="http://schemas.openxmlformats.org/officeDocument/2006/relationships" ref="M2148" r:id="rId10709"/>
    <hyperlink xmlns:r="http://schemas.openxmlformats.org/officeDocument/2006/relationships" ref="N2148" r:id="rId10710"/>
    <hyperlink xmlns:r="http://schemas.openxmlformats.org/officeDocument/2006/relationships" ref="U2148" r:id="rId10711"/>
    <hyperlink xmlns:r="http://schemas.openxmlformats.org/officeDocument/2006/relationships" ref="AJ2148" r:id="rId10712"/>
    <hyperlink xmlns:r="http://schemas.openxmlformats.org/officeDocument/2006/relationships" ref="C2149" r:id="rId10713"/>
    <hyperlink xmlns:r="http://schemas.openxmlformats.org/officeDocument/2006/relationships" ref="M2149" r:id="rId10714"/>
    <hyperlink xmlns:r="http://schemas.openxmlformats.org/officeDocument/2006/relationships" ref="N2149" r:id="rId10715"/>
    <hyperlink xmlns:r="http://schemas.openxmlformats.org/officeDocument/2006/relationships" ref="U2149" r:id="rId10716"/>
    <hyperlink xmlns:r="http://schemas.openxmlformats.org/officeDocument/2006/relationships" ref="AJ2149" r:id="rId10717"/>
    <hyperlink xmlns:r="http://schemas.openxmlformats.org/officeDocument/2006/relationships" ref="C2150" r:id="rId10718"/>
    <hyperlink xmlns:r="http://schemas.openxmlformats.org/officeDocument/2006/relationships" ref="M2150" r:id="rId10719"/>
    <hyperlink xmlns:r="http://schemas.openxmlformats.org/officeDocument/2006/relationships" ref="N2150" r:id="rId10720"/>
    <hyperlink xmlns:r="http://schemas.openxmlformats.org/officeDocument/2006/relationships" ref="U2150" r:id="rId10721"/>
    <hyperlink xmlns:r="http://schemas.openxmlformats.org/officeDocument/2006/relationships" ref="AJ2150" r:id="rId10722"/>
    <hyperlink xmlns:r="http://schemas.openxmlformats.org/officeDocument/2006/relationships" ref="C2151" r:id="rId10723"/>
    <hyperlink xmlns:r="http://schemas.openxmlformats.org/officeDocument/2006/relationships" ref="M2151" r:id="rId10724"/>
    <hyperlink xmlns:r="http://schemas.openxmlformats.org/officeDocument/2006/relationships" ref="N2151" r:id="rId10725"/>
    <hyperlink xmlns:r="http://schemas.openxmlformats.org/officeDocument/2006/relationships" ref="U2151" r:id="rId10726"/>
    <hyperlink xmlns:r="http://schemas.openxmlformats.org/officeDocument/2006/relationships" ref="AJ2151" r:id="rId10727"/>
    <hyperlink xmlns:r="http://schemas.openxmlformats.org/officeDocument/2006/relationships" ref="C2152" r:id="rId10728"/>
    <hyperlink xmlns:r="http://schemas.openxmlformats.org/officeDocument/2006/relationships" ref="M2152" r:id="rId10729"/>
    <hyperlink xmlns:r="http://schemas.openxmlformats.org/officeDocument/2006/relationships" ref="N2152" r:id="rId10730"/>
    <hyperlink xmlns:r="http://schemas.openxmlformats.org/officeDocument/2006/relationships" ref="U2152" r:id="rId10731"/>
    <hyperlink xmlns:r="http://schemas.openxmlformats.org/officeDocument/2006/relationships" ref="AJ2152" r:id="rId10732"/>
    <hyperlink xmlns:r="http://schemas.openxmlformats.org/officeDocument/2006/relationships" ref="C2153" r:id="rId10733"/>
    <hyperlink xmlns:r="http://schemas.openxmlformats.org/officeDocument/2006/relationships" ref="M2153" r:id="rId10734"/>
    <hyperlink xmlns:r="http://schemas.openxmlformats.org/officeDocument/2006/relationships" ref="N2153" r:id="rId10735"/>
    <hyperlink xmlns:r="http://schemas.openxmlformats.org/officeDocument/2006/relationships" ref="U2153" r:id="rId10736"/>
    <hyperlink xmlns:r="http://schemas.openxmlformats.org/officeDocument/2006/relationships" ref="AJ2153" r:id="rId10737"/>
    <hyperlink xmlns:r="http://schemas.openxmlformats.org/officeDocument/2006/relationships" ref="C2154" r:id="rId10738"/>
    <hyperlink xmlns:r="http://schemas.openxmlformats.org/officeDocument/2006/relationships" ref="M2154" r:id="rId10739"/>
    <hyperlink xmlns:r="http://schemas.openxmlformats.org/officeDocument/2006/relationships" ref="N2154" r:id="rId10740"/>
    <hyperlink xmlns:r="http://schemas.openxmlformats.org/officeDocument/2006/relationships" ref="U2154" r:id="rId10741"/>
    <hyperlink xmlns:r="http://schemas.openxmlformats.org/officeDocument/2006/relationships" ref="AJ2154" r:id="rId10742"/>
    <hyperlink xmlns:r="http://schemas.openxmlformats.org/officeDocument/2006/relationships" ref="C2155" r:id="rId10743"/>
    <hyperlink xmlns:r="http://schemas.openxmlformats.org/officeDocument/2006/relationships" ref="M2155" r:id="rId10744"/>
    <hyperlink xmlns:r="http://schemas.openxmlformats.org/officeDocument/2006/relationships" ref="N2155" r:id="rId10745"/>
    <hyperlink xmlns:r="http://schemas.openxmlformats.org/officeDocument/2006/relationships" ref="U2155" r:id="rId10746"/>
    <hyperlink xmlns:r="http://schemas.openxmlformats.org/officeDocument/2006/relationships" ref="AJ2155" r:id="rId10747"/>
    <hyperlink xmlns:r="http://schemas.openxmlformats.org/officeDocument/2006/relationships" ref="C2156" r:id="rId10748"/>
    <hyperlink xmlns:r="http://schemas.openxmlformats.org/officeDocument/2006/relationships" ref="M2156" r:id="rId10749"/>
    <hyperlink xmlns:r="http://schemas.openxmlformats.org/officeDocument/2006/relationships" ref="N2156" r:id="rId10750"/>
    <hyperlink xmlns:r="http://schemas.openxmlformats.org/officeDocument/2006/relationships" ref="U2156" r:id="rId10751"/>
    <hyperlink xmlns:r="http://schemas.openxmlformats.org/officeDocument/2006/relationships" ref="AJ2156" r:id="rId10752"/>
    <hyperlink xmlns:r="http://schemas.openxmlformats.org/officeDocument/2006/relationships" ref="C2157" r:id="rId10753"/>
    <hyperlink xmlns:r="http://schemas.openxmlformats.org/officeDocument/2006/relationships" ref="M2157" r:id="rId10754"/>
    <hyperlink xmlns:r="http://schemas.openxmlformats.org/officeDocument/2006/relationships" ref="N2157" r:id="rId10755"/>
    <hyperlink xmlns:r="http://schemas.openxmlformats.org/officeDocument/2006/relationships" ref="U2157" r:id="rId10756"/>
    <hyperlink xmlns:r="http://schemas.openxmlformats.org/officeDocument/2006/relationships" ref="AJ2157" r:id="rId10757"/>
    <hyperlink xmlns:r="http://schemas.openxmlformats.org/officeDocument/2006/relationships" ref="C2158" r:id="rId10758"/>
    <hyperlink xmlns:r="http://schemas.openxmlformats.org/officeDocument/2006/relationships" ref="M2158" r:id="rId10759"/>
    <hyperlink xmlns:r="http://schemas.openxmlformats.org/officeDocument/2006/relationships" ref="N2158" r:id="rId10760"/>
    <hyperlink xmlns:r="http://schemas.openxmlformats.org/officeDocument/2006/relationships" ref="U2158" r:id="rId10761"/>
    <hyperlink xmlns:r="http://schemas.openxmlformats.org/officeDocument/2006/relationships" ref="AJ2158" r:id="rId10762"/>
    <hyperlink xmlns:r="http://schemas.openxmlformats.org/officeDocument/2006/relationships" ref="C2159" r:id="rId10763"/>
    <hyperlink xmlns:r="http://schemas.openxmlformats.org/officeDocument/2006/relationships" ref="M2159" r:id="rId10764"/>
    <hyperlink xmlns:r="http://schemas.openxmlformats.org/officeDocument/2006/relationships" ref="N2159" r:id="rId10765"/>
    <hyperlink xmlns:r="http://schemas.openxmlformats.org/officeDocument/2006/relationships" ref="U2159" r:id="rId10766"/>
    <hyperlink xmlns:r="http://schemas.openxmlformats.org/officeDocument/2006/relationships" ref="AJ2159" r:id="rId10767"/>
    <hyperlink xmlns:r="http://schemas.openxmlformats.org/officeDocument/2006/relationships" ref="C2160" r:id="rId10768"/>
    <hyperlink xmlns:r="http://schemas.openxmlformats.org/officeDocument/2006/relationships" ref="M2160" r:id="rId10769"/>
    <hyperlink xmlns:r="http://schemas.openxmlformats.org/officeDocument/2006/relationships" ref="N2160" r:id="rId10770"/>
    <hyperlink xmlns:r="http://schemas.openxmlformats.org/officeDocument/2006/relationships" ref="U2160" r:id="rId10771"/>
    <hyperlink xmlns:r="http://schemas.openxmlformats.org/officeDocument/2006/relationships" ref="AJ2160" r:id="rId10772"/>
    <hyperlink xmlns:r="http://schemas.openxmlformats.org/officeDocument/2006/relationships" ref="C2161" r:id="rId10773"/>
    <hyperlink xmlns:r="http://schemas.openxmlformats.org/officeDocument/2006/relationships" ref="M2161" r:id="rId10774"/>
    <hyperlink xmlns:r="http://schemas.openxmlformats.org/officeDocument/2006/relationships" ref="N2161" r:id="rId10775"/>
    <hyperlink xmlns:r="http://schemas.openxmlformats.org/officeDocument/2006/relationships" ref="U2161" r:id="rId10776"/>
    <hyperlink xmlns:r="http://schemas.openxmlformats.org/officeDocument/2006/relationships" ref="AJ2161" r:id="rId10777"/>
    <hyperlink xmlns:r="http://schemas.openxmlformats.org/officeDocument/2006/relationships" ref="C2162" r:id="rId10778"/>
    <hyperlink xmlns:r="http://schemas.openxmlformats.org/officeDocument/2006/relationships" ref="M2162" r:id="rId10779"/>
    <hyperlink xmlns:r="http://schemas.openxmlformats.org/officeDocument/2006/relationships" ref="N2162" r:id="rId10780"/>
    <hyperlink xmlns:r="http://schemas.openxmlformats.org/officeDocument/2006/relationships" ref="U2162" r:id="rId10781"/>
    <hyperlink xmlns:r="http://schemas.openxmlformats.org/officeDocument/2006/relationships" ref="AJ2162" r:id="rId10782"/>
    <hyperlink xmlns:r="http://schemas.openxmlformats.org/officeDocument/2006/relationships" ref="C2163" r:id="rId10783"/>
    <hyperlink xmlns:r="http://schemas.openxmlformats.org/officeDocument/2006/relationships" ref="M2163" r:id="rId10784"/>
    <hyperlink xmlns:r="http://schemas.openxmlformats.org/officeDocument/2006/relationships" ref="N2163" r:id="rId10785"/>
    <hyperlink xmlns:r="http://schemas.openxmlformats.org/officeDocument/2006/relationships" ref="U2163" r:id="rId10786"/>
    <hyperlink xmlns:r="http://schemas.openxmlformats.org/officeDocument/2006/relationships" ref="AJ2163" r:id="rId10787"/>
    <hyperlink xmlns:r="http://schemas.openxmlformats.org/officeDocument/2006/relationships" ref="C2164" r:id="rId10788"/>
    <hyperlink xmlns:r="http://schemas.openxmlformats.org/officeDocument/2006/relationships" ref="M2164" r:id="rId10789"/>
    <hyperlink xmlns:r="http://schemas.openxmlformats.org/officeDocument/2006/relationships" ref="N2164" r:id="rId10790"/>
    <hyperlink xmlns:r="http://schemas.openxmlformats.org/officeDocument/2006/relationships" ref="U2164" r:id="rId10791"/>
    <hyperlink xmlns:r="http://schemas.openxmlformats.org/officeDocument/2006/relationships" ref="AJ2164" r:id="rId10792"/>
    <hyperlink xmlns:r="http://schemas.openxmlformats.org/officeDocument/2006/relationships" ref="C2165" r:id="rId10793"/>
    <hyperlink xmlns:r="http://schemas.openxmlformats.org/officeDocument/2006/relationships" ref="M2165" r:id="rId10794"/>
    <hyperlink xmlns:r="http://schemas.openxmlformats.org/officeDocument/2006/relationships" ref="N2165" r:id="rId10795"/>
    <hyperlink xmlns:r="http://schemas.openxmlformats.org/officeDocument/2006/relationships" ref="U2165" r:id="rId10796"/>
    <hyperlink xmlns:r="http://schemas.openxmlformats.org/officeDocument/2006/relationships" ref="AJ2165" r:id="rId10797"/>
    <hyperlink xmlns:r="http://schemas.openxmlformats.org/officeDocument/2006/relationships" ref="C2166" r:id="rId10798"/>
    <hyperlink xmlns:r="http://schemas.openxmlformats.org/officeDocument/2006/relationships" ref="M2166" r:id="rId10799"/>
    <hyperlink xmlns:r="http://schemas.openxmlformats.org/officeDocument/2006/relationships" ref="N2166" r:id="rId10800"/>
    <hyperlink xmlns:r="http://schemas.openxmlformats.org/officeDocument/2006/relationships" ref="U2166" r:id="rId10801"/>
    <hyperlink xmlns:r="http://schemas.openxmlformats.org/officeDocument/2006/relationships" ref="AJ2166" r:id="rId10802"/>
    <hyperlink xmlns:r="http://schemas.openxmlformats.org/officeDocument/2006/relationships" ref="C2167" r:id="rId10803"/>
    <hyperlink xmlns:r="http://schemas.openxmlformats.org/officeDocument/2006/relationships" ref="M2167" r:id="rId10804"/>
    <hyperlink xmlns:r="http://schemas.openxmlformats.org/officeDocument/2006/relationships" ref="N2167" r:id="rId10805"/>
    <hyperlink xmlns:r="http://schemas.openxmlformats.org/officeDocument/2006/relationships" ref="U2167" r:id="rId10806"/>
    <hyperlink xmlns:r="http://schemas.openxmlformats.org/officeDocument/2006/relationships" ref="AJ2167" r:id="rId10807"/>
    <hyperlink xmlns:r="http://schemas.openxmlformats.org/officeDocument/2006/relationships" ref="C2168" r:id="rId10808"/>
    <hyperlink xmlns:r="http://schemas.openxmlformats.org/officeDocument/2006/relationships" ref="M2168" r:id="rId10809"/>
    <hyperlink xmlns:r="http://schemas.openxmlformats.org/officeDocument/2006/relationships" ref="N2168" r:id="rId10810"/>
    <hyperlink xmlns:r="http://schemas.openxmlformats.org/officeDocument/2006/relationships" ref="U2168" r:id="rId10811"/>
    <hyperlink xmlns:r="http://schemas.openxmlformats.org/officeDocument/2006/relationships" ref="AJ2168" r:id="rId10812"/>
    <hyperlink xmlns:r="http://schemas.openxmlformats.org/officeDocument/2006/relationships" ref="C2169" r:id="rId10813"/>
    <hyperlink xmlns:r="http://schemas.openxmlformats.org/officeDocument/2006/relationships" ref="M2169" r:id="rId10814"/>
    <hyperlink xmlns:r="http://schemas.openxmlformats.org/officeDocument/2006/relationships" ref="N2169" r:id="rId10815"/>
    <hyperlink xmlns:r="http://schemas.openxmlformats.org/officeDocument/2006/relationships" ref="U2169" r:id="rId10816"/>
    <hyperlink xmlns:r="http://schemas.openxmlformats.org/officeDocument/2006/relationships" ref="AJ2169" r:id="rId10817"/>
    <hyperlink xmlns:r="http://schemas.openxmlformats.org/officeDocument/2006/relationships" ref="C2170" r:id="rId10818"/>
    <hyperlink xmlns:r="http://schemas.openxmlformats.org/officeDocument/2006/relationships" ref="M2170" r:id="rId10819"/>
    <hyperlink xmlns:r="http://schemas.openxmlformats.org/officeDocument/2006/relationships" ref="N2170" r:id="rId10820"/>
    <hyperlink xmlns:r="http://schemas.openxmlformats.org/officeDocument/2006/relationships" ref="U2170" r:id="rId10821"/>
    <hyperlink xmlns:r="http://schemas.openxmlformats.org/officeDocument/2006/relationships" ref="AJ2170" r:id="rId10822"/>
    <hyperlink xmlns:r="http://schemas.openxmlformats.org/officeDocument/2006/relationships" ref="C2171" r:id="rId10823"/>
    <hyperlink xmlns:r="http://schemas.openxmlformats.org/officeDocument/2006/relationships" ref="M2171" r:id="rId10824"/>
    <hyperlink xmlns:r="http://schemas.openxmlformats.org/officeDocument/2006/relationships" ref="N2171" r:id="rId10825"/>
    <hyperlink xmlns:r="http://schemas.openxmlformats.org/officeDocument/2006/relationships" ref="U2171" r:id="rId10826"/>
    <hyperlink xmlns:r="http://schemas.openxmlformats.org/officeDocument/2006/relationships" ref="AJ2171" r:id="rId10827"/>
    <hyperlink xmlns:r="http://schemas.openxmlformats.org/officeDocument/2006/relationships" ref="C2172" r:id="rId10828"/>
    <hyperlink xmlns:r="http://schemas.openxmlformats.org/officeDocument/2006/relationships" ref="M2172" r:id="rId10829"/>
    <hyperlink xmlns:r="http://schemas.openxmlformats.org/officeDocument/2006/relationships" ref="N2172" r:id="rId10830"/>
    <hyperlink xmlns:r="http://schemas.openxmlformats.org/officeDocument/2006/relationships" ref="U2172" r:id="rId10831"/>
    <hyperlink xmlns:r="http://schemas.openxmlformats.org/officeDocument/2006/relationships" ref="AJ2172" r:id="rId10832"/>
    <hyperlink xmlns:r="http://schemas.openxmlformats.org/officeDocument/2006/relationships" ref="C2173" r:id="rId10833"/>
    <hyperlink xmlns:r="http://schemas.openxmlformats.org/officeDocument/2006/relationships" ref="M2173" r:id="rId10834"/>
    <hyperlink xmlns:r="http://schemas.openxmlformats.org/officeDocument/2006/relationships" ref="N2173" r:id="rId10835"/>
    <hyperlink xmlns:r="http://schemas.openxmlformats.org/officeDocument/2006/relationships" ref="U2173" r:id="rId10836"/>
    <hyperlink xmlns:r="http://schemas.openxmlformats.org/officeDocument/2006/relationships" ref="AJ2173" r:id="rId10837"/>
    <hyperlink xmlns:r="http://schemas.openxmlformats.org/officeDocument/2006/relationships" ref="C2174" r:id="rId10838"/>
    <hyperlink xmlns:r="http://schemas.openxmlformats.org/officeDocument/2006/relationships" ref="M2174" r:id="rId10839"/>
    <hyperlink xmlns:r="http://schemas.openxmlformats.org/officeDocument/2006/relationships" ref="N2174" r:id="rId10840"/>
    <hyperlink xmlns:r="http://schemas.openxmlformats.org/officeDocument/2006/relationships" ref="U2174" r:id="rId10841"/>
    <hyperlink xmlns:r="http://schemas.openxmlformats.org/officeDocument/2006/relationships" ref="AJ2174" r:id="rId10842"/>
    <hyperlink xmlns:r="http://schemas.openxmlformats.org/officeDocument/2006/relationships" ref="C2175" r:id="rId10843"/>
    <hyperlink xmlns:r="http://schemas.openxmlformats.org/officeDocument/2006/relationships" ref="M2175" r:id="rId10844"/>
    <hyperlink xmlns:r="http://schemas.openxmlformats.org/officeDocument/2006/relationships" ref="N2175" r:id="rId10845"/>
    <hyperlink xmlns:r="http://schemas.openxmlformats.org/officeDocument/2006/relationships" ref="U2175" r:id="rId10846"/>
    <hyperlink xmlns:r="http://schemas.openxmlformats.org/officeDocument/2006/relationships" ref="AJ2175" r:id="rId10847"/>
    <hyperlink xmlns:r="http://schemas.openxmlformats.org/officeDocument/2006/relationships" ref="C2176" r:id="rId10848"/>
    <hyperlink xmlns:r="http://schemas.openxmlformats.org/officeDocument/2006/relationships" ref="M2176" r:id="rId10849"/>
    <hyperlink xmlns:r="http://schemas.openxmlformats.org/officeDocument/2006/relationships" ref="N2176" r:id="rId10850"/>
    <hyperlink xmlns:r="http://schemas.openxmlformats.org/officeDocument/2006/relationships" ref="U2176" r:id="rId10851"/>
    <hyperlink xmlns:r="http://schemas.openxmlformats.org/officeDocument/2006/relationships" ref="AJ2176" r:id="rId10852"/>
    <hyperlink xmlns:r="http://schemas.openxmlformats.org/officeDocument/2006/relationships" ref="C2177" r:id="rId10853"/>
    <hyperlink xmlns:r="http://schemas.openxmlformats.org/officeDocument/2006/relationships" ref="M2177" r:id="rId10854"/>
    <hyperlink xmlns:r="http://schemas.openxmlformats.org/officeDocument/2006/relationships" ref="N2177" r:id="rId10855"/>
    <hyperlink xmlns:r="http://schemas.openxmlformats.org/officeDocument/2006/relationships" ref="U2177" r:id="rId10856"/>
    <hyperlink xmlns:r="http://schemas.openxmlformats.org/officeDocument/2006/relationships" ref="AJ2177" r:id="rId10857"/>
    <hyperlink xmlns:r="http://schemas.openxmlformats.org/officeDocument/2006/relationships" ref="C2178" r:id="rId10858"/>
    <hyperlink xmlns:r="http://schemas.openxmlformats.org/officeDocument/2006/relationships" ref="M2178" r:id="rId10859"/>
    <hyperlink xmlns:r="http://schemas.openxmlformats.org/officeDocument/2006/relationships" ref="N2178" r:id="rId10860"/>
    <hyperlink xmlns:r="http://schemas.openxmlformats.org/officeDocument/2006/relationships" ref="U2178" r:id="rId10861"/>
    <hyperlink xmlns:r="http://schemas.openxmlformats.org/officeDocument/2006/relationships" ref="AJ2178" r:id="rId10862"/>
    <hyperlink xmlns:r="http://schemas.openxmlformats.org/officeDocument/2006/relationships" ref="C2179" r:id="rId10863"/>
    <hyperlink xmlns:r="http://schemas.openxmlformats.org/officeDocument/2006/relationships" ref="M2179" r:id="rId10864"/>
    <hyperlink xmlns:r="http://schemas.openxmlformats.org/officeDocument/2006/relationships" ref="N2179" r:id="rId10865"/>
    <hyperlink xmlns:r="http://schemas.openxmlformats.org/officeDocument/2006/relationships" ref="U2179" r:id="rId10866"/>
    <hyperlink xmlns:r="http://schemas.openxmlformats.org/officeDocument/2006/relationships" ref="AJ2179" r:id="rId10867"/>
    <hyperlink xmlns:r="http://schemas.openxmlformats.org/officeDocument/2006/relationships" ref="C2180" r:id="rId10868"/>
    <hyperlink xmlns:r="http://schemas.openxmlformats.org/officeDocument/2006/relationships" ref="M2180" r:id="rId10869"/>
    <hyperlink xmlns:r="http://schemas.openxmlformats.org/officeDocument/2006/relationships" ref="N2180" r:id="rId10870"/>
    <hyperlink xmlns:r="http://schemas.openxmlformats.org/officeDocument/2006/relationships" ref="U2180" r:id="rId10871"/>
    <hyperlink xmlns:r="http://schemas.openxmlformats.org/officeDocument/2006/relationships" ref="AJ2180" r:id="rId10872"/>
    <hyperlink xmlns:r="http://schemas.openxmlformats.org/officeDocument/2006/relationships" ref="C2181" r:id="rId10873"/>
    <hyperlink xmlns:r="http://schemas.openxmlformats.org/officeDocument/2006/relationships" ref="M2181" r:id="rId10874"/>
    <hyperlink xmlns:r="http://schemas.openxmlformats.org/officeDocument/2006/relationships" ref="N2181" r:id="rId10875"/>
    <hyperlink xmlns:r="http://schemas.openxmlformats.org/officeDocument/2006/relationships" ref="U2181" r:id="rId10876"/>
    <hyperlink xmlns:r="http://schemas.openxmlformats.org/officeDocument/2006/relationships" ref="AJ2181" r:id="rId10877"/>
    <hyperlink xmlns:r="http://schemas.openxmlformats.org/officeDocument/2006/relationships" ref="C2182" r:id="rId10878"/>
    <hyperlink xmlns:r="http://schemas.openxmlformats.org/officeDocument/2006/relationships" ref="M2182" r:id="rId10879"/>
    <hyperlink xmlns:r="http://schemas.openxmlformats.org/officeDocument/2006/relationships" ref="N2182" r:id="rId10880"/>
    <hyperlink xmlns:r="http://schemas.openxmlformats.org/officeDocument/2006/relationships" ref="U2182" r:id="rId10881"/>
    <hyperlink xmlns:r="http://schemas.openxmlformats.org/officeDocument/2006/relationships" ref="AJ2182" r:id="rId10882"/>
    <hyperlink xmlns:r="http://schemas.openxmlformats.org/officeDocument/2006/relationships" ref="C2183" r:id="rId10883"/>
    <hyperlink xmlns:r="http://schemas.openxmlformats.org/officeDocument/2006/relationships" ref="M2183" r:id="rId10884"/>
    <hyperlink xmlns:r="http://schemas.openxmlformats.org/officeDocument/2006/relationships" ref="N2183" r:id="rId10885"/>
    <hyperlink xmlns:r="http://schemas.openxmlformats.org/officeDocument/2006/relationships" ref="U2183" r:id="rId10886"/>
    <hyperlink xmlns:r="http://schemas.openxmlformats.org/officeDocument/2006/relationships" ref="AJ2183" r:id="rId10887"/>
    <hyperlink xmlns:r="http://schemas.openxmlformats.org/officeDocument/2006/relationships" ref="C2184" r:id="rId10888"/>
    <hyperlink xmlns:r="http://schemas.openxmlformats.org/officeDocument/2006/relationships" ref="M2184" r:id="rId10889"/>
    <hyperlink xmlns:r="http://schemas.openxmlformats.org/officeDocument/2006/relationships" ref="N2184" r:id="rId10890"/>
    <hyperlink xmlns:r="http://schemas.openxmlformats.org/officeDocument/2006/relationships" ref="U2184" r:id="rId10891"/>
    <hyperlink xmlns:r="http://schemas.openxmlformats.org/officeDocument/2006/relationships" ref="AJ2184" r:id="rId10892"/>
    <hyperlink xmlns:r="http://schemas.openxmlformats.org/officeDocument/2006/relationships" ref="C2185" r:id="rId10893"/>
    <hyperlink xmlns:r="http://schemas.openxmlformats.org/officeDocument/2006/relationships" ref="M2185" r:id="rId10894"/>
    <hyperlink xmlns:r="http://schemas.openxmlformats.org/officeDocument/2006/relationships" ref="N2185" r:id="rId10895"/>
    <hyperlink xmlns:r="http://schemas.openxmlformats.org/officeDocument/2006/relationships" ref="U2185" r:id="rId10896"/>
    <hyperlink xmlns:r="http://schemas.openxmlformats.org/officeDocument/2006/relationships" ref="AJ2185" r:id="rId10897"/>
    <hyperlink xmlns:r="http://schemas.openxmlformats.org/officeDocument/2006/relationships" ref="C2186" r:id="rId10898"/>
    <hyperlink xmlns:r="http://schemas.openxmlformats.org/officeDocument/2006/relationships" ref="M2186" r:id="rId10899"/>
    <hyperlink xmlns:r="http://schemas.openxmlformats.org/officeDocument/2006/relationships" ref="N2186" r:id="rId10900"/>
    <hyperlink xmlns:r="http://schemas.openxmlformats.org/officeDocument/2006/relationships" ref="U2186" r:id="rId10901"/>
    <hyperlink xmlns:r="http://schemas.openxmlformats.org/officeDocument/2006/relationships" ref="AJ2186" r:id="rId10902"/>
    <hyperlink xmlns:r="http://schemas.openxmlformats.org/officeDocument/2006/relationships" ref="C2187" r:id="rId10903"/>
    <hyperlink xmlns:r="http://schemas.openxmlformats.org/officeDocument/2006/relationships" ref="M2187" r:id="rId10904"/>
    <hyperlink xmlns:r="http://schemas.openxmlformats.org/officeDocument/2006/relationships" ref="N2187" r:id="rId10905"/>
    <hyperlink xmlns:r="http://schemas.openxmlformats.org/officeDocument/2006/relationships" ref="U2187" r:id="rId10906"/>
    <hyperlink xmlns:r="http://schemas.openxmlformats.org/officeDocument/2006/relationships" ref="AJ2187" r:id="rId10907"/>
    <hyperlink xmlns:r="http://schemas.openxmlformats.org/officeDocument/2006/relationships" ref="C2188" r:id="rId10908"/>
    <hyperlink xmlns:r="http://schemas.openxmlformats.org/officeDocument/2006/relationships" ref="M2188" r:id="rId10909"/>
    <hyperlink xmlns:r="http://schemas.openxmlformats.org/officeDocument/2006/relationships" ref="N2188" r:id="rId10910"/>
    <hyperlink xmlns:r="http://schemas.openxmlformats.org/officeDocument/2006/relationships" ref="U2188" r:id="rId10911"/>
    <hyperlink xmlns:r="http://schemas.openxmlformats.org/officeDocument/2006/relationships" ref="AJ2188" r:id="rId10912"/>
    <hyperlink xmlns:r="http://schemas.openxmlformats.org/officeDocument/2006/relationships" ref="C2189" r:id="rId10913"/>
    <hyperlink xmlns:r="http://schemas.openxmlformats.org/officeDocument/2006/relationships" ref="M2189" r:id="rId10914"/>
    <hyperlink xmlns:r="http://schemas.openxmlformats.org/officeDocument/2006/relationships" ref="N2189" r:id="rId10915"/>
    <hyperlink xmlns:r="http://schemas.openxmlformats.org/officeDocument/2006/relationships" ref="U2189" r:id="rId10916"/>
    <hyperlink xmlns:r="http://schemas.openxmlformats.org/officeDocument/2006/relationships" ref="AJ2189" r:id="rId10917"/>
    <hyperlink xmlns:r="http://schemas.openxmlformats.org/officeDocument/2006/relationships" ref="C2190" r:id="rId10918"/>
    <hyperlink xmlns:r="http://schemas.openxmlformats.org/officeDocument/2006/relationships" ref="M2190" r:id="rId10919"/>
    <hyperlink xmlns:r="http://schemas.openxmlformats.org/officeDocument/2006/relationships" ref="N2190" r:id="rId10920"/>
    <hyperlink xmlns:r="http://schemas.openxmlformats.org/officeDocument/2006/relationships" ref="U2190" r:id="rId10921"/>
    <hyperlink xmlns:r="http://schemas.openxmlformats.org/officeDocument/2006/relationships" ref="AJ2190" r:id="rId10922"/>
    <hyperlink xmlns:r="http://schemas.openxmlformats.org/officeDocument/2006/relationships" ref="C2191" r:id="rId10923"/>
    <hyperlink xmlns:r="http://schemas.openxmlformats.org/officeDocument/2006/relationships" ref="M2191" r:id="rId10924"/>
    <hyperlink xmlns:r="http://schemas.openxmlformats.org/officeDocument/2006/relationships" ref="N2191" r:id="rId10925"/>
    <hyperlink xmlns:r="http://schemas.openxmlformats.org/officeDocument/2006/relationships" ref="U2191" r:id="rId10926"/>
    <hyperlink xmlns:r="http://schemas.openxmlformats.org/officeDocument/2006/relationships" ref="AJ2191" r:id="rId10927"/>
    <hyperlink xmlns:r="http://schemas.openxmlformats.org/officeDocument/2006/relationships" ref="C2192" r:id="rId10928"/>
    <hyperlink xmlns:r="http://schemas.openxmlformats.org/officeDocument/2006/relationships" ref="M2192" r:id="rId10929"/>
    <hyperlink xmlns:r="http://schemas.openxmlformats.org/officeDocument/2006/relationships" ref="N2192" r:id="rId10930"/>
    <hyperlink xmlns:r="http://schemas.openxmlformats.org/officeDocument/2006/relationships" ref="U2192" r:id="rId10931"/>
    <hyperlink xmlns:r="http://schemas.openxmlformats.org/officeDocument/2006/relationships" ref="AJ2192" r:id="rId10932"/>
    <hyperlink xmlns:r="http://schemas.openxmlformats.org/officeDocument/2006/relationships" ref="C2193" r:id="rId10933"/>
    <hyperlink xmlns:r="http://schemas.openxmlformats.org/officeDocument/2006/relationships" ref="M2193" r:id="rId10934"/>
    <hyperlink xmlns:r="http://schemas.openxmlformats.org/officeDocument/2006/relationships" ref="N2193" r:id="rId10935"/>
    <hyperlink xmlns:r="http://schemas.openxmlformats.org/officeDocument/2006/relationships" ref="U2193" r:id="rId10936"/>
    <hyperlink xmlns:r="http://schemas.openxmlformats.org/officeDocument/2006/relationships" ref="AJ2193" r:id="rId10937"/>
    <hyperlink xmlns:r="http://schemas.openxmlformats.org/officeDocument/2006/relationships" ref="C2194" r:id="rId10938"/>
    <hyperlink xmlns:r="http://schemas.openxmlformats.org/officeDocument/2006/relationships" ref="M2194" r:id="rId10939"/>
    <hyperlink xmlns:r="http://schemas.openxmlformats.org/officeDocument/2006/relationships" ref="N2194" r:id="rId10940"/>
    <hyperlink xmlns:r="http://schemas.openxmlformats.org/officeDocument/2006/relationships" ref="U2194" r:id="rId10941"/>
    <hyperlink xmlns:r="http://schemas.openxmlformats.org/officeDocument/2006/relationships" ref="AJ2194" r:id="rId10942"/>
    <hyperlink xmlns:r="http://schemas.openxmlformats.org/officeDocument/2006/relationships" ref="C2195" r:id="rId10943"/>
    <hyperlink xmlns:r="http://schemas.openxmlformats.org/officeDocument/2006/relationships" ref="M2195" r:id="rId10944"/>
    <hyperlink xmlns:r="http://schemas.openxmlformats.org/officeDocument/2006/relationships" ref="N2195" r:id="rId10945"/>
    <hyperlink xmlns:r="http://schemas.openxmlformats.org/officeDocument/2006/relationships" ref="U2195" r:id="rId10946"/>
    <hyperlink xmlns:r="http://schemas.openxmlformats.org/officeDocument/2006/relationships" ref="AJ2195" r:id="rId10947"/>
    <hyperlink xmlns:r="http://schemas.openxmlformats.org/officeDocument/2006/relationships" ref="C2196" r:id="rId10948"/>
    <hyperlink xmlns:r="http://schemas.openxmlformats.org/officeDocument/2006/relationships" ref="M2196" r:id="rId10949"/>
    <hyperlink xmlns:r="http://schemas.openxmlformats.org/officeDocument/2006/relationships" ref="N2196" r:id="rId10950"/>
    <hyperlink xmlns:r="http://schemas.openxmlformats.org/officeDocument/2006/relationships" ref="U2196" r:id="rId10951"/>
    <hyperlink xmlns:r="http://schemas.openxmlformats.org/officeDocument/2006/relationships" ref="AJ2196" r:id="rId10952"/>
    <hyperlink xmlns:r="http://schemas.openxmlformats.org/officeDocument/2006/relationships" ref="C2197" r:id="rId10953"/>
    <hyperlink xmlns:r="http://schemas.openxmlformats.org/officeDocument/2006/relationships" ref="M2197" r:id="rId10954"/>
    <hyperlink xmlns:r="http://schemas.openxmlformats.org/officeDocument/2006/relationships" ref="N2197" r:id="rId10955"/>
    <hyperlink xmlns:r="http://schemas.openxmlformats.org/officeDocument/2006/relationships" ref="U2197" r:id="rId10956"/>
    <hyperlink xmlns:r="http://schemas.openxmlformats.org/officeDocument/2006/relationships" ref="AJ2197" r:id="rId10957"/>
    <hyperlink xmlns:r="http://schemas.openxmlformats.org/officeDocument/2006/relationships" ref="C2198" r:id="rId10958"/>
    <hyperlink xmlns:r="http://schemas.openxmlformats.org/officeDocument/2006/relationships" ref="M2198" r:id="rId10959"/>
    <hyperlink xmlns:r="http://schemas.openxmlformats.org/officeDocument/2006/relationships" ref="N2198" r:id="rId10960"/>
    <hyperlink xmlns:r="http://schemas.openxmlformats.org/officeDocument/2006/relationships" ref="U2198" r:id="rId10961"/>
    <hyperlink xmlns:r="http://schemas.openxmlformats.org/officeDocument/2006/relationships" ref="AJ2198" r:id="rId10962"/>
    <hyperlink xmlns:r="http://schemas.openxmlformats.org/officeDocument/2006/relationships" ref="C2199" r:id="rId10963"/>
    <hyperlink xmlns:r="http://schemas.openxmlformats.org/officeDocument/2006/relationships" ref="M2199" r:id="rId10964"/>
    <hyperlink xmlns:r="http://schemas.openxmlformats.org/officeDocument/2006/relationships" ref="N2199" r:id="rId10965"/>
    <hyperlink xmlns:r="http://schemas.openxmlformats.org/officeDocument/2006/relationships" ref="U2199" r:id="rId10966"/>
    <hyperlink xmlns:r="http://schemas.openxmlformats.org/officeDocument/2006/relationships" ref="AJ2199" r:id="rId10967"/>
    <hyperlink xmlns:r="http://schemas.openxmlformats.org/officeDocument/2006/relationships" ref="C2200" r:id="rId10968"/>
    <hyperlink xmlns:r="http://schemas.openxmlformats.org/officeDocument/2006/relationships" ref="M2200" r:id="rId10969"/>
    <hyperlink xmlns:r="http://schemas.openxmlformats.org/officeDocument/2006/relationships" ref="N2200" r:id="rId10970"/>
    <hyperlink xmlns:r="http://schemas.openxmlformats.org/officeDocument/2006/relationships" ref="U2200" r:id="rId10971"/>
    <hyperlink xmlns:r="http://schemas.openxmlformats.org/officeDocument/2006/relationships" ref="AJ2200" r:id="rId10972"/>
    <hyperlink xmlns:r="http://schemas.openxmlformats.org/officeDocument/2006/relationships" ref="C2201" r:id="rId10973"/>
    <hyperlink xmlns:r="http://schemas.openxmlformats.org/officeDocument/2006/relationships" ref="M2201" r:id="rId10974"/>
    <hyperlink xmlns:r="http://schemas.openxmlformats.org/officeDocument/2006/relationships" ref="N2201" r:id="rId10975"/>
    <hyperlink xmlns:r="http://schemas.openxmlformats.org/officeDocument/2006/relationships" ref="U2201" r:id="rId10976"/>
    <hyperlink xmlns:r="http://schemas.openxmlformats.org/officeDocument/2006/relationships" ref="AJ2201" r:id="rId10977"/>
    <hyperlink xmlns:r="http://schemas.openxmlformats.org/officeDocument/2006/relationships" ref="C2202" r:id="rId10978"/>
    <hyperlink xmlns:r="http://schemas.openxmlformats.org/officeDocument/2006/relationships" ref="M2202" r:id="rId10979"/>
    <hyperlink xmlns:r="http://schemas.openxmlformats.org/officeDocument/2006/relationships" ref="N2202" r:id="rId10980"/>
    <hyperlink xmlns:r="http://schemas.openxmlformats.org/officeDocument/2006/relationships" ref="U2202" r:id="rId10981"/>
    <hyperlink xmlns:r="http://schemas.openxmlformats.org/officeDocument/2006/relationships" ref="AJ2202" r:id="rId10982"/>
    <hyperlink xmlns:r="http://schemas.openxmlformats.org/officeDocument/2006/relationships" ref="C2203" r:id="rId10983"/>
    <hyperlink xmlns:r="http://schemas.openxmlformats.org/officeDocument/2006/relationships" ref="M2203" r:id="rId10984"/>
    <hyperlink xmlns:r="http://schemas.openxmlformats.org/officeDocument/2006/relationships" ref="N2203" r:id="rId10985"/>
    <hyperlink xmlns:r="http://schemas.openxmlformats.org/officeDocument/2006/relationships" ref="U2203" r:id="rId10986"/>
    <hyperlink xmlns:r="http://schemas.openxmlformats.org/officeDocument/2006/relationships" ref="AJ2203" r:id="rId10987"/>
    <hyperlink xmlns:r="http://schemas.openxmlformats.org/officeDocument/2006/relationships" ref="C2204" r:id="rId10988"/>
    <hyperlink xmlns:r="http://schemas.openxmlformats.org/officeDocument/2006/relationships" ref="M2204" r:id="rId10989"/>
    <hyperlink xmlns:r="http://schemas.openxmlformats.org/officeDocument/2006/relationships" ref="N2204" r:id="rId10990"/>
    <hyperlink xmlns:r="http://schemas.openxmlformats.org/officeDocument/2006/relationships" ref="U2204" r:id="rId10991"/>
    <hyperlink xmlns:r="http://schemas.openxmlformats.org/officeDocument/2006/relationships" ref="AJ2204" r:id="rId10992"/>
    <hyperlink xmlns:r="http://schemas.openxmlformats.org/officeDocument/2006/relationships" ref="C2205" r:id="rId10993"/>
    <hyperlink xmlns:r="http://schemas.openxmlformats.org/officeDocument/2006/relationships" ref="M2205" r:id="rId10994"/>
    <hyperlink xmlns:r="http://schemas.openxmlformats.org/officeDocument/2006/relationships" ref="N2205" r:id="rId10995"/>
    <hyperlink xmlns:r="http://schemas.openxmlformats.org/officeDocument/2006/relationships" ref="U2205" r:id="rId10996"/>
    <hyperlink xmlns:r="http://schemas.openxmlformats.org/officeDocument/2006/relationships" ref="AJ2205" r:id="rId10997"/>
    <hyperlink xmlns:r="http://schemas.openxmlformats.org/officeDocument/2006/relationships" ref="C2206" r:id="rId10998"/>
    <hyperlink xmlns:r="http://schemas.openxmlformats.org/officeDocument/2006/relationships" ref="M2206" r:id="rId10999"/>
    <hyperlink xmlns:r="http://schemas.openxmlformats.org/officeDocument/2006/relationships" ref="N2206" r:id="rId11000"/>
    <hyperlink xmlns:r="http://schemas.openxmlformats.org/officeDocument/2006/relationships" ref="U2206" r:id="rId11001"/>
    <hyperlink xmlns:r="http://schemas.openxmlformats.org/officeDocument/2006/relationships" ref="AJ2206" r:id="rId11002"/>
    <hyperlink xmlns:r="http://schemas.openxmlformats.org/officeDocument/2006/relationships" ref="C2207" r:id="rId11003"/>
    <hyperlink xmlns:r="http://schemas.openxmlformats.org/officeDocument/2006/relationships" ref="M2207" r:id="rId11004"/>
    <hyperlink xmlns:r="http://schemas.openxmlformats.org/officeDocument/2006/relationships" ref="N2207" r:id="rId11005"/>
    <hyperlink xmlns:r="http://schemas.openxmlformats.org/officeDocument/2006/relationships" ref="U2207" r:id="rId11006"/>
    <hyperlink xmlns:r="http://schemas.openxmlformats.org/officeDocument/2006/relationships" ref="AJ2207" r:id="rId11007"/>
    <hyperlink xmlns:r="http://schemas.openxmlformats.org/officeDocument/2006/relationships" ref="C2208" r:id="rId11008"/>
    <hyperlink xmlns:r="http://schemas.openxmlformats.org/officeDocument/2006/relationships" ref="M2208" r:id="rId11009"/>
    <hyperlink xmlns:r="http://schemas.openxmlformats.org/officeDocument/2006/relationships" ref="N2208" r:id="rId11010"/>
    <hyperlink xmlns:r="http://schemas.openxmlformats.org/officeDocument/2006/relationships" ref="U2208" r:id="rId11011"/>
    <hyperlink xmlns:r="http://schemas.openxmlformats.org/officeDocument/2006/relationships" ref="AJ2208" r:id="rId11012"/>
    <hyperlink xmlns:r="http://schemas.openxmlformats.org/officeDocument/2006/relationships" ref="C2209" r:id="rId11013"/>
    <hyperlink xmlns:r="http://schemas.openxmlformats.org/officeDocument/2006/relationships" ref="M2209" r:id="rId11014"/>
    <hyperlink xmlns:r="http://schemas.openxmlformats.org/officeDocument/2006/relationships" ref="N2209" r:id="rId11015"/>
    <hyperlink xmlns:r="http://schemas.openxmlformats.org/officeDocument/2006/relationships" ref="U2209" r:id="rId11016"/>
    <hyperlink xmlns:r="http://schemas.openxmlformats.org/officeDocument/2006/relationships" ref="AJ2209" r:id="rId11017"/>
    <hyperlink xmlns:r="http://schemas.openxmlformats.org/officeDocument/2006/relationships" ref="C2210" r:id="rId11018"/>
    <hyperlink xmlns:r="http://schemas.openxmlformats.org/officeDocument/2006/relationships" ref="M2210" r:id="rId11019"/>
    <hyperlink xmlns:r="http://schemas.openxmlformats.org/officeDocument/2006/relationships" ref="N2210" r:id="rId11020"/>
    <hyperlink xmlns:r="http://schemas.openxmlformats.org/officeDocument/2006/relationships" ref="U2210" r:id="rId11021"/>
    <hyperlink xmlns:r="http://schemas.openxmlformats.org/officeDocument/2006/relationships" ref="AJ2210" r:id="rId11022"/>
    <hyperlink xmlns:r="http://schemas.openxmlformats.org/officeDocument/2006/relationships" ref="C2211" r:id="rId11023"/>
    <hyperlink xmlns:r="http://schemas.openxmlformats.org/officeDocument/2006/relationships" ref="M2211" r:id="rId11024"/>
    <hyperlink xmlns:r="http://schemas.openxmlformats.org/officeDocument/2006/relationships" ref="N2211" r:id="rId11025"/>
    <hyperlink xmlns:r="http://schemas.openxmlformats.org/officeDocument/2006/relationships" ref="U2211" r:id="rId11026"/>
    <hyperlink xmlns:r="http://schemas.openxmlformats.org/officeDocument/2006/relationships" ref="AJ2211" r:id="rId11027"/>
    <hyperlink xmlns:r="http://schemas.openxmlformats.org/officeDocument/2006/relationships" ref="C2212" r:id="rId11028"/>
    <hyperlink xmlns:r="http://schemas.openxmlformats.org/officeDocument/2006/relationships" ref="M2212" r:id="rId11029"/>
    <hyperlink xmlns:r="http://schemas.openxmlformats.org/officeDocument/2006/relationships" ref="N2212" r:id="rId11030"/>
    <hyperlink xmlns:r="http://schemas.openxmlformats.org/officeDocument/2006/relationships" ref="U2212" r:id="rId11031"/>
    <hyperlink xmlns:r="http://schemas.openxmlformats.org/officeDocument/2006/relationships" ref="AJ2212" r:id="rId11032"/>
    <hyperlink xmlns:r="http://schemas.openxmlformats.org/officeDocument/2006/relationships" ref="C2213" r:id="rId11033"/>
    <hyperlink xmlns:r="http://schemas.openxmlformats.org/officeDocument/2006/relationships" ref="M2213" r:id="rId11034"/>
    <hyperlink xmlns:r="http://schemas.openxmlformats.org/officeDocument/2006/relationships" ref="N2213" r:id="rId11035"/>
    <hyperlink xmlns:r="http://schemas.openxmlformats.org/officeDocument/2006/relationships" ref="U2213" r:id="rId11036"/>
    <hyperlink xmlns:r="http://schemas.openxmlformats.org/officeDocument/2006/relationships" ref="AJ2213" r:id="rId11037"/>
    <hyperlink xmlns:r="http://schemas.openxmlformats.org/officeDocument/2006/relationships" ref="C2214" r:id="rId11038"/>
    <hyperlink xmlns:r="http://schemas.openxmlformats.org/officeDocument/2006/relationships" ref="M2214" r:id="rId11039"/>
    <hyperlink xmlns:r="http://schemas.openxmlformats.org/officeDocument/2006/relationships" ref="N2214" r:id="rId11040"/>
    <hyperlink xmlns:r="http://schemas.openxmlformats.org/officeDocument/2006/relationships" ref="U2214" r:id="rId11041"/>
    <hyperlink xmlns:r="http://schemas.openxmlformats.org/officeDocument/2006/relationships" ref="AJ2214" r:id="rId11042"/>
    <hyperlink xmlns:r="http://schemas.openxmlformats.org/officeDocument/2006/relationships" ref="C2215" r:id="rId11043"/>
    <hyperlink xmlns:r="http://schemas.openxmlformats.org/officeDocument/2006/relationships" ref="M2215" r:id="rId11044"/>
    <hyperlink xmlns:r="http://schemas.openxmlformats.org/officeDocument/2006/relationships" ref="N2215" r:id="rId11045"/>
    <hyperlink xmlns:r="http://schemas.openxmlformats.org/officeDocument/2006/relationships" ref="U2215" r:id="rId11046"/>
    <hyperlink xmlns:r="http://schemas.openxmlformats.org/officeDocument/2006/relationships" ref="AJ2215" r:id="rId11047"/>
    <hyperlink xmlns:r="http://schemas.openxmlformats.org/officeDocument/2006/relationships" ref="C2216" r:id="rId11048"/>
    <hyperlink xmlns:r="http://schemas.openxmlformats.org/officeDocument/2006/relationships" ref="M2216" r:id="rId11049"/>
    <hyperlink xmlns:r="http://schemas.openxmlformats.org/officeDocument/2006/relationships" ref="N2216" r:id="rId11050"/>
    <hyperlink xmlns:r="http://schemas.openxmlformats.org/officeDocument/2006/relationships" ref="U2216" r:id="rId11051"/>
    <hyperlink xmlns:r="http://schemas.openxmlformats.org/officeDocument/2006/relationships" ref="AJ2216" r:id="rId11052"/>
    <hyperlink xmlns:r="http://schemas.openxmlformats.org/officeDocument/2006/relationships" ref="C2217" r:id="rId11053"/>
    <hyperlink xmlns:r="http://schemas.openxmlformats.org/officeDocument/2006/relationships" ref="M2217" r:id="rId11054"/>
    <hyperlink xmlns:r="http://schemas.openxmlformats.org/officeDocument/2006/relationships" ref="N2217" r:id="rId11055"/>
    <hyperlink xmlns:r="http://schemas.openxmlformats.org/officeDocument/2006/relationships" ref="U2217" r:id="rId11056"/>
    <hyperlink xmlns:r="http://schemas.openxmlformats.org/officeDocument/2006/relationships" ref="AJ2217" r:id="rId11057"/>
    <hyperlink xmlns:r="http://schemas.openxmlformats.org/officeDocument/2006/relationships" ref="C2218" r:id="rId11058"/>
    <hyperlink xmlns:r="http://schemas.openxmlformats.org/officeDocument/2006/relationships" ref="M2218" r:id="rId11059"/>
    <hyperlink xmlns:r="http://schemas.openxmlformats.org/officeDocument/2006/relationships" ref="N2218" r:id="rId11060"/>
    <hyperlink xmlns:r="http://schemas.openxmlformats.org/officeDocument/2006/relationships" ref="U2218" r:id="rId11061"/>
    <hyperlink xmlns:r="http://schemas.openxmlformats.org/officeDocument/2006/relationships" ref="AJ2218" r:id="rId11062"/>
    <hyperlink xmlns:r="http://schemas.openxmlformats.org/officeDocument/2006/relationships" ref="C2219" r:id="rId11063"/>
    <hyperlink xmlns:r="http://schemas.openxmlformats.org/officeDocument/2006/relationships" ref="M2219" r:id="rId11064"/>
    <hyperlink xmlns:r="http://schemas.openxmlformats.org/officeDocument/2006/relationships" ref="N2219" r:id="rId11065"/>
    <hyperlink xmlns:r="http://schemas.openxmlformats.org/officeDocument/2006/relationships" ref="U2219" r:id="rId11066"/>
    <hyperlink xmlns:r="http://schemas.openxmlformats.org/officeDocument/2006/relationships" ref="AJ2219" r:id="rId11067"/>
    <hyperlink xmlns:r="http://schemas.openxmlformats.org/officeDocument/2006/relationships" ref="C2220" r:id="rId11068"/>
    <hyperlink xmlns:r="http://schemas.openxmlformats.org/officeDocument/2006/relationships" ref="M2220" r:id="rId11069"/>
    <hyperlink xmlns:r="http://schemas.openxmlformats.org/officeDocument/2006/relationships" ref="N2220" r:id="rId11070"/>
    <hyperlink xmlns:r="http://schemas.openxmlformats.org/officeDocument/2006/relationships" ref="U2220" r:id="rId11071"/>
    <hyperlink xmlns:r="http://schemas.openxmlformats.org/officeDocument/2006/relationships" ref="AJ2220" r:id="rId11072"/>
    <hyperlink xmlns:r="http://schemas.openxmlformats.org/officeDocument/2006/relationships" ref="C2221" r:id="rId11073"/>
    <hyperlink xmlns:r="http://schemas.openxmlformats.org/officeDocument/2006/relationships" ref="M2221" r:id="rId11074"/>
    <hyperlink xmlns:r="http://schemas.openxmlformats.org/officeDocument/2006/relationships" ref="N2221" r:id="rId11075"/>
    <hyperlink xmlns:r="http://schemas.openxmlformats.org/officeDocument/2006/relationships" ref="U2221" r:id="rId11076"/>
    <hyperlink xmlns:r="http://schemas.openxmlformats.org/officeDocument/2006/relationships" ref="AJ2221" r:id="rId11077"/>
    <hyperlink xmlns:r="http://schemas.openxmlformats.org/officeDocument/2006/relationships" ref="C2222" r:id="rId11078"/>
    <hyperlink xmlns:r="http://schemas.openxmlformats.org/officeDocument/2006/relationships" ref="M2222" r:id="rId11079"/>
    <hyperlink xmlns:r="http://schemas.openxmlformats.org/officeDocument/2006/relationships" ref="N2222" r:id="rId11080"/>
    <hyperlink xmlns:r="http://schemas.openxmlformats.org/officeDocument/2006/relationships" ref="U2222" r:id="rId11081"/>
    <hyperlink xmlns:r="http://schemas.openxmlformats.org/officeDocument/2006/relationships" ref="AJ2222" r:id="rId11082"/>
    <hyperlink xmlns:r="http://schemas.openxmlformats.org/officeDocument/2006/relationships" ref="C2223" r:id="rId11083"/>
    <hyperlink xmlns:r="http://schemas.openxmlformats.org/officeDocument/2006/relationships" ref="M2223" r:id="rId11084"/>
    <hyperlink xmlns:r="http://schemas.openxmlformats.org/officeDocument/2006/relationships" ref="N2223" r:id="rId11085"/>
    <hyperlink xmlns:r="http://schemas.openxmlformats.org/officeDocument/2006/relationships" ref="U2223" r:id="rId11086"/>
    <hyperlink xmlns:r="http://schemas.openxmlformats.org/officeDocument/2006/relationships" ref="AJ2223" r:id="rId11087"/>
    <hyperlink xmlns:r="http://schemas.openxmlformats.org/officeDocument/2006/relationships" ref="C2224" r:id="rId11088"/>
    <hyperlink xmlns:r="http://schemas.openxmlformats.org/officeDocument/2006/relationships" ref="M2224" r:id="rId11089"/>
    <hyperlink xmlns:r="http://schemas.openxmlformats.org/officeDocument/2006/relationships" ref="N2224" r:id="rId11090"/>
    <hyperlink xmlns:r="http://schemas.openxmlformats.org/officeDocument/2006/relationships" ref="U2224" r:id="rId11091"/>
    <hyperlink xmlns:r="http://schemas.openxmlformats.org/officeDocument/2006/relationships" ref="AJ2224" r:id="rId11092"/>
    <hyperlink xmlns:r="http://schemas.openxmlformats.org/officeDocument/2006/relationships" ref="C2225" r:id="rId11093"/>
    <hyperlink xmlns:r="http://schemas.openxmlformats.org/officeDocument/2006/relationships" ref="M2225" r:id="rId11094"/>
    <hyperlink xmlns:r="http://schemas.openxmlformats.org/officeDocument/2006/relationships" ref="N2225" r:id="rId11095"/>
    <hyperlink xmlns:r="http://schemas.openxmlformats.org/officeDocument/2006/relationships" ref="U2225" r:id="rId11096"/>
    <hyperlink xmlns:r="http://schemas.openxmlformats.org/officeDocument/2006/relationships" ref="AJ2225" r:id="rId11097"/>
    <hyperlink xmlns:r="http://schemas.openxmlformats.org/officeDocument/2006/relationships" ref="C2226" r:id="rId11098"/>
    <hyperlink xmlns:r="http://schemas.openxmlformats.org/officeDocument/2006/relationships" ref="M2226" r:id="rId11099"/>
    <hyperlink xmlns:r="http://schemas.openxmlformats.org/officeDocument/2006/relationships" ref="N2226" r:id="rId11100"/>
    <hyperlink xmlns:r="http://schemas.openxmlformats.org/officeDocument/2006/relationships" ref="U2226" r:id="rId11101"/>
    <hyperlink xmlns:r="http://schemas.openxmlformats.org/officeDocument/2006/relationships" ref="AJ2226" r:id="rId11102"/>
    <hyperlink xmlns:r="http://schemas.openxmlformats.org/officeDocument/2006/relationships" ref="C2227" r:id="rId11103"/>
    <hyperlink xmlns:r="http://schemas.openxmlformats.org/officeDocument/2006/relationships" ref="M2227" r:id="rId11104"/>
    <hyperlink xmlns:r="http://schemas.openxmlformats.org/officeDocument/2006/relationships" ref="N2227" r:id="rId11105"/>
    <hyperlink xmlns:r="http://schemas.openxmlformats.org/officeDocument/2006/relationships" ref="U2227" r:id="rId11106"/>
    <hyperlink xmlns:r="http://schemas.openxmlformats.org/officeDocument/2006/relationships" ref="AJ2227" r:id="rId11107"/>
    <hyperlink xmlns:r="http://schemas.openxmlformats.org/officeDocument/2006/relationships" ref="C2228" r:id="rId11108"/>
    <hyperlink xmlns:r="http://schemas.openxmlformats.org/officeDocument/2006/relationships" ref="M2228" r:id="rId11109"/>
    <hyperlink xmlns:r="http://schemas.openxmlformats.org/officeDocument/2006/relationships" ref="N2228" r:id="rId11110"/>
    <hyperlink xmlns:r="http://schemas.openxmlformats.org/officeDocument/2006/relationships" ref="U2228" r:id="rId11111"/>
    <hyperlink xmlns:r="http://schemas.openxmlformats.org/officeDocument/2006/relationships" ref="AJ2228" r:id="rId11112"/>
    <hyperlink xmlns:r="http://schemas.openxmlformats.org/officeDocument/2006/relationships" ref="C2229" r:id="rId11113"/>
    <hyperlink xmlns:r="http://schemas.openxmlformats.org/officeDocument/2006/relationships" ref="M2229" r:id="rId11114"/>
    <hyperlink xmlns:r="http://schemas.openxmlformats.org/officeDocument/2006/relationships" ref="N2229" r:id="rId11115"/>
    <hyperlink xmlns:r="http://schemas.openxmlformats.org/officeDocument/2006/relationships" ref="U2229" r:id="rId11116"/>
    <hyperlink xmlns:r="http://schemas.openxmlformats.org/officeDocument/2006/relationships" ref="AJ2229" r:id="rId11117"/>
    <hyperlink xmlns:r="http://schemas.openxmlformats.org/officeDocument/2006/relationships" ref="C2230" r:id="rId11118"/>
    <hyperlink xmlns:r="http://schemas.openxmlformats.org/officeDocument/2006/relationships" ref="M2230" r:id="rId11119"/>
    <hyperlink xmlns:r="http://schemas.openxmlformats.org/officeDocument/2006/relationships" ref="N2230" r:id="rId11120"/>
    <hyperlink xmlns:r="http://schemas.openxmlformats.org/officeDocument/2006/relationships" ref="U2230" r:id="rId11121"/>
    <hyperlink xmlns:r="http://schemas.openxmlformats.org/officeDocument/2006/relationships" ref="AJ2230" r:id="rId11122"/>
    <hyperlink xmlns:r="http://schemas.openxmlformats.org/officeDocument/2006/relationships" ref="C2231" r:id="rId11123"/>
    <hyperlink xmlns:r="http://schemas.openxmlformats.org/officeDocument/2006/relationships" ref="M2231" r:id="rId11124"/>
    <hyperlink xmlns:r="http://schemas.openxmlformats.org/officeDocument/2006/relationships" ref="N2231" r:id="rId11125"/>
    <hyperlink xmlns:r="http://schemas.openxmlformats.org/officeDocument/2006/relationships" ref="U2231" r:id="rId11126"/>
    <hyperlink xmlns:r="http://schemas.openxmlformats.org/officeDocument/2006/relationships" ref="AJ2231" r:id="rId11127"/>
    <hyperlink xmlns:r="http://schemas.openxmlformats.org/officeDocument/2006/relationships" ref="C2232" r:id="rId11128"/>
    <hyperlink xmlns:r="http://schemas.openxmlformats.org/officeDocument/2006/relationships" ref="M2232" r:id="rId11129"/>
    <hyperlink xmlns:r="http://schemas.openxmlformats.org/officeDocument/2006/relationships" ref="N2232" r:id="rId11130"/>
    <hyperlink xmlns:r="http://schemas.openxmlformats.org/officeDocument/2006/relationships" ref="U2232" r:id="rId11131"/>
    <hyperlink xmlns:r="http://schemas.openxmlformats.org/officeDocument/2006/relationships" ref="AJ2232" r:id="rId11132"/>
    <hyperlink xmlns:r="http://schemas.openxmlformats.org/officeDocument/2006/relationships" ref="C2233" r:id="rId11133"/>
    <hyperlink xmlns:r="http://schemas.openxmlformats.org/officeDocument/2006/relationships" ref="M2233" r:id="rId11134"/>
    <hyperlink xmlns:r="http://schemas.openxmlformats.org/officeDocument/2006/relationships" ref="N2233" r:id="rId11135"/>
    <hyperlink xmlns:r="http://schemas.openxmlformats.org/officeDocument/2006/relationships" ref="U2233" r:id="rId11136"/>
    <hyperlink xmlns:r="http://schemas.openxmlformats.org/officeDocument/2006/relationships" ref="AJ2233" r:id="rId11137"/>
    <hyperlink xmlns:r="http://schemas.openxmlformats.org/officeDocument/2006/relationships" ref="C2234" r:id="rId11138"/>
    <hyperlink xmlns:r="http://schemas.openxmlformats.org/officeDocument/2006/relationships" ref="M2234" r:id="rId11139"/>
    <hyperlink xmlns:r="http://schemas.openxmlformats.org/officeDocument/2006/relationships" ref="N2234" r:id="rId11140"/>
    <hyperlink xmlns:r="http://schemas.openxmlformats.org/officeDocument/2006/relationships" ref="U2234" r:id="rId11141"/>
    <hyperlink xmlns:r="http://schemas.openxmlformats.org/officeDocument/2006/relationships" ref="AJ2234" r:id="rId11142"/>
    <hyperlink xmlns:r="http://schemas.openxmlformats.org/officeDocument/2006/relationships" ref="C2235" r:id="rId11143"/>
    <hyperlink xmlns:r="http://schemas.openxmlformats.org/officeDocument/2006/relationships" ref="M2235" r:id="rId11144"/>
    <hyperlink xmlns:r="http://schemas.openxmlformats.org/officeDocument/2006/relationships" ref="N2235" r:id="rId11145"/>
    <hyperlink xmlns:r="http://schemas.openxmlformats.org/officeDocument/2006/relationships" ref="U2235" r:id="rId11146"/>
    <hyperlink xmlns:r="http://schemas.openxmlformats.org/officeDocument/2006/relationships" ref="AJ2235" r:id="rId11147"/>
    <hyperlink xmlns:r="http://schemas.openxmlformats.org/officeDocument/2006/relationships" ref="C2236" r:id="rId11148"/>
    <hyperlink xmlns:r="http://schemas.openxmlformats.org/officeDocument/2006/relationships" ref="M2236" r:id="rId11149"/>
    <hyperlink xmlns:r="http://schemas.openxmlformats.org/officeDocument/2006/relationships" ref="N2236" r:id="rId11150"/>
    <hyperlink xmlns:r="http://schemas.openxmlformats.org/officeDocument/2006/relationships" ref="U2236" r:id="rId11151"/>
    <hyperlink xmlns:r="http://schemas.openxmlformats.org/officeDocument/2006/relationships" ref="AJ2236" r:id="rId11152"/>
    <hyperlink xmlns:r="http://schemas.openxmlformats.org/officeDocument/2006/relationships" ref="C2237" r:id="rId11153"/>
    <hyperlink xmlns:r="http://schemas.openxmlformats.org/officeDocument/2006/relationships" ref="M2237" r:id="rId11154"/>
    <hyperlink xmlns:r="http://schemas.openxmlformats.org/officeDocument/2006/relationships" ref="N2237" r:id="rId11155"/>
    <hyperlink xmlns:r="http://schemas.openxmlformats.org/officeDocument/2006/relationships" ref="U2237" r:id="rId11156"/>
    <hyperlink xmlns:r="http://schemas.openxmlformats.org/officeDocument/2006/relationships" ref="AJ2237" r:id="rId11157"/>
    <hyperlink xmlns:r="http://schemas.openxmlformats.org/officeDocument/2006/relationships" ref="C2238" r:id="rId11158"/>
    <hyperlink xmlns:r="http://schemas.openxmlformats.org/officeDocument/2006/relationships" ref="M2238" r:id="rId11159"/>
    <hyperlink xmlns:r="http://schemas.openxmlformats.org/officeDocument/2006/relationships" ref="N2238" r:id="rId11160"/>
    <hyperlink xmlns:r="http://schemas.openxmlformats.org/officeDocument/2006/relationships" ref="U2238" r:id="rId11161"/>
    <hyperlink xmlns:r="http://schemas.openxmlformats.org/officeDocument/2006/relationships" ref="AJ2238" r:id="rId11162"/>
    <hyperlink xmlns:r="http://schemas.openxmlformats.org/officeDocument/2006/relationships" ref="C2239" r:id="rId11163"/>
    <hyperlink xmlns:r="http://schemas.openxmlformats.org/officeDocument/2006/relationships" ref="M2239" r:id="rId11164"/>
    <hyperlink xmlns:r="http://schemas.openxmlformats.org/officeDocument/2006/relationships" ref="N2239" r:id="rId11165"/>
    <hyperlink xmlns:r="http://schemas.openxmlformats.org/officeDocument/2006/relationships" ref="U2239" r:id="rId11166"/>
    <hyperlink xmlns:r="http://schemas.openxmlformats.org/officeDocument/2006/relationships" ref="AJ2239" r:id="rId11167"/>
    <hyperlink xmlns:r="http://schemas.openxmlformats.org/officeDocument/2006/relationships" ref="C2240" r:id="rId11168"/>
    <hyperlink xmlns:r="http://schemas.openxmlformats.org/officeDocument/2006/relationships" ref="M2240" r:id="rId11169"/>
    <hyperlink xmlns:r="http://schemas.openxmlformats.org/officeDocument/2006/relationships" ref="N2240" r:id="rId11170"/>
    <hyperlink xmlns:r="http://schemas.openxmlformats.org/officeDocument/2006/relationships" ref="U2240" r:id="rId11171"/>
    <hyperlink xmlns:r="http://schemas.openxmlformats.org/officeDocument/2006/relationships" ref="AJ2240" r:id="rId11172"/>
    <hyperlink xmlns:r="http://schemas.openxmlformats.org/officeDocument/2006/relationships" ref="C2241" r:id="rId11173"/>
    <hyperlink xmlns:r="http://schemas.openxmlformats.org/officeDocument/2006/relationships" ref="M2241" r:id="rId11174"/>
    <hyperlink xmlns:r="http://schemas.openxmlformats.org/officeDocument/2006/relationships" ref="N2241" r:id="rId11175"/>
    <hyperlink xmlns:r="http://schemas.openxmlformats.org/officeDocument/2006/relationships" ref="U2241" r:id="rId11176"/>
    <hyperlink xmlns:r="http://schemas.openxmlformats.org/officeDocument/2006/relationships" ref="AJ2241" r:id="rId11177"/>
    <hyperlink xmlns:r="http://schemas.openxmlformats.org/officeDocument/2006/relationships" ref="C2242" r:id="rId11178"/>
    <hyperlink xmlns:r="http://schemas.openxmlformats.org/officeDocument/2006/relationships" ref="M2242" r:id="rId11179"/>
    <hyperlink xmlns:r="http://schemas.openxmlformats.org/officeDocument/2006/relationships" ref="N2242" r:id="rId11180"/>
    <hyperlink xmlns:r="http://schemas.openxmlformats.org/officeDocument/2006/relationships" ref="U2242" r:id="rId11181"/>
    <hyperlink xmlns:r="http://schemas.openxmlformats.org/officeDocument/2006/relationships" ref="AJ2242" r:id="rId11182"/>
    <hyperlink xmlns:r="http://schemas.openxmlformats.org/officeDocument/2006/relationships" ref="C2243" r:id="rId11183"/>
    <hyperlink xmlns:r="http://schemas.openxmlformats.org/officeDocument/2006/relationships" ref="M2243" r:id="rId11184"/>
    <hyperlink xmlns:r="http://schemas.openxmlformats.org/officeDocument/2006/relationships" ref="N2243" r:id="rId11185"/>
    <hyperlink xmlns:r="http://schemas.openxmlformats.org/officeDocument/2006/relationships" ref="U2243" r:id="rId11186"/>
    <hyperlink xmlns:r="http://schemas.openxmlformats.org/officeDocument/2006/relationships" ref="AJ2243" r:id="rId11187"/>
    <hyperlink xmlns:r="http://schemas.openxmlformats.org/officeDocument/2006/relationships" ref="C2244" r:id="rId11188"/>
    <hyperlink xmlns:r="http://schemas.openxmlformats.org/officeDocument/2006/relationships" ref="M2244" r:id="rId11189"/>
    <hyperlink xmlns:r="http://schemas.openxmlformats.org/officeDocument/2006/relationships" ref="N2244" r:id="rId11190"/>
    <hyperlink xmlns:r="http://schemas.openxmlformats.org/officeDocument/2006/relationships" ref="U2244" r:id="rId11191"/>
    <hyperlink xmlns:r="http://schemas.openxmlformats.org/officeDocument/2006/relationships" ref="AJ2244" r:id="rId11192"/>
    <hyperlink xmlns:r="http://schemas.openxmlformats.org/officeDocument/2006/relationships" ref="C2245" r:id="rId11193"/>
    <hyperlink xmlns:r="http://schemas.openxmlformats.org/officeDocument/2006/relationships" ref="M2245" r:id="rId11194"/>
    <hyperlink xmlns:r="http://schemas.openxmlformats.org/officeDocument/2006/relationships" ref="N2245" r:id="rId11195"/>
    <hyperlink xmlns:r="http://schemas.openxmlformats.org/officeDocument/2006/relationships" ref="U2245" r:id="rId11196"/>
    <hyperlink xmlns:r="http://schemas.openxmlformats.org/officeDocument/2006/relationships" ref="AJ2245" r:id="rId11197"/>
    <hyperlink xmlns:r="http://schemas.openxmlformats.org/officeDocument/2006/relationships" ref="C2246" r:id="rId11198"/>
    <hyperlink xmlns:r="http://schemas.openxmlformats.org/officeDocument/2006/relationships" ref="M2246" r:id="rId11199"/>
    <hyperlink xmlns:r="http://schemas.openxmlformats.org/officeDocument/2006/relationships" ref="N2246" r:id="rId11200"/>
    <hyperlink xmlns:r="http://schemas.openxmlformats.org/officeDocument/2006/relationships" ref="U2246" r:id="rId11201"/>
    <hyperlink xmlns:r="http://schemas.openxmlformats.org/officeDocument/2006/relationships" ref="AJ2246" r:id="rId11202"/>
    <hyperlink xmlns:r="http://schemas.openxmlformats.org/officeDocument/2006/relationships" ref="C2247" r:id="rId11203"/>
    <hyperlink xmlns:r="http://schemas.openxmlformats.org/officeDocument/2006/relationships" ref="M2247" r:id="rId11204"/>
    <hyperlink xmlns:r="http://schemas.openxmlformats.org/officeDocument/2006/relationships" ref="N2247" r:id="rId11205"/>
    <hyperlink xmlns:r="http://schemas.openxmlformats.org/officeDocument/2006/relationships" ref="U2247" r:id="rId11206"/>
    <hyperlink xmlns:r="http://schemas.openxmlformats.org/officeDocument/2006/relationships" ref="AJ2247" r:id="rId11207"/>
    <hyperlink xmlns:r="http://schemas.openxmlformats.org/officeDocument/2006/relationships" ref="C2248" r:id="rId11208"/>
    <hyperlink xmlns:r="http://schemas.openxmlformats.org/officeDocument/2006/relationships" ref="M2248" r:id="rId11209"/>
    <hyperlink xmlns:r="http://schemas.openxmlformats.org/officeDocument/2006/relationships" ref="N2248" r:id="rId11210"/>
    <hyperlink xmlns:r="http://schemas.openxmlformats.org/officeDocument/2006/relationships" ref="U2248" r:id="rId11211"/>
    <hyperlink xmlns:r="http://schemas.openxmlformats.org/officeDocument/2006/relationships" ref="AJ2248" r:id="rId11212"/>
    <hyperlink xmlns:r="http://schemas.openxmlformats.org/officeDocument/2006/relationships" ref="C2249" r:id="rId11213"/>
    <hyperlink xmlns:r="http://schemas.openxmlformats.org/officeDocument/2006/relationships" ref="M2249" r:id="rId11214"/>
    <hyperlink xmlns:r="http://schemas.openxmlformats.org/officeDocument/2006/relationships" ref="N2249" r:id="rId11215"/>
    <hyperlink xmlns:r="http://schemas.openxmlformats.org/officeDocument/2006/relationships" ref="U2249" r:id="rId11216"/>
    <hyperlink xmlns:r="http://schemas.openxmlformats.org/officeDocument/2006/relationships" ref="AJ2249" r:id="rId11217"/>
    <hyperlink xmlns:r="http://schemas.openxmlformats.org/officeDocument/2006/relationships" ref="C2250" r:id="rId11218"/>
    <hyperlink xmlns:r="http://schemas.openxmlformats.org/officeDocument/2006/relationships" ref="M2250" r:id="rId11219"/>
    <hyperlink xmlns:r="http://schemas.openxmlformats.org/officeDocument/2006/relationships" ref="N2250" r:id="rId11220"/>
    <hyperlink xmlns:r="http://schemas.openxmlformats.org/officeDocument/2006/relationships" ref="U2250" r:id="rId11221"/>
    <hyperlink xmlns:r="http://schemas.openxmlformats.org/officeDocument/2006/relationships" ref="AJ2250" r:id="rId11222"/>
    <hyperlink xmlns:r="http://schemas.openxmlformats.org/officeDocument/2006/relationships" ref="C2251" r:id="rId11223"/>
    <hyperlink xmlns:r="http://schemas.openxmlformats.org/officeDocument/2006/relationships" ref="M2251" r:id="rId11224"/>
    <hyperlink xmlns:r="http://schemas.openxmlformats.org/officeDocument/2006/relationships" ref="N2251" r:id="rId11225"/>
    <hyperlink xmlns:r="http://schemas.openxmlformats.org/officeDocument/2006/relationships" ref="U2251" r:id="rId11226"/>
    <hyperlink xmlns:r="http://schemas.openxmlformats.org/officeDocument/2006/relationships" ref="AJ2251" r:id="rId11227"/>
    <hyperlink xmlns:r="http://schemas.openxmlformats.org/officeDocument/2006/relationships" ref="C2252" r:id="rId11228"/>
    <hyperlink xmlns:r="http://schemas.openxmlformats.org/officeDocument/2006/relationships" ref="M2252" r:id="rId11229"/>
    <hyperlink xmlns:r="http://schemas.openxmlformats.org/officeDocument/2006/relationships" ref="N2252" r:id="rId11230"/>
    <hyperlink xmlns:r="http://schemas.openxmlformats.org/officeDocument/2006/relationships" ref="U2252" r:id="rId11231"/>
    <hyperlink xmlns:r="http://schemas.openxmlformats.org/officeDocument/2006/relationships" ref="AJ2252" r:id="rId11232"/>
    <hyperlink xmlns:r="http://schemas.openxmlformats.org/officeDocument/2006/relationships" ref="C2253" r:id="rId11233"/>
    <hyperlink xmlns:r="http://schemas.openxmlformats.org/officeDocument/2006/relationships" ref="M2253" r:id="rId11234"/>
    <hyperlink xmlns:r="http://schemas.openxmlformats.org/officeDocument/2006/relationships" ref="N2253" r:id="rId11235"/>
    <hyperlink xmlns:r="http://schemas.openxmlformats.org/officeDocument/2006/relationships" ref="U2253" r:id="rId11236"/>
    <hyperlink xmlns:r="http://schemas.openxmlformats.org/officeDocument/2006/relationships" ref="AJ2253" r:id="rId11237"/>
    <hyperlink xmlns:r="http://schemas.openxmlformats.org/officeDocument/2006/relationships" ref="C2254" r:id="rId11238"/>
    <hyperlink xmlns:r="http://schemas.openxmlformats.org/officeDocument/2006/relationships" ref="M2254" r:id="rId11239"/>
    <hyperlink xmlns:r="http://schemas.openxmlformats.org/officeDocument/2006/relationships" ref="N2254" r:id="rId11240"/>
    <hyperlink xmlns:r="http://schemas.openxmlformats.org/officeDocument/2006/relationships" ref="U2254" r:id="rId11241"/>
    <hyperlink xmlns:r="http://schemas.openxmlformats.org/officeDocument/2006/relationships" ref="AJ2254" r:id="rId11242"/>
    <hyperlink xmlns:r="http://schemas.openxmlformats.org/officeDocument/2006/relationships" ref="C2255" r:id="rId11243"/>
    <hyperlink xmlns:r="http://schemas.openxmlformats.org/officeDocument/2006/relationships" ref="M2255" r:id="rId11244"/>
    <hyperlink xmlns:r="http://schemas.openxmlformats.org/officeDocument/2006/relationships" ref="N2255" r:id="rId11245"/>
    <hyperlink xmlns:r="http://schemas.openxmlformats.org/officeDocument/2006/relationships" ref="U2255" r:id="rId11246"/>
    <hyperlink xmlns:r="http://schemas.openxmlformats.org/officeDocument/2006/relationships" ref="AJ2255" r:id="rId11247"/>
    <hyperlink xmlns:r="http://schemas.openxmlformats.org/officeDocument/2006/relationships" ref="C2256" r:id="rId11248"/>
    <hyperlink xmlns:r="http://schemas.openxmlformats.org/officeDocument/2006/relationships" ref="M2256" r:id="rId11249"/>
    <hyperlink xmlns:r="http://schemas.openxmlformats.org/officeDocument/2006/relationships" ref="N2256" r:id="rId11250"/>
    <hyperlink xmlns:r="http://schemas.openxmlformats.org/officeDocument/2006/relationships" ref="U2256" r:id="rId11251"/>
    <hyperlink xmlns:r="http://schemas.openxmlformats.org/officeDocument/2006/relationships" ref="AJ2256" r:id="rId11252"/>
    <hyperlink xmlns:r="http://schemas.openxmlformats.org/officeDocument/2006/relationships" ref="C2257" r:id="rId11253"/>
    <hyperlink xmlns:r="http://schemas.openxmlformats.org/officeDocument/2006/relationships" ref="M2257" r:id="rId11254"/>
    <hyperlink xmlns:r="http://schemas.openxmlformats.org/officeDocument/2006/relationships" ref="N2257" r:id="rId11255"/>
    <hyperlink xmlns:r="http://schemas.openxmlformats.org/officeDocument/2006/relationships" ref="U2257" r:id="rId11256"/>
    <hyperlink xmlns:r="http://schemas.openxmlformats.org/officeDocument/2006/relationships" ref="AJ2257" r:id="rId11257"/>
    <hyperlink xmlns:r="http://schemas.openxmlformats.org/officeDocument/2006/relationships" ref="C2258" r:id="rId11258"/>
    <hyperlink xmlns:r="http://schemas.openxmlformats.org/officeDocument/2006/relationships" ref="M2258" r:id="rId11259"/>
    <hyperlink xmlns:r="http://schemas.openxmlformats.org/officeDocument/2006/relationships" ref="N2258" r:id="rId11260"/>
    <hyperlink xmlns:r="http://schemas.openxmlformats.org/officeDocument/2006/relationships" ref="U2258" r:id="rId11261"/>
    <hyperlink xmlns:r="http://schemas.openxmlformats.org/officeDocument/2006/relationships" ref="AJ2258" r:id="rId11262"/>
    <hyperlink xmlns:r="http://schemas.openxmlformats.org/officeDocument/2006/relationships" ref="C2259" r:id="rId11263"/>
    <hyperlink xmlns:r="http://schemas.openxmlformats.org/officeDocument/2006/relationships" ref="M2259" r:id="rId11264"/>
    <hyperlink xmlns:r="http://schemas.openxmlformats.org/officeDocument/2006/relationships" ref="N2259" r:id="rId11265"/>
    <hyperlink xmlns:r="http://schemas.openxmlformats.org/officeDocument/2006/relationships" ref="U2259" r:id="rId11266"/>
    <hyperlink xmlns:r="http://schemas.openxmlformats.org/officeDocument/2006/relationships" ref="AJ2259" r:id="rId11267"/>
    <hyperlink xmlns:r="http://schemas.openxmlformats.org/officeDocument/2006/relationships" ref="C2260" r:id="rId11268"/>
    <hyperlink xmlns:r="http://schemas.openxmlformats.org/officeDocument/2006/relationships" ref="M2260" r:id="rId11269"/>
    <hyperlink xmlns:r="http://schemas.openxmlformats.org/officeDocument/2006/relationships" ref="N2260" r:id="rId11270"/>
    <hyperlink xmlns:r="http://schemas.openxmlformats.org/officeDocument/2006/relationships" ref="U2260" r:id="rId11271"/>
    <hyperlink xmlns:r="http://schemas.openxmlformats.org/officeDocument/2006/relationships" ref="AJ2260" r:id="rId11272"/>
    <hyperlink xmlns:r="http://schemas.openxmlformats.org/officeDocument/2006/relationships" ref="C2261" r:id="rId11273"/>
    <hyperlink xmlns:r="http://schemas.openxmlformats.org/officeDocument/2006/relationships" ref="M2261" r:id="rId11274"/>
    <hyperlink xmlns:r="http://schemas.openxmlformats.org/officeDocument/2006/relationships" ref="N2261" r:id="rId11275"/>
    <hyperlink xmlns:r="http://schemas.openxmlformats.org/officeDocument/2006/relationships" ref="U2261" r:id="rId11276"/>
    <hyperlink xmlns:r="http://schemas.openxmlformats.org/officeDocument/2006/relationships" ref="AJ2261" r:id="rId11277"/>
    <hyperlink xmlns:r="http://schemas.openxmlformats.org/officeDocument/2006/relationships" ref="C2262" r:id="rId11278"/>
    <hyperlink xmlns:r="http://schemas.openxmlformats.org/officeDocument/2006/relationships" ref="M2262" r:id="rId11279"/>
    <hyperlink xmlns:r="http://schemas.openxmlformats.org/officeDocument/2006/relationships" ref="N2262" r:id="rId11280"/>
    <hyperlink xmlns:r="http://schemas.openxmlformats.org/officeDocument/2006/relationships" ref="U2262" r:id="rId11281"/>
    <hyperlink xmlns:r="http://schemas.openxmlformats.org/officeDocument/2006/relationships" ref="AJ2262" r:id="rId11282"/>
    <hyperlink xmlns:r="http://schemas.openxmlformats.org/officeDocument/2006/relationships" ref="C2263" r:id="rId11283"/>
    <hyperlink xmlns:r="http://schemas.openxmlformats.org/officeDocument/2006/relationships" ref="M2263" r:id="rId11284"/>
    <hyperlink xmlns:r="http://schemas.openxmlformats.org/officeDocument/2006/relationships" ref="N2263" r:id="rId11285"/>
    <hyperlink xmlns:r="http://schemas.openxmlformats.org/officeDocument/2006/relationships" ref="U2263" r:id="rId11286"/>
    <hyperlink xmlns:r="http://schemas.openxmlformats.org/officeDocument/2006/relationships" ref="AJ2263" r:id="rId11287"/>
    <hyperlink xmlns:r="http://schemas.openxmlformats.org/officeDocument/2006/relationships" ref="C2264" r:id="rId11288"/>
    <hyperlink xmlns:r="http://schemas.openxmlformats.org/officeDocument/2006/relationships" ref="M2264" r:id="rId11289"/>
    <hyperlink xmlns:r="http://schemas.openxmlformats.org/officeDocument/2006/relationships" ref="N2264" r:id="rId11290"/>
    <hyperlink xmlns:r="http://schemas.openxmlformats.org/officeDocument/2006/relationships" ref="U2264" r:id="rId11291"/>
    <hyperlink xmlns:r="http://schemas.openxmlformats.org/officeDocument/2006/relationships" ref="AJ2264" r:id="rId11292"/>
    <hyperlink xmlns:r="http://schemas.openxmlformats.org/officeDocument/2006/relationships" ref="C2265" r:id="rId11293"/>
    <hyperlink xmlns:r="http://schemas.openxmlformats.org/officeDocument/2006/relationships" ref="M2265" r:id="rId11294"/>
    <hyperlink xmlns:r="http://schemas.openxmlformats.org/officeDocument/2006/relationships" ref="N2265" r:id="rId11295"/>
    <hyperlink xmlns:r="http://schemas.openxmlformats.org/officeDocument/2006/relationships" ref="U2265" r:id="rId11296"/>
    <hyperlink xmlns:r="http://schemas.openxmlformats.org/officeDocument/2006/relationships" ref="C2266" r:id="rId11297"/>
    <hyperlink xmlns:r="http://schemas.openxmlformats.org/officeDocument/2006/relationships" ref="M2266" r:id="rId11298"/>
    <hyperlink xmlns:r="http://schemas.openxmlformats.org/officeDocument/2006/relationships" ref="N2266" r:id="rId11299"/>
    <hyperlink xmlns:r="http://schemas.openxmlformats.org/officeDocument/2006/relationships" ref="U2266" r:id="rId11300"/>
    <hyperlink xmlns:r="http://schemas.openxmlformats.org/officeDocument/2006/relationships" ref="C2267" r:id="rId11301"/>
    <hyperlink xmlns:r="http://schemas.openxmlformats.org/officeDocument/2006/relationships" ref="M2267" r:id="rId11302"/>
    <hyperlink xmlns:r="http://schemas.openxmlformats.org/officeDocument/2006/relationships" ref="N2267" r:id="rId11303"/>
    <hyperlink xmlns:r="http://schemas.openxmlformats.org/officeDocument/2006/relationships" ref="U2267" r:id="rId11304"/>
    <hyperlink xmlns:r="http://schemas.openxmlformats.org/officeDocument/2006/relationships" ref="C2268" r:id="rId11305"/>
    <hyperlink xmlns:r="http://schemas.openxmlformats.org/officeDocument/2006/relationships" ref="M2268" r:id="rId11306"/>
    <hyperlink xmlns:r="http://schemas.openxmlformats.org/officeDocument/2006/relationships" ref="N2268" r:id="rId11307"/>
    <hyperlink xmlns:r="http://schemas.openxmlformats.org/officeDocument/2006/relationships" ref="U2268" r:id="rId11308"/>
    <hyperlink xmlns:r="http://schemas.openxmlformats.org/officeDocument/2006/relationships" ref="C2269" r:id="rId11309"/>
    <hyperlink xmlns:r="http://schemas.openxmlformats.org/officeDocument/2006/relationships" ref="M2269" r:id="rId11310"/>
    <hyperlink xmlns:r="http://schemas.openxmlformats.org/officeDocument/2006/relationships" ref="N2269" r:id="rId11311"/>
    <hyperlink xmlns:r="http://schemas.openxmlformats.org/officeDocument/2006/relationships" ref="U2269" r:id="rId11312"/>
    <hyperlink xmlns:r="http://schemas.openxmlformats.org/officeDocument/2006/relationships" ref="AJ2269" r:id="rId11313"/>
    <hyperlink xmlns:r="http://schemas.openxmlformats.org/officeDocument/2006/relationships" ref="C2270" r:id="rId11314"/>
    <hyperlink xmlns:r="http://schemas.openxmlformats.org/officeDocument/2006/relationships" ref="M2270" r:id="rId11315"/>
    <hyperlink xmlns:r="http://schemas.openxmlformats.org/officeDocument/2006/relationships" ref="N2270" r:id="rId11316"/>
    <hyperlink xmlns:r="http://schemas.openxmlformats.org/officeDocument/2006/relationships" ref="U2270" r:id="rId11317"/>
    <hyperlink xmlns:r="http://schemas.openxmlformats.org/officeDocument/2006/relationships" ref="AJ2270" r:id="rId11318"/>
    <hyperlink xmlns:r="http://schemas.openxmlformats.org/officeDocument/2006/relationships" ref="C2271" r:id="rId11319"/>
    <hyperlink xmlns:r="http://schemas.openxmlformats.org/officeDocument/2006/relationships" ref="M2271" r:id="rId11320"/>
    <hyperlink xmlns:r="http://schemas.openxmlformats.org/officeDocument/2006/relationships" ref="N2271" r:id="rId11321"/>
    <hyperlink xmlns:r="http://schemas.openxmlformats.org/officeDocument/2006/relationships" ref="U2271" r:id="rId11322"/>
    <hyperlink xmlns:r="http://schemas.openxmlformats.org/officeDocument/2006/relationships" ref="AJ2271" r:id="rId11323"/>
    <hyperlink xmlns:r="http://schemas.openxmlformats.org/officeDocument/2006/relationships" ref="C2272" r:id="rId11324"/>
    <hyperlink xmlns:r="http://schemas.openxmlformats.org/officeDocument/2006/relationships" ref="M2272" r:id="rId11325"/>
    <hyperlink xmlns:r="http://schemas.openxmlformats.org/officeDocument/2006/relationships" ref="N2272" r:id="rId11326"/>
    <hyperlink xmlns:r="http://schemas.openxmlformats.org/officeDocument/2006/relationships" ref="U2272" r:id="rId11327"/>
    <hyperlink xmlns:r="http://schemas.openxmlformats.org/officeDocument/2006/relationships" ref="AJ2272" r:id="rId11328"/>
    <hyperlink xmlns:r="http://schemas.openxmlformats.org/officeDocument/2006/relationships" ref="C2273" r:id="rId11329"/>
    <hyperlink xmlns:r="http://schemas.openxmlformats.org/officeDocument/2006/relationships" ref="M2273" r:id="rId11330"/>
    <hyperlink xmlns:r="http://schemas.openxmlformats.org/officeDocument/2006/relationships" ref="N2273" r:id="rId11331"/>
    <hyperlink xmlns:r="http://schemas.openxmlformats.org/officeDocument/2006/relationships" ref="U2273" r:id="rId11332"/>
    <hyperlink xmlns:r="http://schemas.openxmlformats.org/officeDocument/2006/relationships" ref="AJ2273" r:id="rId11333"/>
    <hyperlink xmlns:r="http://schemas.openxmlformats.org/officeDocument/2006/relationships" ref="C2274" r:id="rId11334"/>
    <hyperlink xmlns:r="http://schemas.openxmlformats.org/officeDocument/2006/relationships" ref="M2274" r:id="rId11335"/>
    <hyperlink xmlns:r="http://schemas.openxmlformats.org/officeDocument/2006/relationships" ref="N2274" r:id="rId11336"/>
    <hyperlink xmlns:r="http://schemas.openxmlformats.org/officeDocument/2006/relationships" ref="U2274" r:id="rId11337"/>
    <hyperlink xmlns:r="http://schemas.openxmlformats.org/officeDocument/2006/relationships" ref="AJ2274" r:id="rId11338"/>
    <hyperlink xmlns:r="http://schemas.openxmlformats.org/officeDocument/2006/relationships" ref="C2275" r:id="rId11339"/>
    <hyperlink xmlns:r="http://schemas.openxmlformats.org/officeDocument/2006/relationships" ref="M2275" r:id="rId11340"/>
    <hyperlink xmlns:r="http://schemas.openxmlformats.org/officeDocument/2006/relationships" ref="N2275" r:id="rId11341"/>
    <hyperlink xmlns:r="http://schemas.openxmlformats.org/officeDocument/2006/relationships" ref="U2275" r:id="rId11342"/>
    <hyperlink xmlns:r="http://schemas.openxmlformats.org/officeDocument/2006/relationships" ref="AJ2275" r:id="rId11343"/>
    <hyperlink xmlns:r="http://schemas.openxmlformats.org/officeDocument/2006/relationships" ref="C2276" r:id="rId11344"/>
    <hyperlink xmlns:r="http://schemas.openxmlformats.org/officeDocument/2006/relationships" ref="M2276" r:id="rId11345"/>
    <hyperlink xmlns:r="http://schemas.openxmlformats.org/officeDocument/2006/relationships" ref="N2276" r:id="rId11346"/>
    <hyperlink xmlns:r="http://schemas.openxmlformats.org/officeDocument/2006/relationships" ref="U2276" r:id="rId11347"/>
    <hyperlink xmlns:r="http://schemas.openxmlformats.org/officeDocument/2006/relationships" ref="AJ2276" r:id="rId11348"/>
    <hyperlink xmlns:r="http://schemas.openxmlformats.org/officeDocument/2006/relationships" ref="C2277" r:id="rId11349"/>
    <hyperlink xmlns:r="http://schemas.openxmlformats.org/officeDocument/2006/relationships" ref="M2277" r:id="rId11350"/>
    <hyperlink xmlns:r="http://schemas.openxmlformats.org/officeDocument/2006/relationships" ref="N2277" r:id="rId11351"/>
    <hyperlink xmlns:r="http://schemas.openxmlformats.org/officeDocument/2006/relationships" ref="U2277" r:id="rId11352"/>
    <hyperlink xmlns:r="http://schemas.openxmlformats.org/officeDocument/2006/relationships" ref="AJ2277" r:id="rId11353"/>
    <hyperlink xmlns:r="http://schemas.openxmlformats.org/officeDocument/2006/relationships" ref="C2278" r:id="rId11354"/>
    <hyperlink xmlns:r="http://schemas.openxmlformats.org/officeDocument/2006/relationships" ref="M2278" r:id="rId11355"/>
    <hyperlink xmlns:r="http://schemas.openxmlformats.org/officeDocument/2006/relationships" ref="N2278" r:id="rId11356"/>
    <hyperlink xmlns:r="http://schemas.openxmlformats.org/officeDocument/2006/relationships" ref="U2278" r:id="rId11357"/>
    <hyperlink xmlns:r="http://schemas.openxmlformats.org/officeDocument/2006/relationships" ref="AJ2278" r:id="rId11358"/>
    <hyperlink xmlns:r="http://schemas.openxmlformats.org/officeDocument/2006/relationships" ref="C2279" r:id="rId11359"/>
    <hyperlink xmlns:r="http://schemas.openxmlformats.org/officeDocument/2006/relationships" ref="M2279" r:id="rId11360"/>
    <hyperlink xmlns:r="http://schemas.openxmlformats.org/officeDocument/2006/relationships" ref="N2279" r:id="rId11361"/>
    <hyperlink xmlns:r="http://schemas.openxmlformats.org/officeDocument/2006/relationships" ref="U2279" r:id="rId11362"/>
    <hyperlink xmlns:r="http://schemas.openxmlformats.org/officeDocument/2006/relationships" ref="AJ2279" r:id="rId11363"/>
    <hyperlink xmlns:r="http://schemas.openxmlformats.org/officeDocument/2006/relationships" ref="C2280" r:id="rId11364"/>
    <hyperlink xmlns:r="http://schemas.openxmlformats.org/officeDocument/2006/relationships" ref="M2280" r:id="rId11365"/>
    <hyperlink xmlns:r="http://schemas.openxmlformats.org/officeDocument/2006/relationships" ref="N2280" r:id="rId11366"/>
    <hyperlink xmlns:r="http://schemas.openxmlformats.org/officeDocument/2006/relationships" ref="U2280" r:id="rId11367"/>
    <hyperlink xmlns:r="http://schemas.openxmlformats.org/officeDocument/2006/relationships" ref="AJ2280" r:id="rId11368"/>
    <hyperlink xmlns:r="http://schemas.openxmlformats.org/officeDocument/2006/relationships" ref="C2281" r:id="rId11369"/>
    <hyperlink xmlns:r="http://schemas.openxmlformats.org/officeDocument/2006/relationships" ref="M2281" r:id="rId11370"/>
    <hyperlink xmlns:r="http://schemas.openxmlformats.org/officeDocument/2006/relationships" ref="N2281" r:id="rId11371"/>
    <hyperlink xmlns:r="http://schemas.openxmlformats.org/officeDocument/2006/relationships" ref="U2281" r:id="rId11372"/>
    <hyperlink xmlns:r="http://schemas.openxmlformats.org/officeDocument/2006/relationships" ref="AJ2281" r:id="rId11373"/>
    <hyperlink xmlns:r="http://schemas.openxmlformats.org/officeDocument/2006/relationships" ref="C2282" r:id="rId11374"/>
    <hyperlink xmlns:r="http://schemas.openxmlformats.org/officeDocument/2006/relationships" ref="M2282" r:id="rId11375"/>
    <hyperlink xmlns:r="http://schemas.openxmlformats.org/officeDocument/2006/relationships" ref="N2282" r:id="rId11376"/>
    <hyperlink xmlns:r="http://schemas.openxmlformats.org/officeDocument/2006/relationships" ref="U2282" r:id="rId11377"/>
    <hyperlink xmlns:r="http://schemas.openxmlformats.org/officeDocument/2006/relationships" ref="AJ2282" r:id="rId11378"/>
    <hyperlink xmlns:r="http://schemas.openxmlformats.org/officeDocument/2006/relationships" ref="C2283" r:id="rId11379"/>
    <hyperlink xmlns:r="http://schemas.openxmlformats.org/officeDocument/2006/relationships" ref="M2283" r:id="rId11380"/>
    <hyperlink xmlns:r="http://schemas.openxmlformats.org/officeDocument/2006/relationships" ref="N2283" r:id="rId11381"/>
    <hyperlink xmlns:r="http://schemas.openxmlformats.org/officeDocument/2006/relationships" ref="U2283" r:id="rId11382"/>
    <hyperlink xmlns:r="http://schemas.openxmlformats.org/officeDocument/2006/relationships" ref="AJ2283" r:id="rId11383"/>
    <hyperlink xmlns:r="http://schemas.openxmlformats.org/officeDocument/2006/relationships" ref="C2284" r:id="rId11384"/>
    <hyperlink xmlns:r="http://schemas.openxmlformats.org/officeDocument/2006/relationships" ref="M2284" r:id="rId11385"/>
    <hyperlink xmlns:r="http://schemas.openxmlformats.org/officeDocument/2006/relationships" ref="N2284" r:id="rId11386"/>
    <hyperlink xmlns:r="http://schemas.openxmlformats.org/officeDocument/2006/relationships" ref="U2284" r:id="rId11387"/>
    <hyperlink xmlns:r="http://schemas.openxmlformats.org/officeDocument/2006/relationships" ref="AJ2284" r:id="rId11388"/>
    <hyperlink xmlns:r="http://schemas.openxmlformats.org/officeDocument/2006/relationships" ref="C2285" r:id="rId11389"/>
    <hyperlink xmlns:r="http://schemas.openxmlformats.org/officeDocument/2006/relationships" ref="M2285" r:id="rId11390"/>
    <hyperlink xmlns:r="http://schemas.openxmlformats.org/officeDocument/2006/relationships" ref="N2285" r:id="rId11391"/>
    <hyperlink xmlns:r="http://schemas.openxmlformats.org/officeDocument/2006/relationships" ref="U2285" r:id="rId11392"/>
    <hyperlink xmlns:r="http://schemas.openxmlformats.org/officeDocument/2006/relationships" ref="AJ2285" r:id="rId11393"/>
    <hyperlink xmlns:r="http://schemas.openxmlformats.org/officeDocument/2006/relationships" ref="C2286" r:id="rId11394"/>
    <hyperlink xmlns:r="http://schemas.openxmlformats.org/officeDocument/2006/relationships" ref="M2286" r:id="rId11395"/>
    <hyperlink xmlns:r="http://schemas.openxmlformats.org/officeDocument/2006/relationships" ref="N2286" r:id="rId11396"/>
    <hyperlink xmlns:r="http://schemas.openxmlformats.org/officeDocument/2006/relationships" ref="U2286" r:id="rId11397"/>
    <hyperlink xmlns:r="http://schemas.openxmlformats.org/officeDocument/2006/relationships" ref="AJ2286" r:id="rId11398"/>
    <hyperlink xmlns:r="http://schemas.openxmlformats.org/officeDocument/2006/relationships" ref="C2287" r:id="rId11399"/>
    <hyperlink xmlns:r="http://schemas.openxmlformats.org/officeDocument/2006/relationships" ref="M2287" r:id="rId11400"/>
    <hyperlink xmlns:r="http://schemas.openxmlformats.org/officeDocument/2006/relationships" ref="N2287" r:id="rId11401"/>
    <hyperlink xmlns:r="http://schemas.openxmlformats.org/officeDocument/2006/relationships" ref="U2287" r:id="rId11402"/>
    <hyperlink xmlns:r="http://schemas.openxmlformats.org/officeDocument/2006/relationships" ref="AJ2287" r:id="rId11403"/>
    <hyperlink xmlns:r="http://schemas.openxmlformats.org/officeDocument/2006/relationships" ref="C2288" r:id="rId11404"/>
    <hyperlink xmlns:r="http://schemas.openxmlformats.org/officeDocument/2006/relationships" ref="M2288" r:id="rId11405"/>
    <hyperlink xmlns:r="http://schemas.openxmlformats.org/officeDocument/2006/relationships" ref="N2288" r:id="rId11406"/>
    <hyperlink xmlns:r="http://schemas.openxmlformats.org/officeDocument/2006/relationships" ref="U2288" r:id="rId11407"/>
    <hyperlink xmlns:r="http://schemas.openxmlformats.org/officeDocument/2006/relationships" ref="AJ2288" r:id="rId11408"/>
    <hyperlink xmlns:r="http://schemas.openxmlformats.org/officeDocument/2006/relationships" ref="C2289" r:id="rId11409"/>
    <hyperlink xmlns:r="http://schemas.openxmlformats.org/officeDocument/2006/relationships" ref="M2289" r:id="rId11410"/>
    <hyperlink xmlns:r="http://schemas.openxmlformats.org/officeDocument/2006/relationships" ref="N2289" r:id="rId11411"/>
    <hyperlink xmlns:r="http://schemas.openxmlformats.org/officeDocument/2006/relationships" ref="U2289" r:id="rId11412"/>
    <hyperlink xmlns:r="http://schemas.openxmlformats.org/officeDocument/2006/relationships" ref="AJ2289" r:id="rId11413"/>
    <hyperlink xmlns:r="http://schemas.openxmlformats.org/officeDocument/2006/relationships" ref="C2290" r:id="rId11414"/>
    <hyperlink xmlns:r="http://schemas.openxmlformats.org/officeDocument/2006/relationships" ref="M2290" r:id="rId11415"/>
    <hyperlink xmlns:r="http://schemas.openxmlformats.org/officeDocument/2006/relationships" ref="N2290" r:id="rId11416"/>
    <hyperlink xmlns:r="http://schemas.openxmlformats.org/officeDocument/2006/relationships" ref="U2290" r:id="rId11417"/>
    <hyperlink xmlns:r="http://schemas.openxmlformats.org/officeDocument/2006/relationships" ref="AJ2290" r:id="rId11418"/>
    <hyperlink xmlns:r="http://schemas.openxmlformats.org/officeDocument/2006/relationships" ref="C2291" r:id="rId11419"/>
    <hyperlink xmlns:r="http://schemas.openxmlformats.org/officeDocument/2006/relationships" ref="M2291" r:id="rId11420"/>
    <hyperlink xmlns:r="http://schemas.openxmlformats.org/officeDocument/2006/relationships" ref="N2291" r:id="rId11421"/>
    <hyperlink xmlns:r="http://schemas.openxmlformats.org/officeDocument/2006/relationships" ref="U2291" r:id="rId11422"/>
    <hyperlink xmlns:r="http://schemas.openxmlformats.org/officeDocument/2006/relationships" ref="AJ2291" r:id="rId11423"/>
    <hyperlink xmlns:r="http://schemas.openxmlformats.org/officeDocument/2006/relationships" ref="C2292" r:id="rId11424"/>
    <hyperlink xmlns:r="http://schemas.openxmlformats.org/officeDocument/2006/relationships" ref="M2292" r:id="rId11425"/>
    <hyperlink xmlns:r="http://schemas.openxmlformats.org/officeDocument/2006/relationships" ref="N2292" r:id="rId11426"/>
    <hyperlink xmlns:r="http://schemas.openxmlformats.org/officeDocument/2006/relationships" ref="U2292" r:id="rId11427"/>
    <hyperlink xmlns:r="http://schemas.openxmlformats.org/officeDocument/2006/relationships" ref="AJ2292" r:id="rId11428"/>
    <hyperlink xmlns:r="http://schemas.openxmlformats.org/officeDocument/2006/relationships" ref="C2293" r:id="rId11429"/>
    <hyperlink xmlns:r="http://schemas.openxmlformats.org/officeDocument/2006/relationships" ref="M2293" r:id="rId11430"/>
    <hyperlink xmlns:r="http://schemas.openxmlformats.org/officeDocument/2006/relationships" ref="N2293" r:id="rId11431"/>
    <hyperlink xmlns:r="http://schemas.openxmlformats.org/officeDocument/2006/relationships" ref="U2293" r:id="rId11432"/>
    <hyperlink xmlns:r="http://schemas.openxmlformats.org/officeDocument/2006/relationships" ref="AJ2293" r:id="rId11433"/>
    <hyperlink xmlns:r="http://schemas.openxmlformats.org/officeDocument/2006/relationships" ref="C2294" r:id="rId11434"/>
    <hyperlink xmlns:r="http://schemas.openxmlformats.org/officeDocument/2006/relationships" ref="M2294" r:id="rId11435"/>
    <hyperlink xmlns:r="http://schemas.openxmlformats.org/officeDocument/2006/relationships" ref="N2294" r:id="rId11436"/>
    <hyperlink xmlns:r="http://schemas.openxmlformats.org/officeDocument/2006/relationships" ref="U2294" r:id="rId11437"/>
    <hyperlink xmlns:r="http://schemas.openxmlformats.org/officeDocument/2006/relationships" ref="AJ2294" r:id="rId11438"/>
    <hyperlink xmlns:r="http://schemas.openxmlformats.org/officeDocument/2006/relationships" ref="C2295" r:id="rId11439"/>
    <hyperlink xmlns:r="http://schemas.openxmlformats.org/officeDocument/2006/relationships" ref="M2295" r:id="rId11440"/>
    <hyperlink xmlns:r="http://schemas.openxmlformats.org/officeDocument/2006/relationships" ref="N2295" r:id="rId11441"/>
    <hyperlink xmlns:r="http://schemas.openxmlformats.org/officeDocument/2006/relationships" ref="U2295" r:id="rId11442"/>
    <hyperlink xmlns:r="http://schemas.openxmlformats.org/officeDocument/2006/relationships" ref="AJ2295" r:id="rId11443"/>
    <hyperlink xmlns:r="http://schemas.openxmlformats.org/officeDocument/2006/relationships" ref="C2296" r:id="rId11444"/>
    <hyperlink xmlns:r="http://schemas.openxmlformats.org/officeDocument/2006/relationships" ref="M2296" r:id="rId11445"/>
    <hyperlink xmlns:r="http://schemas.openxmlformats.org/officeDocument/2006/relationships" ref="N2296" r:id="rId11446"/>
    <hyperlink xmlns:r="http://schemas.openxmlformats.org/officeDocument/2006/relationships" ref="U2296" r:id="rId11447"/>
    <hyperlink xmlns:r="http://schemas.openxmlformats.org/officeDocument/2006/relationships" ref="AJ2296" r:id="rId11448"/>
    <hyperlink xmlns:r="http://schemas.openxmlformats.org/officeDocument/2006/relationships" ref="C2297" r:id="rId11449"/>
    <hyperlink xmlns:r="http://schemas.openxmlformats.org/officeDocument/2006/relationships" ref="M2297" r:id="rId11450"/>
    <hyperlink xmlns:r="http://schemas.openxmlformats.org/officeDocument/2006/relationships" ref="N2297" r:id="rId11451"/>
    <hyperlink xmlns:r="http://schemas.openxmlformats.org/officeDocument/2006/relationships" ref="U2297" r:id="rId11452"/>
    <hyperlink xmlns:r="http://schemas.openxmlformats.org/officeDocument/2006/relationships" ref="AJ2297" r:id="rId11453"/>
    <hyperlink xmlns:r="http://schemas.openxmlformats.org/officeDocument/2006/relationships" ref="C2298" r:id="rId11454"/>
    <hyperlink xmlns:r="http://schemas.openxmlformats.org/officeDocument/2006/relationships" ref="M2298" r:id="rId11455"/>
    <hyperlink xmlns:r="http://schemas.openxmlformats.org/officeDocument/2006/relationships" ref="N2298" r:id="rId11456"/>
    <hyperlink xmlns:r="http://schemas.openxmlformats.org/officeDocument/2006/relationships" ref="U2298" r:id="rId11457"/>
    <hyperlink xmlns:r="http://schemas.openxmlformats.org/officeDocument/2006/relationships" ref="AJ2298" r:id="rId11458"/>
    <hyperlink xmlns:r="http://schemas.openxmlformats.org/officeDocument/2006/relationships" ref="C2299" r:id="rId11459"/>
    <hyperlink xmlns:r="http://schemas.openxmlformats.org/officeDocument/2006/relationships" ref="M2299" r:id="rId11460"/>
    <hyperlink xmlns:r="http://schemas.openxmlformats.org/officeDocument/2006/relationships" ref="N2299" r:id="rId11461"/>
    <hyperlink xmlns:r="http://schemas.openxmlformats.org/officeDocument/2006/relationships" ref="U2299" r:id="rId11462"/>
    <hyperlink xmlns:r="http://schemas.openxmlformats.org/officeDocument/2006/relationships" ref="AJ2299" r:id="rId11463"/>
    <hyperlink xmlns:r="http://schemas.openxmlformats.org/officeDocument/2006/relationships" ref="C2300" r:id="rId11464"/>
    <hyperlink xmlns:r="http://schemas.openxmlformats.org/officeDocument/2006/relationships" ref="M2300" r:id="rId11465"/>
    <hyperlink xmlns:r="http://schemas.openxmlformats.org/officeDocument/2006/relationships" ref="N2300" r:id="rId11466"/>
    <hyperlink xmlns:r="http://schemas.openxmlformats.org/officeDocument/2006/relationships" ref="U2300" r:id="rId11467"/>
    <hyperlink xmlns:r="http://schemas.openxmlformats.org/officeDocument/2006/relationships" ref="AJ2300" r:id="rId11468"/>
    <hyperlink xmlns:r="http://schemas.openxmlformats.org/officeDocument/2006/relationships" ref="C2301" r:id="rId11469"/>
    <hyperlink xmlns:r="http://schemas.openxmlformats.org/officeDocument/2006/relationships" ref="M2301" r:id="rId11470"/>
    <hyperlink xmlns:r="http://schemas.openxmlformats.org/officeDocument/2006/relationships" ref="N2301" r:id="rId11471"/>
    <hyperlink xmlns:r="http://schemas.openxmlformats.org/officeDocument/2006/relationships" ref="U2301" r:id="rId11472"/>
    <hyperlink xmlns:r="http://schemas.openxmlformats.org/officeDocument/2006/relationships" ref="AJ2301" r:id="rId11473"/>
    <hyperlink xmlns:r="http://schemas.openxmlformats.org/officeDocument/2006/relationships" ref="C2302" r:id="rId11474"/>
    <hyperlink xmlns:r="http://schemas.openxmlformats.org/officeDocument/2006/relationships" ref="M2302" r:id="rId11475"/>
    <hyperlink xmlns:r="http://schemas.openxmlformats.org/officeDocument/2006/relationships" ref="N2302" r:id="rId11476"/>
    <hyperlink xmlns:r="http://schemas.openxmlformats.org/officeDocument/2006/relationships" ref="U2302" r:id="rId11477"/>
    <hyperlink xmlns:r="http://schemas.openxmlformats.org/officeDocument/2006/relationships" ref="AJ2302" r:id="rId11478"/>
    <hyperlink xmlns:r="http://schemas.openxmlformats.org/officeDocument/2006/relationships" ref="C2303" r:id="rId11479"/>
    <hyperlink xmlns:r="http://schemas.openxmlformats.org/officeDocument/2006/relationships" ref="M2303" r:id="rId11480"/>
    <hyperlink xmlns:r="http://schemas.openxmlformats.org/officeDocument/2006/relationships" ref="N2303" r:id="rId11481"/>
    <hyperlink xmlns:r="http://schemas.openxmlformats.org/officeDocument/2006/relationships" ref="U2303" r:id="rId11482"/>
    <hyperlink xmlns:r="http://schemas.openxmlformats.org/officeDocument/2006/relationships" ref="AJ2303" r:id="rId11483"/>
    <hyperlink xmlns:r="http://schemas.openxmlformats.org/officeDocument/2006/relationships" ref="C2304" r:id="rId11484"/>
    <hyperlink xmlns:r="http://schemas.openxmlformats.org/officeDocument/2006/relationships" ref="M2304" r:id="rId11485"/>
    <hyperlink xmlns:r="http://schemas.openxmlformats.org/officeDocument/2006/relationships" ref="N2304" r:id="rId11486"/>
    <hyperlink xmlns:r="http://schemas.openxmlformats.org/officeDocument/2006/relationships" ref="U2304" r:id="rId11487"/>
    <hyperlink xmlns:r="http://schemas.openxmlformats.org/officeDocument/2006/relationships" ref="AJ2304" r:id="rId11488"/>
    <hyperlink xmlns:r="http://schemas.openxmlformats.org/officeDocument/2006/relationships" ref="C2305" r:id="rId11489"/>
    <hyperlink xmlns:r="http://schemas.openxmlformats.org/officeDocument/2006/relationships" ref="M2305" r:id="rId11490"/>
    <hyperlink xmlns:r="http://schemas.openxmlformats.org/officeDocument/2006/relationships" ref="N2305" r:id="rId11491"/>
    <hyperlink xmlns:r="http://schemas.openxmlformats.org/officeDocument/2006/relationships" ref="U2305" r:id="rId11492"/>
    <hyperlink xmlns:r="http://schemas.openxmlformats.org/officeDocument/2006/relationships" ref="AJ2305" r:id="rId11493"/>
    <hyperlink xmlns:r="http://schemas.openxmlformats.org/officeDocument/2006/relationships" ref="C2306" r:id="rId11494"/>
    <hyperlink xmlns:r="http://schemas.openxmlformats.org/officeDocument/2006/relationships" ref="M2306" r:id="rId11495"/>
    <hyperlink xmlns:r="http://schemas.openxmlformats.org/officeDocument/2006/relationships" ref="N2306" r:id="rId11496"/>
    <hyperlink xmlns:r="http://schemas.openxmlformats.org/officeDocument/2006/relationships" ref="U2306" r:id="rId11497"/>
    <hyperlink xmlns:r="http://schemas.openxmlformats.org/officeDocument/2006/relationships" ref="AJ2306" r:id="rId11498"/>
    <hyperlink xmlns:r="http://schemas.openxmlformats.org/officeDocument/2006/relationships" ref="C2307" r:id="rId11499"/>
    <hyperlink xmlns:r="http://schemas.openxmlformats.org/officeDocument/2006/relationships" ref="M2307" r:id="rId11500"/>
    <hyperlink xmlns:r="http://schemas.openxmlformats.org/officeDocument/2006/relationships" ref="N2307" r:id="rId11501"/>
    <hyperlink xmlns:r="http://schemas.openxmlformats.org/officeDocument/2006/relationships" ref="U2307" r:id="rId11502"/>
    <hyperlink xmlns:r="http://schemas.openxmlformats.org/officeDocument/2006/relationships" ref="AJ2307" r:id="rId11503"/>
    <hyperlink xmlns:r="http://schemas.openxmlformats.org/officeDocument/2006/relationships" ref="C2308" r:id="rId11504"/>
    <hyperlink xmlns:r="http://schemas.openxmlformats.org/officeDocument/2006/relationships" ref="M2308" r:id="rId11505"/>
    <hyperlink xmlns:r="http://schemas.openxmlformats.org/officeDocument/2006/relationships" ref="N2308" r:id="rId11506"/>
    <hyperlink xmlns:r="http://schemas.openxmlformats.org/officeDocument/2006/relationships" ref="U2308" r:id="rId11507"/>
    <hyperlink xmlns:r="http://schemas.openxmlformats.org/officeDocument/2006/relationships" ref="AJ2308" r:id="rId11508"/>
    <hyperlink xmlns:r="http://schemas.openxmlformats.org/officeDocument/2006/relationships" ref="C2309" r:id="rId11509"/>
    <hyperlink xmlns:r="http://schemas.openxmlformats.org/officeDocument/2006/relationships" ref="M2309" r:id="rId11510"/>
    <hyperlink xmlns:r="http://schemas.openxmlformats.org/officeDocument/2006/relationships" ref="N2309" r:id="rId11511"/>
    <hyperlink xmlns:r="http://schemas.openxmlformats.org/officeDocument/2006/relationships" ref="U2309" r:id="rId11512"/>
    <hyperlink xmlns:r="http://schemas.openxmlformats.org/officeDocument/2006/relationships" ref="AJ2309" r:id="rId11513"/>
    <hyperlink xmlns:r="http://schemas.openxmlformats.org/officeDocument/2006/relationships" ref="C2310" r:id="rId11514"/>
    <hyperlink xmlns:r="http://schemas.openxmlformats.org/officeDocument/2006/relationships" ref="M2310" r:id="rId11515"/>
    <hyperlink xmlns:r="http://schemas.openxmlformats.org/officeDocument/2006/relationships" ref="N2310" r:id="rId11516"/>
    <hyperlink xmlns:r="http://schemas.openxmlformats.org/officeDocument/2006/relationships" ref="U2310" r:id="rId11517"/>
    <hyperlink xmlns:r="http://schemas.openxmlformats.org/officeDocument/2006/relationships" ref="AJ2310" r:id="rId11518"/>
    <hyperlink xmlns:r="http://schemas.openxmlformats.org/officeDocument/2006/relationships" ref="C2311" r:id="rId11519"/>
    <hyperlink xmlns:r="http://schemas.openxmlformats.org/officeDocument/2006/relationships" ref="M2311" r:id="rId11520"/>
    <hyperlink xmlns:r="http://schemas.openxmlformats.org/officeDocument/2006/relationships" ref="N2311" r:id="rId11521"/>
    <hyperlink xmlns:r="http://schemas.openxmlformats.org/officeDocument/2006/relationships" ref="U2311" r:id="rId11522"/>
    <hyperlink xmlns:r="http://schemas.openxmlformats.org/officeDocument/2006/relationships" ref="AJ2311" r:id="rId11523"/>
    <hyperlink xmlns:r="http://schemas.openxmlformats.org/officeDocument/2006/relationships" ref="C2312" r:id="rId11524"/>
    <hyperlink xmlns:r="http://schemas.openxmlformats.org/officeDocument/2006/relationships" ref="M2312" r:id="rId11525"/>
    <hyperlink xmlns:r="http://schemas.openxmlformats.org/officeDocument/2006/relationships" ref="N2312" r:id="rId11526"/>
    <hyperlink xmlns:r="http://schemas.openxmlformats.org/officeDocument/2006/relationships" ref="U2312" r:id="rId11527"/>
    <hyperlink xmlns:r="http://schemas.openxmlformats.org/officeDocument/2006/relationships" ref="AJ2312" r:id="rId11528"/>
    <hyperlink xmlns:r="http://schemas.openxmlformats.org/officeDocument/2006/relationships" ref="C2313" r:id="rId11529"/>
    <hyperlink xmlns:r="http://schemas.openxmlformats.org/officeDocument/2006/relationships" ref="M2313" r:id="rId11530"/>
    <hyperlink xmlns:r="http://schemas.openxmlformats.org/officeDocument/2006/relationships" ref="N2313" r:id="rId11531"/>
    <hyperlink xmlns:r="http://schemas.openxmlformats.org/officeDocument/2006/relationships" ref="U2313" r:id="rId11532"/>
    <hyperlink xmlns:r="http://schemas.openxmlformats.org/officeDocument/2006/relationships" ref="AJ2313" r:id="rId11533"/>
    <hyperlink xmlns:r="http://schemas.openxmlformats.org/officeDocument/2006/relationships" ref="C2314" r:id="rId11534"/>
    <hyperlink xmlns:r="http://schemas.openxmlformats.org/officeDocument/2006/relationships" ref="M2314" r:id="rId11535"/>
    <hyperlink xmlns:r="http://schemas.openxmlformats.org/officeDocument/2006/relationships" ref="N2314" r:id="rId11536"/>
    <hyperlink xmlns:r="http://schemas.openxmlformats.org/officeDocument/2006/relationships" ref="U2314" r:id="rId11537"/>
    <hyperlink xmlns:r="http://schemas.openxmlformats.org/officeDocument/2006/relationships" ref="AJ2314" r:id="rId11538"/>
    <hyperlink xmlns:r="http://schemas.openxmlformats.org/officeDocument/2006/relationships" ref="C2315" r:id="rId11539"/>
    <hyperlink xmlns:r="http://schemas.openxmlformats.org/officeDocument/2006/relationships" ref="M2315" r:id="rId11540"/>
    <hyperlink xmlns:r="http://schemas.openxmlformats.org/officeDocument/2006/relationships" ref="N2315" r:id="rId11541"/>
    <hyperlink xmlns:r="http://schemas.openxmlformats.org/officeDocument/2006/relationships" ref="U2315" r:id="rId11542"/>
    <hyperlink xmlns:r="http://schemas.openxmlformats.org/officeDocument/2006/relationships" ref="AJ2315" r:id="rId11543"/>
    <hyperlink xmlns:r="http://schemas.openxmlformats.org/officeDocument/2006/relationships" ref="C2316" r:id="rId11544"/>
    <hyperlink xmlns:r="http://schemas.openxmlformats.org/officeDocument/2006/relationships" ref="M2316" r:id="rId11545"/>
    <hyperlink xmlns:r="http://schemas.openxmlformats.org/officeDocument/2006/relationships" ref="N2316" r:id="rId11546"/>
    <hyperlink xmlns:r="http://schemas.openxmlformats.org/officeDocument/2006/relationships" ref="U2316" r:id="rId11547"/>
    <hyperlink xmlns:r="http://schemas.openxmlformats.org/officeDocument/2006/relationships" ref="AJ2316" r:id="rId11548"/>
    <hyperlink xmlns:r="http://schemas.openxmlformats.org/officeDocument/2006/relationships" ref="C2317" r:id="rId11549"/>
    <hyperlink xmlns:r="http://schemas.openxmlformats.org/officeDocument/2006/relationships" ref="M2317" r:id="rId11550"/>
    <hyperlink xmlns:r="http://schemas.openxmlformats.org/officeDocument/2006/relationships" ref="N2317" r:id="rId11551"/>
    <hyperlink xmlns:r="http://schemas.openxmlformats.org/officeDocument/2006/relationships" ref="U2317" r:id="rId11552"/>
    <hyperlink xmlns:r="http://schemas.openxmlformats.org/officeDocument/2006/relationships" ref="AJ2317" r:id="rId11553"/>
    <hyperlink xmlns:r="http://schemas.openxmlformats.org/officeDocument/2006/relationships" ref="C2318" r:id="rId11554"/>
    <hyperlink xmlns:r="http://schemas.openxmlformats.org/officeDocument/2006/relationships" ref="M2318" r:id="rId11555"/>
    <hyperlink xmlns:r="http://schemas.openxmlformats.org/officeDocument/2006/relationships" ref="N2318" r:id="rId11556"/>
    <hyperlink xmlns:r="http://schemas.openxmlformats.org/officeDocument/2006/relationships" ref="U2318" r:id="rId11557"/>
    <hyperlink xmlns:r="http://schemas.openxmlformats.org/officeDocument/2006/relationships" ref="AJ2318" r:id="rId11558"/>
    <hyperlink xmlns:r="http://schemas.openxmlformats.org/officeDocument/2006/relationships" ref="C2319" r:id="rId11559"/>
    <hyperlink xmlns:r="http://schemas.openxmlformats.org/officeDocument/2006/relationships" ref="M2319" r:id="rId11560"/>
    <hyperlink xmlns:r="http://schemas.openxmlformats.org/officeDocument/2006/relationships" ref="N2319" r:id="rId11561"/>
    <hyperlink xmlns:r="http://schemas.openxmlformats.org/officeDocument/2006/relationships" ref="U2319" r:id="rId11562"/>
    <hyperlink xmlns:r="http://schemas.openxmlformats.org/officeDocument/2006/relationships" ref="AJ2319" r:id="rId11563"/>
    <hyperlink xmlns:r="http://schemas.openxmlformats.org/officeDocument/2006/relationships" ref="C2320" r:id="rId11564"/>
    <hyperlink xmlns:r="http://schemas.openxmlformats.org/officeDocument/2006/relationships" ref="M2320" r:id="rId11565"/>
    <hyperlink xmlns:r="http://schemas.openxmlformats.org/officeDocument/2006/relationships" ref="N2320" r:id="rId11566"/>
    <hyperlink xmlns:r="http://schemas.openxmlformats.org/officeDocument/2006/relationships" ref="U2320" r:id="rId11567"/>
    <hyperlink xmlns:r="http://schemas.openxmlformats.org/officeDocument/2006/relationships" ref="AJ2320" r:id="rId11568"/>
    <hyperlink xmlns:r="http://schemas.openxmlformats.org/officeDocument/2006/relationships" ref="C2321" r:id="rId11569"/>
    <hyperlink xmlns:r="http://schemas.openxmlformats.org/officeDocument/2006/relationships" ref="M2321" r:id="rId11570"/>
    <hyperlink xmlns:r="http://schemas.openxmlformats.org/officeDocument/2006/relationships" ref="N2321" r:id="rId11571"/>
    <hyperlink xmlns:r="http://schemas.openxmlformats.org/officeDocument/2006/relationships" ref="U2321" r:id="rId11572"/>
    <hyperlink xmlns:r="http://schemas.openxmlformats.org/officeDocument/2006/relationships" ref="AJ2321" r:id="rId11573"/>
    <hyperlink xmlns:r="http://schemas.openxmlformats.org/officeDocument/2006/relationships" ref="C2322" r:id="rId11574"/>
    <hyperlink xmlns:r="http://schemas.openxmlformats.org/officeDocument/2006/relationships" ref="M2322" r:id="rId11575"/>
    <hyperlink xmlns:r="http://schemas.openxmlformats.org/officeDocument/2006/relationships" ref="N2322" r:id="rId11576"/>
    <hyperlink xmlns:r="http://schemas.openxmlformats.org/officeDocument/2006/relationships" ref="U2322" r:id="rId11577"/>
    <hyperlink xmlns:r="http://schemas.openxmlformats.org/officeDocument/2006/relationships" ref="AJ2322" r:id="rId11578"/>
    <hyperlink xmlns:r="http://schemas.openxmlformats.org/officeDocument/2006/relationships" ref="C2323" r:id="rId11579"/>
    <hyperlink xmlns:r="http://schemas.openxmlformats.org/officeDocument/2006/relationships" ref="M2323" r:id="rId11580"/>
    <hyperlink xmlns:r="http://schemas.openxmlformats.org/officeDocument/2006/relationships" ref="N2323" r:id="rId11581"/>
    <hyperlink xmlns:r="http://schemas.openxmlformats.org/officeDocument/2006/relationships" ref="U2323" r:id="rId11582"/>
    <hyperlink xmlns:r="http://schemas.openxmlformats.org/officeDocument/2006/relationships" ref="AJ2323" r:id="rId11583"/>
    <hyperlink xmlns:r="http://schemas.openxmlformats.org/officeDocument/2006/relationships" ref="C2324" r:id="rId11584"/>
    <hyperlink xmlns:r="http://schemas.openxmlformats.org/officeDocument/2006/relationships" ref="M2324" r:id="rId11585"/>
    <hyperlink xmlns:r="http://schemas.openxmlformats.org/officeDocument/2006/relationships" ref="N2324" r:id="rId11586"/>
    <hyperlink xmlns:r="http://schemas.openxmlformats.org/officeDocument/2006/relationships" ref="U2324" r:id="rId11587"/>
    <hyperlink xmlns:r="http://schemas.openxmlformats.org/officeDocument/2006/relationships" ref="AJ2324" r:id="rId11588"/>
    <hyperlink xmlns:r="http://schemas.openxmlformats.org/officeDocument/2006/relationships" ref="C2325" r:id="rId11589"/>
    <hyperlink xmlns:r="http://schemas.openxmlformats.org/officeDocument/2006/relationships" ref="M2325" r:id="rId11590"/>
    <hyperlink xmlns:r="http://schemas.openxmlformats.org/officeDocument/2006/relationships" ref="N2325" r:id="rId11591"/>
    <hyperlink xmlns:r="http://schemas.openxmlformats.org/officeDocument/2006/relationships" ref="U2325" r:id="rId11592"/>
    <hyperlink xmlns:r="http://schemas.openxmlformats.org/officeDocument/2006/relationships" ref="AJ2325" r:id="rId11593"/>
    <hyperlink xmlns:r="http://schemas.openxmlformats.org/officeDocument/2006/relationships" ref="C2326" r:id="rId11594"/>
    <hyperlink xmlns:r="http://schemas.openxmlformats.org/officeDocument/2006/relationships" ref="M2326" r:id="rId11595"/>
    <hyperlink xmlns:r="http://schemas.openxmlformats.org/officeDocument/2006/relationships" ref="N2326" r:id="rId11596"/>
    <hyperlink xmlns:r="http://schemas.openxmlformats.org/officeDocument/2006/relationships" ref="U2326" r:id="rId11597"/>
    <hyperlink xmlns:r="http://schemas.openxmlformats.org/officeDocument/2006/relationships" ref="AJ2326" r:id="rId11598"/>
    <hyperlink xmlns:r="http://schemas.openxmlformats.org/officeDocument/2006/relationships" ref="C2327" r:id="rId11599"/>
    <hyperlink xmlns:r="http://schemas.openxmlformats.org/officeDocument/2006/relationships" ref="M2327" r:id="rId11600"/>
    <hyperlink xmlns:r="http://schemas.openxmlformats.org/officeDocument/2006/relationships" ref="N2327" r:id="rId11601"/>
    <hyperlink xmlns:r="http://schemas.openxmlformats.org/officeDocument/2006/relationships" ref="U2327" r:id="rId11602"/>
    <hyperlink xmlns:r="http://schemas.openxmlformats.org/officeDocument/2006/relationships" ref="AJ2327" r:id="rId11603"/>
    <hyperlink xmlns:r="http://schemas.openxmlformats.org/officeDocument/2006/relationships" ref="C2328" r:id="rId11604"/>
    <hyperlink xmlns:r="http://schemas.openxmlformats.org/officeDocument/2006/relationships" ref="M2328" r:id="rId11605"/>
    <hyperlink xmlns:r="http://schemas.openxmlformats.org/officeDocument/2006/relationships" ref="N2328" r:id="rId11606"/>
    <hyperlink xmlns:r="http://schemas.openxmlformats.org/officeDocument/2006/relationships" ref="U2328" r:id="rId11607"/>
    <hyperlink xmlns:r="http://schemas.openxmlformats.org/officeDocument/2006/relationships" ref="AJ2328" r:id="rId11608"/>
    <hyperlink xmlns:r="http://schemas.openxmlformats.org/officeDocument/2006/relationships" ref="C2329" r:id="rId11609"/>
    <hyperlink xmlns:r="http://schemas.openxmlformats.org/officeDocument/2006/relationships" ref="M2329" r:id="rId11610"/>
    <hyperlink xmlns:r="http://schemas.openxmlformats.org/officeDocument/2006/relationships" ref="N2329" r:id="rId11611"/>
    <hyperlink xmlns:r="http://schemas.openxmlformats.org/officeDocument/2006/relationships" ref="U2329" r:id="rId11612"/>
    <hyperlink xmlns:r="http://schemas.openxmlformats.org/officeDocument/2006/relationships" ref="AJ2329" r:id="rId11613"/>
    <hyperlink xmlns:r="http://schemas.openxmlformats.org/officeDocument/2006/relationships" ref="C2330" r:id="rId11614"/>
    <hyperlink xmlns:r="http://schemas.openxmlformats.org/officeDocument/2006/relationships" ref="M2330" r:id="rId11615"/>
    <hyperlink xmlns:r="http://schemas.openxmlformats.org/officeDocument/2006/relationships" ref="N2330" r:id="rId11616"/>
    <hyperlink xmlns:r="http://schemas.openxmlformats.org/officeDocument/2006/relationships" ref="U2330" r:id="rId11617"/>
    <hyperlink xmlns:r="http://schemas.openxmlformats.org/officeDocument/2006/relationships" ref="AJ2330" r:id="rId11618"/>
    <hyperlink xmlns:r="http://schemas.openxmlformats.org/officeDocument/2006/relationships" ref="C2331" r:id="rId11619"/>
    <hyperlink xmlns:r="http://schemas.openxmlformats.org/officeDocument/2006/relationships" ref="M2331" r:id="rId11620"/>
    <hyperlink xmlns:r="http://schemas.openxmlformats.org/officeDocument/2006/relationships" ref="N2331" r:id="rId11621"/>
    <hyperlink xmlns:r="http://schemas.openxmlformats.org/officeDocument/2006/relationships" ref="U2331" r:id="rId11622"/>
    <hyperlink xmlns:r="http://schemas.openxmlformats.org/officeDocument/2006/relationships" ref="AJ2331" r:id="rId11623"/>
    <hyperlink xmlns:r="http://schemas.openxmlformats.org/officeDocument/2006/relationships" ref="C2332" r:id="rId11624"/>
    <hyperlink xmlns:r="http://schemas.openxmlformats.org/officeDocument/2006/relationships" ref="M2332" r:id="rId11625"/>
    <hyperlink xmlns:r="http://schemas.openxmlformats.org/officeDocument/2006/relationships" ref="N2332" r:id="rId11626"/>
    <hyperlink xmlns:r="http://schemas.openxmlformats.org/officeDocument/2006/relationships" ref="U2332" r:id="rId11627"/>
    <hyperlink xmlns:r="http://schemas.openxmlformats.org/officeDocument/2006/relationships" ref="AJ2332" r:id="rId11628"/>
    <hyperlink xmlns:r="http://schemas.openxmlformats.org/officeDocument/2006/relationships" ref="C2333" r:id="rId11629"/>
    <hyperlink xmlns:r="http://schemas.openxmlformats.org/officeDocument/2006/relationships" ref="M2333" r:id="rId11630"/>
    <hyperlink xmlns:r="http://schemas.openxmlformats.org/officeDocument/2006/relationships" ref="N2333" r:id="rId11631"/>
    <hyperlink xmlns:r="http://schemas.openxmlformats.org/officeDocument/2006/relationships" ref="U2333" r:id="rId11632"/>
    <hyperlink xmlns:r="http://schemas.openxmlformats.org/officeDocument/2006/relationships" ref="AJ2333" r:id="rId11633"/>
    <hyperlink xmlns:r="http://schemas.openxmlformats.org/officeDocument/2006/relationships" ref="C2334" r:id="rId11634"/>
    <hyperlink xmlns:r="http://schemas.openxmlformats.org/officeDocument/2006/relationships" ref="M2334" r:id="rId11635"/>
    <hyperlink xmlns:r="http://schemas.openxmlformats.org/officeDocument/2006/relationships" ref="N2334" r:id="rId11636"/>
    <hyperlink xmlns:r="http://schemas.openxmlformats.org/officeDocument/2006/relationships" ref="U2334" r:id="rId11637"/>
    <hyperlink xmlns:r="http://schemas.openxmlformats.org/officeDocument/2006/relationships" ref="AJ2334" r:id="rId11638"/>
    <hyperlink xmlns:r="http://schemas.openxmlformats.org/officeDocument/2006/relationships" ref="C2335" r:id="rId11639"/>
    <hyperlink xmlns:r="http://schemas.openxmlformats.org/officeDocument/2006/relationships" ref="M2335" r:id="rId11640"/>
    <hyperlink xmlns:r="http://schemas.openxmlformats.org/officeDocument/2006/relationships" ref="N2335" r:id="rId11641"/>
    <hyperlink xmlns:r="http://schemas.openxmlformats.org/officeDocument/2006/relationships" ref="U2335" r:id="rId11642"/>
    <hyperlink xmlns:r="http://schemas.openxmlformats.org/officeDocument/2006/relationships" ref="AJ2335" r:id="rId11643"/>
    <hyperlink xmlns:r="http://schemas.openxmlformats.org/officeDocument/2006/relationships" ref="C2336" r:id="rId11644"/>
    <hyperlink xmlns:r="http://schemas.openxmlformats.org/officeDocument/2006/relationships" ref="M2336" r:id="rId11645"/>
    <hyperlink xmlns:r="http://schemas.openxmlformats.org/officeDocument/2006/relationships" ref="N2336" r:id="rId11646"/>
    <hyperlink xmlns:r="http://schemas.openxmlformats.org/officeDocument/2006/relationships" ref="U2336" r:id="rId11647"/>
    <hyperlink xmlns:r="http://schemas.openxmlformats.org/officeDocument/2006/relationships" ref="AJ2336" r:id="rId11648"/>
    <hyperlink xmlns:r="http://schemas.openxmlformats.org/officeDocument/2006/relationships" ref="C2337" r:id="rId11649"/>
    <hyperlink xmlns:r="http://schemas.openxmlformats.org/officeDocument/2006/relationships" ref="M2337" r:id="rId11650"/>
    <hyperlink xmlns:r="http://schemas.openxmlformats.org/officeDocument/2006/relationships" ref="N2337" r:id="rId11651"/>
    <hyperlink xmlns:r="http://schemas.openxmlformats.org/officeDocument/2006/relationships" ref="U2337" r:id="rId11652"/>
    <hyperlink xmlns:r="http://schemas.openxmlformats.org/officeDocument/2006/relationships" ref="AJ2337" r:id="rId11653"/>
    <hyperlink xmlns:r="http://schemas.openxmlformats.org/officeDocument/2006/relationships" ref="C2338" r:id="rId11654"/>
    <hyperlink xmlns:r="http://schemas.openxmlformats.org/officeDocument/2006/relationships" ref="M2338" r:id="rId11655"/>
    <hyperlink xmlns:r="http://schemas.openxmlformats.org/officeDocument/2006/relationships" ref="N2338" r:id="rId11656"/>
    <hyperlink xmlns:r="http://schemas.openxmlformats.org/officeDocument/2006/relationships" ref="U2338" r:id="rId11657"/>
    <hyperlink xmlns:r="http://schemas.openxmlformats.org/officeDocument/2006/relationships" ref="AJ2338" r:id="rId11658"/>
    <hyperlink xmlns:r="http://schemas.openxmlformats.org/officeDocument/2006/relationships" ref="C2339" r:id="rId11659"/>
    <hyperlink xmlns:r="http://schemas.openxmlformats.org/officeDocument/2006/relationships" ref="M2339" r:id="rId11660"/>
    <hyperlink xmlns:r="http://schemas.openxmlformats.org/officeDocument/2006/relationships" ref="N2339" r:id="rId11661"/>
    <hyperlink xmlns:r="http://schemas.openxmlformats.org/officeDocument/2006/relationships" ref="U2339" r:id="rId11662"/>
    <hyperlink xmlns:r="http://schemas.openxmlformats.org/officeDocument/2006/relationships" ref="AJ2339" r:id="rId11663"/>
    <hyperlink xmlns:r="http://schemas.openxmlformats.org/officeDocument/2006/relationships" ref="C2340" r:id="rId11664"/>
    <hyperlink xmlns:r="http://schemas.openxmlformats.org/officeDocument/2006/relationships" ref="M2340" r:id="rId11665"/>
    <hyperlink xmlns:r="http://schemas.openxmlformats.org/officeDocument/2006/relationships" ref="N2340" r:id="rId11666"/>
    <hyperlink xmlns:r="http://schemas.openxmlformats.org/officeDocument/2006/relationships" ref="U2340" r:id="rId11667"/>
    <hyperlink xmlns:r="http://schemas.openxmlformats.org/officeDocument/2006/relationships" ref="AJ2340" r:id="rId11668"/>
    <hyperlink xmlns:r="http://schemas.openxmlformats.org/officeDocument/2006/relationships" ref="C2341" r:id="rId11669"/>
    <hyperlink xmlns:r="http://schemas.openxmlformats.org/officeDocument/2006/relationships" ref="M2341" r:id="rId11670"/>
    <hyperlink xmlns:r="http://schemas.openxmlformats.org/officeDocument/2006/relationships" ref="N2341" r:id="rId11671"/>
    <hyperlink xmlns:r="http://schemas.openxmlformats.org/officeDocument/2006/relationships" ref="U2341" r:id="rId11672"/>
    <hyperlink xmlns:r="http://schemas.openxmlformats.org/officeDocument/2006/relationships" ref="AJ2341" r:id="rId11673"/>
    <hyperlink xmlns:r="http://schemas.openxmlformats.org/officeDocument/2006/relationships" ref="C2342" r:id="rId11674"/>
    <hyperlink xmlns:r="http://schemas.openxmlformats.org/officeDocument/2006/relationships" ref="M2342" r:id="rId11675"/>
    <hyperlink xmlns:r="http://schemas.openxmlformats.org/officeDocument/2006/relationships" ref="N2342" r:id="rId11676"/>
    <hyperlink xmlns:r="http://schemas.openxmlformats.org/officeDocument/2006/relationships" ref="U2342" r:id="rId11677"/>
    <hyperlink xmlns:r="http://schemas.openxmlformats.org/officeDocument/2006/relationships" ref="AJ2342" r:id="rId11678"/>
    <hyperlink xmlns:r="http://schemas.openxmlformats.org/officeDocument/2006/relationships" ref="C2343" r:id="rId11679"/>
    <hyperlink xmlns:r="http://schemas.openxmlformats.org/officeDocument/2006/relationships" ref="M2343" r:id="rId11680"/>
    <hyperlink xmlns:r="http://schemas.openxmlformats.org/officeDocument/2006/relationships" ref="N2343" r:id="rId11681"/>
    <hyperlink xmlns:r="http://schemas.openxmlformats.org/officeDocument/2006/relationships" ref="U2343" r:id="rId11682"/>
    <hyperlink xmlns:r="http://schemas.openxmlformats.org/officeDocument/2006/relationships" ref="AJ2343" r:id="rId11683"/>
    <hyperlink xmlns:r="http://schemas.openxmlformats.org/officeDocument/2006/relationships" ref="C2344" r:id="rId11684"/>
    <hyperlink xmlns:r="http://schemas.openxmlformats.org/officeDocument/2006/relationships" ref="M2344" r:id="rId11685"/>
    <hyperlink xmlns:r="http://schemas.openxmlformats.org/officeDocument/2006/relationships" ref="N2344" r:id="rId11686"/>
    <hyperlink xmlns:r="http://schemas.openxmlformats.org/officeDocument/2006/relationships" ref="U2344" r:id="rId11687"/>
    <hyperlink xmlns:r="http://schemas.openxmlformats.org/officeDocument/2006/relationships" ref="AJ2344" r:id="rId11688"/>
    <hyperlink xmlns:r="http://schemas.openxmlformats.org/officeDocument/2006/relationships" ref="C2345" r:id="rId11689"/>
    <hyperlink xmlns:r="http://schemas.openxmlformats.org/officeDocument/2006/relationships" ref="M2345" r:id="rId11690"/>
    <hyperlink xmlns:r="http://schemas.openxmlformats.org/officeDocument/2006/relationships" ref="N2345" r:id="rId11691"/>
    <hyperlink xmlns:r="http://schemas.openxmlformats.org/officeDocument/2006/relationships" ref="U2345" r:id="rId11692"/>
    <hyperlink xmlns:r="http://schemas.openxmlformats.org/officeDocument/2006/relationships" ref="AJ2345" r:id="rId11693"/>
    <hyperlink xmlns:r="http://schemas.openxmlformats.org/officeDocument/2006/relationships" ref="C2346" r:id="rId11694"/>
    <hyperlink xmlns:r="http://schemas.openxmlformats.org/officeDocument/2006/relationships" ref="M2346" r:id="rId11695"/>
    <hyperlink xmlns:r="http://schemas.openxmlformats.org/officeDocument/2006/relationships" ref="N2346" r:id="rId11696"/>
    <hyperlink xmlns:r="http://schemas.openxmlformats.org/officeDocument/2006/relationships" ref="U2346" r:id="rId11697"/>
    <hyperlink xmlns:r="http://schemas.openxmlformats.org/officeDocument/2006/relationships" ref="AJ2346" r:id="rId11698"/>
    <hyperlink xmlns:r="http://schemas.openxmlformats.org/officeDocument/2006/relationships" ref="C2347" r:id="rId11699"/>
    <hyperlink xmlns:r="http://schemas.openxmlformats.org/officeDocument/2006/relationships" ref="M2347" r:id="rId11700"/>
    <hyperlink xmlns:r="http://schemas.openxmlformats.org/officeDocument/2006/relationships" ref="N2347" r:id="rId11701"/>
    <hyperlink xmlns:r="http://schemas.openxmlformats.org/officeDocument/2006/relationships" ref="U2347" r:id="rId11702"/>
    <hyperlink xmlns:r="http://schemas.openxmlformats.org/officeDocument/2006/relationships" ref="AJ2347" r:id="rId11703"/>
    <hyperlink xmlns:r="http://schemas.openxmlformats.org/officeDocument/2006/relationships" ref="C2348" r:id="rId11704"/>
    <hyperlink xmlns:r="http://schemas.openxmlformats.org/officeDocument/2006/relationships" ref="M2348" r:id="rId11705"/>
    <hyperlink xmlns:r="http://schemas.openxmlformats.org/officeDocument/2006/relationships" ref="N2348" r:id="rId11706"/>
    <hyperlink xmlns:r="http://schemas.openxmlformats.org/officeDocument/2006/relationships" ref="U2348" r:id="rId11707"/>
    <hyperlink xmlns:r="http://schemas.openxmlformats.org/officeDocument/2006/relationships" ref="AJ2348" r:id="rId11708"/>
    <hyperlink xmlns:r="http://schemas.openxmlformats.org/officeDocument/2006/relationships" ref="C2349" r:id="rId11709"/>
    <hyperlink xmlns:r="http://schemas.openxmlformats.org/officeDocument/2006/relationships" ref="M2349" r:id="rId11710"/>
    <hyperlink xmlns:r="http://schemas.openxmlformats.org/officeDocument/2006/relationships" ref="N2349" r:id="rId11711"/>
    <hyperlink xmlns:r="http://schemas.openxmlformats.org/officeDocument/2006/relationships" ref="U2349" r:id="rId11712"/>
    <hyperlink xmlns:r="http://schemas.openxmlformats.org/officeDocument/2006/relationships" ref="AJ2349" r:id="rId11713"/>
    <hyperlink xmlns:r="http://schemas.openxmlformats.org/officeDocument/2006/relationships" ref="C2350" r:id="rId11714"/>
    <hyperlink xmlns:r="http://schemas.openxmlformats.org/officeDocument/2006/relationships" ref="M2350" r:id="rId11715"/>
    <hyperlink xmlns:r="http://schemas.openxmlformats.org/officeDocument/2006/relationships" ref="N2350" r:id="rId11716"/>
    <hyperlink xmlns:r="http://schemas.openxmlformats.org/officeDocument/2006/relationships" ref="U2350" r:id="rId11717"/>
    <hyperlink xmlns:r="http://schemas.openxmlformats.org/officeDocument/2006/relationships" ref="AJ2350" r:id="rId11718"/>
    <hyperlink xmlns:r="http://schemas.openxmlformats.org/officeDocument/2006/relationships" ref="C2351" r:id="rId11719"/>
    <hyperlink xmlns:r="http://schemas.openxmlformats.org/officeDocument/2006/relationships" ref="M2351" r:id="rId11720"/>
    <hyperlink xmlns:r="http://schemas.openxmlformats.org/officeDocument/2006/relationships" ref="N2351" r:id="rId11721"/>
    <hyperlink xmlns:r="http://schemas.openxmlformats.org/officeDocument/2006/relationships" ref="U2351" r:id="rId11722"/>
    <hyperlink xmlns:r="http://schemas.openxmlformats.org/officeDocument/2006/relationships" ref="AJ2351" r:id="rId11723"/>
    <hyperlink xmlns:r="http://schemas.openxmlformats.org/officeDocument/2006/relationships" ref="C2352" r:id="rId11724"/>
    <hyperlink xmlns:r="http://schemas.openxmlformats.org/officeDocument/2006/relationships" ref="M2352" r:id="rId11725"/>
    <hyperlink xmlns:r="http://schemas.openxmlformats.org/officeDocument/2006/relationships" ref="N2352" r:id="rId11726"/>
    <hyperlink xmlns:r="http://schemas.openxmlformats.org/officeDocument/2006/relationships" ref="U2352" r:id="rId11727"/>
    <hyperlink xmlns:r="http://schemas.openxmlformats.org/officeDocument/2006/relationships" ref="AJ2352" r:id="rId11728"/>
    <hyperlink xmlns:r="http://schemas.openxmlformats.org/officeDocument/2006/relationships" ref="C2353" r:id="rId11729"/>
    <hyperlink xmlns:r="http://schemas.openxmlformats.org/officeDocument/2006/relationships" ref="M2353" r:id="rId11730"/>
    <hyperlink xmlns:r="http://schemas.openxmlformats.org/officeDocument/2006/relationships" ref="N2353" r:id="rId11731"/>
    <hyperlink xmlns:r="http://schemas.openxmlformats.org/officeDocument/2006/relationships" ref="U2353" r:id="rId11732"/>
    <hyperlink xmlns:r="http://schemas.openxmlformats.org/officeDocument/2006/relationships" ref="AJ2353" r:id="rId11733"/>
    <hyperlink xmlns:r="http://schemas.openxmlformats.org/officeDocument/2006/relationships" ref="C2354" r:id="rId11734"/>
    <hyperlink xmlns:r="http://schemas.openxmlformats.org/officeDocument/2006/relationships" ref="M2354" r:id="rId11735"/>
    <hyperlink xmlns:r="http://schemas.openxmlformats.org/officeDocument/2006/relationships" ref="N2354" r:id="rId11736"/>
    <hyperlink xmlns:r="http://schemas.openxmlformats.org/officeDocument/2006/relationships" ref="U2354" r:id="rId11737"/>
    <hyperlink xmlns:r="http://schemas.openxmlformats.org/officeDocument/2006/relationships" ref="AJ2354" r:id="rId11738"/>
    <hyperlink xmlns:r="http://schemas.openxmlformats.org/officeDocument/2006/relationships" ref="C2355" r:id="rId11739"/>
    <hyperlink xmlns:r="http://schemas.openxmlformats.org/officeDocument/2006/relationships" ref="M2355" r:id="rId11740"/>
    <hyperlink xmlns:r="http://schemas.openxmlformats.org/officeDocument/2006/relationships" ref="N2355" r:id="rId11741"/>
    <hyperlink xmlns:r="http://schemas.openxmlformats.org/officeDocument/2006/relationships" ref="U2355" r:id="rId11742"/>
    <hyperlink xmlns:r="http://schemas.openxmlformats.org/officeDocument/2006/relationships" ref="AJ2355" r:id="rId11743"/>
    <hyperlink xmlns:r="http://schemas.openxmlformats.org/officeDocument/2006/relationships" ref="C2356" r:id="rId11744"/>
    <hyperlink xmlns:r="http://schemas.openxmlformats.org/officeDocument/2006/relationships" ref="M2356" r:id="rId11745"/>
    <hyperlink xmlns:r="http://schemas.openxmlformats.org/officeDocument/2006/relationships" ref="N2356" r:id="rId11746"/>
    <hyperlink xmlns:r="http://schemas.openxmlformats.org/officeDocument/2006/relationships" ref="U2356" r:id="rId11747"/>
    <hyperlink xmlns:r="http://schemas.openxmlformats.org/officeDocument/2006/relationships" ref="AJ2356" r:id="rId11748"/>
    <hyperlink xmlns:r="http://schemas.openxmlformats.org/officeDocument/2006/relationships" ref="C2357" r:id="rId11749"/>
    <hyperlink xmlns:r="http://schemas.openxmlformats.org/officeDocument/2006/relationships" ref="M2357" r:id="rId11750"/>
    <hyperlink xmlns:r="http://schemas.openxmlformats.org/officeDocument/2006/relationships" ref="N2357" r:id="rId11751"/>
    <hyperlink xmlns:r="http://schemas.openxmlformats.org/officeDocument/2006/relationships" ref="U2357" r:id="rId11752"/>
    <hyperlink xmlns:r="http://schemas.openxmlformats.org/officeDocument/2006/relationships" ref="AJ2357" r:id="rId11753"/>
    <hyperlink xmlns:r="http://schemas.openxmlformats.org/officeDocument/2006/relationships" ref="C2358" r:id="rId11754"/>
    <hyperlink xmlns:r="http://schemas.openxmlformats.org/officeDocument/2006/relationships" ref="M2358" r:id="rId11755"/>
    <hyperlink xmlns:r="http://schemas.openxmlformats.org/officeDocument/2006/relationships" ref="N2358" r:id="rId11756"/>
    <hyperlink xmlns:r="http://schemas.openxmlformats.org/officeDocument/2006/relationships" ref="U2358" r:id="rId11757"/>
    <hyperlink xmlns:r="http://schemas.openxmlformats.org/officeDocument/2006/relationships" ref="AJ2358" r:id="rId11758"/>
    <hyperlink xmlns:r="http://schemas.openxmlformats.org/officeDocument/2006/relationships" ref="C2359" r:id="rId11759"/>
    <hyperlink xmlns:r="http://schemas.openxmlformats.org/officeDocument/2006/relationships" ref="M2359" r:id="rId11760"/>
    <hyperlink xmlns:r="http://schemas.openxmlformats.org/officeDocument/2006/relationships" ref="N2359" r:id="rId11761"/>
    <hyperlink xmlns:r="http://schemas.openxmlformats.org/officeDocument/2006/relationships" ref="U2359" r:id="rId11762"/>
    <hyperlink xmlns:r="http://schemas.openxmlformats.org/officeDocument/2006/relationships" ref="AJ2359" r:id="rId11763"/>
    <hyperlink xmlns:r="http://schemas.openxmlformats.org/officeDocument/2006/relationships" ref="C2360" r:id="rId11764"/>
    <hyperlink xmlns:r="http://schemas.openxmlformats.org/officeDocument/2006/relationships" ref="M2360" r:id="rId11765"/>
    <hyperlink xmlns:r="http://schemas.openxmlformats.org/officeDocument/2006/relationships" ref="N2360" r:id="rId11766"/>
    <hyperlink xmlns:r="http://schemas.openxmlformats.org/officeDocument/2006/relationships" ref="U2360" r:id="rId11767"/>
    <hyperlink xmlns:r="http://schemas.openxmlformats.org/officeDocument/2006/relationships" ref="AJ2360" r:id="rId11768"/>
    <hyperlink xmlns:r="http://schemas.openxmlformats.org/officeDocument/2006/relationships" ref="C2361" r:id="rId11769"/>
    <hyperlink xmlns:r="http://schemas.openxmlformats.org/officeDocument/2006/relationships" ref="M2361" r:id="rId11770"/>
    <hyperlink xmlns:r="http://schemas.openxmlformats.org/officeDocument/2006/relationships" ref="N2361" r:id="rId11771"/>
    <hyperlink xmlns:r="http://schemas.openxmlformats.org/officeDocument/2006/relationships" ref="U2361" r:id="rId11772"/>
    <hyperlink xmlns:r="http://schemas.openxmlformats.org/officeDocument/2006/relationships" ref="AJ2361" r:id="rId11773"/>
    <hyperlink xmlns:r="http://schemas.openxmlformats.org/officeDocument/2006/relationships" ref="C2362" r:id="rId11774"/>
    <hyperlink xmlns:r="http://schemas.openxmlformats.org/officeDocument/2006/relationships" ref="M2362" r:id="rId11775"/>
    <hyperlink xmlns:r="http://schemas.openxmlformats.org/officeDocument/2006/relationships" ref="N2362" r:id="rId11776"/>
    <hyperlink xmlns:r="http://schemas.openxmlformats.org/officeDocument/2006/relationships" ref="U2362" r:id="rId11777"/>
    <hyperlink xmlns:r="http://schemas.openxmlformats.org/officeDocument/2006/relationships" ref="AJ2362" r:id="rId11778"/>
    <hyperlink xmlns:r="http://schemas.openxmlformats.org/officeDocument/2006/relationships" ref="C2363" r:id="rId11779"/>
    <hyperlink xmlns:r="http://schemas.openxmlformats.org/officeDocument/2006/relationships" ref="M2363" r:id="rId11780"/>
    <hyperlink xmlns:r="http://schemas.openxmlformats.org/officeDocument/2006/relationships" ref="N2363" r:id="rId11781"/>
    <hyperlink xmlns:r="http://schemas.openxmlformats.org/officeDocument/2006/relationships" ref="U2363" r:id="rId11782"/>
    <hyperlink xmlns:r="http://schemas.openxmlformats.org/officeDocument/2006/relationships" ref="AJ2363" r:id="rId11783"/>
    <hyperlink xmlns:r="http://schemas.openxmlformats.org/officeDocument/2006/relationships" ref="C2364" r:id="rId11784"/>
    <hyperlink xmlns:r="http://schemas.openxmlformats.org/officeDocument/2006/relationships" ref="M2364" r:id="rId11785"/>
    <hyperlink xmlns:r="http://schemas.openxmlformats.org/officeDocument/2006/relationships" ref="N2364" r:id="rId11786"/>
    <hyperlink xmlns:r="http://schemas.openxmlformats.org/officeDocument/2006/relationships" ref="U2364" r:id="rId11787"/>
    <hyperlink xmlns:r="http://schemas.openxmlformats.org/officeDocument/2006/relationships" ref="AJ2364" r:id="rId11788"/>
    <hyperlink xmlns:r="http://schemas.openxmlformats.org/officeDocument/2006/relationships" ref="C2365" r:id="rId11789"/>
    <hyperlink xmlns:r="http://schemas.openxmlformats.org/officeDocument/2006/relationships" ref="M2365" r:id="rId11790"/>
    <hyperlink xmlns:r="http://schemas.openxmlformats.org/officeDocument/2006/relationships" ref="N2365" r:id="rId11791"/>
    <hyperlink xmlns:r="http://schemas.openxmlformats.org/officeDocument/2006/relationships" ref="U2365" r:id="rId11792"/>
    <hyperlink xmlns:r="http://schemas.openxmlformats.org/officeDocument/2006/relationships" ref="AJ2365" r:id="rId11793"/>
    <hyperlink xmlns:r="http://schemas.openxmlformats.org/officeDocument/2006/relationships" ref="C2366" r:id="rId11794"/>
    <hyperlink xmlns:r="http://schemas.openxmlformats.org/officeDocument/2006/relationships" ref="M2366" r:id="rId11795"/>
    <hyperlink xmlns:r="http://schemas.openxmlformats.org/officeDocument/2006/relationships" ref="N2366" r:id="rId11796"/>
    <hyperlink xmlns:r="http://schemas.openxmlformats.org/officeDocument/2006/relationships" ref="U2366" r:id="rId11797"/>
    <hyperlink xmlns:r="http://schemas.openxmlformats.org/officeDocument/2006/relationships" ref="AJ2366" r:id="rId11798"/>
    <hyperlink xmlns:r="http://schemas.openxmlformats.org/officeDocument/2006/relationships" ref="C2367" r:id="rId11799"/>
    <hyperlink xmlns:r="http://schemas.openxmlformats.org/officeDocument/2006/relationships" ref="M2367" r:id="rId11800"/>
    <hyperlink xmlns:r="http://schemas.openxmlformats.org/officeDocument/2006/relationships" ref="N2367" r:id="rId11801"/>
    <hyperlink xmlns:r="http://schemas.openxmlformats.org/officeDocument/2006/relationships" ref="U2367" r:id="rId11802"/>
    <hyperlink xmlns:r="http://schemas.openxmlformats.org/officeDocument/2006/relationships" ref="AJ2367" r:id="rId11803"/>
    <hyperlink xmlns:r="http://schemas.openxmlformats.org/officeDocument/2006/relationships" ref="C2368" r:id="rId11804"/>
    <hyperlink xmlns:r="http://schemas.openxmlformats.org/officeDocument/2006/relationships" ref="M2368" r:id="rId11805"/>
    <hyperlink xmlns:r="http://schemas.openxmlformats.org/officeDocument/2006/relationships" ref="N2368" r:id="rId11806"/>
    <hyperlink xmlns:r="http://schemas.openxmlformats.org/officeDocument/2006/relationships" ref="U2368" r:id="rId11807"/>
    <hyperlink xmlns:r="http://schemas.openxmlformats.org/officeDocument/2006/relationships" ref="AJ2368" r:id="rId11808"/>
    <hyperlink xmlns:r="http://schemas.openxmlformats.org/officeDocument/2006/relationships" ref="C2369" r:id="rId11809"/>
    <hyperlink xmlns:r="http://schemas.openxmlformats.org/officeDocument/2006/relationships" ref="M2369" r:id="rId11810"/>
    <hyperlink xmlns:r="http://schemas.openxmlformats.org/officeDocument/2006/relationships" ref="N2369" r:id="rId11811"/>
    <hyperlink xmlns:r="http://schemas.openxmlformats.org/officeDocument/2006/relationships" ref="U2369" r:id="rId11812"/>
    <hyperlink xmlns:r="http://schemas.openxmlformats.org/officeDocument/2006/relationships" ref="AJ2369" r:id="rId11813"/>
    <hyperlink xmlns:r="http://schemas.openxmlformats.org/officeDocument/2006/relationships" ref="C2370" r:id="rId11814"/>
    <hyperlink xmlns:r="http://schemas.openxmlformats.org/officeDocument/2006/relationships" ref="M2370" r:id="rId11815"/>
    <hyperlink xmlns:r="http://schemas.openxmlformats.org/officeDocument/2006/relationships" ref="N2370" r:id="rId11816"/>
    <hyperlink xmlns:r="http://schemas.openxmlformats.org/officeDocument/2006/relationships" ref="U2370" r:id="rId11817"/>
    <hyperlink xmlns:r="http://schemas.openxmlformats.org/officeDocument/2006/relationships" ref="AJ2370" r:id="rId11818"/>
    <hyperlink xmlns:r="http://schemas.openxmlformats.org/officeDocument/2006/relationships" ref="C2371" r:id="rId11819"/>
    <hyperlink xmlns:r="http://schemas.openxmlformats.org/officeDocument/2006/relationships" ref="M2371" r:id="rId11820"/>
    <hyperlink xmlns:r="http://schemas.openxmlformats.org/officeDocument/2006/relationships" ref="N2371" r:id="rId11821"/>
    <hyperlink xmlns:r="http://schemas.openxmlformats.org/officeDocument/2006/relationships" ref="U2371" r:id="rId11822"/>
    <hyperlink xmlns:r="http://schemas.openxmlformats.org/officeDocument/2006/relationships" ref="AJ2371" r:id="rId11823"/>
    <hyperlink xmlns:r="http://schemas.openxmlformats.org/officeDocument/2006/relationships" ref="C2372" r:id="rId11824"/>
    <hyperlink xmlns:r="http://schemas.openxmlformats.org/officeDocument/2006/relationships" ref="M2372" r:id="rId11825"/>
    <hyperlink xmlns:r="http://schemas.openxmlformats.org/officeDocument/2006/relationships" ref="N2372" r:id="rId11826"/>
    <hyperlink xmlns:r="http://schemas.openxmlformats.org/officeDocument/2006/relationships" ref="U2372" r:id="rId11827"/>
    <hyperlink xmlns:r="http://schemas.openxmlformats.org/officeDocument/2006/relationships" ref="AJ2372" r:id="rId11828"/>
    <hyperlink xmlns:r="http://schemas.openxmlformats.org/officeDocument/2006/relationships" ref="C2373" r:id="rId11829"/>
    <hyperlink xmlns:r="http://schemas.openxmlformats.org/officeDocument/2006/relationships" ref="M2373" r:id="rId11830"/>
    <hyperlink xmlns:r="http://schemas.openxmlformats.org/officeDocument/2006/relationships" ref="N2373" r:id="rId11831"/>
    <hyperlink xmlns:r="http://schemas.openxmlformats.org/officeDocument/2006/relationships" ref="U2373" r:id="rId11832"/>
    <hyperlink xmlns:r="http://schemas.openxmlformats.org/officeDocument/2006/relationships" ref="AJ2373" r:id="rId11833"/>
    <hyperlink xmlns:r="http://schemas.openxmlformats.org/officeDocument/2006/relationships" ref="C2374" r:id="rId11834"/>
    <hyperlink xmlns:r="http://schemas.openxmlformats.org/officeDocument/2006/relationships" ref="M2374" r:id="rId11835"/>
    <hyperlink xmlns:r="http://schemas.openxmlformats.org/officeDocument/2006/relationships" ref="N2374" r:id="rId11836"/>
    <hyperlink xmlns:r="http://schemas.openxmlformats.org/officeDocument/2006/relationships" ref="U2374" r:id="rId11837"/>
    <hyperlink xmlns:r="http://schemas.openxmlformats.org/officeDocument/2006/relationships" ref="AJ2374" r:id="rId11838"/>
    <hyperlink xmlns:r="http://schemas.openxmlformats.org/officeDocument/2006/relationships" ref="C2375" r:id="rId11839"/>
    <hyperlink xmlns:r="http://schemas.openxmlformats.org/officeDocument/2006/relationships" ref="M2375" r:id="rId11840"/>
    <hyperlink xmlns:r="http://schemas.openxmlformats.org/officeDocument/2006/relationships" ref="N2375" r:id="rId11841"/>
    <hyperlink xmlns:r="http://schemas.openxmlformats.org/officeDocument/2006/relationships" ref="U2375" r:id="rId11842"/>
    <hyperlink xmlns:r="http://schemas.openxmlformats.org/officeDocument/2006/relationships" ref="AJ2375" r:id="rId11843"/>
    <hyperlink xmlns:r="http://schemas.openxmlformats.org/officeDocument/2006/relationships" ref="C2376" r:id="rId11844"/>
    <hyperlink xmlns:r="http://schemas.openxmlformats.org/officeDocument/2006/relationships" ref="M2376" r:id="rId11845"/>
    <hyperlink xmlns:r="http://schemas.openxmlformats.org/officeDocument/2006/relationships" ref="N2376" r:id="rId11846"/>
    <hyperlink xmlns:r="http://schemas.openxmlformats.org/officeDocument/2006/relationships" ref="U2376" r:id="rId11847"/>
    <hyperlink xmlns:r="http://schemas.openxmlformats.org/officeDocument/2006/relationships" ref="AJ2376" r:id="rId11848"/>
    <hyperlink xmlns:r="http://schemas.openxmlformats.org/officeDocument/2006/relationships" ref="C2377" r:id="rId11849"/>
    <hyperlink xmlns:r="http://schemas.openxmlformats.org/officeDocument/2006/relationships" ref="M2377" r:id="rId11850"/>
    <hyperlink xmlns:r="http://schemas.openxmlformats.org/officeDocument/2006/relationships" ref="N2377" r:id="rId11851"/>
    <hyperlink xmlns:r="http://schemas.openxmlformats.org/officeDocument/2006/relationships" ref="U2377" r:id="rId11852"/>
    <hyperlink xmlns:r="http://schemas.openxmlformats.org/officeDocument/2006/relationships" ref="AJ2377" r:id="rId11853"/>
    <hyperlink xmlns:r="http://schemas.openxmlformats.org/officeDocument/2006/relationships" ref="C2378" r:id="rId11854"/>
    <hyperlink xmlns:r="http://schemas.openxmlformats.org/officeDocument/2006/relationships" ref="M2378" r:id="rId11855"/>
    <hyperlink xmlns:r="http://schemas.openxmlformats.org/officeDocument/2006/relationships" ref="N2378" r:id="rId11856"/>
    <hyperlink xmlns:r="http://schemas.openxmlformats.org/officeDocument/2006/relationships" ref="U2378" r:id="rId11857"/>
    <hyperlink xmlns:r="http://schemas.openxmlformats.org/officeDocument/2006/relationships" ref="AJ2378" r:id="rId11858"/>
    <hyperlink xmlns:r="http://schemas.openxmlformats.org/officeDocument/2006/relationships" ref="C2379" r:id="rId11859"/>
    <hyperlink xmlns:r="http://schemas.openxmlformats.org/officeDocument/2006/relationships" ref="M2379" r:id="rId11860"/>
    <hyperlink xmlns:r="http://schemas.openxmlformats.org/officeDocument/2006/relationships" ref="N2379" r:id="rId11861"/>
    <hyperlink xmlns:r="http://schemas.openxmlformats.org/officeDocument/2006/relationships" ref="U2379" r:id="rId11862"/>
    <hyperlink xmlns:r="http://schemas.openxmlformats.org/officeDocument/2006/relationships" ref="AJ2379" r:id="rId11863"/>
    <hyperlink xmlns:r="http://schemas.openxmlformats.org/officeDocument/2006/relationships" ref="C2380" r:id="rId11864"/>
    <hyperlink xmlns:r="http://schemas.openxmlformats.org/officeDocument/2006/relationships" ref="M2380" r:id="rId11865"/>
    <hyperlink xmlns:r="http://schemas.openxmlformats.org/officeDocument/2006/relationships" ref="N2380" r:id="rId11866"/>
    <hyperlink xmlns:r="http://schemas.openxmlformats.org/officeDocument/2006/relationships" ref="U2380" r:id="rId11867"/>
    <hyperlink xmlns:r="http://schemas.openxmlformats.org/officeDocument/2006/relationships" ref="AJ2380" r:id="rId11868"/>
    <hyperlink xmlns:r="http://schemas.openxmlformats.org/officeDocument/2006/relationships" ref="C2381" r:id="rId11869"/>
    <hyperlink xmlns:r="http://schemas.openxmlformats.org/officeDocument/2006/relationships" ref="M2381" r:id="rId11870"/>
    <hyperlink xmlns:r="http://schemas.openxmlformats.org/officeDocument/2006/relationships" ref="N2381" r:id="rId11871"/>
    <hyperlink xmlns:r="http://schemas.openxmlformats.org/officeDocument/2006/relationships" ref="U2381" r:id="rId11872"/>
    <hyperlink xmlns:r="http://schemas.openxmlformats.org/officeDocument/2006/relationships" ref="AJ2381" r:id="rId11873"/>
    <hyperlink xmlns:r="http://schemas.openxmlformats.org/officeDocument/2006/relationships" ref="C2382" r:id="rId11874"/>
    <hyperlink xmlns:r="http://schemas.openxmlformats.org/officeDocument/2006/relationships" ref="M2382" r:id="rId11875"/>
    <hyperlink xmlns:r="http://schemas.openxmlformats.org/officeDocument/2006/relationships" ref="N2382" r:id="rId11876"/>
    <hyperlink xmlns:r="http://schemas.openxmlformats.org/officeDocument/2006/relationships" ref="U2382" r:id="rId11877"/>
    <hyperlink xmlns:r="http://schemas.openxmlformats.org/officeDocument/2006/relationships" ref="AJ2382" r:id="rId11878"/>
    <hyperlink xmlns:r="http://schemas.openxmlformats.org/officeDocument/2006/relationships" ref="C2383" r:id="rId11879"/>
    <hyperlink xmlns:r="http://schemas.openxmlformats.org/officeDocument/2006/relationships" ref="M2383" r:id="rId11880"/>
    <hyperlink xmlns:r="http://schemas.openxmlformats.org/officeDocument/2006/relationships" ref="N2383" r:id="rId11881"/>
    <hyperlink xmlns:r="http://schemas.openxmlformats.org/officeDocument/2006/relationships" ref="U2383" r:id="rId11882"/>
    <hyperlink xmlns:r="http://schemas.openxmlformats.org/officeDocument/2006/relationships" ref="AJ2383" r:id="rId11883"/>
    <hyperlink xmlns:r="http://schemas.openxmlformats.org/officeDocument/2006/relationships" ref="C2384" r:id="rId11884"/>
    <hyperlink xmlns:r="http://schemas.openxmlformats.org/officeDocument/2006/relationships" ref="M2384" r:id="rId11885"/>
    <hyperlink xmlns:r="http://schemas.openxmlformats.org/officeDocument/2006/relationships" ref="N2384" r:id="rId11886"/>
    <hyperlink xmlns:r="http://schemas.openxmlformats.org/officeDocument/2006/relationships" ref="U2384" r:id="rId11887"/>
    <hyperlink xmlns:r="http://schemas.openxmlformats.org/officeDocument/2006/relationships" ref="AJ2384" r:id="rId11888"/>
    <hyperlink xmlns:r="http://schemas.openxmlformats.org/officeDocument/2006/relationships" ref="C2385" r:id="rId11889"/>
    <hyperlink xmlns:r="http://schemas.openxmlformats.org/officeDocument/2006/relationships" ref="M2385" r:id="rId11890"/>
    <hyperlink xmlns:r="http://schemas.openxmlformats.org/officeDocument/2006/relationships" ref="N2385" r:id="rId11891"/>
    <hyperlink xmlns:r="http://schemas.openxmlformats.org/officeDocument/2006/relationships" ref="U2385" r:id="rId11892"/>
    <hyperlink xmlns:r="http://schemas.openxmlformats.org/officeDocument/2006/relationships" ref="AJ2385" r:id="rId11893"/>
    <hyperlink xmlns:r="http://schemas.openxmlformats.org/officeDocument/2006/relationships" ref="C2386" r:id="rId11894"/>
    <hyperlink xmlns:r="http://schemas.openxmlformats.org/officeDocument/2006/relationships" ref="M2386" r:id="rId11895"/>
    <hyperlink xmlns:r="http://schemas.openxmlformats.org/officeDocument/2006/relationships" ref="N2386" r:id="rId11896"/>
    <hyperlink xmlns:r="http://schemas.openxmlformats.org/officeDocument/2006/relationships" ref="U2386" r:id="rId11897"/>
    <hyperlink xmlns:r="http://schemas.openxmlformats.org/officeDocument/2006/relationships" ref="AJ2386" r:id="rId11898"/>
    <hyperlink xmlns:r="http://schemas.openxmlformats.org/officeDocument/2006/relationships" ref="C2387" r:id="rId11899"/>
    <hyperlink xmlns:r="http://schemas.openxmlformats.org/officeDocument/2006/relationships" ref="M2387" r:id="rId11900"/>
    <hyperlink xmlns:r="http://schemas.openxmlformats.org/officeDocument/2006/relationships" ref="N2387" r:id="rId11901"/>
    <hyperlink xmlns:r="http://schemas.openxmlformats.org/officeDocument/2006/relationships" ref="U2387" r:id="rId11902"/>
    <hyperlink xmlns:r="http://schemas.openxmlformats.org/officeDocument/2006/relationships" ref="AJ2387" r:id="rId11903"/>
    <hyperlink xmlns:r="http://schemas.openxmlformats.org/officeDocument/2006/relationships" ref="C2388" r:id="rId11904"/>
    <hyperlink xmlns:r="http://schemas.openxmlformats.org/officeDocument/2006/relationships" ref="M2388" r:id="rId11905"/>
    <hyperlink xmlns:r="http://schemas.openxmlformats.org/officeDocument/2006/relationships" ref="N2388" r:id="rId11906"/>
    <hyperlink xmlns:r="http://schemas.openxmlformats.org/officeDocument/2006/relationships" ref="U2388" r:id="rId11907"/>
    <hyperlink xmlns:r="http://schemas.openxmlformats.org/officeDocument/2006/relationships" ref="AJ2388" r:id="rId11908"/>
    <hyperlink xmlns:r="http://schemas.openxmlformats.org/officeDocument/2006/relationships" ref="C2389" r:id="rId11909"/>
    <hyperlink xmlns:r="http://schemas.openxmlformats.org/officeDocument/2006/relationships" ref="M2389" r:id="rId11910"/>
    <hyperlink xmlns:r="http://schemas.openxmlformats.org/officeDocument/2006/relationships" ref="N2389" r:id="rId11911"/>
    <hyperlink xmlns:r="http://schemas.openxmlformats.org/officeDocument/2006/relationships" ref="U2389" r:id="rId11912"/>
    <hyperlink xmlns:r="http://schemas.openxmlformats.org/officeDocument/2006/relationships" ref="AJ2389" r:id="rId11913"/>
    <hyperlink xmlns:r="http://schemas.openxmlformats.org/officeDocument/2006/relationships" ref="C2390" r:id="rId11914"/>
    <hyperlink xmlns:r="http://schemas.openxmlformats.org/officeDocument/2006/relationships" ref="M2390" r:id="rId11915"/>
    <hyperlink xmlns:r="http://schemas.openxmlformats.org/officeDocument/2006/relationships" ref="N2390" r:id="rId11916"/>
    <hyperlink xmlns:r="http://schemas.openxmlformats.org/officeDocument/2006/relationships" ref="U2390" r:id="rId11917"/>
    <hyperlink xmlns:r="http://schemas.openxmlformats.org/officeDocument/2006/relationships" ref="AJ2390" r:id="rId11918"/>
    <hyperlink xmlns:r="http://schemas.openxmlformats.org/officeDocument/2006/relationships" ref="C2391" r:id="rId11919"/>
    <hyperlink xmlns:r="http://schemas.openxmlformats.org/officeDocument/2006/relationships" ref="M2391" r:id="rId11920"/>
    <hyperlink xmlns:r="http://schemas.openxmlformats.org/officeDocument/2006/relationships" ref="N2391" r:id="rId11921"/>
    <hyperlink xmlns:r="http://schemas.openxmlformats.org/officeDocument/2006/relationships" ref="U2391" r:id="rId11922"/>
    <hyperlink xmlns:r="http://schemas.openxmlformats.org/officeDocument/2006/relationships" ref="AJ2391" r:id="rId11923"/>
    <hyperlink xmlns:r="http://schemas.openxmlformats.org/officeDocument/2006/relationships" ref="C2392" r:id="rId11924"/>
    <hyperlink xmlns:r="http://schemas.openxmlformats.org/officeDocument/2006/relationships" ref="M2392" r:id="rId11925"/>
    <hyperlink xmlns:r="http://schemas.openxmlformats.org/officeDocument/2006/relationships" ref="N2392" r:id="rId11926"/>
    <hyperlink xmlns:r="http://schemas.openxmlformats.org/officeDocument/2006/relationships" ref="U2392" r:id="rId11927"/>
    <hyperlink xmlns:r="http://schemas.openxmlformats.org/officeDocument/2006/relationships" ref="AJ2392" r:id="rId11928"/>
    <hyperlink xmlns:r="http://schemas.openxmlformats.org/officeDocument/2006/relationships" ref="C2393" r:id="rId11929"/>
    <hyperlink xmlns:r="http://schemas.openxmlformats.org/officeDocument/2006/relationships" ref="M2393" r:id="rId11930"/>
    <hyperlink xmlns:r="http://schemas.openxmlformats.org/officeDocument/2006/relationships" ref="N2393" r:id="rId11931"/>
    <hyperlink xmlns:r="http://schemas.openxmlformats.org/officeDocument/2006/relationships" ref="U2393" r:id="rId11932"/>
    <hyperlink xmlns:r="http://schemas.openxmlformats.org/officeDocument/2006/relationships" ref="AJ2393" r:id="rId11933"/>
    <hyperlink xmlns:r="http://schemas.openxmlformats.org/officeDocument/2006/relationships" ref="C2394" r:id="rId11934"/>
    <hyperlink xmlns:r="http://schemas.openxmlformats.org/officeDocument/2006/relationships" ref="M2394" r:id="rId11935"/>
    <hyperlink xmlns:r="http://schemas.openxmlformats.org/officeDocument/2006/relationships" ref="N2394" r:id="rId11936"/>
    <hyperlink xmlns:r="http://schemas.openxmlformats.org/officeDocument/2006/relationships" ref="U2394" r:id="rId11937"/>
    <hyperlink xmlns:r="http://schemas.openxmlformats.org/officeDocument/2006/relationships" ref="AJ2394" r:id="rId11938"/>
    <hyperlink xmlns:r="http://schemas.openxmlformats.org/officeDocument/2006/relationships" ref="C2395" r:id="rId11939"/>
    <hyperlink xmlns:r="http://schemas.openxmlformats.org/officeDocument/2006/relationships" ref="M2395" r:id="rId11940"/>
    <hyperlink xmlns:r="http://schemas.openxmlformats.org/officeDocument/2006/relationships" ref="N2395" r:id="rId11941"/>
    <hyperlink xmlns:r="http://schemas.openxmlformats.org/officeDocument/2006/relationships" ref="U2395" r:id="rId11942"/>
    <hyperlink xmlns:r="http://schemas.openxmlformats.org/officeDocument/2006/relationships" ref="AJ2395" r:id="rId11943"/>
    <hyperlink xmlns:r="http://schemas.openxmlformats.org/officeDocument/2006/relationships" ref="C2396" r:id="rId11944"/>
    <hyperlink xmlns:r="http://schemas.openxmlformats.org/officeDocument/2006/relationships" ref="M2396" r:id="rId11945"/>
    <hyperlink xmlns:r="http://schemas.openxmlformats.org/officeDocument/2006/relationships" ref="N2396" r:id="rId11946"/>
    <hyperlink xmlns:r="http://schemas.openxmlformats.org/officeDocument/2006/relationships" ref="U2396" r:id="rId11947"/>
    <hyperlink xmlns:r="http://schemas.openxmlformats.org/officeDocument/2006/relationships" ref="AJ2396" r:id="rId11948"/>
    <hyperlink xmlns:r="http://schemas.openxmlformats.org/officeDocument/2006/relationships" ref="C2397" r:id="rId11949"/>
    <hyperlink xmlns:r="http://schemas.openxmlformats.org/officeDocument/2006/relationships" ref="M2397" r:id="rId11950"/>
    <hyperlink xmlns:r="http://schemas.openxmlformats.org/officeDocument/2006/relationships" ref="N2397" r:id="rId11951"/>
    <hyperlink xmlns:r="http://schemas.openxmlformats.org/officeDocument/2006/relationships" ref="U2397" r:id="rId11952"/>
    <hyperlink xmlns:r="http://schemas.openxmlformats.org/officeDocument/2006/relationships" ref="AJ2397" r:id="rId11953"/>
    <hyperlink xmlns:r="http://schemas.openxmlformats.org/officeDocument/2006/relationships" ref="C2398" r:id="rId11954"/>
    <hyperlink xmlns:r="http://schemas.openxmlformats.org/officeDocument/2006/relationships" ref="M2398" r:id="rId11955"/>
    <hyperlink xmlns:r="http://schemas.openxmlformats.org/officeDocument/2006/relationships" ref="N2398" r:id="rId11956"/>
    <hyperlink xmlns:r="http://schemas.openxmlformats.org/officeDocument/2006/relationships" ref="U2398" r:id="rId11957"/>
    <hyperlink xmlns:r="http://schemas.openxmlformats.org/officeDocument/2006/relationships" ref="AJ2398" r:id="rId11958"/>
    <hyperlink xmlns:r="http://schemas.openxmlformats.org/officeDocument/2006/relationships" ref="C2399" r:id="rId11959"/>
    <hyperlink xmlns:r="http://schemas.openxmlformats.org/officeDocument/2006/relationships" ref="M2399" r:id="rId11960"/>
    <hyperlink xmlns:r="http://schemas.openxmlformats.org/officeDocument/2006/relationships" ref="N2399" r:id="rId11961"/>
    <hyperlink xmlns:r="http://schemas.openxmlformats.org/officeDocument/2006/relationships" ref="U2399" r:id="rId11962"/>
    <hyperlink xmlns:r="http://schemas.openxmlformats.org/officeDocument/2006/relationships" ref="AJ2399" r:id="rId11963"/>
    <hyperlink xmlns:r="http://schemas.openxmlformats.org/officeDocument/2006/relationships" ref="C2400" r:id="rId11964"/>
    <hyperlink xmlns:r="http://schemas.openxmlformats.org/officeDocument/2006/relationships" ref="M2400" r:id="rId11965"/>
    <hyperlink xmlns:r="http://schemas.openxmlformats.org/officeDocument/2006/relationships" ref="N2400" r:id="rId11966"/>
    <hyperlink xmlns:r="http://schemas.openxmlformats.org/officeDocument/2006/relationships" ref="U2400" r:id="rId11967"/>
    <hyperlink xmlns:r="http://schemas.openxmlformats.org/officeDocument/2006/relationships" ref="AJ2400" r:id="rId11968"/>
    <hyperlink xmlns:r="http://schemas.openxmlformats.org/officeDocument/2006/relationships" ref="C2401" r:id="rId11969"/>
    <hyperlink xmlns:r="http://schemas.openxmlformats.org/officeDocument/2006/relationships" ref="M2401" r:id="rId11970"/>
    <hyperlink xmlns:r="http://schemas.openxmlformats.org/officeDocument/2006/relationships" ref="N2401" r:id="rId11971"/>
    <hyperlink xmlns:r="http://schemas.openxmlformats.org/officeDocument/2006/relationships" ref="U2401" r:id="rId11972"/>
    <hyperlink xmlns:r="http://schemas.openxmlformats.org/officeDocument/2006/relationships" ref="AJ2401" r:id="rId11973"/>
    <hyperlink xmlns:r="http://schemas.openxmlformats.org/officeDocument/2006/relationships" ref="C2402" r:id="rId11974"/>
    <hyperlink xmlns:r="http://schemas.openxmlformats.org/officeDocument/2006/relationships" ref="M2402" r:id="rId11975"/>
    <hyperlink xmlns:r="http://schemas.openxmlformats.org/officeDocument/2006/relationships" ref="N2402" r:id="rId11976"/>
    <hyperlink xmlns:r="http://schemas.openxmlformats.org/officeDocument/2006/relationships" ref="U2402" r:id="rId11977"/>
    <hyperlink xmlns:r="http://schemas.openxmlformats.org/officeDocument/2006/relationships" ref="AJ2402" r:id="rId11978"/>
    <hyperlink xmlns:r="http://schemas.openxmlformats.org/officeDocument/2006/relationships" ref="C2403" r:id="rId11979"/>
    <hyperlink xmlns:r="http://schemas.openxmlformats.org/officeDocument/2006/relationships" ref="M2403" r:id="rId11980"/>
    <hyperlink xmlns:r="http://schemas.openxmlformats.org/officeDocument/2006/relationships" ref="N2403" r:id="rId11981"/>
    <hyperlink xmlns:r="http://schemas.openxmlformats.org/officeDocument/2006/relationships" ref="U2403" r:id="rId11982"/>
    <hyperlink xmlns:r="http://schemas.openxmlformats.org/officeDocument/2006/relationships" ref="AJ2403" r:id="rId11983"/>
    <hyperlink xmlns:r="http://schemas.openxmlformats.org/officeDocument/2006/relationships" ref="C2404" r:id="rId11984"/>
    <hyperlink xmlns:r="http://schemas.openxmlformats.org/officeDocument/2006/relationships" ref="M2404" r:id="rId11985"/>
    <hyperlink xmlns:r="http://schemas.openxmlformats.org/officeDocument/2006/relationships" ref="N2404" r:id="rId11986"/>
    <hyperlink xmlns:r="http://schemas.openxmlformats.org/officeDocument/2006/relationships" ref="U2404" r:id="rId11987"/>
    <hyperlink xmlns:r="http://schemas.openxmlformats.org/officeDocument/2006/relationships" ref="AJ2404" r:id="rId11988"/>
    <hyperlink xmlns:r="http://schemas.openxmlformats.org/officeDocument/2006/relationships" ref="C2405" r:id="rId11989"/>
    <hyperlink xmlns:r="http://schemas.openxmlformats.org/officeDocument/2006/relationships" ref="M2405" r:id="rId11990"/>
    <hyperlink xmlns:r="http://schemas.openxmlformats.org/officeDocument/2006/relationships" ref="N2405" r:id="rId11991"/>
    <hyperlink xmlns:r="http://schemas.openxmlformats.org/officeDocument/2006/relationships" ref="U2405" r:id="rId11992"/>
    <hyperlink xmlns:r="http://schemas.openxmlformats.org/officeDocument/2006/relationships" ref="AJ2405" r:id="rId11993"/>
    <hyperlink xmlns:r="http://schemas.openxmlformats.org/officeDocument/2006/relationships" ref="C2406" r:id="rId11994"/>
    <hyperlink xmlns:r="http://schemas.openxmlformats.org/officeDocument/2006/relationships" ref="M2406" r:id="rId11995"/>
    <hyperlink xmlns:r="http://schemas.openxmlformats.org/officeDocument/2006/relationships" ref="N2406" r:id="rId11996"/>
    <hyperlink xmlns:r="http://schemas.openxmlformats.org/officeDocument/2006/relationships" ref="U2406" r:id="rId11997"/>
    <hyperlink xmlns:r="http://schemas.openxmlformats.org/officeDocument/2006/relationships" ref="AJ2406" r:id="rId11998"/>
    <hyperlink xmlns:r="http://schemas.openxmlformats.org/officeDocument/2006/relationships" ref="C2407" r:id="rId11999"/>
    <hyperlink xmlns:r="http://schemas.openxmlformats.org/officeDocument/2006/relationships" ref="M2407" r:id="rId12000"/>
    <hyperlink xmlns:r="http://schemas.openxmlformats.org/officeDocument/2006/relationships" ref="N2407" r:id="rId12001"/>
    <hyperlink xmlns:r="http://schemas.openxmlformats.org/officeDocument/2006/relationships" ref="U2407" r:id="rId12002"/>
    <hyperlink xmlns:r="http://schemas.openxmlformats.org/officeDocument/2006/relationships" ref="AJ2407" r:id="rId12003"/>
    <hyperlink xmlns:r="http://schemas.openxmlformats.org/officeDocument/2006/relationships" ref="C2408" r:id="rId12004"/>
    <hyperlink xmlns:r="http://schemas.openxmlformats.org/officeDocument/2006/relationships" ref="M2408" r:id="rId12005"/>
    <hyperlink xmlns:r="http://schemas.openxmlformats.org/officeDocument/2006/relationships" ref="N2408" r:id="rId12006"/>
    <hyperlink xmlns:r="http://schemas.openxmlformats.org/officeDocument/2006/relationships" ref="U2408" r:id="rId12007"/>
    <hyperlink xmlns:r="http://schemas.openxmlformats.org/officeDocument/2006/relationships" ref="AJ2408" r:id="rId12008"/>
    <hyperlink xmlns:r="http://schemas.openxmlformats.org/officeDocument/2006/relationships" ref="C2409" r:id="rId12009"/>
    <hyperlink xmlns:r="http://schemas.openxmlformats.org/officeDocument/2006/relationships" ref="M2409" r:id="rId12010"/>
    <hyperlink xmlns:r="http://schemas.openxmlformats.org/officeDocument/2006/relationships" ref="N2409" r:id="rId12011"/>
    <hyperlink xmlns:r="http://schemas.openxmlformats.org/officeDocument/2006/relationships" ref="U2409" r:id="rId12012"/>
    <hyperlink xmlns:r="http://schemas.openxmlformats.org/officeDocument/2006/relationships" ref="AJ2409" r:id="rId12013"/>
    <hyperlink xmlns:r="http://schemas.openxmlformats.org/officeDocument/2006/relationships" ref="C2410" r:id="rId12014"/>
    <hyperlink xmlns:r="http://schemas.openxmlformats.org/officeDocument/2006/relationships" ref="M2410" r:id="rId12015"/>
    <hyperlink xmlns:r="http://schemas.openxmlformats.org/officeDocument/2006/relationships" ref="N2410" r:id="rId12016"/>
    <hyperlink xmlns:r="http://schemas.openxmlformats.org/officeDocument/2006/relationships" ref="U2410" r:id="rId12017"/>
    <hyperlink xmlns:r="http://schemas.openxmlformats.org/officeDocument/2006/relationships" ref="AJ2410" r:id="rId12018"/>
    <hyperlink xmlns:r="http://schemas.openxmlformats.org/officeDocument/2006/relationships" ref="C2411" r:id="rId12019"/>
    <hyperlink xmlns:r="http://schemas.openxmlformats.org/officeDocument/2006/relationships" ref="M2411" r:id="rId12020"/>
    <hyperlink xmlns:r="http://schemas.openxmlformats.org/officeDocument/2006/relationships" ref="N2411" r:id="rId12021"/>
    <hyperlink xmlns:r="http://schemas.openxmlformats.org/officeDocument/2006/relationships" ref="U2411" r:id="rId12022"/>
    <hyperlink xmlns:r="http://schemas.openxmlformats.org/officeDocument/2006/relationships" ref="AJ2411" r:id="rId12023"/>
    <hyperlink xmlns:r="http://schemas.openxmlformats.org/officeDocument/2006/relationships" ref="C2412" r:id="rId12024"/>
    <hyperlink xmlns:r="http://schemas.openxmlformats.org/officeDocument/2006/relationships" ref="M2412" r:id="rId12025"/>
    <hyperlink xmlns:r="http://schemas.openxmlformats.org/officeDocument/2006/relationships" ref="N2412" r:id="rId12026"/>
    <hyperlink xmlns:r="http://schemas.openxmlformats.org/officeDocument/2006/relationships" ref="U2412" r:id="rId12027"/>
    <hyperlink xmlns:r="http://schemas.openxmlformats.org/officeDocument/2006/relationships" ref="AJ2412" r:id="rId12028"/>
    <hyperlink xmlns:r="http://schemas.openxmlformats.org/officeDocument/2006/relationships" ref="C2413" r:id="rId12029"/>
    <hyperlink xmlns:r="http://schemas.openxmlformats.org/officeDocument/2006/relationships" ref="M2413" r:id="rId12030"/>
    <hyperlink xmlns:r="http://schemas.openxmlformats.org/officeDocument/2006/relationships" ref="N2413" r:id="rId12031"/>
    <hyperlink xmlns:r="http://schemas.openxmlformats.org/officeDocument/2006/relationships" ref="U2413" r:id="rId12032"/>
    <hyperlink xmlns:r="http://schemas.openxmlformats.org/officeDocument/2006/relationships" ref="AJ2413" r:id="rId12033"/>
    <hyperlink xmlns:r="http://schemas.openxmlformats.org/officeDocument/2006/relationships" ref="C2414" r:id="rId12034"/>
    <hyperlink xmlns:r="http://schemas.openxmlformats.org/officeDocument/2006/relationships" ref="M2414" r:id="rId12035"/>
    <hyperlink xmlns:r="http://schemas.openxmlformats.org/officeDocument/2006/relationships" ref="N2414" r:id="rId12036"/>
    <hyperlink xmlns:r="http://schemas.openxmlformats.org/officeDocument/2006/relationships" ref="U2414" r:id="rId12037"/>
    <hyperlink xmlns:r="http://schemas.openxmlformats.org/officeDocument/2006/relationships" ref="AJ2414" r:id="rId12038"/>
    <hyperlink xmlns:r="http://schemas.openxmlformats.org/officeDocument/2006/relationships" ref="C2415" r:id="rId12039"/>
    <hyperlink xmlns:r="http://schemas.openxmlformats.org/officeDocument/2006/relationships" ref="M2415" r:id="rId12040"/>
    <hyperlink xmlns:r="http://schemas.openxmlformats.org/officeDocument/2006/relationships" ref="N2415" r:id="rId12041"/>
    <hyperlink xmlns:r="http://schemas.openxmlformats.org/officeDocument/2006/relationships" ref="U2415" r:id="rId12042"/>
    <hyperlink xmlns:r="http://schemas.openxmlformats.org/officeDocument/2006/relationships" ref="AJ2415" r:id="rId12043"/>
    <hyperlink xmlns:r="http://schemas.openxmlformats.org/officeDocument/2006/relationships" ref="C2416" r:id="rId12044"/>
    <hyperlink xmlns:r="http://schemas.openxmlformats.org/officeDocument/2006/relationships" ref="M2416" r:id="rId12045"/>
    <hyperlink xmlns:r="http://schemas.openxmlformats.org/officeDocument/2006/relationships" ref="N2416" r:id="rId12046"/>
    <hyperlink xmlns:r="http://schemas.openxmlformats.org/officeDocument/2006/relationships" ref="U2416" r:id="rId12047"/>
    <hyperlink xmlns:r="http://schemas.openxmlformats.org/officeDocument/2006/relationships" ref="AJ2416" r:id="rId12048"/>
    <hyperlink xmlns:r="http://schemas.openxmlformats.org/officeDocument/2006/relationships" ref="C2417" r:id="rId12049"/>
    <hyperlink xmlns:r="http://schemas.openxmlformats.org/officeDocument/2006/relationships" ref="M2417" r:id="rId12050"/>
    <hyperlink xmlns:r="http://schemas.openxmlformats.org/officeDocument/2006/relationships" ref="N2417" r:id="rId12051"/>
    <hyperlink xmlns:r="http://schemas.openxmlformats.org/officeDocument/2006/relationships" ref="U2417" r:id="rId12052"/>
    <hyperlink xmlns:r="http://schemas.openxmlformats.org/officeDocument/2006/relationships" ref="AJ2417" r:id="rId12053"/>
    <hyperlink xmlns:r="http://schemas.openxmlformats.org/officeDocument/2006/relationships" ref="C2418" r:id="rId12054"/>
    <hyperlink xmlns:r="http://schemas.openxmlformats.org/officeDocument/2006/relationships" ref="M2418" r:id="rId12055"/>
    <hyperlink xmlns:r="http://schemas.openxmlformats.org/officeDocument/2006/relationships" ref="N2418" r:id="rId12056"/>
    <hyperlink xmlns:r="http://schemas.openxmlformats.org/officeDocument/2006/relationships" ref="U2418" r:id="rId12057"/>
    <hyperlink xmlns:r="http://schemas.openxmlformats.org/officeDocument/2006/relationships" ref="AJ2418" r:id="rId12058"/>
    <hyperlink xmlns:r="http://schemas.openxmlformats.org/officeDocument/2006/relationships" ref="C2419" r:id="rId12059"/>
    <hyperlink xmlns:r="http://schemas.openxmlformats.org/officeDocument/2006/relationships" ref="M2419" r:id="rId12060"/>
    <hyperlink xmlns:r="http://schemas.openxmlformats.org/officeDocument/2006/relationships" ref="N2419" r:id="rId12061"/>
    <hyperlink xmlns:r="http://schemas.openxmlformats.org/officeDocument/2006/relationships" ref="U2419" r:id="rId12062"/>
    <hyperlink xmlns:r="http://schemas.openxmlformats.org/officeDocument/2006/relationships" ref="AJ2419" r:id="rId12063"/>
    <hyperlink xmlns:r="http://schemas.openxmlformats.org/officeDocument/2006/relationships" ref="C2420" r:id="rId12064"/>
    <hyperlink xmlns:r="http://schemas.openxmlformats.org/officeDocument/2006/relationships" ref="M2420" r:id="rId12065"/>
    <hyperlink xmlns:r="http://schemas.openxmlformats.org/officeDocument/2006/relationships" ref="N2420" r:id="rId12066"/>
    <hyperlink xmlns:r="http://schemas.openxmlformats.org/officeDocument/2006/relationships" ref="U2420" r:id="rId12067"/>
    <hyperlink xmlns:r="http://schemas.openxmlformats.org/officeDocument/2006/relationships" ref="AJ2420" r:id="rId12068"/>
    <hyperlink xmlns:r="http://schemas.openxmlformats.org/officeDocument/2006/relationships" ref="C2421" r:id="rId12069"/>
    <hyperlink xmlns:r="http://schemas.openxmlformats.org/officeDocument/2006/relationships" ref="M2421" r:id="rId12070"/>
    <hyperlink xmlns:r="http://schemas.openxmlformats.org/officeDocument/2006/relationships" ref="N2421" r:id="rId12071"/>
    <hyperlink xmlns:r="http://schemas.openxmlformats.org/officeDocument/2006/relationships" ref="U2421" r:id="rId12072"/>
    <hyperlink xmlns:r="http://schemas.openxmlformats.org/officeDocument/2006/relationships" ref="AJ2421" r:id="rId12073"/>
    <hyperlink xmlns:r="http://schemas.openxmlformats.org/officeDocument/2006/relationships" ref="C2422" r:id="rId12074"/>
    <hyperlink xmlns:r="http://schemas.openxmlformats.org/officeDocument/2006/relationships" ref="M2422" r:id="rId12075"/>
    <hyperlink xmlns:r="http://schemas.openxmlformats.org/officeDocument/2006/relationships" ref="N2422" r:id="rId12076"/>
    <hyperlink xmlns:r="http://schemas.openxmlformats.org/officeDocument/2006/relationships" ref="U2422" r:id="rId12077"/>
    <hyperlink xmlns:r="http://schemas.openxmlformats.org/officeDocument/2006/relationships" ref="AJ2422" r:id="rId12078"/>
    <hyperlink xmlns:r="http://schemas.openxmlformats.org/officeDocument/2006/relationships" ref="C2423" r:id="rId12079"/>
    <hyperlink xmlns:r="http://schemas.openxmlformats.org/officeDocument/2006/relationships" ref="M2423" r:id="rId12080"/>
    <hyperlink xmlns:r="http://schemas.openxmlformats.org/officeDocument/2006/relationships" ref="N2423" r:id="rId12081"/>
    <hyperlink xmlns:r="http://schemas.openxmlformats.org/officeDocument/2006/relationships" ref="U2423" r:id="rId12082"/>
    <hyperlink xmlns:r="http://schemas.openxmlformats.org/officeDocument/2006/relationships" ref="AJ2423" r:id="rId12083"/>
    <hyperlink xmlns:r="http://schemas.openxmlformats.org/officeDocument/2006/relationships" ref="C2424" r:id="rId12084"/>
    <hyperlink xmlns:r="http://schemas.openxmlformats.org/officeDocument/2006/relationships" ref="M2424" r:id="rId12085"/>
    <hyperlink xmlns:r="http://schemas.openxmlformats.org/officeDocument/2006/relationships" ref="N2424" r:id="rId12086"/>
    <hyperlink xmlns:r="http://schemas.openxmlformats.org/officeDocument/2006/relationships" ref="U2424" r:id="rId12087"/>
    <hyperlink xmlns:r="http://schemas.openxmlformats.org/officeDocument/2006/relationships" ref="AJ2424" r:id="rId12088"/>
    <hyperlink xmlns:r="http://schemas.openxmlformats.org/officeDocument/2006/relationships" ref="C2425" r:id="rId12089"/>
    <hyperlink xmlns:r="http://schemas.openxmlformats.org/officeDocument/2006/relationships" ref="M2425" r:id="rId12090"/>
    <hyperlink xmlns:r="http://schemas.openxmlformats.org/officeDocument/2006/relationships" ref="N2425" r:id="rId12091"/>
    <hyperlink xmlns:r="http://schemas.openxmlformats.org/officeDocument/2006/relationships" ref="U2425" r:id="rId12092"/>
    <hyperlink xmlns:r="http://schemas.openxmlformats.org/officeDocument/2006/relationships" ref="AJ2425" r:id="rId12093"/>
    <hyperlink xmlns:r="http://schemas.openxmlformats.org/officeDocument/2006/relationships" ref="C2426" r:id="rId12094"/>
    <hyperlink xmlns:r="http://schemas.openxmlformats.org/officeDocument/2006/relationships" ref="M2426" r:id="rId12095"/>
    <hyperlink xmlns:r="http://schemas.openxmlformats.org/officeDocument/2006/relationships" ref="N2426" r:id="rId12096"/>
    <hyperlink xmlns:r="http://schemas.openxmlformats.org/officeDocument/2006/relationships" ref="U2426" r:id="rId12097"/>
    <hyperlink xmlns:r="http://schemas.openxmlformats.org/officeDocument/2006/relationships" ref="AJ2426" r:id="rId12098"/>
    <hyperlink xmlns:r="http://schemas.openxmlformats.org/officeDocument/2006/relationships" ref="C2427" r:id="rId12099"/>
    <hyperlink xmlns:r="http://schemas.openxmlformats.org/officeDocument/2006/relationships" ref="M2427" r:id="rId12100"/>
    <hyperlink xmlns:r="http://schemas.openxmlformats.org/officeDocument/2006/relationships" ref="N2427" r:id="rId12101"/>
    <hyperlink xmlns:r="http://schemas.openxmlformats.org/officeDocument/2006/relationships" ref="U2427" r:id="rId12102"/>
    <hyperlink xmlns:r="http://schemas.openxmlformats.org/officeDocument/2006/relationships" ref="AJ2427" r:id="rId12103"/>
    <hyperlink xmlns:r="http://schemas.openxmlformats.org/officeDocument/2006/relationships" ref="C2428" r:id="rId12104"/>
    <hyperlink xmlns:r="http://schemas.openxmlformats.org/officeDocument/2006/relationships" ref="M2428" r:id="rId12105"/>
    <hyperlink xmlns:r="http://schemas.openxmlformats.org/officeDocument/2006/relationships" ref="N2428" r:id="rId12106"/>
    <hyperlink xmlns:r="http://schemas.openxmlformats.org/officeDocument/2006/relationships" ref="U2428" r:id="rId12107"/>
    <hyperlink xmlns:r="http://schemas.openxmlformats.org/officeDocument/2006/relationships" ref="AJ2428" r:id="rId12108"/>
    <hyperlink xmlns:r="http://schemas.openxmlformats.org/officeDocument/2006/relationships" ref="C2429" r:id="rId12109"/>
    <hyperlink xmlns:r="http://schemas.openxmlformats.org/officeDocument/2006/relationships" ref="M2429" r:id="rId12110"/>
    <hyperlink xmlns:r="http://schemas.openxmlformats.org/officeDocument/2006/relationships" ref="N2429" r:id="rId12111"/>
    <hyperlink xmlns:r="http://schemas.openxmlformats.org/officeDocument/2006/relationships" ref="U2429" r:id="rId12112"/>
    <hyperlink xmlns:r="http://schemas.openxmlformats.org/officeDocument/2006/relationships" ref="AJ2429" r:id="rId12113"/>
    <hyperlink xmlns:r="http://schemas.openxmlformats.org/officeDocument/2006/relationships" ref="C2430" r:id="rId12114"/>
    <hyperlink xmlns:r="http://schemas.openxmlformats.org/officeDocument/2006/relationships" ref="M2430" r:id="rId12115"/>
    <hyperlink xmlns:r="http://schemas.openxmlformats.org/officeDocument/2006/relationships" ref="N2430" r:id="rId12116"/>
    <hyperlink xmlns:r="http://schemas.openxmlformats.org/officeDocument/2006/relationships" ref="U2430" r:id="rId12117"/>
    <hyperlink xmlns:r="http://schemas.openxmlformats.org/officeDocument/2006/relationships" ref="AJ2430" r:id="rId12118"/>
    <hyperlink xmlns:r="http://schemas.openxmlformats.org/officeDocument/2006/relationships" ref="C2431" r:id="rId12119"/>
    <hyperlink xmlns:r="http://schemas.openxmlformats.org/officeDocument/2006/relationships" ref="M2431" r:id="rId12120"/>
    <hyperlink xmlns:r="http://schemas.openxmlformats.org/officeDocument/2006/relationships" ref="N2431" r:id="rId12121"/>
    <hyperlink xmlns:r="http://schemas.openxmlformats.org/officeDocument/2006/relationships" ref="U2431" r:id="rId12122"/>
    <hyperlink xmlns:r="http://schemas.openxmlformats.org/officeDocument/2006/relationships" ref="AJ2431" r:id="rId12123"/>
    <hyperlink xmlns:r="http://schemas.openxmlformats.org/officeDocument/2006/relationships" ref="C2432" r:id="rId12124"/>
    <hyperlink xmlns:r="http://schemas.openxmlformats.org/officeDocument/2006/relationships" ref="M2432" r:id="rId12125"/>
    <hyperlink xmlns:r="http://schemas.openxmlformats.org/officeDocument/2006/relationships" ref="N2432" r:id="rId12126"/>
    <hyperlink xmlns:r="http://schemas.openxmlformats.org/officeDocument/2006/relationships" ref="U2432" r:id="rId12127"/>
    <hyperlink xmlns:r="http://schemas.openxmlformats.org/officeDocument/2006/relationships" ref="AJ2432" r:id="rId12128"/>
    <hyperlink xmlns:r="http://schemas.openxmlformats.org/officeDocument/2006/relationships" ref="C2433" r:id="rId12129"/>
    <hyperlink xmlns:r="http://schemas.openxmlformats.org/officeDocument/2006/relationships" ref="M2433" r:id="rId12130"/>
    <hyperlink xmlns:r="http://schemas.openxmlformats.org/officeDocument/2006/relationships" ref="N2433" r:id="rId12131"/>
    <hyperlink xmlns:r="http://schemas.openxmlformats.org/officeDocument/2006/relationships" ref="U2433" r:id="rId12132"/>
    <hyperlink xmlns:r="http://schemas.openxmlformats.org/officeDocument/2006/relationships" ref="AJ2433" r:id="rId12133"/>
    <hyperlink xmlns:r="http://schemas.openxmlformats.org/officeDocument/2006/relationships" ref="C2434" r:id="rId12134"/>
    <hyperlink xmlns:r="http://schemas.openxmlformats.org/officeDocument/2006/relationships" ref="M2434" r:id="rId12135"/>
    <hyperlink xmlns:r="http://schemas.openxmlformats.org/officeDocument/2006/relationships" ref="N2434" r:id="rId12136"/>
    <hyperlink xmlns:r="http://schemas.openxmlformats.org/officeDocument/2006/relationships" ref="U2434" r:id="rId12137"/>
    <hyperlink xmlns:r="http://schemas.openxmlformats.org/officeDocument/2006/relationships" ref="AJ2434" r:id="rId12138"/>
    <hyperlink xmlns:r="http://schemas.openxmlformats.org/officeDocument/2006/relationships" ref="C2435" r:id="rId12139"/>
    <hyperlink xmlns:r="http://schemas.openxmlformats.org/officeDocument/2006/relationships" ref="M2435" r:id="rId12140"/>
    <hyperlink xmlns:r="http://schemas.openxmlformats.org/officeDocument/2006/relationships" ref="N2435" r:id="rId12141"/>
    <hyperlink xmlns:r="http://schemas.openxmlformats.org/officeDocument/2006/relationships" ref="U2435" r:id="rId12142"/>
    <hyperlink xmlns:r="http://schemas.openxmlformats.org/officeDocument/2006/relationships" ref="AJ2435" r:id="rId12143"/>
    <hyperlink xmlns:r="http://schemas.openxmlformats.org/officeDocument/2006/relationships" ref="C2436" r:id="rId12144"/>
    <hyperlink xmlns:r="http://schemas.openxmlformats.org/officeDocument/2006/relationships" ref="M2436" r:id="rId12145"/>
    <hyperlink xmlns:r="http://schemas.openxmlformats.org/officeDocument/2006/relationships" ref="N2436" r:id="rId12146"/>
    <hyperlink xmlns:r="http://schemas.openxmlformats.org/officeDocument/2006/relationships" ref="U2436" r:id="rId12147"/>
    <hyperlink xmlns:r="http://schemas.openxmlformats.org/officeDocument/2006/relationships" ref="AJ2436" r:id="rId12148"/>
    <hyperlink xmlns:r="http://schemas.openxmlformats.org/officeDocument/2006/relationships" ref="C2437" r:id="rId12149"/>
    <hyperlink xmlns:r="http://schemas.openxmlformats.org/officeDocument/2006/relationships" ref="M2437" r:id="rId12150"/>
    <hyperlink xmlns:r="http://schemas.openxmlformats.org/officeDocument/2006/relationships" ref="N2437" r:id="rId12151"/>
    <hyperlink xmlns:r="http://schemas.openxmlformats.org/officeDocument/2006/relationships" ref="U2437" r:id="rId12152"/>
    <hyperlink xmlns:r="http://schemas.openxmlformats.org/officeDocument/2006/relationships" ref="C2438" r:id="rId12153"/>
    <hyperlink xmlns:r="http://schemas.openxmlformats.org/officeDocument/2006/relationships" ref="M2438" r:id="rId12154"/>
    <hyperlink xmlns:r="http://schemas.openxmlformats.org/officeDocument/2006/relationships" ref="N2438" r:id="rId12155"/>
    <hyperlink xmlns:r="http://schemas.openxmlformats.org/officeDocument/2006/relationships" ref="U2438" r:id="rId12156"/>
    <hyperlink xmlns:r="http://schemas.openxmlformats.org/officeDocument/2006/relationships" ref="C2439" r:id="rId12157"/>
    <hyperlink xmlns:r="http://schemas.openxmlformats.org/officeDocument/2006/relationships" ref="M2439" r:id="rId12158"/>
    <hyperlink xmlns:r="http://schemas.openxmlformats.org/officeDocument/2006/relationships" ref="N2439" r:id="rId12159"/>
    <hyperlink xmlns:r="http://schemas.openxmlformats.org/officeDocument/2006/relationships" ref="U2439" r:id="rId12160"/>
    <hyperlink xmlns:r="http://schemas.openxmlformats.org/officeDocument/2006/relationships" ref="C2440" r:id="rId12161"/>
    <hyperlink xmlns:r="http://schemas.openxmlformats.org/officeDocument/2006/relationships" ref="M2440" r:id="rId12162"/>
    <hyperlink xmlns:r="http://schemas.openxmlformats.org/officeDocument/2006/relationships" ref="N2440" r:id="rId12163"/>
    <hyperlink xmlns:r="http://schemas.openxmlformats.org/officeDocument/2006/relationships" ref="U2440" r:id="rId12164"/>
    <hyperlink xmlns:r="http://schemas.openxmlformats.org/officeDocument/2006/relationships" ref="C2441" r:id="rId12165"/>
    <hyperlink xmlns:r="http://schemas.openxmlformats.org/officeDocument/2006/relationships" ref="M2441" r:id="rId12166"/>
    <hyperlink xmlns:r="http://schemas.openxmlformats.org/officeDocument/2006/relationships" ref="N2441" r:id="rId12167"/>
    <hyperlink xmlns:r="http://schemas.openxmlformats.org/officeDocument/2006/relationships" ref="U2441" r:id="rId12168"/>
    <hyperlink xmlns:r="http://schemas.openxmlformats.org/officeDocument/2006/relationships" ref="C2442" r:id="rId12169"/>
    <hyperlink xmlns:r="http://schemas.openxmlformats.org/officeDocument/2006/relationships" ref="M2442" r:id="rId12170"/>
    <hyperlink xmlns:r="http://schemas.openxmlformats.org/officeDocument/2006/relationships" ref="N2442" r:id="rId12171"/>
    <hyperlink xmlns:r="http://schemas.openxmlformats.org/officeDocument/2006/relationships" ref="U2442" r:id="rId12172"/>
    <hyperlink xmlns:r="http://schemas.openxmlformats.org/officeDocument/2006/relationships" ref="C2443" r:id="rId12173"/>
    <hyperlink xmlns:r="http://schemas.openxmlformats.org/officeDocument/2006/relationships" ref="M2443" r:id="rId12174"/>
    <hyperlink xmlns:r="http://schemas.openxmlformats.org/officeDocument/2006/relationships" ref="N2443" r:id="rId12175"/>
    <hyperlink xmlns:r="http://schemas.openxmlformats.org/officeDocument/2006/relationships" ref="U2443" r:id="rId12176"/>
    <hyperlink xmlns:r="http://schemas.openxmlformats.org/officeDocument/2006/relationships" ref="AJ2443" r:id="rId12177"/>
    <hyperlink xmlns:r="http://schemas.openxmlformats.org/officeDocument/2006/relationships" ref="C2444" r:id="rId12178"/>
    <hyperlink xmlns:r="http://schemas.openxmlformats.org/officeDocument/2006/relationships" ref="M2444" r:id="rId12179"/>
    <hyperlink xmlns:r="http://schemas.openxmlformats.org/officeDocument/2006/relationships" ref="N2444" r:id="rId12180"/>
    <hyperlink xmlns:r="http://schemas.openxmlformats.org/officeDocument/2006/relationships" ref="U2444" r:id="rId12181"/>
    <hyperlink xmlns:r="http://schemas.openxmlformats.org/officeDocument/2006/relationships" ref="AJ2444" r:id="rId12182"/>
    <hyperlink xmlns:r="http://schemas.openxmlformats.org/officeDocument/2006/relationships" ref="C2445" r:id="rId12183"/>
    <hyperlink xmlns:r="http://schemas.openxmlformats.org/officeDocument/2006/relationships" ref="M2445" r:id="rId12184"/>
    <hyperlink xmlns:r="http://schemas.openxmlformats.org/officeDocument/2006/relationships" ref="N2445" r:id="rId12185"/>
    <hyperlink xmlns:r="http://schemas.openxmlformats.org/officeDocument/2006/relationships" ref="U2445" r:id="rId12186"/>
    <hyperlink xmlns:r="http://schemas.openxmlformats.org/officeDocument/2006/relationships" ref="AJ2445" r:id="rId12187"/>
    <hyperlink xmlns:r="http://schemas.openxmlformats.org/officeDocument/2006/relationships" ref="C2446" r:id="rId12188"/>
    <hyperlink xmlns:r="http://schemas.openxmlformats.org/officeDocument/2006/relationships" ref="M2446" r:id="rId12189"/>
    <hyperlink xmlns:r="http://schemas.openxmlformats.org/officeDocument/2006/relationships" ref="N2446" r:id="rId12190"/>
    <hyperlink xmlns:r="http://schemas.openxmlformats.org/officeDocument/2006/relationships" ref="U2446" r:id="rId12191"/>
    <hyperlink xmlns:r="http://schemas.openxmlformats.org/officeDocument/2006/relationships" ref="AJ2446" r:id="rId12192"/>
    <hyperlink xmlns:r="http://schemas.openxmlformats.org/officeDocument/2006/relationships" ref="C2447" r:id="rId12193"/>
    <hyperlink xmlns:r="http://schemas.openxmlformats.org/officeDocument/2006/relationships" ref="M2447" r:id="rId12194"/>
    <hyperlink xmlns:r="http://schemas.openxmlformats.org/officeDocument/2006/relationships" ref="N2447" r:id="rId12195"/>
    <hyperlink xmlns:r="http://schemas.openxmlformats.org/officeDocument/2006/relationships" ref="U2447" r:id="rId12196"/>
    <hyperlink xmlns:r="http://schemas.openxmlformats.org/officeDocument/2006/relationships" ref="AJ2447" r:id="rId12197"/>
    <hyperlink xmlns:r="http://schemas.openxmlformats.org/officeDocument/2006/relationships" ref="C2448" r:id="rId12198"/>
    <hyperlink xmlns:r="http://schemas.openxmlformats.org/officeDocument/2006/relationships" ref="M2448" r:id="rId12199"/>
    <hyperlink xmlns:r="http://schemas.openxmlformats.org/officeDocument/2006/relationships" ref="N2448" r:id="rId12200"/>
    <hyperlink xmlns:r="http://schemas.openxmlformats.org/officeDocument/2006/relationships" ref="U2448" r:id="rId12201"/>
    <hyperlink xmlns:r="http://schemas.openxmlformats.org/officeDocument/2006/relationships" ref="AJ2448" r:id="rId12202"/>
    <hyperlink xmlns:r="http://schemas.openxmlformats.org/officeDocument/2006/relationships" ref="C2449" r:id="rId12203"/>
    <hyperlink xmlns:r="http://schemas.openxmlformats.org/officeDocument/2006/relationships" ref="M2449" r:id="rId12204"/>
    <hyperlink xmlns:r="http://schemas.openxmlformats.org/officeDocument/2006/relationships" ref="N2449" r:id="rId12205"/>
    <hyperlink xmlns:r="http://schemas.openxmlformats.org/officeDocument/2006/relationships" ref="U2449" r:id="rId12206"/>
    <hyperlink xmlns:r="http://schemas.openxmlformats.org/officeDocument/2006/relationships" ref="AJ2449" r:id="rId12207"/>
    <hyperlink xmlns:r="http://schemas.openxmlformats.org/officeDocument/2006/relationships" ref="C2450" r:id="rId12208"/>
    <hyperlink xmlns:r="http://schemas.openxmlformats.org/officeDocument/2006/relationships" ref="M2450" r:id="rId12209"/>
    <hyperlink xmlns:r="http://schemas.openxmlformats.org/officeDocument/2006/relationships" ref="N2450" r:id="rId12210"/>
    <hyperlink xmlns:r="http://schemas.openxmlformats.org/officeDocument/2006/relationships" ref="U2450" r:id="rId12211"/>
    <hyperlink xmlns:r="http://schemas.openxmlformats.org/officeDocument/2006/relationships" ref="AJ2450" r:id="rId12212"/>
    <hyperlink xmlns:r="http://schemas.openxmlformats.org/officeDocument/2006/relationships" ref="C2451" r:id="rId12213"/>
    <hyperlink xmlns:r="http://schemas.openxmlformats.org/officeDocument/2006/relationships" ref="M2451" r:id="rId12214"/>
    <hyperlink xmlns:r="http://schemas.openxmlformats.org/officeDocument/2006/relationships" ref="N2451" r:id="rId12215"/>
    <hyperlink xmlns:r="http://schemas.openxmlformats.org/officeDocument/2006/relationships" ref="U2451" r:id="rId12216"/>
    <hyperlink xmlns:r="http://schemas.openxmlformats.org/officeDocument/2006/relationships" ref="AJ2451" r:id="rId12217"/>
    <hyperlink xmlns:r="http://schemas.openxmlformats.org/officeDocument/2006/relationships" ref="C2452" r:id="rId12218"/>
    <hyperlink xmlns:r="http://schemas.openxmlformats.org/officeDocument/2006/relationships" ref="M2452" r:id="rId12219"/>
    <hyperlink xmlns:r="http://schemas.openxmlformats.org/officeDocument/2006/relationships" ref="N2452" r:id="rId12220"/>
    <hyperlink xmlns:r="http://schemas.openxmlformats.org/officeDocument/2006/relationships" ref="U2452" r:id="rId12221"/>
    <hyperlink xmlns:r="http://schemas.openxmlformats.org/officeDocument/2006/relationships" ref="AJ2452" r:id="rId12222"/>
    <hyperlink xmlns:r="http://schemas.openxmlformats.org/officeDocument/2006/relationships" ref="C2453" r:id="rId12223"/>
    <hyperlink xmlns:r="http://schemas.openxmlformats.org/officeDocument/2006/relationships" ref="M2453" r:id="rId12224"/>
    <hyperlink xmlns:r="http://schemas.openxmlformats.org/officeDocument/2006/relationships" ref="N2453" r:id="rId12225"/>
    <hyperlink xmlns:r="http://schemas.openxmlformats.org/officeDocument/2006/relationships" ref="U2453" r:id="rId12226"/>
    <hyperlink xmlns:r="http://schemas.openxmlformats.org/officeDocument/2006/relationships" ref="AJ2453" r:id="rId12227"/>
    <hyperlink xmlns:r="http://schemas.openxmlformats.org/officeDocument/2006/relationships" ref="C2454" r:id="rId12228"/>
    <hyperlink xmlns:r="http://schemas.openxmlformats.org/officeDocument/2006/relationships" ref="M2454" r:id="rId12229"/>
    <hyperlink xmlns:r="http://schemas.openxmlformats.org/officeDocument/2006/relationships" ref="N2454" r:id="rId12230"/>
    <hyperlink xmlns:r="http://schemas.openxmlformats.org/officeDocument/2006/relationships" ref="U2454" r:id="rId12231"/>
    <hyperlink xmlns:r="http://schemas.openxmlformats.org/officeDocument/2006/relationships" ref="AJ2454" r:id="rId12232"/>
    <hyperlink xmlns:r="http://schemas.openxmlformats.org/officeDocument/2006/relationships" ref="C2455" r:id="rId12233"/>
    <hyperlink xmlns:r="http://schemas.openxmlformats.org/officeDocument/2006/relationships" ref="M2455" r:id="rId12234"/>
    <hyperlink xmlns:r="http://schemas.openxmlformats.org/officeDocument/2006/relationships" ref="N2455" r:id="rId12235"/>
    <hyperlink xmlns:r="http://schemas.openxmlformats.org/officeDocument/2006/relationships" ref="U2455" r:id="rId12236"/>
    <hyperlink xmlns:r="http://schemas.openxmlformats.org/officeDocument/2006/relationships" ref="AJ2455" r:id="rId12237"/>
    <hyperlink xmlns:r="http://schemas.openxmlformats.org/officeDocument/2006/relationships" ref="C2456" r:id="rId12238"/>
    <hyperlink xmlns:r="http://schemas.openxmlformats.org/officeDocument/2006/relationships" ref="M2456" r:id="rId12239"/>
    <hyperlink xmlns:r="http://schemas.openxmlformats.org/officeDocument/2006/relationships" ref="N2456" r:id="rId12240"/>
    <hyperlink xmlns:r="http://schemas.openxmlformats.org/officeDocument/2006/relationships" ref="U2456" r:id="rId12241"/>
    <hyperlink xmlns:r="http://schemas.openxmlformats.org/officeDocument/2006/relationships" ref="AJ2456" r:id="rId12242"/>
    <hyperlink xmlns:r="http://schemas.openxmlformats.org/officeDocument/2006/relationships" ref="C2457" r:id="rId12243"/>
    <hyperlink xmlns:r="http://schemas.openxmlformats.org/officeDocument/2006/relationships" ref="M2457" r:id="rId12244"/>
    <hyperlink xmlns:r="http://schemas.openxmlformats.org/officeDocument/2006/relationships" ref="N2457" r:id="rId12245"/>
    <hyperlink xmlns:r="http://schemas.openxmlformats.org/officeDocument/2006/relationships" ref="U2457" r:id="rId12246"/>
    <hyperlink xmlns:r="http://schemas.openxmlformats.org/officeDocument/2006/relationships" ref="AJ2457" r:id="rId12247"/>
    <hyperlink xmlns:r="http://schemas.openxmlformats.org/officeDocument/2006/relationships" ref="C2458" r:id="rId12248"/>
    <hyperlink xmlns:r="http://schemas.openxmlformats.org/officeDocument/2006/relationships" ref="M2458" r:id="rId12249"/>
    <hyperlink xmlns:r="http://schemas.openxmlformats.org/officeDocument/2006/relationships" ref="N2458" r:id="rId12250"/>
    <hyperlink xmlns:r="http://schemas.openxmlformats.org/officeDocument/2006/relationships" ref="U2458" r:id="rId12251"/>
    <hyperlink xmlns:r="http://schemas.openxmlformats.org/officeDocument/2006/relationships" ref="AJ2458" r:id="rId12252"/>
    <hyperlink xmlns:r="http://schemas.openxmlformats.org/officeDocument/2006/relationships" ref="C2459" r:id="rId12253"/>
    <hyperlink xmlns:r="http://schemas.openxmlformats.org/officeDocument/2006/relationships" ref="M2459" r:id="rId12254"/>
    <hyperlink xmlns:r="http://schemas.openxmlformats.org/officeDocument/2006/relationships" ref="N2459" r:id="rId12255"/>
    <hyperlink xmlns:r="http://schemas.openxmlformats.org/officeDocument/2006/relationships" ref="U2459" r:id="rId12256"/>
    <hyperlink xmlns:r="http://schemas.openxmlformats.org/officeDocument/2006/relationships" ref="AJ2459" r:id="rId12257"/>
    <hyperlink xmlns:r="http://schemas.openxmlformats.org/officeDocument/2006/relationships" ref="C2460" r:id="rId12258"/>
    <hyperlink xmlns:r="http://schemas.openxmlformats.org/officeDocument/2006/relationships" ref="M2460" r:id="rId12259"/>
    <hyperlink xmlns:r="http://schemas.openxmlformats.org/officeDocument/2006/relationships" ref="N2460" r:id="rId12260"/>
    <hyperlink xmlns:r="http://schemas.openxmlformats.org/officeDocument/2006/relationships" ref="U2460" r:id="rId12261"/>
    <hyperlink xmlns:r="http://schemas.openxmlformats.org/officeDocument/2006/relationships" ref="AJ2460" r:id="rId12262"/>
    <hyperlink xmlns:r="http://schemas.openxmlformats.org/officeDocument/2006/relationships" ref="C2461" r:id="rId12263"/>
    <hyperlink xmlns:r="http://schemas.openxmlformats.org/officeDocument/2006/relationships" ref="M2461" r:id="rId12264"/>
    <hyperlink xmlns:r="http://schemas.openxmlformats.org/officeDocument/2006/relationships" ref="N2461" r:id="rId12265"/>
    <hyperlink xmlns:r="http://schemas.openxmlformats.org/officeDocument/2006/relationships" ref="U2461" r:id="rId12266"/>
    <hyperlink xmlns:r="http://schemas.openxmlformats.org/officeDocument/2006/relationships" ref="AJ2461" r:id="rId12267"/>
    <hyperlink xmlns:r="http://schemas.openxmlformats.org/officeDocument/2006/relationships" ref="C2462" r:id="rId12268"/>
    <hyperlink xmlns:r="http://schemas.openxmlformats.org/officeDocument/2006/relationships" ref="M2462" r:id="rId12269"/>
    <hyperlink xmlns:r="http://schemas.openxmlformats.org/officeDocument/2006/relationships" ref="N2462" r:id="rId12270"/>
    <hyperlink xmlns:r="http://schemas.openxmlformats.org/officeDocument/2006/relationships" ref="U2462" r:id="rId12271"/>
    <hyperlink xmlns:r="http://schemas.openxmlformats.org/officeDocument/2006/relationships" ref="AJ2462" r:id="rId12272"/>
    <hyperlink xmlns:r="http://schemas.openxmlformats.org/officeDocument/2006/relationships" ref="C2463" r:id="rId12273"/>
    <hyperlink xmlns:r="http://schemas.openxmlformats.org/officeDocument/2006/relationships" ref="M2463" r:id="rId12274"/>
    <hyperlink xmlns:r="http://schemas.openxmlformats.org/officeDocument/2006/relationships" ref="N2463" r:id="rId12275"/>
    <hyperlink xmlns:r="http://schemas.openxmlformats.org/officeDocument/2006/relationships" ref="U2463" r:id="rId12276"/>
    <hyperlink xmlns:r="http://schemas.openxmlformats.org/officeDocument/2006/relationships" ref="AJ2463" r:id="rId12277"/>
    <hyperlink xmlns:r="http://schemas.openxmlformats.org/officeDocument/2006/relationships" ref="C2464" r:id="rId12278"/>
    <hyperlink xmlns:r="http://schemas.openxmlformats.org/officeDocument/2006/relationships" ref="M2464" r:id="rId12279"/>
    <hyperlink xmlns:r="http://schemas.openxmlformats.org/officeDocument/2006/relationships" ref="N2464" r:id="rId12280"/>
    <hyperlink xmlns:r="http://schemas.openxmlformats.org/officeDocument/2006/relationships" ref="U2464" r:id="rId12281"/>
    <hyperlink xmlns:r="http://schemas.openxmlformats.org/officeDocument/2006/relationships" ref="AJ2464" r:id="rId12282"/>
    <hyperlink xmlns:r="http://schemas.openxmlformats.org/officeDocument/2006/relationships" ref="C2465" r:id="rId12283"/>
    <hyperlink xmlns:r="http://schemas.openxmlformats.org/officeDocument/2006/relationships" ref="M2465" r:id="rId12284"/>
    <hyperlink xmlns:r="http://schemas.openxmlformats.org/officeDocument/2006/relationships" ref="N2465" r:id="rId12285"/>
    <hyperlink xmlns:r="http://schemas.openxmlformats.org/officeDocument/2006/relationships" ref="U2465" r:id="rId12286"/>
    <hyperlink xmlns:r="http://schemas.openxmlformats.org/officeDocument/2006/relationships" ref="AJ2465" r:id="rId12287"/>
    <hyperlink xmlns:r="http://schemas.openxmlformats.org/officeDocument/2006/relationships" ref="C2466" r:id="rId12288"/>
    <hyperlink xmlns:r="http://schemas.openxmlformats.org/officeDocument/2006/relationships" ref="M2466" r:id="rId12289"/>
    <hyperlink xmlns:r="http://schemas.openxmlformats.org/officeDocument/2006/relationships" ref="N2466" r:id="rId12290"/>
    <hyperlink xmlns:r="http://schemas.openxmlformats.org/officeDocument/2006/relationships" ref="U2466" r:id="rId12291"/>
    <hyperlink xmlns:r="http://schemas.openxmlformats.org/officeDocument/2006/relationships" ref="AJ2466" r:id="rId12292"/>
    <hyperlink xmlns:r="http://schemas.openxmlformats.org/officeDocument/2006/relationships" ref="C2467" r:id="rId12293"/>
    <hyperlink xmlns:r="http://schemas.openxmlformats.org/officeDocument/2006/relationships" ref="M2467" r:id="rId12294"/>
    <hyperlink xmlns:r="http://schemas.openxmlformats.org/officeDocument/2006/relationships" ref="N2467" r:id="rId12295"/>
    <hyperlink xmlns:r="http://schemas.openxmlformats.org/officeDocument/2006/relationships" ref="U2467" r:id="rId12296"/>
    <hyperlink xmlns:r="http://schemas.openxmlformats.org/officeDocument/2006/relationships" ref="AJ2467" r:id="rId12297"/>
    <hyperlink xmlns:r="http://schemas.openxmlformats.org/officeDocument/2006/relationships" ref="C2468" r:id="rId12298"/>
    <hyperlink xmlns:r="http://schemas.openxmlformats.org/officeDocument/2006/relationships" ref="M2468" r:id="rId12299"/>
    <hyperlink xmlns:r="http://schemas.openxmlformats.org/officeDocument/2006/relationships" ref="N2468" r:id="rId12300"/>
    <hyperlink xmlns:r="http://schemas.openxmlformats.org/officeDocument/2006/relationships" ref="U2468" r:id="rId12301"/>
    <hyperlink xmlns:r="http://schemas.openxmlformats.org/officeDocument/2006/relationships" ref="AJ2468" r:id="rId12302"/>
    <hyperlink xmlns:r="http://schemas.openxmlformats.org/officeDocument/2006/relationships" ref="C2469" r:id="rId12303"/>
    <hyperlink xmlns:r="http://schemas.openxmlformats.org/officeDocument/2006/relationships" ref="M2469" r:id="rId12304"/>
    <hyperlink xmlns:r="http://schemas.openxmlformats.org/officeDocument/2006/relationships" ref="N2469" r:id="rId12305"/>
    <hyperlink xmlns:r="http://schemas.openxmlformats.org/officeDocument/2006/relationships" ref="U2469" r:id="rId12306"/>
    <hyperlink xmlns:r="http://schemas.openxmlformats.org/officeDocument/2006/relationships" ref="AJ2469" r:id="rId12307"/>
    <hyperlink xmlns:r="http://schemas.openxmlformats.org/officeDocument/2006/relationships" ref="C2470" r:id="rId12308"/>
    <hyperlink xmlns:r="http://schemas.openxmlformats.org/officeDocument/2006/relationships" ref="M2470" r:id="rId12309"/>
    <hyperlink xmlns:r="http://schemas.openxmlformats.org/officeDocument/2006/relationships" ref="N2470" r:id="rId12310"/>
    <hyperlink xmlns:r="http://schemas.openxmlformats.org/officeDocument/2006/relationships" ref="U2470" r:id="rId12311"/>
    <hyperlink xmlns:r="http://schemas.openxmlformats.org/officeDocument/2006/relationships" ref="AJ2470" r:id="rId12312"/>
    <hyperlink xmlns:r="http://schemas.openxmlformats.org/officeDocument/2006/relationships" ref="C2471" r:id="rId12313"/>
    <hyperlink xmlns:r="http://schemas.openxmlformats.org/officeDocument/2006/relationships" ref="M2471" r:id="rId12314"/>
    <hyperlink xmlns:r="http://schemas.openxmlformats.org/officeDocument/2006/relationships" ref="N2471" r:id="rId12315"/>
    <hyperlink xmlns:r="http://schemas.openxmlformats.org/officeDocument/2006/relationships" ref="U2471" r:id="rId12316"/>
    <hyperlink xmlns:r="http://schemas.openxmlformats.org/officeDocument/2006/relationships" ref="AJ2471" r:id="rId12317"/>
    <hyperlink xmlns:r="http://schemas.openxmlformats.org/officeDocument/2006/relationships" ref="C2472" r:id="rId12318"/>
    <hyperlink xmlns:r="http://schemas.openxmlformats.org/officeDocument/2006/relationships" ref="M2472" r:id="rId12319"/>
    <hyperlink xmlns:r="http://schemas.openxmlformats.org/officeDocument/2006/relationships" ref="N2472" r:id="rId12320"/>
    <hyperlink xmlns:r="http://schemas.openxmlformats.org/officeDocument/2006/relationships" ref="U2472" r:id="rId12321"/>
    <hyperlink xmlns:r="http://schemas.openxmlformats.org/officeDocument/2006/relationships" ref="AJ2472" r:id="rId12322"/>
    <hyperlink xmlns:r="http://schemas.openxmlformats.org/officeDocument/2006/relationships" ref="C2473" r:id="rId12323"/>
    <hyperlink xmlns:r="http://schemas.openxmlformats.org/officeDocument/2006/relationships" ref="M2473" r:id="rId12324"/>
    <hyperlink xmlns:r="http://schemas.openxmlformats.org/officeDocument/2006/relationships" ref="N2473" r:id="rId12325"/>
    <hyperlink xmlns:r="http://schemas.openxmlformats.org/officeDocument/2006/relationships" ref="U2473" r:id="rId12326"/>
    <hyperlink xmlns:r="http://schemas.openxmlformats.org/officeDocument/2006/relationships" ref="AJ2473" r:id="rId12327"/>
    <hyperlink xmlns:r="http://schemas.openxmlformats.org/officeDocument/2006/relationships" ref="C2474" r:id="rId12328"/>
    <hyperlink xmlns:r="http://schemas.openxmlformats.org/officeDocument/2006/relationships" ref="M2474" r:id="rId12329"/>
    <hyperlink xmlns:r="http://schemas.openxmlformats.org/officeDocument/2006/relationships" ref="N2474" r:id="rId12330"/>
    <hyperlink xmlns:r="http://schemas.openxmlformats.org/officeDocument/2006/relationships" ref="U2474" r:id="rId12331"/>
    <hyperlink xmlns:r="http://schemas.openxmlformats.org/officeDocument/2006/relationships" ref="AJ2474" r:id="rId12332"/>
    <hyperlink xmlns:r="http://schemas.openxmlformats.org/officeDocument/2006/relationships" ref="C2475" r:id="rId12333"/>
    <hyperlink xmlns:r="http://schemas.openxmlformats.org/officeDocument/2006/relationships" ref="M2475" r:id="rId12334"/>
    <hyperlink xmlns:r="http://schemas.openxmlformats.org/officeDocument/2006/relationships" ref="N2475" r:id="rId12335"/>
    <hyperlink xmlns:r="http://schemas.openxmlformats.org/officeDocument/2006/relationships" ref="U2475" r:id="rId12336"/>
    <hyperlink xmlns:r="http://schemas.openxmlformats.org/officeDocument/2006/relationships" ref="AJ2475" r:id="rId12337"/>
    <hyperlink xmlns:r="http://schemas.openxmlformats.org/officeDocument/2006/relationships" ref="C2476" r:id="rId12338"/>
    <hyperlink xmlns:r="http://schemas.openxmlformats.org/officeDocument/2006/relationships" ref="M2476" r:id="rId12339"/>
    <hyperlink xmlns:r="http://schemas.openxmlformats.org/officeDocument/2006/relationships" ref="N2476" r:id="rId12340"/>
    <hyperlink xmlns:r="http://schemas.openxmlformats.org/officeDocument/2006/relationships" ref="U2476" r:id="rId12341"/>
    <hyperlink xmlns:r="http://schemas.openxmlformats.org/officeDocument/2006/relationships" ref="AJ2476" r:id="rId12342"/>
    <hyperlink xmlns:r="http://schemas.openxmlformats.org/officeDocument/2006/relationships" ref="C2477" r:id="rId12343"/>
    <hyperlink xmlns:r="http://schemas.openxmlformats.org/officeDocument/2006/relationships" ref="M2477" r:id="rId12344"/>
    <hyperlink xmlns:r="http://schemas.openxmlformats.org/officeDocument/2006/relationships" ref="N2477" r:id="rId12345"/>
    <hyperlink xmlns:r="http://schemas.openxmlformats.org/officeDocument/2006/relationships" ref="U2477" r:id="rId12346"/>
    <hyperlink xmlns:r="http://schemas.openxmlformats.org/officeDocument/2006/relationships" ref="AJ2477" r:id="rId12347"/>
    <hyperlink xmlns:r="http://schemas.openxmlformats.org/officeDocument/2006/relationships" ref="C2478" r:id="rId12348"/>
    <hyperlink xmlns:r="http://schemas.openxmlformats.org/officeDocument/2006/relationships" ref="M2478" r:id="rId12349"/>
    <hyperlink xmlns:r="http://schemas.openxmlformats.org/officeDocument/2006/relationships" ref="N2478" r:id="rId12350"/>
    <hyperlink xmlns:r="http://schemas.openxmlformats.org/officeDocument/2006/relationships" ref="U2478" r:id="rId12351"/>
    <hyperlink xmlns:r="http://schemas.openxmlformats.org/officeDocument/2006/relationships" ref="AJ2478" r:id="rId12352"/>
    <hyperlink xmlns:r="http://schemas.openxmlformats.org/officeDocument/2006/relationships" ref="C2479" r:id="rId12353"/>
    <hyperlink xmlns:r="http://schemas.openxmlformats.org/officeDocument/2006/relationships" ref="M2479" r:id="rId12354"/>
    <hyperlink xmlns:r="http://schemas.openxmlformats.org/officeDocument/2006/relationships" ref="N2479" r:id="rId12355"/>
    <hyperlink xmlns:r="http://schemas.openxmlformats.org/officeDocument/2006/relationships" ref="U2479" r:id="rId12356"/>
    <hyperlink xmlns:r="http://schemas.openxmlformats.org/officeDocument/2006/relationships" ref="AJ2479" r:id="rId12357"/>
    <hyperlink xmlns:r="http://schemas.openxmlformats.org/officeDocument/2006/relationships" ref="C2480" r:id="rId12358"/>
    <hyperlink xmlns:r="http://schemas.openxmlformats.org/officeDocument/2006/relationships" ref="M2480" r:id="rId12359"/>
    <hyperlink xmlns:r="http://schemas.openxmlformats.org/officeDocument/2006/relationships" ref="N2480" r:id="rId12360"/>
    <hyperlink xmlns:r="http://schemas.openxmlformats.org/officeDocument/2006/relationships" ref="U2480" r:id="rId12361"/>
    <hyperlink xmlns:r="http://schemas.openxmlformats.org/officeDocument/2006/relationships" ref="AJ2480" r:id="rId12362"/>
    <hyperlink xmlns:r="http://schemas.openxmlformats.org/officeDocument/2006/relationships" ref="C2481" r:id="rId12363"/>
    <hyperlink xmlns:r="http://schemas.openxmlformats.org/officeDocument/2006/relationships" ref="M2481" r:id="rId12364"/>
    <hyperlink xmlns:r="http://schemas.openxmlformats.org/officeDocument/2006/relationships" ref="N2481" r:id="rId12365"/>
    <hyperlink xmlns:r="http://schemas.openxmlformats.org/officeDocument/2006/relationships" ref="U2481" r:id="rId12366"/>
    <hyperlink xmlns:r="http://schemas.openxmlformats.org/officeDocument/2006/relationships" ref="AJ2481" r:id="rId12367"/>
    <hyperlink xmlns:r="http://schemas.openxmlformats.org/officeDocument/2006/relationships" ref="C2482" r:id="rId12368"/>
    <hyperlink xmlns:r="http://schemas.openxmlformats.org/officeDocument/2006/relationships" ref="M2482" r:id="rId12369"/>
    <hyperlink xmlns:r="http://schemas.openxmlformats.org/officeDocument/2006/relationships" ref="N2482" r:id="rId12370"/>
    <hyperlink xmlns:r="http://schemas.openxmlformats.org/officeDocument/2006/relationships" ref="U2482" r:id="rId12371"/>
    <hyperlink xmlns:r="http://schemas.openxmlformats.org/officeDocument/2006/relationships" ref="AJ2482" r:id="rId12372"/>
    <hyperlink xmlns:r="http://schemas.openxmlformats.org/officeDocument/2006/relationships" ref="C2483" r:id="rId12373"/>
    <hyperlink xmlns:r="http://schemas.openxmlformats.org/officeDocument/2006/relationships" ref="M2483" r:id="rId12374"/>
    <hyperlink xmlns:r="http://schemas.openxmlformats.org/officeDocument/2006/relationships" ref="N2483" r:id="rId12375"/>
    <hyperlink xmlns:r="http://schemas.openxmlformats.org/officeDocument/2006/relationships" ref="U2483" r:id="rId12376"/>
    <hyperlink xmlns:r="http://schemas.openxmlformats.org/officeDocument/2006/relationships" ref="AJ2483" r:id="rId12377"/>
    <hyperlink xmlns:r="http://schemas.openxmlformats.org/officeDocument/2006/relationships" ref="C2484" r:id="rId12378"/>
    <hyperlink xmlns:r="http://schemas.openxmlformats.org/officeDocument/2006/relationships" ref="M2484" r:id="rId12379"/>
    <hyperlink xmlns:r="http://schemas.openxmlformats.org/officeDocument/2006/relationships" ref="N2484" r:id="rId12380"/>
    <hyperlink xmlns:r="http://schemas.openxmlformats.org/officeDocument/2006/relationships" ref="U2484" r:id="rId12381"/>
    <hyperlink xmlns:r="http://schemas.openxmlformats.org/officeDocument/2006/relationships" ref="AJ2484" r:id="rId12382"/>
    <hyperlink xmlns:r="http://schemas.openxmlformats.org/officeDocument/2006/relationships" ref="C2485" r:id="rId12383"/>
    <hyperlink xmlns:r="http://schemas.openxmlformats.org/officeDocument/2006/relationships" ref="M2485" r:id="rId12384"/>
    <hyperlink xmlns:r="http://schemas.openxmlformats.org/officeDocument/2006/relationships" ref="N2485" r:id="rId12385"/>
    <hyperlink xmlns:r="http://schemas.openxmlformats.org/officeDocument/2006/relationships" ref="U2485" r:id="rId12386"/>
    <hyperlink xmlns:r="http://schemas.openxmlformats.org/officeDocument/2006/relationships" ref="AJ2485" r:id="rId12387"/>
    <hyperlink xmlns:r="http://schemas.openxmlformats.org/officeDocument/2006/relationships" ref="C2486" r:id="rId12388"/>
    <hyperlink xmlns:r="http://schemas.openxmlformats.org/officeDocument/2006/relationships" ref="M2486" r:id="rId12389"/>
    <hyperlink xmlns:r="http://schemas.openxmlformats.org/officeDocument/2006/relationships" ref="N2486" r:id="rId12390"/>
    <hyperlink xmlns:r="http://schemas.openxmlformats.org/officeDocument/2006/relationships" ref="U2486" r:id="rId12391"/>
    <hyperlink xmlns:r="http://schemas.openxmlformats.org/officeDocument/2006/relationships" ref="AJ2486" r:id="rId12392"/>
    <hyperlink xmlns:r="http://schemas.openxmlformats.org/officeDocument/2006/relationships" ref="C2487" r:id="rId12393"/>
    <hyperlink xmlns:r="http://schemas.openxmlformats.org/officeDocument/2006/relationships" ref="M2487" r:id="rId12394"/>
    <hyperlink xmlns:r="http://schemas.openxmlformats.org/officeDocument/2006/relationships" ref="N2487" r:id="rId12395"/>
    <hyperlink xmlns:r="http://schemas.openxmlformats.org/officeDocument/2006/relationships" ref="U2487" r:id="rId12396"/>
    <hyperlink xmlns:r="http://schemas.openxmlformats.org/officeDocument/2006/relationships" ref="AJ2487" r:id="rId12397"/>
    <hyperlink xmlns:r="http://schemas.openxmlformats.org/officeDocument/2006/relationships" ref="C2488" r:id="rId12398"/>
    <hyperlink xmlns:r="http://schemas.openxmlformats.org/officeDocument/2006/relationships" ref="M2488" r:id="rId12399"/>
    <hyperlink xmlns:r="http://schemas.openxmlformats.org/officeDocument/2006/relationships" ref="N2488" r:id="rId12400"/>
    <hyperlink xmlns:r="http://schemas.openxmlformats.org/officeDocument/2006/relationships" ref="U2488" r:id="rId12401"/>
    <hyperlink xmlns:r="http://schemas.openxmlformats.org/officeDocument/2006/relationships" ref="AJ2488" r:id="rId12402"/>
    <hyperlink xmlns:r="http://schemas.openxmlformats.org/officeDocument/2006/relationships" ref="C2489" r:id="rId12403"/>
    <hyperlink xmlns:r="http://schemas.openxmlformats.org/officeDocument/2006/relationships" ref="M2489" r:id="rId12404"/>
    <hyperlink xmlns:r="http://schemas.openxmlformats.org/officeDocument/2006/relationships" ref="N2489" r:id="rId12405"/>
    <hyperlink xmlns:r="http://schemas.openxmlformats.org/officeDocument/2006/relationships" ref="U2489" r:id="rId12406"/>
    <hyperlink xmlns:r="http://schemas.openxmlformats.org/officeDocument/2006/relationships" ref="AJ2489" r:id="rId12407"/>
    <hyperlink xmlns:r="http://schemas.openxmlformats.org/officeDocument/2006/relationships" ref="C2490" r:id="rId12408"/>
    <hyperlink xmlns:r="http://schemas.openxmlformats.org/officeDocument/2006/relationships" ref="M2490" r:id="rId12409"/>
    <hyperlink xmlns:r="http://schemas.openxmlformats.org/officeDocument/2006/relationships" ref="N2490" r:id="rId12410"/>
    <hyperlink xmlns:r="http://schemas.openxmlformats.org/officeDocument/2006/relationships" ref="U2490" r:id="rId12411"/>
    <hyperlink xmlns:r="http://schemas.openxmlformats.org/officeDocument/2006/relationships" ref="AJ2490" r:id="rId12412"/>
    <hyperlink xmlns:r="http://schemas.openxmlformats.org/officeDocument/2006/relationships" ref="C2491" r:id="rId12413"/>
    <hyperlink xmlns:r="http://schemas.openxmlformats.org/officeDocument/2006/relationships" ref="M2491" r:id="rId12414"/>
    <hyperlink xmlns:r="http://schemas.openxmlformats.org/officeDocument/2006/relationships" ref="N2491" r:id="rId12415"/>
    <hyperlink xmlns:r="http://schemas.openxmlformats.org/officeDocument/2006/relationships" ref="U2491" r:id="rId12416"/>
    <hyperlink xmlns:r="http://schemas.openxmlformats.org/officeDocument/2006/relationships" ref="AJ2491" r:id="rId12417"/>
    <hyperlink xmlns:r="http://schemas.openxmlformats.org/officeDocument/2006/relationships" ref="C2492" r:id="rId12418"/>
    <hyperlink xmlns:r="http://schemas.openxmlformats.org/officeDocument/2006/relationships" ref="M2492" r:id="rId12419"/>
    <hyperlink xmlns:r="http://schemas.openxmlformats.org/officeDocument/2006/relationships" ref="N2492" r:id="rId12420"/>
    <hyperlink xmlns:r="http://schemas.openxmlformats.org/officeDocument/2006/relationships" ref="U2492" r:id="rId12421"/>
    <hyperlink xmlns:r="http://schemas.openxmlformats.org/officeDocument/2006/relationships" ref="AJ2492" r:id="rId12422"/>
    <hyperlink xmlns:r="http://schemas.openxmlformats.org/officeDocument/2006/relationships" ref="C2493" r:id="rId12423"/>
    <hyperlink xmlns:r="http://schemas.openxmlformats.org/officeDocument/2006/relationships" ref="M2493" r:id="rId12424"/>
    <hyperlink xmlns:r="http://schemas.openxmlformats.org/officeDocument/2006/relationships" ref="N2493" r:id="rId12425"/>
    <hyperlink xmlns:r="http://schemas.openxmlformats.org/officeDocument/2006/relationships" ref="U2493" r:id="rId12426"/>
    <hyperlink xmlns:r="http://schemas.openxmlformats.org/officeDocument/2006/relationships" ref="AJ2493" r:id="rId12427"/>
    <hyperlink xmlns:r="http://schemas.openxmlformats.org/officeDocument/2006/relationships" ref="C2494" r:id="rId12428"/>
    <hyperlink xmlns:r="http://schemas.openxmlformats.org/officeDocument/2006/relationships" ref="M2494" r:id="rId12429"/>
    <hyperlink xmlns:r="http://schemas.openxmlformats.org/officeDocument/2006/relationships" ref="N2494" r:id="rId12430"/>
    <hyperlink xmlns:r="http://schemas.openxmlformats.org/officeDocument/2006/relationships" ref="U2494" r:id="rId12431"/>
    <hyperlink xmlns:r="http://schemas.openxmlformats.org/officeDocument/2006/relationships" ref="AJ2494" r:id="rId12432"/>
    <hyperlink xmlns:r="http://schemas.openxmlformats.org/officeDocument/2006/relationships" ref="C2495" r:id="rId12433"/>
    <hyperlink xmlns:r="http://schemas.openxmlformats.org/officeDocument/2006/relationships" ref="M2495" r:id="rId12434"/>
    <hyperlink xmlns:r="http://schemas.openxmlformats.org/officeDocument/2006/relationships" ref="N2495" r:id="rId12435"/>
    <hyperlink xmlns:r="http://schemas.openxmlformats.org/officeDocument/2006/relationships" ref="U2495" r:id="rId12436"/>
    <hyperlink xmlns:r="http://schemas.openxmlformats.org/officeDocument/2006/relationships" ref="AJ2495" r:id="rId12437"/>
    <hyperlink xmlns:r="http://schemas.openxmlformats.org/officeDocument/2006/relationships" ref="C2496" r:id="rId12438"/>
    <hyperlink xmlns:r="http://schemas.openxmlformats.org/officeDocument/2006/relationships" ref="M2496" r:id="rId12439"/>
    <hyperlink xmlns:r="http://schemas.openxmlformats.org/officeDocument/2006/relationships" ref="N2496" r:id="rId12440"/>
    <hyperlink xmlns:r="http://schemas.openxmlformats.org/officeDocument/2006/relationships" ref="U2496" r:id="rId12441"/>
    <hyperlink xmlns:r="http://schemas.openxmlformats.org/officeDocument/2006/relationships" ref="AJ2496" r:id="rId12442"/>
    <hyperlink xmlns:r="http://schemas.openxmlformats.org/officeDocument/2006/relationships" ref="C2497" r:id="rId12443"/>
    <hyperlink xmlns:r="http://schemas.openxmlformats.org/officeDocument/2006/relationships" ref="M2497" r:id="rId12444"/>
    <hyperlink xmlns:r="http://schemas.openxmlformats.org/officeDocument/2006/relationships" ref="N2497" r:id="rId12445"/>
    <hyperlink xmlns:r="http://schemas.openxmlformats.org/officeDocument/2006/relationships" ref="U2497" r:id="rId12446"/>
    <hyperlink xmlns:r="http://schemas.openxmlformats.org/officeDocument/2006/relationships" ref="AJ2497" r:id="rId12447"/>
    <hyperlink xmlns:r="http://schemas.openxmlformats.org/officeDocument/2006/relationships" ref="C2498" r:id="rId12448"/>
    <hyperlink xmlns:r="http://schemas.openxmlformats.org/officeDocument/2006/relationships" ref="M2498" r:id="rId12449"/>
    <hyperlink xmlns:r="http://schemas.openxmlformats.org/officeDocument/2006/relationships" ref="N2498" r:id="rId12450"/>
    <hyperlink xmlns:r="http://schemas.openxmlformats.org/officeDocument/2006/relationships" ref="U2498" r:id="rId12451"/>
    <hyperlink xmlns:r="http://schemas.openxmlformats.org/officeDocument/2006/relationships" ref="AJ2498" r:id="rId12452"/>
    <hyperlink xmlns:r="http://schemas.openxmlformats.org/officeDocument/2006/relationships" ref="C2499" r:id="rId12453"/>
    <hyperlink xmlns:r="http://schemas.openxmlformats.org/officeDocument/2006/relationships" ref="M2499" r:id="rId12454"/>
    <hyperlink xmlns:r="http://schemas.openxmlformats.org/officeDocument/2006/relationships" ref="N2499" r:id="rId12455"/>
    <hyperlink xmlns:r="http://schemas.openxmlformats.org/officeDocument/2006/relationships" ref="U2499" r:id="rId12456"/>
    <hyperlink xmlns:r="http://schemas.openxmlformats.org/officeDocument/2006/relationships" ref="AJ2499" r:id="rId12457"/>
    <hyperlink xmlns:r="http://schemas.openxmlformats.org/officeDocument/2006/relationships" ref="C2500" r:id="rId12458"/>
    <hyperlink xmlns:r="http://schemas.openxmlformats.org/officeDocument/2006/relationships" ref="M2500" r:id="rId12459"/>
    <hyperlink xmlns:r="http://schemas.openxmlformats.org/officeDocument/2006/relationships" ref="N2500" r:id="rId12460"/>
    <hyperlink xmlns:r="http://schemas.openxmlformats.org/officeDocument/2006/relationships" ref="U2500" r:id="rId12461"/>
    <hyperlink xmlns:r="http://schemas.openxmlformats.org/officeDocument/2006/relationships" ref="AJ2500" r:id="rId12462"/>
    <hyperlink xmlns:r="http://schemas.openxmlformats.org/officeDocument/2006/relationships" ref="C2501" r:id="rId12463"/>
    <hyperlink xmlns:r="http://schemas.openxmlformats.org/officeDocument/2006/relationships" ref="M2501" r:id="rId12464"/>
    <hyperlink xmlns:r="http://schemas.openxmlformats.org/officeDocument/2006/relationships" ref="N2501" r:id="rId12465"/>
    <hyperlink xmlns:r="http://schemas.openxmlformats.org/officeDocument/2006/relationships" ref="U2501" r:id="rId12466"/>
    <hyperlink xmlns:r="http://schemas.openxmlformats.org/officeDocument/2006/relationships" ref="AJ2501" r:id="rId12467"/>
    <hyperlink xmlns:r="http://schemas.openxmlformats.org/officeDocument/2006/relationships" ref="C2502" r:id="rId12468"/>
    <hyperlink xmlns:r="http://schemas.openxmlformats.org/officeDocument/2006/relationships" ref="M2502" r:id="rId12469"/>
    <hyperlink xmlns:r="http://schemas.openxmlformats.org/officeDocument/2006/relationships" ref="N2502" r:id="rId12470"/>
    <hyperlink xmlns:r="http://schemas.openxmlformats.org/officeDocument/2006/relationships" ref="U2502" r:id="rId12471"/>
    <hyperlink xmlns:r="http://schemas.openxmlformats.org/officeDocument/2006/relationships" ref="AJ2502" r:id="rId12472"/>
    <hyperlink xmlns:r="http://schemas.openxmlformats.org/officeDocument/2006/relationships" ref="C2503" r:id="rId12473"/>
    <hyperlink xmlns:r="http://schemas.openxmlformats.org/officeDocument/2006/relationships" ref="M2503" r:id="rId12474"/>
    <hyperlink xmlns:r="http://schemas.openxmlformats.org/officeDocument/2006/relationships" ref="N2503" r:id="rId12475"/>
    <hyperlink xmlns:r="http://schemas.openxmlformats.org/officeDocument/2006/relationships" ref="U2503" r:id="rId12476"/>
    <hyperlink xmlns:r="http://schemas.openxmlformats.org/officeDocument/2006/relationships" ref="AJ2503" r:id="rId12477"/>
    <hyperlink xmlns:r="http://schemas.openxmlformats.org/officeDocument/2006/relationships" ref="C2504" r:id="rId12478"/>
    <hyperlink xmlns:r="http://schemas.openxmlformats.org/officeDocument/2006/relationships" ref="M2504" r:id="rId12479"/>
    <hyperlink xmlns:r="http://schemas.openxmlformats.org/officeDocument/2006/relationships" ref="N2504" r:id="rId12480"/>
    <hyperlink xmlns:r="http://schemas.openxmlformats.org/officeDocument/2006/relationships" ref="U2504" r:id="rId12481"/>
    <hyperlink xmlns:r="http://schemas.openxmlformats.org/officeDocument/2006/relationships" ref="AJ2504" r:id="rId12482"/>
    <hyperlink xmlns:r="http://schemas.openxmlformats.org/officeDocument/2006/relationships" ref="C2505" r:id="rId12483"/>
    <hyperlink xmlns:r="http://schemas.openxmlformats.org/officeDocument/2006/relationships" ref="M2505" r:id="rId12484"/>
    <hyperlink xmlns:r="http://schemas.openxmlformats.org/officeDocument/2006/relationships" ref="N2505" r:id="rId12485"/>
    <hyperlink xmlns:r="http://schemas.openxmlformats.org/officeDocument/2006/relationships" ref="U2505" r:id="rId12486"/>
    <hyperlink xmlns:r="http://schemas.openxmlformats.org/officeDocument/2006/relationships" ref="AJ2505" r:id="rId12487"/>
    <hyperlink xmlns:r="http://schemas.openxmlformats.org/officeDocument/2006/relationships" ref="C2506" r:id="rId12488"/>
    <hyperlink xmlns:r="http://schemas.openxmlformats.org/officeDocument/2006/relationships" ref="M2506" r:id="rId12489"/>
    <hyperlink xmlns:r="http://schemas.openxmlformats.org/officeDocument/2006/relationships" ref="N2506" r:id="rId12490"/>
    <hyperlink xmlns:r="http://schemas.openxmlformats.org/officeDocument/2006/relationships" ref="U2506" r:id="rId12491"/>
    <hyperlink xmlns:r="http://schemas.openxmlformats.org/officeDocument/2006/relationships" ref="AJ2506" r:id="rId12492"/>
    <hyperlink xmlns:r="http://schemas.openxmlformats.org/officeDocument/2006/relationships" ref="C2507" r:id="rId12493"/>
    <hyperlink xmlns:r="http://schemas.openxmlformats.org/officeDocument/2006/relationships" ref="M2507" r:id="rId12494"/>
    <hyperlink xmlns:r="http://schemas.openxmlformats.org/officeDocument/2006/relationships" ref="N2507" r:id="rId12495"/>
    <hyperlink xmlns:r="http://schemas.openxmlformats.org/officeDocument/2006/relationships" ref="U2507" r:id="rId12496"/>
    <hyperlink xmlns:r="http://schemas.openxmlformats.org/officeDocument/2006/relationships" ref="AJ2507" r:id="rId12497"/>
    <hyperlink xmlns:r="http://schemas.openxmlformats.org/officeDocument/2006/relationships" ref="C2508" r:id="rId12498"/>
    <hyperlink xmlns:r="http://schemas.openxmlformats.org/officeDocument/2006/relationships" ref="M2508" r:id="rId12499"/>
    <hyperlink xmlns:r="http://schemas.openxmlformats.org/officeDocument/2006/relationships" ref="N2508" r:id="rId12500"/>
    <hyperlink xmlns:r="http://schemas.openxmlformats.org/officeDocument/2006/relationships" ref="U2508" r:id="rId12501"/>
    <hyperlink xmlns:r="http://schemas.openxmlformats.org/officeDocument/2006/relationships" ref="AJ2508" r:id="rId12502"/>
    <hyperlink xmlns:r="http://schemas.openxmlformats.org/officeDocument/2006/relationships" ref="C2509" r:id="rId12503"/>
    <hyperlink xmlns:r="http://schemas.openxmlformats.org/officeDocument/2006/relationships" ref="M2509" r:id="rId12504"/>
    <hyperlink xmlns:r="http://schemas.openxmlformats.org/officeDocument/2006/relationships" ref="N2509" r:id="rId12505"/>
    <hyperlink xmlns:r="http://schemas.openxmlformats.org/officeDocument/2006/relationships" ref="U2509" r:id="rId12506"/>
    <hyperlink xmlns:r="http://schemas.openxmlformats.org/officeDocument/2006/relationships" ref="AJ2509" r:id="rId12507"/>
    <hyperlink xmlns:r="http://schemas.openxmlformats.org/officeDocument/2006/relationships" ref="C2510" r:id="rId12508"/>
    <hyperlink xmlns:r="http://schemas.openxmlformats.org/officeDocument/2006/relationships" ref="M2510" r:id="rId12509"/>
    <hyperlink xmlns:r="http://schemas.openxmlformats.org/officeDocument/2006/relationships" ref="N2510" r:id="rId12510"/>
    <hyperlink xmlns:r="http://schemas.openxmlformats.org/officeDocument/2006/relationships" ref="U2510" r:id="rId12511"/>
    <hyperlink xmlns:r="http://schemas.openxmlformats.org/officeDocument/2006/relationships" ref="AJ2510" r:id="rId12512"/>
    <hyperlink xmlns:r="http://schemas.openxmlformats.org/officeDocument/2006/relationships" ref="C2511" r:id="rId12513"/>
    <hyperlink xmlns:r="http://schemas.openxmlformats.org/officeDocument/2006/relationships" ref="M2511" r:id="rId12514"/>
    <hyperlink xmlns:r="http://schemas.openxmlformats.org/officeDocument/2006/relationships" ref="N2511" r:id="rId12515"/>
    <hyperlink xmlns:r="http://schemas.openxmlformats.org/officeDocument/2006/relationships" ref="U2511" r:id="rId12516"/>
    <hyperlink xmlns:r="http://schemas.openxmlformats.org/officeDocument/2006/relationships" ref="AJ2511" r:id="rId12517"/>
    <hyperlink xmlns:r="http://schemas.openxmlformats.org/officeDocument/2006/relationships" ref="C2512" r:id="rId12518"/>
    <hyperlink xmlns:r="http://schemas.openxmlformats.org/officeDocument/2006/relationships" ref="M2512" r:id="rId12519"/>
    <hyperlink xmlns:r="http://schemas.openxmlformats.org/officeDocument/2006/relationships" ref="N2512" r:id="rId12520"/>
    <hyperlink xmlns:r="http://schemas.openxmlformats.org/officeDocument/2006/relationships" ref="U2512" r:id="rId12521"/>
    <hyperlink xmlns:r="http://schemas.openxmlformats.org/officeDocument/2006/relationships" ref="AJ2512" r:id="rId12522"/>
    <hyperlink xmlns:r="http://schemas.openxmlformats.org/officeDocument/2006/relationships" ref="C2513" r:id="rId12523"/>
    <hyperlink xmlns:r="http://schemas.openxmlformats.org/officeDocument/2006/relationships" ref="M2513" r:id="rId12524"/>
    <hyperlink xmlns:r="http://schemas.openxmlformats.org/officeDocument/2006/relationships" ref="N2513" r:id="rId12525"/>
    <hyperlink xmlns:r="http://schemas.openxmlformats.org/officeDocument/2006/relationships" ref="U2513" r:id="rId12526"/>
    <hyperlink xmlns:r="http://schemas.openxmlformats.org/officeDocument/2006/relationships" ref="AJ2513" r:id="rId12527"/>
    <hyperlink xmlns:r="http://schemas.openxmlformats.org/officeDocument/2006/relationships" ref="C2514" r:id="rId12528"/>
    <hyperlink xmlns:r="http://schemas.openxmlformats.org/officeDocument/2006/relationships" ref="M2514" r:id="rId12529"/>
    <hyperlink xmlns:r="http://schemas.openxmlformats.org/officeDocument/2006/relationships" ref="N2514" r:id="rId12530"/>
    <hyperlink xmlns:r="http://schemas.openxmlformats.org/officeDocument/2006/relationships" ref="U2514" r:id="rId12531"/>
    <hyperlink xmlns:r="http://schemas.openxmlformats.org/officeDocument/2006/relationships" ref="AJ2514" r:id="rId12532"/>
    <hyperlink xmlns:r="http://schemas.openxmlformats.org/officeDocument/2006/relationships" ref="C2515" r:id="rId12533"/>
    <hyperlink xmlns:r="http://schemas.openxmlformats.org/officeDocument/2006/relationships" ref="M2515" r:id="rId12534"/>
    <hyperlink xmlns:r="http://schemas.openxmlformats.org/officeDocument/2006/relationships" ref="N2515" r:id="rId12535"/>
    <hyperlink xmlns:r="http://schemas.openxmlformats.org/officeDocument/2006/relationships" ref="U2515" r:id="rId12536"/>
    <hyperlink xmlns:r="http://schemas.openxmlformats.org/officeDocument/2006/relationships" ref="AJ2515" r:id="rId12537"/>
    <hyperlink xmlns:r="http://schemas.openxmlformats.org/officeDocument/2006/relationships" ref="C2516" r:id="rId12538"/>
    <hyperlink xmlns:r="http://schemas.openxmlformats.org/officeDocument/2006/relationships" ref="M2516" r:id="rId12539"/>
    <hyperlink xmlns:r="http://schemas.openxmlformats.org/officeDocument/2006/relationships" ref="N2516" r:id="rId12540"/>
    <hyperlink xmlns:r="http://schemas.openxmlformats.org/officeDocument/2006/relationships" ref="U2516" r:id="rId12541"/>
    <hyperlink xmlns:r="http://schemas.openxmlformats.org/officeDocument/2006/relationships" ref="AJ2516" r:id="rId12542"/>
    <hyperlink xmlns:r="http://schemas.openxmlformats.org/officeDocument/2006/relationships" ref="C2517" r:id="rId12543"/>
    <hyperlink xmlns:r="http://schemas.openxmlformats.org/officeDocument/2006/relationships" ref="M2517" r:id="rId12544"/>
    <hyperlink xmlns:r="http://schemas.openxmlformats.org/officeDocument/2006/relationships" ref="N2517" r:id="rId12545"/>
    <hyperlink xmlns:r="http://schemas.openxmlformats.org/officeDocument/2006/relationships" ref="U2517" r:id="rId12546"/>
    <hyperlink xmlns:r="http://schemas.openxmlformats.org/officeDocument/2006/relationships" ref="AJ2517" r:id="rId12547"/>
    <hyperlink xmlns:r="http://schemas.openxmlformats.org/officeDocument/2006/relationships" ref="C2518" r:id="rId12548"/>
    <hyperlink xmlns:r="http://schemas.openxmlformats.org/officeDocument/2006/relationships" ref="M2518" r:id="rId12549"/>
    <hyperlink xmlns:r="http://schemas.openxmlformats.org/officeDocument/2006/relationships" ref="N2518" r:id="rId12550"/>
    <hyperlink xmlns:r="http://schemas.openxmlformats.org/officeDocument/2006/relationships" ref="U2518" r:id="rId12551"/>
    <hyperlink xmlns:r="http://schemas.openxmlformats.org/officeDocument/2006/relationships" ref="AJ2518" r:id="rId12552"/>
    <hyperlink xmlns:r="http://schemas.openxmlformats.org/officeDocument/2006/relationships" ref="C2519" r:id="rId12553"/>
    <hyperlink xmlns:r="http://schemas.openxmlformats.org/officeDocument/2006/relationships" ref="M2519" r:id="rId12554"/>
    <hyperlink xmlns:r="http://schemas.openxmlformats.org/officeDocument/2006/relationships" ref="N2519" r:id="rId12555"/>
    <hyperlink xmlns:r="http://schemas.openxmlformats.org/officeDocument/2006/relationships" ref="U2519" r:id="rId12556"/>
    <hyperlink xmlns:r="http://schemas.openxmlformats.org/officeDocument/2006/relationships" ref="AJ2519" r:id="rId12557"/>
    <hyperlink xmlns:r="http://schemas.openxmlformats.org/officeDocument/2006/relationships" ref="C2520" r:id="rId12558"/>
    <hyperlink xmlns:r="http://schemas.openxmlformats.org/officeDocument/2006/relationships" ref="M2520" r:id="rId12559"/>
    <hyperlink xmlns:r="http://schemas.openxmlformats.org/officeDocument/2006/relationships" ref="N2520" r:id="rId12560"/>
    <hyperlink xmlns:r="http://schemas.openxmlformats.org/officeDocument/2006/relationships" ref="U2520" r:id="rId12561"/>
    <hyperlink xmlns:r="http://schemas.openxmlformats.org/officeDocument/2006/relationships" ref="AJ2520" r:id="rId12562"/>
    <hyperlink xmlns:r="http://schemas.openxmlformats.org/officeDocument/2006/relationships" ref="C2521" r:id="rId12563"/>
    <hyperlink xmlns:r="http://schemas.openxmlformats.org/officeDocument/2006/relationships" ref="M2521" r:id="rId12564"/>
    <hyperlink xmlns:r="http://schemas.openxmlformats.org/officeDocument/2006/relationships" ref="N2521" r:id="rId12565"/>
    <hyperlink xmlns:r="http://schemas.openxmlformats.org/officeDocument/2006/relationships" ref="U2521" r:id="rId12566"/>
    <hyperlink xmlns:r="http://schemas.openxmlformats.org/officeDocument/2006/relationships" ref="AJ2521" r:id="rId12567"/>
    <hyperlink xmlns:r="http://schemas.openxmlformats.org/officeDocument/2006/relationships" ref="C2522" r:id="rId12568"/>
    <hyperlink xmlns:r="http://schemas.openxmlformats.org/officeDocument/2006/relationships" ref="M2522" r:id="rId12569"/>
    <hyperlink xmlns:r="http://schemas.openxmlformats.org/officeDocument/2006/relationships" ref="N2522" r:id="rId12570"/>
    <hyperlink xmlns:r="http://schemas.openxmlformats.org/officeDocument/2006/relationships" ref="U2522" r:id="rId12571"/>
    <hyperlink xmlns:r="http://schemas.openxmlformats.org/officeDocument/2006/relationships" ref="AJ2522" r:id="rId12572"/>
    <hyperlink xmlns:r="http://schemas.openxmlformats.org/officeDocument/2006/relationships" ref="C2523" r:id="rId12573"/>
    <hyperlink xmlns:r="http://schemas.openxmlformats.org/officeDocument/2006/relationships" ref="M2523" r:id="rId12574"/>
    <hyperlink xmlns:r="http://schemas.openxmlformats.org/officeDocument/2006/relationships" ref="N2523" r:id="rId12575"/>
    <hyperlink xmlns:r="http://schemas.openxmlformats.org/officeDocument/2006/relationships" ref="U2523" r:id="rId12576"/>
    <hyperlink xmlns:r="http://schemas.openxmlformats.org/officeDocument/2006/relationships" ref="AJ2523" r:id="rId12577"/>
    <hyperlink xmlns:r="http://schemas.openxmlformats.org/officeDocument/2006/relationships" ref="C2524" r:id="rId12578"/>
    <hyperlink xmlns:r="http://schemas.openxmlformats.org/officeDocument/2006/relationships" ref="M2524" r:id="rId12579"/>
    <hyperlink xmlns:r="http://schemas.openxmlformats.org/officeDocument/2006/relationships" ref="N2524" r:id="rId12580"/>
    <hyperlink xmlns:r="http://schemas.openxmlformats.org/officeDocument/2006/relationships" ref="U2524" r:id="rId12581"/>
    <hyperlink xmlns:r="http://schemas.openxmlformats.org/officeDocument/2006/relationships" ref="AJ2524" r:id="rId12582"/>
    <hyperlink xmlns:r="http://schemas.openxmlformats.org/officeDocument/2006/relationships" ref="C2525" r:id="rId12583"/>
    <hyperlink xmlns:r="http://schemas.openxmlformats.org/officeDocument/2006/relationships" ref="M2525" r:id="rId12584"/>
    <hyperlink xmlns:r="http://schemas.openxmlformats.org/officeDocument/2006/relationships" ref="N2525" r:id="rId12585"/>
    <hyperlink xmlns:r="http://schemas.openxmlformats.org/officeDocument/2006/relationships" ref="U2525" r:id="rId12586"/>
    <hyperlink xmlns:r="http://schemas.openxmlformats.org/officeDocument/2006/relationships" ref="AJ2525" r:id="rId12587"/>
    <hyperlink xmlns:r="http://schemas.openxmlformats.org/officeDocument/2006/relationships" ref="C2526" r:id="rId12588"/>
    <hyperlink xmlns:r="http://schemas.openxmlformats.org/officeDocument/2006/relationships" ref="M2526" r:id="rId12589"/>
    <hyperlink xmlns:r="http://schemas.openxmlformats.org/officeDocument/2006/relationships" ref="N2526" r:id="rId12590"/>
    <hyperlink xmlns:r="http://schemas.openxmlformats.org/officeDocument/2006/relationships" ref="U2526" r:id="rId12591"/>
    <hyperlink xmlns:r="http://schemas.openxmlformats.org/officeDocument/2006/relationships" ref="AJ2526" r:id="rId12592"/>
    <hyperlink xmlns:r="http://schemas.openxmlformats.org/officeDocument/2006/relationships" ref="C2527" r:id="rId12593"/>
    <hyperlink xmlns:r="http://schemas.openxmlformats.org/officeDocument/2006/relationships" ref="M2527" r:id="rId12594"/>
    <hyperlink xmlns:r="http://schemas.openxmlformats.org/officeDocument/2006/relationships" ref="N2527" r:id="rId12595"/>
    <hyperlink xmlns:r="http://schemas.openxmlformats.org/officeDocument/2006/relationships" ref="U2527" r:id="rId12596"/>
    <hyperlink xmlns:r="http://schemas.openxmlformats.org/officeDocument/2006/relationships" ref="AJ2527" r:id="rId12597"/>
    <hyperlink xmlns:r="http://schemas.openxmlformats.org/officeDocument/2006/relationships" ref="C2528" r:id="rId12598"/>
    <hyperlink xmlns:r="http://schemas.openxmlformats.org/officeDocument/2006/relationships" ref="M2528" r:id="rId12599"/>
    <hyperlink xmlns:r="http://schemas.openxmlformats.org/officeDocument/2006/relationships" ref="N2528" r:id="rId12600"/>
    <hyperlink xmlns:r="http://schemas.openxmlformats.org/officeDocument/2006/relationships" ref="U2528" r:id="rId12601"/>
    <hyperlink xmlns:r="http://schemas.openxmlformats.org/officeDocument/2006/relationships" ref="AJ2528" r:id="rId12602"/>
    <hyperlink xmlns:r="http://schemas.openxmlformats.org/officeDocument/2006/relationships" ref="C2529" r:id="rId12603"/>
    <hyperlink xmlns:r="http://schemas.openxmlformats.org/officeDocument/2006/relationships" ref="M2529" r:id="rId12604"/>
    <hyperlink xmlns:r="http://schemas.openxmlformats.org/officeDocument/2006/relationships" ref="N2529" r:id="rId12605"/>
    <hyperlink xmlns:r="http://schemas.openxmlformats.org/officeDocument/2006/relationships" ref="U2529" r:id="rId12606"/>
    <hyperlink xmlns:r="http://schemas.openxmlformats.org/officeDocument/2006/relationships" ref="AJ2529" r:id="rId12607"/>
    <hyperlink xmlns:r="http://schemas.openxmlformats.org/officeDocument/2006/relationships" ref="C2530" r:id="rId12608"/>
    <hyperlink xmlns:r="http://schemas.openxmlformats.org/officeDocument/2006/relationships" ref="M2530" r:id="rId12609"/>
    <hyperlink xmlns:r="http://schemas.openxmlformats.org/officeDocument/2006/relationships" ref="N2530" r:id="rId12610"/>
    <hyperlink xmlns:r="http://schemas.openxmlformats.org/officeDocument/2006/relationships" ref="U2530" r:id="rId12611"/>
    <hyperlink xmlns:r="http://schemas.openxmlformats.org/officeDocument/2006/relationships" ref="AJ2530" r:id="rId12612"/>
    <hyperlink xmlns:r="http://schemas.openxmlformats.org/officeDocument/2006/relationships" ref="C2531" r:id="rId12613"/>
    <hyperlink xmlns:r="http://schemas.openxmlformats.org/officeDocument/2006/relationships" ref="M2531" r:id="rId12614"/>
    <hyperlink xmlns:r="http://schemas.openxmlformats.org/officeDocument/2006/relationships" ref="N2531" r:id="rId12615"/>
    <hyperlink xmlns:r="http://schemas.openxmlformats.org/officeDocument/2006/relationships" ref="U2531" r:id="rId12616"/>
    <hyperlink xmlns:r="http://schemas.openxmlformats.org/officeDocument/2006/relationships" ref="AJ2531" r:id="rId12617"/>
    <hyperlink xmlns:r="http://schemas.openxmlformats.org/officeDocument/2006/relationships" ref="C2532" r:id="rId12618"/>
    <hyperlink xmlns:r="http://schemas.openxmlformats.org/officeDocument/2006/relationships" ref="M2532" r:id="rId12619"/>
    <hyperlink xmlns:r="http://schemas.openxmlformats.org/officeDocument/2006/relationships" ref="N2532" r:id="rId12620"/>
    <hyperlink xmlns:r="http://schemas.openxmlformats.org/officeDocument/2006/relationships" ref="U2532" r:id="rId12621"/>
    <hyperlink xmlns:r="http://schemas.openxmlformats.org/officeDocument/2006/relationships" ref="AJ2532" r:id="rId12622"/>
    <hyperlink xmlns:r="http://schemas.openxmlformats.org/officeDocument/2006/relationships" ref="C2533" r:id="rId12623"/>
    <hyperlink xmlns:r="http://schemas.openxmlformats.org/officeDocument/2006/relationships" ref="M2533" r:id="rId12624"/>
    <hyperlink xmlns:r="http://schemas.openxmlformats.org/officeDocument/2006/relationships" ref="N2533" r:id="rId12625"/>
    <hyperlink xmlns:r="http://schemas.openxmlformats.org/officeDocument/2006/relationships" ref="U2533" r:id="rId12626"/>
    <hyperlink xmlns:r="http://schemas.openxmlformats.org/officeDocument/2006/relationships" ref="AJ2533" r:id="rId12627"/>
    <hyperlink xmlns:r="http://schemas.openxmlformats.org/officeDocument/2006/relationships" ref="C2534" r:id="rId12628"/>
    <hyperlink xmlns:r="http://schemas.openxmlformats.org/officeDocument/2006/relationships" ref="M2534" r:id="rId12629"/>
    <hyperlink xmlns:r="http://schemas.openxmlformats.org/officeDocument/2006/relationships" ref="N2534" r:id="rId12630"/>
    <hyperlink xmlns:r="http://schemas.openxmlformats.org/officeDocument/2006/relationships" ref="U2534" r:id="rId12631"/>
    <hyperlink xmlns:r="http://schemas.openxmlformats.org/officeDocument/2006/relationships" ref="AJ2534" r:id="rId12632"/>
    <hyperlink xmlns:r="http://schemas.openxmlformats.org/officeDocument/2006/relationships" ref="C2535" r:id="rId12633"/>
    <hyperlink xmlns:r="http://schemas.openxmlformats.org/officeDocument/2006/relationships" ref="M2535" r:id="rId12634"/>
    <hyperlink xmlns:r="http://schemas.openxmlformats.org/officeDocument/2006/relationships" ref="N2535" r:id="rId12635"/>
    <hyperlink xmlns:r="http://schemas.openxmlformats.org/officeDocument/2006/relationships" ref="U2535" r:id="rId12636"/>
    <hyperlink xmlns:r="http://schemas.openxmlformats.org/officeDocument/2006/relationships" ref="AJ2535" r:id="rId12637"/>
    <hyperlink xmlns:r="http://schemas.openxmlformats.org/officeDocument/2006/relationships" ref="C2536" r:id="rId12638"/>
    <hyperlink xmlns:r="http://schemas.openxmlformats.org/officeDocument/2006/relationships" ref="M2536" r:id="rId12639"/>
    <hyperlink xmlns:r="http://schemas.openxmlformats.org/officeDocument/2006/relationships" ref="N2536" r:id="rId12640"/>
    <hyperlink xmlns:r="http://schemas.openxmlformats.org/officeDocument/2006/relationships" ref="U2536" r:id="rId12641"/>
    <hyperlink xmlns:r="http://schemas.openxmlformats.org/officeDocument/2006/relationships" ref="AJ2536" r:id="rId12642"/>
    <hyperlink xmlns:r="http://schemas.openxmlformats.org/officeDocument/2006/relationships" ref="C2537" r:id="rId12643"/>
    <hyperlink xmlns:r="http://schemas.openxmlformats.org/officeDocument/2006/relationships" ref="M2537" r:id="rId12644"/>
    <hyperlink xmlns:r="http://schemas.openxmlformats.org/officeDocument/2006/relationships" ref="N2537" r:id="rId12645"/>
    <hyperlink xmlns:r="http://schemas.openxmlformats.org/officeDocument/2006/relationships" ref="U2537" r:id="rId12646"/>
    <hyperlink xmlns:r="http://schemas.openxmlformats.org/officeDocument/2006/relationships" ref="AJ2537" r:id="rId12647"/>
    <hyperlink xmlns:r="http://schemas.openxmlformats.org/officeDocument/2006/relationships" ref="C2538" r:id="rId12648"/>
    <hyperlink xmlns:r="http://schemas.openxmlformats.org/officeDocument/2006/relationships" ref="M2538" r:id="rId12649"/>
    <hyperlink xmlns:r="http://schemas.openxmlformats.org/officeDocument/2006/relationships" ref="N2538" r:id="rId12650"/>
    <hyperlink xmlns:r="http://schemas.openxmlformats.org/officeDocument/2006/relationships" ref="U2538" r:id="rId12651"/>
    <hyperlink xmlns:r="http://schemas.openxmlformats.org/officeDocument/2006/relationships" ref="AJ2538" r:id="rId12652"/>
    <hyperlink xmlns:r="http://schemas.openxmlformats.org/officeDocument/2006/relationships" ref="C2539" r:id="rId12653"/>
    <hyperlink xmlns:r="http://schemas.openxmlformats.org/officeDocument/2006/relationships" ref="M2539" r:id="rId12654"/>
    <hyperlink xmlns:r="http://schemas.openxmlformats.org/officeDocument/2006/relationships" ref="N2539" r:id="rId12655"/>
    <hyperlink xmlns:r="http://schemas.openxmlformats.org/officeDocument/2006/relationships" ref="U2539" r:id="rId12656"/>
    <hyperlink xmlns:r="http://schemas.openxmlformats.org/officeDocument/2006/relationships" ref="AJ2539" r:id="rId12657"/>
    <hyperlink xmlns:r="http://schemas.openxmlformats.org/officeDocument/2006/relationships" ref="C2540" r:id="rId12658"/>
    <hyperlink xmlns:r="http://schemas.openxmlformats.org/officeDocument/2006/relationships" ref="M2540" r:id="rId12659"/>
    <hyperlink xmlns:r="http://schemas.openxmlformats.org/officeDocument/2006/relationships" ref="N2540" r:id="rId12660"/>
    <hyperlink xmlns:r="http://schemas.openxmlformats.org/officeDocument/2006/relationships" ref="U2540" r:id="rId12661"/>
    <hyperlink xmlns:r="http://schemas.openxmlformats.org/officeDocument/2006/relationships" ref="AJ2540" r:id="rId12662"/>
    <hyperlink xmlns:r="http://schemas.openxmlformats.org/officeDocument/2006/relationships" ref="C2541" r:id="rId12663"/>
    <hyperlink xmlns:r="http://schemas.openxmlformats.org/officeDocument/2006/relationships" ref="M2541" r:id="rId12664"/>
    <hyperlink xmlns:r="http://schemas.openxmlformats.org/officeDocument/2006/relationships" ref="N2541" r:id="rId12665"/>
    <hyperlink xmlns:r="http://schemas.openxmlformats.org/officeDocument/2006/relationships" ref="U2541" r:id="rId12666"/>
    <hyperlink xmlns:r="http://schemas.openxmlformats.org/officeDocument/2006/relationships" ref="AJ2541" r:id="rId12667"/>
    <hyperlink xmlns:r="http://schemas.openxmlformats.org/officeDocument/2006/relationships" ref="C2542" r:id="rId12668"/>
    <hyperlink xmlns:r="http://schemas.openxmlformats.org/officeDocument/2006/relationships" ref="M2542" r:id="rId12669"/>
    <hyperlink xmlns:r="http://schemas.openxmlformats.org/officeDocument/2006/relationships" ref="N2542" r:id="rId12670"/>
    <hyperlink xmlns:r="http://schemas.openxmlformats.org/officeDocument/2006/relationships" ref="U2542" r:id="rId12671"/>
    <hyperlink xmlns:r="http://schemas.openxmlformats.org/officeDocument/2006/relationships" ref="AJ2542" r:id="rId12672"/>
    <hyperlink xmlns:r="http://schemas.openxmlformats.org/officeDocument/2006/relationships" ref="C2543" r:id="rId12673"/>
    <hyperlink xmlns:r="http://schemas.openxmlformats.org/officeDocument/2006/relationships" ref="M2543" r:id="rId12674"/>
    <hyperlink xmlns:r="http://schemas.openxmlformats.org/officeDocument/2006/relationships" ref="N2543" r:id="rId12675"/>
    <hyperlink xmlns:r="http://schemas.openxmlformats.org/officeDocument/2006/relationships" ref="U2543" r:id="rId12676"/>
    <hyperlink xmlns:r="http://schemas.openxmlformats.org/officeDocument/2006/relationships" ref="AJ2543" r:id="rId12677"/>
    <hyperlink xmlns:r="http://schemas.openxmlformats.org/officeDocument/2006/relationships" ref="C2544" r:id="rId12678"/>
    <hyperlink xmlns:r="http://schemas.openxmlformats.org/officeDocument/2006/relationships" ref="M2544" r:id="rId12679"/>
    <hyperlink xmlns:r="http://schemas.openxmlformats.org/officeDocument/2006/relationships" ref="N2544" r:id="rId12680"/>
    <hyperlink xmlns:r="http://schemas.openxmlformats.org/officeDocument/2006/relationships" ref="U2544" r:id="rId12681"/>
    <hyperlink xmlns:r="http://schemas.openxmlformats.org/officeDocument/2006/relationships" ref="AJ2544" r:id="rId12682"/>
    <hyperlink xmlns:r="http://schemas.openxmlformats.org/officeDocument/2006/relationships" ref="C2545" r:id="rId12683"/>
    <hyperlink xmlns:r="http://schemas.openxmlformats.org/officeDocument/2006/relationships" ref="M2545" r:id="rId12684"/>
    <hyperlink xmlns:r="http://schemas.openxmlformats.org/officeDocument/2006/relationships" ref="N2545" r:id="rId12685"/>
    <hyperlink xmlns:r="http://schemas.openxmlformats.org/officeDocument/2006/relationships" ref="U2545" r:id="rId12686"/>
    <hyperlink xmlns:r="http://schemas.openxmlformats.org/officeDocument/2006/relationships" ref="AJ2545" r:id="rId12687"/>
    <hyperlink xmlns:r="http://schemas.openxmlformats.org/officeDocument/2006/relationships" ref="C2546" r:id="rId12688"/>
    <hyperlink xmlns:r="http://schemas.openxmlformats.org/officeDocument/2006/relationships" ref="M2546" r:id="rId12689"/>
    <hyperlink xmlns:r="http://schemas.openxmlformats.org/officeDocument/2006/relationships" ref="N2546" r:id="rId12690"/>
    <hyperlink xmlns:r="http://schemas.openxmlformats.org/officeDocument/2006/relationships" ref="U2546" r:id="rId12691"/>
    <hyperlink xmlns:r="http://schemas.openxmlformats.org/officeDocument/2006/relationships" ref="AJ2546" r:id="rId12692"/>
    <hyperlink xmlns:r="http://schemas.openxmlformats.org/officeDocument/2006/relationships" ref="C2547" r:id="rId12693"/>
    <hyperlink xmlns:r="http://schemas.openxmlformats.org/officeDocument/2006/relationships" ref="M2547" r:id="rId12694"/>
    <hyperlink xmlns:r="http://schemas.openxmlformats.org/officeDocument/2006/relationships" ref="N2547" r:id="rId12695"/>
    <hyperlink xmlns:r="http://schemas.openxmlformats.org/officeDocument/2006/relationships" ref="U2547" r:id="rId12696"/>
    <hyperlink xmlns:r="http://schemas.openxmlformats.org/officeDocument/2006/relationships" ref="AJ2547" r:id="rId12697"/>
    <hyperlink xmlns:r="http://schemas.openxmlformats.org/officeDocument/2006/relationships" ref="C2548" r:id="rId12698"/>
    <hyperlink xmlns:r="http://schemas.openxmlformats.org/officeDocument/2006/relationships" ref="M2548" r:id="rId12699"/>
    <hyperlink xmlns:r="http://schemas.openxmlformats.org/officeDocument/2006/relationships" ref="N2548" r:id="rId12700"/>
    <hyperlink xmlns:r="http://schemas.openxmlformats.org/officeDocument/2006/relationships" ref="U2548" r:id="rId12701"/>
    <hyperlink xmlns:r="http://schemas.openxmlformats.org/officeDocument/2006/relationships" ref="AJ2548" r:id="rId12702"/>
    <hyperlink xmlns:r="http://schemas.openxmlformats.org/officeDocument/2006/relationships" ref="C2549" r:id="rId12703"/>
    <hyperlink xmlns:r="http://schemas.openxmlformats.org/officeDocument/2006/relationships" ref="M2549" r:id="rId12704"/>
    <hyperlink xmlns:r="http://schemas.openxmlformats.org/officeDocument/2006/relationships" ref="N2549" r:id="rId12705"/>
    <hyperlink xmlns:r="http://schemas.openxmlformats.org/officeDocument/2006/relationships" ref="U2549" r:id="rId12706"/>
    <hyperlink xmlns:r="http://schemas.openxmlformats.org/officeDocument/2006/relationships" ref="AJ2549" r:id="rId12707"/>
    <hyperlink xmlns:r="http://schemas.openxmlformats.org/officeDocument/2006/relationships" ref="C2550" r:id="rId12708"/>
    <hyperlink xmlns:r="http://schemas.openxmlformats.org/officeDocument/2006/relationships" ref="M2550" r:id="rId12709"/>
    <hyperlink xmlns:r="http://schemas.openxmlformats.org/officeDocument/2006/relationships" ref="N2550" r:id="rId12710"/>
    <hyperlink xmlns:r="http://schemas.openxmlformats.org/officeDocument/2006/relationships" ref="U2550" r:id="rId12711"/>
    <hyperlink xmlns:r="http://schemas.openxmlformats.org/officeDocument/2006/relationships" ref="AJ2550" r:id="rId12712"/>
    <hyperlink xmlns:r="http://schemas.openxmlformats.org/officeDocument/2006/relationships" ref="C2551" r:id="rId12713"/>
    <hyperlink xmlns:r="http://schemas.openxmlformats.org/officeDocument/2006/relationships" ref="M2551" r:id="rId12714"/>
    <hyperlink xmlns:r="http://schemas.openxmlformats.org/officeDocument/2006/relationships" ref="N2551" r:id="rId12715"/>
    <hyperlink xmlns:r="http://schemas.openxmlformats.org/officeDocument/2006/relationships" ref="U2551" r:id="rId12716"/>
    <hyperlink xmlns:r="http://schemas.openxmlformats.org/officeDocument/2006/relationships" ref="C2552" r:id="rId12717"/>
    <hyperlink xmlns:r="http://schemas.openxmlformats.org/officeDocument/2006/relationships" ref="M2552" r:id="rId12718"/>
    <hyperlink xmlns:r="http://schemas.openxmlformats.org/officeDocument/2006/relationships" ref="N2552" r:id="rId12719"/>
    <hyperlink xmlns:r="http://schemas.openxmlformats.org/officeDocument/2006/relationships" ref="U2552" r:id="rId12720"/>
    <hyperlink xmlns:r="http://schemas.openxmlformats.org/officeDocument/2006/relationships" ref="C2553" r:id="rId12721"/>
    <hyperlink xmlns:r="http://schemas.openxmlformats.org/officeDocument/2006/relationships" ref="M2553" r:id="rId12722"/>
    <hyperlink xmlns:r="http://schemas.openxmlformats.org/officeDocument/2006/relationships" ref="N2553" r:id="rId12723"/>
    <hyperlink xmlns:r="http://schemas.openxmlformats.org/officeDocument/2006/relationships" ref="U2553" r:id="rId12724"/>
    <hyperlink xmlns:r="http://schemas.openxmlformats.org/officeDocument/2006/relationships" ref="AJ2553" r:id="rId12725"/>
    <hyperlink xmlns:r="http://schemas.openxmlformats.org/officeDocument/2006/relationships" ref="C2554" r:id="rId12726"/>
    <hyperlink xmlns:r="http://schemas.openxmlformats.org/officeDocument/2006/relationships" ref="M2554" r:id="rId12727"/>
    <hyperlink xmlns:r="http://schemas.openxmlformats.org/officeDocument/2006/relationships" ref="N2554" r:id="rId12728"/>
    <hyperlink xmlns:r="http://schemas.openxmlformats.org/officeDocument/2006/relationships" ref="U2554" r:id="rId12729"/>
    <hyperlink xmlns:r="http://schemas.openxmlformats.org/officeDocument/2006/relationships" ref="AJ2554" r:id="rId12730"/>
    <hyperlink xmlns:r="http://schemas.openxmlformats.org/officeDocument/2006/relationships" ref="C2555" r:id="rId12731"/>
    <hyperlink xmlns:r="http://schemas.openxmlformats.org/officeDocument/2006/relationships" ref="M2555" r:id="rId12732"/>
    <hyperlink xmlns:r="http://schemas.openxmlformats.org/officeDocument/2006/relationships" ref="N2555" r:id="rId12733"/>
    <hyperlink xmlns:r="http://schemas.openxmlformats.org/officeDocument/2006/relationships" ref="U2555" r:id="rId12734"/>
    <hyperlink xmlns:r="http://schemas.openxmlformats.org/officeDocument/2006/relationships" ref="AJ2555" r:id="rId12735"/>
    <hyperlink xmlns:r="http://schemas.openxmlformats.org/officeDocument/2006/relationships" ref="C2556" r:id="rId12736"/>
    <hyperlink xmlns:r="http://schemas.openxmlformats.org/officeDocument/2006/relationships" ref="M2556" r:id="rId12737"/>
    <hyperlink xmlns:r="http://schemas.openxmlformats.org/officeDocument/2006/relationships" ref="N2556" r:id="rId12738"/>
    <hyperlink xmlns:r="http://schemas.openxmlformats.org/officeDocument/2006/relationships" ref="U2556" r:id="rId12739"/>
    <hyperlink xmlns:r="http://schemas.openxmlformats.org/officeDocument/2006/relationships" ref="AJ2556" r:id="rId12740"/>
    <hyperlink xmlns:r="http://schemas.openxmlformats.org/officeDocument/2006/relationships" ref="C2557" r:id="rId12741"/>
    <hyperlink xmlns:r="http://schemas.openxmlformats.org/officeDocument/2006/relationships" ref="M2557" r:id="rId12742"/>
    <hyperlink xmlns:r="http://schemas.openxmlformats.org/officeDocument/2006/relationships" ref="N2557" r:id="rId12743"/>
    <hyperlink xmlns:r="http://schemas.openxmlformats.org/officeDocument/2006/relationships" ref="U2557" r:id="rId12744"/>
    <hyperlink xmlns:r="http://schemas.openxmlformats.org/officeDocument/2006/relationships" ref="AJ2557" r:id="rId12745"/>
    <hyperlink xmlns:r="http://schemas.openxmlformats.org/officeDocument/2006/relationships" ref="C2558" r:id="rId12746"/>
    <hyperlink xmlns:r="http://schemas.openxmlformats.org/officeDocument/2006/relationships" ref="M2558" r:id="rId12747"/>
    <hyperlink xmlns:r="http://schemas.openxmlformats.org/officeDocument/2006/relationships" ref="N2558" r:id="rId12748"/>
    <hyperlink xmlns:r="http://schemas.openxmlformats.org/officeDocument/2006/relationships" ref="U2558" r:id="rId12749"/>
    <hyperlink xmlns:r="http://schemas.openxmlformats.org/officeDocument/2006/relationships" ref="AJ2558" r:id="rId12750"/>
    <hyperlink xmlns:r="http://schemas.openxmlformats.org/officeDocument/2006/relationships" ref="C2559" r:id="rId12751"/>
    <hyperlink xmlns:r="http://schemas.openxmlformats.org/officeDocument/2006/relationships" ref="M2559" r:id="rId12752"/>
    <hyperlink xmlns:r="http://schemas.openxmlformats.org/officeDocument/2006/relationships" ref="N2559" r:id="rId12753"/>
    <hyperlink xmlns:r="http://schemas.openxmlformats.org/officeDocument/2006/relationships" ref="U2559" r:id="rId12754"/>
    <hyperlink xmlns:r="http://schemas.openxmlformats.org/officeDocument/2006/relationships" ref="AJ2559" r:id="rId12755"/>
    <hyperlink xmlns:r="http://schemas.openxmlformats.org/officeDocument/2006/relationships" ref="C2560" r:id="rId12756"/>
    <hyperlink xmlns:r="http://schemas.openxmlformats.org/officeDocument/2006/relationships" ref="M2560" r:id="rId12757"/>
    <hyperlink xmlns:r="http://schemas.openxmlformats.org/officeDocument/2006/relationships" ref="N2560" r:id="rId12758"/>
    <hyperlink xmlns:r="http://schemas.openxmlformats.org/officeDocument/2006/relationships" ref="U2560" r:id="rId12759"/>
    <hyperlink xmlns:r="http://schemas.openxmlformats.org/officeDocument/2006/relationships" ref="AJ2560" r:id="rId12760"/>
    <hyperlink xmlns:r="http://schemas.openxmlformats.org/officeDocument/2006/relationships" ref="C2561" r:id="rId12761"/>
    <hyperlink xmlns:r="http://schemas.openxmlformats.org/officeDocument/2006/relationships" ref="M2561" r:id="rId12762"/>
    <hyperlink xmlns:r="http://schemas.openxmlformats.org/officeDocument/2006/relationships" ref="N2561" r:id="rId12763"/>
    <hyperlink xmlns:r="http://schemas.openxmlformats.org/officeDocument/2006/relationships" ref="U2561" r:id="rId12764"/>
    <hyperlink xmlns:r="http://schemas.openxmlformats.org/officeDocument/2006/relationships" ref="AJ2561" r:id="rId12765"/>
    <hyperlink xmlns:r="http://schemas.openxmlformats.org/officeDocument/2006/relationships" ref="C2562" r:id="rId12766"/>
    <hyperlink xmlns:r="http://schemas.openxmlformats.org/officeDocument/2006/relationships" ref="M2562" r:id="rId12767"/>
    <hyperlink xmlns:r="http://schemas.openxmlformats.org/officeDocument/2006/relationships" ref="N2562" r:id="rId12768"/>
    <hyperlink xmlns:r="http://schemas.openxmlformats.org/officeDocument/2006/relationships" ref="U2562" r:id="rId12769"/>
    <hyperlink xmlns:r="http://schemas.openxmlformats.org/officeDocument/2006/relationships" ref="AJ2562" r:id="rId12770"/>
    <hyperlink xmlns:r="http://schemas.openxmlformats.org/officeDocument/2006/relationships" ref="C2563" r:id="rId12771"/>
    <hyperlink xmlns:r="http://schemas.openxmlformats.org/officeDocument/2006/relationships" ref="M2563" r:id="rId12772"/>
    <hyperlink xmlns:r="http://schemas.openxmlformats.org/officeDocument/2006/relationships" ref="N2563" r:id="rId12773"/>
    <hyperlink xmlns:r="http://schemas.openxmlformats.org/officeDocument/2006/relationships" ref="U2563" r:id="rId12774"/>
    <hyperlink xmlns:r="http://schemas.openxmlformats.org/officeDocument/2006/relationships" ref="AJ2563" r:id="rId12775"/>
    <hyperlink xmlns:r="http://schemas.openxmlformats.org/officeDocument/2006/relationships" ref="C2564" r:id="rId12776"/>
    <hyperlink xmlns:r="http://schemas.openxmlformats.org/officeDocument/2006/relationships" ref="M2564" r:id="rId12777"/>
    <hyperlink xmlns:r="http://schemas.openxmlformats.org/officeDocument/2006/relationships" ref="N2564" r:id="rId12778"/>
    <hyperlink xmlns:r="http://schemas.openxmlformats.org/officeDocument/2006/relationships" ref="U2564" r:id="rId12779"/>
    <hyperlink xmlns:r="http://schemas.openxmlformats.org/officeDocument/2006/relationships" ref="AJ2564" r:id="rId12780"/>
    <hyperlink xmlns:r="http://schemas.openxmlformats.org/officeDocument/2006/relationships" ref="C2565" r:id="rId12781"/>
    <hyperlink xmlns:r="http://schemas.openxmlformats.org/officeDocument/2006/relationships" ref="M2565" r:id="rId12782"/>
    <hyperlink xmlns:r="http://schemas.openxmlformats.org/officeDocument/2006/relationships" ref="N2565" r:id="rId12783"/>
    <hyperlink xmlns:r="http://schemas.openxmlformats.org/officeDocument/2006/relationships" ref="U2565" r:id="rId12784"/>
    <hyperlink xmlns:r="http://schemas.openxmlformats.org/officeDocument/2006/relationships" ref="AJ2565" r:id="rId12785"/>
    <hyperlink xmlns:r="http://schemas.openxmlformats.org/officeDocument/2006/relationships" ref="C2566" r:id="rId12786"/>
    <hyperlink xmlns:r="http://schemas.openxmlformats.org/officeDocument/2006/relationships" ref="M2566" r:id="rId12787"/>
    <hyperlink xmlns:r="http://schemas.openxmlformats.org/officeDocument/2006/relationships" ref="N2566" r:id="rId12788"/>
    <hyperlink xmlns:r="http://schemas.openxmlformats.org/officeDocument/2006/relationships" ref="U2566" r:id="rId12789"/>
    <hyperlink xmlns:r="http://schemas.openxmlformats.org/officeDocument/2006/relationships" ref="AJ2566" r:id="rId12790"/>
    <hyperlink xmlns:r="http://schemas.openxmlformats.org/officeDocument/2006/relationships" ref="C2567" r:id="rId12791"/>
    <hyperlink xmlns:r="http://schemas.openxmlformats.org/officeDocument/2006/relationships" ref="M2567" r:id="rId12792"/>
    <hyperlink xmlns:r="http://schemas.openxmlformats.org/officeDocument/2006/relationships" ref="N2567" r:id="rId12793"/>
    <hyperlink xmlns:r="http://schemas.openxmlformats.org/officeDocument/2006/relationships" ref="U2567" r:id="rId12794"/>
    <hyperlink xmlns:r="http://schemas.openxmlformats.org/officeDocument/2006/relationships" ref="AJ2567" r:id="rId12795"/>
    <hyperlink xmlns:r="http://schemas.openxmlformats.org/officeDocument/2006/relationships" ref="C2568" r:id="rId12796"/>
    <hyperlink xmlns:r="http://schemas.openxmlformats.org/officeDocument/2006/relationships" ref="M2568" r:id="rId12797"/>
    <hyperlink xmlns:r="http://schemas.openxmlformats.org/officeDocument/2006/relationships" ref="N2568" r:id="rId12798"/>
    <hyperlink xmlns:r="http://schemas.openxmlformats.org/officeDocument/2006/relationships" ref="U2568" r:id="rId12799"/>
    <hyperlink xmlns:r="http://schemas.openxmlformats.org/officeDocument/2006/relationships" ref="AJ2568" r:id="rId12800"/>
    <hyperlink xmlns:r="http://schemas.openxmlformats.org/officeDocument/2006/relationships" ref="C2569" r:id="rId12801"/>
    <hyperlink xmlns:r="http://schemas.openxmlformats.org/officeDocument/2006/relationships" ref="M2569" r:id="rId12802"/>
    <hyperlink xmlns:r="http://schemas.openxmlformats.org/officeDocument/2006/relationships" ref="N2569" r:id="rId12803"/>
    <hyperlink xmlns:r="http://schemas.openxmlformats.org/officeDocument/2006/relationships" ref="U2569" r:id="rId12804"/>
    <hyperlink xmlns:r="http://schemas.openxmlformats.org/officeDocument/2006/relationships" ref="AJ2569" r:id="rId12805"/>
    <hyperlink xmlns:r="http://schemas.openxmlformats.org/officeDocument/2006/relationships" ref="C2570" r:id="rId12806"/>
    <hyperlink xmlns:r="http://schemas.openxmlformats.org/officeDocument/2006/relationships" ref="M2570" r:id="rId12807"/>
    <hyperlink xmlns:r="http://schemas.openxmlformats.org/officeDocument/2006/relationships" ref="N2570" r:id="rId12808"/>
    <hyperlink xmlns:r="http://schemas.openxmlformats.org/officeDocument/2006/relationships" ref="U2570" r:id="rId12809"/>
    <hyperlink xmlns:r="http://schemas.openxmlformats.org/officeDocument/2006/relationships" ref="AJ2570" r:id="rId12810"/>
    <hyperlink xmlns:r="http://schemas.openxmlformats.org/officeDocument/2006/relationships" ref="C2571" r:id="rId12811"/>
    <hyperlink xmlns:r="http://schemas.openxmlformats.org/officeDocument/2006/relationships" ref="M2571" r:id="rId12812"/>
    <hyperlink xmlns:r="http://schemas.openxmlformats.org/officeDocument/2006/relationships" ref="N2571" r:id="rId12813"/>
    <hyperlink xmlns:r="http://schemas.openxmlformats.org/officeDocument/2006/relationships" ref="U2571" r:id="rId12814"/>
    <hyperlink xmlns:r="http://schemas.openxmlformats.org/officeDocument/2006/relationships" ref="AJ2571" r:id="rId12815"/>
    <hyperlink xmlns:r="http://schemas.openxmlformats.org/officeDocument/2006/relationships" ref="C2572" r:id="rId12816"/>
    <hyperlink xmlns:r="http://schemas.openxmlformats.org/officeDocument/2006/relationships" ref="M2572" r:id="rId12817"/>
    <hyperlink xmlns:r="http://schemas.openxmlformats.org/officeDocument/2006/relationships" ref="N2572" r:id="rId12818"/>
    <hyperlink xmlns:r="http://schemas.openxmlformats.org/officeDocument/2006/relationships" ref="U2572" r:id="rId12819"/>
    <hyperlink xmlns:r="http://schemas.openxmlformats.org/officeDocument/2006/relationships" ref="AJ2572" r:id="rId12820"/>
    <hyperlink xmlns:r="http://schemas.openxmlformats.org/officeDocument/2006/relationships" ref="C2573" r:id="rId12821"/>
    <hyperlink xmlns:r="http://schemas.openxmlformats.org/officeDocument/2006/relationships" ref="M2573" r:id="rId12822"/>
    <hyperlink xmlns:r="http://schemas.openxmlformats.org/officeDocument/2006/relationships" ref="N2573" r:id="rId12823"/>
    <hyperlink xmlns:r="http://schemas.openxmlformats.org/officeDocument/2006/relationships" ref="U2573" r:id="rId12824"/>
    <hyperlink xmlns:r="http://schemas.openxmlformats.org/officeDocument/2006/relationships" ref="AJ2573" r:id="rId12825"/>
    <hyperlink xmlns:r="http://schemas.openxmlformats.org/officeDocument/2006/relationships" ref="C2574" r:id="rId12826"/>
    <hyperlink xmlns:r="http://schemas.openxmlformats.org/officeDocument/2006/relationships" ref="M2574" r:id="rId12827"/>
    <hyperlink xmlns:r="http://schemas.openxmlformats.org/officeDocument/2006/relationships" ref="N2574" r:id="rId12828"/>
    <hyperlink xmlns:r="http://schemas.openxmlformats.org/officeDocument/2006/relationships" ref="U2574" r:id="rId12829"/>
    <hyperlink xmlns:r="http://schemas.openxmlformats.org/officeDocument/2006/relationships" ref="AJ2574" r:id="rId12830"/>
    <hyperlink xmlns:r="http://schemas.openxmlformats.org/officeDocument/2006/relationships" ref="C2575" r:id="rId12831"/>
    <hyperlink xmlns:r="http://schemas.openxmlformats.org/officeDocument/2006/relationships" ref="M2575" r:id="rId12832"/>
    <hyperlink xmlns:r="http://schemas.openxmlformats.org/officeDocument/2006/relationships" ref="N2575" r:id="rId12833"/>
    <hyperlink xmlns:r="http://schemas.openxmlformats.org/officeDocument/2006/relationships" ref="U2575" r:id="rId12834"/>
    <hyperlink xmlns:r="http://schemas.openxmlformats.org/officeDocument/2006/relationships" ref="AJ2575" r:id="rId12835"/>
    <hyperlink xmlns:r="http://schemas.openxmlformats.org/officeDocument/2006/relationships" ref="C2576" r:id="rId12836"/>
    <hyperlink xmlns:r="http://schemas.openxmlformats.org/officeDocument/2006/relationships" ref="M2576" r:id="rId12837"/>
    <hyperlink xmlns:r="http://schemas.openxmlformats.org/officeDocument/2006/relationships" ref="N2576" r:id="rId12838"/>
    <hyperlink xmlns:r="http://schemas.openxmlformats.org/officeDocument/2006/relationships" ref="U2576" r:id="rId12839"/>
    <hyperlink xmlns:r="http://schemas.openxmlformats.org/officeDocument/2006/relationships" ref="AJ2576" r:id="rId12840"/>
    <hyperlink xmlns:r="http://schemas.openxmlformats.org/officeDocument/2006/relationships" ref="C2577" r:id="rId12841"/>
    <hyperlink xmlns:r="http://schemas.openxmlformats.org/officeDocument/2006/relationships" ref="M2577" r:id="rId12842"/>
    <hyperlink xmlns:r="http://schemas.openxmlformats.org/officeDocument/2006/relationships" ref="N2577" r:id="rId12843"/>
    <hyperlink xmlns:r="http://schemas.openxmlformats.org/officeDocument/2006/relationships" ref="U2577" r:id="rId12844"/>
    <hyperlink xmlns:r="http://schemas.openxmlformats.org/officeDocument/2006/relationships" ref="AJ2577" r:id="rId12845"/>
    <hyperlink xmlns:r="http://schemas.openxmlformats.org/officeDocument/2006/relationships" ref="C2578" r:id="rId12846"/>
    <hyperlink xmlns:r="http://schemas.openxmlformats.org/officeDocument/2006/relationships" ref="M2578" r:id="rId12847"/>
    <hyperlink xmlns:r="http://schemas.openxmlformats.org/officeDocument/2006/relationships" ref="N2578" r:id="rId12848"/>
    <hyperlink xmlns:r="http://schemas.openxmlformats.org/officeDocument/2006/relationships" ref="U2578" r:id="rId12849"/>
    <hyperlink xmlns:r="http://schemas.openxmlformats.org/officeDocument/2006/relationships" ref="AJ2578" r:id="rId12850"/>
    <hyperlink xmlns:r="http://schemas.openxmlformats.org/officeDocument/2006/relationships" ref="C2579" r:id="rId12851"/>
    <hyperlink xmlns:r="http://schemas.openxmlformats.org/officeDocument/2006/relationships" ref="M2579" r:id="rId12852"/>
    <hyperlink xmlns:r="http://schemas.openxmlformats.org/officeDocument/2006/relationships" ref="N2579" r:id="rId12853"/>
    <hyperlink xmlns:r="http://schemas.openxmlformats.org/officeDocument/2006/relationships" ref="U2579" r:id="rId12854"/>
    <hyperlink xmlns:r="http://schemas.openxmlformats.org/officeDocument/2006/relationships" ref="AJ2579" r:id="rId12855"/>
    <hyperlink xmlns:r="http://schemas.openxmlformats.org/officeDocument/2006/relationships" ref="C2580" r:id="rId12856"/>
    <hyperlink xmlns:r="http://schemas.openxmlformats.org/officeDocument/2006/relationships" ref="M2580" r:id="rId12857"/>
    <hyperlink xmlns:r="http://schemas.openxmlformats.org/officeDocument/2006/relationships" ref="N2580" r:id="rId12858"/>
    <hyperlink xmlns:r="http://schemas.openxmlformats.org/officeDocument/2006/relationships" ref="U2580" r:id="rId12859"/>
    <hyperlink xmlns:r="http://schemas.openxmlformats.org/officeDocument/2006/relationships" ref="AJ2580" r:id="rId12860"/>
    <hyperlink xmlns:r="http://schemas.openxmlformats.org/officeDocument/2006/relationships" ref="C2581" r:id="rId12861"/>
    <hyperlink xmlns:r="http://schemas.openxmlformats.org/officeDocument/2006/relationships" ref="M2581" r:id="rId12862"/>
    <hyperlink xmlns:r="http://schemas.openxmlformats.org/officeDocument/2006/relationships" ref="N2581" r:id="rId12863"/>
    <hyperlink xmlns:r="http://schemas.openxmlformats.org/officeDocument/2006/relationships" ref="U2581" r:id="rId12864"/>
    <hyperlink xmlns:r="http://schemas.openxmlformats.org/officeDocument/2006/relationships" ref="AJ2581" r:id="rId12865"/>
    <hyperlink xmlns:r="http://schemas.openxmlformats.org/officeDocument/2006/relationships" ref="C2582" r:id="rId12866"/>
    <hyperlink xmlns:r="http://schemas.openxmlformats.org/officeDocument/2006/relationships" ref="M2582" r:id="rId12867"/>
    <hyperlink xmlns:r="http://schemas.openxmlformats.org/officeDocument/2006/relationships" ref="N2582" r:id="rId12868"/>
    <hyperlink xmlns:r="http://schemas.openxmlformats.org/officeDocument/2006/relationships" ref="U2582" r:id="rId12869"/>
    <hyperlink xmlns:r="http://schemas.openxmlformats.org/officeDocument/2006/relationships" ref="AJ2582" r:id="rId12870"/>
    <hyperlink xmlns:r="http://schemas.openxmlformats.org/officeDocument/2006/relationships" ref="C2583" r:id="rId12871"/>
    <hyperlink xmlns:r="http://schemas.openxmlformats.org/officeDocument/2006/relationships" ref="M2583" r:id="rId12872"/>
    <hyperlink xmlns:r="http://schemas.openxmlformats.org/officeDocument/2006/relationships" ref="N2583" r:id="rId12873"/>
    <hyperlink xmlns:r="http://schemas.openxmlformats.org/officeDocument/2006/relationships" ref="U2583" r:id="rId12874"/>
    <hyperlink xmlns:r="http://schemas.openxmlformats.org/officeDocument/2006/relationships" ref="AJ2583" r:id="rId12875"/>
    <hyperlink xmlns:r="http://schemas.openxmlformats.org/officeDocument/2006/relationships" ref="C2584" r:id="rId12876"/>
    <hyperlink xmlns:r="http://schemas.openxmlformats.org/officeDocument/2006/relationships" ref="M2584" r:id="rId12877"/>
    <hyperlink xmlns:r="http://schemas.openxmlformats.org/officeDocument/2006/relationships" ref="N2584" r:id="rId12878"/>
    <hyperlink xmlns:r="http://schemas.openxmlformats.org/officeDocument/2006/relationships" ref="U2584" r:id="rId12879"/>
    <hyperlink xmlns:r="http://schemas.openxmlformats.org/officeDocument/2006/relationships" ref="AJ2584" r:id="rId12880"/>
    <hyperlink xmlns:r="http://schemas.openxmlformats.org/officeDocument/2006/relationships" ref="C2585" r:id="rId12881"/>
    <hyperlink xmlns:r="http://schemas.openxmlformats.org/officeDocument/2006/relationships" ref="M2585" r:id="rId12882"/>
    <hyperlink xmlns:r="http://schemas.openxmlformats.org/officeDocument/2006/relationships" ref="N2585" r:id="rId12883"/>
    <hyperlink xmlns:r="http://schemas.openxmlformats.org/officeDocument/2006/relationships" ref="U2585" r:id="rId12884"/>
    <hyperlink xmlns:r="http://schemas.openxmlformats.org/officeDocument/2006/relationships" ref="AJ2585" r:id="rId12885"/>
    <hyperlink xmlns:r="http://schemas.openxmlformats.org/officeDocument/2006/relationships" ref="C2586" r:id="rId12886"/>
    <hyperlink xmlns:r="http://schemas.openxmlformats.org/officeDocument/2006/relationships" ref="M2586" r:id="rId12887"/>
    <hyperlink xmlns:r="http://schemas.openxmlformats.org/officeDocument/2006/relationships" ref="N2586" r:id="rId12888"/>
    <hyperlink xmlns:r="http://schemas.openxmlformats.org/officeDocument/2006/relationships" ref="U2586" r:id="rId12889"/>
    <hyperlink xmlns:r="http://schemas.openxmlformats.org/officeDocument/2006/relationships" ref="AJ2586" r:id="rId12890"/>
    <hyperlink xmlns:r="http://schemas.openxmlformats.org/officeDocument/2006/relationships" ref="C2587" r:id="rId12891"/>
    <hyperlink xmlns:r="http://schemas.openxmlformats.org/officeDocument/2006/relationships" ref="M2587" r:id="rId12892"/>
    <hyperlink xmlns:r="http://schemas.openxmlformats.org/officeDocument/2006/relationships" ref="N2587" r:id="rId12893"/>
    <hyperlink xmlns:r="http://schemas.openxmlformats.org/officeDocument/2006/relationships" ref="U2587" r:id="rId12894"/>
    <hyperlink xmlns:r="http://schemas.openxmlformats.org/officeDocument/2006/relationships" ref="AJ2587" r:id="rId12895"/>
    <hyperlink xmlns:r="http://schemas.openxmlformats.org/officeDocument/2006/relationships" ref="C2588" r:id="rId12896"/>
    <hyperlink xmlns:r="http://schemas.openxmlformats.org/officeDocument/2006/relationships" ref="M2588" r:id="rId12897"/>
    <hyperlink xmlns:r="http://schemas.openxmlformats.org/officeDocument/2006/relationships" ref="N2588" r:id="rId12898"/>
    <hyperlink xmlns:r="http://schemas.openxmlformats.org/officeDocument/2006/relationships" ref="U2588" r:id="rId12899"/>
    <hyperlink xmlns:r="http://schemas.openxmlformats.org/officeDocument/2006/relationships" ref="AJ2588" r:id="rId12900"/>
    <hyperlink xmlns:r="http://schemas.openxmlformats.org/officeDocument/2006/relationships" ref="C2589" r:id="rId12901"/>
    <hyperlink xmlns:r="http://schemas.openxmlformats.org/officeDocument/2006/relationships" ref="M2589" r:id="rId12902"/>
    <hyperlink xmlns:r="http://schemas.openxmlformats.org/officeDocument/2006/relationships" ref="N2589" r:id="rId12903"/>
    <hyperlink xmlns:r="http://schemas.openxmlformats.org/officeDocument/2006/relationships" ref="U2589" r:id="rId12904"/>
    <hyperlink xmlns:r="http://schemas.openxmlformats.org/officeDocument/2006/relationships" ref="AJ2589" r:id="rId12905"/>
    <hyperlink xmlns:r="http://schemas.openxmlformats.org/officeDocument/2006/relationships" ref="C2590" r:id="rId12906"/>
    <hyperlink xmlns:r="http://schemas.openxmlformats.org/officeDocument/2006/relationships" ref="M2590" r:id="rId12907"/>
    <hyperlink xmlns:r="http://schemas.openxmlformats.org/officeDocument/2006/relationships" ref="N2590" r:id="rId12908"/>
    <hyperlink xmlns:r="http://schemas.openxmlformats.org/officeDocument/2006/relationships" ref="U2590" r:id="rId12909"/>
    <hyperlink xmlns:r="http://schemas.openxmlformats.org/officeDocument/2006/relationships" ref="AJ2590" r:id="rId12910"/>
    <hyperlink xmlns:r="http://schemas.openxmlformats.org/officeDocument/2006/relationships" ref="C2591" r:id="rId12911"/>
    <hyperlink xmlns:r="http://schemas.openxmlformats.org/officeDocument/2006/relationships" ref="M2591" r:id="rId12912"/>
    <hyperlink xmlns:r="http://schemas.openxmlformats.org/officeDocument/2006/relationships" ref="N2591" r:id="rId12913"/>
    <hyperlink xmlns:r="http://schemas.openxmlformats.org/officeDocument/2006/relationships" ref="U2591" r:id="rId12914"/>
    <hyperlink xmlns:r="http://schemas.openxmlformats.org/officeDocument/2006/relationships" ref="AJ2591" r:id="rId12915"/>
    <hyperlink xmlns:r="http://schemas.openxmlformats.org/officeDocument/2006/relationships" ref="C2592" r:id="rId12916"/>
    <hyperlink xmlns:r="http://schemas.openxmlformats.org/officeDocument/2006/relationships" ref="M2592" r:id="rId12917"/>
    <hyperlink xmlns:r="http://schemas.openxmlformats.org/officeDocument/2006/relationships" ref="N2592" r:id="rId12918"/>
    <hyperlink xmlns:r="http://schemas.openxmlformats.org/officeDocument/2006/relationships" ref="U2592" r:id="rId12919"/>
    <hyperlink xmlns:r="http://schemas.openxmlformats.org/officeDocument/2006/relationships" ref="AJ2592" r:id="rId12920"/>
    <hyperlink xmlns:r="http://schemas.openxmlformats.org/officeDocument/2006/relationships" ref="C2593" r:id="rId12921"/>
    <hyperlink xmlns:r="http://schemas.openxmlformats.org/officeDocument/2006/relationships" ref="M2593" r:id="rId12922"/>
    <hyperlink xmlns:r="http://schemas.openxmlformats.org/officeDocument/2006/relationships" ref="N2593" r:id="rId12923"/>
    <hyperlink xmlns:r="http://schemas.openxmlformats.org/officeDocument/2006/relationships" ref="U2593" r:id="rId12924"/>
    <hyperlink xmlns:r="http://schemas.openxmlformats.org/officeDocument/2006/relationships" ref="AJ2593" r:id="rId12925"/>
    <hyperlink xmlns:r="http://schemas.openxmlformats.org/officeDocument/2006/relationships" ref="C2594" r:id="rId12926"/>
    <hyperlink xmlns:r="http://schemas.openxmlformats.org/officeDocument/2006/relationships" ref="M2594" r:id="rId12927"/>
    <hyperlink xmlns:r="http://schemas.openxmlformats.org/officeDocument/2006/relationships" ref="N2594" r:id="rId12928"/>
    <hyperlink xmlns:r="http://schemas.openxmlformats.org/officeDocument/2006/relationships" ref="U2594" r:id="rId12929"/>
    <hyperlink xmlns:r="http://schemas.openxmlformats.org/officeDocument/2006/relationships" ref="AJ2594" r:id="rId12930"/>
    <hyperlink xmlns:r="http://schemas.openxmlformats.org/officeDocument/2006/relationships" ref="C2595" r:id="rId12931"/>
    <hyperlink xmlns:r="http://schemas.openxmlformats.org/officeDocument/2006/relationships" ref="M2595" r:id="rId12932"/>
    <hyperlink xmlns:r="http://schemas.openxmlformats.org/officeDocument/2006/relationships" ref="N2595" r:id="rId12933"/>
    <hyperlink xmlns:r="http://schemas.openxmlformats.org/officeDocument/2006/relationships" ref="U2595" r:id="rId12934"/>
    <hyperlink xmlns:r="http://schemas.openxmlformats.org/officeDocument/2006/relationships" ref="AJ2595" r:id="rId12935"/>
    <hyperlink xmlns:r="http://schemas.openxmlformats.org/officeDocument/2006/relationships" ref="C2596" r:id="rId12936"/>
    <hyperlink xmlns:r="http://schemas.openxmlformats.org/officeDocument/2006/relationships" ref="M2596" r:id="rId12937"/>
    <hyperlink xmlns:r="http://schemas.openxmlformats.org/officeDocument/2006/relationships" ref="N2596" r:id="rId12938"/>
    <hyperlink xmlns:r="http://schemas.openxmlformats.org/officeDocument/2006/relationships" ref="U2596" r:id="rId12939"/>
    <hyperlink xmlns:r="http://schemas.openxmlformats.org/officeDocument/2006/relationships" ref="AJ2596" r:id="rId12940"/>
    <hyperlink xmlns:r="http://schemas.openxmlformats.org/officeDocument/2006/relationships" ref="C2597" r:id="rId12941"/>
    <hyperlink xmlns:r="http://schemas.openxmlformats.org/officeDocument/2006/relationships" ref="M2597" r:id="rId12942"/>
    <hyperlink xmlns:r="http://schemas.openxmlformats.org/officeDocument/2006/relationships" ref="N2597" r:id="rId12943"/>
    <hyperlink xmlns:r="http://schemas.openxmlformats.org/officeDocument/2006/relationships" ref="U2597" r:id="rId12944"/>
    <hyperlink xmlns:r="http://schemas.openxmlformats.org/officeDocument/2006/relationships" ref="AJ2597" r:id="rId12945"/>
    <hyperlink xmlns:r="http://schemas.openxmlformats.org/officeDocument/2006/relationships" ref="C2598" r:id="rId12946"/>
    <hyperlink xmlns:r="http://schemas.openxmlformats.org/officeDocument/2006/relationships" ref="M2598" r:id="rId12947"/>
    <hyperlink xmlns:r="http://schemas.openxmlformats.org/officeDocument/2006/relationships" ref="N2598" r:id="rId12948"/>
    <hyperlink xmlns:r="http://schemas.openxmlformats.org/officeDocument/2006/relationships" ref="U2598" r:id="rId12949"/>
    <hyperlink xmlns:r="http://schemas.openxmlformats.org/officeDocument/2006/relationships" ref="AJ2598" r:id="rId12950"/>
    <hyperlink xmlns:r="http://schemas.openxmlformats.org/officeDocument/2006/relationships" ref="C2599" r:id="rId12951"/>
    <hyperlink xmlns:r="http://schemas.openxmlformats.org/officeDocument/2006/relationships" ref="M2599" r:id="rId12952"/>
    <hyperlink xmlns:r="http://schemas.openxmlformats.org/officeDocument/2006/relationships" ref="N2599" r:id="rId12953"/>
    <hyperlink xmlns:r="http://schemas.openxmlformats.org/officeDocument/2006/relationships" ref="U2599" r:id="rId12954"/>
    <hyperlink xmlns:r="http://schemas.openxmlformats.org/officeDocument/2006/relationships" ref="AJ2599" r:id="rId12955"/>
    <hyperlink xmlns:r="http://schemas.openxmlformats.org/officeDocument/2006/relationships" ref="C2600" r:id="rId12956"/>
    <hyperlink xmlns:r="http://schemas.openxmlformats.org/officeDocument/2006/relationships" ref="M2600" r:id="rId12957"/>
    <hyperlink xmlns:r="http://schemas.openxmlformats.org/officeDocument/2006/relationships" ref="N2600" r:id="rId12958"/>
    <hyperlink xmlns:r="http://schemas.openxmlformats.org/officeDocument/2006/relationships" ref="U2600" r:id="rId12959"/>
    <hyperlink xmlns:r="http://schemas.openxmlformats.org/officeDocument/2006/relationships" ref="AJ2600" r:id="rId12960"/>
    <hyperlink xmlns:r="http://schemas.openxmlformats.org/officeDocument/2006/relationships" ref="C2601" r:id="rId12961"/>
    <hyperlink xmlns:r="http://schemas.openxmlformats.org/officeDocument/2006/relationships" ref="M2601" r:id="rId12962"/>
    <hyperlink xmlns:r="http://schemas.openxmlformats.org/officeDocument/2006/relationships" ref="N2601" r:id="rId12963"/>
    <hyperlink xmlns:r="http://schemas.openxmlformats.org/officeDocument/2006/relationships" ref="U2601" r:id="rId12964"/>
    <hyperlink xmlns:r="http://schemas.openxmlformats.org/officeDocument/2006/relationships" ref="AJ2601" r:id="rId12965"/>
    <hyperlink xmlns:r="http://schemas.openxmlformats.org/officeDocument/2006/relationships" ref="C2602" r:id="rId12966"/>
    <hyperlink xmlns:r="http://schemas.openxmlformats.org/officeDocument/2006/relationships" ref="M2602" r:id="rId12967"/>
    <hyperlink xmlns:r="http://schemas.openxmlformats.org/officeDocument/2006/relationships" ref="N2602" r:id="rId12968"/>
    <hyperlink xmlns:r="http://schemas.openxmlformats.org/officeDocument/2006/relationships" ref="U2602" r:id="rId12969"/>
    <hyperlink xmlns:r="http://schemas.openxmlformats.org/officeDocument/2006/relationships" ref="AJ2602" r:id="rId12970"/>
    <hyperlink xmlns:r="http://schemas.openxmlformats.org/officeDocument/2006/relationships" ref="C2603" r:id="rId12971"/>
    <hyperlink xmlns:r="http://schemas.openxmlformats.org/officeDocument/2006/relationships" ref="M2603" r:id="rId12972"/>
    <hyperlink xmlns:r="http://schemas.openxmlformats.org/officeDocument/2006/relationships" ref="N2603" r:id="rId12973"/>
    <hyperlink xmlns:r="http://schemas.openxmlformats.org/officeDocument/2006/relationships" ref="U2603" r:id="rId12974"/>
    <hyperlink xmlns:r="http://schemas.openxmlformats.org/officeDocument/2006/relationships" ref="AJ2603" r:id="rId12975"/>
    <hyperlink xmlns:r="http://schemas.openxmlformats.org/officeDocument/2006/relationships" ref="C2604" r:id="rId12976"/>
    <hyperlink xmlns:r="http://schemas.openxmlformats.org/officeDocument/2006/relationships" ref="M2604" r:id="rId12977"/>
    <hyperlink xmlns:r="http://schemas.openxmlformats.org/officeDocument/2006/relationships" ref="N2604" r:id="rId12978"/>
    <hyperlink xmlns:r="http://schemas.openxmlformats.org/officeDocument/2006/relationships" ref="U2604" r:id="rId12979"/>
    <hyperlink xmlns:r="http://schemas.openxmlformats.org/officeDocument/2006/relationships" ref="AJ2604" r:id="rId12980"/>
    <hyperlink xmlns:r="http://schemas.openxmlformats.org/officeDocument/2006/relationships" ref="C2605" r:id="rId12981"/>
    <hyperlink xmlns:r="http://schemas.openxmlformats.org/officeDocument/2006/relationships" ref="M2605" r:id="rId12982"/>
    <hyperlink xmlns:r="http://schemas.openxmlformats.org/officeDocument/2006/relationships" ref="N2605" r:id="rId12983"/>
    <hyperlink xmlns:r="http://schemas.openxmlformats.org/officeDocument/2006/relationships" ref="U2605" r:id="rId12984"/>
    <hyperlink xmlns:r="http://schemas.openxmlformats.org/officeDocument/2006/relationships" ref="AJ2605" r:id="rId12985"/>
    <hyperlink xmlns:r="http://schemas.openxmlformats.org/officeDocument/2006/relationships" ref="C2606" r:id="rId12986"/>
    <hyperlink xmlns:r="http://schemas.openxmlformats.org/officeDocument/2006/relationships" ref="M2606" r:id="rId12987"/>
    <hyperlink xmlns:r="http://schemas.openxmlformats.org/officeDocument/2006/relationships" ref="N2606" r:id="rId12988"/>
    <hyperlink xmlns:r="http://schemas.openxmlformats.org/officeDocument/2006/relationships" ref="U2606" r:id="rId12989"/>
    <hyperlink xmlns:r="http://schemas.openxmlformats.org/officeDocument/2006/relationships" ref="AJ2606" r:id="rId12990"/>
    <hyperlink xmlns:r="http://schemas.openxmlformats.org/officeDocument/2006/relationships" ref="C2607" r:id="rId12991"/>
    <hyperlink xmlns:r="http://schemas.openxmlformats.org/officeDocument/2006/relationships" ref="M2607" r:id="rId12992"/>
    <hyperlink xmlns:r="http://schemas.openxmlformats.org/officeDocument/2006/relationships" ref="N2607" r:id="rId12993"/>
    <hyperlink xmlns:r="http://schemas.openxmlformats.org/officeDocument/2006/relationships" ref="U2607" r:id="rId12994"/>
    <hyperlink xmlns:r="http://schemas.openxmlformats.org/officeDocument/2006/relationships" ref="AJ2607" r:id="rId12995"/>
    <hyperlink xmlns:r="http://schemas.openxmlformats.org/officeDocument/2006/relationships" ref="C2608" r:id="rId12996"/>
    <hyperlink xmlns:r="http://schemas.openxmlformats.org/officeDocument/2006/relationships" ref="M2608" r:id="rId12997"/>
    <hyperlink xmlns:r="http://schemas.openxmlformats.org/officeDocument/2006/relationships" ref="N2608" r:id="rId12998"/>
    <hyperlink xmlns:r="http://schemas.openxmlformats.org/officeDocument/2006/relationships" ref="U2608" r:id="rId12999"/>
    <hyperlink xmlns:r="http://schemas.openxmlformats.org/officeDocument/2006/relationships" ref="AJ2608" r:id="rId13000"/>
    <hyperlink xmlns:r="http://schemas.openxmlformats.org/officeDocument/2006/relationships" ref="C2609" r:id="rId13001"/>
    <hyperlink xmlns:r="http://schemas.openxmlformats.org/officeDocument/2006/relationships" ref="M2609" r:id="rId13002"/>
    <hyperlink xmlns:r="http://schemas.openxmlformats.org/officeDocument/2006/relationships" ref="N2609" r:id="rId13003"/>
    <hyperlink xmlns:r="http://schemas.openxmlformats.org/officeDocument/2006/relationships" ref="U2609" r:id="rId13004"/>
    <hyperlink xmlns:r="http://schemas.openxmlformats.org/officeDocument/2006/relationships" ref="AJ2609" r:id="rId13005"/>
    <hyperlink xmlns:r="http://schemas.openxmlformats.org/officeDocument/2006/relationships" ref="C2610" r:id="rId13006"/>
    <hyperlink xmlns:r="http://schemas.openxmlformats.org/officeDocument/2006/relationships" ref="M2610" r:id="rId13007"/>
    <hyperlink xmlns:r="http://schemas.openxmlformats.org/officeDocument/2006/relationships" ref="N2610" r:id="rId13008"/>
    <hyperlink xmlns:r="http://schemas.openxmlformats.org/officeDocument/2006/relationships" ref="U2610" r:id="rId13009"/>
    <hyperlink xmlns:r="http://schemas.openxmlformats.org/officeDocument/2006/relationships" ref="AJ2610" r:id="rId13010"/>
    <hyperlink xmlns:r="http://schemas.openxmlformats.org/officeDocument/2006/relationships" ref="C2611" r:id="rId13011"/>
    <hyperlink xmlns:r="http://schemas.openxmlformats.org/officeDocument/2006/relationships" ref="M2611" r:id="rId13012"/>
    <hyperlink xmlns:r="http://schemas.openxmlformats.org/officeDocument/2006/relationships" ref="N2611" r:id="rId13013"/>
    <hyperlink xmlns:r="http://schemas.openxmlformats.org/officeDocument/2006/relationships" ref="U2611" r:id="rId13014"/>
    <hyperlink xmlns:r="http://schemas.openxmlformats.org/officeDocument/2006/relationships" ref="AJ2611" r:id="rId13015"/>
    <hyperlink xmlns:r="http://schemas.openxmlformats.org/officeDocument/2006/relationships" ref="C2612" r:id="rId13016"/>
    <hyperlink xmlns:r="http://schemas.openxmlformats.org/officeDocument/2006/relationships" ref="M2612" r:id="rId13017"/>
    <hyperlink xmlns:r="http://schemas.openxmlformats.org/officeDocument/2006/relationships" ref="N2612" r:id="rId13018"/>
    <hyperlink xmlns:r="http://schemas.openxmlformats.org/officeDocument/2006/relationships" ref="U2612" r:id="rId13019"/>
    <hyperlink xmlns:r="http://schemas.openxmlformats.org/officeDocument/2006/relationships" ref="AJ2612" r:id="rId13020"/>
    <hyperlink xmlns:r="http://schemas.openxmlformats.org/officeDocument/2006/relationships" ref="C2613" r:id="rId13021"/>
    <hyperlink xmlns:r="http://schemas.openxmlformats.org/officeDocument/2006/relationships" ref="M2613" r:id="rId13022"/>
    <hyperlink xmlns:r="http://schemas.openxmlformats.org/officeDocument/2006/relationships" ref="N2613" r:id="rId13023"/>
    <hyperlink xmlns:r="http://schemas.openxmlformats.org/officeDocument/2006/relationships" ref="U2613" r:id="rId13024"/>
    <hyperlink xmlns:r="http://schemas.openxmlformats.org/officeDocument/2006/relationships" ref="AJ2613" r:id="rId13025"/>
    <hyperlink xmlns:r="http://schemas.openxmlformats.org/officeDocument/2006/relationships" ref="C2614" r:id="rId13026"/>
    <hyperlink xmlns:r="http://schemas.openxmlformats.org/officeDocument/2006/relationships" ref="M2614" r:id="rId13027"/>
    <hyperlink xmlns:r="http://schemas.openxmlformats.org/officeDocument/2006/relationships" ref="N2614" r:id="rId13028"/>
    <hyperlink xmlns:r="http://schemas.openxmlformats.org/officeDocument/2006/relationships" ref="U2614" r:id="rId13029"/>
    <hyperlink xmlns:r="http://schemas.openxmlformats.org/officeDocument/2006/relationships" ref="AJ2614" r:id="rId13030"/>
    <hyperlink xmlns:r="http://schemas.openxmlformats.org/officeDocument/2006/relationships" ref="C2615" r:id="rId13031"/>
    <hyperlink xmlns:r="http://schemas.openxmlformats.org/officeDocument/2006/relationships" ref="M2615" r:id="rId13032"/>
    <hyperlink xmlns:r="http://schemas.openxmlformats.org/officeDocument/2006/relationships" ref="N2615" r:id="rId13033"/>
    <hyperlink xmlns:r="http://schemas.openxmlformats.org/officeDocument/2006/relationships" ref="U2615" r:id="rId13034"/>
    <hyperlink xmlns:r="http://schemas.openxmlformats.org/officeDocument/2006/relationships" ref="AJ2615" r:id="rId13035"/>
    <hyperlink xmlns:r="http://schemas.openxmlformats.org/officeDocument/2006/relationships" ref="C2616" r:id="rId13036"/>
    <hyperlink xmlns:r="http://schemas.openxmlformats.org/officeDocument/2006/relationships" ref="M2616" r:id="rId13037"/>
    <hyperlink xmlns:r="http://schemas.openxmlformats.org/officeDocument/2006/relationships" ref="N2616" r:id="rId13038"/>
    <hyperlink xmlns:r="http://schemas.openxmlformats.org/officeDocument/2006/relationships" ref="U2616" r:id="rId13039"/>
    <hyperlink xmlns:r="http://schemas.openxmlformats.org/officeDocument/2006/relationships" ref="AJ2616" r:id="rId13040"/>
    <hyperlink xmlns:r="http://schemas.openxmlformats.org/officeDocument/2006/relationships" ref="C2617" r:id="rId13041"/>
    <hyperlink xmlns:r="http://schemas.openxmlformats.org/officeDocument/2006/relationships" ref="M2617" r:id="rId13042"/>
    <hyperlink xmlns:r="http://schemas.openxmlformats.org/officeDocument/2006/relationships" ref="N2617" r:id="rId13043"/>
    <hyperlink xmlns:r="http://schemas.openxmlformats.org/officeDocument/2006/relationships" ref="U2617" r:id="rId13044"/>
    <hyperlink xmlns:r="http://schemas.openxmlformats.org/officeDocument/2006/relationships" ref="AJ2617" r:id="rId13045"/>
    <hyperlink xmlns:r="http://schemas.openxmlformats.org/officeDocument/2006/relationships" ref="C2618" r:id="rId13046"/>
    <hyperlink xmlns:r="http://schemas.openxmlformats.org/officeDocument/2006/relationships" ref="M2618" r:id="rId13047"/>
    <hyperlink xmlns:r="http://schemas.openxmlformats.org/officeDocument/2006/relationships" ref="N2618" r:id="rId13048"/>
    <hyperlink xmlns:r="http://schemas.openxmlformats.org/officeDocument/2006/relationships" ref="U2618" r:id="rId13049"/>
    <hyperlink xmlns:r="http://schemas.openxmlformats.org/officeDocument/2006/relationships" ref="AJ2618" r:id="rId13050"/>
    <hyperlink xmlns:r="http://schemas.openxmlformats.org/officeDocument/2006/relationships" ref="C2619" r:id="rId13051"/>
    <hyperlink xmlns:r="http://schemas.openxmlformats.org/officeDocument/2006/relationships" ref="M2619" r:id="rId13052"/>
    <hyperlink xmlns:r="http://schemas.openxmlformats.org/officeDocument/2006/relationships" ref="N2619" r:id="rId13053"/>
    <hyperlink xmlns:r="http://schemas.openxmlformats.org/officeDocument/2006/relationships" ref="U2619" r:id="rId13054"/>
    <hyperlink xmlns:r="http://schemas.openxmlformats.org/officeDocument/2006/relationships" ref="AJ2619" r:id="rId13055"/>
    <hyperlink xmlns:r="http://schemas.openxmlformats.org/officeDocument/2006/relationships" ref="C2620" r:id="rId13056"/>
    <hyperlink xmlns:r="http://schemas.openxmlformats.org/officeDocument/2006/relationships" ref="M2620" r:id="rId13057"/>
    <hyperlink xmlns:r="http://schemas.openxmlformats.org/officeDocument/2006/relationships" ref="N2620" r:id="rId13058"/>
    <hyperlink xmlns:r="http://schemas.openxmlformats.org/officeDocument/2006/relationships" ref="U2620" r:id="rId13059"/>
    <hyperlink xmlns:r="http://schemas.openxmlformats.org/officeDocument/2006/relationships" ref="AJ2620" r:id="rId13060"/>
    <hyperlink xmlns:r="http://schemas.openxmlformats.org/officeDocument/2006/relationships" ref="C2621" r:id="rId13061"/>
    <hyperlink xmlns:r="http://schemas.openxmlformats.org/officeDocument/2006/relationships" ref="M2621" r:id="rId13062"/>
    <hyperlink xmlns:r="http://schemas.openxmlformats.org/officeDocument/2006/relationships" ref="N2621" r:id="rId13063"/>
    <hyperlink xmlns:r="http://schemas.openxmlformats.org/officeDocument/2006/relationships" ref="U2621" r:id="rId13064"/>
    <hyperlink xmlns:r="http://schemas.openxmlformats.org/officeDocument/2006/relationships" ref="AJ2621" r:id="rId13065"/>
    <hyperlink xmlns:r="http://schemas.openxmlformats.org/officeDocument/2006/relationships" ref="C2622" r:id="rId13066"/>
    <hyperlink xmlns:r="http://schemas.openxmlformats.org/officeDocument/2006/relationships" ref="M2622" r:id="rId13067"/>
    <hyperlink xmlns:r="http://schemas.openxmlformats.org/officeDocument/2006/relationships" ref="N2622" r:id="rId13068"/>
    <hyperlink xmlns:r="http://schemas.openxmlformats.org/officeDocument/2006/relationships" ref="U2622" r:id="rId13069"/>
    <hyperlink xmlns:r="http://schemas.openxmlformats.org/officeDocument/2006/relationships" ref="AJ2622" r:id="rId13070"/>
    <hyperlink xmlns:r="http://schemas.openxmlformats.org/officeDocument/2006/relationships" ref="C2623" r:id="rId13071"/>
    <hyperlink xmlns:r="http://schemas.openxmlformats.org/officeDocument/2006/relationships" ref="M2623" r:id="rId13072"/>
    <hyperlink xmlns:r="http://schemas.openxmlformats.org/officeDocument/2006/relationships" ref="N2623" r:id="rId13073"/>
    <hyperlink xmlns:r="http://schemas.openxmlformats.org/officeDocument/2006/relationships" ref="U2623" r:id="rId13074"/>
    <hyperlink xmlns:r="http://schemas.openxmlformats.org/officeDocument/2006/relationships" ref="AJ2623" r:id="rId13075"/>
    <hyperlink xmlns:r="http://schemas.openxmlformats.org/officeDocument/2006/relationships" ref="C2624" r:id="rId13076"/>
    <hyperlink xmlns:r="http://schemas.openxmlformats.org/officeDocument/2006/relationships" ref="M2624" r:id="rId13077"/>
    <hyperlink xmlns:r="http://schemas.openxmlformats.org/officeDocument/2006/relationships" ref="N2624" r:id="rId13078"/>
    <hyperlink xmlns:r="http://schemas.openxmlformats.org/officeDocument/2006/relationships" ref="U2624" r:id="rId13079"/>
    <hyperlink xmlns:r="http://schemas.openxmlformats.org/officeDocument/2006/relationships" ref="AJ2624" r:id="rId13080"/>
    <hyperlink xmlns:r="http://schemas.openxmlformats.org/officeDocument/2006/relationships" ref="C2625" r:id="rId13081"/>
    <hyperlink xmlns:r="http://schemas.openxmlformats.org/officeDocument/2006/relationships" ref="M2625" r:id="rId13082"/>
    <hyperlink xmlns:r="http://schemas.openxmlformats.org/officeDocument/2006/relationships" ref="N2625" r:id="rId13083"/>
    <hyperlink xmlns:r="http://schemas.openxmlformats.org/officeDocument/2006/relationships" ref="U2625" r:id="rId13084"/>
    <hyperlink xmlns:r="http://schemas.openxmlformats.org/officeDocument/2006/relationships" ref="AJ2625" r:id="rId13085"/>
    <hyperlink xmlns:r="http://schemas.openxmlformats.org/officeDocument/2006/relationships" ref="C2626" r:id="rId13086"/>
    <hyperlink xmlns:r="http://schemas.openxmlformats.org/officeDocument/2006/relationships" ref="M2626" r:id="rId13087"/>
    <hyperlink xmlns:r="http://schemas.openxmlformats.org/officeDocument/2006/relationships" ref="N2626" r:id="rId13088"/>
    <hyperlink xmlns:r="http://schemas.openxmlformats.org/officeDocument/2006/relationships" ref="U2626" r:id="rId13089"/>
    <hyperlink xmlns:r="http://schemas.openxmlformats.org/officeDocument/2006/relationships" ref="AJ2626" r:id="rId13090"/>
    <hyperlink xmlns:r="http://schemas.openxmlformats.org/officeDocument/2006/relationships" ref="C2627" r:id="rId13091"/>
    <hyperlink xmlns:r="http://schemas.openxmlformats.org/officeDocument/2006/relationships" ref="M2627" r:id="rId13092"/>
    <hyperlink xmlns:r="http://schemas.openxmlformats.org/officeDocument/2006/relationships" ref="N2627" r:id="rId13093"/>
    <hyperlink xmlns:r="http://schemas.openxmlformats.org/officeDocument/2006/relationships" ref="U2627" r:id="rId13094"/>
    <hyperlink xmlns:r="http://schemas.openxmlformats.org/officeDocument/2006/relationships" ref="AJ2627" r:id="rId13095"/>
    <hyperlink xmlns:r="http://schemas.openxmlformats.org/officeDocument/2006/relationships" ref="C2628" r:id="rId13096"/>
    <hyperlink xmlns:r="http://schemas.openxmlformats.org/officeDocument/2006/relationships" ref="M2628" r:id="rId13097"/>
    <hyperlink xmlns:r="http://schemas.openxmlformats.org/officeDocument/2006/relationships" ref="N2628" r:id="rId13098"/>
    <hyperlink xmlns:r="http://schemas.openxmlformats.org/officeDocument/2006/relationships" ref="U2628" r:id="rId13099"/>
    <hyperlink xmlns:r="http://schemas.openxmlformats.org/officeDocument/2006/relationships" ref="AJ2628" r:id="rId13100"/>
    <hyperlink xmlns:r="http://schemas.openxmlformats.org/officeDocument/2006/relationships" ref="C2629" r:id="rId13101"/>
    <hyperlink xmlns:r="http://schemas.openxmlformats.org/officeDocument/2006/relationships" ref="M2629" r:id="rId13102"/>
    <hyperlink xmlns:r="http://schemas.openxmlformats.org/officeDocument/2006/relationships" ref="N2629" r:id="rId13103"/>
    <hyperlink xmlns:r="http://schemas.openxmlformats.org/officeDocument/2006/relationships" ref="U2629" r:id="rId13104"/>
    <hyperlink xmlns:r="http://schemas.openxmlformats.org/officeDocument/2006/relationships" ref="AJ2629" r:id="rId13105"/>
    <hyperlink xmlns:r="http://schemas.openxmlformats.org/officeDocument/2006/relationships" ref="C2630" r:id="rId13106"/>
    <hyperlink xmlns:r="http://schemas.openxmlformats.org/officeDocument/2006/relationships" ref="M2630" r:id="rId13107"/>
    <hyperlink xmlns:r="http://schemas.openxmlformats.org/officeDocument/2006/relationships" ref="N2630" r:id="rId13108"/>
    <hyperlink xmlns:r="http://schemas.openxmlformats.org/officeDocument/2006/relationships" ref="U2630" r:id="rId13109"/>
    <hyperlink xmlns:r="http://schemas.openxmlformats.org/officeDocument/2006/relationships" ref="AJ2630" r:id="rId13110"/>
    <hyperlink xmlns:r="http://schemas.openxmlformats.org/officeDocument/2006/relationships" ref="C2631" r:id="rId13111"/>
    <hyperlink xmlns:r="http://schemas.openxmlformats.org/officeDocument/2006/relationships" ref="M2631" r:id="rId13112"/>
    <hyperlink xmlns:r="http://schemas.openxmlformats.org/officeDocument/2006/relationships" ref="N2631" r:id="rId13113"/>
    <hyperlink xmlns:r="http://schemas.openxmlformats.org/officeDocument/2006/relationships" ref="U2631" r:id="rId13114"/>
    <hyperlink xmlns:r="http://schemas.openxmlformats.org/officeDocument/2006/relationships" ref="AJ2631" r:id="rId13115"/>
    <hyperlink xmlns:r="http://schemas.openxmlformats.org/officeDocument/2006/relationships" ref="C2632" r:id="rId13116"/>
    <hyperlink xmlns:r="http://schemas.openxmlformats.org/officeDocument/2006/relationships" ref="M2632" r:id="rId13117"/>
    <hyperlink xmlns:r="http://schemas.openxmlformats.org/officeDocument/2006/relationships" ref="N2632" r:id="rId13118"/>
    <hyperlink xmlns:r="http://schemas.openxmlformats.org/officeDocument/2006/relationships" ref="U2632" r:id="rId13119"/>
    <hyperlink xmlns:r="http://schemas.openxmlformats.org/officeDocument/2006/relationships" ref="AJ2632" r:id="rId13120"/>
    <hyperlink xmlns:r="http://schemas.openxmlformats.org/officeDocument/2006/relationships" ref="C2633" r:id="rId13121"/>
    <hyperlink xmlns:r="http://schemas.openxmlformats.org/officeDocument/2006/relationships" ref="M2633" r:id="rId13122"/>
    <hyperlink xmlns:r="http://schemas.openxmlformats.org/officeDocument/2006/relationships" ref="N2633" r:id="rId13123"/>
    <hyperlink xmlns:r="http://schemas.openxmlformats.org/officeDocument/2006/relationships" ref="U2633" r:id="rId13124"/>
    <hyperlink xmlns:r="http://schemas.openxmlformats.org/officeDocument/2006/relationships" ref="AJ2633" r:id="rId13125"/>
    <hyperlink xmlns:r="http://schemas.openxmlformats.org/officeDocument/2006/relationships" ref="C2634" r:id="rId13126"/>
    <hyperlink xmlns:r="http://schemas.openxmlformats.org/officeDocument/2006/relationships" ref="M2634" r:id="rId13127"/>
    <hyperlink xmlns:r="http://schemas.openxmlformats.org/officeDocument/2006/relationships" ref="N2634" r:id="rId13128"/>
    <hyperlink xmlns:r="http://schemas.openxmlformats.org/officeDocument/2006/relationships" ref="U2634" r:id="rId13129"/>
    <hyperlink xmlns:r="http://schemas.openxmlformats.org/officeDocument/2006/relationships" ref="AJ2634" r:id="rId13130"/>
    <hyperlink xmlns:r="http://schemas.openxmlformats.org/officeDocument/2006/relationships" ref="C2635" r:id="rId13131"/>
    <hyperlink xmlns:r="http://schemas.openxmlformats.org/officeDocument/2006/relationships" ref="M2635" r:id="rId13132"/>
    <hyperlink xmlns:r="http://schemas.openxmlformats.org/officeDocument/2006/relationships" ref="N2635" r:id="rId13133"/>
    <hyperlink xmlns:r="http://schemas.openxmlformats.org/officeDocument/2006/relationships" ref="U2635" r:id="rId13134"/>
    <hyperlink xmlns:r="http://schemas.openxmlformats.org/officeDocument/2006/relationships" ref="AJ2635" r:id="rId13135"/>
    <hyperlink xmlns:r="http://schemas.openxmlformats.org/officeDocument/2006/relationships" ref="C2636" r:id="rId13136"/>
    <hyperlink xmlns:r="http://schemas.openxmlformats.org/officeDocument/2006/relationships" ref="M2636" r:id="rId13137"/>
    <hyperlink xmlns:r="http://schemas.openxmlformats.org/officeDocument/2006/relationships" ref="N2636" r:id="rId13138"/>
    <hyperlink xmlns:r="http://schemas.openxmlformats.org/officeDocument/2006/relationships" ref="U2636" r:id="rId13139"/>
    <hyperlink xmlns:r="http://schemas.openxmlformats.org/officeDocument/2006/relationships" ref="AJ2636" r:id="rId13140"/>
    <hyperlink xmlns:r="http://schemas.openxmlformats.org/officeDocument/2006/relationships" ref="C2637" r:id="rId13141"/>
    <hyperlink xmlns:r="http://schemas.openxmlformats.org/officeDocument/2006/relationships" ref="M2637" r:id="rId13142"/>
    <hyperlink xmlns:r="http://schemas.openxmlformats.org/officeDocument/2006/relationships" ref="N2637" r:id="rId13143"/>
    <hyperlink xmlns:r="http://schemas.openxmlformats.org/officeDocument/2006/relationships" ref="U2637" r:id="rId13144"/>
    <hyperlink xmlns:r="http://schemas.openxmlformats.org/officeDocument/2006/relationships" ref="AJ2637" r:id="rId13145"/>
    <hyperlink xmlns:r="http://schemas.openxmlformats.org/officeDocument/2006/relationships" ref="C2638" r:id="rId13146"/>
    <hyperlink xmlns:r="http://schemas.openxmlformats.org/officeDocument/2006/relationships" ref="M2638" r:id="rId13147"/>
    <hyperlink xmlns:r="http://schemas.openxmlformats.org/officeDocument/2006/relationships" ref="N2638" r:id="rId13148"/>
    <hyperlink xmlns:r="http://schemas.openxmlformats.org/officeDocument/2006/relationships" ref="U2638" r:id="rId13149"/>
    <hyperlink xmlns:r="http://schemas.openxmlformats.org/officeDocument/2006/relationships" ref="AJ2638" r:id="rId13150"/>
    <hyperlink xmlns:r="http://schemas.openxmlformats.org/officeDocument/2006/relationships" ref="C2639" r:id="rId13151"/>
    <hyperlink xmlns:r="http://schemas.openxmlformats.org/officeDocument/2006/relationships" ref="M2639" r:id="rId13152"/>
    <hyperlink xmlns:r="http://schemas.openxmlformats.org/officeDocument/2006/relationships" ref="N2639" r:id="rId13153"/>
    <hyperlink xmlns:r="http://schemas.openxmlformats.org/officeDocument/2006/relationships" ref="U2639" r:id="rId13154"/>
    <hyperlink xmlns:r="http://schemas.openxmlformats.org/officeDocument/2006/relationships" ref="AJ2639" r:id="rId13155"/>
    <hyperlink xmlns:r="http://schemas.openxmlformats.org/officeDocument/2006/relationships" ref="C2640" r:id="rId13156"/>
    <hyperlink xmlns:r="http://schemas.openxmlformats.org/officeDocument/2006/relationships" ref="M2640" r:id="rId13157"/>
    <hyperlink xmlns:r="http://schemas.openxmlformats.org/officeDocument/2006/relationships" ref="N2640" r:id="rId13158"/>
    <hyperlink xmlns:r="http://schemas.openxmlformats.org/officeDocument/2006/relationships" ref="U2640" r:id="rId13159"/>
    <hyperlink xmlns:r="http://schemas.openxmlformats.org/officeDocument/2006/relationships" ref="AJ2640" r:id="rId13160"/>
    <hyperlink xmlns:r="http://schemas.openxmlformats.org/officeDocument/2006/relationships" ref="C2641" r:id="rId13161"/>
    <hyperlink xmlns:r="http://schemas.openxmlformats.org/officeDocument/2006/relationships" ref="M2641" r:id="rId13162"/>
    <hyperlink xmlns:r="http://schemas.openxmlformats.org/officeDocument/2006/relationships" ref="N2641" r:id="rId13163"/>
    <hyperlink xmlns:r="http://schemas.openxmlformats.org/officeDocument/2006/relationships" ref="U2641" r:id="rId13164"/>
    <hyperlink xmlns:r="http://schemas.openxmlformats.org/officeDocument/2006/relationships" ref="AJ2641" r:id="rId13165"/>
    <hyperlink xmlns:r="http://schemas.openxmlformats.org/officeDocument/2006/relationships" ref="C2642" r:id="rId13166"/>
    <hyperlink xmlns:r="http://schemas.openxmlformats.org/officeDocument/2006/relationships" ref="M2642" r:id="rId13167"/>
    <hyperlink xmlns:r="http://schemas.openxmlformats.org/officeDocument/2006/relationships" ref="N2642" r:id="rId13168"/>
    <hyperlink xmlns:r="http://schemas.openxmlformats.org/officeDocument/2006/relationships" ref="U2642" r:id="rId13169"/>
    <hyperlink xmlns:r="http://schemas.openxmlformats.org/officeDocument/2006/relationships" ref="AJ2642" r:id="rId13170"/>
    <hyperlink xmlns:r="http://schemas.openxmlformats.org/officeDocument/2006/relationships" ref="C2643" r:id="rId13171"/>
    <hyperlink xmlns:r="http://schemas.openxmlformats.org/officeDocument/2006/relationships" ref="M2643" r:id="rId13172"/>
    <hyperlink xmlns:r="http://schemas.openxmlformats.org/officeDocument/2006/relationships" ref="N2643" r:id="rId13173"/>
    <hyperlink xmlns:r="http://schemas.openxmlformats.org/officeDocument/2006/relationships" ref="U2643" r:id="rId13174"/>
    <hyperlink xmlns:r="http://schemas.openxmlformats.org/officeDocument/2006/relationships" ref="AJ2643" r:id="rId13175"/>
    <hyperlink xmlns:r="http://schemas.openxmlformats.org/officeDocument/2006/relationships" ref="C2644" r:id="rId13176"/>
    <hyperlink xmlns:r="http://schemas.openxmlformats.org/officeDocument/2006/relationships" ref="M2644" r:id="rId13177"/>
    <hyperlink xmlns:r="http://schemas.openxmlformats.org/officeDocument/2006/relationships" ref="N2644" r:id="rId13178"/>
    <hyperlink xmlns:r="http://schemas.openxmlformats.org/officeDocument/2006/relationships" ref="U2644" r:id="rId13179"/>
    <hyperlink xmlns:r="http://schemas.openxmlformats.org/officeDocument/2006/relationships" ref="AJ2644" r:id="rId13180"/>
    <hyperlink xmlns:r="http://schemas.openxmlformats.org/officeDocument/2006/relationships" ref="C2645" r:id="rId13181"/>
    <hyperlink xmlns:r="http://schemas.openxmlformats.org/officeDocument/2006/relationships" ref="M2645" r:id="rId13182"/>
    <hyperlink xmlns:r="http://schemas.openxmlformats.org/officeDocument/2006/relationships" ref="N2645" r:id="rId13183"/>
    <hyperlink xmlns:r="http://schemas.openxmlformats.org/officeDocument/2006/relationships" ref="U2645" r:id="rId13184"/>
    <hyperlink xmlns:r="http://schemas.openxmlformats.org/officeDocument/2006/relationships" ref="AJ2645" r:id="rId13185"/>
    <hyperlink xmlns:r="http://schemas.openxmlformats.org/officeDocument/2006/relationships" ref="C2646" r:id="rId13186"/>
    <hyperlink xmlns:r="http://schemas.openxmlformats.org/officeDocument/2006/relationships" ref="M2646" r:id="rId13187"/>
    <hyperlink xmlns:r="http://schemas.openxmlformats.org/officeDocument/2006/relationships" ref="N2646" r:id="rId13188"/>
    <hyperlink xmlns:r="http://schemas.openxmlformats.org/officeDocument/2006/relationships" ref="U2646" r:id="rId13189"/>
    <hyperlink xmlns:r="http://schemas.openxmlformats.org/officeDocument/2006/relationships" ref="AJ2646" r:id="rId13190"/>
    <hyperlink xmlns:r="http://schemas.openxmlformats.org/officeDocument/2006/relationships" ref="C2647" r:id="rId13191"/>
    <hyperlink xmlns:r="http://schemas.openxmlformats.org/officeDocument/2006/relationships" ref="M2647" r:id="rId13192"/>
    <hyperlink xmlns:r="http://schemas.openxmlformats.org/officeDocument/2006/relationships" ref="N2647" r:id="rId13193"/>
    <hyperlink xmlns:r="http://schemas.openxmlformats.org/officeDocument/2006/relationships" ref="U2647" r:id="rId13194"/>
    <hyperlink xmlns:r="http://schemas.openxmlformats.org/officeDocument/2006/relationships" ref="AJ2647" r:id="rId13195"/>
    <hyperlink xmlns:r="http://schemas.openxmlformats.org/officeDocument/2006/relationships" ref="C2648" r:id="rId13196"/>
    <hyperlink xmlns:r="http://schemas.openxmlformats.org/officeDocument/2006/relationships" ref="M2648" r:id="rId13197"/>
    <hyperlink xmlns:r="http://schemas.openxmlformats.org/officeDocument/2006/relationships" ref="N2648" r:id="rId13198"/>
    <hyperlink xmlns:r="http://schemas.openxmlformats.org/officeDocument/2006/relationships" ref="U2648" r:id="rId13199"/>
    <hyperlink xmlns:r="http://schemas.openxmlformats.org/officeDocument/2006/relationships" ref="AJ2648" r:id="rId13200"/>
    <hyperlink xmlns:r="http://schemas.openxmlformats.org/officeDocument/2006/relationships" ref="C2649" r:id="rId13201"/>
    <hyperlink xmlns:r="http://schemas.openxmlformats.org/officeDocument/2006/relationships" ref="M2649" r:id="rId13202"/>
    <hyperlink xmlns:r="http://schemas.openxmlformats.org/officeDocument/2006/relationships" ref="N2649" r:id="rId13203"/>
    <hyperlink xmlns:r="http://schemas.openxmlformats.org/officeDocument/2006/relationships" ref="U2649" r:id="rId13204"/>
    <hyperlink xmlns:r="http://schemas.openxmlformats.org/officeDocument/2006/relationships" ref="AJ2649" r:id="rId13205"/>
    <hyperlink xmlns:r="http://schemas.openxmlformats.org/officeDocument/2006/relationships" ref="C2650" r:id="rId13206"/>
    <hyperlink xmlns:r="http://schemas.openxmlformats.org/officeDocument/2006/relationships" ref="M2650" r:id="rId13207"/>
    <hyperlink xmlns:r="http://schemas.openxmlformats.org/officeDocument/2006/relationships" ref="N2650" r:id="rId13208"/>
    <hyperlink xmlns:r="http://schemas.openxmlformats.org/officeDocument/2006/relationships" ref="U2650" r:id="rId13209"/>
    <hyperlink xmlns:r="http://schemas.openxmlformats.org/officeDocument/2006/relationships" ref="AJ2650" r:id="rId13210"/>
    <hyperlink xmlns:r="http://schemas.openxmlformats.org/officeDocument/2006/relationships" ref="C2651" r:id="rId13211"/>
    <hyperlink xmlns:r="http://schemas.openxmlformats.org/officeDocument/2006/relationships" ref="M2651" r:id="rId13212"/>
    <hyperlink xmlns:r="http://schemas.openxmlformats.org/officeDocument/2006/relationships" ref="N2651" r:id="rId13213"/>
    <hyperlink xmlns:r="http://schemas.openxmlformats.org/officeDocument/2006/relationships" ref="U2651" r:id="rId13214"/>
    <hyperlink xmlns:r="http://schemas.openxmlformats.org/officeDocument/2006/relationships" ref="AJ2651" r:id="rId13215"/>
    <hyperlink xmlns:r="http://schemas.openxmlformats.org/officeDocument/2006/relationships" ref="C2652" r:id="rId13216"/>
    <hyperlink xmlns:r="http://schemas.openxmlformats.org/officeDocument/2006/relationships" ref="M2652" r:id="rId13217"/>
    <hyperlink xmlns:r="http://schemas.openxmlformats.org/officeDocument/2006/relationships" ref="N2652" r:id="rId13218"/>
    <hyperlink xmlns:r="http://schemas.openxmlformats.org/officeDocument/2006/relationships" ref="U2652" r:id="rId13219"/>
    <hyperlink xmlns:r="http://schemas.openxmlformats.org/officeDocument/2006/relationships" ref="AJ2652" r:id="rId13220"/>
    <hyperlink xmlns:r="http://schemas.openxmlformats.org/officeDocument/2006/relationships" ref="C2653" r:id="rId13221"/>
    <hyperlink xmlns:r="http://schemas.openxmlformats.org/officeDocument/2006/relationships" ref="M2653" r:id="rId13222"/>
    <hyperlink xmlns:r="http://schemas.openxmlformats.org/officeDocument/2006/relationships" ref="N2653" r:id="rId13223"/>
    <hyperlink xmlns:r="http://schemas.openxmlformats.org/officeDocument/2006/relationships" ref="U2653" r:id="rId13224"/>
    <hyperlink xmlns:r="http://schemas.openxmlformats.org/officeDocument/2006/relationships" ref="AJ2653" r:id="rId13225"/>
    <hyperlink xmlns:r="http://schemas.openxmlformats.org/officeDocument/2006/relationships" ref="C2654" r:id="rId13226"/>
    <hyperlink xmlns:r="http://schemas.openxmlformats.org/officeDocument/2006/relationships" ref="M2654" r:id="rId13227"/>
    <hyperlink xmlns:r="http://schemas.openxmlformats.org/officeDocument/2006/relationships" ref="N2654" r:id="rId13228"/>
    <hyperlink xmlns:r="http://schemas.openxmlformats.org/officeDocument/2006/relationships" ref="U2654" r:id="rId13229"/>
    <hyperlink xmlns:r="http://schemas.openxmlformats.org/officeDocument/2006/relationships" ref="AJ2654" r:id="rId13230"/>
    <hyperlink xmlns:r="http://schemas.openxmlformats.org/officeDocument/2006/relationships" ref="C2655" r:id="rId13231"/>
    <hyperlink xmlns:r="http://schemas.openxmlformats.org/officeDocument/2006/relationships" ref="M2655" r:id="rId13232"/>
    <hyperlink xmlns:r="http://schemas.openxmlformats.org/officeDocument/2006/relationships" ref="N2655" r:id="rId13233"/>
    <hyperlink xmlns:r="http://schemas.openxmlformats.org/officeDocument/2006/relationships" ref="U2655" r:id="rId13234"/>
    <hyperlink xmlns:r="http://schemas.openxmlformats.org/officeDocument/2006/relationships" ref="AJ2655" r:id="rId13235"/>
    <hyperlink xmlns:r="http://schemas.openxmlformats.org/officeDocument/2006/relationships" ref="C2656" r:id="rId13236"/>
    <hyperlink xmlns:r="http://schemas.openxmlformats.org/officeDocument/2006/relationships" ref="M2656" r:id="rId13237"/>
    <hyperlink xmlns:r="http://schemas.openxmlformats.org/officeDocument/2006/relationships" ref="N2656" r:id="rId13238"/>
    <hyperlink xmlns:r="http://schemas.openxmlformats.org/officeDocument/2006/relationships" ref="U2656" r:id="rId13239"/>
    <hyperlink xmlns:r="http://schemas.openxmlformats.org/officeDocument/2006/relationships" ref="AJ2656" r:id="rId13240"/>
    <hyperlink xmlns:r="http://schemas.openxmlformats.org/officeDocument/2006/relationships" ref="C2657" r:id="rId13241"/>
    <hyperlink xmlns:r="http://schemas.openxmlformats.org/officeDocument/2006/relationships" ref="M2657" r:id="rId13242"/>
    <hyperlink xmlns:r="http://schemas.openxmlformats.org/officeDocument/2006/relationships" ref="N2657" r:id="rId13243"/>
    <hyperlink xmlns:r="http://schemas.openxmlformats.org/officeDocument/2006/relationships" ref="U2657" r:id="rId13244"/>
    <hyperlink xmlns:r="http://schemas.openxmlformats.org/officeDocument/2006/relationships" ref="AJ2657" r:id="rId13245"/>
    <hyperlink xmlns:r="http://schemas.openxmlformats.org/officeDocument/2006/relationships" ref="C2658" r:id="rId13246"/>
    <hyperlink xmlns:r="http://schemas.openxmlformats.org/officeDocument/2006/relationships" ref="M2658" r:id="rId13247"/>
    <hyperlink xmlns:r="http://schemas.openxmlformats.org/officeDocument/2006/relationships" ref="N2658" r:id="rId13248"/>
    <hyperlink xmlns:r="http://schemas.openxmlformats.org/officeDocument/2006/relationships" ref="U2658" r:id="rId13249"/>
    <hyperlink xmlns:r="http://schemas.openxmlformats.org/officeDocument/2006/relationships" ref="C2659" r:id="rId13250"/>
    <hyperlink xmlns:r="http://schemas.openxmlformats.org/officeDocument/2006/relationships" ref="M2659" r:id="rId13251"/>
    <hyperlink xmlns:r="http://schemas.openxmlformats.org/officeDocument/2006/relationships" ref="N2659" r:id="rId13252"/>
    <hyperlink xmlns:r="http://schemas.openxmlformats.org/officeDocument/2006/relationships" ref="U2659" r:id="rId13253"/>
    <hyperlink xmlns:r="http://schemas.openxmlformats.org/officeDocument/2006/relationships" ref="C2660" r:id="rId13254"/>
    <hyperlink xmlns:r="http://schemas.openxmlformats.org/officeDocument/2006/relationships" ref="M2660" r:id="rId13255"/>
    <hyperlink xmlns:r="http://schemas.openxmlformats.org/officeDocument/2006/relationships" ref="N2660" r:id="rId13256"/>
    <hyperlink xmlns:r="http://schemas.openxmlformats.org/officeDocument/2006/relationships" ref="U2660" r:id="rId13257"/>
    <hyperlink xmlns:r="http://schemas.openxmlformats.org/officeDocument/2006/relationships" ref="AJ2660" r:id="rId13258"/>
    <hyperlink xmlns:r="http://schemas.openxmlformats.org/officeDocument/2006/relationships" ref="C2661" r:id="rId13259"/>
    <hyperlink xmlns:r="http://schemas.openxmlformats.org/officeDocument/2006/relationships" ref="M2661" r:id="rId13260"/>
    <hyperlink xmlns:r="http://schemas.openxmlformats.org/officeDocument/2006/relationships" ref="N2661" r:id="rId13261"/>
    <hyperlink xmlns:r="http://schemas.openxmlformats.org/officeDocument/2006/relationships" ref="U2661" r:id="rId13262"/>
    <hyperlink xmlns:r="http://schemas.openxmlformats.org/officeDocument/2006/relationships" ref="AJ2661" r:id="rId13263"/>
    <hyperlink xmlns:r="http://schemas.openxmlformats.org/officeDocument/2006/relationships" ref="C2662" r:id="rId13264"/>
    <hyperlink xmlns:r="http://schemas.openxmlformats.org/officeDocument/2006/relationships" ref="M2662" r:id="rId13265"/>
    <hyperlink xmlns:r="http://schemas.openxmlformats.org/officeDocument/2006/relationships" ref="N2662" r:id="rId13266"/>
    <hyperlink xmlns:r="http://schemas.openxmlformats.org/officeDocument/2006/relationships" ref="U2662" r:id="rId13267"/>
    <hyperlink xmlns:r="http://schemas.openxmlformats.org/officeDocument/2006/relationships" ref="AJ2662" r:id="rId13268"/>
    <hyperlink xmlns:r="http://schemas.openxmlformats.org/officeDocument/2006/relationships" ref="C2663" r:id="rId13269"/>
    <hyperlink xmlns:r="http://schemas.openxmlformats.org/officeDocument/2006/relationships" ref="M2663" r:id="rId13270"/>
    <hyperlink xmlns:r="http://schemas.openxmlformats.org/officeDocument/2006/relationships" ref="N2663" r:id="rId13271"/>
    <hyperlink xmlns:r="http://schemas.openxmlformats.org/officeDocument/2006/relationships" ref="U2663" r:id="rId13272"/>
    <hyperlink xmlns:r="http://schemas.openxmlformats.org/officeDocument/2006/relationships" ref="AJ2663" r:id="rId13273"/>
    <hyperlink xmlns:r="http://schemas.openxmlformats.org/officeDocument/2006/relationships" ref="C2664" r:id="rId13274"/>
    <hyperlink xmlns:r="http://schemas.openxmlformats.org/officeDocument/2006/relationships" ref="M2664" r:id="rId13275"/>
    <hyperlink xmlns:r="http://schemas.openxmlformats.org/officeDocument/2006/relationships" ref="N2664" r:id="rId13276"/>
    <hyperlink xmlns:r="http://schemas.openxmlformats.org/officeDocument/2006/relationships" ref="U2664" r:id="rId13277"/>
    <hyperlink xmlns:r="http://schemas.openxmlformats.org/officeDocument/2006/relationships" ref="AJ2664" r:id="rId13278"/>
    <hyperlink xmlns:r="http://schemas.openxmlformats.org/officeDocument/2006/relationships" ref="C2665" r:id="rId13279"/>
    <hyperlink xmlns:r="http://schemas.openxmlformats.org/officeDocument/2006/relationships" ref="M2665" r:id="rId13280"/>
    <hyperlink xmlns:r="http://schemas.openxmlformats.org/officeDocument/2006/relationships" ref="N2665" r:id="rId13281"/>
    <hyperlink xmlns:r="http://schemas.openxmlformats.org/officeDocument/2006/relationships" ref="U2665" r:id="rId13282"/>
    <hyperlink xmlns:r="http://schemas.openxmlformats.org/officeDocument/2006/relationships" ref="AJ2665" r:id="rId13283"/>
    <hyperlink xmlns:r="http://schemas.openxmlformats.org/officeDocument/2006/relationships" ref="C2666" r:id="rId13284"/>
    <hyperlink xmlns:r="http://schemas.openxmlformats.org/officeDocument/2006/relationships" ref="M2666" r:id="rId13285"/>
    <hyperlink xmlns:r="http://schemas.openxmlformats.org/officeDocument/2006/relationships" ref="N2666" r:id="rId13286"/>
    <hyperlink xmlns:r="http://schemas.openxmlformats.org/officeDocument/2006/relationships" ref="U2666" r:id="rId13287"/>
    <hyperlink xmlns:r="http://schemas.openxmlformats.org/officeDocument/2006/relationships" ref="AJ2666" r:id="rId13288"/>
    <hyperlink xmlns:r="http://schemas.openxmlformats.org/officeDocument/2006/relationships" ref="C2667" r:id="rId13289"/>
    <hyperlink xmlns:r="http://schemas.openxmlformats.org/officeDocument/2006/relationships" ref="M2667" r:id="rId13290"/>
    <hyperlink xmlns:r="http://schemas.openxmlformats.org/officeDocument/2006/relationships" ref="N2667" r:id="rId13291"/>
    <hyperlink xmlns:r="http://schemas.openxmlformats.org/officeDocument/2006/relationships" ref="U2667" r:id="rId13292"/>
    <hyperlink xmlns:r="http://schemas.openxmlformats.org/officeDocument/2006/relationships" ref="AJ2667" r:id="rId13293"/>
    <hyperlink xmlns:r="http://schemas.openxmlformats.org/officeDocument/2006/relationships" ref="C2668" r:id="rId13294"/>
    <hyperlink xmlns:r="http://schemas.openxmlformats.org/officeDocument/2006/relationships" ref="M2668" r:id="rId13295"/>
    <hyperlink xmlns:r="http://schemas.openxmlformats.org/officeDocument/2006/relationships" ref="N2668" r:id="rId13296"/>
    <hyperlink xmlns:r="http://schemas.openxmlformats.org/officeDocument/2006/relationships" ref="U2668" r:id="rId13297"/>
    <hyperlink xmlns:r="http://schemas.openxmlformats.org/officeDocument/2006/relationships" ref="AJ2668" r:id="rId13298"/>
    <hyperlink xmlns:r="http://schemas.openxmlformats.org/officeDocument/2006/relationships" ref="C2669" r:id="rId13299"/>
    <hyperlink xmlns:r="http://schemas.openxmlformats.org/officeDocument/2006/relationships" ref="M2669" r:id="rId13300"/>
    <hyperlink xmlns:r="http://schemas.openxmlformats.org/officeDocument/2006/relationships" ref="N2669" r:id="rId13301"/>
    <hyperlink xmlns:r="http://schemas.openxmlformats.org/officeDocument/2006/relationships" ref="U2669" r:id="rId13302"/>
    <hyperlink xmlns:r="http://schemas.openxmlformats.org/officeDocument/2006/relationships" ref="AJ2669" r:id="rId13303"/>
    <hyperlink xmlns:r="http://schemas.openxmlformats.org/officeDocument/2006/relationships" ref="C2670" r:id="rId13304"/>
    <hyperlink xmlns:r="http://schemas.openxmlformats.org/officeDocument/2006/relationships" ref="M2670" r:id="rId13305"/>
    <hyperlink xmlns:r="http://schemas.openxmlformats.org/officeDocument/2006/relationships" ref="N2670" r:id="rId13306"/>
    <hyperlink xmlns:r="http://schemas.openxmlformats.org/officeDocument/2006/relationships" ref="U2670" r:id="rId13307"/>
    <hyperlink xmlns:r="http://schemas.openxmlformats.org/officeDocument/2006/relationships" ref="AJ2670" r:id="rId13308"/>
    <hyperlink xmlns:r="http://schemas.openxmlformats.org/officeDocument/2006/relationships" ref="C2671" r:id="rId13309"/>
    <hyperlink xmlns:r="http://schemas.openxmlformats.org/officeDocument/2006/relationships" ref="M2671" r:id="rId13310"/>
    <hyperlink xmlns:r="http://schemas.openxmlformats.org/officeDocument/2006/relationships" ref="N2671" r:id="rId13311"/>
    <hyperlink xmlns:r="http://schemas.openxmlformats.org/officeDocument/2006/relationships" ref="U2671" r:id="rId13312"/>
    <hyperlink xmlns:r="http://schemas.openxmlformats.org/officeDocument/2006/relationships" ref="AJ2671" r:id="rId13313"/>
    <hyperlink xmlns:r="http://schemas.openxmlformats.org/officeDocument/2006/relationships" ref="C2672" r:id="rId13314"/>
    <hyperlink xmlns:r="http://schemas.openxmlformats.org/officeDocument/2006/relationships" ref="M2672" r:id="rId13315"/>
    <hyperlink xmlns:r="http://schemas.openxmlformats.org/officeDocument/2006/relationships" ref="N2672" r:id="rId13316"/>
    <hyperlink xmlns:r="http://schemas.openxmlformats.org/officeDocument/2006/relationships" ref="U2672" r:id="rId13317"/>
    <hyperlink xmlns:r="http://schemas.openxmlformats.org/officeDocument/2006/relationships" ref="AJ2672" r:id="rId13318"/>
    <hyperlink xmlns:r="http://schemas.openxmlformats.org/officeDocument/2006/relationships" ref="C2673" r:id="rId13319"/>
    <hyperlink xmlns:r="http://schemas.openxmlformats.org/officeDocument/2006/relationships" ref="M2673" r:id="rId13320"/>
    <hyperlink xmlns:r="http://schemas.openxmlformats.org/officeDocument/2006/relationships" ref="N2673" r:id="rId13321"/>
    <hyperlink xmlns:r="http://schemas.openxmlformats.org/officeDocument/2006/relationships" ref="U2673" r:id="rId13322"/>
    <hyperlink xmlns:r="http://schemas.openxmlformats.org/officeDocument/2006/relationships" ref="AJ2673" r:id="rId13323"/>
    <hyperlink xmlns:r="http://schemas.openxmlformats.org/officeDocument/2006/relationships" ref="C2674" r:id="rId13324"/>
    <hyperlink xmlns:r="http://schemas.openxmlformats.org/officeDocument/2006/relationships" ref="M2674" r:id="rId13325"/>
    <hyperlink xmlns:r="http://schemas.openxmlformats.org/officeDocument/2006/relationships" ref="N2674" r:id="rId13326"/>
    <hyperlink xmlns:r="http://schemas.openxmlformats.org/officeDocument/2006/relationships" ref="U2674" r:id="rId13327"/>
    <hyperlink xmlns:r="http://schemas.openxmlformats.org/officeDocument/2006/relationships" ref="AJ2674" r:id="rId13328"/>
    <hyperlink xmlns:r="http://schemas.openxmlformats.org/officeDocument/2006/relationships" ref="C2675" r:id="rId13329"/>
    <hyperlink xmlns:r="http://schemas.openxmlformats.org/officeDocument/2006/relationships" ref="M2675" r:id="rId13330"/>
    <hyperlink xmlns:r="http://schemas.openxmlformats.org/officeDocument/2006/relationships" ref="N2675" r:id="rId13331"/>
    <hyperlink xmlns:r="http://schemas.openxmlformats.org/officeDocument/2006/relationships" ref="U2675" r:id="rId13332"/>
    <hyperlink xmlns:r="http://schemas.openxmlformats.org/officeDocument/2006/relationships" ref="AJ2675" r:id="rId13333"/>
    <hyperlink xmlns:r="http://schemas.openxmlformats.org/officeDocument/2006/relationships" ref="C2676" r:id="rId13334"/>
    <hyperlink xmlns:r="http://schemas.openxmlformats.org/officeDocument/2006/relationships" ref="M2676" r:id="rId13335"/>
    <hyperlink xmlns:r="http://schemas.openxmlformats.org/officeDocument/2006/relationships" ref="N2676" r:id="rId13336"/>
    <hyperlink xmlns:r="http://schemas.openxmlformats.org/officeDocument/2006/relationships" ref="U2676" r:id="rId13337"/>
    <hyperlink xmlns:r="http://schemas.openxmlformats.org/officeDocument/2006/relationships" ref="AJ2676" r:id="rId13338"/>
    <hyperlink xmlns:r="http://schemas.openxmlformats.org/officeDocument/2006/relationships" ref="C2677" r:id="rId13339"/>
    <hyperlink xmlns:r="http://schemas.openxmlformats.org/officeDocument/2006/relationships" ref="M2677" r:id="rId13340"/>
    <hyperlink xmlns:r="http://schemas.openxmlformats.org/officeDocument/2006/relationships" ref="N2677" r:id="rId13341"/>
    <hyperlink xmlns:r="http://schemas.openxmlformats.org/officeDocument/2006/relationships" ref="U2677" r:id="rId13342"/>
    <hyperlink xmlns:r="http://schemas.openxmlformats.org/officeDocument/2006/relationships" ref="AJ2677" r:id="rId13343"/>
    <hyperlink xmlns:r="http://schemas.openxmlformats.org/officeDocument/2006/relationships" ref="C2678" r:id="rId13344"/>
    <hyperlink xmlns:r="http://schemas.openxmlformats.org/officeDocument/2006/relationships" ref="M2678" r:id="rId13345"/>
    <hyperlink xmlns:r="http://schemas.openxmlformats.org/officeDocument/2006/relationships" ref="N2678" r:id="rId13346"/>
    <hyperlink xmlns:r="http://schemas.openxmlformats.org/officeDocument/2006/relationships" ref="U2678" r:id="rId13347"/>
    <hyperlink xmlns:r="http://schemas.openxmlformats.org/officeDocument/2006/relationships" ref="AJ2678" r:id="rId13348"/>
    <hyperlink xmlns:r="http://schemas.openxmlformats.org/officeDocument/2006/relationships" ref="C2679" r:id="rId13349"/>
    <hyperlink xmlns:r="http://schemas.openxmlformats.org/officeDocument/2006/relationships" ref="M2679" r:id="rId13350"/>
    <hyperlink xmlns:r="http://schemas.openxmlformats.org/officeDocument/2006/relationships" ref="N2679" r:id="rId13351"/>
    <hyperlink xmlns:r="http://schemas.openxmlformats.org/officeDocument/2006/relationships" ref="U2679" r:id="rId13352"/>
    <hyperlink xmlns:r="http://schemas.openxmlformats.org/officeDocument/2006/relationships" ref="AJ2679" r:id="rId13353"/>
    <hyperlink xmlns:r="http://schemas.openxmlformats.org/officeDocument/2006/relationships" ref="C2680" r:id="rId13354"/>
    <hyperlink xmlns:r="http://schemas.openxmlformats.org/officeDocument/2006/relationships" ref="M2680" r:id="rId13355"/>
    <hyperlink xmlns:r="http://schemas.openxmlformats.org/officeDocument/2006/relationships" ref="N2680" r:id="rId13356"/>
    <hyperlink xmlns:r="http://schemas.openxmlformats.org/officeDocument/2006/relationships" ref="U2680" r:id="rId13357"/>
    <hyperlink xmlns:r="http://schemas.openxmlformats.org/officeDocument/2006/relationships" ref="AJ2680" r:id="rId13358"/>
    <hyperlink xmlns:r="http://schemas.openxmlformats.org/officeDocument/2006/relationships" ref="C2681" r:id="rId13359"/>
    <hyperlink xmlns:r="http://schemas.openxmlformats.org/officeDocument/2006/relationships" ref="M2681" r:id="rId13360"/>
    <hyperlink xmlns:r="http://schemas.openxmlformats.org/officeDocument/2006/relationships" ref="N2681" r:id="rId13361"/>
    <hyperlink xmlns:r="http://schemas.openxmlformats.org/officeDocument/2006/relationships" ref="U2681" r:id="rId13362"/>
    <hyperlink xmlns:r="http://schemas.openxmlformats.org/officeDocument/2006/relationships" ref="AJ2681" r:id="rId13363"/>
    <hyperlink xmlns:r="http://schemas.openxmlformats.org/officeDocument/2006/relationships" ref="C2682" r:id="rId13364"/>
    <hyperlink xmlns:r="http://schemas.openxmlformats.org/officeDocument/2006/relationships" ref="M2682" r:id="rId13365"/>
    <hyperlink xmlns:r="http://schemas.openxmlformats.org/officeDocument/2006/relationships" ref="N2682" r:id="rId13366"/>
    <hyperlink xmlns:r="http://schemas.openxmlformats.org/officeDocument/2006/relationships" ref="U2682" r:id="rId13367"/>
    <hyperlink xmlns:r="http://schemas.openxmlformats.org/officeDocument/2006/relationships" ref="AJ2682" r:id="rId13368"/>
    <hyperlink xmlns:r="http://schemas.openxmlformats.org/officeDocument/2006/relationships" ref="C2683" r:id="rId13369"/>
    <hyperlink xmlns:r="http://schemas.openxmlformats.org/officeDocument/2006/relationships" ref="M2683" r:id="rId13370"/>
    <hyperlink xmlns:r="http://schemas.openxmlformats.org/officeDocument/2006/relationships" ref="N2683" r:id="rId13371"/>
    <hyperlink xmlns:r="http://schemas.openxmlformats.org/officeDocument/2006/relationships" ref="U2683" r:id="rId13372"/>
    <hyperlink xmlns:r="http://schemas.openxmlformats.org/officeDocument/2006/relationships" ref="AJ2683" r:id="rId13373"/>
    <hyperlink xmlns:r="http://schemas.openxmlformats.org/officeDocument/2006/relationships" ref="C2684" r:id="rId13374"/>
    <hyperlink xmlns:r="http://schemas.openxmlformats.org/officeDocument/2006/relationships" ref="M2684" r:id="rId13375"/>
    <hyperlink xmlns:r="http://schemas.openxmlformats.org/officeDocument/2006/relationships" ref="N2684" r:id="rId13376"/>
    <hyperlink xmlns:r="http://schemas.openxmlformats.org/officeDocument/2006/relationships" ref="U2684" r:id="rId13377"/>
    <hyperlink xmlns:r="http://schemas.openxmlformats.org/officeDocument/2006/relationships" ref="AJ2684" r:id="rId13378"/>
    <hyperlink xmlns:r="http://schemas.openxmlformats.org/officeDocument/2006/relationships" ref="C2685" r:id="rId13379"/>
    <hyperlink xmlns:r="http://schemas.openxmlformats.org/officeDocument/2006/relationships" ref="M2685" r:id="rId13380"/>
    <hyperlink xmlns:r="http://schemas.openxmlformats.org/officeDocument/2006/relationships" ref="N2685" r:id="rId13381"/>
    <hyperlink xmlns:r="http://schemas.openxmlformats.org/officeDocument/2006/relationships" ref="U2685" r:id="rId13382"/>
    <hyperlink xmlns:r="http://schemas.openxmlformats.org/officeDocument/2006/relationships" ref="AJ2685" r:id="rId13383"/>
    <hyperlink xmlns:r="http://schemas.openxmlformats.org/officeDocument/2006/relationships" ref="C2686" r:id="rId13384"/>
    <hyperlink xmlns:r="http://schemas.openxmlformats.org/officeDocument/2006/relationships" ref="M2686" r:id="rId13385"/>
    <hyperlink xmlns:r="http://schemas.openxmlformats.org/officeDocument/2006/relationships" ref="N2686" r:id="rId13386"/>
    <hyperlink xmlns:r="http://schemas.openxmlformats.org/officeDocument/2006/relationships" ref="U2686" r:id="rId13387"/>
    <hyperlink xmlns:r="http://schemas.openxmlformats.org/officeDocument/2006/relationships" ref="AJ2686" r:id="rId13388"/>
    <hyperlink xmlns:r="http://schemas.openxmlformats.org/officeDocument/2006/relationships" ref="C2687" r:id="rId13389"/>
    <hyperlink xmlns:r="http://schemas.openxmlformats.org/officeDocument/2006/relationships" ref="M2687" r:id="rId13390"/>
    <hyperlink xmlns:r="http://schemas.openxmlformats.org/officeDocument/2006/relationships" ref="N2687" r:id="rId13391"/>
    <hyperlink xmlns:r="http://schemas.openxmlformats.org/officeDocument/2006/relationships" ref="U2687" r:id="rId13392"/>
    <hyperlink xmlns:r="http://schemas.openxmlformats.org/officeDocument/2006/relationships" ref="AJ2687" r:id="rId13393"/>
    <hyperlink xmlns:r="http://schemas.openxmlformats.org/officeDocument/2006/relationships" ref="C2688" r:id="rId13394"/>
    <hyperlink xmlns:r="http://schemas.openxmlformats.org/officeDocument/2006/relationships" ref="M2688" r:id="rId13395"/>
    <hyperlink xmlns:r="http://schemas.openxmlformats.org/officeDocument/2006/relationships" ref="N2688" r:id="rId13396"/>
    <hyperlink xmlns:r="http://schemas.openxmlformats.org/officeDocument/2006/relationships" ref="U2688" r:id="rId13397"/>
    <hyperlink xmlns:r="http://schemas.openxmlformats.org/officeDocument/2006/relationships" ref="AJ2688" r:id="rId13398"/>
    <hyperlink xmlns:r="http://schemas.openxmlformats.org/officeDocument/2006/relationships" ref="C2689" r:id="rId13399"/>
    <hyperlink xmlns:r="http://schemas.openxmlformats.org/officeDocument/2006/relationships" ref="M2689" r:id="rId13400"/>
    <hyperlink xmlns:r="http://schemas.openxmlformats.org/officeDocument/2006/relationships" ref="N2689" r:id="rId13401"/>
    <hyperlink xmlns:r="http://schemas.openxmlformats.org/officeDocument/2006/relationships" ref="U2689" r:id="rId13402"/>
    <hyperlink xmlns:r="http://schemas.openxmlformats.org/officeDocument/2006/relationships" ref="AJ2689" r:id="rId13403"/>
    <hyperlink xmlns:r="http://schemas.openxmlformats.org/officeDocument/2006/relationships" ref="C2690" r:id="rId13404"/>
    <hyperlink xmlns:r="http://schemas.openxmlformats.org/officeDocument/2006/relationships" ref="M2690" r:id="rId13405"/>
    <hyperlink xmlns:r="http://schemas.openxmlformats.org/officeDocument/2006/relationships" ref="N2690" r:id="rId13406"/>
    <hyperlink xmlns:r="http://schemas.openxmlformats.org/officeDocument/2006/relationships" ref="U2690" r:id="rId13407"/>
    <hyperlink xmlns:r="http://schemas.openxmlformats.org/officeDocument/2006/relationships" ref="AJ2690" r:id="rId13408"/>
    <hyperlink xmlns:r="http://schemas.openxmlformats.org/officeDocument/2006/relationships" ref="C2691" r:id="rId13409"/>
    <hyperlink xmlns:r="http://schemas.openxmlformats.org/officeDocument/2006/relationships" ref="M2691" r:id="rId13410"/>
    <hyperlink xmlns:r="http://schemas.openxmlformats.org/officeDocument/2006/relationships" ref="N2691" r:id="rId13411"/>
    <hyperlink xmlns:r="http://schemas.openxmlformats.org/officeDocument/2006/relationships" ref="U2691" r:id="rId13412"/>
    <hyperlink xmlns:r="http://schemas.openxmlformats.org/officeDocument/2006/relationships" ref="AJ2691" r:id="rId13413"/>
    <hyperlink xmlns:r="http://schemas.openxmlformats.org/officeDocument/2006/relationships" ref="C2692" r:id="rId13414"/>
    <hyperlink xmlns:r="http://schemas.openxmlformats.org/officeDocument/2006/relationships" ref="M2692" r:id="rId13415"/>
    <hyperlink xmlns:r="http://schemas.openxmlformats.org/officeDocument/2006/relationships" ref="N2692" r:id="rId13416"/>
    <hyperlink xmlns:r="http://schemas.openxmlformats.org/officeDocument/2006/relationships" ref="U2692" r:id="rId13417"/>
    <hyperlink xmlns:r="http://schemas.openxmlformats.org/officeDocument/2006/relationships" ref="AJ2692" r:id="rId13418"/>
    <hyperlink xmlns:r="http://schemas.openxmlformats.org/officeDocument/2006/relationships" ref="C2693" r:id="rId13419"/>
    <hyperlink xmlns:r="http://schemas.openxmlformats.org/officeDocument/2006/relationships" ref="M2693" r:id="rId13420"/>
    <hyperlink xmlns:r="http://schemas.openxmlformats.org/officeDocument/2006/relationships" ref="N2693" r:id="rId13421"/>
    <hyperlink xmlns:r="http://schemas.openxmlformats.org/officeDocument/2006/relationships" ref="U2693" r:id="rId13422"/>
    <hyperlink xmlns:r="http://schemas.openxmlformats.org/officeDocument/2006/relationships" ref="AJ2693" r:id="rId13423"/>
    <hyperlink xmlns:r="http://schemas.openxmlformats.org/officeDocument/2006/relationships" ref="C2694" r:id="rId13424"/>
    <hyperlink xmlns:r="http://schemas.openxmlformats.org/officeDocument/2006/relationships" ref="M2694" r:id="rId13425"/>
    <hyperlink xmlns:r="http://schemas.openxmlformats.org/officeDocument/2006/relationships" ref="N2694" r:id="rId13426"/>
    <hyperlink xmlns:r="http://schemas.openxmlformats.org/officeDocument/2006/relationships" ref="U2694" r:id="rId13427"/>
    <hyperlink xmlns:r="http://schemas.openxmlformats.org/officeDocument/2006/relationships" ref="AJ2694" r:id="rId13428"/>
    <hyperlink xmlns:r="http://schemas.openxmlformats.org/officeDocument/2006/relationships" ref="C2695" r:id="rId13429"/>
    <hyperlink xmlns:r="http://schemas.openxmlformats.org/officeDocument/2006/relationships" ref="M2695" r:id="rId13430"/>
    <hyperlink xmlns:r="http://schemas.openxmlformats.org/officeDocument/2006/relationships" ref="N2695" r:id="rId13431"/>
    <hyperlink xmlns:r="http://schemas.openxmlformats.org/officeDocument/2006/relationships" ref="U2695" r:id="rId13432"/>
    <hyperlink xmlns:r="http://schemas.openxmlformats.org/officeDocument/2006/relationships" ref="AJ2695" r:id="rId13433"/>
    <hyperlink xmlns:r="http://schemas.openxmlformats.org/officeDocument/2006/relationships" ref="C2696" r:id="rId13434"/>
    <hyperlink xmlns:r="http://schemas.openxmlformats.org/officeDocument/2006/relationships" ref="M2696" r:id="rId13435"/>
    <hyperlink xmlns:r="http://schemas.openxmlformats.org/officeDocument/2006/relationships" ref="N2696" r:id="rId13436"/>
    <hyperlink xmlns:r="http://schemas.openxmlformats.org/officeDocument/2006/relationships" ref="U2696" r:id="rId13437"/>
    <hyperlink xmlns:r="http://schemas.openxmlformats.org/officeDocument/2006/relationships" ref="AJ2696" r:id="rId13438"/>
    <hyperlink xmlns:r="http://schemas.openxmlformats.org/officeDocument/2006/relationships" ref="C2697" r:id="rId13439"/>
    <hyperlink xmlns:r="http://schemas.openxmlformats.org/officeDocument/2006/relationships" ref="M2697" r:id="rId13440"/>
    <hyperlink xmlns:r="http://schemas.openxmlformats.org/officeDocument/2006/relationships" ref="N2697" r:id="rId13441"/>
    <hyperlink xmlns:r="http://schemas.openxmlformats.org/officeDocument/2006/relationships" ref="U2697" r:id="rId13442"/>
    <hyperlink xmlns:r="http://schemas.openxmlformats.org/officeDocument/2006/relationships" ref="AJ2697" r:id="rId13443"/>
    <hyperlink xmlns:r="http://schemas.openxmlformats.org/officeDocument/2006/relationships" ref="C2698" r:id="rId13444"/>
    <hyperlink xmlns:r="http://schemas.openxmlformats.org/officeDocument/2006/relationships" ref="M2698" r:id="rId13445"/>
    <hyperlink xmlns:r="http://schemas.openxmlformats.org/officeDocument/2006/relationships" ref="N2698" r:id="rId13446"/>
    <hyperlink xmlns:r="http://schemas.openxmlformats.org/officeDocument/2006/relationships" ref="U2698" r:id="rId13447"/>
    <hyperlink xmlns:r="http://schemas.openxmlformats.org/officeDocument/2006/relationships" ref="AJ2698" r:id="rId13448"/>
    <hyperlink xmlns:r="http://schemas.openxmlformats.org/officeDocument/2006/relationships" ref="C2699" r:id="rId13449"/>
    <hyperlink xmlns:r="http://schemas.openxmlformats.org/officeDocument/2006/relationships" ref="M2699" r:id="rId13450"/>
    <hyperlink xmlns:r="http://schemas.openxmlformats.org/officeDocument/2006/relationships" ref="N2699" r:id="rId13451"/>
    <hyperlink xmlns:r="http://schemas.openxmlformats.org/officeDocument/2006/relationships" ref="U2699" r:id="rId13452"/>
    <hyperlink xmlns:r="http://schemas.openxmlformats.org/officeDocument/2006/relationships" ref="AJ2699" r:id="rId13453"/>
    <hyperlink xmlns:r="http://schemas.openxmlformats.org/officeDocument/2006/relationships" ref="C2700" r:id="rId13454"/>
    <hyperlink xmlns:r="http://schemas.openxmlformats.org/officeDocument/2006/relationships" ref="M2700" r:id="rId13455"/>
    <hyperlink xmlns:r="http://schemas.openxmlformats.org/officeDocument/2006/relationships" ref="N2700" r:id="rId13456"/>
    <hyperlink xmlns:r="http://schemas.openxmlformats.org/officeDocument/2006/relationships" ref="U2700" r:id="rId13457"/>
    <hyperlink xmlns:r="http://schemas.openxmlformats.org/officeDocument/2006/relationships" ref="AJ2700" r:id="rId13458"/>
    <hyperlink xmlns:r="http://schemas.openxmlformats.org/officeDocument/2006/relationships" ref="C2701" r:id="rId13459"/>
    <hyperlink xmlns:r="http://schemas.openxmlformats.org/officeDocument/2006/relationships" ref="M2701" r:id="rId13460"/>
    <hyperlink xmlns:r="http://schemas.openxmlformats.org/officeDocument/2006/relationships" ref="N2701" r:id="rId13461"/>
    <hyperlink xmlns:r="http://schemas.openxmlformats.org/officeDocument/2006/relationships" ref="U2701" r:id="rId13462"/>
    <hyperlink xmlns:r="http://schemas.openxmlformats.org/officeDocument/2006/relationships" ref="AJ2701" r:id="rId13463"/>
    <hyperlink xmlns:r="http://schemas.openxmlformats.org/officeDocument/2006/relationships" ref="C2702" r:id="rId13464"/>
    <hyperlink xmlns:r="http://schemas.openxmlformats.org/officeDocument/2006/relationships" ref="M2702" r:id="rId13465"/>
    <hyperlink xmlns:r="http://schemas.openxmlformats.org/officeDocument/2006/relationships" ref="N2702" r:id="rId13466"/>
    <hyperlink xmlns:r="http://schemas.openxmlformats.org/officeDocument/2006/relationships" ref="U2702" r:id="rId13467"/>
    <hyperlink xmlns:r="http://schemas.openxmlformats.org/officeDocument/2006/relationships" ref="AJ2702" r:id="rId13468"/>
    <hyperlink xmlns:r="http://schemas.openxmlformats.org/officeDocument/2006/relationships" ref="C2703" r:id="rId13469"/>
    <hyperlink xmlns:r="http://schemas.openxmlformats.org/officeDocument/2006/relationships" ref="M2703" r:id="rId13470"/>
    <hyperlink xmlns:r="http://schemas.openxmlformats.org/officeDocument/2006/relationships" ref="N2703" r:id="rId13471"/>
    <hyperlink xmlns:r="http://schemas.openxmlformats.org/officeDocument/2006/relationships" ref="U2703" r:id="rId13472"/>
    <hyperlink xmlns:r="http://schemas.openxmlformats.org/officeDocument/2006/relationships" ref="AJ2703" r:id="rId13473"/>
    <hyperlink xmlns:r="http://schemas.openxmlformats.org/officeDocument/2006/relationships" ref="C2704" r:id="rId13474"/>
    <hyperlink xmlns:r="http://schemas.openxmlformats.org/officeDocument/2006/relationships" ref="M2704" r:id="rId13475"/>
    <hyperlink xmlns:r="http://schemas.openxmlformats.org/officeDocument/2006/relationships" ref="N2704" r:id="rId13476"/>
    <hyperlink xmlns:r="http://schemas.openxmlformats.org/officeDocument/2006/relationships" ref="U2704" r:id="rId13477"/>
    <hyperlink xmlns:r="http://schemas.openxmlformats.org/officeDocument/2006/relationships" ref="AJ2704" r:id="rId13478"/>
    <hyperlink xmlns:r="http://schemas.openxmlformats.org/officeDocument/2006/relationships" ref="C2705" r:id="rId13479"/>
    <hyperlink xmlns:r="http://schemas.openxmlformats.org/officeDocument/2006/relationships" ref="M2705" r:id="rId13480"/>
    <hyperlink xmlns:r="http://schemas.openxmlformats.org/officeDocument/2006/relationships" ref="N2705" r:id="rId13481"/>
    <hyperlink xmlns:r="http://schemas.openxmlformats.org/officeDocument/2006/relationships" ref="U2705" r:id="rId13482"/>
    <hyperlink xmlns:r="http://schemas.openxmlformats.org/officeDocument/2006/relationships" ref="AJ2705" r:id="rId13483"/>
    <hyperlink xmlns:r="http://schemas.openxmlformats.org/officeDocument/2006/relationships" ref="C2706" r:id="rId13484"/>
    <hyperlink xmlns:r="http://schemas.openxmlformats.org/officeDocument/2006/relationships" ref="M2706" r:id="rId13485"/>
    <hyperlink xmlns:r="http://schemas.openxmlformats.org/officeDocument/2006/relationships" ref="N2706" r:id="rId13486"/>
    <hyperlink xmlns:r="http://schemas.openxmlformats.org/officeDocument/2006/relationships" ref="U2706" r:id="rId13487"/>
    <hyperlink xmlns:r="http://schemas.openxmlformats.org/officeDocument/2006/relationships" ref="AJ2706" r:id="rId13488"/>
    <hyperlink xmlns:r="http://schemas.openxmlformats.org/officeDocument/2006/relationships" ref="C2707" r:id="rId13489"/>
    <hyperlink xmlns:r="http://schemas.openxmlformats.org/officeDocument/2006/relationships" ref="M2707" r:id="rId13490"/>
    <hyperlink xmlns:r="http://schemas.openxmlformats.org/officeDocument/2006/relationships" ref="N2707" r:id="rId13491"/>
    <hyperlink xmlns:r="http://schemas.openxmlformats.org/officeDocument/2006/relationships" ref="U2707" r:id="rId13492"/>
    <hyperlink xmlns:r="http://schemas.openxmlformats.org/officeDocument/2006/relationships" ref="AJ2707" r:id="rId13493"/>
    <hyperlink xmlns:r="http://schemas.openxmlformats.org/officeDocument/2006/relationships" ref="C2708" r:id="rId13494"/>
    <hyperlink xmlns:r="http://schemas.openxmlformats.org/officeDocument/2006/relationships" ref="M2708" r:id="rId13495"/>
    <hyperlink xmlns:r="http://schemas.openxmlformats.org/officeDocument/2006/relationships" ref="N2708" r:id="rId13496"/>
    <hyperlink xmlns:r="http://schemas.openxmlformats.org/officeDocument/2006/relationships" ref="U2708" r:id="rId13497"/>
    <hyperlink xmlns:r="http://schemas.openxmlformats.org/officeDocument/2006/relationships" ref="AJ2708" r:id="rId13498"/>
    <hyperlink xmlns:r="http://schemas.openxmlformats.org/officeDocument/2006/relationships" ref="C2709" r:id="rId13499"/>
    <hyperlink xmlns:r="http://schemas.openxmlformats.org/officeDocument/2006/relationships" ref="M2709" r:id="rId13500"/>
    <hyperlink xmlns:r="http://schemas.openxmlformats.org/officeDocument/2006/relationships" ref="N2709" r:id="rId13501"/>
    <hyperlink xmlns:r="http://schemas.openxmlformats.org/officeDocument/2006/relationships" ref="U2709" r:id="rId13502"/>
    <hyperlink xmlns:r="http://schemas.openxmlformats.org/officeDocument/2006/relationships" ref="AJ2709" r:id="rId13503"/>
    <hyperlink xmlns:r="http://schemas.openxmlformats.org/officeDocument/2006/relationships" ref="C2710" r:id="rId13504"/>
    <hyperlink xmlns:r="http://schemas.openxmlformats.org/officeDocument/2006/relationships" ref="M2710" r:id="rId13505"/>
    <hyperlink xmlns:r="http://schemas.openxmlformats.org/officeDocument/2006/relationships" ref="N2710" r:id="rId13506"/>
    <hyperlink xmlns:r="http://schemas.openxmlformats.org/officeDocument/2006/relationships" ref="U2710" r:id="rId13507"/>
    <hyperlink xmlns:r="http://schemas.openxmlformats.org/officeDocument/2006/relationships" ref="AJ2710" r:id="rId13508"/>
    <hyperlink xmlns:r="http://schemas.openxmlformats.org/officeDocument/2006/relationships" ref="C2711" r:id="rId13509"/>
    <hyperlink xmlns:r="http://schemas.openxmlformats.org/officeDocument/2006/relationships" ref="M2711" r:id="rId13510"/>
    <hyperlink xmlns:r="http://schemas.openxmlformats.org/officeDocument/2006/relationships" ref="N2711" r:id="rId13511"/>
    <hyperlink xmlns:r="http://schemas.openxmlformats.org/officeDocument/2006/relationships" ref="U2711" r:id="rId13512"/>
    <hyperlink xmlns:r="http://schemas.openxmlformats.org/officeDocument/2006/relationships" ref="AJ2711" r:id="rId13513"/>
    <hyperlink xmlns:r="http://schemas.openxmlformats.org/officeDocument/2006/relationships" ref="C2712" r:id="rId13514"/>
    <hyperlink xmlns:r="http://schemas.openxmlformats.org/officeDocument/2006/relationships" ref="M2712" r:id="rId13515"/>
    <hyperlink xmlns:r="http://schemas.openxmlformats.org/officeDocument/2006/relationships" ref="N2712" r:id="rId13516"/>
    <hyperlink xmlns:r="http://schemas.openxmlformats.org/officeDocument/2006/relationships" ref="U2712" r:id="rId13517"/>
    <hyperlink xmlns:r="http://schemas.openxmlformats.org/officeDocument/2006/relationships" ref="AJ2712" r:id="rId13518"/>
    <hyperlink xmlns:r="http://schemas.openxmlformats.org/officeDocument/2006/relationships" ref="C2713" r:id="rId13519"/>
    <hyperlink xmlns:r="http://schemas.openxmlformats.org/officeDocument/2006/relationships" ref="M2713" r:id="rId13520"/>
    <hyperlink xmlns:r="http://schemas.openxmlformats.org/officeDocument/2006/relationships" ref="N2713" r:id="rId13521"/>
    <hyperlink xmlns:r="http://schemas.openxmlformats.org/officeDocument/2006/relationships" ref="U2713" r:id="rId13522"/>
    <hyperlink xmlns:r="http://schemas.openxmlformats.org/officeDocument/2006/relationships" ref="AJ2713" r:id="rId13523"/>
    <hyperlink xmlns:r="http://schemas.openxmlformats.org/officeDocument/2006/relationships" ref="C2714" r:id="rId13524"/>
    <hyperlink xmlns:r="http://schemas.openxmlformats.org/officeDocument/2006/relationships" ref="M2714" r:id="rId13525"/>
    <hyperlink xmlns:r="http://schemas.openxmlformats.org/officeDocument/2006/relationships" ref="N2714" r:id="rId13526"/>
    <hyperlink xmlns:r="http://schemas.openxmlformats.org/officeDocument/2006/relationships" ref="U2714" r:id="rId13527"/>
    <hyperlink xmlns:r="http://schemas.openxmlformats.org/officeDocument/2006/relationships" ref="AJ2714" r:id="rId13528"/>
    <hyperlink xmlns:r="http://schemas.openxmlformats.org/officeDocument/2006/relationships" ref="C2715" r:id="rId13529"/>
    <hyperlink xmlns:r="http://schemas.openxmlformats.org/officeDocument/2006/relationships" ref="M2715" r:id="rId13530"/>
    <hyperlink xmlns:r="http://schemas.openxmlformats.org/officeDocument/2006/relationships" ref="N2715" r:id="rId13531"/>
    <hyperlink xmlns:r="http://schemas.openxmlformats.org/officeDocument/2006/relationships" ref="U2715" r:id="rId13532"/>
    <hyperlink xmlns:r="http://schemas.openxmlformats.org/officeDocument/2006/relationships" ref="AJ2715" r:id="rId13533"/>
    <hyperlink xmlns:r="http://schemas.openxmlformats.org/officeDocument/2006/relationships" ref="C2716" r:id="rId13534"/>
    <hyperlink xmlns:r="http://schemas.openxmlformats.org/officeDocument/2006/relationships" ref="M2716" r:id="rId13535"/>
    <hyperlink xmlns:r="http://schemas.openxmlformats.org/officeDocument/2006/relationships" ref="N2716" r:id="rId13536"/>
    <hyperlink xmlns:r="http://schemas.openxmlformats.org/officeDocument/2006/relationships" ref="U2716" r:id="rId13537"/>
    <hyperlink xmlns:r="http://schemas.openxmlformats.org/officeDocument/2006/relationships" ref="AJ2716" r:id="rId13538"/>
    <hyperlink xmlns:r="http://schemas.openxmlformats.org/officeDocument/2006/relationships" ref="C2717" r:id="rId13539"/>
    <hyperlink xmlns:r="http://schemas.openxmlformats.org/officeDocument/2006/relationships" ref="M2717" r:id="rId13540"/>
    <hyperlink xmlns:r="http://schemas.openxmlformats.org/officeDocument/2006/relationships" ref="N2717" r:id="rId13541"/>
    <hyperlink xmlns:r="http://schemas.openxmlformats.org/officeDocument/2006/relationships" ref="U2717" r:id="rId13542"/>
    <hyperlink xmlns:r="http://schemas.openxmlformats.org/officeDocument/2006/relationships" ref="AJ2717" r:id="rId13543"/>
    <hyperlink xmlns:r="http://schemas.openxmlformats.org/officeDocument/2006/relationships" ref="C2718" r:id="rId13544"/>
    <hyperlink xmlns:r="http://schemas.openxmlformats.org/officeDocument/2006/relationships" ref="M2718" r:id="rId13545"/>
    <hyperlink xmlns:r="http://schemas.openxmlformats.org/officeDocument/2006/relationships" ref="N2718" r:id="rId13546"/>
    <hyperlink xmlns:r="http://schemas.openxmlformats.org/officeDocument/2006/relationships" ref="U2718" r:id="rId13547"/>
    <hyperlink xmlns:r="http://schemas.openxmlformats.org/officeDocument/2006/relationships" ref="AJ2718" r:id="rId13548"/>
    <hyperlink xmlns:r="http://schemas.openxmlformats.org/officeDocument/2006/relationships" ref="C2719" r:id="rId13549"/>
    <hyperlink xmlns:r="http://schemas.openxmlformats.org/officeDocument/2006/relationships" ref="M2719" r:id="rId13550"/>
    <hyperlink xmlns:r="http://schemas.openxmlformats.org/officeDocument/2006/relationships" ref="N2719" r:id="rId13551"/>
    <hyperlink xmlns:r="http://schemas.openxmlformats.org/officeDocument/2006/relationships" ref="U2719" r:id="rId13552"/>
    <hyperlink xmlns:r="http://schemas.openxmlformats.org/officeDocument/2006/relationships" ref="AJ2719" r:id="rId13553"/>
    <hyperlink xmlns:r="http://schemas.openxmlformats.org/officeDocument/2006/relationships" ref="C2720" r:id="rId13554"/>
    <hyperlink xmlns:r="http://schemas.openxmlformats.org/officeDocument/2006/relationships" ref="M2720" r:id="rId13555"/>
    <hyperlink xmlns:r="http://schemas.openxmlformats.org/officeDocument/2006/relationships" ref="N2720" r:id="rId13556"/>
    <hyperlink xmlns:r="http://schemas.openxmlformats.org/officeDocument/2006/relationships" ref="U2720" r:id="rId13557"/>
    <hyperlink xmlns:r="http://schemas.openxmlformats.org/officeDocument/2006/relationships" ref="AJ2720" r:id="rId13558"/>
    <hyperlink xmlns:r="http://schemas.openxmlformats.org/officeDocument/2006/relationships" ref="C2721" r:id="rId13559"/>
    <hyperlink xmlns:r="http://schemas.openxmlformats.org/officeDocument/2006/relationships" ref="M2721" r:id="rId13560"/>
    <hyperlink xmlns:r="http://schemas.openxmlformats.org/officeDocument/2006/relationships" ref="N2721" r:id="rId13561"/>
    <hyperlink xmlns:r="http://schemas.openxmlformats.org/officeDocument/2006/relationships" ref="U2721" r:id="rId13562"/>
    <hyperlink xmlns:r="http://schemas.openxmlformats.org/officeDocument/2006/relationships" ref="AJ2721" r:id="rId13563"/>
    <hyperlink xmlns:r="http://schemas.openxmlformats.org/officeDocument/2006/relationships" ref="C2722" r:id="rId13564"/>
    <hyperlink xmlns:r="http://schemas.openxmlformats.org/officeDocument/2006/relationships" ref="M2722" r:id="rId13565"/>
    <hyperlink xmlns:r="http://schemas.openxmlformats.org/officeDocument/2006/relationships" ref="N2722" r:id="rId13566"/>
    <hyperlink xmlns:r="http://schemas.openxmlformats.org/officeDocument/2006/relationships" ref="U2722" r:id="rId13567"/>
    <hyperlink xmlns:r="http://schemas.openxmlformats.org/officeDocument/2006/relationships" ref="AJ2722" r:id="rId13568"/>
    <hyperlink xmlns:r="http://schemas.openxmlformats.org/officeDocument/2006/relationships" ref="C2723" r:id="rId13569"/>
    <hyperlink xmlns:r="http://schemas.openxmlformats.org/officeDocument/2006/relationships" ref="M2723" r:id="rId13570"/>
    <hyperlink xmlns:r="http://schemas.openxmlformats.org/officeDocument/2006/relationships" ref="N2723" r:id="rId13571"/>
    <hyperlink xmlns:r="http://schemas.openxmlformats.org/officeDocument/2006/relationships" ref="U2723" r:id="rId13572"/>
    <hyperlink xmlns:r="http://schemas.openxmlformats.org/officeDocument/2006/relationships" ref="AJ2723" r:id="rId13573"/>
    <hyperlink xmlns:r="http://schemas.openxmlformats.org/officeDocument/2006/relationships" ref="C2724" r:id="rId13574"/>
    <hyperlink xmlns:r="http://schemas.openxmlformats.org/officeDocument/2006/relationships" ref="M2724" r:id="rId13575"/>
    <hyperlink xmlns:r="http://schemas.openxmlformats.org/officeDocument/2006/relationships" ref="N2724" r:id="rId13576"/>
    <hyperlink xmlns:r="http://schemas.openxmlformats.org/officeDocument/2006/relationships" ref="U2724" r:id="rId13577"/>
    <hyperlink xmlns:r="http://schemas.openxmlformats.org/officeDocument/2006/relationships" ref="AJ2724" r:id="rId13578"/>
    <hyperlink xmlns:r="http://schemas.openxmlformats.org/officeDocument/2006/relationships" ref="C2725" r:id="rId13579"/>
    <hyperlink xmlns:r="http://schemas.openxmlformats.org/officeDocument/2006/relationships" ref="M2725" r:id="rId13580"/>
    <hyperlink xmlns:r="http://schemas.openxmlformats.org/officeDocument/2006/relationships" ref="N2725" r:id="rId13581"/>
    <hyperlink xmlns:r="http://schemas.openxmlformats.org/officeDocument/2006/relationships" ref="U2725" r:id="rId13582"/>
    <hyperlink xmlns:r="http://schemas.openxmlformats.org/officeDocument/2006/relationships" ref="AJ2725" r:id="rId13583"/>
    <hyperlink xmlns:r="http://schemas.openxmlformats.org/officeDocument/2006/relationships" ref="C2726" r:id="rId13584"/>
    <hyperlink xmlns:r="http://schemas.openxmlformats.org/officeDocument/2006/relationships" ref="M2726" r:id="rId13585"/>
    <hyperlink xmlns:r="http://schemas.openxmlformats.org/officeDocument/2006/relationships" ref="N2726" r:id="rId13586"/>
    <hyperlink xmlns:r="http://schemas.openxmlformats.org/officeDocument/2006/relationships" ref="U2726" r:id="rId13587"/>
    <hyperlink xmlns:r="http://schemas.openxmlformats.org/officeDocument/2006/relationships" ref="AJ2726" r:id="rId13588"/>
    <hyperlink xmlns:r="http://schemas.openxmlformats.org/officeDocument/2006/relationships" ref="C2727" r:id="rId13589"/>
    <hyperlink xmlns:r="http://schemas.openxmlformats.org/officeDocument/2006/relationships" ref="M2727" r:id="rId13590"/>
    <hyperlink xmlns:r="http://schemas.openxmlformats.org/officeDocument/2006/relationships" ref="N2727" r:id="rId13591"/>
    <hyperlink xmlns:r="http://schemas.openxmlformats.org/officeDocument/2006/relationships" ref="U2727" r:id="rId13592"/>
    <hyperlink xmlns:r="http://schemas.openxmlformats.org/officeDocument/2006/relationships" ref="AJ2727" r:id="rId13593"/>
    <hyperlink xmlns:r="http://schemas.openxmlformats.org/officeDocument/2006/relationships" ref="C2728" r:id="rId13594"/>
    <hyperlink xmlns:r="http://schemas.openxmlformats.org/officeDocument/2006/relationships" ref="M2728" r:id="rId13595"/>
    <hyperlink xmlns:r="http://schemas.openxmlformats.org/officeDocument/2006/relationships" ref="N2728" r:id="rId13596"/>
    <hyperlink xmlns:r="http://schemas.openxmlformats.org/officeDocument/2006/relationships" ref="U2728" r:id="rId13597"/>
    <hyperlink xmlns:r="http://schemas.openxmlformats.org/officeDocument/2006/relationships" ref="AJ2728" r:id="rId13598"/>
    <hyperlink xmlns:r="http://schemas.openxmlformats.org/officeDocument/2006/relationships" ref="C2729" r:id="rId13599"/>
    <hyperlink xmlns:r="http://schemas.openxmlformats.org/officeDocument/2006/relationships" ref="M2729" r:id="rId13600"/>
    <hyperlink xmlns:r="http://schemas.openxmlformats.org/officeDocument/2006/relationships" ref="N2729" r:id="rId13601"/>
    <hyperlink xmlns:r="http://schemas.openxmlformats.org/officeDocument/2006/relationships" ref="U2729" r:id="rId13602"/>
    <hyperlink xmlns:r="http://schemas.openxmlformats.org/officeDocument/2006/relationships" ref="AJ2729" r:id="rId13603"/>
    <hyperlink xmlns:r="http://schemas.openxmlformats.org/officeDocument/2006/relationships" ref="C2730" r:id="rId13604"/>
    <hyperlink xmlns:r="http://schemas.openxmlformats.org/officeDocument/2006/relationships" ref="M2730" r:id="rId13605"/>
    <hyperlink xmlns:r="http://schemas.openxmlformats.org/officeDocument/2006/relationships" ref="N2730" r:id="rId13606"/>
    <hyperlink xmlns:r="http://schemas.openxmlformats.org/officeDocument/2006/relationships" ref="U2730" r:id="rId13607"/>
    <hyperlink xmlns:r="http://schemas.openxmlformats.org/officeDocument/2006/relationships" ref="AJ2730" r:id="rId13608"/>
    <hyperlink xmlns:r="http://schemas.openxmlformats.org/officeDocument/2006/relationships" ref="C2731" r:id="rId13609"/>
    <hyperlink xmlns:r="http://schemas.openxmlformats.org/officeDocument/2006/relationships" ref="M2731" r:id="rId13610"/>
    <hyperlink xmlns:r="http://schemas.openxmlformats.org/officeDocument/2006/relationships" ref="N2731" r:id="rId13611"/>
    <hyperlink xmlns:r="http://schemas.openxmlformats.org/officeDocument/2006/relationships" ref="U2731" r:id="rId13612"/>
    <hyperlink xmlns:r="http://schemas.openxmlformats.org/officeDocument/2006/relationships" ref="AJ2731" r:id="rId13613"/>
    <hyperlink xmlns:r="http://schemas.openxmlformats.org/officeDocument/2006/relationships" ref="C2732" r:id="rId13614"/>
    <hyperlink xmlns:r="http://schemas.openxmlformats.org/officeDocument/2006/relationships" ref="M2732" r:id="rId13615"/>
    <hyperlink xmlns:r="http://schemas.openxmlformats.org/officeDocument/2006/relationships" ref="N2732" r:id="rId13616"/>
    <hyperlink xmlns:r="http://schemas.openxmlformats.org/officeDocument/2006/relationships" ref="U2732" r:id="rId13617"/>
    <hyperlink xmlns:r="http://schemas.openxmlformats.org/officeDocument/2006/relationships" ref="AJ2732" r:id="rId13618"/>
    <hyperlink xmlns:r="http://schemas.openxmlformats.org/officeDocument/2006/relationships" ref="C2733" r:id="rId13619"/>
    <hyperlink xmlns:r="http://schemas.openxmlformats.org/officeDocument/2006/relationships" ref="M2733" r:id="rId13620"/>
    <hyperlink xmlns:r="http://schemas.openxmlformats.org/officeDocument/2006/relationships" ref="N2733" r:id="rId13621"/>
    <hyperlink xmlns:r="http://schemas.openxmlformats.org/officeDocument/2006/relationships" ref="U2733" r:id="rId13622"/>
    <hyperlink xmlns:r="http://schemas.openxmlformats.org/officeDocument/2006/relationships" ref="AJ2733" r:id="rId13623"/>
    <hyperlink xmlns:r="http://schemas.openxmlformats.org/officeDocument/2006/relationships" ref="C2734" r:id="rId13624"/>
    <hyperlink xmlns:r="http://schemas.openxmlformats.org/officeDocument/2006/relationships" ref="M2734" r:id="rId13625"/>
    <hyperlink xmlns:r="http://schemas.openxmlformats.org/officeDocument/2006/relationships" ref="N2734" r:id="rId13626"/>
    <hyperlink xmlns:r="http://schemas.openxmlformats.org/officeDocument/2006/relationships" ref="U2734" r:id="rId13627"/>
    <hyperlink xmlns:r="http://schemas.openxmlformats.org/officeDocument/2006/relationships" ref="AJ2734" r:id="rId13628"/>
    <hyperlink xmlns:r="http://schemas.openxmlformats.org/officeDocument/2006/relationships" ref="C2735" r:id="rId13629"/>
    <hyperlink xmlns:r="http://schemas.openxmlformats.org/officeDocument/2006/relationships" ref="M2735" r:id="rId13630"/>
    <hyperlink xmlns:r="http://schemas.openxmlformats.org/officeDocument/2006/relationships" ref="N2735" r:id="rId13631"/>
    <hyperlink xmlns:r="http://schemas.openxmlformats.org/officeDocument/2006/relationships" ref="U2735" r:id="rId13632"/>
    <hyperlink xmlns:r="http://schemas.openxmlformats.org/officeDocument/2006/relationships" ref="AJ2735" r:id="rId13633"/>
    <hyperlink xmlns:r="http://schemas.openxmlformats.org/officeDocument/2006/relationships" ref="C2736" r:id="rId13634"/>
    <hyperlink xmlns:r="http://schemas.openxmlformats.org/officeDocument/2006/relationships" ref="M2736" r:id="rId13635"/>
    <hyperlink xmlns:r="http://schemas.openxmlformats.org/officeDocument/2006/relationships" ref="N2736" r:id="rId13636"/>
    <hyperlink xmlns:r="http://schemas.openxmlformats.org/officeDocument/2006/relationships" ref="U2736" r:id="rId13637"/>
    <hyperlink xmlns:r="http://schemas.openxmlformats.org/officeDocument/2006/relationships" ref="AJ2736" r:id="rId13638"/>
    <hyperlink xmlns:r="http://schemas.openxmlformats.org/officeDocument/2006/relationships" ref="C2737" r:id="rId13639"/>
    <hyperlink xmlns:r="http://schemas.openxmlformats.org/officeDocument/2006/relationships" ref="M2737" r:id="rId13640"/>
    <hyperlink xmlns:r="http://schemas.openxmlformats.org/officeDocument/2006/relationships" ref="N2737" r:id="rId13641"/>
    <hyperlink xmlns:r="http://schemas.openxmlformats.org/officeDocument/2006/relationships" ref="U2737" r:id="rId13642"/>
    <hyperlink xmlns:r="http://schemas.openxmlformats.org/officeDocument/2006/relationships" ref="AJ2737" r:id="rId13643"/>
    <hyperlink xmlns:r="http://schemas.openxmlformats.org/officeDocument/2006/relationships" ref="C2738" r:id="rId13644"/>
    <hyperlink xmlns:r="http://schemas.openxmlformats.org/officeDocument/2006/relationships" ref="M2738" r:id="rId13645"/>
    <hyperlink xmlns:r="http://schemas.openxmlformats.org/officeDocument/2006/relationships" ref="N2738" r:id="rId13646"/>
    <hyperlink xmlns:r="http://schemas.openxmlformats.org/officeDocument/2006/relationships" ref="U2738" r:id="rId13647"/>
    <hyperlink xmlns:r="http://schemas.openxmlformats.org/officeDocument/2006/relationships" ref="AJ2738" r:id="rId13648"/>
    <hyperlink xmlns:r="http://schemas.openxmlformats.org/officeDocument/2006/relationships" ref="C2739" r:id="rId13649"/>
    <hyperlink xmlns:r="http://schemas.openxmlformats.org/officeDocument/2006/relationships" ref="M2739" r:id="rId13650"/>
    <hyperlink xmlns:r="http://schemas.openxmlformats.org/officeDocument/2006/relationships" ref="N2739" r:id="rId13651"/>
    <hyperlink xmlns:r="http://schemas.openxmlformats.org/officeDocument/2006/relationships" ref="U2739" r:id="rId13652"/>
    <hyperlink xmlns:r="http://schemas.openxmlformats.org/officeDocument/2006/relationships" ref="AJ2739" r:id="rId13653"/>
    <hyperlink xmlns:r="http://schemas.openxmlformats.org/officeDocument/2006/relationships" ref="C2740" r:id="rId13654"/>
    <hyperlink xmlns:r="http://schemas.openxmlformats.org/officeDocument/2006/relationships" ref="M2740" r:id="rId13655"/>
    <hyperlink xmlns:r="http://schemas.openxmlformats.org/officeDocument/2006/relationships" ref="N2740" r:id="rId13656"/>
    <hyperlink xmlns:r="http://schemas.openxmlformats.org/officeDocument/2006/relationships" ref="U2740" r:id="rId13657"/>
    <hyperlink xmlns:r="http://schemas.openxmlformats.org/officeDocument/2006/relationships" ref="AJ2740" r:id="rId13658"/>
    <hyperlink xmlns:r="http://schemas.openxmlformats.org/officeDocument/2006/relationships" ref="C2741" r:id="rId13659"/>
    <hyperlink xmlns:r="http://schemas.openxmlformats.org/officeDocument/2006/relationships" ref="M2741" r:id="rId13660"/>
    <hyperlink xmlns:r="http://schemas.openxmlformats.org/officeDocument/2006/relationships" ref="N2741" r:id="rId13661"/>
    <hyperlink xmlns:r="http://schemas.openxmlformats.org/officeDocument/2006/relationships" ref="U2741" r:id="rId13662"/>
    <hyperlink xmlns:r="http://schemas.openxmlformats.org/officeDocument/2006/relationships" ref="AJ2741" r:id="rId13663"/>
    <hyperlink xmlns:r="http://schemas.openxmlformats.org/officeDocument/2006/relationships" ref="C2742" r:id="rId13664"/>
    <hyperlink xmlns:r="http://schemas.openxmlformats.org/officeDocument/2006/relationships" ref="M2742" r:id="rId13665"/>
    <hyperlink xmlns:r="http://schemas.openxmlformats.org/officeDocument/2006/relationships" ref="N2742" r:id="rId13666"/>
    <hyperlink xmlns:r="http://schemas.openxmlformats.org/officeDocument/2006/relationships" ref="U2742" r:id="rId13667"/>
    <hyperlink xmlns:r="http://schemas.openxmlformats.org/officeDocument/2006/relationships" ref="AJ2742" r:id="rId13668"/>
    <hyperlink xmlns:r="http://schemas.openxmlformats.org/officeDocument/2006/relationships" ref="C2743" r:id="rId13669"/>
    <hyperlink xmlns:r="http://schemas.openxmlformats.org/officeDocument/2006/relationships" ref="M2743" r:id="rId13670"/>
    <hyperlink xmlns:r="http://schemas.openxmlformats.org/officeDocument/2006/relationships" ref="N2743" r:id="rId13671"/>
    <hyperlink xmlns:r="http://schemas.openxmlformats.org/officeDocument/2006/relationships" ref="U2743" r:id="rId13672"/>
    <hyperlink xmlns:r="http://schemas.openxmlformats.org/officeDocument/2006/relationships" ref="AJ2743" r:id="rId13673"/>
    <hyperlink xmlns:r="http://schemas.openxmlformats.org/officeDocument/2006/relationships" ref="C2744" r:id="rId13674"/>
    <hyperlink xmlns:r="http://schemas.openxmlformats.org/officeDocument/2006/relationships" ref="M2744" r:id="rId13675"/>
    <hyperlink xmlns:r="http://schemas.openxmlformats.org/officeDocument/2006/relationships" ref="N2744" r:id="rId13676"/>
    <hyperlink xmlns:r="http://schemas.openxmlformats.org/officeDocument/2006/relationships" ref="U2744" r:id="rId13677"/>
    <hyperlink xmlns:r="http://schemas.openxmlformats.org/officeDocument/2006/relationships" ref="AJ2744" r:id="rId13678"/>
    <hyperlink xmlns:r="http://schemas.openxmlformats.org/officeDocument/2006/relationships" ref="C2745" r:id="rId13679"/>
    <hyperlink xmlns:r="http://schemas.openxmlformats.org/officeDocument/2006/relationships" ref="M2745" r:id="rId13680"/>
    <hyperlink xmlns:r="http://schemas.openxmlformats.org/officeDocument/2006/relationships" ref="N2745" r:id="rId13681"/>
    <hyperlink xmlns:r="http://schemas.openxmlformats.org/officeDocument/2006/relationships" ref="U2745" r:id="rId13682"/>
    <hyperlink xmlns:r="http://schemas.openxmlformats.org/officeDocument/2006/relationships" ref="AJ2745" r:id="rId13683"/>
    <hyperlink xmlns:r="http://schemas.openxmlformats.org/officeDocument/2006/relationships" ref="C2746" r:id="rId13684"/>
    <hyperlink xmlns:r="http://schemas.openxmlformats.org/officeDocument/2006/relationships" ref="M2746" r:id="rId13685"/>
    <hyperlink xmlns:r="http://schemas.openxmlformats.org/officeDocument/2006/relationships" ref="N2746" r:id="rId13686"/>
    <hyperlink xmlns:r="http://schemas.openxmlformats.org/officeDocument/2006/relationships" ref="U2746" r:id="rId13687"/>
    <hyperlink xmlns:r="http://schemas.openxmlformats.org/officeDocument/2006/relationships" ref="AJ2746" r:id="rId13688"/>
    <hyperlink xmlns:r="http://schemas.openxmlformats.org/officeDocument/2006/relationships" ref="C2747" r:id="rId13689"/>
    <hyperlink xmlns:r="http://schemas.openxmlformats.org/officeDocument/2006/relationships" ref="M2747" r:id="rId13690"/>
    <hyperlink xmlns:r="http://schemas.openxmlformats.org/officeDocument/2006/relationships" ref="N2747" r:id="rId13691"/>
    <hyperlink xmlns:r="http://schemas.openxmlformats.org/officeDocument/2006/relationships" ref="U2747" r:id="rId13692"/>
    <hyperlink xmlns:r="http://schemas.openxmlformats.org/officeDocument/2006/relationships" ref="AJ2747" r:id="rId13693"/>
    <hyperlink xmlns:r="http://schemas.openxmlformats.org/officeDocument/2006/relationships" ref="C2748" r:id="rId13694"/>
    <hyperlink xmlns:r="http://schemas.openxmlformats.org/officeDocument/2006/relationships" ref="M2748" r:id="rId13695"/>
    <hyperlink xmlns:r="http://schemas.openxmlformats.org/officeDocument/2006/relationships" ref="N2748" r:id="rId13696"/>
    <hyperlink xmlns:r="http://schemas.openxmlformats.org/officeDocument/2006/relationships" ref="U2748" r:id="rId13697"/>
    <hyperlink xmlns:r="http://schemas.openxmlformats.org/officeDocument/2006/relationships" ref="AJ2748" r:id="rId13698"/>
    <hyperlink xmlns:r="http://schemas.openxmlformats.org/officeDocument/2006/relationships" ref="C2749" r:id="rId13699"/>
    <hyperlink xmlns:r="http://schemas.openxmlformats.org/officeDocument/2006/relationships" ref="M2749" r:id="rId13700"/>
    <hyperlink xmlns:r="http://schemas.openxmlformats.org/officeDocument/2006/relationships" ref="N2749" r:id="rId13701"/>
    <hyperlink xmlns:r="http://schemas.openxmlformats.org/officeDocument/2006/relationships" ref="U2749" r:id="rId13702"/>
    <hyperlink xmlns:r="http://schemas.openxmlformats.org/officeDocument/2006/relationships" ref="AJ2749" r:id="rId13703"/>
    <hyperlink xmlns:r="http://schemas.openxmlformats.org/officeDocument/2006/relationships" ref="C2750" r:id="rId13704"/>
    <hyperlink xmlns:r="http://schemas.openxmlformats.org/officeDocument/2006/relationships" ref="M2750" r:id="rId13705"/>
    <hyperlink xmlns:r="http://schemas.openxmlformats.org/officeDocument/2006/relationships" ref="N2750" r:id="rId13706"/>
    <hyperlink xmlns:r="http://schemas.openxmlformats.org/officeDocument/2006/relationships" ref="U2750" r:id="rId13707"/>
    <hyperlink xmlns:r="http://schemas.openxmlformats.org/officeDocument/2006/relationships" ref="AJ2750" r:id="rId13708"/>
    <hyperlink xmlns:r="http://schemas.openxmlformats.org/officeDocument/2006/relationships" ref="C2751" r:id="rId13709"/>
    <hyperlink xmlns:r="http://schemas.openxmlformats.org/officeDocument/2006/relationships" ref="M2751" r:id="rId13710"/>
    <hyperlink xmlns:r="http://schemas.openxmlformats.org/officeDocument/2006/relationships" ref="N2751" r:id="rId13711"/>
    <hyperlink xmlns:r="http://schemas.openxmlformats.org/officeDocument/2006/relationships" ref="U2751" r:id="rId13712"/>
    <hyperlink xmlns:r="http://schemas.openxmlformats.org/officeDocument/2006/relationships" ref="AJ2751" r:id="rId13713"/>
    <hyperlink xmlns:r="http://schemas.openxmlformats.org/officeDocument/2006/relationships" ref="C2752" r:id="rId13714"/>
    <hyperlink xmlns:r="http://schemas.openxmlformats.org/officeDocument/2006/relationships" ref="M2752" r:id="rId13715"/>
    <hyperlink xmlns:r="http://schemas.openxmlformats.org/officeDocument/2006/relationships" ref="N2752" r:id="rId13716"/>
    <hyperlink xmlns:r="http://schemas.openxmlformats.org/officeDocument/2006/relationships" ref="U2752" r:id="rId13717"/>
    <hyperlink xmlns:r="http://schemas.openxmlformats.org/officeDocument/2006/relationships" ref="AJ2752" r:id="rId13718"/>
    <hyperlink xmlns:r="http://schemas.openxmlformats.org/officeDocument/2006/relationships" ref="C2753" r:id="rId13719"/>
    <hyperlink xmlns:r="http://schemas.openxmlformats.org/officeDocument/2006/relationships" ref="M2753" r:id="rId13720"/>
    <hyperlink xmlns:r="http://schemas.openxmlformats.org/officeDocument/2006/relationships" ref="N2753" r:id="rId13721"/>
    <hyperlink xmlns:r="http://schemas.openxmlformats.org/officeDocument/2006/relationships" ref="U2753" r:id="rId13722"/>
    <hyperlink xmlns:r="http://schemas.openxmlformats.org/officeDocument/2006/relationships" ref="AJ2753" r:id="rId13723"/>
    <hyperlink xmlns:r="http://schemas.openxmlformats.org/officeDocument/2006/relationships" ref="C2754" r:id="rId13724"/>
    <hyperlink xmlns:r="http://schemas.openxmlformats.org/officeDocument/2006/relationships" ref="M2754" r:id="rId13725"/>
    <hyperlink xmlns:r="http://schemas.openxmlformats.org/officeDocument/2006/relationships" ref="N2754" r:id="rId13726"/>
    <hyperlink xmlns:r="http://schemas.openxmlformats.org/officeDocument/2006/relationships" ref="U2754" r:id="rId13727"/>
    <hyperlink xmlns:r="http://schemas.openxmlformats.org/officeDocument/2006/relationships" ref="AJ2754" r:id="rId13728"/>
    <hyperlink xmlns:r="http://schemas.openxmlformats.org/officeDocument/2006/relationships" ref="C2755" r:id="rId13729"/>
    <hyperlink xmlns:r="http://schemas.openxmlformats.org/officeDocument/2006/relationships" ref="M2755" r:id="rId13730"/>
    <hyperlink xmlns:r="http://schemas.openxmlformats.org/officeDocument/2006/relationships" ref="N2755" r:id="rId13731"/>
    <hyperlink xmlns:r="http://schemas.openxmlformats.org/officeDocument/2006/relationships" ref="U2755" r:id="rId13732"/>
    <hyperlink xmlns:r="http://schemas.openxmlformats.org/officeDocument/2006/relationships" ref="AJ2755" r:id="rId13733"/>
    <hyperlink xmlns:r="http://schemas.openxmlformats.org/officeDocument/2006/relationships" ref="C2756" r:id="rId13734"/>
    <hyperlink xmlns:r="http://schemas.openxmlformats.org/officeDocument/2006/relationships" ref="M2756" r:id="rId13735"/>
    <hyperlink xmlns:r="http://schemas.openxmlformats.org/officeDocument/2006/relationships" ref="N2756" r:id="rId13736"/>
    <hyperlink xmlns:r="http://schemas.openxmlformats.org/officeDocument/2006/relationships" ref="U2756" r:id="rId13737"/>
    <hyperlink xmlns:r="http://schemas.openxmlformats.org/officeDocument/2006/relationships" ref="AJ2756" r:id="rId13738"/>
    <hyperlink xmlns:r="http://schemas.openxmlformats.org/officeDocument/2006/relationships" ref="C2757" r:id="rId13739"/>
    <hyperlink xmlns:r="http://schemas.openxmlformats.org/officeDocument/2006/relationships" ref="M2757" r:id="rId13740"/>
    <hyperlink xmlns:r="http://schemas.openxmlformats.org/officeDocument/2006/relationships" ref="N2757" r:id="rId13741"/>
    <hyperlink xmlns:r="http://schemas.openxmlformats.org/officeDocument/2006/relationships" ref="U2757" r:id="rId13742"/>
    <hyperlink xmlns:r="http://schemas.openxmlformats.org/officeDocument/2006/relationships" ref="C2758" r:id="rId13743"/>
    <hyperlink xmlns:r="http://schemas.openxmlformats.org/officeDocument/2006/relationships" ref="M2758" r:id="rId13744"/>
    <hyperlink xmlns:r="http://schemas.openxmlformats.org/officeDocument/2006/relationships" ref="N2758" r:id="rId13745"/>
    <hyperlink xmlns:r="http://schemas.openxmlformats.org/officeDocument/2006/relationships" ref="U2758" r:id="rId13746"/>
    <hyperlink xmlns:r="http://schemas.openxmlformats.org/officeDocument/2006/relationships" ref="AJ2758" r:id="rId13747"/>
    <hyperlink xmlns:r="http://schemas.openxmlformats.org/officeDocument/2006/relationships" ref="C2759" r:id="rId13748"/>
    <hyperlink xmlns:r="http://schemas.openxmlformats.org/officeDocument/2006/relationships" ref="M2759" r:id="rId13749"/>
    <hyperlink xmlns:r="http://schemas.openxmlformats.org/officeDocument/2006/relationships" ref="N2759" r:id="rId13750"/>
    <hyperlink xmlns:r="http://schemas.openxmlformats.org/officeDocument/2006/relationships" ref="U2759" r:id="rId13751"/>
    <hyperlink xmlns:r="http://schemas.openxmlformats.org/officeDocument/2006/relationships" ref="AJ2759" r:id="rId13752"/>
    <hyperlink xmlns:r="http://schemas.openxmlformats.org/officeDocument/2006/relationships" ref="C2760" r:id="rId13753"/>
    <hyperlink xmlns:r="http://schemas.openxmlformats.org/officeDocument/2006/relationships" ref="M2760" r:id="rId13754"/>
    <hyperlink xmlns:r="http://schemas.openxmlformats.org/officeDocument/2006/relationships" ref="N2760" r:id="rId13755"/>
    <hyperlink xmlns:r="http://schemas.openxmlformats.org/officeDocument/2006/relationships" ref="U2760" r:id="rId13756"/>
    <hyperlink xmlns:r="http://schemas.openxmlformats.org/officeDocument/2006/relationships" ref="AJ2760" r:id="rId13757"/>
    <hyperlink xmlns:r="http://schemas.openxmlformats.org/officeDocument/2006/relationships" ref="C2761" r:id="rId13758"/>
    <hyperlink xmlns:r="http://schemas.openxmlformats.org/officeDocument/2006/relationships" ref="M2761" r:id="rId13759"/>
    <hyperlink xmlns:r="http://schemas.openxmlformats.org/officeDocument/2006/relationships" ref="N2761" r:id="rId13760"/>
    <hyperlink xmlns:r="http://schemas.openxmlformats.org/officeDocument/2006/relationships" ref="U2761" r:id="rId13761"/>
    <hyperlink xmlns:r="http://schemas.openxmlformats.org/officeDocument/2006/relationships" ref="AJ2761" r:id="rId13762"/>
    <hyperlink xmlns:r="http://schemas.openxmlformats.org/officeDocument/2006/relationships" ref="C2762" r:id="rId13763"/>
    <hyperlink xmlns:r="http://schemas.openxmlformats.org/officeDocument/2006/relationships" ref="M2762" r:id="rId13764"/>
    <hyperlink xmlns:r="http://schemas.openxmlformats.org/officeDocument/2006/relationships" ref="N2762" r:id="rId13765"/>
    <hyperlink xmlns:r="http://schemas.openxmlformats.org/officeDocument/2006/relationships" ref="U2762" r:id="rId13766"/>
    <hyperlink xmlns:r="http://schemas.openxmlformats.org/officeDocument/2006/relationships" ref="AJ2762" r:id="rId13767"/>
    <hyperlink xmlns:r="http://schemas.openxmlformats.org/officeDocument/2006/relationships" ref="C2763" r:id="rId13768"/>
    <hyperlink xmlns:r="http://schemas.openxmlformats.org/officeDocument/2006/relationships" ref="M2763" r:id="rId13769"/>
    <hyperlink xmlns:r="http://schemas.openxmlformats.org/officeDocument/2006/relationships" ref="N2763" r:id="rId13770"/>
    <hyperlink xmlns:r="http://schemas.openxmlformats.org/officeDocument/2006/relationships" ref="U2763" r:id="rId13771"/>
    <hyperlink xmlns:r="http://schemas.openxmlformats.org/officeDocument/2006/relationships" ref="AJ2763" r:id="rId13772"/>
    <hyperlink xmlns:r="http://schemas.openxmlformats.org/officeDocument/2006/relationships" ref="C2764" r:id="rId13773"/>
    <hyperlink xmlns:r="http://schemas.openxmlformats.org/officeDocument/2006/relationships" ref="M2764" r:id="rId13774"/>
    <hyperlink xmlns:r="http://schemas.openxmlformats.org/officeDocument/2006/relationships" ref="N2764" r:id="rId13775"/>
    <hyperlink xmlns:r="http://schemas.openxmlformats.org/officeDocument/2006/relationships" ref="U2764" r:id="rId13776"/>
    <hyperlink xmlns:r="http://schemas.openxmlformats.org/officeDocument/2006/relationships" ref="AJ2764" r:id="rId13777"/>
    <hyperlink xmlns:r="http://schemas.openxmlformats.org/officeDocument/2006/relationships" ref="C2765" r:id="rId13778"/>
    <hyperlink xmlns:r="http://schemas.openxmlformats.org/officeDocument/2006/relationships" ref="M2765" r:id="rId13779"/>
    <hyperlink xmlns:r="http://schemas.openxmlformats.org/officeDocument/2006/relationships" ref="N2765" r:id="rId13780"/>
    <hyperlink xmlns:r="http://schemas.openxmlformats.org/officeDocument/2006/relationships" ref="U2765" r:id="rId13781"/>
    <hyperlink xmlns:r="http://schemas.openxmlformats.org/officeDocument/2006/relationships" ref="AJ2765" r:id="rId13782"/>
    <hyperlink xmlns:r="http://schemas.openxmlformats.org/officeDocument/2006/relationships" ref="C2766" r:id="rId13783"/>
    <hyperlink xmlns:r="http://schemas.openxmlformats.org/officeDocument/2006/relationships" ref="M2766" r:id="rId13784"/>
    <hyperlink xmlns:r="http://schemas.openxmlformats.org/officeDocument/2006/relationships" ref="N2766" r:id="rId13785"/>
    <hyperlink xmlns:r="http://schemas.openxmlformats.org/officeDocument/2006/relationships" ref="U2766" r:id="rId13786"/>
    <hyperlink xmlns:r="http://schemas.openxmlformats.org/officeDocument/2006/relationships" ref="AJ2766" r:id="rId13787"/>
    <hyperlink xmlns:r="http://schemas.openxmlformats.org/officeDocument/2006/relationships" ref="C2767" r:id="rId13788"/>
    <hyperlink xmlns:r="http://schemas.openxmlformats.org/officeDocument/2006/relationships" ref="M2767" r:id="rId13789"/>
    <hyperlink xmlns:r="http://schemas.openxmlformats.org/officeDocument/2006/relationships" ref="N2767" r:id="rId13790"/>
    <hyperlink xmlns:r="http://schemas.openxmlformats.org/officeDocument/2006/relationships" ref="U2767" r:id="rId13791"/>
    <hyperlink xmlns:r="http://schemas.openxmlformats.org/officeDocument/2006/relationships" ref="AJ2767" r:id="rId13792"/>
    <hyperlink xmlns:r="http://schemas.openxmlformats.org/officeDocument/2006/relationships" ref="C2768" r:id="rId13793"/>
    <hyperlink xmlns:r="http://schemas.openxmlformats.org/officeDocument/2006/relationships" ref="M2768" r:id="rId13794"/>
    <hyperlink xmlns:r="http://schemas.openxmlformats.org/officeDocument/2006/relationships" ref="N2768" r:id="rId13795"/>
    <hyperlink xmlns:r="http://schemas.openxmlformats.org/officeDocument/2006/relationships" ref="U2768" r:id="rId13796"/>
    <hyperlink xmlns:r="http://schemas.openxmlformats.org/officeDocument/2006/relationships" ref="AJ2768" r:id="rId13797"/>
    <hyperlink xmlns:r="http://schemas.openxmlformats.org/officeDocument/2006/relationships" ref="C2769" r:id="rId13798"/>
    <hyperlink xmlns:r="http://schemas.openxmlformats.org/officeDocument/2006/relationships" ref="M2769" r:id="rId13799"/>
    <hyperlink xmlns:r="http://schemas.openxmlformats.org/officeDocument/2006/relationships" ref="N2769" r:id="rId13800"/>
    <hyperlink xmlns:r="http://schemas.openxmlformats.org/officeDocument/2006/relationships" ref="U2769" r:id="rId13801"/>
    <hyperlink xmlns:r="http://schemas.openxmlformats.org/officeDocument/2006/relationships" ref="AJ2769" r:id="rId13802"/>
    <hyperlink xmlns:r="http://schemas.openxmlformats.org/officeDocument/2006/relationships" ref="C2770" r:id="rId13803"/>
    <hyperlink xmlns:r="http://schemas.openxmlformats.org/officeDocument/2006/relationships" ref="M2770" r:id="rId13804"/>
    <hyperlink xmlns:r="http://schemas.openxmlformats.org/officeDocument/2006/relationships" ref="N2770" r:id="rId13805"/>
    <hyperlink xmlns:r="http://schemas.openxmlformats.org/officeDocument/2006/relationships" ref="U2770" r:id="rId13806"/>
    <hyperlink xmlns:r="http://schemas.openxmlformats.org/officeDocument/2006/relationships" ref="AJ2770" r:id="rId13807"/>
    <hyperlink xmlns:r="http://schemas.openxmlformats.org/officeDocument/2006/relationships" ref="C2771" r:id="rId13808"/>
    <hyperlink xmlns:r="http://schemas.openxmlformats.org/officeDocument/2006/relationships" ref="M2771" r:id="rId13809"/>
    <hyperlink xmlns:r="http://schemas.openxmlformats.org/officeDocument/2006/relationships" ref="N2771" r:id="rId13810"/>
    <hyperlink xmlns:r="http://schemas.openxmlformats.org/officeDocument/2006/relationships" ref="U2771" r:id="rId13811"/>
    <hyperlink xmlns:r="http://schemas.openxmlformats.org/officeDocument/2006/relationships" ref="AJ2771" r:id="rId13812"/>
    <hyperlink xmlns:r="http://schemas.openxmlformats.org/officeDocument/2006/relationships" ref="C2772" r:id="rId13813"/>
    <hyperlink xmlns:r="http://schemas.openxmlformats.org/officeDocument/2006/relationships" ref="M2772" r:id="rId13814"/>
    <hyperlink xmlns:r="http://schemas.openxmlformats.org/officeDocument/2006/relationships" ref="N2772" r:id="rId13815"/>
    <hyperlink xmlns:r="http://schemas.openxmlformats.org/officeDocument/2006/relationships" ref="U2772" r:id="rId13816"/>
    <hyperlink xmlns:r="http://schemas.openxmlformats.org/officeDocument/2006/relationships" ref="AJ2772" r:id="rId13817"/>
    <hyperlink xmlns:r="http://schemas.openxmlformats.org/officeDocument/2006/relationships" ref="C2773" r:id="rId13818"/>
    <hyperlink xmlns:r="http://schemas.openxmlformats.org/officeDocument/2006/relationships" ref="M2773" r:id="rId13819"/>
    <hyperlink xmlns:r="http://schemas.openxmlformats.org/officeDocument/2006/relationships" ref="N2773" r:id="rId13820"/>
    <hyperlink xmlns:r="http://schemas.openxmlformats.org/officeDocument/2006/relationships" ref="U2773" r:id="rId13821"/>
    <hyperlink xmlns:r="http://schemas.openxmlformats.org/officeDocument/2006/relationships" ref="AJ2773" r:id="rId13822"/>
    <hyperlink xmlns:r="http://schemas.openxmlformats.org/officeDocument/2006/relationships" ref="C2774" r:id="rId13823"/>
    <hyperlink xmlns:r="http://schemas.openxmlformats.org/officeDocument/2006/relationships" ref="M2774" r:id="rId13824"/>
    <hyperlink xmlns:r="http://schemas.openxmlformats.org/officeDocument/2006/relationships" ref="N2774" r:id="rId13825"/>
    <hyperlink xmlns:r="http://schemas.openxmlformats.org/officeDocument/2006/relationships" ref="U2774" r:id="rId13826"/>
    <hyperlink xmlns:r="http://schemas.openxmlformats.org/officeDocument/2006/relationships" ref="AJ2774" r:id="rId13827"/>
    <hyperlink xmlns:r="http://schemas.openxmlformats.org/officeDocument/2006/relationships" ref="C2775" r:id="rId13828"/>
    <hyperlink xmlns:r="http://schemas.openxmlformats.org/officeDocument/2006/relationships" ref="M2775" r:id="rId13829"/>
    <hyperlink xmlns:r="http://schemas.openxmlformats.org/officeDocument/2006/relationships" ref="N2775" r:id="rId13830"/>
    <hyperlink xmlns:r="http://schemas.openxmlformats.org/officeDocument/2006/relationships" ref="U2775" r:id="rId13831"/>
    <hyperlink xmlns:r="http://schemas.openxmlformats.org/officeDocument/2006/relationships" ref="AJ2775" r:id="rId13832"/>
    <hyperlink xmlns:r="http://schemas.openxmlformats.org/officeDocument/2006/relationships" ref="C2776" r:id="rId13833"/>
    <hyperlink xmlns:r="http://schemas.openxmlformats.org/officeDocument/2006/relationships" ref="M2776" r:id="rId13834"/>
    <hyperlink xmlns:r="http://schemas.openxmlformats.org/officeDocument/2006/relationships" ref="N2776" r:id="rId13835"/>
    <hyperlink xmlns:r="http://schemas.openxmlformats.org/officeDocument/2006/relationships" ref="U2776" r:id="rId13836"/>
    <hyperlink xmlns:r="http://schemas.openxmlformats.org/officeDocument/2006/relationships" ref="AJ2776" r:id="rId13837"/>
    <hyperlink xmlns:r="http://schemas.openxmlformats.org/officeDocument/2006/relationships" ref="C2777" r:id="rId13838"/>
    <hyperlink xmlns:r="http://schemas.openxmlformats.org/officeDocument/2006/relationships" ref="M2777" r:id="rId13839"/>
    <hyperlink xmlns:r="http://schemas.openxmlformats.org/officeDocument/2006/relationships" ref="N2777" r:id="rId13840"/>
    <hyperlink xmlns:r="http://schemas.openxmlformats.org/officeDocument/2006/relationships" ref="U2777" r:id="rId13841"/>
    <hyperlink xmlns:r="http://schemas.openxmlformats.org/officeDocument/2006/relationships" ref="AJ2777" r:id="rId13842"/>
    <hyperlink xmlns:r="http://schemas.openxmlformats.org/officeDocument/2006/relationships" ref="C2778" r:id="rId13843"/>
    <hyperlink xmlns:r="http://schemas.openxmlformats.org/officeDocument/2006/relationships" ref="M2778" r:id="rId13844"/>
    <hyperlink xmlns:r="http://schemas.openxmlformats.org/officeDocument/2006/relationships" ref="N2778" r:id="rId13845"/>
    <hyperlink xmlns:r="http://schemas.openxmlformats.org/officeDocument/2006/relationships" ref="U2778" r:id="rId13846"/>
    <hyperlink xmlns:r="http://schemas.openxmlformats.org/officeDocument/2006/relationships" ref="AJ2778" r:id="rId13847"/>
    <hyperlink xmlns:r="http://schemas.openxmlformats.org/officeDocument/2006/relationships" ref="C2779" r:id="rId13848"/>
    <hyperlink xmlns:r="http://schemas.openxmlformats.org/officeDocument/2006/relationships" ref="M2779" r:id="rId13849"/>
    <hyperlink xmlns:r="http://schemas.openxmlformats.org/officeDocument/2006/relationships" ref="N2779" r:id="rId13850"/>
    <hyperlink xmlns:r="http://schemas.openxmlformats.org/officeDocument/2006/relationships" ref="U2779" r:id="rId13851"/>
    <hyperlink xmlns:r="http://schemas.openxmlformats.org/officeDocument/2006/relationships" ref="AJ2779" r:id="rId13852"/>
    <hyperlink xmlns:r="http://schemas.openxmlformats.org/officeDocument/2006/relationships" ref="C2780" r:id="rId13853"/>
    <hyperlink xmlns:r="http://schemas.openxmlformats.org/officeDocument/2006/relationships" ref="M2780" r:id="rId13854"/>
    <hyperlink xmlns:r="http://schemas.openxmlformats.org/officeDocument/2006/relationships" ref="N2780" r:id="rId13855"/>
    <hyperlink xmlns:r="http://schemas.openxmlformats.org/officeDocument/2006/relationships" ref="U2780" r:id="rId13856"/>
    <hyperlink xmlns:r="http://schemas.openxmlformats.org/officeDocument/2006/relationships" ref="AJ2780" r:id="rId13857"/>
    <hyperlink xmlns:r="http://schemas.openxmlformats.org/officeDocument/2006/relationships" ref="C2781" r:id="rId13858"/>
    <hyperlink xmlns:r="http://schemas.openxmlformats.org/officeDocument/2006/relationships" ref="M2781" r:id="rId13859"/>
    <hyperlink xmlns:r="http://schemas.openxmlformats.org/officeDocument/2006/relationships" ref="N2781" r:id="rId13860"/>
    <hyperlink xmlns:r="http://schemas.openxmlformats.org/officeDocument/2006/relationships" ref="U2781" r:id="rId13861"/>
    <hyperlink xmlns:r="http://schemas.openxmlformats.org/officeDocument/2006/relationships" ref="AJ2781" r:id="rId13862"/>
    <hyperlink xmlns:r="http://schemas.openxmlformats.org/officeDocument/2006/relationships" ref="C2782" r:id="rId13863"/>
    <hyperlink xmlns:r="http://schemas.openxmlformats.org/officeDocument/2006/relationships" ref="M2782" r:id="rId13864"/>
    <hyperlink xmlns:r="http://schemas.openxmlformats.org/officeDocument/2006/relationships" ref="N2782" r:id="rId13865"/>
    <hyperlink xmlns:r="http://schemas.openxmlformats.org/officeDocument/2006/relationships" ref="U2782" r:id="rId13866"/>
    <hyperlink xmlns:r="http://schemas.openxmlformats.org/officeDocument/2006/relationships" ref="AJ2782" r:id="rId13867"/>
    <hyperlink xmlns:r="http://schemas.openxmlformats.org/officeDocument/2006/relationships" ref="C2783" r:id="rId13868"/>
    <hyperlink xmlns:r="http://schemas.openxmlformats.org/officeDocument/2006/relationships" ref="M2783" r:id="rId13869"/>
    <hyperlink xmlns:r="http://schemas.openxmlformats.org/officeDocument/2006/relationships" ref="N2783" r:id="rId13870"/>
    <hyperlink xmlns:r="http://schemas.openxmlformats.org/officeDocument/2006/relationships" ref="U2783" r:id="rId13871"/>
    <hyperlink xmlns:r="http://schemas.openxmlformats.org/officeDocument/2006/relationships" ref="AJ2783" r:id="rId13872"/>
    <hyperlink xmlns:r="http://schemas.openxmlformats.org/officeDocument/2006/relationships" ref="C2784" r:id="rId13873"/>
    <hyperlink xmlns:r="http://schemas.openxmlformats.org/officeDocument/2006/relationships" ref="M2784" r:id="rId13874"/>
    <hyperlink xmlns:r="http://schemas.openxmlformats.org/officeDocument/2006/relationships" ref="N2784" r:id="rId13875"/>
    <hyperlink xmlns:r="http://schemas.openxmlformats.org/officeDocument/2006/relationships" ref="U2784" r:id="rId13876"/>
    <hyperlink xmlns:r="http://schemas.openxmlformats.org/officeDocument/2006/relationships" ref="AJ2784" r:id="rId13877"/>
    <hyperlink xmlns:r="http://schemas.openxmlformats.org/officeDocument/2006/relationships" ref="C2785" r:id="rId13878"/>
    <hyperlink xmlns:r="http://schemas.openxmlformats.org/officeDocument/2006/relationships" ref="M2785" r:id="rId13879"/>
    <hyperlink xmlns:r="http://schemas.openxmlformats.org/officeDocument/2006/relationships" ref="N2785" r:id="rId13880"/>
    <hyperlink xmlns:r="http://schemas.openxmlformats.org/officeDocument/2006/relationships" ref="U2785" r:id="rId13881"/>
    <hyperlink xmlns:r="http://schemas.openxmlformats.org/officeDocument/2006/relationships" ref="AJ2785" r:id="rId13882"/>
    <hyperlink xmlns:r="http://schemas.openxmlformats.org/officeDocument/2006/relationships" ref="C2786" r:id="rId13883"/>
    <hyperlink xmlns:r="http://schemas.openxmlformats.org/officeDocument/2006/relationships" ref="M2786" r:id="rId13884"/>
    <hyperlink xmlns:r="http://schemas.openxmlformats.org/officeDocument/2006/relationships" ref="N2786" r:id="rId13885"/>
    <hyperlink xmlns:r="http://schemas.openxmlformats.org/officeDocument/2006/relationships" ref="U2786" r:id="rId13886"/>
    <hyperlink xmlns:r="http://schemas.openxmlformats.org/officeDocument/2006/relationships" ref="AJ2786" r:id="rId13887"/>
    <hyperlink xmlns:r="http://schemas.openxmlformats.org/officeDocument/2006/relationships" ref="C2787" r:id="rId13888"/>
    <hyperlink xmlns:r="http://schemas.openxmlformats.org/officeDocument/2006/relationships" ref="M2787" r:id="rId13889"/>
    <hyperlink xmlns:r="http://schemas.openxmlformats.org/officeDocument/2006/relationships" ref="N2787" r:id="rId13890"/>
    <hyperlink xmlns:r="http://schemas.openxmlformats.org/officeDocument/2006/relationships" ref="U2787" r:id="rId13891"/>
    <hyperlink xmlns:r="http://schemas.openxmlformats.org/officeDocument/2006/relationships" ref="AJ2787" r:id="rId13892"/>
    <hyperlink xmlns:r="http://schemas.openxmlformats.org/officeDocument/2006/relationships" ref="C2788" r:id="rId13893"/>
    <hyperlink xmlns:r="http://schemas.openxmlformats.org/officeDocument/2006/relationships" ref="M2788" r:id="rId13894"/>
    <hyperlink xmlns:r="http://schemas.openxmlformats.org/officeDocument/2006/relationships" ref="N2788" r:id="rId13895"/>
    <hyperlink xmlns:r="http://schemas.openxmlformats.org/officeDocument/2006/relationships" ref="U2788" r:id="rId13896"/>
    <hyperlink xmlns:r="http://schemas.openxmlformats.org/officeDocument/2006/relationships" ref="AJ2788" r:id="rId13897"/>
    <hyperlink xmlns:r="http://schemas.openxmlformats.org/officeDocument/2006/relationships" ref="C2789" r:id="rId13898"/>
    <hyperlink xmlns:r="http://schemas.openxmlformats.org/officeDocument/2006/relationships" ref="M2789" r:id="rId13899"/>
    <hyperlink xmlns:r="http://schemas.openxmlformats.org/officeDocument/2006/relationships" ref="N2789" r:id="rId13900"/>
    <hyperlink xmlns:r="http://schemas.openxmlformats.org/officeDocument/2006/relationships" ref="U2789" r:id="rId13901"/>
    <hyperlink xmlns:r="http://schemas.openxmlformats.org/officeDocument/2006/relationships" ref="AJ2789" r:id="rId13902"/>
    <hyperlink xmlns:r="http://schemas.openxmlformats.org/officeDocument/2006/relationships" ref="C2790" r:id="rId13903"/>
    <hyperlink xmlns:r="http://schemas.openxmlformats.org/officeDocument/2006/relationships" ref="M2790" r:id="rId13904"/>
    <hyperlink xmlns:r="http://schemas.openxmlformats.org/officeDocument/2006/relationships" ref="N2790" r:id="rId13905"/>
    <hyperlink xmlns:r="http://schemas.openxmlformats.org/officeDocument/2006/relationships" ref="U2790" r:id="rId13906"/>
    <hyperlink xmlns:r="http://schemas.openxmlformats.org/officeDocument/2006/relationships" ref="AJ2790" r:id="rId13907"/>
    <hyperlink xmlns:r="http://schemas.openxmlformats.org/officeDocument/2006/relationships" ref="C2791" r:id="rId13908"/>
    <hyperlink xmlns:r="http://schemas.openxmlformats.org/officeDocument/2006/relationships" ref="M2791" r:id="rId13909"/>
    <hyperlink xmlns:r="http://schemas.openxmlformats.org/officeDocument/2006/relationships" ref="N2791" r:id="rId13910"/>
    <hyperlink xmlns:r="http://schemas.openxmlformats.org/officeDocument/2006/relationships" ref="U2791" r:id="rId13911"/>
    <hyperlink xmlns:r="http://schemas.openxmlformats.org/officeDocument/2006/relationships" ref="AJ2791" r:id="rId13912"/>
    <hyperlink xmlns:r="http://schemas.openxmlformats.org/officeDocument/2006/relationships" ref="C2792" r:id="rId13913"/>
    <hyperlink xmlns:r="http://schemas.openxmlformats.org/officeDocument/2006/relationships" ref="M2792" r:id="rId13914"/>
    <hyperlink xmlns:r="http://schemas.openxmlformats.org/officeDocument/2006/relationships" ref="N2792" r:id="rId13915"/>
    <hyperlink xmlns:r="http://schemas.openxmlformats.org/officeDocument/2006/relationships" ref="U2792" r:id="rId13916"/>
    <hyperlink xmlns:r="http://schemas.openxmlformats.org/officeDocument/2006/relationships" ref="AJ2792" r:id="rId13917"/>
    <hyperlink xmlns:r="http://schemas.openxmlformats.org/officeDocument/2006/relationships" ref="C2793" r:id="rId13918"/>
    <hyperlink xmlns:r="http://schemas.openxmlformats.org/officeDocument/2006/relationships" ref="M2793" r:id="rId13919"/>
    <hyperlink xmlns:r="http://schemas.openxmlformats.org/officeDocument/2006/relationships" ref="N2793" r:id="rId13920"/>
    <hyperlink xmlns:r="http://schemas.openxmlformats.org/officeDocument/2006/relationships" ref="U2793" r:id="rId13921"/>
    <hyperlink xmlns:r="http://schemas.openxmlformats.org/officeDocument/2006/relationships" ref="AJ2793" r:id="rId13922"/>
    <hyperlink xmlns:r="http://schemas.openxmlformats.org/officeDocument/2006/relationships" ref="C2794" r:id="rId13923"/>
    <hyperlink xmlns:r="http://schemas.openxmlformats.org/officeDocument/2006/relationships" ref="M2794" r:id="rId13924"/>
    <hyperlink xmlns:r="http://schemas.openxmlformats.org/officeDocument/2006/relationships" ref="N2794" r:id="rId13925"/>
    <hyperlink xmlns:r="http://schemas.openxmlformats.org/officeDocument/2006/relationships" ref="U2794" r:id="rId13926"/>
    <hyperlink xmlns:r="http://schemas.openxmlformats.org/officeDocument/2006/relationships" ref="AJ2794" r:id="rId13927"/>
    <hyperlink xmlns:r="http://schemas.openxmlformats.org/officeDocument/2006/relationships" ref="C2795" r:id="rId13928"/>
    <hyperlink xmlns:r="http://schemas.openxmlformats.org/officeDocument/2006/relationships" ref="M2795" r:id="rId13929"/>
    <hyperlink xmlns:r="http://schemas.openxmlformats.org/officeDocument/2006/relationships" ref="N2795" r:id="rId13930"/>
    <hyperlink xmlns:r="http://schemas.openxmlformats.org/officeDocument/2006/relationships" ref="U2795" r:id="rId13931"/>
    <hyperlink xmlns:r="http://schemas.openxmlformats.org/officeDocument/2006/relationships" ref="C2796" r:id="rId13932"/>
    <hyperlink xmlns:r="http://schemas.openxmlformats.org/officeDocument/2006/relationships" ref="M2796" r:id="rId13933"/>
    <hyperlink xmlns:r="http://schemas.openxmlformats.org/officeDocument/2006/relationships" ref="N2796" r:id="rId13934"/>
    <hyperlink xmlns:r="http://schemas.openxmlformats.org/officeDocument/2006/relationships" ref="U2796" r:id="rId13935"/>
    <hyperlink xmlns:r="http://schemas.openxmlformats.org/officeDocument/2006/relationships" ref="C2797" r:id="rId13936"/>
    <hyperlink xmlns:r="http://schemas.openxmlformats.org/officeDocument/2006/relationships" ref="M2797" r:id="rId13937"/>
    <hyperlink xmlns:r="http://schemas.openxmlformats.org/officeDocument/2006/relationships" ref="N2797" r:id="rId13938"/>
    <hyperlink xmlns:r="http://schemas.openxmlformats.org/officeDocument/2006/relationships" ref="U2797" r:id="rId13939"/>
    <hyperlink xmlns:r="http://schemas.openxmlformats.org/officeDocument/2006/relationships" ref="C2798" r:id="rId13940"/>
    <hyperlink xmlns:r="http://schemas.openxmlformats.org/officeDocument/2006/relationships" ref="M2798" r:id="rId13941"/>
    <hyperlink xmlns:r="http://schemas.openxmlformats.org/officeDocument/2006/relationships" ref="N2798" r:id="rId13942"/>
    <hyperlink xmlns:r="http://schemas.openxmlformats.org/officeDocument/2006/relationships" ref="U2798" r:id="rId13943"/>
    <hyperlink xmlns:r="http://schemas.openxmlformats.org/officeDocument/2006/relationships" ref="AJ2798" r:id="rId13944"/>
    <hyperlink xmlns:r="http://schemas.openxmlformats.org/officeDocument/2006/relationships" ref="C2799" r:id="rId13945"/>
    <hyperlink xmlns:r="http://schemas.openxmlformats.org/officeDocument/2006/relationships" ref="M2799" r:id="rId13946"/>
    <hyperlink xmlns:r="http://schemas.openxmlformats.org/officeDocument/2006/relationships" ref="N2799" r:id="rId13947"/>
    <hyperlink xmlns:r="http://schemas.openxmlformats.org/officeDocument/2006/relationships" ref="U2799" r:id="rId13948"/>
    <hyperlink xmlns:r="http://schemas.openxmlformats.org/officeDocument/2006/relationships" ref="AJ2799" r:id="rId13949"/>
    <hyperlink xmlns:r="http://schemas.openxmlformats.org/officeDocument/2006/relationships" ref="C2800" r:id="rId13950"/>
    <hyperlink xmlns:r="http://schemas.openxmlformats.org/officeDocument/2006/relationships" ref="M2800" r:id="rId13951"/>
    <hyperlink xmlns:r="http://schemas.openxmlformats.org/officeDocument/2006/relationships" ref="N2800" r:id="rId13952"/>
    <hyperlink xmlns:r="http://schemas.openxmlformats.org/officeDocument/2006/relationships" ref="U2800" r:id="rId13953"/>
    <hyperlink xmlns:r="http://schemas.openxmlformats.org/officeDocument/2006/relationships" ref="AJ2800" r:id="rId13954"/>
    <hyperlink xmlns:r="http://schemas.openxmlformats.org/officeDocument/2006/relationships" ref="C2801" r:id="rId13955"/>
    <hyperlink xmlns:r="http://schemas.openxmlformats.org/officeDocument/2006/relationships" ref="M2801" r:id="rId13956"/>
    <hyperlink xmlns:r="http://schemas.openxmlformats.org/officeDocument/2006/relationships" ref="N2801" r:id="rId13957"/>
    <hyperlink xmlns:r="http://schemas.openxmlformats.org/officeDocument/2006/relationships" ref="U2801" r:id="rId13958"/>
    <hyperlink xmlns:r="http://schemas.openxmlformats.org/officeDocument/2006/relationships" ref="AJ2801" r:id="rId13959"/>
    <hyperlink xmlns:r="http://schemas.openxmlformats.org/officeDocument/2006/relationships" ref="C2802" r:id="rId13960"/>
    <hyperlink xmlns:r="http://schemas.openxmlformats.org/officeDocument/2006/relationships" ref="M2802" r:id="rId13961"/>
    <hyperlink xmlns:r="http://schemas.openxmlformats.org/officeDocument/2006/relationships" ref="N2802" r:id="rId13962"/>
    <hyperlink xmlns:r="http://schemas.openxmlformats.org/officeDocument/2006/relationships" ref="U2802" r:id="rId13963"/>
    <hyperlink xmlns:r="http://schemas.openxmlformats.org/officeDocument/2006/relationships" ref="AJ2802" r:id="rId13964"/>
    <hyperlink xmlns:r="http://schemas.openxmlformats.org/officeDocument/2006/relationships" ref="C2803" r:id="rId13965"/>
    <hyperlink xmlns:r="http://schemas.openxmlformats.org/officeDocument/2006/relationships" ref="M2803" r:id="rId13966"/>
    <hyperlink xmlns:r="http://schemas.openxmlformats.org/officeDocument/2006/relationships" ref="N2803" r:id="rId13967"/>
    <hyperlink xmlns:r="http://schemas.openxmlformats.org/officeDocument/2006/relationships" ref="U2803" r:id="rId13968"/>
    <hyperlink xmlns:r="http://schemas.openxmlformats.org/officeDocument/2006/relationships" ref="AJ2803" r:id="rId13969"/>
    <hyperlink xmlns:r="http://schemas.openxmlformats.org/officeDocument/2006/relationships" ref="C2804" r:id="rId13970"/>
    <hyperlink xmlns:r="http://schemas.openxmlformats.org/officeDocument/2006/relationships" ref="M2804" r:id="rId13971"/>
    <hyperlink xmlns:r="http://schemas.openxmlformats.org/officeDocument/2006/relationships" ref="N2804" r:id="rId13972"/>
    <hyperlink xmlns:r="http://schemas.openxmlformats.org/officeDocument/2006/relationships" ref="U2804" r:id="rId13973"/>
    <hyperlink xmlns:r="http://schemas.openxmlformats.org/officeDocument/2006/relationships" ref="AJ2804" r:id="rId13974"/>
    <hyperlink xmlns:r="http://schemas.openxmlformats.org/officeDocument/2006/relationships" ref="C2805" r:id="rId13975"/>
    <hyperlink xmlns:r="http://schemas.openxmlformats.org/officeDocument/2006/relationships" ref="M2805" r:id="rId13976"/>
    <hyperlink xmlns:r="http://schemas.openxmlformats.org/officeDocument/2006/relationships" ref="N2805" r:id="rId13977"/>
    <hyperlink xmlns:r="http://schemas.openxmlformats.org/officeDocument/2006/relationships" ref="U2805" r:id="rId13978"/>
    <hyperlink xmlns:r="http://schemas.openxmlformats.org/officeDocument/2006/relationships" ref="AJ2805" r:id="rId13979"/>
    <hyperlink xmlns:r="http://schemas.openxmlformats.org/officeDocument/2006/relationships" ref="C2806" r:id="rId13980"/>
    <hyperlink xmlns:r="http://schemas.openxmlformats.org/officeDocument/2006/relationships" ref="M2806" r:id="rId13981"/>
    <hyperlink xmlns:r="http://schemas.openxmlformats.org/officeDocument/2006/relationships" ref="N2806" r:id="rId13982"/>
    <hyperlink xmlns:r="http://schemas.openxmlformats.org/officeDocument/2006/relationships" ref="U2806" r:id="rId13983"/>
    <hyperlink xmlns:r="http://schemas.openxmlformats.org/officeDocument/2006/relationships" ref="AJ2806" r:id="rId13984"/>
    <hyperlink xmlns:r="http://schemas.openxmlformats.org/officeDocument/2006/relationships" ref="C2807" r:id="rId13985"/>
    <hyperlink xmlns:r="http://schemas.openxmlformats.org/officeDocument/2006/relationships" ref="M2807" r:id="rId13986"/>
    <hyperlink xmlns:r="http://schemas.openxmlformats.org/officeDocument/2006/relationships" ref="N2807" r:id="rId13987"/>
    <hyperlink xmlns:r="http://schemas.openxmlformats.org/officeDocument/2006/relationships" ref="U2807" r:id="rId13988"/>
    <hyperlink xmlns:r="http://schemas.openxmlformats.org/officeDocument/2006/relationships" ref="AJ2807" r:id="rId13989"/>
    <hyperlink xmlns:r="http://schemas.openxmlformats.org/officeDocument/2006/relationships" ref="C2808" r:id="rId13990"/>
    <hyperlink xmlns:r="http://schemas.openxmlformats.org/officeDocument/2006/relationships" ref="M2808" r:id="rId13991"/>
    <hyperlink xmlns:r="http://schemas.openxmlformats.org/officeDocument/2006/relationships" ref="N2808" r:id="rId13992"/>
    <hyperlink xmlns:r="http://schemas.openxmlformats.org/officeDocument/2006/relationships" ref="U2808" r:id="rId13993"/>
    <hyperlink xmlns:r="http://schemas.openxmlformats.org/officeDocument/2006/relationships" ref="AJ2808" r:id="rId13994"/>
    <hyperlink xmlns:r="http://schemas.openxmlformats.org/officeDocument/2006/relationships" ref="C2809" r:id="rId13995"/>
    <hyperlink xmlns:r="http://schemas.openxmlformats.org/officeDocument/2006/relationships" ref="M2809" r:id="rId13996"/>
    <hyperlink xmlns:r="http://schemas.openxmlformats.org/officeDocument/2006/relationships" ref="N2809" r:id="rId13997"/>
    <hyperlink xmlns:r="http://schemas.openxmlformats.org/officeDocument/2006/relationships" ref="U2809" r:id="rId13998"/>
    <hyperlink xmlns:r="http://schemas.openxmlformats.org/officeDocument/2006/relationships" ref="AJ2809" r:id="rId13999"/>
    <hyperlink xmlns:r="http://schemas.openxmlformats.org/officeDocument/2006/relationships" ref="C2810" r:id="rId14000"/>
    <hyperlink xmlns:r="http://schemas.openxmlformats.org/officeDocument/2006/relationships" ref="M2810" r:id="rId14001"/>
    <hyperlink xmlns:r="http://schemas.openxmlformats.org/officeDocument/2006/relationships" ref="N2810" r:id="rId14002"/>
    <hyperlink xmlns:r="http://schemas.openxmlformats.org/officeDocument/2006/relationships" ref="U2810" r:id="rId14003"/>
    <hyperlink xmlns:r="http://schemas.openxmlformats.org/officeDocument/2006/relationships" ref="AJ2810" r:id="rId14004"/>
    <hyperlink xmlns:r="http://schemas.openxmlformats.org/officeDocument/2006/relationships" ref="C2811" r:id="rId14005"/>
    <hyperlink xmlns:r="http://schemas.openxmlformats.org/officeDocument/2006/relationships" ref="M2811" r:id="rId14006"/>
    <hyperlink xmlns:r="http://schemas.openxmlformats.org/officeDocument/2006/relationships" ref="N2811" r:id="rId14007"/>
    <hyperlink xmlns:r="http://schemas.openxmlformats.org/officeDocument/2006/relationships" ref="U2811" r:id="rId14008"/>
    <hyperlink xmlns:r="http://schemas.openxmlformats.org/officeDocument/2006/relationships" ref="AJ2811" r:id="rId14009"/>
    <hyperlink xmlns:r="http://schemas.openxmlformats.org/officeDocument/2006/relationships" ref="C2812" r:id="rId14010"/>
    <hyperlink xmlns:r="http://schemas.openxmlformats.org/officeDocument/2006/relationships" ref="M2812" r:id="rId14011"/>
    <hyperlink xmlns:r="http://schemas.openxmlformats.org/officeDocument/2006/relationships" ref="N2812" r:id="rId14012"/>
    <hyperlink xmlns:r="http://schemas.openxmlformats.org/officeDocument/2006/relationships" ref="U2812" r:id="rId14013"/>
    <hyperlink xmlns:r="http://schemas.openxmlformats.org/officeDocument/2006/relationships" ref="AJ2812" r:id="rId14014"/>
    <hyperlink xmlns:r="http://schemas.openxmlformats.org/officeDocument/2006/relationships" ref="C2813" r:id="rId14015"/>
    <hyperlink xmlns:r="http://schemas.openxmlformats.org/officeDocument/2006/relationships" ref="M2813" r:id="rId14016"/>
    <hyperlink xmlns:r="http://schemas.openxmlformats.org/officeDocument/2006/relationships" ref="N2813" r:id="rId14017"/>
    <hyperlink xmlns:r="http://schemas.openxmlformats.org/officeDocument/2006/relationships" ref="U2813" r:id="rId14018"/>
    <hyperlink xmlns:r="http://schemas.openxmlformats.org/officeDocument/2006/relationships" ref="AJ2813" r:id="rId14019"/>
    <hyperlink xmlns:r="http://schemas.openxmlformats.org/officeDocument/2006/relationships" ref="C2814" r:id="rId14020"/>
    <hyperlink xmlns:r="http://schemas.openxmlformats.org/officeDocument/2006/relationships" ref="M2814" r:id="rId14021"/>
    <hyperlink xmlns:r="http://schemas.openxmlformats.org/officeDocument/2006/relationships" ref="N2814" r:id="rId14022"/>
    <hyperlink xmlns:r="http://schemas.openxmlformats.org/officeDocument/2006/relationships" ref="U2814" r:id="rId14023"/>
    <hyperlink xmlns:r="http://schemas.openxmlformats.org/officeDocument/2006/relationships" ref="AJ2814" r:id="rId14024"/>
    <hyperlink xmlns:r="http://schemas.openxmlformats.org/officeDocument/2006/relationships" ref="C2815" r:id="rId14025"/>
    <hyperlink xmlns:r="http://schemas.openxmlformats.org/officeDocument/2006/relationships" ref="M2815" r:id="rId14026"/>
    <hyperlink xmlns:r="http://schemas.openxmlformats.org/officeDocument/2006/relationships" ref="N2815" r:id="rId14027"/>
    <hyperlink xmlns:r="http://schemas.openxmlformats.org/officeDocument/2006/relationships" ref="U2815" r:id="rId14028"/>
    <hyperlink xmlns:r="http://schemas.openxmlformats.org/officeDocument/2006/relationships" ref="AJ2815" r:id="rId14029"/>
    <hyperlink xmlns:r="http://schemas.openxmlformats.org/officeDocument/2006/relationships" ref="C2816" r:id="rId14030"/>
    <hyperlink xmlns:r="http://schemas.openxmlformats.org/officeDocument/2006/relationships" ref="M2816" r:id="rId14031"/>
    <hyperlink xmlns:r="http://schemas.openxmlformats.org/officeDocument/2006/relationships" ref="N2816" r:id="rId14032"/>
    <hyperlink xmlns:r="http://schemas.openxmlformats.org/officeDocument/2006/relationships" ref="U2816" r:id="rId14033"/>
    <hyperlink xmlns:r="http://schemas.openxmlformats.org/officeDocument/2006/relationships" ref="AJ2816" r:id="rId14034"/>
    <hyperlink xmlns:r="http://schemas.openxmlformats.org/officeDocument/2006/relationships" ref="C2817" r:id="rId14035"/>
    <hyperlink xmlns:r="http://schemas.openxmlformats.org/officeDocument/2006/relationships" ref="M2817" r:id="rId14036"/>
    <hyperlink xmlns:r="http://schemas.openxmlformats.org/officeDocument/2006/relationships" ref="N2817" r:id="rId14037"/>
    <hyperlink xmlns:r="http://schemas.openxmlformats.org/officeDocument/2006/relationships" ref="U2817" r:id="rId14038"/>
    <hyperlink xmlns:r="http://schemas.openxmlformats.org/officeDocument/2006/relationships" ref="AJ2817" r:id="rId14039"/>
    <hyperlink xmlns:r="http://schemas.openxmlformats.org/officeDocument/2006/relationships" ref="C2818" r:id="rId14040"/>
    <hyperlink xmlns:r="http://schemas.openxmlformats.org/officeDocument/2006/relationships" ref="M2818" r:id="rId14041"/>
    <hyperlink xmlns:r="http://schemas.openxmlformats.org/officeDocument/2006/relationships" ref="N2818" r:id="rId14042"/>
    <hyperlink xmlns:r="http://schemas.openxmlformats.org/officeDocument/2006/relationships" ref="U2818" r:id="rId14043"/>
    <hyperlink xmlns:r="http://schemas.openxmlformats.org/officeDocument/2006/relationships" ref="AJ2818" r:id="rId14044"/>
    <hyperlink xmlns:r="http://schemas.openxmlformats.org/officeDocument/2006/relationships" ref="C2819" r:id="rId14045"/>
    <hyperlink xmlns:r="http://schemas.openxmlformats.org/officeDocument/2006/relationships" ref="M2819" r:id="rId14046"/>
    <hyperlink xmlns:r="http://schemas.openxmlformats.org/officeDocument/2006/relationships" ref="N2819" r:id="rId14047"/>
    <hyperlink xmlns:r="http://schemas.openxmlformats.org/officeDocument/2006/relationships" ref="U2819" r:id="rId14048"/>
    <hyperlink xmlns:r="http://schemas.openxmlformats.org/officeDocument/2006/relationships" ref="AJ2819" r:id="rId14049"/>
    <hyperlink xmlns:r="http://schemas.openxmlformats.org/officeDocument/2006/relationships" ref="C2820" r:id="rId14050"/>
    <hyperlink xmlns:r="http://schemas.openxmlformats.org/officeDocument/2006/relationships" ref="M2820" r:id="rId14051"/>
    <hyperlink xmlns:r="http://schemas.openxmlformats.org/officeDocument/2006/relationships" ref="N2820" r:id="rId14052"/>
    <hyperlink xmlns:r="http://schemas.openxmlformats.org/officeDocument/2006/relationships" ref="U2820" r:id="rId14053"/>
    <hyperlink xmlns:r="http://schemas.openxmlformats.org/officeDocument/2006/relationships" ref="AJ2820" r:id="rId14054"/>
    <hyperlink xmlns:r="http://schemas.openxmlformats.org/officeDocument/2006/relationships" ref="C2821" r:id="rId14055"/>
    <hyperlink xmlns:r="http://schemas.openxmlformats.org/officeDocument/2006/relationships" ref="M2821" r:id="rId14056"/>
    <hyperlink xmlns:r="http://schemas.openxmlformats.org/officeDocument/2006/relationships" ref="N2821" r:id="rId14057"/>
    <hyperlink xmlns:r="http://schemas.openxmlformats.org/officeDocument/2006/relationships" ref="U2821" r:id="rId14058"/>
    <hyperlink xmlns:r="http://schemas.openxmlformats.org/officeDocument/2006/relationships" ref="AJ2821" r:id="rId14059"/>
    <hyperlink xmlns:r="http://schemas.openxmlformats.org/officeDocument/2006/relationships" ref="C2822" r:id="rId14060"/>
    <hyperlink xmlns:r="http://schemas.openxmlformats.org/officeDocument/2006/relationships" ref="M2822" r:id="rId14061"/>
    <hyperlink xmlns:r="http://schemas.openxmlformats.org/officeDocument/2006/relationships" ref="N2822" r:id="rId14062"/>
    <hyperlink xmlns:r="http://schemas.openxmlformats.org/officeDocument/2006/relationships" ref="U2822" r:id="rId14063"/>
    <hyperlink xmlns:r="http://schemas.openxmlformats.org/officeDocument/2006/relationships" ref="AJ2822" r:id="rId14064"/>
    <hyperlink xmlns:r="http://schemas.openxmlformats.org/officeDocument/2006/relationships" ref="C2823" r:id="rId14065"/>
    <hyperlink xmlns:r="http://schemas.openxmlformats.org/officeDocument/2006/relationships" ref="M2823" r:id="rId14066"/>
    <hyperlink xmlns:r="http://schemas.openxmlformats.org/officeDocument/2006/relationships" ref="N2823" r:id="rId14067"/>
    <hyperlink xmlns:r="http://schemas.openxmlformats.org/officeDocument/2006/relationships" ref="U2823" r:id="rId14068"/>
    <hyperlink xmlns:r="http://schemas.openxmlformats.org/officeDocument/2006/relationships" ref="AJ2823" r:id="rId14069"/>
    <hyperlink xmlns:r="http://schemas.openxmlformats.org/officeDocument/2006/relationships" ref="C2824" r:id="rId14070"/>
    <hyperlink xmlns:r="http://schemas.openxmlformats.org/officeDocument/2006/relationships" ref="M2824" r:id="rId14071"/>
    <hyperlink xmlns:r="http://schemas.openxmlformats.org/officeDocument/2006/relationships" ref="N2824" r:id="rId14072"/>
    <hyperlink xmlns:r="http://schemas.openxmlformats.org/officeDocument/2006/relationships" ref="U2824" r:id="rId14073"/>
    <hyperlink xmlns:r="http://schemas.openxmlformats.org/officeDocument/2006/relationships" ref="AJ2824" r:id="rId14074"/>
    <hyperlink xmlns:r="http://schemas.openxmlformats.org/officeDocument/2006/relationships" ref="C2825" r:id="rId14075"/>
    <hyperlink xmlns:r="http://schemas.openxmlformats.org/officeDocument/2006/relationships" ref="M2825" r:id="rId14076"/>
    <hyperlink xmlns:r="http://schemas.openxmlformats.org/officeDocument/2006/relationships" ref="N2825" r:id="rId14077"/>
    <hyperlink xmlns:r="http://schemas.openxmlformats.org/officeDocument/2006/relationships" ref="U2825" r:id="rId14078"/>
    <hyperlink xmlns:r="http://schemas.openxmlformats.org/officeDocument/2006/relationships" ref="AJ2825" r:id="rId14079"/>
    <hyperlink xmlns:r="http://schemas.openxmlformats.org/officeDocument/2006/relationships" ref="C2826" r:id="rId14080"/>
    <hyperlink xmlns:r="http://schemas.openxmlformats.org/officeDocument/2006/relationships" ref="M2826" r:id="rId14081"/>
    <hyperlink xmlns:r="http://schemas.openxmlformats.org/officeDocument/2006/relationships" ref="N2826" r:id="rId14082"/>
    <hyperlink xmlns:r="http://schemas.openxmlformats.org/officeDocument/2006/relationships" ref="U2826" r:id="rId14083"/>
    <hyperlink xmlns:r="http://schemas.openxmlformats.org/officeDocument/2006/relationships" ref="AJ2826" r:id="rId14084"/>
    <hyperlink xmlns:r="http://schemas.openxmlformats.org/officeDocument/2006/relationships" ref="C2827" r:id="rId14085"/>
    <hyperlink xmlns:r="http://schemas.openxmlformats.org/officeDocument/2006/relationships" ref="M2827" r:id="rId14086"/>
    <hyperlink xmlns:r="http://schemas.openxmlformats.org/officeDocument/2006/relationships" ref="N2827" r:id="rId14087"/>
    <hyperlink xmlns:r="http://schemas.openxmlformats.org/officeDocument/2006/relationships" ref="U2827" r:id="rId14088"/>
    <hyperlink xmlns:r="http://schemas.openxmlformats.org/officeDocument/2006/relationships" ref="AJ2827" r:id="rId14089"/>
    <hyperlink xmlns:r="http://schemas.openxmlformats.org/officeDocument/2006/relationships" ref="C2828" r:id="rId14090"/>
    <hyperlink xmlns:r="http://schemas.openxmlformats.org/officeDocument/2006/relationships" ref="M2828" r:id="rId14091"/>
    <hyperlink xmlns:r="http://schemas.openxmlformats.org/officeDocument/2006/relationships" ref="N2828" r:id="rId14092"/>
    <hyperlink xmlns:r="http://schemas.openxmlformats.org/officeDocument/2006/relationships" ref="U2828" r:id="rId14093"/>
    <hyperlink xmlns:r="http://schemas.openxmlformats.org/officeDocument/2006/relationships" ref="AJ2828" r:id="rId14094"/>
    <hyperlink xmlns:r="http://schemas.openxmlformats.org/officeDocument/2006/relationships" ref="C2829" r:id="rId14095"/>
    <hyperlink xmlns:r="http://schemas.openxmlformats.org/officeDocument/2006/relationships" ref="M2829" r:id="rId14096"/>
    <hyperlink xmlns:r="http://schemas.openxmlformats.org/officeDocument/2006/relationships" ref="N2829" r:id="rId14097"/>
    <hyperlink xmlns:r="http://schemas.openxmlformats.org/officeDocument/2006/relationships" ref="U2829" r:id="rId14098"/>
    <hyperlink xmlns:r="http://schemas.openxmlformats.org/officeDocument/2006/relationships" ref="AJ2829" r:id="rId14099"/>
    <hyperlink xmlns:r="http://schemas.openxmlformats.org/officeDocument/2006/relationships" ref="C2830" r:id="rId14100"/>
    <hyperlink xmlns:r="http://schemas.openxmlformats.org/officeDocument/2006/relationships" ref="M2830" r:id="rId14101"/>
    <hyperlink xmlns:r="http://schemas.openxmlformats.org/officeDocument/2006/relationships" ref="N2830" r:id="rId14102"/>
    <hyperlink xmlns:r="http://schemas.openxmlformats.org/officeDocument/2006/relationships" ref="U2830" r:id="rId14103"/>
    <hyperlink xmlns:r="http://schemas.openxmlformats.org/officeDocument/2006/relationships" ref="AJ2830" r:id="rId14104"/>
    <hyperlink xmlns:r="http://schemas.openxmlformats.org/officeDocument/2006/relationships" ref="C2831" r:id="rId14105"/>
    <hyperlink xmlns:r="http://schemas.openxmlformats.org/officeDocument/2006/relationships" ref="M2831" r:id="rId14106"/>
    <hyperlink xmlns:r="http://schemas.openxmlformats.org/officeDocument/2006/relationships" ref="N2831" r:id="rId14107"/>
    <hyperlink xmlns:r="http://schemas.openxmlformats.org/officeDocument/2006/relationships" ref="U2831" r:id="rId14108"/>
    <hyperlink xmlns:r="http://schemas.openxmlformats.org/officeDocument/2006/relationships" ref="AJ2831" r:id="rId14109"/>
    <hyperlink xmlns:r="http://schemas.openxmlformats.org/officeDocument/2006/relationships" ref="C2832" r:id="rId14110"/>
    <hyperlink xmlns:r="http://schemas.openxmlformats.org/officeDocument/2006/relationships" ref="M2832" r:id="rId14111"/>
    <hyperlink xmlns:r="http://schemas.openxmlformats.org/officeDocument/2006/relationships" ref="N2832" r:id="rId14112"/>
    <hyperlink xmlns:r="http://schemas.openxmlformats.org/officeDocument/2006/relationships" ref="U2832" r:id="rId14113"/>
    <hyperlink xmlns:r="http://schemas.openxmlformats.org/officeDocument/2006/relationships" ref="AJ2832" r:id="rId14114"/>
    <hyperlink xmlns:r="http://schemas.openxmlformats.org/officeDocument/2006/relationships" ref="C2833" r:id="rId14115"/>
    <hyperlink xmlns:r="http://schemas.openxmlformats.org/officeDocument/2006/relationships" ref="M2833" r:id="rId14116"/>
    <hyperlink xmlns:r="http://schemas.openxmlformats.org/officeDocument/2006/relationships" ref="N2833" r:id="rId14117"/>
    <hyperlink xmlns:r="http://schemas.openxmlformats.org/officeDocument/2006/relationships" ref="U2833" r:id="rId14118"/>
    <hyperlink xmlns:r="http://schemas.openxmlformats.org/officeDocument/2006/relationships" ref="AJ2833" r:id="rId14119"/>
    <hyperlink xmlns:r="http://schemas.openxmlformats.org/officeDocument/2006/relationships" ref="C2834" r:id="rId14120"/>
    <hyperlink xmlns:r="http://schemas.openxmlformats.org/officeDocument/2006/relationships" ref="M2834" r:id="rId14121"/>
    <hyperlink xmlns:r="http://schemas.openxmlformats.org/officeDocument/2006/relationships" ref="N2834" r:id="rId14122"/>
    <hyperlink xmlns:r="http://schemas.openxmlformats.org/officeDocument/2006/relationships" ref="U2834" r:id="rId14123"/>
    <hyperlink xmlns:r="http://schemas.openxmlformats.org/officeDocument/2006/relationships" ref="AJ2834" r:id="rId14124"/>
    <hyperlink xmlns:r="http://schemas.openxmlformats.org/officeDocument/2006/relationships" ref="C2835" r:id="rId14125"/>
    <hyperlink xmlns:r="http://schemas.openxmlformats.org/officeDocument/2006/relationships" ref="M2835" r:id="rId14126"/>
    <hyperlink xmlns:r="http://schemas.openxmlformats.org/officeDocument/2006/relationships" ref="N2835" r:id="rId14127"/>
    <hyperlink xmlns:r="http://schemas.openxmlformats.org/officeDocument/2006/relationships" ref="U2835" r:id="rId14128"/>
    <hyperlink xmlns:r="http://schemas.openxmlformats.org/officeDocument/2006/relationships" ref="AJ2835" r:id="rId14129"/>
    <hyperlink xmlns:r="http://schemas.openxmlformats.org/officeDocument/2006/relationships" ref="C2836" r:id="rId14130"/>
    <hyperlink xmlns:r="http://schemas.openxmlformats.org/officeDocument/2006/relationships" ref="M2836" r:id="rId14131"/>
    <hyperlink xmlns:r="http://schemas.openxmlformats.org/officeDocument/2006/relationships" ref="N2836" r:id="rId14132"/>
    <hyperlink xmlns:r="http://schemas.openxmlformats.org/officeDocument/2006/relationships" ref="U2836" r:id="rId14133"/>
    <hyperlink xmlns:r="http://schemas.openxmlformats.org/officeDocument/2006/relationships" ref="AJ2836" r:id="rId14134"/>
    <hyperlink xmlns:r="http://schemas.openxmlformats.org/officeDocument/2006/relationships" ref="C2837" r:id="rId14135"/>
    <hyperlink xmlns:r="http://schemas.openxmlformats.org/officeDocument/2006/relationships" ref="M2837" r:id="rId14136"/>
    <hyperlink xmlns:r="http://schemas.openxmlformats.org/officeDocument/2006/relationships" ref="N2837" r:id="rId14137"/>
    <hyperlink xmlns:r="http://schemas.openxmlformats.org/officeDocument/2006/relationships" ref="U2837" r:id="rId14138"/>
    <hyperlink xmlns:r="http://schemas.openxmlformats.org/officeDocument/2006/relationships" ref="AJ2837" r:id="rId14139"/>
    <hyperlink xmlns:r="http://schemas.openxmlformats.org/officeDocument/2006/relationships" ref="C2838" r:id="rId14140"/>
    <hyperlink xmlns:r="http://schemas.openxmlformats.org/officeDocument/2006/relationships" ref="M2838" r:id="rId14141"/>
    <hyperlink xmlns:r="http://schemas.openxmlformats.org/officeDocument/2006/relationships" ref="N2838" r:id="rId14142"/>
    <hyperlink xmlns:r="http://schemas.openxmlformats.org/officeDocument/2006/relationships" ref="U2838" r:id="rId14143"/>
    <hyperlink xmlns:r="http://schemas.openxmlformats.org/officeDocument/2006/relationships" ref="AJ2838" r:id="rId14144"/>
    <hyperlink xmlns:r="http://schemas.openxmlformats.org/officeDocument/2006/relationships" ref="C2839" r:id="rId14145"/>
    <hyperlink xmlns:r="http://schemas.openxmlformats.org/officeDocument/2006/relationships" ref="M2839" r:id="rId14146"/>
    <hyperlink xmlns:r="http://schemas.openxmlformats.org/officeDocument/2006/relationships" ref="N2839" r:id="rId14147"/>
    <hyperlink xmlns:r="http://schemas.openxmlformats.org/officeDocument/2006/relationships" ref="U2839" r:id="rId14148"/>
    <hyperlink xmlns:r="http://schemas.openxmlformats.org/officeDocument/2006/relationships" ref="AJ2839" r:id="rId14149"/>
    <hyperlink xmlns:r="http://schemas.openxmlformats.org/officeDocument/2006/relationships" ref="C2840" r:id="rId14150"/>
    <hyperlink xmlns:r="http://schemas.openxmlformats.org/officeDocument/2006/relationships" ref="M2840" r:id="rId14151"/>
    <hyperlink xmlns:r="http://schemas.openxmlformats.org/officeDocument/2006/relationships" ref="N2840" r:id="rId14152"/>
    <hyperlink xmlns:r="http://schemas.openxmlformats.org/officeDocument/2006/relationships" ref="U2840" r:id="rId14153"/>
    <hyperlink xmlns:r="http://schemas.openxmlformats.org/officeDocument/2006/relationships" ref="AJ2840" r:id="rId14154"/>
    <hyperlink xmlns:r="http://schemas.openxmlformats.org/officeDocument/2006/relationships" ref="C2841" r:id="rId14155"/>
    <hyperlink xmlns:r="http://schemas.openxmlformats.org/officeDocument/2006/relationships" ref="M2841" r:id="rId14156"/>
    <hyperlink xmlns:r="http://schemas.openxmlformats.org/officeDocument/2006/relationships" ref="N2841" r:id="rId14157"/>
    <hyperlink xmlns:r="http://schemas.openxmlformats.org/officeDocument/2006/relationships" ref="U2841" r:id="rId14158"/>
    <hyperlink xmlns:r="http://schemas.openxmlformats.org/officeDocument/2006/relationships" ref="AJ2841" r:id="rId14159"/>
    <hyperlink xmlns:r="http://schemas.openxmlformats.org/officeDocument/2006/relationships" ref="C2842" r:id="rId14160"/>
    <hyperlink xmlns:r="http://schemas.openxmlformats.org/officeDocument/2006/relationships" ref="M2842" r:id="rId14161"/>
    <hyperlink xmlns:r="http://schemas.openxmlformats.org/officeDocument/2006/relationships" ref="N2842" r:id="rId14162"/>
    <hyperlink xmlns:r="http://schemas.openxmlformats.org/officeDocument/2006/relationships" ref="U2842" r:id="rId14163"/>
    <hyperlink xmlns:r="http://schemas.openxmlformats.org/officeDocument/2006/relationships" ref="AJ2842" r:id="rId14164"/>
    <hyperlink xmlns:r="http://schemas.openxmlformats.org/officeDocument/2006/relationships" ref="C2843" r:id="rId14165"/>
    <hyperlink xmlns:r="http://schemas.openxmlformats.org/officeDocument/2006/relationships" ref="M2843" r:id="rId14166"/>
    <hyperlink xmlns:r="http://schemas.openxmlformats.org/officeDocument/2006/relationships" ref="N2843" r:id="rId14167"/>
    <hyperlink xmlns:r="http://schemas.openxmlformats.org/officeDocument/2006/relationships" ref="U2843" r:id="rId14168"/>
    <hyperlink xmlns:r="http://schemas.openxmlformats.org/officeDocument/2006/relationships" ref="AJ2843" r:id="rId14169"/>
    <hyperlink xmlns:r="http://schemas.openxmlformats.org/officeDocument/2006/relationships" ref="C2844" r:id="rId14170"/>
    <hyperlink xmlns:r="http://schemas.openxmlformats.org/officeDocument/2006/relationships" ref="M2844" r:id="rId14171"/>
    <hyperlink xmlns:r="http://schemas.openxmlformats.org/officeDocument/2006/relationships" ref="N2844" r:id="rId14172"/>
    <hyperlink xmlns:r="http://schemas.openxmlformats.org/officeDocument/2006/relationships" ref="U2844" r:id="rId14173"/>
    <hyperlink xmlns:r="http://schemas.openxmlformats.org/officeDocument/2006/relationships" ref="AJ2844" r:id="rId14174"/>
    <hyperlink xmlns:r="http://schemas.openxmlformats.org/officeDocument/2006/relationships" ref="C2845" r:id="rId14175"/>
    <hyperlink xmlns:r="http://schemas.openxmlformats.org/officeDocument/2006/relationships" ref="M2845" r:id="rId14176"/>
    <hyperlink xmlns:r="http://schemas.openxmlformats.org/officeDocument/2006/relationships" ref="N2845" r:id="rId14177"/>
    <hyperlink xmlns:r="http://schemas.openxmlformats.org/officeDocument/2006/relationships" ref="U2845" r:id="rId14178"/>
    <hyperlink xmlns:r="http://schemas.openxmlformats.org/officeDocument/2006/relationships" ref="AJ2845" r:id="rId14179"/>
    <hyperlink xmlns:r="http://schemas.openxmlformats.org/officeDocument/2006/relationships" ref="C2846" r:id="rId14180"/>
    <hyperlink xmlns:r="http://schemas.openxmlformats.org/officeDocument/2006/relationships" ref="M2846" r:id="rId14181"/>
    <hyperlink xmlns:r="http://schemas.openxmlformats.org/officeDocument/2006/relationships" ref="N2846" r:id="rId14182"/>
    <hyperlink xmlns:r="http://schemas.openxmlformats.org/officeDocument/2006/relationships" ref="U2846" r:id="rId14183"/>
    <hyperlink xmlns:r="http://schemas.openxmlformats.org/officeDocument/2006/relationships" ref="AJ2846" r:id="rId14184"/>
    <hyperlink xmlns:r="http://schemas.openxmlformats.org/officeDocument/2006/relationships" ref="C2847" r:id="rId14185"/>
    <hyperlink xmlns:r="http://schemas.openxmlformats.org/officeDocument/2006/relationships" ref="M2847" r:id="rId14186"/>
    <hyperlink xmlns:r="http://schemas.openxmlformats.org/officeDocument/2006/relationships" ref="N2847" r:id="rId14187"/>
    <hyperlink xmlns:r="http://schemas.openxmlformats.org/officeDocument/2006/relationships" ref="U2847" r:id="rId14188"/>
    <hyperlink xmlns:r="http://schemas.openxmlformats.org/officeDocument/2006/relationships" ref="AJ2847" r:id="rId14189"/>
    <hyperlink xmlns:r="http://schemas.openxmlformats.org/officeDocument/2006/relationships" ref="C2848" r:id="rId14190"/>
    <hyperlink xmlns:r="http://schemas.openxmlformats.org/officeDocument/2006/relationships" ref="M2848" r:id="rId14191"/>
    <hyperlink xmlns:r="http://schemas.openxmlformats.org/officeDocument/2006/relationships" ref="N2848" r:id="rId14192"/>
    <hyperlink xmlns:r="http://schemas.openxmlformats.org/officeDocument/2006/relationships" ref="U2848" r:id="rId14193"/>
    <hyperlink xmlns:r="http://schemas.openxmlformats.org/officeDocument/2006/relationships" ref="AJ2848" r:id="rId14194"/>
    <hyperlink xmlns:r="http://schemas.openxmlformats.org/officeDocument/2006/relationships" ref="C2849" r:id="rId14195"/>
    <hyperlink xmlns:r="http://schemas.openxmlformats.org/officeDocument/2006/relationships" ref="M2849" r:id="rId14196"/>
    <hyperlink xmlns:r="http://schemas.openxmlformats.org/officeDocument/2006/relationships" ref="N2849" r:id="rId14197"/>
    <hyperlink xmlns:r="http://schemas.openxmlformats.org/officeDocument/2006/relationships" ref="U2849" r:id="rId14198"/>
    <hyperlink xmlns:r="http://schemas.openxmlformats.org/officeDocument/2006/relationships" ref="AJ2849" r:id="rId14199"/>
    <hyperlink xmlns:r="http://schemas.openxmlformats.org/officeDocument/2006/relationships" ref="C2850" r:id="rId14200"/>
    <hyperlink xmlns:r="http://schemas.openxmlformats.org/officeDocument/2006/relationships" ref="M2850" r:id="rId14201"/>
    <hyperlink xmlns:r="http://schemas.openxmlformats.org/officeDocument/2006/relationships" ref="N2850" r:id="rId14202"/>
    <hyperlink xmlns:r="http://schemas.openxmlformats.org/officeDocument/2006/relationships" ref="U2850" r:id="rId14203"/>
    <hyperlink xmlns:r="http://schemas.openxmlformats.org/officeDocument/2006/relationships" ref="AJ2850" r:id="rId14204"/>
    <hyperlink xmlns:r="http://schemas.openxmlformats.org/officeDocument/2006/relationships" ref="C2851" r:id="rId14205"/>
    <hyperlink xmlns:r="http://schemas.openxmlformats.org/officeDocument/2006/relationships" ref="M2851" r:id="rId14206"/>
    <hyperlink xmlns:r="http://schemas.openxmlformats.org/officeDocument/2006/relationships" ref="N2851" r:id="rId14207"/>
    <hyperlink xmlns:r="http://schemas.openxmlformats.org/officeDocument/2006/relationships" ref="U2851" r:id="rId14208"/>
    <hyperlink xmlns:r="http://schemas.openxmlformats.org/officeDocument/2006/relationships" ref="AJ2851" r:id="rId14209"/>
    <hyperlink xmlns:r="http://schemas.openxmlformats.org/officeDocument/2006/relationships" ref="C2852" r:id="rId14210"/>
    <hyperlink xmlns:r="http://schemas.openxmlformats.org/officeDocument/2006/relationships" ref="M2852" r:id="rId14211"/>
    <hyperlink xmlns:r="http://schemas.openxmlformats.org/officeDocument/2006/relationships" ref="N2852" r:id="rId14212"/>
    <hyperlink xmlns:r="http://schemas.openxmlformats.org/officeDocument/2006/relationships" ref="U2852" r:id="rId14213"/>
    <hyperlink xmlns:r="http://schemas.openxmlformats.org/officeDocument/2006/relationships" ref="AJ2852" r:id="rId14214"/>
    <hyperlink xmlns:r="http://schemas.openxmlformats.org/officeDocument/2006/relationships" ref="C2853" r:id="rId14215"/>
    <hyperlink xmlns:r="http://schemas.openxmlformats.org/officeDocument/2006/relationships" ref="M2853" r:id="rId14216"/>
    <hyperlink xmlns:r="http://schemas.openxmlformats.org/officeDocument/2006/relationships" ref="N2853" r:id="rId14217"/>
    <hyperlink xmlns:r="http://schemas.openxmlformats.org/officeDocument/2006/relationships" ref="U2853" r:id="rId14218"/>
    <hyperlink xmlns:r="http://schemas.openxmlformats.org/officeDocument/2006/relationships" ref="AJ2853" r:id="rId14219"/>
    <hyperlink xmlns:r="http://schemas.openxmlformats.org/officeDocument/2006/relationships" ref="C2854" r:id="rId14220"/>
    <hyperlink xmlns:r="http://schemas.openxmlformats.org/officeDocument/2006/relationships" ref="M2854" r:id="rId14221"/>
    <hyperlink xmlns:r="http://schemas.openxmlformats.org/officeDocument/2006/relationships" ref="N2854" r:id="rId14222"/>
    <hyperlink xmlns:r="http://schemas.openxmlformats.org/officeDocument/2006/relationships" ref="U2854" r:id="rId14223"/>
    <hyperlink xmlns:r="http://schemas.openxmlformats.org/officeDocument/2006/relationships" ref="AJ2854" r:id="rId14224"/>
    <hyperlink xmlns:r="http://schemas.openxmlformats.org/officeDocument/2006/relationships" ref="C2855" r:id="rId14225"/>
    <hyperlink xmlns:r="http://schemas.openxmlformats.org/officeDocument/2006/relationships" ref="M2855" r:id="rId14226"/>
    <hyperlink xmlns:r="http://schemas.openxmlformats.org/officeDocument/2006/relationships" ref="N2855" r:id="rId14227"/>
    <hyperlink xmlns:r="http://schemas.openxmlformats.org/officeDocument/2006/relationships" ref="U2855" r:id="rId14228"/>
    <hyperlink xmlns:r="http://schemas.openxmlformats.org/officeDocument/2006/relationships" ref="AJ2855" r:id="rId14229"/>
    <hyperlink xmlns:r="http://schemas.openxmlformats.org/officeDocument/2006/relationships" ref="C2856" r:id="rId14230"/>
    <hyperlink xmlns:r="http://schemas.openxmlformats.org/officeDocument/2006/relationships" ref="M2856" r:id="rId14231"/>
    <hyperlink xmlns:r="http://schemas.openxmlformats.org/officeDocument/2006/relationships" ref="N2856" r:id="rId14232"/>
    <hyperlink xmlns:r="http://schemas.openxmlformats.org/officeDocument/2006/relationships" ref="U2856" r:id="rId14233"/>
    <hyperlink xmlns:r="http://schemas.openxmlformats.org/officeDocument/2006/relationships" ref="AJ2856" r:id="rId14234"/>
    <hyperlink xmlns:r="http://schemas.openxmlformats.org/officeDocument/2006/relationships" ref="C2857" r:id="rId14235"/>
    <hyperlink xmlns:r="http://schemas.openxmlformats.org/officeDocument/2006/relationships" ref="M2857" r:id="rId14236"/>
    <hyperlink xmlns:r="http://schemas.openxmlformats.org/officeDocument/2006/relationships" ref="N2857" r:id="rId14237"/>
    <hyperlink xmlns:r="http://schemas.openxmlformats.org/officeDocument/2006/relationships" ref="U2857" r:id="rId14238"/>
    <hyperlink xmlns:r="http://schemas.openxmlformats.org/officeDocument/2006/relationships" ref="AJ2857" r:id="rId14239"/>
    <hyperlink xmlns:r="http://schemas.openxmlformats.org/officeDocument/2006/relationships" ref="C2858" r:id="rId14240"/>
    <hyperlink xmlns:r="http://schemas.openxmlformats.org/officeDocument/2006/relationships" ref="M2858" r:id="rId14241"/>
    <hyperlink xmlns:r="http://schemas.openxmlformats.org/officeDocument/2006/relationships" ref="N2858" r:id="rId14242"/>
    <hyperlink xmlns:r="http://schemas.openxmlformats.org/officeDocument/2006/relationships" ref="U2858" r:id="rId14243"/>
    <hyperlink xmlns:r="http://schemas.openxmlformats.org/officeDocument/2006/relationships" ref="AJ2858" r:id="rId14244"/>
    <hyperlink xmlns:r="http://schemas.openxmlformats.org/officeDocument/2006/relationships" ref="C2859" r:id="rId14245"/>
    <hyperlink xmlns:r="http://schemas.openxmlformats.org/officeDocument/2006/relationships" ref="M2859" r:id="rId14246"/>
    <hyperlink xmlns:r="http://schemas.openxmlformats.org/officeDocument/2006/relationships" ref="N2859" r:id="rId14247"/>
    <hyperlink xmlns:r="http://schemas.openxmlformats.org/officeDocument/2006/relationships" ref="U2859" r:id="rId14248"/>
    <hyperlink xmlns:r="http://schemas.openxmlformats.org/officeDocument/2006/relationships" ref="AJ2859" r:id="rId14249"/>
    <hyperlink xmlns:r="http://schemas.openxmlformats.org/officeDocument/2006/relationships" ref="C2860" r:id="rId14250"/>
    <hyperlink xmlns:r="http://schemas.openxmlformats.org/officeDocument/2006/relationships" ref="M2860" r:id="rId14251"/>
    <hyperlink xmlns:r="http://schemas.openxmlformats.org/officeDocument/2006/relationships" ref="N2860" r:id="rId14252"/>
    <hyperlink xmlns:r="http://schemas.openxmlformats.org/officeDocument/2006/relationships" ref="U2860" r:id="rId14253"/>
    <hyperlink xmlns:r="http://schemas.openxmlformats.org/officeDocument/2006/relationships" ref="AJ2860" r:id="rId14254"/>
    <hyperlink xmlns:r="http://schemas.openxmlformats.org/officeDocument/2006/relationships" ref="C2861" r:id="rId14255"/>
    <hyperlink xmlns:r="http://schemas.openxmlformats.org/officeDocument/2006/relationships" ref="M2861" r:id="rId14256"/>
    <hyperlink xmlns:r="http://schemas.openxmlformats.org/officeDocument/2006/relationships" ref="N2861" r:id="rId14257"/>
    <hyperlink xmlns:r="http://schemas.openxmlformats.org/officeDocument/2006/relationships" ref="U2861" r:id="rId14258"/>
    <hyperlink xmlns:r="http://schemas.openxmlformats.org/officeDocument/2006/relationships" ref="AJ2861" r:id="rId14259"/>
    <hyperlink xmlns:r="http://schemas.openxmlformats.org/officeDocument/2006/relationships" ref="C2862" r:id="rId14260"/>
    <hyperlink xmlns:r="http://schemas.openxmlformats.org/officeDocument/2006/relationships" ref="M2862" r:id="rId14261"/>
    <hyperlink xmlns:r="http://schemas.openxmlformats.org/officeDocument/2006/relationships" ref="N2862" r:id="rId14262"/>
    <hyperlink xmlns:r="http://schemas.openxmlformats.org/officeDocument/2006/relationships" ref="U2862" r:id="rId14263"/>
    <hyperlink xmlns:r="http://schemas.openxmlformats.org/officeDocument/2006/relationships" ref="AJ2862" r:id="rId14264"/>
    <hyperlink xmlns:r="http://schemas.openxmlformats.org/officeDocument/2006/relationships" ref="C2863" r:id="rId14265"/>
    <hyperlink xmlns:r="http://schemas.openxmlformats.org/officeDocument/2006/relationships" ref="M2863" r:id="rId14266"/>
    <hyperlink xmlns:r="http://schemas.openxmlformats.org/officeDocument/2006/relationships" ref="N2863" r:id="rId14267"/>
    <hyperlink xmlns:r="http://schemas.openxmlformats.org/officeDocument/2006/relationships" ref="U2863" r:id="rId14268"/>
    <hyperlink xmlns:r="http://schemas.openxmlformats.org/officeDocument/2006/relationships" ref="AJ2863" r:id="rId14269"/>
    <hyperlink xmlns:r="http://schemas.openxmlformats.org/officeDocument/2006/relationships" ref="C2864" r:id="rId14270"/>
    <hyperlink xmlns:r="http://schemas.openxmlformats.org/officeDocument/2006/relationships" ref="M2864" r:id="rId14271"/>
    <hyperlink xmlns:r="http://schemas.openxmlformats.org/officeDocument/2006/relationships" ref="N2864" r:id="rId14272"/>
    <hyperlink xmlns:r="http://schemas.openxmlformats.org/officeDocument/2006/relationships" ref="U2864" r:id="rId14273"/>
    <hyperlink xmlns:r="http://schemas.openxmlformats.org/officeDocument/2006/relationships" ref="AJ2864" r:id="rId14274"/>
    <hyperlink xmlns:r="http://schemas.openxmlformats.org/officeDocument/2006/relationships" ref="C2865" r:id="rId14275"/>
    <hyperlink xmlns:r="http://schemas.openxmlformats.org/officeDocument/2006/relationships" ref="M2865" r:id="rId14276"/>
    <hyperlink xmlns:r="http://schemas.openxmlformats.org/officeDocument/2006/relationships" ref="N2865" r:id="rId14277"/>
    <hyperlink xmlns:r="http://schemas.openxmlformats.org/officeDocument/2006/relationships" ref="U2865" r:id="rId14278"/>
    <hyperlink xmlns:r="http://schemas.openxmlformats.org/officeDocument/2006/relationships" ref="AJ2865" r:id="rId14279"/>
    <hyperlink xmlns:r="http://schemas.openxmlformats.org/officeDocument/2006/relationships" ref="C2866" r:id="rId14280"/>
    <hyperlink xmlns:r="http://schemas.openxmlformats.org/officeDocument/2006/relationships" ref="M2866" r:id="rId14281"/>
    <hyperlink xmlns:r="http://schemas.openxmlformats.org/officeDocument/2006/relationships" ref="N2866" r:id="rId14282"/>
    <hyperlink xmlns:r="http://schemas.openxmlformats.org/officeDocument/2006/relationships" ref="U2866" r:id="rId14283"/>
    <hyperlink xmlns:r="http://schemas.openxmlformats.org/officeDocument/2006/relationships" ref="AJ2866" r:id="rId14284"/>
    <hyperlink xmlns:r="http://schemas.openxmlformats.org/officeDocument/2006/relationships" ref="C2867" r:id="rId14285"/>
    <hyperlink xmlns:r="http://schemas.openxmlformats.org/officeDocument/2006/relationships" ref="M2867" r:id="rId14286"/>
    <hyperlink xmlns:r="http://schemas.openxmlformats.org/officeDocument/2006/relationships" ref="N2867" r:id="rId14287"/>
    <hyperlink xmlns:r="http://schemas.openxmlformats.org/officeDocument/2006/relationships" ref="U2867" r:id="rId14288"/>
    <hyperlink xmlns:r="http://schemas.openxmlformats.org/officeDocument/2006/relationships" ref="AJ2867" r:id="rId14289"/>
    <hyperlink xmlns:r="http://schemas.openxmlformats.org/officeDocument/2006/relationships" ref="C2868" r:id="rId14290"/>
    <hyperlink xmlns:r="http://schemas.openxmlformats.org/officeDocument/2006/relationships" ref="M2868" r:id="rId14291"/>
    <hyperlink xmlns:r="http://schemas.openxmlformats.org/officeDocument/2006/relationships" ref="N2868" r:id="rId14292"/>
    <hyperlink xmlns:r="http://schemas.openxmlformats.org/officeDocument/2006/relationships" ref="U2868" r:id="rId14293"/>
    <hyperlink xmlns:r="http://schemas.openxmlformats.org/officeDocument/2006/relationships" ref="AJ2868" r:id="rId14294"/>
    <hyperlink xmlns:r="http://schemas.openxmlformats.org/officeDocument/2006/relationships" ref="C2869" r:id="rId14295"/>
    <hyperlink xmlns:r="http://schemas.openxmlformats.org/officeDocument/2006/relationships" ref="M2869" r:id="rId14296"/>
    <hyperlink xmlns:r="http://schemas.openxmlformats.org/officeDocument/2006/relationships" ref="N2869" r:id="rId14297"/>
    <hyperlink xmlns:r="http://schemas.openxmlformats.org/officeDocument/2006/relationships" ref="U2869" r:id="rId14298"/>
    <hyperlink xmlns:r="http://schemas.openxmlformats.org/officeDocument/2006/relationships" ref="AJ2869" r:id="rId14299"/>
    <hyperlink xmlns:r="http://schemas.openxmlformats.org/officeDocument/2006/relationships" ref="C2870" r:id="rId14300"/>
    <hyperlink xmlns:r="http://schemas.openxmlformats.org/officeDocument/2006/relationships" ref="M2870" r:id="rId14301"/>
    <hyperlink xmlns:r="http://schemas.openxmlformats.org/officeDocument/2006/relationships" ref="N2870" r:id="rId14302"/>
    <hyperlink xmlns:r="http://schemas.openxmlformats.org/officeDocument/2006/relationships" ref="U2870" r:id="rId14303"/>
    <hyperlink xmlns:r="http://schemas.openxmlformats.org/officeDocument/2006/relationships" ref="AJ2870" r:id="rId14304"/>
    <hyperlink xmlns:r="http://schemas.openxmlformats.org/officeDocument/2006/relationships" ref="C2871" r:id="rId14305"/>
    <hyperlink xmlns:r="http://schemas.openxmlformats.org/officeDocument/2006/relationships" ref="M2871" r:id="rId14306"/>
    <hyperlink xmlns:r="http://schemas.openxmlformats.org/officeDocument/2006/relationships" ref="N2871" r:id="rId14307"/>
    <hyperlink xmlns:r="http://schemas.openxmlformats.org/officeDocument/2006/relationships" ref="U2871" r:id="rId14308"/>
    <hyperlink xmlns:r="http://schemas.openxmlformats.org/officeDocument/2006/relationships" ref="AJ2871" r:id="rId14309"/>
    <hyperlink xmlns:r="http://schemas.openxmlformats.org/officeDocument/2006/relationships" ref="C2872" r:id="rId14310"/>
    <hyperlink xmlns:r="http://schemas.openxmlformats.org/officeDocument/2006/relationships" ref="M2872" r:id="rId14311"/>
    <hyperlink xmlns:r="http://schemas.openxmlformats.org/officeDocument/2006/relationships" ref="N2872" r:id="rId14312"/>
    <hyperlink xmlns:r="http://schemas.openxmlformats.org/officeDocument/2006/relationships" ref="U2872" r:id="rId14313"/>
    <hyperlink xmlns:r="http://schemas.openxmlformats.org/officeDocument/2006/relationships" ref="AJ2872" r:id="rId14314"/>
    <hyperlink xmlns:r="http://schemas.openxmlformats.org/officeDocument/2006/relationships" ref="C2873" r:id="rId14315"/>
    <hyperlink xmlns:r="http://schemas.openxmlformats.org/officeDocument/2006/relationships" ref="M2873" r:id="rId14316"/>
    <hyperlink xmlns:r="http://schemas.openxmlformats.org/officeDocument/2006/relationships" ref="N2873" r:id="rId14317"/>
    <hyperlink xmlns:r="http://schemas.openxmlformats.org/officeDocument/2006/relationships" ref="U2873" r:id="rId14318"/>
    <hyperlink xmlns:r="http://schemas.openxmlformats.org/officeDocument/2006/relationships" ref="AJ2873" r:id="rId14319"/>
    <hyperlink xmlns:r="http://schemas.openxmlformats.org/officeDocument/2006/relationships" ref="C2874" r:id="rId14320"/>
    <hyperlink xmlns:r="http://schemas.openxmlformats.org/officeDocument/2006/relationships" ref="M2874" r:id="rId14321"/>
    <hyperlink xmlns:r="http://schemas.openxmlformats.org/officeDocument/2006/relationships" ref="N2874" r:id="rId14322"/>
    <hyperlink xmlns:r="http://schemas.openxmlformats.org/officeDocument/2006/relationships" ref="U2874" r:id="rId14323"/>
    <hyperlink xmlns:r="http://schemas.openxmlformats.org/officeDocument/2006/relationships" ref="AJ2874" r:id="rId14324"/>
    <hyperlink xmlns:r="http://schemas.openxmlformats.org/officeDocument/2006/relationships" ref="C2875" r:id="rId14325"/>
    <hyperlink xmlns:r="http://schemas.openxmlformats.org/officeDocument/2006/relationships" ref="M2875" r:id="rId14326"/>
    <hyperlink xmlns:r="http://schemas.openxmlformats.org/officeDocument/2006/relationships" ref="N2875" r:id="rId14327"/>
    <hyperlink xmlns:r="http://schemas.openxmlformats.org/officeDocument/2006/relationships" ref="U2875" r:id="rId14328"/>
    <hyperlink xmlns:r="http://schemas.openxmlformats.org/officeDocument/2006/relationships" ref="AJ2875" r:id="rId14329"/>
    <hyperlink xmlns:r="http://schemas.openxmlformats.org/officeDocument/2006/relationships" ref="C2876" r:id="rId14330"/>
    <hyperlink xmlns:r="http://schemas.openxmlformats.org/officeDocument/2006/relationships" ref="M2876" r:id="rId14331"/>
    <hyperlink xmlns:r="http://schemas.openxmlformats.org/officeDocument/2006/relationships" ref="N2876" r:id="rId14332"/>
    <hyperlink xmlns:r="http://schemas.openxmlformats.org/officeDocument/2006/relationships" ref="U2876" r:id="rId14333"/>
    <hyperlink xmlns:r="http://schemas.openxmlformats.org/officeDocument/2006/relationships" ref="AJ2876" r:id="rId14334"/>
    <hyperlink xmlns:r="http://schemas.openxmlformats.org/officeDocument/2006/relationships" ref="C2877" r:id="rId14335"/>
    <hyperlink xmlns:r="http://schemas.openxmlformats.org/officeDocument/2006/relationships" ref="M2877" r:id="rId14336"/>
    <hyperlink xmlns:r="http://schemas.openxmlformats.org/officeDocument/2006/relationships" ref="N2877" r:id="rId14337"/>
    <hyperlink xmlns:r="http://schemas.openxmlformats.org/officeDocument/2006/relationships" ref="U2877" r:id="rId14338"/>
    <hyperlink xmlns:r="http://schemas.openxmlformats.org/officeDocument/2006/relationships" ref="AJ2877" r:id="rId14339"/>
    <hyperlink xmlns:r="http://schemas.openxmlformats.org/officeDocument/2006/relationships" ref="C2878" r:id="rId14340"/>
    <hyperlink xmlns:r="http://schemas.openxmlformats.org/officeDocument/2006/relationships" ref="M2878" r:id="rId14341"/>
    <hyperlink xmlns:r="http://schemas.openxmlformats.org/officeDocument/2006/relationships" ref="N2878" r:id="rId14342"/>
    <hyperlink xmlns:r="http://schemas.openxmlformats.org/officeDocument/2006/relationships" ref="U2878" r:id="rId14343"/>
    <hyperlink xmlns:r="http://schemas.openxmlformats.org/officeDocument/2006/relationships" ref="AJ2878" r:id="rId14344"/>
    <hyperlink xmlns:r="http://schemas.openxmlformats.org/officeDocument/2006/relationships" ref="C2879" r:id="rId14345"/>
    <hyperlink xmlns:r="http://schemas.openxmlformats.org/officeDocument/2006/relationships" ref="M2879" r:id="rId14346"/>
    <hyperlink xmlns:r="http://schemas.openxmlformats.org/officeDocument/2006/relationships" ref="N2879" r:id="rId14347"/>
    <hyperlink xmlns:r="http://schemas.openxmlformats.org/officeDocument/2006/relationships" ref="U2879" r:id="rId14348"/>
    <hyperlink xmlns:r="http://schemas.openxmlformats.org/officeDocument/2006/relationships" ref="AJ2879" r:id="rId14349"/>
    <hyperlink xmlns:r="http://schemas.openxmlformats.org/officeDocument/2006/relationships" ref="C2880" r:id="rId14350"/>
    <hyperlink xmlns:r="http://schemas.openxmlformats.org/officeDocument/2006/relationships" ref="M2880" r:id="rId14351"/>
    <hyperlink xmlns:r="http://schemas.openxmlformats.org/officeDocument/2006/relationships" ref="N2880" r:id="rId14352"/>
    <hyperlink xmlns:r="http://schemas.openxmlformats.org/officeDocument/2006/relationships" ref="U2880" r:id="rId14353"/>
    <hyperlink xmlns:r="http://schemas.openxmlformats.org/officeDocument/2006/relationships" ref="AJ2880" r:id="rId14354"/>
    <hyperlink xmlns:r="http://schemas.openxmlformats.org/officeDocument/2006/relationships" ref="C2881" r:id="rId14355"/>
    <hyperlink xmlns:r="http://schemas.openxmlformats.org/officeDocument/2006/relationships" ref="M2881" r:id="rId14356"/>
    <hyperlink xmlns:r="http://schemas.openxmlformats.org/officeDocument/2006/relationships" ref="N2881" r:id="rId14357"/>
    <hyperlink xmlns:r="http://schemas.openxmlformats.org/officeDocument/2006/relationships" ref="U2881" r:id="rId14358"/>
    <hyperlink xmlns:r="http://schemas.openxmlformats.org/officeDocument/2006/relationships" ref="AJ2881" r:id="rId14359"/>
    <hyperlink xmlns:r="http://schemas.openxmlformats.org/officeDocument/2006/relationships" ref="C2882" r:id="rId14360"/>
    <hyperlink xmlns:r="http://schemas.openxmlformats.org/officeDocument/2006/relationships" ref="M2882" r:id="rId14361"/>
    <hyperlink xmlns:r="http://schemas.openxmlformats.org/officeDocument/2006/relationships" ref="N2882" r:id="rId14362"/>
    <hyperlink xmlns:r="http://schemas.openxmlformats.org/officeDocument/2006/relationships" ref="U2882" r:id="rId14363"/>
    <hyperlink xmlns:r="http://schemas.openxmlformats.org/officeDocument/2006/relationships" ref="AJ2882" r:id="rId14364"/>
    <hyperlink xmlns:r="http://schemas.openxmlformats.org/officeDocument/2006/relationships" ref="C2883" r:id="rId14365"/>
    <hyperlink xmlns:r="http://schemas.openxmlformats.org/officeDocument/2006/relationships" ref="M2883" r:id="rId14366"/>
    <hyperlink xmlns:r="http://schemas.openxmlformats.org/officeDocument/2006/relationships" ref="N2883" r:id="rId14367"/>
    <hyperlink xmlns:r="http://schemas.openxmlformats.org/officeDocument/2006/relationships" ref="U2883" r:id="rId14368"/>
    <hyperlink xmlns:r="http://schemas.openxmlformats.org/officeDocument/2006/relationships" ref="AJ2883" r:id="rId14369"/>
    <hyperlink xmlns:r="http://schemas.openxmlformats.org/officeDocument/2006/relationships" ref="C2884" r:id="rId14370"/>
    <hyperlink xmlns:r="http://schemas.openxmlformats.org/officeDocument/2006/relationships" ref="M2884" r:id="rId14371"/>
    <hyperlink xmlns:r="http://schemas.openxmlformats.org/officeDocument/2006/relationships" ref="N2884" r:id="rId14372"/>
    <hyperlink xmlns:r="http://schemas.openxmlformats.org/officeDocument/2006/relationships" ref="U2884" r:id="rId14373"/>
    <hyperlink xmlns:r="http://schemas.openxmlformats.org/officeDocument/2006/relationships" ref="AJ2884" r:id="rId14374"/>
    <hyperlink xmlns:r="http://schemas.openxmlformats.org/officeDocument/2006/relationships" ref="C2885" r:id="rId14375"/>
    <hyperlink xmlns:r="http://schemas.openxmlformats.org/officeDocument/2006/relationships" ref="M2885" r:id="rId14376"/>
    <hyperlink xmlns:r="http://schemas.openxmlformats.org/officeDocument/2006/relationships" ref="N2885" r:id="rId14377"/>
    <hyperlink xmlns:r="http://schemas.openxmlformats.org/officeDocument/2006/relationships" ref="U2885" r:id="rId14378"/>
    <hyperlink xmlns:r="http://schemas.openxmlformats.org/officeDocument/2006/relationships" ref="AJ2885" r:id="rId14379"/>
    <hyperlink xmlns:r="http://schemas.openxmlformats.org/officeDocument/2006/relationships" ref="C2886" r:id="rId14380"/>
    <hyperlink xmlns:r="http://schemas.openxmlformats.org/officeDocument/2006/relationships" ref="M2886" r:id="rId14381"/>
    <hyperlink xmlns:r="http://schemas.openxmlformats.org/officeDocument/2006/relationships" ref="N2886" r:id="rId14382"/>
    <hyperlink xmlns:r="http://schemas.openxmlformats.org/officeDocument/2006/relationships" ref="U2886" r:id="rId14383"/>
    <hyperlink xmlns:r="http://schemas.openxmlformats.org/officeDocument/2006/relationships" ref="AJ2886" r:id="rId14384"/>
    <hyperlink xmlns:r="http://schemas.openxmlformats.org/officeDocument/2006/relationships" ref="C2887" r:id="rId14385"/>
    <hyperlink xmlns:r="http://schemas.openxmlformats.org/officeDocument/2006/relationships" ref="M2887" r:id="rId14386"/>
    <hyperlink xmlns:r="http://schemas.openxmlformats.org/officeDocument/2006/relationships" ref="N2887" r:id="rId14387"/>
    <hyperlink xmlns:r="http://schemas.openxmlformats.org/officeDocument/2006/relationships" ref="U2887" r:id="rId14388"/>
    <hyperlink xmlns:r="http://schemas.openxmlformats.org/officeDocument/2006/relationships" ref="AJ2887" r:id="rId14389"/>
    <hyperlink xmlns:r="http://schemas.openxmlformats.org/officeDocument/2006/relationships" ref="C2888" r:id="rId14390"/>
    <hyperlink xmlns:r="http://schemas.openxmlformats.org/officeDocument/2006/relationships" ref="M2888" r:id="rId14391"/>
    <hyperlink xmlns:r="http://schemas.openxmlformats.org/officeDocument/2006/relationships" ref="N2888" r:id="rId14392"/>
    <hyperlink xmlns:r="http://schemas.openxmlformats.org/officeDocument/2006/relationships" ref="U2888" r:id="rId14393"/>
    <hyperlink xmlns:r="http://schemas.openxmlformats.org/officeDocument/2006/relationships" ref="AJ2888" r:id="rId14394"/>
    <hyperlink xmlns:r="http://schemas.openxmlformats.org/officeDocument/2006/relationships" ref="C2889" r:id="rId14395"/>
    <hyperlink xmlns:r="http://schemas.openxmlformats.org/officeDocument/2006/relationships" ref="M2889" r:id="rId14396"/>
    <hyperlink xmlns:r="http://schemas.openxmlformats.org/officeDocument/2006/relationships" ref="N2889" r:id="rId14397"/>
    <hyperlink xmlns:r="http://schemas.openxmlformats.org/officeDocument/2006/relationships" ref="U2889" r:id="rId14398"/>
    <hyperlink xmlns:r="http://schemas.openxmlformats.org/officeDocument/2006/relationships" ref="AJ2889" r:id="rId14399"/>
    <hyperlink xmlns:r="http://schemas.openxmlformats.org/officeDocument/2006/relationships" ref="C2890" r:id="rId14400"/>
    <hyperlink xmlns:r="http://schemas.openxmlformats.org/officeDocument/2006/relationships" ref="M2890" r:id="rId14401"/>
    <hyperlink xmlns:r="http://schemas.openxmlformats.org/officeDocument/2006/relationships" ref="N2890" r:id="rId14402"/>
    <hyperlink xmlns:r="http://schemas.openxmlformats.org/officeDocument/2006/relationships" ref="U2890" r:id="rId14403"/>
    <hyperlink xmlns:r="http://schemas.openxmlformats.org/officeDocument/2006/relationships" ref="AJ2890" r:id="rId14404"/>
    <hyperlink xmlns:r="http://schemas.openxmlformats.org/officeDocument/2006/relationships" ref="C2891" r:id="rId14405"/>
    <hyperlink xmlns:r="http://schemas.openxmlformats.org/officeDocument/2006/relationships" ref="M2891" r:id="rId14406"/>
    <hyperlink xmlns:r="http://schemas.openxmlformats.org/officeDocument/2006/relationships" ref="N2891" r:id="rId14407"/>
    <hyperlink xmlns:r="http://schemas.openxmlformats.org/officeDocument/2006/relationships" ref="U2891" r:id="rId14408"/>
    <hyperlink xmlns:r="http://schemas.openxmlformats.org/officeDocument/2006/relationships" ref="AJ2891" r:id="rId14409"/>
    <hyperlink xmlns:r="http://schemas.openxmlformats.org/officeDocument/2006/relationships" ref="C2892" r:id="rId14410"/>
    <hyperlink xmlns:r="http://schemas.openxmlformats.org/officeDocument/2006/relationships" ref="M2892" r:id="rId14411"/>
    <hyperlink xmlns:r="http://schemas.openxmlformats.org/officeDocument/2006/relationships" ref="N2892" r:id="rId14412"/>
    <hyperlink xmlns:r="http://schemas.openxmlformats.org/officeDocument/2006/relationships" ref="U2892" r:id="rId14413"/>
    <hyperlink xmlns:r="http://schemas.openxmlformats.org/officeDocument/2006/relationships" ref="AJ2892" r:id="rId14414"/>
    <hyperlink xmlns:r="http://schemas.openxmlformats.org/officeDocument/2006/relationships" ref="C2893" r:id="rId14415"/>
    <hyperlink xmlns:r="http://schemas.openxmlformats.org/officeDocument/2006/relationships" ref="M2893" r:id="rId14416"/>
    <hyperlink xmlns:r="http://schemas.openxmlformats.org/officeDocument/2006/relationships" ref="N2893" r:id="rId14417"/>
    <hyperlink xmlns:r="http://schemas.openxmlformats.org/officeDocument/2006/relationships" ref="U2893" r:id="rId14418"/>
    <hyperlink xmlns:r="http://schemas.openxmlformats.org/officeDocument/2006/relationships" ref="AJ2893" r:id="rId14419"/>
    <hyperlink xmlns:r="http://schemas.openxmlformats.org/officeDocument/2006/relationships" ref="C2894" r:id="rId14420"/>
    <hyperlink xmlns:r="http://schemas.openxmlformats.org/officeDocument/2006/relationships" ref="M2894" r:id="rId14421"/>
    <hyperlink xmlns:r="http://schemas.openxmlformats.org/officeDocument/2006/relationships" ref="N2894" r:id="rId14422"/>
    <hyperlink xmlns:r="http://schemas.openxmlformats.org/officeDocument/2006/relationships" ref="U2894" r:id="rId14423"/>
    <hyperlink xmlns:r="http://schemas.openxmlformats.org/officeDocument/2006/relationships" ref="AJ2894" r:id="rId14424"/>
    <hyperlink xmlns:r="http://schemas.openxmlformats.org/officeDocument/2006/relationships" ref="C2895" r:id="rId14425"/>
    <hyperlink xmlns:r="http://schemas.openxmlformats.org/officeDocument/2006/relationships" ref="M2895" r:id="rId14426"/>
    <hyperlink xmlns:r="http://schemas.openxmlformats.org/officeDocument/2006/relationships" ref="N2895" r:id="rId14427"/>
    <hyperlink xmlns:r="http://schemas.openxmlformats.org/officeDocument/2006/relationships" ref="U2895" r:id="rId14428"/>
    <hyperlink xmlns:r="http://schemas.openxmlformats.org/officeDocument/2006/relationships" ref="AJ2895" r:id="rId14429"/>
    <hyperlink xmlns:r="http://schemas.openxmlformats.org/officeDocument/2006/relationships" ref="C2896" r:id="rId14430"/>
    <hyperlink xmlns:r="http://schemas.openxmlformats.org/officeDocument/2006/relationships" ref="M2896" r:id="rId14431"/>
    <hyperlink xmlns:r="http://schemas.openxmlformats.org/officeDocument/2006/relationships" ref="N2896" r:id="rId14432"/>
    <hyperlink xmlns:r="http://schemas.openxmlformats.org/officeDocument/2006/relationships" ref="U2896" r:id="rId14433"/>
    <hyperlink xmlns:r="http://schemas.openxmlformats.org/officeDocument/2006/relationships" ref="AJ2896" r:id="rId14434"/>
    <hyperlink xmlns:r="http://schemas.openxmlformats.org/officeDocument/2006/relationships" ref="C2897" r:id="rId14435"/>
    <hyperlink xmlns:r="http://schemas.openxmlformats.org/officeDocument/2006/relationships" ref="M2897" r:id="rId14436"/>
    <hyperlink xmlns:r="http://schemas.openxmlformats.org/officeDocument/2006/relationships" ref="N2897" r:id="rId14437"/>
    <hyperlink xmlns:r="http://schemas.openxmlformats.org/officeDocument/2006/relationships" ref="U2897" r:id="rId14438"/>
    <hyperlink xmlns:r="http://schemas.openxmlformats.org/officeDocument/2006/relationships" ref="AJ2897" r:id="rId14439"/>
    <hyperlink xmlns:r="http://schemas.openxmlformats.org/officeDocument/2006/relationships" ref="C2898" r:id="rId14440"/>
    <hyperlink xmlns:r="http://schemas.openxmlformats.org/officeDocument/2006/relationships" ref="M2898" r:id="rId14441"/>
    <hyperlink xmlns:r="http://schemas.openxmlformats.org/officeDocument/2006/relationships" ref="N2898" r:id="rId14442"/>
    <hyperlink xmlns:r="http://schemas.openxmlformats.org/officeDocument/2006/relationships" ref="U2898" r:id="rId14443"/>
    <hyperlink xmlns:r="http://schemas.openxmlformats.org/officeDocument/2006/relationships" ref="AJ2898" r:id="rId14444"/>
    <hyperlink xmlns:r="http://schemas.openxmlformats.org/officeDocument/2006/relationships" ref="C2899" r:id="rId14445"/>
    <hyperlink xmlns:r="http://schemas.openxmlformats.org/officeDocument/2006/relationships" ref="M2899" r:id="rId14446"/>
    <hyperlink xmlns:r="http://schemas.openxmlformats.org/officeDocument/2006/relationships" ref="N2899" r:id="rId14447"/>
    <hyperlink xmlns:r="http://schemas.openxmlformats.org/officeDocument/2006/relationships" ref="U2899" r:id="rId14448"/>
    <hyperlink xmlns:r="http://schemas.openxmlformats.org/officeDocument/2006/relationships" ref="AJ2899" r:id="rId14449"/>
    <hyperlink xmlns:r="http://schemas.openxmlformats.org/officeDocument/2006/relationships" ref="C2900" r:id="rId14450"/>
    <hyperlink xmlns:r="http://schemas.openxmlformats.org/officeDocument/2006/relationships" ref="M2900" r:id="rId14451"/>
    <hyperlink xmlns:r="http://schemas.openxmlformats.org/officeDocument/2006/relationships" ref="N2900" r:id="rId14452"/>
    <hyperlink xmlns:r="http://schemas.openxmlformats.org/officeDocument/2006/relationships" ref="U2900" r:id="rId14453"/>
    <hyperlink xmlns:r="http://schemas.openxmlformats.org/officeDocument/2006/relationships" ref="AJ2900" r:id="rId14454"/>
    <hyperlink xmlns:r="http://schemas.openxmlformats.org/officeDocument/2006/relationships" ref="C2901" r:id="rId14455"/>
    <hyperlink xmlns:r="http://schemas.openxmlformats.org/officeDocument/2006/relationships" ref="M2901" r:id="rId14456"/>
    <hyperlink xmlns:r="http://schemas.openxmlformats.org/officeDocument/2006/relationships" ref="N2901" r:id="rId14457"/>
    <hyperlink xmlns:r="http://schemas.openxmlformats.org/officeDocument/2006/relationships" ref="U2901" r:id="rId14458"/>
    <hyperlink xmlns:r="http://schemas.openxmlformats.org/officeDocument/2006/relationships" ref="AJ2901" r:id="rId14459"/>
    <hyperlink xmlns:r="http://schemas.openxmlformats.org/officeDocument/2006/relationships" ref="C2902" r:id="rId14460"/>
    <hyperlink xmlns:r="http://schemas.openxmlformats.org/officeDocument/2006/relationships" ref="M2902" r:id="rId14461"/>
    <hyperlink xmlns:r="http://schemas.openxmlformats.org/officeDocument/2006/relationships" ref="N2902" r:id="rId14462"/>
    <hyperlink xmlns:r="http://schemas.openxmlformats.org/officeDocument/2006/relationships" ref="U2902" r:id="rId14463"/>
    <hyperlink xmlns:r="http://schemas.openxmlformats.org/officeDocument/2006/relationships" ref="AJ2902" r:id="rId14464"/>
    <hyperlink xmlns:r="http://schemas.openxmlformats.org/officeDocument/2006/relationships" ref="C2903" r:id="rId14465"/>
    <hyperlink xmlns:r="http://schemas.openxmlformats.org/officeDocument/2006/relationships" ref="M2903" r:id="rId14466"/>
    <hyperlink xmlns:r="http://schemas.openxmlformats.org/officeDocument/2006/relationships" ref="N2903" r:id="rId14467"/>
    <hyperlink xmlns:r="http://schemas.openxmlformats.org/officeDocument/2006/relationships" ref="U2903" r:id="rId14468"/>
    <hyperlink xmlns:r="http://schemas.openxmlformats.org/officeDocument/2006/relationships" ref="AJ2903" r:id="rId14469"/>
    <hyperlink xmlns:r="http://schemas.openxmlformats.org/officeDocument/2006/relationships" ref="C2904" r:id="rId14470"/>
    <hyperlink xmlns:r="http://schemas.openxmlformats.org/officeDocument/2006/relationships" ref="M2904" r:id="rId14471"/>
    <hyperlink xmlns:r="http://schemas.openxmlformats.org/officeDocument/2006/relationships" ref="N2904" r:id="rId14472"/>
    <hyperlink xmlns:r="http://schemas.openxmlformats.org/officeDocument/2006/relationships" ref="U2904" r:id="rId14473"/>
    <hyperlink xmlns:r="http://schemas.openxmlformats.org/officeDocument/2006/relationships" ref="AJ2904" r:id="rId14474"/>
    <hyperlink xmlns:r="http://schemas.openxmlformats.org/officeDocument/2006/relationships" ref="C2905" r:id="rId14475"/>
    <hyperlink xmlns:r="http://schemas.openxmlformats.org/officeDocument/2006/relationships" ref="M2905" r:id="rId14476"/>
    <hyperlink xmlns:r="http://schemas.openxmlformats.org/officeDocument/2006/relationships" ref="N2905" r:id="rId14477"/>
    <hyperlink xmlns:r="http://schemas.openxmlformats.org/officeDocument/2006/relationships" ref="U2905" r:id="rId14478"/>
    <hyperlink xmlns:r="http://schemas.openxmlformats.org/officeDocument/2006/relationships" ref="AJ2905" r:id="rId14479"/>
    <hyperlink xmlns:r="http://schemas.openxmlformats.org/officeDocument/2006/relationships" ref="C2906" r:id="rId14480"/>
    <hyperlink xmlns:r="http://schemas.openxmlformats.org/officeDocument/2006/relationships" ref="M2906" r:id="rId14481"/>
    <hyperlink xmlns:r="http://schemas.openxmlformats.org/officeDocument/2006/relationships" ref="N2906" r:id="rId14482"/>
    <hyperlink xmlns:r="http://schemas.openxmlformats.org/officeDocument/2006/relationships" ref="U2906" r:id="rId14483"/>
    <hyperlink xmlns:r="http://schemas.openxmlformats.org/officeDocument/2006/relationships" ref="AJ2906" r:id="rId14484"/>
    <hyperlink xmlns:r="http://schemas.openxmlformats.org/officeDocument/2006/relationships" ref="C2907" r:id="rId14485"/>
    <hyperlink xmlns:r="http://schemas.openxmlformats.org/officeDocument/2006/relationships" ref="M2907" r:id="rId14486"/>
    <hyperlink xmlns:r="http://schemas.openxmlformats.org/officeDocument/2006/relationships" ref="N2907" r:id="rId14487"/>
    <hyperlink xmlns:r="http://schemas.openxmlformats.org/officeDocument/2006/relationships" ref="U2907" r:id="rId14488"/>
    <hyperlink xmlns:r="http://schemas.openxmlformats.org/officeDocument/2006/relationships" ref="AJ2907" r:id="rId14489"/>
    <hyperlink xmlns:r="http://schemas.openxmlformats.org/officeDocument/2006/relationships" ref="C2908" r:id="rId14490"/>
    <hyperlink xmlns:r="http://schemas.openxmlformats.org/officeDocument/2006/relationships" ref="M2908" r:id="rId14491"/>
    <hyperlink xmlns:r="http://schemas.openxmlformats.org/officeDocument/2006/relationships" ref="N2908" r:id="rId14492"/>
    <hyperlink xmlns:r="http://schemas.openxmlformats.org/officeDocument/2006/relationships" ref="U2908" r:id="rId14493"/>
    <hyperlink xmlns:r="http://schemas.openxmlformats.org/officeDocument/2006/relationships" ref="AJ2908" r:id="rId14494"/>
    <hyperlink xmlns:r="http://schemas.openxmlformats.org/officeDocument/2006/relationships" ref="C2909" r:id="rId14495"/>
    <hyperlink xmlns:r="http://schemas.openxmlformats.org/officeDocument/2006/relationships" ref="M2909" r:id="rId14496"/>
    <hyperlink xmlns:r="http://schemas.openxmlformats.org/officeDocument/2006/relationships" ref="N2909" r:id="rId14497"/>
    <hyperlink xmlns:r="http://schemas.openxmlformats.org/officeDocument/2006/relationships" ref="U2909" r:id="rId14498"/>
    <hyperlink xmlns:r="http://schemas.openxmlformats.org/officeDocument/2006/relationships" ref="AJ2909" r:id="rId14499"/>
    <hyperlink xmlns:r="http://schemas.openxmlformats.org/officeDocument/2006/relationships" ref="C2910" r:id="rId14500"/>
    <hyperlink xmlns:r="http://schemas.openxmlformats.org/officeDocument/2006/relationships" ref="M2910" r:id="rId14501"/>
    <hyperlink xmlns:r="http://schemas.openxmlformats.org/officeDocument/2006/relationships" ref="N2910" r:id="rId14502"/>
    <hyperlink xmlns:r="http://schemas.openxmlformats.org/officeDocument/2006/relationships" ref="U2910" r:id="rId14503"/>
    <hyperlink xmlns:r="http://schemas.openxmlformats.org/officeDocument/2006/relationships" ref="AJ2910" r:id="rId14504"/>
    <hyperlink xmlns:r="http://schemas.openxmlformats.org/officeDocument/2006/relationships" ref="C2911" r:id="rId14505"/>
    <hyperlink xmlns:r="http://schemas.openxmlformats.org/officeDocument/2006/relationships" ref="M2911" r:id="rId14506"/>
    <hyperlink xmlns:r="http://schemas.openxmlformats.org/officeDocument/2006/relationships" ref="N2911" r:id="rId14507"/>
    <hyperlink xmlns:r="http://schemas.openxmlformats.org/officeDocument/2006/relationships" ref="U2911" r:id="rId14508"/>
    <hyperlink xmlns:r="http://schemas.openxmlformats.org/officeDocument/2006/relationships" ref="AJ2911" r:id="rId14509"/>
    <hyperlink xmlns:r="http://schemas.openxmlformats.org/officeDocument/2006/relationships" ref="C2912" r:id="rId14510"/>
    <hyperlink xmlns:r="http://schemas.openxmlformats.org/officeDocument/2006/relationships" ref="M2912" r:id="rId14511"/>
    <hyperlink xmlns:r="http://schemas.openxmlformats.org/officeDocument/2006/relationships" ref="N2912" r:id="rId14512"/>
    <hyperlink xmlns:r="http://schemas.openxmlformats.org/officeDocument/2006/relationships" ref="U2912" r:id="rId14513"/>
    <hyperlink xmlns:r="http://schemas.openxmlformats.org/officeDocument/2006/relationships" ref="AJ2912" r:id="rId14514"/>
    <hyperlink xmlns:r="http://schemas.openxmlformats.org/officeDocument/2006/relationships" ref="C2913" r:id="rId14515"/>
    <hyperlink xmlns:r="http://schemas.openxmlformats.org/officeDocument/2006/relationships" ref="M2913" r:id="rId14516"/>
    <hyperlink xmlns:r="http://schemas.openxmlformats.org/officeDocument/2006/relationships" ref="N2913" r:id="rId14517"/>
    <hyperlink xmlns:r="http://schemas.openxmlformats.org/officeDocument/2006/relationships" ref="U2913" r:id="rId14518"/>
    <hyperlink xmlns:r="http://schemas.openxmlformats.org/officeDocument/2006/relationships" ref="AJ2913" r:id="rId14519"/>
    <hyperlink xmlns:r="http://schemas.openxmlformats.org/officeDocument/2006/relationships" ref="C2914" r:id="rId14520"/>
    <hyperlink xmlns:r="http://schemas.openxmlformats.org/officeDocument/2006/relationships" ref="M2914" r:id="rId14521"/>
    <hyperlink xmlns:r="http://schemas.openxmlformats.org/officeDocument/2006/relationships" ref="N2914" r:id="rId14522"/>
    <hyperlink xmlns:r="http://schemas.openxmlformats.org/officeDocument/2006/relationships" ref="U2914" r:id="rId14523"/>
    <hyperlink xmlns:r="http://schemas.openxmlformats.org/officeDocument/2006/relationships" ref="AJ2914" r:id="rId14524"/>
    <hyperlink xmlns:r="http://schemas.openxmlformats.org/officeDocument/2006/relationships" ref="C2915" r:id="rId14525"/>
    <hyperlink xmlns:r="http://schemas.openxmlformats.org/officeDocument/2006/relationships" ref="M2915" r:id="rId14526"/>
    <hyperlink xmlns:r="http://schemas.openxmlformats.org/officeDocument/2006/relationships" ref="N2915" r:id="rId14527"/>
    <hyperlink xmlns:r="http://schemas.openxmlformats.org/officeDocument/2006/relationships" ref="U2915" r:id="rId14528"/>
    <hyperlink xmlns:r="http://schemas.openxmlformats.org/officeDocument/2006/relationships" ref="AJ2915" r:id="rId14529"/>
    <hyperlink xmlns:r="http://schemas.openxmlformats.org/officeDocument/2006/relationships" ref="C2916" r:id="rId14530"/>
    <hyperlink xmlns:r="http://schemas.openxmlformats.org/officeDocument/2006/relationships" ref="M2916" r:id="rId14531"/>
    <hyperlink xmlns:r="http://schemas.openxmlformats.org/officeDocument/2006/relationships" ref="N2916" r:id="rId14532"/>
    <hyperlink xmlns:r="http://schemas.openxmlformats.org/officeDocument/2006/relationships" ref="U2916" r:id="rId14533"/>
    <hyperlink xmlns:r="http://schemas.openxmlformats.org/officeDocument/2006/relationships" ref="AJ2916" r:id="rId14534"/>
    <hyperlink xmlns:r="http://schemas.openxmlformats.org/officeDocument/2006/relationships" ref="C2917" r:id="rId14535"/>
    <hyperlink xmlns:r="http://schemas.openxmlformats.org/officeDocument/2006/relationships" ref="M2917" r:id="rId14536"/>
    <hyperlink xmlns:r="http://schemas.openxmlformats.org/officeDocument/2006/relationships" ref="N2917" r:id="rId14537"/>
    <hyperlink xmlns:r="http://schemas.openxmlformats.org/officeDocument/2006/relationships" ref="U2917" r:id="rId14538"/>
    <hyperlink xmlns:r="http://schemas.openxmlformats.org/officeDocument/2006/relationships" ref="AJ2917" r:id="rId14539"/>
    <hyperlink xmlns:r="http://schemas.openxmlformats.org/officeDocument/2006/relationships" ref="C2918" r:id="rId14540"/>
    <hyperlink xmlns:r="http://schemas.openxmlformats.org/officeDocument/2006/relationships" ref="M2918" r:id="rId14541"/>
    <hyperlink xmlns:r="http://schemas.openxmlformats.org/officeDocument/2006/relationships" ref="N2918" r:id="rId14542"/>
    <hyperlink xmlns:r="http://schemas.openxmlformats.org/officeDocument/2006/relationships" ref="U2918" r:id="rId14543"/>
    <hyperlink xmlns:r="http://schemas.openxmlformats.org/officeDocument/2006/relationships" ref="AJ2918" r:id="rId14544"/>
    <hyperlink xmlns:r="http://schemas.openxmlformats.org/officeDocument/2006/relationships" ref="C2919" r:id="rId14545"/>
    <hyperlink xmlns:r="http://schemas.openxmlformats.org/officeDocument/2006/relationships" ref="M2919" r:id="rId14546"/>
    <hyperlink xmlns:r="http://schemas.openxmlformats.org/officeDocument/2006/relationships" ref="N2919" r:id="rId14547"/>
    <hyperlink xmlns:r="http://schemas.openxmlformats.org/officeDocument/2006/relationships" ref="U2919" r:id="rId14548"/>
    <hyperlink xmlns:r="http://schemas.openxmlformats.org/officeDocument/2006/relationships" ref="AJ2919" r:id="rId14549"/>
    <hyperlink xmlns:r="http://schemas.openxmlformats.org/officeDocument/2006/relationships" ref="C2920" r:id="rId14550"/>
    <hyperlink xmlns:r="http://schemas.openxmlformats.org/officeDocument/2006/relationships" ref="M2920" r:id="rId14551"/>
    <hyperlink xmlns:r="http://schemas.openxmlformats.org/officeDocument/2006/relationships" ref="N2920" r:id="rId14552"/>
    <hyperlink xmlns:r="http://schemas.openxmlformats.org/officeDocument/2006/relationships" ref="U2920" r:id="rId14553"/>
    <hyperlink xmlns:r="http://schemas.openxmlformats.org/officeDocument/2006/relationships" ref="AJ2920" r:id="rId14554"/>
    <hyperlink xmlns:r="http://schemas.openxmlformats.org/officeDocument/2006/relationships" ref="C2921" r:id="rId14555"/>
    <hyperlink xmlns:r="http://schemas.openxmlformats.org/officeDocument/2006/relationships" ref="M2921" r:id="rId14556"/>
    <hyperlink xmlns:r="http://schemas.openxmlformats.org/officeDocument/2006/relationships" ref="N2921" r:id="rId14557"/>
    <hyperlink xmlns:r="http://schemas.openxmlformats.org/officeDocument/2006/relationships" ref="U2921" r:id="rId14558"/>
    <hyperlink xmlns:r="http://schemas.openxmlformats.org/officeDocument/2006/relationships" ref="AJ2921" r:id="rId14559"/>
    <hyperlink xmlns:r="http://schemas.openxmlformats.org/officeDocument/2006/relationships" ref="C2922" r:id="rId14560"/>
    <hyperlink xmlns:r="http://schemas.openxmlformats.org/officeDocument/2006/relationships" ref="M2922" r:id="rId14561"/>
    <hyperlink xmlns:r="http://schemas.openxmlformats.org/officeDocument/2006/relationships" ref="N2922" r:id="rId14562"/>
    <hyperlink xmlns:r="http://schemas.openxmlformats.org/officeDocument/2006/relationships" ref="U2922" r:id="rId14563"/>
    <hyperlink xmlns:r="http://schemas.openxmlformats.org/officeDocument/2006/relationships" ref="AJ2922" r:id="rId14564"/>
    <hyperlink xmlns:r="http://schemas.openxmlformats.org/officeDocument/2006/relationships" ref="C2923" r:id="rId14565"/>
    <hyperlink xmlns:r="http://schemas.openxmlformats.org/officeDocument/2006/relationships" ref="M2923" r:id="rId14566"/>
    <hyperlink xmlns:r="http://schemas.openxmlformats.org/officeDocument/2006/relationships" ref="N2923" r:id="rId14567"/>
    <hyperlink xmlns:r="http://schemas.openxmlformats.org/officeDocument/2006/relationships" ref="U2923" r:id="rId14568"/>
    <hyperlink xmlns:r="http://schemas.openxmlformats.org/officeDocument/2006/relationships" ref="AJ2923" r:id="rId14569"/>
    <hyperlink xmlns:r="http://schemas.openxmlformats.org/officeDocument/2006/relationships" ref="C2924" r:id="rId14570"/>
    <hyperlink xmlns:r="http://schemas.openxmlformats.org/officeDocument/2006/relationships" ref="M2924" r:id="rId14571"/>
    <hyperlink xmlns:r="http://schemas.openxmlformats.org/officeDocument/2006/relationships" ref="N2924" r:id="rId14572"/>
    <hyperlink xmlns:r="http://schemas.openxmlformats.org/officeDocument/2006/relationships" ref="U2924" r:id="rId14573"/>
    <hyperlink xmlns:r="http://schemas.openxmlformats.org/officeDocument/2006/relationships" ref="AJ2924" r:id="rId14574"/>
    <hyperlink xmlns:r="http://schemas.openxmlformats.org/officeDocument/2006/relationships" ref="C2925" r:id="rId14575"/>
    <hyperlink xmlns:r="http://schemas.openxmlformats.org/officeDocument/2006/relationships" ref="M2925" r:id="rId14576"/>
    <hyperlink xmlns:r="http://schemas.openxmlformats.org/officeDocument/2006/relationships" ref="N2925" r:id="rId14577"/>
    <hyperlink xmlns:r="http://schemas.openxmlformats.org/officeDocument/2006/relationships" ref="U2925" r:id="rId14578"/>
    <hyperlink xmlns:r="http://schemas.openxmlformats.org/officeDocument/2006/relationships" ref="AJ2925" r:id="rId14579"/>
    <hyperlink xmlns:r="http://schemas.openxmlformats.org/officeDocument/2006/relationships" ref="C2926" r:id="rId14580"/>
    <hyperlink xmlns:r="http://schemas.openxmlformats.org/officeDocument/2006/relationships" ref="M2926" r:id="rId14581"/>
    <hyperlink xmlns:r="http://schemas.openxmlformats.org/officeDocument/2006/relationships" ref="N2926" r:id="rId14582"/>
    <hyperlink xmlns:r="http://schemas.openxmlformats.org/officeDocument/2006/relationships" ref="U2926" r:id="rId14583"/>
    <hyperlink xmlns:r="http://schemas.openxmlformats.org/officeDocument/2006/relationships" ref="AJ2926" r:id="rId14584"/>
    <hyperlink xmlns:r="http://schemas.openxmlformats.org/officeDocument/2006/relationships" ref="C2927" r:id="rId14585"/>
    <hyperlink xmlns:r="http://schemas.openxmlformats.org/officeDocument/2006/relationships" ref="M2927" r:id="rId14586"/>
    <hyperlink xmlns:r="http://schemas.openxmlformats.org/officeDocument/2006/relationships" ref="N2927" r:id="rId14587"/>
    <hyperlink xmlns:r="http://schemas.openxmlformats.org/officeDocument/2006/relationships" ref="U2927" r:id="rId14588"/>
    <hyperlink xmlns:r="http://schemas.openxmlformats.org/officeDocument/2006/relationships" ref="AJ2927" r:id="rId14589"/>
    <hyperlink xmlns:r="http://schemas.openxmlformats.org/officeDocument/2006/relationships" ref="C2928" r:id="rId14590"/>
    <hyperlink xmlns:r="http://schemas.openxmlformats.org/officeDocument/2006/relationships" ref="M2928" r:id="rId14591"/>
    <hyperlink xmlns:r="http://schemas.openxmlformats.org/officeDocument/2006/relationships" ref="N2928" r:id="rId14592"/>
    <hyperlink xmlns:r="http://schemas.openxmlformats.org/officeDocument/2006/relationships" ref="U2928" r:id="rId14593"/>
    <hyperlink xmlns:r="http://schemas.openxmlformats.org/officeDocument/2006/relationships" ref="AJ2928" r:id="rId14594"/>
    <hyperlink xmlns:r="http://schemas.openxmlformats.org/officeDocument/2006/relationships" ref="C2929" r:id="rId14595"/>
    <hyperlink xmlns:r="http://schemas.openxmlformats.org/officeDocument/2006/relationships" ref="M2929" r:id="rId14596"/>
    <hyperlink xmlns:r="http://schemas.openxmlformats.org/officeDocument/2006/relationships" ref="N2929" r:id="rId14597"/>
    <hyperlink xmlns:r="http://schemas.openxmlformats.org/officeDocument/2006/relationships" ref="U2929" r:id="rId14598"/>
    <hyperlink xmlns:r="http://schemas.openxmlformats.org/officeDocument/2006/relationships" ref="AJ2929" r:id="rId14599"/>
    <hyperlink xmlns:r="http://schemas.openxmlformats.org/officeDocument/2006/relationships" ref="C2930" r:id="rId14600"/>
    <hyperlink xmlns:r="http://schemas.openxmlformats.org/officeDocument/2006/relationships" ref="M2930" r:id="rId14601"/>
    <hyperlink xmlns:r="http://schemas.openxmlformats.org/officeDocument/2006/relationships" ref="N2930" r:id="rId14602"/>
    <hyperlink xmlns:r="http://schemas.openxmlformats.org/officeDocument/2006/relationships" ref="U2930" r:id="rId14603"/>
    <hyperlink xmlns:r="http://schemas.openxmlformats.org/officeDocument/2006/relationships" ref="AJ2930" r:id="rId14604"/>
    <hyperlink xmlns:r="http://schemas.openxmlformats.org/officeDocument/2006/relationships" ref="C2931" r:id="rId14605"/>
    <hyperlink xmlns:r="http://schemas.openxmlformats.org/officeDocument/2006/relationships" ref="M2931" r:id="rId14606"/>
    <hyperlink xmlns:r="http://schemas.openxmlformats.org/officeDocument/2006/relationships" ref="N2931" r:id="rId14607"/>
    <hyperlink xmlns:r="http://schemas.openxmlformats.org/officeDocument/2006/relationships" ref="U2931" r:id="rId14608"/>
    <hyperlink xmlns:r="http://schemas.openxmlformats.org/officeDocument/2006/relationships" ref="AJ2931" r:id="rId14609"/>
    <hyperlink xmlns:r="http://schemas.openxmlformats.org/officeDocument/2006/relationships" ref="C2932" r:id="rId14610"/>
    <hyperlink xmlns:r="http://schemas.openxmlformats.org/officeDocument/2006/relationships" ref="M2932" r:id="rId14611"/>
    <hyperlink xmlns:r="http://schemas.openxmlformats.org/officeDocument/2006/relationships" ref="N2932" r:id="rId14612"/>
    <hyperlink xmlns:r="http://schemas.openxmlformats.org/officeDocument/2006/relationships" ref="U2932" r:id="rId14613"/>
    <hyperlink xmlns:r="http://schemas.openxmlformats.org/officeDocument/2006/relationships" ref="AJ2932" r:id="rId14614"/>
    <hyperlink xmlns:r="http://schemas.openxmlformats.org/officeDocument/2006/relationships" ref="C2933" r:id="rId14615"/>
    <hyperlink xmlns:r="http://schemas.openxmlformats.org/officeDocument/2006/relationships" ref="M2933" r:id="rId14616"/>
    <hyperlink xmlns:r="http://schemas.openxmlformats.org/officeDocument/2006/relationships" ref="N2933" r:id="rId14617"/>
    <hyperlink xmlns:r="http://schemas.openxmlformats.org/officeDocument/2006/relationships" ref="U2933" r:id="rId14618"/>
    <hyperlink xmlns:r="http://schemas.openxmlformats.org/officeDocument/2006/relationships" ref="AJ2933" r:id="rId14619"/>
    <hyperlink xmlns:r="http://schemas.openxmlformats.org/officeDocument/2006/relationships" ref="C2934" r:id="rId14620"/>
    <hyperlink xmlns:r="http://schemas.openxmlformats.org/officeDocument/2006/relationships" ref="M2934" r:id="rId14621"/>
    <hyperlink xmlns:r="http://schemas.openxmlformats.org/officeDocument/2006/relationships" ref="N2934" r:id="rId14622"/>
    <hyperlink xmlns:r="http://schemas.openxmlformats.org/officeDocument/2006/relationships" ref="U2934" r:id="rId14623"/>
    <hyperlink xmlns:r="http://schemas.openxmlformats.org/officeDocument/2006/relationships" ref="AJ2934" r:id="rId14624"/>
    <hyperlink xmlns:r="http://schemas.openxmlformats.org/officeDocument/2006/relationships" ref="C2935" r:id="rId14625"/>
    <hyperlink xmlns:r="http://schemas.openxmlformats.org/officeDocument/2006/relationships" ref="M2935" r:id="rId14626"/>
    <hyperlink xmlns:r="http://schemas.openxmlformats.org/officeDocument/2006/relationships" ref="N2935" r:id="rId14627"/>
    <hyperlink xmlns:r="http://schemas.openxmlformats.org/officeDocument/2006/relationships" ref="U2935" r:id="rId14628"/>
    <hyperlink xmlns:r="http://schemas.openxmlformats.org/officeDocument/2006/relationships" ref="AJ2935" r:id="rId14629"/>
    <hyperlink xmlns:r="http://schemas.openxmlformats.org/officeDocument/2006/relationships" ref="C2936" r:id="rId14630"/>
    <hyperlink xmlns:r="http://schemas.openxmlformats.org/officeDocument/2006/relationships" ref="M2936" r:id="rId14631"/>
    <hyperlink xmlns:r="http://schemas.openxmlformats.org/officeDocument/2006/relationships" ref="N2936" r:id="rId14632"/>
    <hyperlink xmlns:r="http://schemas.openxmlformats.org/officeDocument/2006/relationships" ref="U2936" r:id="rId14633"/>
    <hyperlink xmlns:r="http://schemas.openxmlformats.org/officeDocument/2006/relationships" ref="AJ2936" r:id="rId14634"/>
    <hyperlink xmlns:r="http://schemas.openxmlformats.org/officeDocument/2006/relationships" ref="C2937" r:id="rId14635"/>
    <hyperlink xmlns:r="http://schemas.openxmlformats.org/officeDocument/2006/relationships" ref="M2937" r:id="rId14636"/>
    <hyperlink xmlns:r="http://schemas.openxmlformats.org/officeDocument/2006/relationships" ref="N2937" r:id="rId14637"/>
    <hyperlink xmlns:r="http://schemas.openxmlformats.org/officeDocument/2006/relationships" ref="U2937" r:id="rId14638"/>
    <hyperlink xmlns:r="http://schemas.openxmlformats.org/officeDocument/2006/relationships" ref="AJ2937" r:id="rId14639"/>
    <hyperlink xmlns:r="http://schemas.openxmlformats.org/officeDocument/2006/relationships" ref="C2938" r:id="rId14640"/>
    <hyperlink xmlns:r="http://schemas.openxmlformats.org/officeDocument/2006/relationships" ref="M2938" r:id="rId14641"/>
    <hyperlink xmlns:r="http://schemas.openxmlformats.org/officeDocument/2006/relationships" ref="N2938" r:id="rId14642"/>
    <hyperlink xmlns:r="http://schemas.openxmlformats.org/officeDocument/2006/relationships" ref="U2938" r:id="rId14643"/>
    <hyperlink xmlns:r="http://schemas.openxmlformats.org/officeDocument/2006/relationships" ref="AJ2938" r:id="rId14644"/>
    <hyperlink xmlns:r="http://schemas.openxmlformats.org/officeDocument/2006/relationships" ref="C2939" r:id="rId14645"/>
    <hyperlink xmlns:r="http://schemas.openxmlformats.org/officeDocument/2006/relationships" ref="M2939" r:id="rId14646"/>
    <hyperlink xmlns:r="http://schemas.openxmlformats.org/officeDocument/2006/relationships" ref="N2939" r:id="rId14647"/>
    <hyperlink xmlns:r="http://schemas.openxmlformats.org/officeDocument/2006/relationships" ref="U2939" r:id="rId14648"/>
    <hyperlink xmlns:r="http://schemas.openxmlformats.org/officeDocument/2006/relationships" ref="AJ2939" r:id="rId14649"/>
    <hyperlink xmlns:r="http://schemas.openxmlformats.org/officeDocument/2006/relationships" ref="C2940" r:id="rId14650"/>
    <hyperlink xmlns:r="http://schemas.openxmlformats.org/officeDocument/2006/relationships" ref="M2940" r:id="rId14651"/>
    <hyperlink xmlns:r="http://schemas.openxmlformats.org/officeDocument/2006/relationships" ref="N2940" r:id="rId14652"/>
    <hyperlink xmlns:r="http://schemas.openxmlformats.org/officeDocument/2006/relationships" ref="U2940" r:id="rId14653"/>
    <hyperlink xmlns:r="http://schemas.openxmlformats.org/officeDocument/2006/relationships" ref="AJ2940" r:id="rId14654"/>
    <hyperlink xmlns:r="http://schemas.openxmlformats.org/officeDocument/2006/relationships" ref="C2941" r:id="rId14655"/>
    <hyperlink xmlns:r="http://schemas.openxmlformats.org/officeDocument/2006/relationships" ref="M2941" r:id="rId14656"/>
    <hyperlink xmlns:r="http://schemas.openxmlformats.org/officeDocument/2006/relationships" ref="N2941" r:id="rId14657"/>
    <hyperlink xmlns:r="http://schemas.openxmlformats.org/officeDocument/2006/relationships" ref="U2941" r:id="rId14658"/>
    <hyperlink xmlns:r="http://schemas.openxmlformats.org/officeDocument/2006/relationships" ref="AJ2941" r:id="rId14659"/>
    <hyperlink xmlns:r="http://schemas.openxmlformats.org/officeDocument/2006/relationships" ref="C2942" r:id="rId14660"/>
    <hyperlink xmlns:r="http://schemas.openxmlformats.org/officeDocument/2006/relationships" ref="M2942" r:id="rId14661"/>
    <hyperlink xmlns:r="http://schemas.openxmlformats.org/officeDocument/2006/relationships" ref="N2942" r:id="rId14662"/>
    <hyperlink xmlns:r="http://schemas.openxmlformats.org/officeDocument/2006/relationships" ref="U2942" r:id="rId14663"/>
    <hyperlink xmlns:r="http://schemas.openxmlformats.org/officeDocument/2006/relationships" ref="AJ2942" r:id="rId14664"/>
    <hyperlink xmlns:r="http://schemas.openxmlformats.org/officeDocument/2006/relationships" ref="C2943" r:id="rId14665"/>
    <hyperlink xmlns:r="http://schemas.openxmlformats.org/officeDocument/2006/relationships" ref="M2943" r:id="rId14666"/>
    <hyperlink xmlns:r="http://schemas.openxmlformats.org/officeDocument/2006/relationships" ref="N2943" r:id="rId14667"/>
    <hyperlink xmlns:r="http://schemas.openxmlformats.org/officeDocument/2006/relationships" ref="U2943" r:id="rId14668"/>
    <hyperlink xmlns:r="http://schemas.openxmlformats.org/officeDocument/2006/relationships" ref="AJ2943" r:id="rId14669"/>
    <hyperlink xmlns:r="http://schemas.openxmlformats.org/officeDocument/2006/relationships" ref="C2944" r:id="rId14670"/>
    <hyperlink xmlns:r="http://schemas.openxmlformats.org/officeDocument/2006/relationships" ref="M2944" r:id="rId14671"/>
    <hyperlink xmlns:r="http://schemas.openxmlformats.org/officeDocument/2006/relationships" ref="N2944" r:id="rId14672"/>
    <hyperlink xmlns:r="http://schemas.openxmlformats.org/officeDocument/2006/relationships" ref="U2944" r:id="rId14673"/>
    <hyperlink xmlns:r="http://schemas.openxmlformats.org/officeDocument/2006/relationships" ref="AJ2944" r:id="rId14674"/>
    <hyperlink xmlns:r="http://schemas.openxmlformats.org/officeDocument/2006/relationships" ref="C2945" r:id="rId14675"/>
    <hyperlink xmlns:r="http://schemas.openxmlformats.org/officeDocument/2006/relationships" ref="M2945" r:id="rId14676"/>
    <hyperlink xmlns:r="http://schemas.openxmlformats.org/officeDocument/2006/relationships" ref="N2945" r:id="rId14677"/>
    <hyperlink xmlns:r="http://schemas.openxmlformats.org/officeDocument/2006/relationships" ref="U2945" r:id="rId14678"/>
    <hyperlink xmlns:r="http://schemas.openxmlformats.org/officeDocument/2006/relationships" ref="AJ2945" r:id="rId14679"/>
    <hyperlink xmlns:r="http://schemas.openxmlformats.org/officeDocument/2006/relationships" ref="C2946" r:id="rId14680"/>
    <hyperlink xmlns:r="http://schemas.openxmlformats.org/officeDocument/2006/relationships" ref="M2946" r:id="rId14681"/>
    <hyperlink xmlns:r="http://schemas.openxmlformats.org/officeDocument/2006/relationships" ref="N2946" r:id="rId14682"/>
    <hyperlink xmlns:r="http://schemas.openxmlformats.org/officeDocument/2006/relationships" ref="U2946" r:id="rId14683"/>
    <hyperlink xmlns:r="http://schemas.openxmlformats.org/officeDocument/2006/relationships" ref="AJ2946" r:id="rId14684"/>
    <hyperlink xmlns:r="http://schemas.openxmlformats.org/officeDocument/2006/relationships" ref="C2947" r:id="rId14685"/>
    <hyperlink xmlns:r="http://schemas.openxmlformats.org/officeDocument/2006/relationships" ref="M2947" r:id="rId14686"/>
    <hyperlink xmlns:r="http://schemas.openxmlformats.org/officeDocument/2006/relationships" ref="N2947" r:id="rId14687"/>
    <hyperlink xmlns:r="http://schemas.openxmlformats.org/officeDocument/2006/relationships" ref="U2947" r:id="rId14688"/>
    <hyperlink xmlns:r="http://schemas.openxmlformats.org/officeDocument/2006/relationships" ref="AJ2947" r:id="rId14689"/>
    <hyperlink xmlns:r="http://schemas.openxmlformats.org/officeDocument/2006/relationships" ref="C2948" r:id="rId14690"/>
    <hyperlink xmlns:r="http://schemas.openxmlformats.org/officeDocument/2006/relationships" ref="M2948" r:id="rId14691"/>
    <hyperlink xmlns:r="http://schemas.openxmlformats.org/officeDocument/2006/relationships" ref="N2948" r:id="rId14692"/>
    <hyperlink xmlns:r="http://schemas.openxmlformats.org/officeDocument/2006/relationships" ref="U2948" r:id="rId14693"/>
    <hyperlink xmlns:r="http://schemas.openxmlformats.org/officeDocument/2006/relationships" ref="AJ2948" r:id="rId14694"/>
    <hyperlink xmlns:r="http://schemas.openxmlformats.org/officeDocument/2006/relationships" ref="C2949" r:id="rId14695"/>
    <hyperlink xmlns:r="http://schemas.openxmlformats.org/officeDocument/2006/relationships" ref="M2949" r:id="rId14696"/>
    <hyperlink xmlns:r="http://schemas.openxmlformats.org/officeDocument/2006/relationships" ref="N2949" r:id="rId14697"/>
    <hyperlink xmlns:r="http://schemas.openxmlformats.org/officeDocument/2006/relationships" ref="U2949" r:id="rId14698"/>
    <hyperlink xmlns:r="http://schemas.openxmlformats.org/officeDocument/2006/relationships" ref="AJ2949" r:id="rId14699"/>
    <hyperlink xmlns:r="http://schemas.openxmlformats.org/officeDocument/2006/relationships" ref="C2950" r:id="rId14700"/>
    <hyperlink xmlns:r="http://schemas.openxmlformats.org/officeDocument/2006/relationships" ref="M2950" r:id="rId14701"/>
    <hyperlink xmlns:r="http://schemas.openxmlformats.org/officeDocument/2006/relationships" ref="N2950" r:id="rId14702"/>
    <hyperlink xmlns:r="http://schemas.openxmlformats.org/officeDocument/2006/relationships" ref="U2950" r:id="rId14703"/>
    <hyperlink xmlns:r="http://schemas.openxmlformats.org/officeDocument/2006/relationships" ref="AJ2950" r:id="rId14704"/>
    <hyperlink xmlns:r="http://schemas.openxmlformats.org/officeDocument/2006/relationships" ref="C2951" r:id="rId14705"/>
    <hyperlink xmlns:r="http://schemas.openxmlformats.org/officeDocument/2006/relationships" ref="M2951" r:id="rId14706"/>
    <hyperlink xmlns:r="http://schemas.openxmlformats.org/officeDocument/2006/relationships" ref="N2951" r:id="rId14707"/>
    <hyperlink xmlns:r="http://schemas.openxmlformats.org/officeDocument/2006/relationships" ref="U2951" r:id="rId14708"/>
    <hyperlink xmlns:r="http://schemas.openxmlformats.org/officeDocument/2006/relationships" ref="AJ2951" r:id="rId14709"/>
    <hyperlink xmlns:r="http://schemas.openxmlformats.org/officeDocument/2006/relationships" ref="C2952" r:id="rId14710"/>
    <hyperlink xmlns:r="http://schemas.openxmlformats.org/officeDocument/2006/relationships" ref="M2952" r:id="rId14711"/>
    <hyperlink xmlns:r="http://schemas.openxmlformats.org/officeDocument/2006/relationships" ref="N2952" r:id="rId14712"/>
    <hyperlink xmlns:r="http://schemas.openxmlformats.org/officeDocument/2006/relationships" ref="U2952" r:id="rId14713"/>
    <hyperlink xmlns:r="http://schemas.openxmlformats.org/officeDocument/2006/relationships" ref="AJ2952" r:id="rId14714"/>
    <hyperlink xmlns:r="http://schemas.openxmlformats.org/officeDocument/2006/relationships" ref="C2953" r:id="rId14715"/>
    <hyperlink xmlns:r="http://schemas.openxmlformats.org/officeDocument/2006/relationships" ref="M2953" r:id="rId14716"/>
    <hyperlink xmlns:r="http://schemas.openxmlformats.org/officeDocument/2006/relationships" ref="N2953" r:id="rId14717"/>
    <hyperlink xmlns:r="http://schemas.openxmlformats.org/officeDocument/2006/relationships" ref="U2953" r:id="rId14718"/>
    <hyperlink xmlns:r="http://schemas.openxmlformats.org/officeDocument/2006/relationships" ref="AJ2953" r:id="rId14719"/>
    <hyperlink xmlns:r="http://schemas.openxmlformats.org/officeDocument/2006/relationships" ref="C2954" r:id="rId14720"/>
    <hyperlink xmlns:r="http://schemas.openxmlformats.org/officeDocument/2006/relationships" ref="M2954" r:id="rId14721"/>
    <hyperlink xmlns:r="http://schemas.openxmlformats.org/officeDocument/2006/relationships" ref="N2954" r:id="rId14722"/>
    <hyperlink xmlns:r="http://schemas.openxmlformats.org/officeDocument/2006/relationships" ref="U2954" r:id="rId14723"/>
    <hyperlink xmlns:r="http://schemas.openxmlformats.org/officeDocument/2006/relationships" ref="AJ2954" r:id="rId14724"/>
    <hyperlink xmlns:r="http://schemas.openxmlformats.org/officeDocument/2006/relationships" ref="C2955" r:id="rId14725"/>
    <hyperlink xmlns:r="http://schemas.openxmlformats.org/officeDocument/2006/relationships" ref="M2955" r:id="rId14726"/>
    <hyperlink xmlns:r="http://schemas.openxmlformats.org/officeDocument/2006/relationships" ref="N2955" r:id="rId14727"/>
    <hyperlink xmlns:r="http://schemas.openxmlformats.org/officeDocument/2006/relationships" ref="U2955" r:id="rId14728"/>
    <hyperlink xmlns:r="http://schemas.openxmlformats.org/officeDocument/2006/relationships" ref="AJ2955" r:id="rId14729"/>
    <hyperlink xmlns:r="http://schemas.openxmlformats.org/officeDocument/2006/relationships" ref="C2956" r:id="rId14730"/>
    <hyperlink xmlns:r="http://schemas.openxmlformats.org/officeDocument/2006/relationships" ref="M2956" r:id="rId14731"/>
    <hyperlink xmlns:r="http://schemas.openxmlformats.org/officeDocument/2006/relationships" ref="N2956" r:id="rId14732"/>
    <hyperlink xmlns:r="http://schemas.openxmlformats.org/officeDocument/2006/relationships" ref="U2956" r:id="rId14733"/>
    <hyperlink xmlns:r="http://schemas.openxmlformats.org/officeDocument/2006/relationships" ref="AJ2956" r:id="rId14734"/>
    <hyperlink xmlns:r="http://schemas.openxmlformats.org/officeDocument/2006/relationships" ref="C2957" r:id="rId14735"/>
    <hyperlink xmlns:r="http://schemas.openxmlformats.org/officeDocument/2006/relationships" ref="M2957" r:id="rId14736"/>
    <hyperlink xmlns:r="http://schemas.openxmlformats.org/officeDocument/2006/relationships" ref="N2957" r:id="rId14737"/>
    <hyperlink xmlns:r="http://schemas.openxmlformats.org/officeDocument/2006/relationships" ref="U2957" r:id="rId14738"/>
    <hyperlink xmlns:r="http://schemas.openxmlformats.org/officeDocument/2006/relationships" ref="AJ2957" r:id="rId14739"/>
    <hyperlink xmlns:r="http://schemas.openxmlformats.org/officeDocument/2006/relationships" ref="C2958" r:id="rId14740"/>
    <hyperlink xmlns:r="http://schemas.openxmlformats.org/officeDocument/2006/relationships" ref="M2958" r:id="rId14741"/>
    <hyperlink xmlns:r="http://schemas.openxmlformats.org/officeDocument/2006/relationships" ref="N2958" r:id="rId14742"/>
    <hyperlink xmlns:r="http://schemas.openxmlformats.org/officeDocument/2006/relationships" ref="U2958" r:id="rId14743"/>
    <hyperlink xmlns:r="http://schemas.openxmlformats.org/officeDocument/2006/relationships" ref="AJ2958" r:id="rId14744"/>
    <hyperlink xmlns:r="http://schemas.openxmlformats.org/officeDocument/2006/relationships" ref="C2959" r:id="rId14745"/>
    <hyperlink xmlns:r="http://schemas.openxmlformats.org/officeDocument/2006/relationships" ref="M2959" r:id="rId14746"/>
    <hyperlink xmlns:r="http://schemas.openxmlformats.org/officeDocument/2006/relationships" ref="N2959" r:id="rId14747"/>
    <hyperlink xmlns:r="http://schemas.openxmlformats.org/officeDocument/2006/relationships" ref="U2959" r:id="rId14748"/>
    <hyperlink xmlns:r="http://schemas.openxmlformats.org/officeDocument/2006/relationships" ref="C2960" r:id="rId14749"/>
    <hyperlink xmlns:r="http://schemas.openxmlformats.org/officeDocument/2006/relationships" ref="M2960" r:id="rId14750"/>
    <hyperlink xmlns:r="http://schemas.openxmlformats.org/officeDocument/2006/relationships" ref="N2960" r:id="rId14751"/>
    <hyperlink xmlns:r="http://schemas.openxmlformats.org/officeDocument/2006/relationships" ref="U2960" r:id="rId14752"/>
    <hyperlink xmlns:r="http://schemas.openxmlformats.org/officeDocument/2006/relationships" ref="C2961" r:id="rId14753"/>
    <hyperlink xmlns:r="http://schemas.openxmlformats.org/officeDocument/2006/relationships" ref="M2961" r:id="rId14754"/>
    <hyperlink xmlns:r="http://schemas.openxmlformats.org/officeDocument/2006/relationships" ref="N2961" r:id="rId14755"/>
    <hyperlink xmlns:r="http://schemas.openxmlformats.org/officeDocument/2006/relationships" ref="U2961" r:id="rId14756"/>
    <hyperlink xmlns:r="http://schemas.openxmlformats.org/officeDocument/2006/relationships" ref="C2962" r:id="rId14757"/>
    <hyperlink xmlns:r="http://schemas.openxmlformats.org/officeDocument/2006/relationships" ref="M2962" r:id="rId14758"/>
    <hyperlink xmlns:r="http://schemas.openxmlformats.org/officeDocument/2006/relationships" ref="N2962" r:id="rId14759"/>
    <hyperlink xmlns:r="http://schemas.openxmlformats.org/officeDocument/2006/relationships" ref="U2962" r:id="rId14760"/>
    <hyperlink xmlns:r="http://schemas.openxmlformats.org/officeDocument/2006/relationships" ref="C2963" r:id="rId14761"/>
    <hyperlink xmlns:r="http://schemas.openxmlformats.org/officeDocument/2006/relationships" ref="M2963" r:id="rId14762"/>
    <hyperlink xmlns:r="http://schemas.openxmlformats.org/officeDocument/2006/relationships" ref="N2963" r:id="rId14763"/>
    <hyperlink xmlns:r="http://schemas.openxmlformats.org/officeDocument/2006/relationships" ref="U2963" r:id="rId14764"/>
    <hyperlink xmlns:r="http://schemas.openxmlformats.org/officeDocument/2006/relationships" ref="C2964" r:id="rId14765"/>
    <hyperlink xmlns:r="http://schemas.openxmlformats.org/officeDocument/2006/relationships" ref="M2964" r:id="rId14766"/>
    <hyperlink xmlns:r="http://schemas.openxmlformats.org/officeDocument/2006/relationships" ref="N2964" r:id="rId14767"/>
    <hyperlink xmlns:r="http://schemas.openxmlformats.org/officeDocument/2006/relationships" ref="U2964" r:id="rId14768"/>
    <hyperlink xmlns:r="http://schemas.openxmlformats.org/officeDocument/2006/relationships" ref="AJ2964" r:id="rId14769"/>
    <hyperlink xmlns:r="http://schemas.openxmlformats.org/officeDocument/2006/relationships" ref="C2965" r:id="rId14770"/>
    <hyperlink xmlns:r="http://schemas.openxmlformats.org/officeDocument/2006/relationships" ref="M2965" r:id="rId14771"/>
    <hyperlink xmlns:r="http://schemas.openxmlformats.org/officeDocument/2006/relationships" ref="N2965" r:id="rId14772"/>
    <hyperlink xmlns:r="http://schemas.openxmlformats.org/officeDocument/2006/relationships" ref="U2965" r:id="rId14773"/>
    <hyperlink xmlns:r="http://schemas.openxmlformats.org/officeDocument/2006/relationships" ref="AJ2965" r:id="rId14774"/>
    <hyperlink xmlns:r="http://schemas.openxmlformats.org/officeDocument/2006/relationships" ref="C2966" r:id="rId14775"/>
    <hyperlink xmlns:r="http://schemas.openxmlformats.org/officeDocument/2006/relationships" ref="M2966" r:id="rId14776"/>
    <hyperlink xmlns:r="http://schemas.openxmlformats.org/officeDocument/2006/relationships" ref="N2966" r:id="rId14777"/>
    <hyperlink xmlns:r="http://schemas.openxmlformats.org/officeDocument/2006/relationships" ref="U2966" r:id="rId14778"/>
    <hyperlink xmlns:r="http://schemas.openxmlformats.org/officeDocument/2006/relationships" ref="AJ2966" r:id="rId14779"/>
    <hyperlink xmlns:r="http://schemas.openxmlformats.org/officeDocument/2006/relationships" ref="C2967" r:id="rId14780"/>
    <hyperlink xmlns:r="http://schemas.openxmlformats.org/officeDocument/2006/relationships" ref="M2967" r:id="rId14781"/>
    <hyperlink xmlns:r="http://schemas.openxmlformats.org/officeDocument/2006/relationships" ref="N2967" r:id="rId14782"/>
    <hyperlink xmlns:r="http://schemas.openxmlformats.org/officeDocument/2006/relationships" ref="U2967" r:id="rId14783"/>
    <hyperlink xmlns:r="http://schemas.openxmlformats.org/officeDocument/2006/relationships" ref="AJ2967" r:id="rId14784"/>
    <hyperlink xmlns:r="http://schemas.openxmlformats.org/officeDocument/2006/relationships" ref="C2968" r:id="rId14785"/>
    <hyperlink xmlns:r="http://schemas.openxmlformats.org/officeDocument/2006/relationships" ref="M2968" r:id="rId14786"/>
    <hyperlink xmlns:r="http://schemas.openxmlformats.org/officeDocument/2006/relationships" ref="N2968" r:id="rId14787"/>
    <hyperlink xmlns:r="http://schemas.openxmlformats.org/officeDocument/2006/relationships" ref="U2968" r:id="rId14788"/>
    <hyperlink xmlns:r="http://schemas.openxmlformats.org/officeDocument/2006/relationships" ref="AJ2968" r:id="rId14789"/>
    <hyperlink xmlns:r="http://schemas.openxmlformats.org/officeDocument/2006/relationships" ref="C2969" r:id="rId14790"/>
    <hyperlink xmlns:r="http://schemas.openxmlformats.org/officeDocument/2006/relationships" ref="M2969" r:id="rId14791"/>
    <hyperlink xmlns:r="http://schemas.openxmlformats.org/officeDocument/2006/relationships" ref="N2969" r:id="rId14792"/>
    <hyperlink xmlns:r="http://schemas.openxmlformats.org/officeDocument/2006/relationships" ref="U2969" r:id="rId14793"/>
    <hyperlink xmlns:r="http://schemas.openxmlformats.org/officeDocument/2006/relationships" ref="AJ2969" r:id="rId14794"/>
    <hyperlink xmlns:r="http://schemas.openxmlformats.org/officeDocument/2006/relationships" ref="C2970" r:id="rId14795"/>
    <hyperlink xmlns:r="http://schemas.openxmlformats.org/officeDocument/2006/relationships" ref="M2970" r:id="rId14796"/>
    <hyperlink xmlns:r="http://schemas.openxmlformats.org/officeDocument/2006/relationships" ref="N2970" r:id="rId14797"/>
    <hyperlink xmlns:r="http://schemas.openxmlformats.org/officeDocument/2006/relationships" ref="U2970" r:id="rId14798"/>
    <hyperlink xmlns:r="http://schemas.openxmlformats.org/officeDocument/2006/relationships" ref="AJ2970" r:id="rId14799"/>
    <hyperlink xmlns:r="http://schemas.openxmlformats.org/officeDocument/2006/relationships" ref="C2971" r:id="rId14800"/>
    <hyperlink xmlns:r="http://schemas.openxmlformats.org/officeDocument/2006/relationships" ref="M2971" r:id="rId14801"/>
    <hyperlink xmlns:r="http://schemas.openxmlformats.org/officeDocument/2006/relationships" ref="N2971" r:id="rId14802"/>
    <hyperlink xmlns:r="http://schemas.openxmlformats.org/officeDocument/2006/relationships" ref="U2971" r:id="rId14803"/>
    <hyperlink xmlns:r="http://schemas.openxmlformats.org/officeDocument/2006/relationships" ref="AJ2971" r:id="rId14804"/>
    <hyperlink xmlns:r="http://schemas.openxmlformats.org/officeDocument/2006/relationships" ref="C2972" r:id="rId14805"/>
    <hyperlink xmlns:r="http://schemas.openxmlformats.org/officeDocument/2006/relationships" ref="M2972" r:id="rId14806"/>
    <hyperlink xmlns:r="http://schemas.openxmlformats.org/officeDocument/2006/relationships" ref="N2972" r:id="rId14807"/>
    <hyperlink xmlns:r="http://schemas.openxmlformats.org/officeDocument/2006/relationships" ref="U2972" r:id="rId14808"/>
    <hyperlink xmlns:r="http://schemas.openxmlformats.org/officeDocument/2006/relationships" ref="AJ2972" r:id="rId14809"/>
    <hyperlink xmlns:r="http://schemas.openxmlformats.org/officeDocument/2006/relationships" ref="C2973" r:id="rId14810"/>
    <hyperlink xmlns:r="http://schemas.openxmlformats.org/officeDocument/2006/relationships" ref="M2973" r:id="rId14811"/>
    <hyperlink xmlns:r="http://schemas.openxmlformats.org/officeDocument/2006/relationships" ref="N2973" r:id="rId14812"/>
    <hyperlink xmlns:r="http://schemas.openxmlformats.org/officeDocument/2006/relationships" ref="U2973" r:id="rId14813"/>
    <hyperlink xmlns:r="http://schemas.openxmlformats.org/officeDocument/2006/relationships" ref="AJ2973" r:id="rId14814"/>
    <hyperlink xmlns:r="http://schemas.openxmlformats.org/officeDocument/2006/relationships" ref="C2974" r:id="rId14815"/>
    <hyperlink xmlns:r="http://schemas.openxmlformats.org/officeDocument/2006/relationships" ref="M2974" r:id="rId14816"/>
    <hyperlink xmlns:r="http://schemas.openxmlformats.org/officeDocument/2006/relationships" ref="N2974" r:id="rId14817"/>
    <hyperlink xmlns:r="http://schemas.openxmlformats.org/officeDocument/2006/relationships" ref="U2974" r:id="rId14818"/>
    <hyperlink xmlns:r="http://schemas.openxmlformats.org/officeDocument/2006/relationships" ref="AJ2974" r:id="rId14819"/>
    <hyperlink xmlns:r="http://schemas.openxmlformats.org/officeDocument/2006/relationships" ref="C2975" r:id="rId14820"/>
    <hyperlink xmlns:r="http://schemas.openxmlformats.org/officeDocument/2006/relationships" ref="M2975" r:id="rId14821"/>
    <hyperlink xmlns:r="http://schemas.openxmlformats.org/officeDocument/2006/relationships" ref="N2975" r:id="rId14822"/>
    <hyperlink xmlns:r="http://schemas.openxmlformats.org/officeDocument/2006/relationships" ref="U2975" r:id="rId14823"/>
    <hyperlink xmlns:r="http://schemas.openxmlformats.org/officeDocument/2006/relationships" ref="AJ2975" r:id="rId14824"/>
    <hyperlink xmlns:r="http://schemas.openxmlformats.org/officeDocument/2006/relationships" ref="C2976" r:id="rId14825"/>
    <hyperlink xmlns:r="http://schemas.openxmlformats.org/officeDocument/2006/relationships" ref="M2976" r:id="rId14826"/>
    <hyperlink xmlns:r="http://schemas.openxmlformats.org/officeDocument/2006/relationships" ref="N2976" r:id="rId14827"/>
    <hyperlink xmlns:r="http://schemas.openxmlformats.org/officeDocument/2006/relationships" ref="U2976" r:id="rId14828"/>
    <hyperlink xmlns:r="http://schemas.openxmlformats.org/officeDocument/2006/relationships" ref="AJ2976" r:id="rId14829"/>
    <hyperlink xmlns:r="http://schemas.openxmlformats.org/officeDocument/2006/relationships" ref="C2977" r:id="rId14830"/>
    <hyperlink xmlns:r="http://schemas.openxmlformats.org/officeDocument/2006/relationships" ref="M2977" r:id="rId14831"/>
    <hyperlink xmlns:r="http://schemas.openxmlformats.org/officeDocument/2006/relationships" ref="N2977" r:id="rId14832"/>
    <hyperlink xmlns:r="http://schemas.openxmlformats.org/officeDocument/2006/relationships" ref="U2977" r:id="rId14833"/>
    <hyperlink xmlns:r="http://schemas.openxmlformats.org/officeDocument/2006/relationships" ref="AJ2977" r:id="rId14834"/>
    <hyperlink xmlns:r="http://schemas.openxmlformats.org/officeDocument/2006/relationships" ref="C2978" r:id="rId14835"/>
    <hyperlink xmlns:r="http://schemas.openxmlformats.org/officeDocument/2006/relationships" ref="M2978" r:id="rId14836"/>
    <hyperlink xmlns:r="http://schemas.openxmlformats.org/officeDocument/2006/relationships" ref="N2978" r:id="rId14837"/>
    <hyperlink xmlns:r="http://schemas.openxmlformats.org/officeDocument/2006/relationships" ref="U2978" r:id="rId14838"/>
    <hyperlink xmlns:r="http://schemas.openxmlformats.org/officeDocument/2006/relationships" ref="AJ2978" r:id="rId14839"/>
    <hyperlink xmlns:r="http://schemas.openxmlformats.org/officeDocument/2006/relationships" ref="C2979" r:id="rId14840"/>
    <hyperlink xmlns:r="http://schemas.openxmlformats.org/officeDocument/2006/relationships" ref="M2979" r:id="rId14841"/>
    <hyperlink xmlns:r="http://schemas.openxmlformats.org/officeDocument/2006/relationships" ref="N2979" r:id="rId14842"/>
    <hyperlink xmlns:r="http://schemas.openxmlformats.org/officeDocument/2006/relationships" ref="U2979" r:id="rId14843"/>
    <hyperlink xmlns:r="http://schemas.openxmlformats.org/officeDocument/2006/relationships" ref="AJ2979" r:id="rId14844"/>
    <hyperlink xmlns:r="http://schemas.openxmlformats.org/officeDocument/2006/relationships" ref="C2980" r:id="rId14845"/>
    <hyperlink xmlns:r="http://schemas.openxmlformats.org/officeDocument/2006/relationships" ref="M2980" r:id="rId14846"/>
    <hyperlink xmlns:r="http://schemas.openxmlformats.org/officeDocument/2006/relationships" ref="N2980" r:id="rId14847"/>
    <hyperlink xmlns:r="http://schemas.openxmlformats.org/officeDocument/2006/relationships" ref="U2980" r:id="rId14848"/>
    <hyperlink xmlns:r="http://schemas.openxmlformats.org/officeDocument/2006/relationships" ref="AJ2980" r:id="rId14849"/>
    <hyperlink xmlns:r="http://schemas.openxmlformats.org/officeDocument/2006/relationships" ref="C2981" r:id="rId14850"/>
    <hyperlink xmlns:r="http://schemas.openxmlformats.org/officeDocument/2006/relationships" ref="M2981" r:id="rId14851"/>
    <hyperlink xmlns:r="http://schemas.openxmlformats.org/officeDocument/2006/relationships" ref="N2981" r:id="rId14852"/>
    <hyperlink xmlns:r="http://schemas.openxmlformats.org/officeDocument/2006/relationships" ref="U2981" r:id="rId14853"/>
    <hyperlink xmlns:r="http://schemas.openxmlformats.org/officeDocument/2006/relationships" ref="AJ2981" r:id="rId14854"/>
    <hyperlink xmlns:r="http://schemas.openxmlformats.org/officeDocument/2006/relationships" ref="C2982" r:id="rId14855"/>
    <hyperlink xmlns:r="http://schemas.openxmlformats.org/officeDocument/2006/relationships" ref="M2982" r:id="rId14856"/>
    <hyperlink xmlns:r="http://schemas.openxmlformats.org/officeDocument/2006/relationships" ref="N2982" r:id="rId14857"/>
    <hyperlink xmlns:r="http://schemas.openxmlformats.org/officeDocument/2006/relationships" ref="U2982" r:id="rId14858"/>
    <hyperlink xmlns:r="http://schemas.openxmlformats.org/officeDocument/2006/relationships" ref="AJ2982" r:id="rId14859"/>
    <hyperlink xmlns:r="http://schemas.openxmlformats.org/officeDocument/2006/relationships" ref="C2983" r:id="rId14860"/>
    <hyperlink xmlns:r="http://schemas.openxmlformats.org/officeDocument/2006/relationships" ref="M2983" r:id="rId14861"/>
    <hyperlink xmlns:r="http://schemas.openxmlformats.org/officeDocument/2006/relationships" ref="N2983" r:id="rId14862"/>
    <hyperlink xmlns:r="http://schemas.openxmlformats.org/officeDocument/2006/relationships" ref="U2983" r:id="rId14863"/>
    <hyperlink xmlns:r="http://schemas.openxmlformats.org/officeDocument/2006/relationships" ref="AJ2983" r:id="rId14864"/>
    <hyperlink xmlns:r="http://schemas.openxmlformats.org/officeDocument/2006/relationships" ref="C2984" r:id="rId14865"/>
    <hyperlink xmlns:r="http://schemas.openxmlformats.org/officeDocument/2006/relationships" ref="M2984" r:id="rId14866"/>
    <hyperlink xmlns:r="http://schemas.openxmlformats.org/officeDocument/2006/relationships" ref="N2984" r:id="rId14867"/>
    <hyperlink xmlns:r="http://schemas.openxmlformats.org/officeDocument/2006/relationships" ref="U2984" r:id="rId14868"/>
    <hyperlink xmlns:r="http://schemas.openxmlformats.org/officeDocument/2006/relationships" ref="AJ2984" r:id="rId14869"/>
    <hyperlink xmlns:r="http://schemas.openxmlformats.org/officeDocument/2006/relationships" ref="C2985" r:id="rId14870"/>
    <hyperlink xmlns:r="http://schemas.openxmlformats.org/officeDocument/2006/relationships" ref="M2985" r:id="rId14871"/>
    <hyperlink xmlns:r="http://schemas.openxmlformats.org/officeDocument/2006/relationships" ref="N2985" r:id="rId14872"/>
    <hyperlink xmlns:r="http://schemas.openxmlformats.org/officeDocument/2006/relationships" ref="U2985" r:id="rId14873"/>
    <hyperlink xmlns:r="http://schemas.openxmlformats.org/officeDocument/2006/relationships" ref="AJ2985" r:id="rId14874"/>
    <hyperlink xmlns:r="http://schemas.openxmlformats.org/officeDocument/2006/relationships" ref="C2986" r:id="rId14875"/>
    <hyperlink xmlns:r="http://schemas.openxmlformats.org/officeDocument/2006/relationships" ref="M2986" r:id="rId14876"/>
    <hyperlink xmlns:r="http://schemas.openxmlformats.org/officeDocument/2006/relationships" ref="N2986" r:id="rId14877"/>
    <hyperlink xmlns:r="http://schemas.openxmlformats.org/officeDocument/2006/relationships" ref="U2986" r:id="rId14878"/>
    <hyperlink xmlns:r="http://schemas.openxmlformats.org/officeDocument/2006/relationships" ref="AJ2986" r:id="rId14879"/>
    <hyperlink xmlns:r="http://schemas.openxmlformats.org/officeDocument/2006/relationships" ref="C2987" r:id="rId14880"/>
    <hyperlink xmlns:r="http://schemas.openxmlformats.org/officeDocument/2006/relationships" ref="M2987" r:id="rId14881"/>
    <hyperlink xmlns:r="http://schemas.openxmlformats.org/officeDocument/2006/relationships" ref="N2987" r:id="rId14882"/>
    <hyperlink xmlns:r="http://schemas.openxmlformats.org/officeDocument/2006/relationships" ref="U2987" r:id="rId14883"/>
    <hyperlink xmlns:r="http://schemas.openxmlformats.org/officeDocument/2006/relationships" ref="AJ2987" r:id="rId14884"/>
    <hyperlink xmlns:r="http://schemas.openxmlformats.org/officeDocument/2006/relationships" ref="C2988" r:id="rId14885"/>
    <hyperlink xmlns:r="http://schemas.openxmlformats.org/officeDocument/2006/relationships" ref="M2988" r:id="rId14886"/>
    <hyperlink xmlns:r="http://schemas.openxmlformats.org/officeDocument/2006/relationships" ref="N2988" r:id="rId14887"/>
    <hyperlink xmlns:r="http://schemas.openxmlformats.org/officeDocument/2006/relationships" ref="U2988" r:id="rId14888"/>
    <hyperlink xmlns:r="http://schemas.openxmlformats.org/officeDocument/2006/relationships" ref="AJ2988" r:id="rId14889"/>
    <hyperlink xmlns:r="http://schemas.openxmlformats.org/officeDocument/2006/relationships" ref="C2989" r:id="rId14890"/>
    <hyperlink xmlns:r="http://schemas.openxmlformats.org/officeDocument/2006/relationships" ref="M2989" r:id="rId14891"/>
    <hyperlink xmlns:r="http://schemas.openxmlformats.org/officeDocument/2006/relationships" ref="N2989" r:id="rId14892"/>
    <hyperlink xmlns:r="http://schemas.openxmlformats.org/officeDocument/2006/relationships" ref="U2989" r:id="rId14893"/>
    <hyperlink xmlns:r="http://schemas.openxmlformats.org/officeDocument/2006/relationships" ref="AJ2989" r:id="rId14894"/>
    <hyperlink xmlns:r="http://schemas.openxmlformats.org/officeDocument/2006/relationships" ref="C2990" r:id="rId14895"/>
    <hyperlink xmlns:r="http://schemas.openxmlformats.org/officeDocument/2006/relationships" ref="M2990" r:id="rId14896"/>
    <hyperlink xmlns:r="http://schemas.openxmlformats.org/officeDocument/2006/relationships" ref="N2990" r:id="rId14897"/>
    <hyperlink xmlns:r="http://schemas.openxmlformats.org/officeDocument/2006/relationships" ref="U2990" r:id="rId14898"/>
    <hyperlink xmlns:r="http://schemas.openxmlformats.org/officeDocument/2006/relationships" ref="AJ2990" r:id="rId14899"/>
    <hyperlink xmlns:r="http://schemas.openxmlformats.org/officeDocument/2006/relationships" ref="C2991" r:id="rId14900"/>
    <hyperlink xmlns:r="http://schemas.openxmlformats.org/officeDocument/2006/relationships" ref="M2991" r:id="rId14901"/>
    <hyperlink xmlns:r="http://schemas.openxmlformats.org/officeDocument/2006/relationships" ref="N2991" r:id="rId14902"/>
    <hyperlink xmlns:r="http://schemas.openxmlformats.org/officeDocument/2006/relationships" ref="U2991" r:id="rId14903"/>
    <hyperlink xmlns:r="http://schemas.openxmlformats.org/officeDocument/2006/relationships" ref="AJ2991" r:id="rId14904"/>
    <hyperlink xmlns:r="http://schemas.openxmlformats.org/officeDocument/2006/relationships" ref="C2992" r:id="rId14905"/>
    <hyperlink xmlns:r="http://schemas.openxmlformats.org/officeDocument/2006/relationships" ref="M2992" r:id="rId14906"/>
    <hyperlink xmlns:r="http://schemas.openxmlformats.org/officeDocument/2006/relationships" ref="N2992" r:id="rId14907"/>
    <hyperlink xmlns:r="http://schemas.openxmlformats.org/officeDocument/2006/relationships" ref="U2992" r:id="rId14908"/>
    <hyperlink xmlns:r="http://schemas.openxmlformats.org/officeDocument/2006/relationships" ref="AJ2992" r:id="rId14909"/>
    <hyperlink xmlns:r="http://schemas.openxmlformats.org/officeDocument/2006/relationships" ref="C2993" r:id="rId14910"/>
    <hyperlink xmlns:r="http://schemas.openxmlformats.org/officeDocument/2006/relationships" ref="M2993" r:id="rId14911"/>
    <hyperlink xmlns:r="http://schemas.openxmlformats.org/officeDocument/2006/relationships" ref="N2993" r:id="rId14912"/>
    <hyperlink xmlns:r="http://schemas.openxmlformats.org/officeDocument/2006/relationships" ref="U2993" r:id="rId14913"/>
    <hyperlink xmlns:r="http://schemas.openxmlformats.org/officeDocument/2006/relationships" ref="AJ2993" r:id="rId14914"/>
    <hyperlink xmlns:r="http://schemas.openxmlformats.org/officeDocument/2006/relationships" ref="C2994" r:id="rId14915"/>
    <hyperlink xmlns:r="http://schemas.openxmlformats.org/officeDocument/2006/relationships" ref="M2994" r:id="rId14916"/>
    <hyperlink xmlns:r="http://schemas.openxmlformats.org/officeDocument/2006/relationships" ref="N2994" r:id="rId14917"/>
    <hyperlink xmlns:r="http://schemas.openxmlformats.org/officeDocument/2006/relationships" ref="U2994" r:id="rId14918"/>
    <hyperlink xmlns:r="http://schemas.openxmlformats.org/officeDocument/2006/relationships" ref="AJ2994" r:id="rId14919"/>
    <hyperlink xmlns:r="http://schemas.openxmlformats.org/officeDocument/2006/relationships" ref="C2995" r:id="rId14920"/>
    <hyperlink xmlns:r="http://schemas.openxmlformats.org/officeDocument/2006/relationships" ref="M2995" r:id="rId14921"/>
    <hyperlink xmlns:r="http://schemas.openxmlformats.org/officeDocument/2006/relationships" ref="N2995" r:id="rId14922"/>
    <hyperlink xmlns:r="http://schemas.openxmlformats.org/officeDocument/2006/relationships" ref="U2995" r:id="rId14923"/>
    <hyperlink xmlns:r="http://schemas.openxmlformats.org/officeDocument/2006/relationships" ref="AJ2995" r:id="rId14924"/>
    <hyperlink xmlns:r="http://schemas.openxmlformats.org/officeDocument/2006/relationships" ref="C2996" r:id="rId14925"/>
    <hyperlink xmlns:r="http://schemas.openxmlformats.org/officeDocument/2006/relationships" ref="M2996" r:id="rId14926"/>
    <hyperlink xmlns:r="http://schemas.openxmlformats.org/officeDocument/2006/relationships" ref="N2996" r:id="rId14927"/>
    <hyperlink xmlns:r="http://schemas.openxmlformats.org/officeDocument/2006/relationships" ref="U2996" r:id="rId14928"/>
    <hyperlink xmlns:r="http://schemas.openxmlformats.org/officeDocument/2006/relationships" ref="AJ2996" r:id="rId14929"/>
    <hyperlink xmlns:r="http://schemas.openxmlformats.org/officeDocument/2006/relationships" ref="C2997" r:id="rId14930"/>
    <hyperlink xmlns:r="http://schemas.openxmlformats.org/officeDocument/2006/relationships" ref="M2997" r:id="rId14931"/>
    <hyperlink xmlns:r="http://schemas.openxmlformats.org/officeDocument/2006/relationships" ref="N2997" r:id="rId14932"/>
    <hyperlink xmlns:r="http://schemas.openxmlformats.org/officeDocument/2006/relationships" ref="U2997" r:id="rId14933"/>
    <hyperlink xmlns:r="http://schemas.openxmlformats.org/officeDocument/2006/relationships" ref="AJ2997" r:id="rId14934"/>
    <hyperlink xmlns:r="http://schemas.openxmlformats.org/officeDocument/2006/relationships" ref="C2998" r:id="rId14935"/>
    <hyperlink xmlns:r="http://schemas.openxmlformats.org/officeDocument/2006/relationships" ref="M2998" r:id="rId14936"/>
    <hyperlink xmlns:r="http://schemas.openxmlformats.org/officeDocument/2006/relationships" ref="N2998" r:id="rId14937"/>
    <hyperlink xmlns:r="http://schemas.openxmlformats.org/officeDocument/2006/relationships" ref="U2998" r:id="rId14938"/>
    <hyperlink xmlns:r="http://schemas.openxmlformats.org/officeDocument/2006/relationships" ref="AJ2998" r:id="rId14939"/>
    <hyperlink xmlns:r="http://schemas.openxmlformats.org/officeDocument/2006/relationships" ref="C2999" r:id="rId14940"/>
    <hyperlink xmlns:r="http://schemas.openxmlformats.org/officeDocument/2006/relationships" ref="M2999" r:id="rId14941"/>
    <hyperlink xmlns:r="http://schemas.openxmlformats.org/officeDocument/2006/relationships" ref="N2999" r:id="rId14942"/>
    <hyperlink xmlns:r="http://schemas.openxmlformats.org/officeDocument/2006/relationships" ref="U2999" r:id="rId14943"/>
    <hyperlink xmlns:r="http://schemas.openxmlformats.org/officeDocument/2006/relationships" ref="AJ2999" r:id="rId14944"/>
    <hyperlink xmlns:r="http://schemas.openxmlformats.org/officeDocument/2006/relationships" ref="C3000" r:id="rId14945"/>
    <hyperlink xmlns:r="http://schemas.openxmlformats.org/officeDocument/2006/relationships" ref="M3000" r:id="rId14946"/>
    <hyperlink xmlns:r="http://schemas.openxmlformats.org/officeDocument/2006/relationships" ref="N3000" r:id="rId14947"/>
    <hyperlink xmlns:r="http://schemas.openxmlformats.org/officeDocument/2006/relationships" ref="U3000" r:id="rId14948"/>
    <hyperlink xmlns:r="http://schemas.openxmlformats.org/officeDocument/2006/relationships" ref="AJ3000" r:id="rId14949"/>
    <hyperlink xmlns:r="http://schemas.openxmlformats.org/officeDocument/2006/relationships" ref="C3001" r:id="rId14950"/>
    <hyperlink xmlns:r="http://schemas.openxmlformats.org/officeDocument/2006/relationships" ref="M3001" r:id="rId14951"/>
    <hyperlink xmlns:r="http://schemas.openxmlformats.org/officeDocument/2006/relationships" ref="N3001" r:id="rId14952"/>
    <hyperlink xmlns:r="http://schemas.openxmlformats.org/officeDocument/2006/relationships" ref="U3001" r:id="rId14953"/>
    <hyperlink xmlns:r="http://schemas.openxmlformats.org/officeDocument/2006/relationships" ref="AJ3001" r:id="rId1495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2026-04-14T17:51:40Z</dcterms:created>
  <dcterms:modified xsi:type="dcterms:W3CDTF">2026-04-14T19:01:53Z</dcterms:modified>
</cp:coreProperties>
</file>